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jathar\Desktop\parcap-github\python-academy\DataCamp\forecasting-using-arima-models-in-python\"/>
    </mc:Choice>
  </mc:AlternateContent>
  <bookViews>
    <workbookView xWindow="0" yWindow="0" windowWidth="51600" windowHeight="17175" activeTab="1"/>
  </bookViews>
  <sheets>
    <sheet name="sp500_level" sheetId="2" r:id="rId1"/>
    <sheet name="seasonal_with_drift" sheetId="3" r:id="rId2"/>
  </sheets>
  <calcPr calcId="0"/>
</workbook>
</file>

<file path=xl/calcChain.xml><?xml version="1.0" encoding="utf-8"?>
<calcChain xmlns="http://schemas.openxmlformats.org/spreadsheetml/2006/main">
  <c r="K6578" i="3" l="1"/>
  <c r="K6579" i="3" s="1"/>
  <c r="K6580" i="3" s="1"/>
  <c r="K6581" i="3" s="1"/>
  <c r="K6582" i="3" s="1"/>
  <c r="K6583" i="3" s="1"/>
  <c r="K6584" i="3" s="1"/>
  <c r="K6585" i="3" s="1"/>
  <c r="K6586" i="3" s="1"/>
  <c r="K6587" i="3" s="1"/>
  <c r="K6588" i="3" s="1"/>
  <c r="K6589" i="3" s="1"/>
  <c r="K6590" i="3" s="1"/>
  <c r="K6591" i="3" s="1"/>
  <c r="K6592" i="3" s="1"/>
  <c r="K6593" i="3" s="1"/>
  <c r="K6594" i="3" s="1"/>
  <c r="K6595" i="3" s="1"/>
  <c r="K6596" i="3" s="1"/>
  <c r="K6597" i="3" s="1"/>
  <c r="K6598" i="3" s="1"/>
  <c r="K6599" i="3" s="1"/>
  <c r="K6600" i="3" s="1"/>
  <c r="K6601" i="3" s="1"/>
  <c r="K6602" i="3" s="1"/>
  <c r="K6603" i="3" s="1"/>
  <c r="K6604" i="3" s="1"/>
  <c r="K6605" i="3" s="1"/>
  <c r="K6606" i="3" s="1"/>
  <c r="K6607" i="3" s="1"/>
  <c r="K6608" i="3" s="1"/>
  <c r="K6609" i="3" s="1"/>
  <c r="K6610" i="3" s="1"/>
  <c r="K6611" i="3" s="1"/>
  <c r="K6612" i="3" s="1"/>
  <c r="K6613" i="3" s="1"/>
  <c r="K6614" i="3" s="1"/>
  <c r="K6615" i="3" s="1"/>
  <c r="K6616" i="3" s="1"/>
  <c r="K6617" i="3" s="1"/>
  <c r="K6618" i="3" s="1"/>
  <c r="K6619" i="3" s="1"/>
  <c r="K6620" i="3" s="1"/>
  <c r="K6621" i="3" s="1"/>
  <c r="K6622" i="3" s="1"/>
  <c r="K6623" i="3" s="1"/>
  <c r="K6624" i="3" s="1"/>
  <c r="K6625" i="3" s="1"/>
  <c r="K6626" i="3" s="1"/>
  <c r="K6627" i="3" s="1"/>
  <c r="K6628" i="3" s="1"/>
  <c r="K6629" i="3" s="1"/>
  <c r="K6630" i="3" s="1"/>
  <c r="K6631" i="3" s="1"/>
  <c r="K6632" i="3" s="1"/>
  <c r="K6633" i="3" s="1"/>
  <c r="K6634" i="3" s="1"/>
  <c r="K6635" i="3" s="1"/>
  <c r="K6636" i="3" s="1"/>
  <c r="K6637" i="3" s="1"/>
  <c r="K6638" i="3" s="1"/>
  <c r="K6639" i="3" s="1"/>
  <c r="K6640" i="3" s="1"/>
  <c r="K6641" i="3" s="1"/>
  <c r="K6642" i="3" s="1"/>
  <c r="K6643" i="3" s="1"/>
  <c r="K6644" i="3" s="1"/>
  <c r="K6645" i="3" s="1"/>
  <c r="K6646" i="3" s="1"/>
  <c r="K6647" i="3" s="1"/>
  <c r="K6648" i="3" s="1"/>
  <c r="K6649" i="3" s="1"/>
  <c r="K6650" i="3" s="1"/>
  <c r="K6651" i="3" s="1"/>
  <c r="K6652" i="3" s="1"/>
  <c r="K6653" i="3" s="1"/>
  <c r="K6654" i="3" s="1"/>
  <c r="K6655" i="3" s="1"/>
  <c r="K6656" i="3" s="1"/>
  <c r="K6657" i="3" s="1"/>
  <c r="K6658" i="3" s="1"/>
  <c r="K6659" i="3" s="1"/>
  <c r="K6660" i="3" s="1"/>
  <c r="K6661" i="3" s="1"/>
  <c r="K6662" i="3" s="1"/>
  <c r="K6663" i="3" s="1"/>
  <c r="K6664" i="3" s="1"/>
  <c r="K6665" i="3" s="1"/>
  <c r="K6666" i="3" s="1"/>
  <c r="K6667" i="3" s="1"/>
  <c r="K6668" i="3" s="1"/>
  <c r="K6669" i="3" s="1"/>
  <c r="K6670" i="3" s="1"/>
  <c r="K6671" i="3" s="1"/>
  <c r="K6672" i="3" s="1"/>
  <c r="K6673" i="3" s="1"/>
  <c r="K6674" i="3" s="1"/>
  <c r="K6675" i="3" s="1"/>
  <c r="K6676" i="3" s="1"/>
  <c r="K6677" i="3" s="1"/>
  <c r="K6678" i="3" s="1"/>
  <c r="K6679" i="3" s="1"/>
  <c r="K6680" i="3" s="1"/>
  <c r="K6681" i="3" s="1"/>
  <c r="K6682" i="3" s="1"/>
  <c r="K6683" i="3" s="1"/>
  <c r="K6684" i="3" s="1"/>
  <c r="K6685" i="3" s="1"/>
  <c r="K6686" i="3" s="1"/>
  <c r="K6687" i="3" s="1"/>
  <c r="K6688" i="3" s="1"/>
  <c r="K6689" i="3" s="1"/>
  <c r="K6690" i="3" s="1"/>
  <c r="K6691" i="3" s="1"/>
  <c r="K6692" i="3" s="1"/>
  <c r="K6693" i="3" s="1"/>
  <c r="K6694" i="3" s="1"/>
  <c r="K6695" i="3" s="1"/>
  <c r="K6696" i="3" s="1"/>
  <c r="K6697" i="3" s="1"/>
  <c r="K6698" i="3" s="1"/>
  <c r="K6699" i="3" s="1"/>
  <c r="K6700" i="3" s="1"/>
  <c r="K6701" i="3" s="1"/>
  <c r="K6702" i="3" s="1"/>
  <c r="K6703" i="3" s="1"/>
  <c r="K6704" i="3" s="1"/>
  <c r="K6705" i="3" s="1"/>
  <c r="K6706" i="3" s="1"/>
  <c r="K6707" i="3" s="1"/>
  <c r="K6708" i="3" s="1"/>
  <c r="K6709" i="3" s="1"/>
  <c r="K6710" i="3" s="1"/>
  <c r="K6711" i="3" s="1"/>
  <c r="K6712" i="3" s="1"/>
  <c r="K6713" i="3" s="1"/>
  <c r="K6714" i="3" s="1"/>
  <c r="K6715" i="3" s="1"/>
  <c r="K6716" i="3" s="1"/>
  <c r="K6717" i="3" s="1"/>
  <c r="K6718" i="3" s="1"/>
  <c r="K6719" i="3" s="1"/>
  <c r="K6720" i="3" s="1"/>
  <c r="K6721" i="3" s="1"/>
  <c r="K6722" i="3" s="1"/>
  <c r="K6723" i="3" s="1"/>
  <c r="K6724" i="3" s="1"/>
  <c r="K6725" i="3" s="1"/>
  <c r="K6726" i="3" s="1"/>
  <c r="K6727" i="3" s="1"/>
  <c r="K6728" i="3" s="1"/>
  <c r="K6729" i="3" s="1"/>
  <c r="K6730" i="3" s="1"/>
  <c r="K6731" i="3" s="1"/>
  <c r="K6732" i="3" s="1"/>
  <c r="K6733" i="3" s="1"/>
  <c r="K6734" i="3" s="1"/>
  <c r="K6735" i="3" s="1"/>
  <c r="K6736" i="3" s="1"/>
  <c r="K6737" i="3" s="1"/>
  <c r="K6738" i="3" s="1"/>
  <c r="K6739" i="3" s="1"/>
  <c r="K6740" i="3" s="1"/>
  <c r="K6741" i="3" s="1"/>
  <c r="K6742" i="3" s="1"/>
  <c r="K6743" i="3" s="1"/>
  <c r="K6744" i="3" s="1"/>
  <c r="K6745" i="3" s="1"/>
  <c r="K6746" i="3" s="1"/>
  <c r="K6747" i="3" s="1"/>
  <c r="K6748" i="3" s="1"/>
  <c r="K6749" i="3" s="1"/>
  <c r="K6750" i="3" s="1"/>
  <c r="K6751" i="3" s="1"/>
  <c r="K6752" i="3" s="1"/>
  <c r="K6753" i="3" s="1"/>
  <c r="K6754" i="3" s="1"/>
  <c r="K6755" i="3" s="1"/>
  <c r="K6756" i="3" s="1"/>
  <c r="K6757" i="3" s="1"/>
  <c r="K6758" i="3" s="1"/>
  <c r="K6759" i="3" s="1"/>
  <c r="K6760" i="3" s="1"/>
  <c r="K6761" i="3" s="1"/>
  <c r="K6762" i="3" s="1"/>
  <c r="K6763" i="3" s="1"/>
  <c r="K6764" i="3" s="1"/>
  <c r="K6765" i="3" s="1"/>
  <c r="K6766" i="3" s="1"/>
  <c r="K6767" i="3" s="1"/>
  <c r="K6768" i="3" s="1"/>
  <c r="K6769" i="3" s="1"/>
  <c r="K6770" i="3" s="1"/>
  <c r="K6771" i="3" s="1"/>
  <c r="K6772" i="3" s="1"/>
  <c r="K6773" i="3" s="1"/>
  <c r="K6774" i="3" s="1"/>
  <c r="K6775" i="3" s="1"/>
  <c r="K6776" i="3" s="1"/>
  <c r="K6777" i="3" s="1"/>
  <c r="K6778" i="3" s="1"/>
  <c r="K6779" i="3" s="1"/>
  <c r="K6780" i="3" s="1"/>
  <c r="K6781" i="3" s="1"/>
  <c r="K6782" i="3" s="1"/>
  <c r="K6783" i="3" s="1"/>
  <c r="K6784" i="3" s="1"/>
  <c r="K6785" i="3" s="1"/>
  <c r="K6786" i="3" s="1"/>
  <c r="K6787" i="3" s="1"/>
  <c r="K6788" i="3" s="1"/>
  <c r="K6789" i="3" s="1"/>
  <c r="K6790" i="3" s="1"/>
  <c r="K6791" i="3" s="1"/>
  <c r="K6792" i="3" s="1"/>
  <c r="K6793" i="3" s="1"/>
  <c r="K6794" i="3" s="1"/>
  <c r="K6795" i="3" s="1"/>
  <c r="K6796" i="3" s="1"/>
  <c r="K6797" i="3" s="1"/>
  <c r="K6798" i="3" s="1"/>
  <c r="K6799" i="3" s="1"/>
  <c r="K6800" i="3" s="1"/>
  <c r="K6801" i="3" s="1"/>
  <c r="K6802" i="3" s="1"/>
  <c r="K6803" i="3" s="1"/>
  <c r="K6804" i="3" s="1"/>
  <c r="K6805" i="3" s="1"/>
  <c r="K6806" i="3" s="1"/>
  <c r="K6807" i="3" s="1"/>
  <c r="K6808" i="3" s="1"/>
  <c r="K6809" i="3" s="1"/>
  <c r="K6810" i="3" s="1"/>
  <c r="K6811" i="3" s="1"/>
  <c r="K6812" i="3" s="1"/>
  <c r="K6813" i="3" s="1"/>
  <c r="K6814" i="3" s="1"/>
  <c r="K6815" i="3" s="1"/>
  <c r="K6816" i="3" s="1"/>
  <c r="K6817" i="3" s="1"/>
  <c r="K6818" i="3" s="1"/>
  <c r="K6819" i="3" s="1"/>
  <c r="K6820" i="3" s="1"/>
  <c r="K6821" i="3" s="1"/>
  <c r="K6822" i="3" s="1"/>
  <c r="K6823" i="3" s="1"/>
  <c r="K6824" i="3" s="1"/>
  <c r="K6825" i="3" s="1"/>
  <c r="K6826" i="3" s="1"/>
  <c r="K6827" i="3" s="1"/>
  <c r="K6828" i="3" s="1"/>
  <c r="K6829" i="3" s="1"/>
  <c r="K6830" i="3" s="1"/>
  <c r="K6831" i="3" s="1"/>
  <c r="K6832" i="3" s="1"/>
  <c r="K6833" i="3" s="1"/>
  <c r="K6834" i="3" s="1"/>
  <c r="K6835" i="3" s="1"/>
  <c r="K6836" i="3" s="1"/>
  <c r="K6837" i="3" s="1"/>
  <c r="K6838" i="3" s="1"/>
  <c r="K6839" i="3" s="1"/>
  <c r="K6840" i="3" s="1"/>
  <c r="K6841" i="3" s="1"/>
  <c r="K6842" i="3" s="1"/>
  <c r="K6843" i="3" s="1"/>
  <c r="K6844" i="3" s="1"/>
  <c r="K6845" i="3" s="1"/>
  <c r="K6846" i="3" s="1"/>
  <c r="K6847" i="3" s="1"/>
  <c r="K6848" i="3" s="1"/>
  <c r="K6849" i="3" s="1"/>
  <c r="K6850" i="3" s="1"/>
  <c r="K6851" i="3" s="1"/>
  <c r="K6852" i="3" s="1"/>
  <c r="K6853" i="3" s="1"/>
  <c r="K6854" i="3" s="1"/>
  <c r="K6855" i="3" s="1"/>
  <c r="K6856" i="3" s="1"/>
  <c r="K6857" i="3" s="1"/>
  <c r="K6858" i="3" s="1"/>
  <c r="K6859" i="3" s="1"/>
  <c r="K6860" i="3" s="1"/>
  <c r="K6861" i="3" s="1"/>
  <c r="K6862" i="3" s="1"/>
  <c r="K6863" i="3" s="1"/>
  <c r="K6864" i="3" s="1"/>
  <c r="K6865" i="3" s="1"/>
  <c r="K6866" i="3" s="1"/>
  <c r="K6867" i="3" s="1"/>
  <c r="K6868" i="3" s="1"/>
  <c r="K6869" i="3" s="1"/>
  <c r="K6870" i="3" s="1"/>
  <c r="K6871" i="3" s="1"/>
  <c r="K6872" i="3" s="1"/>
  <c r="K6873" i="3" s="1"/>
  <c r="K6874" i="3" s="1"/>
  <c r="K6875" i="3" s="1"/>
  <c r="K6876" i="3" s="1"/>
  <c r="K6877" i="3" s="1"/>
  <c r="K6878" i="3" s="1"/>
  <c r="K6879" i="3" s="1"/>
  <c r="K6880" i="3" s="1"/>
  <c r="K6881" i="3" s="1"/>
  <c r="K6882" i="3" s="1"/>
  <c r="K6883" i="3" s="1"/>
  <c r="K6884" i="3" s="1"/>
  <c r="K6885" i="3" s="1"/>
  <c r="K6886" i="3" s="1"/>
  <c r="K6887" i="3" s="1"/>
  <c r="K6888" i="3" s="1"/>
  <c r="K6889" i="3" s="1"/>
  <c r="K6890" i="3" s="1"/>
  <c r="K6891" i="3" s="1"/>
  <c r="K6892" i="3" s="1"/>
  <c r="K6893" i="3" s="1"/>
  <c r="K6894" i="3" s="1"/>
  <c r="K6895" i="3" s="1"/>
  <c r="K6896" i="3" s="1"/>
  <c r="K6897" i="3" s="1"/>
  <c r="K6898" i="3" s="1"/>
  <c r="K6899" i="3" s="1"/>
  <c r="K6900" i="3" s="1"/>
  <c r="K6901" i="3" s="1"/>
  <c r="K6902" i="3" s="1"/>
  <c r="K6903" i="3" s="1"/>
  <c r="K6904" i="3" s="1"/>
  <c r="K6905" i="3" s="1"/>
  <c r="K6906" i="3" s="1"/>
  <c r="K6907" i="3" s="1"/>
  <c r="K6908" i="3" s="1"/>
  <c r="K6909" i="3" s="1"/>
  <c r="K6910" i="3" s="1"/>
  <c r="K6911" i="3" s="1"/>
  <c r="K6912" i="3" s="1"/>
  <c r="K6913" i="3" s="1"/>
  <c r="K6914" i="3" s="1"/>
  <c r="K6915" i="3" s="1"/>
  <c r="K6916" i="3" s="1"/>
  <c r="K6917" i="3" s="1"/>
  <c r="K6918" i="3" s="1"/>
  <c r="K6919" i="3" s="1"/>
  <c r="K6920" i="3" s="1"/>
  <c r="K6921" i="3" s="1"/>
  <c r="K6922" i="3" s="1"/>
  <c r="K6923" i="3" s="1"/>
  <c r="K6924" i="3" s="1"/>
  <c r="K6925" i="3" s="1"/>
  <c r="K6926" i="3" s="1"/>
  <c r="K6927" i="3" s="1"/>
  <c r="K6928" i="3" s="1"/>
  <c r="K6929" i="3" s="1"/>
  <c r="K6930" i="3" s="1"/>
  <c r="K6931" i="3" s="1"/>
  <c r="K6932" i="3" s="1"/>
  <c r="K6933" i="3" s="1"/>
  <c r="K6934" i="3" s="1"/>
  <c r="K6935" i="3" s="1"/>
  <c r="K6936" i="3" s="1"/>
  <c r="K6937" i="3" s="1"/>
  <c r="K6938" i="3" s="1"/>
  <c r="K6939" i="3" s="1"/>
  <c r="K6940" i="3" s="1"/>
  <c r="K6941" i="3" s="1"/>
  <c r="K6942" i="3" s="1"/>
  <c r="K6943" i="3" s="1"/>
  <c r="K6944" i="3" s="1"/>
  <c r="K6945" i="3" s="1"/>
  <c r="K6946" i="3" s="1"/>
  <c r="K6947" i="3" s="1"/>
  <c r="K6948" i="3" s="1"/>
  <c r="K6949" i="3" s="1"/>
  <c r="K6950" i="3" s="1"/>
  <c r="K6951" i="3" s="1"/>
  <c r="K6952" i="3" s="1"/>
  <c r="K6953" i="3" s="1"/>
  <c r="K6954" i="3" s="1"/>
  <c r="K6955" i="3" s="1"/>
  <c r="K6956" i="3" s="1"/>
  <c r="K6957" i="3" s="1"/>
  <c r="K6577" i="3"/>
  <c r="K6576" i="3"/>
  <c r="J6957" i="3"/>
  <c r="J6956" i="3"/>
  <c r="J6955" i="3"/>
  <c r="J6954" i="3"/>
  <c r="J6953" i="3"/>
  <c r="J6952" i="3"/>
  <c r="J6951" i="3"/>
  <c r="J6950" i="3"/>
  <c r="J6949" i="3"/>
  <c r="J6948" i="3"/>
  <c r="J6947" i="3"/>
  <c r="J6946" i="3"/>
  <c r="J6945" i="3"/>
  <c r="J6944" i="3"/>
  <c r="J6943" i="3"/>
  <c r="J6942" i="3"/>
  <c r="J6941" i="3"/>
  <c r="J6940" i="3"/>
  <c r="J6939" i="3"/>
  <c r="J6938" i="3"/>
  <c r="J6937" i="3"/>
  <c r="J6936" i="3"/>
  <c r="J6935" i="3"/>
  <c r="J6934" i="3"/>
  <c r="J6933" i="3"/>
  <c r="J6932" i="3"/>
  <c r="J6931" i="3"/>
  <c r="J6930" i="3"/>
  <c r="J6929" i="3"/>
  <c r="J6928" i="3"/>
  <c r="J6927" i="3"/>
  <c r="J6926" i="3"/>
  <c r="J6925" i="3"/>
  <c r="J6924" i="3"/>
  <c r="J6923" i="3"/>
  <c r="J6922" i="3"/>
  <c r="J6921" i="3"/>
  <c r="J6920" i="3"/>
  <c r="J6919" i="3"/>
  <c r="J6918" i="3"/>
  <c r="J6917" i="3"/>
  <c r="J6916" i="3"/>
  <c r="J6915" i="3"/>
  <c r="J6914" i="3"/>
  <c r="J6913" i="3"/>
  <c r="J6912" i="3"/>
  <c r="J6911" i="3"/>
  <c r="J6910" i="3"/>
  <c r="J6909" i="3"/>
  <c r="J6908" i="3"/>
  <c r="J6907" i="3"/>
  <c r="J6906" i="3"/>
  <c r="J6905" i="3"/>
  <c r="J6904" i="3"/>
  <c r="J6903" i="3"/>
  <c r="J6902" i="3"/>
  <c r="J6901" i="3"/>
  <c r="J6900" i="3"/>
  <c r="J6899" i="3"/>
  <c r="J6898" i="3"/>
  <c r="J6897" i="3"/>
  <c r="J6896" i="3"/>
  <c r="J6895" i="3"/>
  <c r="J6894" i="3"/>
  <c r="J6893" i="3"/>
  <c r="J6892" i="3"/>
  <c r="J6891" i="3"/>
  <c r="J6890" i="3"/>
  <c r="J6889" i="3"/>
  <c r="J6888" i="3"/>
  <c r="J6887" i="3"/>
  <c r="J6886" i="3"/>
  <c r="J6885" i="3"/>
  <c r="J6884" i="3"/>
  <c r="J6883" i="3"/>
  <c r="J6882" i="3"/>
  <c r="J6881" i="3"/>
  <c r="J6880" i="3"/>
  <c r="J6879" i="3"/>
  <c r="J6878" i="3"/>
  <c r="J6877" i="3"/>
  <c r="J6876" i="3"/>
  <c r="J6875" i="3"/>
  <c r="J6874" i="3"/>
  <c r="J6873" i="3"/>
  <c r="J6872" i="3"/>
  <c r="J6871" i="3"/>
  <c r="J6870" i="3"/>
  <c r="J6869" i="3"/>
  <c r="J6868" i="3"/>
  <c r="J6867" i="3"/>
  <c r="J6866" i="3"/>
  <c r="J6865" i="3"/>
  <c r="J6864" i="3"/>
  <c r="J6863" i="3"/>
  <c r="J6862" i="3"/>
  <c r="J6861" i="3"/>
  <c r="J6860" i="3"/>
  <c r="J6859" i="3"/>
  <c r="J6858" i="3"/>
  <c r="J6857" i="3"/>
  <c r="J6856" i="3"/>
  <c r="J6855" i="3"/>
  <c r="J6854" i="3"/>
  <c r="J6853" i="3"/>
  <c r="J6852" i="3"/>
  <c r="J6851" i="3"/>
  <c r="J6850" i="3"/>
  <c r="J6849" i="3"/>
  <c r="J6848" i="3"/>
  <c r="J6847" i="3"/>
  <c r="J6846" i="3"/>
  <c r="J6845" i="3"/>
  <c r="J6844" i="3"/>
  <c r="J6843" i="3"/>
  <c r="J6842" i="3"/>
  <c r="J6841" i="3"/>
  <c r="J6840" i="3"/>
  <c r="J6839" i="3"/>
  <c r="J6838" i="3"/>
  <c r="J6837" i="3"/>
  <c r="J6836" i="3"/>
  <c r="J6835" i="3"/>
  <c r="J6834" i="3"/>
  <c r="J6833" i="3"/>
  <c r="J6832" i="3"/>
  <c r="J6831" i="3"/>
  <c r="J6830" i="3"/>
  <c r="J6829" i="3"/>
  <c r="J6828" i="3"/>
  <c r="J6827" i="3"/>
  <c r="J6826" i="3"/>
  <c r="J6825" i="3"/>
  <c r="J6824" i="3"/>
  <c r="J6823" i="3"/>
  <c r="J6822" i="3"/>
  <c r="J6821" i="3"/>
  <c r="J6820" i="3"/>
  <c r="J6819" i="3"/>
  <c r="J6818" i="3"/>
  <c r="J6817" i="3"/>
  <c r="J6816" i="3"/>
  <c r="J6815" i="3"/>
  <c r="J6814" i="3"/>
  <c r="J6813" i="3"/>
  <c r="J6812" i="3"/>
  <c r="J6811" i="3"/>
  <c r="J6810" i="3"/>
  <c r="J6809" i="3"/>
  <c r="J6808" i="3"/>
  <c r="J6807" i="3"/>
  <c r="J6806" i="3"/>
  <c r="J6805" i="3"/>
  <c r="J6804" i="3"/>
  <c r="J6803" i="3"/>
  <c r="J6802" i="3"/>
  <c r="J6801" i="3"/>
  <c r="J6800" i="3"/>
  <c r="J6799" i="3"/>
  <c r="J6798" i="3"/>
  <c r="J6797" i="3"/>
  <c r="J6796" i="3"/>
  <c r="J6795" i="3"/>
  <c r="J6794" i="3"/>
  <c r="J6793" i="3"/>
  <c r="J6792" i="3"/>
  <c r="J6791" i="3"/>
  <c r="J6790" i="3"/>
  <c r="J6789" i="3"/>
  <c r="J6788" i="3"/>
  <c r="J6787" i="3"/>
  <c r="J6786" i="3"/>
  <c r="J6785" i="3"/>
  <c r="J6784" i="3"/>
  <c r="J6783" i="3"/>
  <c r="J6782" i="3"/>
  <c r="J6781" i="3"/>
  <c r="J6780" i="3"/>
  <c r="J6779" i="3"/>
  <c r="J6778" i="3"/>
  <c r="J6777" i="3"/>
  <c r="J6776" i="3"/>
  <c r="J6775" i="3"/>
  <c r="J6774" i="3"/>
  <c r="J6773" i="3"/>
  <c r="J6772" i="3"/>
  <c r="J6771" i="3"/>
  <c r="J6770" i="3"/>
  <c r="J6769" i="3"/>
  <c r="J6768" i="3"/>
  <c r="J6767" i="3"/>
  <c r="J6766" i="3"/>
  <c r="J6765" i="3"/>
  <c r="J6764" i="3"/>
  <c r="J6763" i="3"/>
  <c r="J6762" i="3"/>
  <c r="J6761" i="3"/>
  <c r="J6760" i="3"/>
  <c r="J6759" i="3"/>
  <c r="J6758" i="3"/>
  <c r="J6757" i="3"/>
  <c r="J6756" i="3"/>
  <c r="J6755" i="3"/>
  <c r="J6754" i="3"/>
  <c r="J6753" i="3"/>
  <c r="J6752" i="3"/>
  <c r="J6751" i="3"/>
  <c r="J6750" i="3"/>
  <c r="J6749" i="3"/>
  <c r="J6748" i="3"/>
  <c r="J6747" i="3"/>
  <c r="J6746" i="3"/>
  <c r="J6745" i="3"/>
  <c r="J6744" i="3"/>
  <c r="J6743" i="3"/>
  <c r="J6742" i="3"/>
  <c r="J6741" i="3"/>
  <c r="J6740" i="3"/>
  <c r="J6739" i="3"/>
  <c r="J6738" i="3"/>
  <c r="J6737" i="3"/>
  <c r="J6736" i="3"/>
  <c r="J6735" i="3"/>
  <c r="J6734" i="3"/>
  <c r="J6733" i="3"/>
  <c r="J6732" i="3"/>
  <c r="J6731" i="3"/>
  <c r="J6730" i="3"/>
  <c r="J6729" i="3"/>
  <c r="J6728" i="3"/>
  <c r="J6727" i="3"/>
  <c r="J6726" i="3"/>
  <c r="J6725" i="3"/>
  <c r="J6724" i="3"/>
  <c r="J6723" i="3"/>
  <c r="J6722" i="3"/>
  <c r="J6721" i="3"/>
  <c r="J6720" i="3"/>
  <c r="J6719" i="3"/>
  <c r="J6718" i="3"/>
  <c r="J6717" i="3"/>
  <c r="J6716" i="3"/>
  <c r="J6715" i="3"/>
  <c r="J6714" i="3"/>
  <c r="J6713" i="3"/>
  <c r="J6712" i="3"/>
  <c r="J6711" i="3"/>
  <c r="J6710" i="3"/>
  <c r="J6709" i="3"/>
  <c r="J6708" i="3"/>
  <c r="J6707" i="3"/>
  <c r="J6706" i="3"/>
  <c r="J6705" i="3"/>
  <c r="J6704" i="3"/>
  <c r="J6703" i="3"/>
  <c r="J6702" i="3"/>
  <c r="J6701" i="3"/>
  <c r="J6700" i="3"/>
  <c r="J6699" i="3"/>
  <c r="J6698" i="3"/>
  <c r="J6697" i="3"/>
  <c r="J6696" i="3"/>
  <c r="J6695" i="3"/>
  <c r="J6694" i="3"/>
  <c r="J6693" i="3"/>
  <c r="J6692" i="3"/>
  <c r="J6691" i="3"/>
  <c r="J6690" i="3"/>
  <c r="J6689" i="3"/>
  <c r="J6688" i="3"/>
  <c r="J6687" i="3"/>
  <c r="J6686" i="3"/>
  <c r="J6685" i="3"/>
  <c r="J6684" i="3"/>
  <c r="J6683" i="3"/>
  <c r="J6682" i="3"/>
  <c r="J6681" i="3"/>
  <c r="J6680" i="3"/>
  <c r="J6679" i="3"/>
  <c r="J6678" i="3"/>
  <c r="J6677" i="3"/>
  <c r="J6676" i="3"/>
  <c r="J6675" i="3"/>
  <c r="J6674" i="3"/>
  <c r="J6673" i="3"/>
  <c r="J6672" i="3"/>
  <c r="J6671" i="3"/>
  <c r="J6670" i="3"/>
  <c r="J6669" i="3"/>
  <c r="J6668" i="3"/>
  <c r="J6667" i="3"/>
  <c r="J6666" i="3"/>
  <c r="J6665" i="3"/>
  <c r="J6664" i="3"/>
  <c r="J6663" i="3"/>
  <c r="J6662" i="3"/>
  <c r="J6661" i="3"/>
  <c r="J6660" i="3"/>
  <c r="J6659" i="3"/>
  <c r="J6658" i="3"/>
  <c r="J6657" i="3"/>
  <c r="J6656" i="3"/>
  <c r="J6655" i="3"/>
  <c r="J6654" i="3"/>
  <c r="J6653" i="3"/>
  <c r="J6652" i="3"/>
  <c r="J6651" i="3"/>
  <c r="J6650" i="3"/>
  <c r="J6649" i="3"/>
  <c r="J6648" i="3"/>
  <c r="J6647" i="3"/>
  <c r="J6646" i="3"/>
  <c r="J6645" i="3"/>
  <c r="J6644" i="3"/>
  <c r="J6643" i="3"/>
  <c r="J6642" i="3"/>
  <c r="J6641" i="3"/>
  <c r="J6640" i="3"/>
  <c r="J6639" i="3"/>
  <c r="J6638" i="3"/>
  <c r="J6637" i="3"/>
  <c r="J6636" i="3"/>
  <c r="J6635" i="3"/>
  <c r="J6634" i="3"/>
  <c r="J6633" i="3"/>
  <c r="J6632" i="3"/>
  <c r="J6631" i="3"/>
  <c r="J6630" i="3"/>
  <c r="J6629" i="3"/>
  <c r="J6628" i="3"/>
  <c r="J6627" i="3"/>
  <c r="J6626" i="3"/>
  <c r="J6625" i="3"/>
  <c r="J6624" i="3"/>
  <c r="J6623" i="3"/>
  <c r="J6622" i="3"/>
  <c r="J6621" i="3"/>
  <c r="J6620" i="3"/>
  <c r="J6619" i="3"/>
  <c r="J6618" i="3"/>
  <c r="J6617" i="3"/>
  <c r="J6616" i="3"/>
  <c r="J6615" i="3"/>
  <c r="J6614" i="3"/>
  <c r="J6613" i="3"/>
  <c r="J6612" i="3"/>
  <c r="J6611" i="3"/>
  <c r="J6610" i="3"/>
  <c r="J6609" i="3"/>
  <c r="J6608" i="3"/>
  <c r="J6607" i="3"/>
  <c r="J6606" i="3"/>
  <c r="J6605" i="3"/>
  <c r="J6604" i="3"/>
  <c r="J6603" i="3"/>
  <c r="J6602" i="3"/>
  <c r="J6601" i="3"/>
  <c r="J6600" i="3"/>
  <c r="J6599" i="3"/>
  <c r="J6598" i="3"/>
  <c r="J6597" i="3"/>
  <c r="J6596" i="3"/>
  <c r="J6595" i="3"/>
  <c r="J6594" i="3"/>
  <c r="J6593" i="3"/>
  <c r="J6592" i="3"/>
  <c r="J6591" i="3"/>
  <c r="J6590" i="3"/>
  <c r="J6589" i="3"/>
  <c r="J6588" i="3"/>
  <c r="J6587" i="3"/>
  <c r="J6586" i="3"/>
  <c r="J6585" i="3"/>
  <c r="J6584" i="3"/>
  <c r="J6583" i="3"/>
  <c r="J6582" i="3"/>
  <c r="J6581" i="3"/>
  <c r="J6580" i="3"/>
  <c r="J6579" i="3"/>
  <c r="J6578" i="3"/>
  <c r="J6577" i="3"/>
  <c r="J6576" i="3"/>
  <c r="I6578" i="3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577" i="3"/>
  <c r="I6576" i="3"/>
  <c r="H6578" i="3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577" i="3"/>
  <c r="H6576" i="3"/>
  <c r="F6948" i="3"/>
  <c r="F6936" i="3"/>
  <c r="F6924" i="3"/>
  <c r="F6912" i="3"/>
  <c r="F6900" i="3"/>
  <c r="F6888" i="3"/>
  <c r="F6876" i="3"/>
  <c r="F6864" i="3"/>
  <c r="F6852" i="3"/>
  <c r="F6840" i="3"/>
  <c r="F6828" i="3"/>
  <c r="F6816" i="3"/>
  <c r="F6804" i="3"/>
  <c r="F6792" i="3"/>
  <c r="F6780" i="3"/>
  <c r="F6768" i="3"/>
  <c r="F6756" i="3"/>
  <c r="F6744" i="3"/>
  <c r="F6732" i="3"/>
  <c r="F6720" i="3"/>
  <c r="F6708" i="3"/>
  <c r="F6696" i="3"/>
  <c r="F6684" i="3"/>
  <c r="F6672" i="3"/>
  <c r="F6660" i="3"/>
  <c r="F6648" i="3"/>
  <c r="F6636" i="3"/>
  <c r="F6624" i="3"/>
  <c r="F6612" i="3"/>
  <c r="F6600" i="3"/>
  <c r="F6588" i="3"/>
  <c r="F6576" i="3"/>
  <c r="C6957" i="3"/>
  <c r="C6956" i="3"/>
  <c r="C6955" i="3"/>
  <c r="C6954" i="3"/>
  <c r="C6953" i="3"/>
  <c r="C6952" i="3"/>
  <c r="C6951" i="3"/>
  <c r="C6950" i="3"/>
  <c r="C6949" i="3"/>
  <c r="C6948" i="3"/>
  <c r="C6947" i="3"/>
  <c r="C6946" i="3"/>
  <c r="C6945" i="3"/>
  <c r="C6944" i="3"/>
  <c r="C6943" i="3"/>
  <c r="C6942" i="3"/>
  <c r="C6941" i="3"/>
  <c r="C6940" i="3"/>
  <c r="C6939" i="3"/>
  <c r="C6938" i="3"/>
  <c r="C6937" i="3"/>
  <c r="C6936" i="3"/>
  <c r="C6935" i="3"/>
  <c r="C6934" i="3"/>
  <c r="C6933" i="3"/>
  <c r="C6932" i="3"/>
  <c r="C6931" i="3"/>
  <c r="C6930" i="3"/>
  <c r="C6929" i="3"/>
  <c r="C6928" i="3"/>
  <c r="C6927" i="3"/>
  <c r="C6926" i="3"/>
  <c r="C6925" i="3"/>
  <c r="C6924" i="3"/>
  <c r="C6923" i="3"/>
  <c r="C6922" i="3"/>
  <c r="C6921" i="3"/>
  <c r="C6920" i="3"/>
  <c r="C6919" i="3"/>
  <c r="C6918" i="3"/>
  <c r="C6917" i="3"/>
  <c r="C6916" i="3"/>
  <c r="C6915" i="3"/>
  <c r="C6914" i="3"/>
  <c r="C6913" i="3"/>
  <c r="C6912" i="3"/>
  <c r="C6911" i="3"/>
  <c r="C6910" i="3"/>
  <c r="C6909" i="3"/>
  <c r="C6908" i="3"/>
  <c r="C6907" i="3"/>
  <c r="C6906" i="3"/>
  <c r="C6905" i="3"/>
  <c r="C6904" i="3"/>
  <c r="C6903" i="3"/>
  <c r="C6902" i="3"/>
  <c r="C6901" i="3"/>
  <c r="C6900" i="3"/>
  <c r="C6899" i="3"/>
  <c r="C6898" i="3"/>
  <c r="C6897" i="3"/>
  <c r="C6896" i="3"/>
  <c r="C6895" i="3"/>
  <c r="C6894" i="3"/>
  <c r="C6893" i="3"/>
  <c r="C6892" i="3"/>
  <c r="C6891" i="3"/>
  <c r="C6890" i="3"/>
  <c r="C6889" i="3"/>
  <c r="C6888" i="3"/>
  <c r="C6887" i="3"/>
  <c r="C6886" i="3"/>
  <c r="C6885" i="3"/>
  <c r="C6884" i="3"/>
  <c r="C6883" i="3"/>
  <c r="C6882" i="3"/>
  <c r="C6881" i="3"/>
  <c r="C6880" i="3"/>
  <c r="C6879" i="3"/>
  <c r="C6878" i="3"/>
  <c r="C6877" i="3"/>
  <c r="C6876" i="3"/>
  <c r="C6875" i="3"/>
  <c r="C6874" i="3"/>
  <c r="C6873" i="3"/>
  <c r="C6872" i="3"/>
  <c r="C6871" i="3"/>
  <c r="C6870" i="3"/>
  <c r="C6869" i="3"/>
  <c r="C6868" i="3"/>
  <c r="C6867" i="3"/>
  <c r="C6866" i="3"/>
  <c r="C6865" i="3"/>
  <c r="C6864" i="3"/>
  <c r="C6863" i="3"/>
  <c r="C6862" i="3"/>
  <c r="C6861" i="3"/>
  <c r="C6860" i="3"/>
  <c r="C6859" i="3"/>
  <c r="C6858" i="3"/>
  <c r="C6857" i="3"/>
  <c r="C6856" i="3"/>
  <c r="C6855" i="3"/>
  <c r="C6854" i="3"/>
  <c r="C6853" i="3"/>
  <c r="C6852" i="3"/>
  <c r="C6851" i="3"/>
  <c r="C6850" i="3"/>
  <c r="C6849" i="3"/>
  <c r="C6848" i="3"/>
  <c r="C6847" i="3"/>
  <c r="C6846" i="3"/>
  <c r="C6845" i="3"/>
  <c r="C6844" i="3"/>
  <c r="C6843" i="3"/>
  <c r="C6842" i="3"/>
  <c r="C6841" i="3"/>
  <c r="C6840" i="3"/>
  <c r="C6839" i="3"/>
  <c r="C6838" i="3"/>
  <c r="C6837" i="3"/>
  <c r="C6836" i="3"/>
  <c r="C6835" i="3"/>
  <c r="C6834" i="3"/>
  <c r="C6833" i="3"/>
  <c r="C6832" i="3"/>
  <c r="C6831" i="3"/>
  <c r="C6830" i="3"/>
  <c r="C6829" i="3"/>
  <c r="C6828" i="3"/>
  <c r="C6827" i="3"/>
  <c r="C6826" i="3"/>
  <c r="C6825" i="3"/>
  <c r="C6824" i="3"/>
  <c r="C6823" i="3"/>
  <c r="C6822" i="3"/>
  <c r="C6821" i="3"/>
  <c r="C6820" i="3"/>
  <c r="C6819" i="3"/>
  <c r="C6818" i="3"/>
  <c r="C6817" i="3"/>
  <c r="C6816" i="3"/>
  <c r="C6815" i="3"/>
  <c r="C6814" i="3"/>
  <c r="C6813" i="3"/>
  <c r="C6812" i="3"/>
  <c r="C6811" i="3"/>
  <c r="C6810" i="3"/>
  <c r="C6809" i="3"/>
  <c r="C6808" i="3"/>
  <c r="C6807" i="3"/>
  <c r="C6806" i="3"/>
  <c r="C6805" i="3"/>
  <c r="C6804" i="3"/>
  <c r="C6803" i="3"/>
  <c r="C6802" i="3"/>
  <c r="C6801" i="3"/>
  <c r="C6800" i="3"/>
  <c r="C6799" i="3"/>
  <c r="C6798" i="3"/>
  <c r="C6797" i="3"/>
  <c r="C6796" i="3"/>
  <c r="C6795" i="3"/>
  <c r="C6794" i="3"/>
  <c r="C6793" i="3"/>
  <c r="C6792" i="3"/>
  <c r="C6791" i="3"/>
  <c r="C6790" i="3"/>
  <c r="C6789" i="3"/>
  <c r="C6788" i="3"/>
  <c r="C6787" i="3"/>
  <c r="C6786" i="3"/>
  <c r="C6785" i="3"/>
  <c r="C6784" i="3"/>
  <c r="C6783" i="3"/>
  <c r="C6782" i="3"/>
  <c r="C6781" i="3"/>
  <c r="C6780" i="3"/>
  <c r="C6779" i="3"/>
  <c r="C6778" i="3"/>
  <c r="C6777" i="3"/>
  <c r="C6776" i="3"/>
  <c r="C6775" i="3"/>
  <c r="C6774" i="3"/>
  <c r="C6773" i="3"/>
  <c r="C6772" i="3"/>
  <c r="C6771" i="3"/>
  <c r="C6770" i="3"/>
  <c r="C6769" i="3"/>
  <c r="C6768" i="3"/>
  <c r="C6767" i="3"/>
  <c r="C6766" i="3"/>
  <c r="C6765" i="3"/>
  <c r="C6764" i="3"/>
  <c r="C6763" i="3"/>
  <c r="C6762" i="3"/>
  <c r="C6761" i="3"/>
  <c r="C6760" i="3"/>
  <c r="C6759" i="3"/>
  <c r="C6758" i="3"/>
  <c r="C6757" i="3"/>
  <c r="C6756" i="3"/>
  <c r="C6755" i="3"/>
  <c r="C6754" i="3"/>
  <c r="C6753" i="3"/>
  <c r="C6752" i="3"/>
  <c r="C6751" i="3"/>
  <c r="C6750" i="3"/>
  <c r="C6749" i="3"/>
  <c r="C6748" i="3"/>
  <c r="C6747" i="3"/>
  <c r="C6746" i="3"/>
  <c r="C6745" i="3"/>
  <c r="C6744" i="3"/>
  <c r="C6743" i="3"/>
  <c r="C6742" i="3"/>
  <c r="C6741" i="3"/>
  <c r="C6740" i="3"/>
  <c r="C6739" i="3"/>
  <c r="C6738" i="3"/>
  <c r="C6737" i="3"/>
  <c r="C6736" i="3"/>
  <c r="C6735" i="3"/>
  <c r="C6734" i="3"/>
  <c r="C6733" i="3"/>
  <c r="C6732" i="3"/>
  <c r="C6731" i="3"/>
  <c r="C6730" i="3"/>
  <c r="C6729" i="3"/>
  <c r="C6728" i="3"/>
  <c r="C6727" i="3"/>
  <c r="C6726" i="3"/>
  <c r="C6725" i="3"/>
  <c r="C6724" i="3"/>
  <c r="C6723" i="3"/>
  <c r="C6722" i="3"/>
  <c r="C6721" i="3"/>
  <c r="C6720" i="3"/>
  <c r="C6719" i="3"/>
  <c r="C6718" i="3"/>
  <c r="C6717" i="3"/>
  <c r="C6716" i="3"/>
  <c r="C6715" i="3"/>
  <c r="C6714" i="3"/>
  <c r="C6713" i="3"/>
  <c r="C6712" i="3"/>
  <c r="C6711" i="3"/>
  <c r="C6710" i="3"/>
  <c r="C6709" i="3"/>
  <c r="C6708" i="3"/>
  <c r="C6707" i="3"/>
  <c r="C6706" i="3"/>
  <c r="C6705" i="3"/>
  <c r="C6704" i="3"/>
  <c r="C6703" i="3"/>
  <c r="C6702" i="3"/>
  <c r="C6701" i="3"/>
  <c r="C6700" i="3"/>
  <c r="C6699" i="3"/>
  <c r="C6698" i="3"/>
  <c r="C6697" i="3"/>
  <c r="C6696" i="3"/>
  <c r="C6695" i="3"/>
  <c r="C6694" i="3"/>
  <c r="C6693" i="3"/>
  <c r="C6692" i="3"/>
  <c r="C6691" i="3"/>
  <c r="C6690" i="3"/>
  <c r="C6689" i="3"/>
  <c r="C6688" i="3"/>
  <c r="C6687" i="3"/>
  <c r="C6686" i="3"/>
  <c r="C6685" i="3"/>
  <c r="C6684" i="3"/>
  <c r="C6683" i="3"/>
  <c r="C6682" i="3"/>
  <c r="C6681" i="3"/>
  <c r="C6680" i="3"/>
  <c r="C6679" i="3"/>
  <c r="C6678" i="3"/>
  <c r="C6677" i="3"/>
  <c r="C6676" i="3"/>
  <c r="C6675" i="3"/>
  <c r="C6674" i="3"/>
  <c r="C6673" i="3"/>
  <c r="C6672" i="3"/>
  <c r="C6671" i="3"/>
  <c r="C6670" i="3"/>
  <c r="C6669" i="3"/>
  <c r="C6668" i="3"/>
  <c r="C6667" i="3"/>
  <c r="C6666" i="3"/>
  <c r="C6665" i="3"/>
  <c r="C6664" i="3"/>
  <c r="C6663" i="3"/>
  <c r="C6662" i="3"/>
  <c r="C6661" i="3"/>
  <c r="C6660" i="3"/>
  <c r="C6659" i="3"/>
  <c r="C6658" i="3"/>
  <c r="C6657" i="3"/>
  <c r="C6656" i="3"/>
  <c r="C6655" i="3"/>
  <c r="C6654" i="3"/>
  <c r="C6653" i="3"/>
  <c r="C6652" i="3"/>
  <c r="C6651" i="3"/>
  <c r="C6650" i="3"/>
  <c r="C6649" i="3"/>
  <c r="C6648" i="3"/>
  <c r="C6647" i="3"/>
  <c r="C6646" i="3"/>
  <c r="C6645" i="3"/>
  <c r="C6644" i="3"/>
  <c r="C6643" i="3"/>
  <c r="C6642" i="3"/>
  <c r="C6641" i="3"/>
  <c r="C6640" i="3"/>
  <c r="C6639" i="3"/>
  <c r="C6638" i="3"/>
  <c r="C6637" i="3"/>
  <c r="C6636" i="3"/>
  <c r="C6635" i="3"/>
  <c r="C6634" i="3"/>
  <c r="C6633" i="3"/>
  <c r="C6632" i="3"/>
  <c r="C6631" i="3"/>
  <c r="C6630" i="3"/>
  <c r="C6629" i="3"/>
  <c r="C6628" i="3"/>
  <c r="C6627" i="3"/>
  <c r="C6626" i="3"/>
  <c r="C6625" i="3"/>
  <c r="C6624" i="3"/>
  <c r="C6623" i="3"/>
  <c r="C6622" i="3"/>
  <c r="C6621" i="3"/>
  <c r="C6620" i="3"/>
  <c r="C6619" i="3"/>
  <c r="C6618" i="3"/>
  <c r="C6617" i="3"/>
  <c r="C6616" i="3"/>
  <c r="C6615" i="3"/>
  <c r="C6614" i="3"/>
  <c r="C6613" i="3"/>
  <c r="C6612" i="3"/>
  <c r="C6611" i="3"/>
  <c r="C6610" i="3"/>
  <c r="C6609" i="3"/>
  <c r="C6608" i="3"/>
  <c r="C6607" i="3"/>
  <c r="C6606" i="3"/>
  <c r="C6605" i="3"/>
  <c r="C6604" i="3"/>
  <c r="C6603" i="3"/>
  <c r="C6602" i="3"/>
  <c r="C6601" i="3"/>
  <c r="C6600" i="3"/>
  <c r="C6599" i="3"/>
  <c r="C6598" i="3"/>
  <c r="C6597" i="3"/>
  <c r="C6596" i="3"/>
  <c r="C6595" i="3"/>
  <c r="C6594" i="3"/>
  <c r="C6593" i="3"/>
  <c r="C6592" i="3"/>
  <c r="F6957" i="3" s="1"/>
  <c r="C6591" i="3"/>
  <c r="F6956" i="3" s="1"/>
  <c r="C6590" i="3"/>
  <c r="F6955" i="3" s="1"/>
  <c r="C6589" i="3"/>
  <c r="F6954" i="3" s="1"/>
  <c r="C6588" i="3"/>
  <c r="F6953" i="3" s="1"/>
  <c r="C6587" i="3"/>
  <c r="F6952" i="3" s="1"/>
  <c r="C6586" i="3"/>
  <c r="F6951" i="3" s="1"/>
  <c r="C6585" i="3"/>
  <c r="F6950" i="3" s="1"/>
  <c r="C6584" i="3"/>
  <c r="F6949" i="3" s="1"/>
  <c r="C6583" i="3"/>
  <c r="C6582" i="3"/>
  <c r="F6947" i="3" s="1"/>
  <c r="C6581" i="3"/>
  <c r="F6946" i="3" s="1"/>
  <c r="C6580" i="3"/>
  <c r="F6945" i="3" s="1"/>
  <c r="C6579" i="3"/>
  <c r="F6944" i="3" s="1"/>
  <c r="C6578" i="3"/>
  <c r="F6943" i="3" s="1"/>
  <c r="C6577" i="3"/>
  <c r="F6942" i="3" s="1"/>
  <c r="C6576" i="3"/>
  <c r="F6941" i="3" s="1"/>
  <c r="C6575" i="3"/>
  <c r="E6576" i="3" s="1"/>
  <c r="E6577" i="3" s="1"/>
  <c r="E6578" i="3" s="1"/>
  <c r="E6579" i="3" s="1"/>
  <c r="E6580" i="3" s="1"/>
  <c r="E6581" i="3" s="1"/>
  <c r="E6582" i="3" s="1"/>
  <c r="E6583" i="3" s="1"/>
  <c r="E6584" i="3" s="1"/>
  <c r="E6585" i="3" s="1"/>
  <c r="E6586" i="3" s="1"/>
  <c r="E6587" i="3" s="1"/>
  <c r="E6588" i="3" s="1"/>
  <c r="E6589" i="3" s="1"/>
  <c r="E6590" i="3" s="1"/>
  <c r="E6591" i="3" s="1"/>
  <c r="E6592" i="3" s="1"/>
  <c r="E6593" i="3" s="1"/>
  <c r="E6594" i="3" s="1"/>
  <c r="E6595" i="3" s="1"/>
  <c r="E6596" i="3" s="1"/>
  <c r="E6597" i="3" s="1"/>
  <c r="E6598" i="3" s="1"/>
  <c r="E6599" i="3" s="1"/>
  <c r="E6600" i="3" s="1"/>
  <c r="E6601" i="3" s="1"/>
  <c r="E6602" i="3" s="1"/>
  <c r="E6603" i="3" s="1"/>
  <c r="E6604" i="3" s="1"/>
  <c r="E6605" i="3" s="1"/>
  <c r="E6606" i="3" s="1"/>
  <c r="E6607" i="3" s="1"/>
  <c r="E6608" i="3" s="1"/>
  <c r="E6609" i="3" s="1"/>
  <c r="E6610" i="3" s="1"/>
  <c r="E6611" i="3" s="1"/>
  <c r="E6612" i="3" s="1"/>
  <c r="E6613" i="3" s="1"/>
  <c r="E6614" i="3" s="1"/>
  <c r="E6615" i="3" s="1"/>
  <c r="E6616" i="3" s="1"/>
  <c r="E6617" i="3" s="1"/>
  <c r="E6618" i="3" s="1"/>
  <c r="E6619" i="3" s="1"/>
  <c r="E6620" i="3" s="1"/>
  <c r="E6621" i="3" s="1"/>
  <c r="E6622" i="3" s="1"/>
  <c r="E6623" i="3" s="1"/>
  <c r="E6624" i="3" s="1"/>
  <c r="E6625" i="3" s="1"/>
  <c r="E6626" i="3" s="1"/>
  <c r="E6627" i="3" s="1"/>
  <c r="E6628" i="3" s="1"/>
  <c r="E6629" i="3" s="1"/>
  <c r="E6630" i="3" s="1"/>
  <c r="E6631" i="3" s="1"/>
  <c r="E6632" i="3" s="1"/>
  <c r="E6633" i="3" s="1"/>
  <c r="E6634" i="3" s="1"/>
  <c r="E6635" i="3" s="1"/>
  <c r="E6636" i="3" s="1"/>
  <c r="E6637" i="3" s="1"/>
  <c r="E6638" i="3" s="1"/>
  <c r="E6639" i="3" s="1"/>
  <c r="E6640" i="3" s="1"/>
  <c r="E6641" i="3" s="1"/>
  <c r="E6642" i="3" s="1"/>
  <c r="E6643" i="3" s="1"/>
  <c r="E6644" i="3" s="1"/>
  <c r="E6645" i="3" s="1"/>
  <c r="E6646" i="3" s="1"/>
  <c r="E6647" i="3" s="1"/>
  <c r="E6648" i="3" s="1"/>
  <c r="E6649" i="3" s="1"/>
  <c r="E6650" i="3" s="1"/>
  <c r="E6651" i="3" s="1"/>
  <c r="E6652" i="3" s="1"/>
  <c r="E6653" i="3" s="1"/>
  <c r="E6654" i="3" s="1"/>
  <c r="E6655" i="3" s="1"/>
  <c r="E6656" i="3" s="1"/>
  <c r="E6657" i="3" s="1"/>
  <c r="E6658" i="3" s="1"/>
  <c r="E6659" i="3" s="1"/>
  <c r="E6660" i="3" s="1"/>
  <c r="E6661" i="3" s="1"/>
  <c r="E6662" i="3" s="1"/>
  <c r="E6663" i="3" s="1"/>
  <c r="E6664" i="3" s="1"/>
  <c r="E6665" i="3" s="1"/>
  <c r="E6666" i="3" s="1"/>
  <c r="E6667" i="3" s="1"/>
  <c r="E6668" i="3" s="1"/>
  <c r="E6669" i="3" s="1"/>
  <c r="E6670" i="3" s="1"/>
  <c r="E6671" i="3" s="1"/>
  <c r="E6672" i="3" s="1"/>
  <c r="E6673" i="3" s="1"/>
  <c r="E6674" i="3" s="1"/>
  <c r="E6675" i="3" s="1"/>
  <c r="E6676" i="3" s="1"/>
  <c r="E6677" i="3" s="1"/>
  <c r="E6678" i="3" s="1"/>
  <c r="E6679" i="3" s="1"/>
  <c r="E6680" i="3" s="1"/>
  <c r="E6681" i="3" s="1"/>
  <c r="E6682" i="3" s="1"/>
  <c r="E6683" i="3" s="1"/>
  <c r="E6684" i="3" s="1"/>
  <c r="E6685" i="3" s="1"/>
  <c r="E6686" i="3" s="1"/>
  <c r="E6687" i="3" s="1"/>
  <c r="E6688" i="3" s="1"/>
  <c r="E6689" i="3" s="1"/>
  <c r="E6690" i="3" s="1"/>
  <c r="E6691" i="3" s="1"/>
  <c r="E6692" i="3" s="1"/>
  <c r="E6693" i="3" s="1"/>
  <c r="E6694" i="3" s="1"/>
  <c r="E6695" i="3" s="1"/>
  <c r="E6696" i="3" s="1"/>
  <c r="E6697" i="3" s="1"/>
  <c r="E6698" i="3" s="1"/>
  <c r="E6699" i="3" s="1"/>
  <c r="E6700" i="3" s="1"/>
  <c r="E6701" i="3" s="1"/>
  <c r="E6702" i="3" s="1"/>
  <c r="E6703" i="3" s="1"/>
  <c r="E6704" i="3" s="1"/>
  <c r="E6705" i="3" s="1"/>
  <c r="E6706" i="3" s="1"/>
  <c r="E6707" i="3" s="1"/>
  <c r="E6708" i="3" s="1"/>
  <c r="E6709" i="3" s="1"/>
  <c r="E6710" i="3" s="1"/>
  <c r="E6711" i="3" s="1"/>
  <c r="E6712" i="3" s="1"/>
  <c r="E6713" i="3" s="1"/>
  <c r="E6714" i="3" s="1"/>
  <c r="E6715" i="3" s="1"/>
  <c r="E6716" i="3" s="1"/>
  <c r="E6717" i="3" s="1"/>
  <c r="E6718" i="3" s="1"/>
  <c r="E6719" i="3" s="1"/>
  <c r="E6720" i="3" s="1"/>
  <c r="E6721" i="3" s="1"/>
  <c r="E6722" i="3" s="1"/>
  <c r="E6723" i="3" s="1"/>
  <c r="E6724" i="3" s="1"/>
  <c r="E6725" i="3" s="1"/>
  <c r="E6726" i="3" s="1"/>
  <c r="E6727" i="3" s="1"/>
  <c r="E6728" i="3" s="1"/>
  <c r="E6729" i="3" s="1"/>
  <c r="E6730" i="3" s="1"/>
  <c r="E6731" i="3" s="1"/>
  <c r="E6732" i="3" s="1"/>
  <c r="E6733" i="3" s="1"/>
  <c r="E6734" i="3" s="1"/>
  <c r="E6735" i="3" s="1"/>
  <c r="E6736" i="3" s="1"/>
  <c r="E6737" i="3" s="1"/>
  <c r="E6738" i="3" s="1"/>
  <c r="E6739" i="3" s="1"/>
  <c r="E6740" i="3" s="1"/>
  <c r="E6741" i="3" s="1"/>
  <c r="E6742" i="3" s="1"/>
  <c r="E6743" i="3" s="1"/>
  <c r="E6744" i="3" s="1"/>
  <c r="E6745" i="3" s="1"/>
  <c r="E6746" i="3" s="1"/>
  <c r="E6747" i="3" s="1"/>
  <c r="E6748" i="3" s="1"/>
  <c r="E6749" i="3" s="1"/>
  <c r="E6750" i="3" s="1"/>
  <c r="E6751" i="3" s="1"/>
  <c r="E6752" i="3" s="1"/>
  <c r="E6753" i="3" s="1"/>
  <c r="E6754" i="3" s="1"/>
  <c r="E6755" i="3" s="1"/>
  <c r="E6756" i="3" s="1"/>
  <c r="E6757" i="3" s="1"/>
  <c r="E6758" i="3" s="1"/>
  <c r="E6759" i="3" s="1"/>
  <c r="E6760" i="3" s="1"/>
  <c r="E6761" i="3" s="1"/>
  <c r="E6762" i="3" s="1"/>
  <c r="E6763" i="3" s="1"/>
  <c r="E6764" i="3" s="1"/>
  <c r="E6765" i="3" s="1"/>
  <c r="E6766" i="3" s="1"/>
  <c r="E6767" i="3" s="1"/>
  <c r="E6768" i="3" s="1"/>
  <c r="E6769" i="3" s="1"/>
  <c r="E6770" i="3" s="1"/>
  <c r="E6771" i="3" s="1"/>
  <c r="E6772" i="3" s="1"/>
  <c r="E6773" i="3" s="1"/>
  <c r="E6774" i="3" s="1"/>
  <c r="E6775" i="3" s="1"/>
  <c r="E6776" i="3" s="1"/>
  <c r="E6777" i="3" s="1"/>
  <c r="E6778" i="3" s="1"/>
  <c r="E6779" i="3" s="1"/>
  <c r="E6780" i="3" s="1"/>
  <c r="E6781" i="3" s="1"/>
  <c r="E6782" i="3" s="1"/>
  <c r="E6783" i="3" s="1"/>
  <c r="E6784" i="3" s="1"/>
  <c r="E6785" i="3" s="1"/>
  <c r="E6786" i="3" s="1"/>
  <c r="E6787" i="3" s="1"/>
  <c r="E6788" i="3" s="1"/>
  <c r="E6789" i="3" s="1"/>
  <c r="E6790" i="3" s="1"/>
  <c r="E6791" i="3" s="1"/>
  <c r="E6792" i="3" s="1"/>
  <c r="E6793" i="3" s="1"/>
  <c r="E6794" i="3" s="1"/>
  <c r="E6795" i="3" s="1"/>
  <c r="E6796" i="3" s="1"/>
  <c r="E6797" i="3" s="1"/>
  <c r="E6798" i="3" s="1"/>
  <c r="E6799" i="3" s="1"/>
  <c r="E6800" i="3" s="1"/>
  <c r="E6801" i="3" s="1"/>
  <c r="E6802" i="3" s="1"/>
  <c r="E6803" i="3" s="1"/>
  <c r="E6804" i="3" s="1"/>
  <c r="E6805" i="3" s="1"/>
  <c r="E6806" i="3" s="1"/>
  <c r="E6807" i="3" s="1"/>
  <c r="E6808" i="3" s="1"/>
  <c r="E6809" i="3" s="1"/>
  <c r="E6810" i="3" s="1"/>
  <c r="E6811" i="3" s="1"/>
  <c r="E6812" i="3" s="1"/>
  <c r="E6813" i="3" s="1"/>
  <c r="E6814" i="3" s="1"/>
  <c r="E6815" i="3" s="1"/>
  <c r="E6816" i="3" s="1"/>
  <c r="E6817" i="3" s="1"/>
  <c r="E6818" i="3" s="1"/>
  <c r="E6819" i="3" s="1"/>
  <c r="E6820" i="3" s="1"/>
  <c r="E6821" i="3" s="1"/>
  <c r="E6822" i="3" s="1"/>
  <c r="E6823" i="3" s="1"/>
  <c r="E6824" i="3" s="1"/>
  <c r="E6825" i="3" s="1"/>
  <c r="E6826" i="3" s="1"/>
  <c r="E6827" i="3" s="1"/>
  <c r="E6828" i="3" s="1"/>
  <c r="E6829" i="3" s="1"/>
  <c r="E6830" i="3" s="1"/>
  <c r="E6831" i="3" s="1"/>
  <c r="E6832" i="3" s="1"/>
  <c r="E6833" i="3" s="1"/>
  <c r="E6834" i="3" s="1"/>
  <c r="E6835" i="3" s="1"/>
  <c r="E6836" i="3" s="1"/>
  <c r="E6837" i="3" s="1"/>
  <c r="E6838" i="3" s="1"/>
  <c r="E6839" i="3" s="1"/>
  <c r="E6840" i="3" s="1"/>
  <c r="E6841" i="3" s="1"/>
  <c r="E6842" i="3" s="1"/>
  <c r="E6843" i="3" s="1"/>
  <c r="E6844" i="3" s="1"/>
  <c r="E6845" i="3" s="1"/>
  <c r="E6846" i="3" s="1"/>
  <c r="E6847" i="3" s="1"/>
  <c r="E6848" i="3" s="1"/>
  <c r="E6849" i="3" s="1"/>
  <c r="E6850" i="3" s="1"/>
  <c r="E6851" i="3" s="1"/>
  <c r="E6852" i="3" s="1"/>
  <c r="E6853" i="3" s="1"/>
  <c r="E6854" i="3" s="1"/>
  <c r="E6855" i="3" s="1"/>
  <c r="E6856" i="3" s="1"/>
  <c r="E6857" i="3" s="1"/>
  <c r="E6858" i="3" s="1"/>
  <c r="E6859" i="3" s="1"/>
  <c r="E6860" i="3" s="1"/>
  <c r="E6861" i="3" s="1"/>
  <c r="E6862" i="3" s="1"/>
  <c r="E6863" i="3" s="1"/>
  <c r="E6864" i="3" s="1"/>
  <c r="E6865" i="3" s="1"/>
  <c r="E6866" i="3" s="1"/>
  <c r="E6867" i="3" s="1"/>
  <c r="E6868" i="3" s="1"/>
  <c r="E6869" i="3" s="1"/>
  <c r="E6870" i="3" s="1"/>
  <c r="E6871" i="3" s="1"/>
  <c r="E6872" i="3" s="1"/>
  <c r="E6873" i="3" s="1"/>
  <c r="E6874" i="3" s="1"/>
  <c r="E6875" i="3" s="1"/>
  <c r="E6876" i="3" s="1"/>
  <c r="E6877" i="3" s="1"/>
  <c r="E6878" i="3" s="1"/>
  <c r="E6879" i="3" s="1"/>
  <c r="E6880" i="3" s="1"/>
  <c r="E6881" i="3" s="1"/>
  <c r="E6882" i="3" s="1"/>
  <c r="E6883" i="3" s="1"/>
  <c r="E6884" i="3" s="1"/>
  <c r="E6885" i="3" s="1"/>
  <c r="E6886" i="3" s="1"/>
  <c r="E6887" i="3" s="1"/>
  <c r="E6888" i="3" s="1"/>
  <c r="E6889" i="3" s="1"/>
  <c r="E6890" i="3" s="1"/>
  <c r="E6891" i="3" s="1"/>
  <c r="E6892" i="3" s="1"/>
  <c r="E6893" i="3" s="1"/>
  <c r="E6894" i="3" s="1"/>
  <c r="E6895" i="3" s="1"/>
  <c r="E6896" i="3" s="1"/>
  <c r="E6897" i="3" s="1"/>
  <c r="E6898" i="3" s="1"/>
  <c r="E6899" i="3" s="1"/>
  <c r="E6900" i="3" s="1"/>
  <c r="E6901" i="3" s="1"/>
  <c r="E6902" i="3" s="1"/>
  <c r="E6903" i="3" s="1"/>
  <c r="E6904" i="3" s="1"/>
  <c r="E6905" i="3" s="1"/>
  <c r="E6906" i="3" s="1"/>
  <c r="E6907" i="3" s="1"/>
  <c r="E6908" i="3" s="1"/>
  <c r="E6909" i="3" s="1"/>
  <c r="E6910" i="3" s="1"/>
  <c r="E6911" i="3" s="1"/>
  <c r="E6912" i="3" s="1"/>
  <c r="E6913" i="3" s="1"/>
  <c r="E6914" i="3" s="1"/>
  <c r="E6915" i="3" s="1"/>
  <c r="E6916" i="3" s="1"/>
  <c r="E6917" i="3" s="1"/>
  <c r="E6918" i="3" s="1"/>
  <c r="E6919" i="3" s="1"/>
  <c r="E6920" i="3" s="1"/>
  <c r="E6921" i="3" s="1"/>
  <c r="E6922" i="3" s="1"/>
  <c r="E6923" i="3" s="1"/>
  <c r="E6924" i="3" s="1"/>
  <c r="E6925" i="3" s="1"/>
  <c r="E6926" i="3" s="1"/>
  <c r="E6927" i="3" s="1"/>
  <c r="E6928" i="3" s="1"/>
  <c r="E6929" i="3" s="1"/>
  <c r="E6930" i="3" s="1"/>
  <c r="E6931" i="3" s="1"/>
  <c r="E6932" i="3" s="1"/>
  <c r="E6933" i="3" s="1"/>
  <c r="E6934" i="3" s="1"/>
  <c r="E6935" i="3" s="1"/>
  <c r="E6936" i="3" s="1"/>
  <c r="E6937" i="3" s="1"/>
  <c r="E6938" i="3" s="1"/>
  <c r="E6939" i="3" s="1"/>
  <c r="E6940" i="3" s="1"/>
  <c r="E6941" i="3" s="1"/>
  <c r="E6942" i="3" s="1"/>
  <c r="E6943" i="3" s="1"/>
  <c r="E6944" i="3" s="1"/>
  <c r="E6945" i="3" s="1"/>
  <c r="E6946" i="3" s="1"/>
  <c r="E6947" i="3" s="1"/>
  <c r="E6948" i="3" s="1"/>
  <c r="E6949" i="3" s="1"/>
  <c r="E6950" i="3" s="1"/>
  <c r="E6951" i="3" s="1"/>
  <c r="E6952" i="3" s="1"/>
  <c r="E6953" i="3" s="1"/>
  <c r="E6954" i="3" s="1"/>
  <c r="E6955" i="3" s="1"/>
  <c r="E6956" i="3" s="1"/>
  <c r="E6957" i="3" s="1"/>
  <c r="C6574" i="3"/>
  <c r="F6939" i="3" s="1"/>
  <c r="C6573" i="3"/>
  <c r="F6938" i="3" s="1"/>
  <c r="C6572" i="3"/>
  <c r="F6937" i="3" s="1"/>
  <c r="C6571" i="3"/>
  <c r="C6570" i="3"/>
  <c r="F6935" i="3" s="1"/>
  <c r="C6569" i="3"/>
  <c r="F6934" i="3" s="1"/>
  <c r="C6568" i="3"/>
  <c r="F6933" i="3" s="1"/>
  <c r="C6567" i="3"/>
  <c r="F6932" i="3" s="1"/>
  <c r="C6566" i="3"/>
  <c r="F6931" i="3" s="1"/>
  <c r="C6565" i="3"/>
  <c r="F6930" i="3" s="1"/>
  <c r="C6564" i="3"/>
  <c r="F6929" i="3" s="1"/>
  <c r="C6563" i="3"/>
  <c r="F6928" i="3" s="1"/>
  <c r="C6562" i="3"/>
  <c r="F6927" i="3" s="1"/>
  <c r="C6561" i="3"/>
  <c r="F6926" i="3" s="1"/>
  <c r="C6560" i="3"/>
  <c r="F6925" i="3" s="1"/>
  <c r="C6559" i="3"/>
  <c r="C6558" i="3"/>
  <c r="F6923" i="3" s="1"/>
  <c r="C6557" i="3"/>
  <c r="F6922" i="3" s="1"/>
  <c r="C6556" i="3"/>
  <c r="F6921" i="3" s="1"/>
  <c r="C6555" i="3"/>
  <c r="F6920" i="3" s="1"/>
  <c r="C6554" i="3"/>
  <c r="F6919" i="3" s="1"/>
  <c r="C6553" i="3"/>
  <c r="F6918" i="3" s="1"/>
  <c r="C6552" i="3"/>
  <c r="F6917" i="3" s="1"/>
  <c r="C6551" i="3"/>
  <c r="F6916" i="3" s="1"/>
  <c r="C6550" i="3"/>
  <c r="F6915" i="3" s="1"/>
  <c r="C6549" i="3"/>
  <c r="F6914" i="3" s="1"/>
  <c r="C6548" i="3"/>
  <c r="F6913" i="3" s="1"/>
  <c r="C6547" i="3"/>
  <c r="C6546" i="3"/>
  <c r="F6911" i="3" s="1"/>
  <c r="C6545" i="3"/>
  <c r="F6910" i="3" s="1"/>
  <c r="C6544" i="3"/>
  <c r="F6909" i="3" s="1"/>
  <c r="C6543" i="3"/>
  <c r="F6908" i="3" s="1"/>
  <c r="C6542" i="3"/>
  <c r="F6907" i="3" s="1"/>
  <c r="C6541" i="3"/>
  <c r="F6906" i="3" s="1"/>
  <c r="C6540" i="3"/>
  <c r="F6905" i="3" s="1"/>
  <c r="C6539" i="3"/>
  <c r="F6904" i="3" s="1"/>
  <c r="C6538" i="3"/>
  <c r="F6903" i="3" s="1"/>
  <c r="C6537" i="3"/>
  <c r="F6902" i="3" s="1"/>
  <c r="C6536" i="3"/>
  <c r="F6901" i="3" s="1"/>
  <c r="C6535" i="3"/>
  <c r="C6534" i="3"/>
  <c r="F6899" i="3" s="1"/>
  <c r="C6533" i="3"/>
  <c r="F6898" i="3" s="1"/>
  <c r="C6532" i="3"/>
  <c r="F6897" i="3" s="1"/>
  <c r="C6531" i="3"/>
  <c r="F6896" i="3" s="1"/>
  <c r="C6530" i="3"/>
  <c r="F6895" i="3" s="1"/>
  <c r="C6529" i="3"/>
  <c r="F6894" i="3" s="1"/>
  <c r="C6528" i="3"/>
  <c r="F6893" i="3" s="1"/>
  <c r="C6527" i="3"/>
  <c r="F6892" i="3" s="1"/>
  <c r="C6526" i="3"/>
  <c r="F6891" i="3" s="1"/>
  <c r="C6525" i="3"/>
  <c r="F6890" i="3" s="1"/>
  <c r="C6524" i="3"/>
  <c r="F6889" i="3" s="1"/>
  <c r="C6523" i="3"/>
  <c r="C6522" i="3"/>
  <c r="F6887" i="3" s="1"/>
  <c r="C6521" i="3"/>
  <c r="F6886" i="3" s="1"/>
  <c r="C6520" i="3"/>
  <c r="F6885" i="3" s="1"/>
  <c r="C6519" i="3"/>
  <c r="F6884" i="3" s="1"/>
  <c r="C6518" i="3"/>
  <c r="F6883" i="3" s="1"/>
  <c r="C6517" i="3"/>
  <c r="F6882" i="3" s="1"/>
  <c r="C6516" i="3"/>
  <c r="F6881" i="3" s="1"/>
  <c r="C6515" i="3"/>
  <c r="F6880" i="3" s="1"/>
  <c r="C6514" i="3"/>
  <c r="F6879" i="3" s="1"/>
  <c r="C6513" i="3"/>
  <c r="F6878" i="3" s="1"/>
  <c r="C6512" i="3"/>
  <c r="F6877" i="3" s="1"/>
  <c r="C6511" i="3"/>
  <c r="C6510" i="3"/>
  <c r="F6875" i="3" s="1"/>
  <c r="C6509" i="3"/>
  <c r="F6874" i="3" s="1"/>
  <c r="C6508" i="3"/>
  <c r="F6873" i="3" s="1"/>
  <c r="C6507" i="3"/>
  <c r="F6872" i="3" s="1"/>
  <c r="C6506" i="3"/>
  <c r="F6871" i="3" s="1"/>
  <c r="C6505" i="3"/>
  <c r="F6870" i="3" s="1"/>
  <c r="C6504" i="3"/>
  <c r="F6869" i="3" s="1"/>
  <c r="C6503" i="3"/>
  <c r="F6868" i="3" s="1"/>
  <c r="C6502" i="3"/>
  <c r="F6867" i="3" s="1"/>
  <c r="C6501" i="3"/>
  <c r="F6866" i="3" s="1"/>
  <c r="C6500" i="3"/>
  <c r="F6865" i="3" s="1"/>
  <c r="C6499" i="3"/>
  <c r="C6498" i="3"/>
  <c r="F6863" i="3" s="1"/>
  <c r="C6497" i="3"/>
  <c r="F6862" i="3" s="1"/>
  <c r="C6496" i="3"/>
  <c r="F6861" i="3" s="1"/>
  <c r="C6495" i="3"/>
  <c r="F6860" i="3" s="1"/>
  <c r="C6494" i="3"/>
  <c r="F6859" i="3" s="1"/>
  <c r="C6493" i="3"/>
  <c r="F6858" i="3" s="1"/>
  <c r="C6492" i="3"/>
  <c r="F6857" i="3" s="1"/>
  <c r="C6491" i="3"/>
  <c r="F6856" i="3" s="1"/>
  <c r="C6490" i="3"/>
  <c r="F6855" i="3" s="1"/>
  <c r="C6489" i="3"/>
  <c r="F6854" i="3" s="1"/>
  <c r="C6488" i="3"/>
  <c r="F6853" i="3" s="1"/>
  <c r="C6487" i="3"/>
  <c r="C6486" i="3"/>
  <c r="F6851" i="3" s="1"/>
  <c r="C6485" i="3"/>
  <c r="F6850" i="3" s="1"/>
  <c r="C6484" i="3"/>
  <c r="F6849" i="3" s="1"/>
  <c r="C6483" i="3"/>
  <c r="F6848" i="3" s="1"/>
  <c r="C6482" i="3"/>
  <c r="F6847" i="3" s="1"/>
  <c r="C6481" i="3"/>
  <c r="F6846" i="3" s="1"/>
  <c r="C6480" i="3"/>
  <c r="F6845" i="3" s="1"/>
  <c r="C6479" i="3"/>
  <c r="F6844" i="3" s="1"/>
  <c r="C6478" i="3"/>
  <c r="F6843" i="3" s="1"/>
  <c r="C6477" i="3"/>
  <c r="F6842" i="3" s="1"/>
  <c r="C6476" i="3"/>
  <c r="F6841" i="3" s="1"/>
  <c r="C6475" i="3"/>
  <c r="C6474" i="3"/>
  <c r="F6839" i="3" s="1"/>
  <c r="C6473" i="3"/>
  <c r="F6838" i="3" s="1"/>
  <c r="C6472" i="3"/>
  <c r="F6837" i="3" s="1"/>
  <c r="C6471" i="3"/>
  <c r="F6836" i="3" s="1"/>
  <c r="C6470" i="3"/>
  <c r="F6835" i="3" s="1"/>
  <c r="C6469" i="3"/>
  <c r="F6834" i="3" s="1"/>
  <c r="C6468" i="3"/>
  <c r="F6833" i="3" s="1"/>
  <c r="C6467" i="3"/>
  <c r="F6832" i="3" s="1"/>
  <c r="C6466" i="3"/>
  <c r="F6831" i="3" s="1"/>
  <c r="C6465" i="3"/>
  <c r="F6830" i="3" s="1"/>
  <c r="C6464" i="3"/>
  <c r="F6829" i="3" s="1"/>
  <c r="C6463" i="3"/>
  <c r="C6462" i="3"/>
  <c r="F6827" i="3" s="1"/>
  <c r="C6461" i="3"/>
  <c r="F6826" i="3" s="1"/>
  <c r="C6460" i="3"/>
  <c r="F6825" i="3" s="1"/>
  <c r="C6459" i="3"/>
  <c r="F6824" i="3" s="1"/>
  <c r="C6458" i="3"/>
  <c r="F6823" i="3" s="1"/>
  <c r="C6457" i="3"/>
  <c r="F6822" i="3" s="1"/>
  <c r="C6456" i="3"/>
  <c r="F6821" i="3" s="1"/>
  <c r="C6455" i="3"/>
  <c r="F6820" i="3" s="1"/>
  <c r="C6454" i="3"/>
  <c r="F6819" i="3" s="1"/>
  <c r="C6453" i="3"/>
  <c r="F6818" i="3" s="1"/>
  <c r="C6452" i="3"/>
  <c r="F6817" i="3" s="1"/>
  <c r="C6451" i="3"/>
  <c r="C6450" i="3"/>
  <c r="F6815" i="3" s="1"/>
  <c r="C6449" i="3"/>
  <c r="F6814" i="3" s="1"/>
  <c r="C6448" i="3"/>
  <c r="F6813" i="3" s="1"/>
  <c r="C6447" i="3"/>
  <c r="F6812" i="3" s="1"/>
  <c r="C6446" i="3"/>
  <c r="F6811" i="3" s="1"/>
  <c r="C6445" i="3"/>
  <c r="F6810" i="3" s="1"/>
  <c r="C6444" i="3"/>
  <c r="F6809" i="3" s="1"/>
  <c r="C6443" i="3"/>
  <c r="F6808" i="3" s="1"/>
  <c r="C6442" i="3"/>
  <c r="F6807" i="3" s="1"/>
  <c r="C6441" i="3"/>
  <c r="F6806" i="3" s="1"/>
  <c r="C6440" i="3"/>
  <c r="F6805" i="3" s="1"/>
  <c r="C6439" i="3"/>
  <c r="C6438" i="3"/>
  <c r="F6803" i="3" s="1"/>
  <c r="C6437" i="3"/>
  <c r="F6802" i="3" s="1"/>
  <c r="C6436" i="3"/>
  <c r="F6801" i="3" s="1"/>
  <c r="C6435" i="3"/>
  <c r="F6800" i="3" s="1"/>
  <c r="C6434" i="3"/>
  <c r="F6799" i="3" s="1"/>
  <c r="C6433" i="3"/>
  <c r="F6798" i="3" s="1"/>
  <c r="C6432" i="3"/>
  <c r="F6797" i="3" s="1"/>
  <c r="C6431" i="3"/>
  <c r="F6796" i="3" s="1"/>
  <c r="C6430" i="3"/>
  <c r="F6795" i="3" s="1"/>
  <c r="C6429" i="3"/>
  <c r="F6794" i="3" s="1"/>
  <c r="C6428" i="3"/>
  <c r="F6793" i="3" s="1"/>
  <c r="C6427" i="3"/>
  <c r="C6426" i="3"/>
  <c r="F6791" i="3" s="1"/>
  <c r="C6425" i="3"/>
  <c r="F6790" i="3" s="1"/>
  <c r="C6424" i="3"/>
  <c r="F6789" i="3" s="1"/>
  <c r="C6423" i="3"/>
  <c r="F6788" i="3" s="1"/>
  <c r="C6422" i="3"/>
  <c r="F6787" i="3" s="1"/>
  <c r="C6421" i="3"/>
  <c r="F6786" i="3" s="1"/>
  <c r="C6420" i="3"/>
  <c r="F6785" i="3" s="1"/>
  <c r="C6419" i="3"/>
  <c r="F6784" i="3" s="1"/>
  <c r="C6418" i="3"/>
  <c r="F6783" i="3" s="1"/>
  <c r="C6417" i="3"/>
  <c r="F6782" i="3" s="1"/>
  <c r="C6416" i="3"/>
  <c r="F6781" i="3" s="1"/>
  <c r="C6415" i="3"/>
  <c r="C6414" i="3"/>
  <c r="F6779" i="3" s="1"/>
  <c r="C6413" i="3"/>
  <c r="F6778" i="3" s="1"/>
  <c r="C6412" i="3"/>
  <c r="F6777" i="3" s="1"/>
  <c r="C6411" i="3"/>
  <c r="F6776" i="3" s="1"/>
  <c r="C6410" i="3"/>
  <c r="F6775" i="3" s="1"/>
  <c r="C6409" i="3"/>
  <c r="F6774" i="3" s="1"/>
  <c r="C6408" i="3"/>
  <c r="F6773" i="3" s="1"/>
  <c r="C6407" i="3"/>
  <c r="F6772" i="3" s="1"/>
  <c r="C6406" i="3"/>
  <c r="F6771" i="3" s="1"/>
  <c r="C6405" i="3"/>
  <c r="F6770" i="3" s="1"/>
  <c r="C6404" i="3"/>
  <c r="F6769" i="3" s="1"/>
  <c r="C6403" i="3"/>
  <c r="C6402" i="3"/>
  <c r="F6767" i="3" s="1"/>
  <c r="C6401" i="3"/>
  <c r="F6766" i="3" s="1"/>
  <c r="C6400" i="3"/>
  <c r="F6765" i="3" s="1"/>
  <c r="C6399" i="3"/>
  <c r="F6764" i="3" s="1"/>
  <c r="C6398" i="3"/>
  <c r="F6763" i="3" s="1"/>
  <c r="C6397" i="3"/>
  <c r="F6762" i="3" s="1"/>
  <c r="C6396" i="3"/>
  <c r="F6761" i="3" s="1"/>
  <c r="C6395" i="3"/>
  <c r="F6760" i="3" s="1"/>
  <c r="C6394" i="3"/>
  <c r="F6759" i="3" s="1"/>
  <c r="C6393" i="3"/>
  <c r="F6758" i="3" s="1"/>
  <c r="C6392" i="3"/>
  <c r="F6757" i="3" s="1"/>
  <c r="C6391" i="3"/>
  <c r="C6390" i="3"/>
  <c r="F6755" i="3" s="1"/>
  <c r="C6389" i="3"/>
  <c r="F6754" i="3" s="1"/>
  <c r="C6388" i="3"/>
  <c r="F6753" i="3" s="1"/>
  <c r="C6387" i="3"/>
  <c r="F6752" i="3" s="1"/>
  <c r="C6386" i="3"/>
  <c r="F6751" i="3" s="1"/>
  <c r="C6385" i="3"/>
  <c r="F6750" i="3" s="1"/>
  <c r="C6384" i="3"/>
  <c r="F6749" i="3" s="1"/>
  <c r="C6383" i="3"/>
  <c r="F6748" i="3" s="1"/>
  <c r="C6382" i="3"/>
  <c r="F6747" i="3" s="1"/>
  <c r="C6381" i="3"/>
  <c r="F6746" i="3" s="1"/>
  <c r="C6380" i="3"/>
  <c r="F6745" i="3" s="1"/>
  <c r="C6379" i="3"/>
  <c r="C6378" i="3"/>
  <c r="F6743" i="3" s="1"/>
  <c r="C6377" i="3"/>
  <c r="F6742" i="3" s="1"/>
  <c r="C6376" i="3"/>
  <c r="F6741" i="3" s="1"/>
  <c r="C6375" i="3"/>
  <c r="F6740" i="3" s="1"/>
  <c r="C6374" i="3"/>
  <c r="F6739" i="3" s="1"/>
  <c r="C6373" i="3"/>
  <c r="F6738" i="3" s="1"/>
  <c r="C6372" i="3"/>
  <c r="F6737" i="3" s="1"/>
  <c r="C6371" i="3"/>
  <c r="F6736" i="3" s="1"/>
  <c r="C6370" i="3"/>
  <c r="F6735" i="3" s="1"/>
  <c r="C6369" i="3"/>
  <c r="F6734" i="3" s="1"/>
  <c r="C6368" i="3"/>
  <c r="F6733" i="3" s="1"/>
  <c r="C6367" i="3"/>
  <c r="C6366" i="3"/>
  <c r="F6731" i="3" s="1"/>
  <c r="C6365" i="3"/>
  <c r="F6730" i="3" s="1"/>
  <c r="C6364" i="3"/>
  <c r="F6729" i="3" s="1"/>
  <c r="C6363" i="3"/>
  <c r="F6728" i="3" s="1"/>
  <c r="C6362" i="3"/>
  <c r="F6727" i="3" s="1"/>
  <c r="C6361" i="3"/>
  <c r="F6726" i="3" s="1"/>
  <c r="C6360" i="3"/>
  <c r="F6725" i="3" s="1"/>
  <c r="C6359" i="3"/>
  <c r="F6724" i="3" s="1"/>
  <c r="C6358" i="3"/>
  <c r="F6723" i="3" s="1"/>
  <c r="C6357" i="3"/>
  <c r="F6722" i="3" s="1"/>
  <c r="C6356" i="3"/>
  <c r="F6721" i="3" s="1"/>
  <c r="C6355" i="3"/>
  <c r="C6354" i="3"/>
  <c r="F6719" i="3" s="1"/>
  <c r="C6353" i="3"/>
  <c r="F6718" i="3" s="1"/>
  <c r="C6352" i="3"/>
  <c r="F6717" i="3" s="1"/>
  <c r="C6351" i="3"/>
  <c r="F6716" i="3" s="1"/>
  <c r="C6350" i="3"/>
  <c r="F6715" i="3" s="1"/>
  <c r="C6349" i="3"/>
  <c r="F6714" i="3" s="1"/>
  <c r="C6348" i="3"/>
  <c r="F6713" i="3" s="1"/>
  <c r="C6347" i="3"/>
  <c r="F6712" i="3" s="1"/>
  <c r="C6346" i="3"/>
  <c r="F6711" i="3" s="1"/>
  <c r="C6345" i="3"/>
  <c r="F6710" i="3" s="1"/>
  <c r="C6344" i="3"/>
  <c r="F6709" i="3" s="1"/>
  <c r="C6343" i="3"/>
  <c r="C6342" i="3"/>
  <c r="F6707" i="3" s="1"/>
  <c r="C6341" i="3"/>
  <c r="F6706" i="3" s="1"/>
  <c r="C6340" i="3"/>
  <c r="F6705" i="3" s="1"/>
  <c r="C6339" i="3"/>
  <c r="F6704" i="3" s="1"/>
  <c r="C6338" i="3"/>
  <c r="F6703" i="3" s="1"/>
  <c r="C6337" i="3"/>
  <c r="F6702" i="3" s="1"/>
  <c r="C6336" i="3"/>
  <c r="F6701" i="3" s="1"/>
  <c r="C6335" i="3"/>
  <c r="F6700" i="3" s="1"/>
  <c r="C6334" i="3"/>
  <c r="F6699" i="3" s="1"/>
  <c r="C6333" i="3"/>
  <c r="F6698" i="3" s="1"/>
  <c r="C6332" i="3"/>
  <c r="F6697" i="3" s="1"/>
  <c r="C6331" i="3"/>
  <c r="C6330" i="3"/>
  <c r="F6695" i="3" s="1"/>
  <c r="C6329" i="3"/>
  <c r="F6694" i="3" s="1"/>
  <c r="C6328" i="3"/>
  <c r="F6693" i="3" s="1"/>
  <c r="C6327" i="3"/>
  <c r="F6692" i="3" s="1"/>
  <c r="C6326" i="3"/>
  <c r="F6691" i="3" s="1"/>
  <c r="C6325" i="3"/>
  <c r="F6690" i="3" s="1"/>
  <c r="C6324" i="3"/>
  <c r="F6689" i="3" s="1"/>
  <c r="C6323" i="3"/>
  <c r="F6688" i="3" s="1"/>
  <c r="C6322" i="3"/>
  <c r="F6687" i="3" s="1"/>
  <c r="C6321" i="3"/>
  <c r="F6686" i="3" s="1"/>
  <c r="C6320" i="3"/>
  <c r="F6685" i="3" s="1"/>
  <c r="C6319" i="3"/>
  <c r="C6318" i="3"/>
  <c r="F6683" i="3" s="1"/>
  <c r="C6317" i="3"/>
  <c r="F6682" i="3" s="1"/>
  <c r="C6316" i="3"/>
  <c r="F6681" i="3" s="1"/>
  <c r="C6315" i="3"/>
  <c r="F6680" i="3" s="1"/>
  <c r="C6314" i="3"/>
  <c r="F6679" i="3" s="1"/>
  <c r="C6313" i="3"/>
  <c r="F6678" i="3" s="1"/>
  <c r="C6312" i="3"/>
  <c r="F6677" i="3" s="1"/>
  <c r="C6311" i="3"/>
  <c r="F6676" i="3" s="1"/>
  <c r="C6310" i="3"/>
  <c r="F6675" i="3" s="1"/>
  <c r="C6309" i="3"/>
  <c r="F6674" i="3" s="1"/>
  <c r="C6308" i="3"/>
  <c r="F6673" i="3" s="1"/>
  <c r="C6307" i="3"/>
  <c r="C6306" i="3"/>
  <c r="F6671" i="3" s="1"/>
  <c r="C6305" i="3"/>
  <c r="F6670" i="3" s="1"/>
  <c r="C6304" i="3"/>
  <c r="F6669" i="3" s="1"/>
  <c r="C6303" i="3"/>
  <c r="F6668" i="3" s="1"/>
  <c r="C6302" i="3"/>
  <c r="F6667" i="3" s="1"/>
  <c r="C6301" i="3"/>
  <c r="F6666" i="3" s="1"/>
  <c r="C6300" i="3"/>
  <c r="F6665" i="3" s="1"/>
  <c r="C6299" i="3"/>
  <c r="F6664" i="3" s="1"/>
  <c r="C6298" i="3"/>
  <c r="F6663" i="3" s="1"/>
  <c r="C6297" i="3"/>
  <c r="F6662" i="3" s="1"/>
  <c r="C6296" i="3"/>
  <c r="F6661" i="3" s="1"/>
  <c r="C6295" i="3"/>
  <c r="C6294" i="3"/>
  <c r="F6659" i="3" s="1"/>
  <c r="C6293" i="3"/>
  <c r="F6658" i="3" s="1"/>
  <c r="C6292" i="3"/>
  <c r="F6657" i="3" s="1"/>
  <c r="C6291" i="3"/>
  <c r="F6656" i="3" s="1"/>
  <c r="C6290" i="3"/>
  <c r="F6655" i="3" s="1"/>
  <c r="C6289" i="3"/>
  <c r="F6654" i="3" s="1"/>
  <c r="C6288" i="3"/>
  <c r="F6653" i="3" s="1"/>
  <c r="C6287" i="3"/>
  <c r="F6652" i="3" s="1"/>
  <c r="C6286" i="3"/>
  <c r="F6651" i="3" s="1"/>
  <c r="C6285" i="3"/>
  <c r="F6650" i="3" s="1"/>
  <c r="C6284" i="3"/>
  <c r="F6649" i="3" s="1"/>
  <c r="C6283" i="3"/>
  <c r="C6282" i="3"/>
  <c r="F6647" i="3" s="1"/>
  <c r="C6281" i="3"/>
  <c r="F6646" i="3" s="1"/>
  <c r="C6280" i="3"/>
  <c r="F6645" i="3" s="1"/>
  <c r="C6279" i="3"/>
  <c r="F6644" i="3" s="1"/>
  <c r="C6278" i="3"/>
  <c r="F6643" i="3" s="1"/>
  <c r="C6277" i="3"/>
  <c r="F6642" i="3" s="1"/>
  <c r="C6276" i="3"/>
  <c r="F6641" i="3" s="1"/>
  <c r="C6275" i="3"/>
  <c r="F6640" i="3" s="1"/>
  <c r="C6274" i="3"/>
  <c r="F6639" i="3" s="1"/>
  <c r="C6273" i="3"/>
  <c r="F6638" i="3" s="1"/>
  <c r="C6272" i="3"/>
  <c r="F6637" i="3" s="1"/>
  <c r="C6271" i="3"/>
  <c r="C6270" i="3"/>
  <c r="F6635" i="3" s="1"/>
  <c r="C6269" i="3"/>
  <c r="F6634" i="3" s="1"/>
  <c r="C6268" i="3"/>
  <c r="F6633" i="3" s="1"/>
  <c r="C6267" i="3"/>
  <c r="F6632" i="3" s="1"/>
  <c r="C6266" i="3"/>
  <c r="F6631" i="3" s="1"/>
  <c r="C6265" i="3"/>
  <c r="F6630" i="3" s="1"/>
  <c r="C6264" i="3"/>
  <c r="F6629" i="3" s="1"/>
  <c r="C6263" i="3"/>
  <c r="F6628" i="3" s="1"/>
  <c r="C6262" i="3"/>
  <c r="F6627" i="3" s="1"/>
  <c r="C6261" i="3"/>
  <c r="F6626" i="3" s="1"/>
  <c r="C6260" i="3"/>
  <c r="F6625" i="3" s="1"/>
  <c r="C6259" i="3"/>
  <c r="C6258" i="3"/>
  <c r="F6623" i="3" s="1"/>
  <c r="C6257" i="3"/>
  <c r="F6622" i="3" s="1"/>
  <c r="C6256" i="3"/>
  <c r="F6621" i="3" s="1"/>
  <c r="C6255" i="3"/>
  <c r="F6620" i="3" s="1"/>
  <c r="C6254" i="3"/>
  <c r="F6619" i="3" s="1"/>
  <c r="C6253" i="3"/>
  <c r="F6618" i="3" s="1"/>
  <c r="C6252" i="3"/>
  <c r="F6617" i="3" s="1"/>
  <c r="C6251" i="3"/>
  <c r="F6616" i="3" s="1"/>
  <c r="C6250" i="3"/>
  <c r="F6615" i="3" s="1"/>
  <c r="C6249" i="3"/>
  <c r="F6614" i="3" s="1"/>
  <c r="C6248" i="3"/>
  <c r="F6613" i="3" s="1"/>
  <c r="C6247" i="3"/>
  <c r="C6246" i="3"/>
  <c r="F6611" i="3" s="1"/>
  <c r="C6245" i="3"/>
  <c r="F6610" i="3" s="1"/>
  <c r="C6244" i="3"/>
  <c r="F6609" i="3" s="1"/>
  <c r="C6243" i="3"/>
  <c r="F6608" i="3" s="1"/>
  <c r="C6242" i="3"/>
  <c r="F6607" i="3" s="1"/>
  <c r="C6241" i="3"/>
  <c r="F6606" i="3" s="1"/>
  <c r="C6240" i="3"/>
  <c r="F6605" i="3" s="1"/>
  <c r="C6239" i="3"/>
  <c r="F6604" i="3" s="1"/>
  <c r="C6238" i="3"/>
  <c r="F6603" i="3" s="1"/>
  <c r="C6237" i="3"/>
  <c r="F6602" i="3" s="1"/>
  <c r="C6236" i="3"/>
  <c r="F6601" i="3" s="1"/>
  <c r="C6235" i="3"/>
  <c r="C6234" i="3"/>
  <c r="F6599" i="3" s="1"/>
  <c r="C6233" i="3"/>
  <c r="F6598" i="3" s="1"/>
  <c r="C6232" i="3"/>
  <c r="F6597" i="3" s="1"/>
  <c r="C6231" i="3"/>
  <c r="F6596" i="3" s="1"/>
  <c r="C6230" i="3"/>
  <c r="F6595" i="3" s="1"/>
  <c r="C6229" i="3"/>
  <c r="F6594" i="3" s="1"/>
  <c r="C6228" i="3"/>
  <c r="F6593" i="3" s="1"/>
  <c r="C6227" i="3"/>
  <c r="F6592" i="3" s="1"/>
  <c r="C6226" i="3"/>
  <c r="F6591" i="3" s="1"/>
  <c r="C6225" i="3"/>
  <c r="F6590" i="3" s="1"/>
  <c r="C6224" i="3"/>
  <c r="F6589" i="3" s="1"/>
  <c r="C6223" i="3"/>
  <c r="C6222" i="3"/>
  <c r="F6587" i="3" s="1"/>
  <c r="C6221" i="3"/>
  <c r="F6586" i="3" s="1"/>
  <c r="C6220" i="3"/>
  <c r="F6585" i="3" s="1"/>
  <c r="C6219" i="3"/>
  <c r="F6584" i="3" s="1"/>
  <c r="C6218" i="3"/>
  <c r="F6583" i="3" s="1"/>
  <c r="C6217" i="3"/>
  <c r="F6582" i="3" s="1"/>
  <c r="C6216" i="3"/>
  <c r="F6581" i="3" s="1"/>
  <c r="C6215" i="3"/>
  <c r="F6580" i="3" s="1"/>
  <c r="C6214" i="3"/>
  <c r="F6579" i="3" s="1"/>
  <c r="C6213" i="3"/>
  <c r="F6578" i="3" s="1"/>
  <c r="C6212" i="3"/>
  <c r="F6577" i="3" s="1"/>
  <c r="C6211" i="3"/>
  <c r="C6210" i="3"/>
  <c r="C6209" i="3"/>
  <c r="C6208" i="3"/>
  <c r="C6207" i="3"/>
  <c r="C6206" i="3"/>
  <c r="C6205" i="3"/>
  <c r="C6204" i="3"/>
  <c r="C6203" i="3"/>
  <c r="C6202" i="3"/>
  <c r="C6201" i="3"/>
  <c r="C6200" i="3"/>
  <c r="C6199" i="3"/>
  <c r="C6198" i="3"/>
  <c r="C6197" i="3"/>
  <c r="C6196" i="3"/>
  <c r="C6195" i="3"/>
  <c r="C6194" i="3"/>
  <c r="C6193" i="3"/>
  <c r="C6192" i="3"/>
  <c r="C6191" i="3"/>
  <c r="C6190" i="3"/>
  <c r="C6189" i="3"/>
  <c r="C6188" i="3"/>
  <c r="C6187" i="3"/>
  <c r="C6186" i="3"/>
  <c r="C6185" i="3"/>
  <c r="C6184" i="3"/>
  <c r="C6183" i="3"/>
  <c r="C6182" i="3"/>
  <c r="C6181" i="3"/>
  <c r="C6180" i="3"/>
  <c r="C6179" i="3"/>
  <c r="C6178" i="3"/>
  <c r="C6177" i="3"/>
  <c r="C6176" i="3"/>
  <c r="C6175" i="3"/>
  <c r="C6174" i="3"/>
  <c r="C6173" i="3"/>
  <c r="C6172" i="3"/>
  <c r="C6171" i="3"/>
  <c r="C6170" i="3"/>
  <c r="C6169" i="3"/>
  <c r="C6168" i="3"/>
  <c r="C6167" i="3"/>
  <c r="C6166" i="3"/>
  <c r="C6165" i="3"/>
  <c r="C6164" i="3"/>
  <c r="C6163" i="3"/>
  <c r="C6162" i="3"/>
  <c r="C6161" i="3"/>
  <c r="C6160" i="3"/>
  <c r="C6159" i="3"/>
  <c r="C6158" i="3"/>
  <c r="C6157" i="3"/>
  <c r="C6156" i="3"/>
  <c r="C6155" i="3"/>
  <c r="C6154" i="3"/>
  <c r="C6153" i="3"/>
  <c r="C6152" i="3"/>
  <c r="C6151" i="3"/>
  <c r="C6150" i="3"/>
  <c r="C6149" i="3"/>
  <c r="C6148" i="3"/>
  <c r="C6147" i="3"/>
  <c r="C6146" i="3"/>
  <c r="C6145" i="3"/>
  <c r="C6144" i="3"/>
  <c r="C6143" i="3"/>
  <c r="C6142" i="3"/>
  <c r="C6141" i="3"/>
  <c r="C6140" i="3"/>
  <c r="C6139" i="3"/>
  <c r="C6138" i="3"/>
  <c r="C6137" i="3"/>
  <c r="C6136" i="3"/>
  <c r="C6135" i="3"/>
  <c r="C6134" i="3"/>
  <c r="C6133" i="3"/>
  <c r="C6132" i="3"/>
  <c r="C6131" i="3"/>
  <c r="C6130" i="3"/>
  <c r="C6129" i="3"/>
  <c r="C6128" i="3"/>
  <c r="C6127" i="3"/>
  <c r="C6126" i="3"/>
  <c r="C6125" i="3"/>
  <c r="C6124" i="3"/>
  <c r="C6123" i="3"/>
  <c r="C6122" i="3"/>
  <c r="C6121" i="3"/>
  <c r="C6120" i="3"/>
  <c r="C6119" i="3"/>
  <c r="C6118" i="3"/>
  <c r="C6117" i="3"/>
  <c r="C6116" i="3"/>
  <c r="C6115" i="3"/>
  <c r="C6114" i="3"/>
  <c r="C6113" i="3"/>
  <c r="C6112" i="3"/>
  <c r="C6111" i="3"/>
  <c r="C6110" i="3"/>
  <c r="C6109" i="3"/>
  <c r="C6108" i="3"/>
  <c r="C6107" i="3"/>
  <c r="C6106" i="3"/>
  <c r="C6105" i="3"/>
  <c r="C6104" i="3"/>
  <c r="C6103" i="3"/>
  <c r="C6102" i="3"/>
  <c r="C6101" i="3"/>
  <c r="C6100" i="3"/>
  <c r="C6099" i="3"/>
  <c r="C6098" i="3"/>
  <c r="C6097" i="3"/>
  <c r="C6096" i="3"/>
  <c r="C6095" i="3"/>
  <c r="C6094" i="3"/>
  <c r="C6093" i="3"/>
  <c r="C6092" i="3"/>
  <c r="C6091" i="3"/>
  <c r="C6090" i="3"/>
  <c r="C6089" i="3"/>
  <c r="C6088" i="3"/>
  <c r="C6087" i="3"/>
  <c r="C6086" i="3"/>
  <c r="C6085" i="3"/>
  <c r="C6084" i="3"/>
  <c r="C6083" i="3"/>
  <c r="C6082" i="3"/>
  <c r="C6081" i="3"/>
  <c r="C6080" i="3"/>
  <c r="C6079" i="3"/>
  <c r="C6078" i="3"/>
  <c r="C6077" i="3"/>
  <c r="C6076" i="3"/>
  <c r="C6075" i="3"/>
  <c r="C6074" i="3"/>
  <c r="C6073" i="3"/>
  <c r="C6072" i="3"/>
  <c r="C6071" i="3"/>
  <c r="C6070" i="3"/>
  <c r="C6069" i="3"/>
  <c r="C6068" i="3"/>
  <c r="C6067" i="3"/>
  <c r="C6066" i="3"/>
  <c r="C6065" i="3"/>
  <c r="C6064" i="3"/>
  <c r="C6063" i="3"/>
  <c r="C6062" i="3"/>
  <c r="C6061" i="3"/>
  <c r="C6060" i="3"/>
  <c r="C6059" i="3"/>
  <c r="C6058" i="3"/>
  <c r="C6057" i="3"/>
  <c r="C6056" i="3"/>
  <c r="C6055" i="3"/>
  <c r="C6054" i="3"/>
  <c r="C6053" i="3"/>
  <c r="C6052" i="3"/>
  <c r="C6051" i="3"/>
  <c r="C6050" i="3"/>
  <c r="C6049" i="3"/>
  <c r="C6048" i="3"/>
  <c r="C6047" i="3"/>
  <c r="C6046" i="3"/>
  <c r="C6045" i="3"/>
  <c r="C6044" i="3"/>
  <c r="C6043" i="3"/>
  <c r="C6042" i="3"/>
  <c r="C6041" i="3"/>
  <c r="C6040" i="3"/>
  <c r="C6039" i="3"/>
  <c r="C6038" i="3"/>
  <c r="C6037" i="3"/>
  <c r="C6036" i="3"/>
  <c r="C6035" i="3"/>
  <c r="C6034" i="3"/>
  <c r="C6033" i="3"/>
  <c r="C6032" i="3"/>
  <c r="C6031" i="3"/>
  <c r="C6030" i="3"/>
  <c r="C6029" i="3"/>
  <c r="C6028" i="3"/>
  <c r="C6027" i="3"/>
  <c r="C6026" i="3"/>
  <c r="C6025" i="3"/>
  <c r="C6024" i="3"/>
  <c r="C6023" i="3"/>
  <c r="C6022" i="3"/>
  <c r="C6021" i="3"/>
  <c r="C6020" i="3"/>
  <c r="C6019" i="3"/>
  <c r="C6018" i="3"/>
  <c r="C6017" i="3"/>
  <c r="C6016" i="3"/>
  <c r="C6015" i="3"/>
  <c r="C6014" i="3"/>
  <c r="C6013" i="3"/>
  <c r="C6012" i="3"/>
  <c r="C6011" i="3"/>
  <c r="C6010" i="3"/>
  <c r="C6009" i="3"/>
  <c r="C6008" i="3"/>
  <c r="C6007" i="3"/>
  <c r="C6006" i="3"/>
  <c r="C6005" i="3"/>
  <c r="C6004" i="3"/>
  <c r="C6003" i="3"/>
  <c r="C6002" i="3"/>
  <c r="C6001" i="3"/>
  <c r="C6000" i="3"/>
  <c r="C5999" i="3"/>
  <c r="C5998" i="3"/>
  <c r="C5997" i="3"/>
  <c r="C5996" i="3"/>
  <c r="C5995" i="3"/>
  <c r="C5994" i="3"/>
  <c r="C5993" i="3"/>
  <c r="C5992" i="3"/>
  <c r="C5991" i="3"/>
  <c r="C5990" i="3"/>
  <c r="C5989" i="3"/>
  <c r="C5988" i="3"/>
  <c r="C5987" i="3"/>
  <c r="C5986" i="3"/>
  <c r="C5985" i="3"/>
  <c r="C5984" i="3"/>
  <c r="C5983" i="3"/>
  <c r="C5982" i="3"/>
  <c r="C5981" i="3"/>
  <c r="C5980" i="3"/>
  <c r="C5979" i="3"/>
  <c r="C5978" i="3"/>
  <c r="C5977" i="3"/>
  <c r="C5976" i="3"/>
  <c r="C5975" i="3"/>
  <c r="C5974" i="3"/>
  <c r="C5973" i="3"/>
  <c r="C5972" i="3"/>
  <c r="C5971" i="3"/>
  <c r="C5970" i="3"/>
  <c r="C5969" i="3"/>
  <c r="C5968" i="3"/>
  <c r="C5967" i="3"/>
  <c r="C5966" i="3"/>
  <c r="C5965" i="3"/>
  <c r="C5964" i="3"/>
  <c r="C5963" i="3"/>
  <c r="C5962" i="3"/>
  <c r="C5961" i="3"/>
  <c r="C5960" i="3"/>
  <c r="C5959" i="3"/>
  <c r="C5958" i="3"/>
  <c r="C5957" i="3"/>
  <c r="C5956" i="3"/>
  <c r="C5955" i="3"/>
  <c r="C5954" i="3"/>
  <c r="C5953" i="3"/>
  <c r="C5952" i="3"/>
  <c r="C5951" i="3"/>
  <c r="C5950" i="3"/>
  <c r="C5949" i="3"/>
  <c r="C5948" i="3"/>
  <c r="C5947" i="3"/>
  <c r="C5946" i="3"/>
  <c r="C5945" i="3"/>
  <c r="C5944" i="3"/>
  <c r="C5943" i="3"/>
  <c r="C5942" i="3"/>
  <c r="C5941" i="3"/>
  <c r="C5940" i="3"/>
  <c r="C5939" i="3"/>
  <c r="C5938" i="3"/>
  <c r="C5937" i="3"/>
  <c r="C5936" i="3"/>
  <c r="C5935" i="3"/>
  <c r="C5934" i="3"/>
  <c r="C5933" i="3"/>
  <c r="C5932" i="3"/>
  <c r="C5931" i="3"/>
  <c r="C5930" i="3"/>
  <c r="C5929" i="3"/>
  <c r="C5928" i="3"/>
  <c r="C5927" i="3"/>
  <c r="C5926" i="3"/>
  <c r="C5925" i="3"/>
  <c r="C5924" i="3"/>
  <c r="C5923" i="3"/>
  <c r="C5922" i="3"/>
  <c r="C5921" i="3"/>
  <c r="C5920" i="3"/>
  <c r="C5919" i="3"/>
  <c r="C5918" i="3"/>
  <c r="C5917" i="3"/>
  <c r="C5916" i="3"/>
  <c r="C5915" i="3"/>
  <c r="C5914" i="3"/>
  <c r="C5913" i="3"/>
  <c r="C5912" i="3"/>
  <c r="C5911" i="3"/>
  <c r="C5910" i="3"/>
  <c r="C5909" i="3"/>
  <c r="C5908" i="3"/>
  <c r="C5907" i="3"/>
  <c r="C5906" i="3"/>
  <c r="C5905" i="3"/>
  <c r="C5904" i="3"/>
  <c r="C5903" i="3"/>
  <c r="C5902" i="3"/>
  <c r="C5901" i="3"/>
  <c r="C5900" i="3"/>
  <c r="C5899" i="3"/>
  <c r="C5898" i="3"/>
  <c r="C5897" i="3"/>
  <c r="C5896" i="3"/>
  <c r="C5895" i="3"/>
  <c r="C5894" i="3"/>
  <c r="C5893" i="3"/>
  <c r="C5892" i="3"/>
  <c r="C5891" i="3"/>
  <c r="C5890" i="3"/>
  <c r="C5889" i="3"/>
  <c r="C5888" i="3"/>
  <c r="C5887" i="3"/>
  <c r="C5886" i="3"/>
  <c r="C5885" i="3"/>
  <c r="C5884" i="3"/>
  <c r="C5883" i="3"/>
  <c r="C5882" i="3"/>
  <c r="C5881" i="3"/>
  <c r="C5880" i="3"/>
  <c r="C5879" i="3"/>
  <c r="C5878" i="3"/>
  <c r="C5877" i="3"/>
  <c r="C5876" i="3"/>
  <c r="C5875" i="3"/>
  <c r="C5874" i="3"/>
  <c r="C5873" i="3"/>
  <c r="C5872" i="3"/>
  <c r="C5871" i="3"/>
  <c r="C5870" i="3"/>
  <c r="C5869" i="3"/>
  <c r="C5868" i="3"/>
  <c r="C5867" i="3"/>
  <c r="C5866" i="3"/>
  <c r="C5865" i="3"/>
  <c r="C5864" i="3"/>
  <c r="C5863" i="3"/>
  <c r="C5862" i="3"/>
  <c r="C5861" i="3"/>
  <c r="C5860" i="3"/>
  <c r="C5859" i="3"/>
  <c r="C5858" i="3"/>
  <c r="C5857" i="3"/>
  <c r="C5856" i="3"/>
  <c r="C5855" i="3"/>
  <c r="C5854" i="3"/>
  <c r="C5853" i="3"/>
  <c r="C5852" i="3"/>
  <c r="C5851" i="3"/>
  <c r="C5850" i="3"/>
  <c r="C5849" i="3"/>
  <c r="C5848" i="3"/>
  <c r="C5847" i="3"/>
  <c r="C5846" i="3"/>
  <c r="C5845" i="3"/>
  <c r="C5844" i="3"/>
  <c r="C5843" i="3"/>
  <c r="C5842" i="3"/>
  <c r="C5841" i="3"/>
  <c r="C5840" i="3"/>
  <c r="C5839" i="3"/>
  <c r="C5838" i="3"/>
  <c r="C5837" i="3"/>
  <c r="C5836" i="3"/>
  <c r="C5835" i="3"/>
  <c r="C5834" i="3"/>
  <c r="C5833" i="3"/>
  <c r="C5832" i="3"/>
  <c r="C5831" i="3"/>
  <c r="C5830" i="3"/>
  <c r="C5829" i="3"/>
  <c r="C5828" i="3"/>
  <c r="C5827" i="3"/>
  <c r="C5826" i="3"/>
  <c r="C5825" i="3"/>
  <c r="C5824" i="3"/>
  <c r="C5823" i="3"/>
  <c r="C5822" i="3"/>
  <c r="C5821" i="3"/>
  <c r="C5820" i="3"/>
  <c r="C5819" i="3"/>
  <c r="C5818" i="3"/>
  <c r="C5817" i="3"/>
  <c r="C5816" i="3"/>
  <c r="C5815" i="3"/>
  <c r="C5814" i="3"/>
  <c r="C5813" i="3"/>
  <c r="C5812" i="3"/>
  <c r="C5811" i="3"/>
  <c r="C5810" i="3"/>
  <c r="C5809" i="3"/>
  <c r="C5808" i="3"/>
  <c r="C5807" i="3"/>
  <c r="C5806" i="3"/>
  <c r="C5805" i="3"/>
  <c r="C5804" i="3"/>
  <c r="C5803" i="3"/>
  <c r="C5802" i="3"/>
  <c r="C5801" i="3"/>
  <c r="C5800" i="3"/>
  <c r="C5799" i="3"/>
  <c r="C5798" i="3"/>
  <c r="C5797" i="3"/>
  <c r="C5796" i="3"/>
  <c r="C5795" i="3"/>
  <c r="C5794" i="3"/>
  <c r="C5793" i="3"/>
  <c r="C5792" i="3"/>
  <c r="C5791" i="3"/>
  <c r="C5790" i="3"/>
  <c r="C5789" i="3"/>
  <c r="C5788" i="3"/>
  <c r="C5787" i="3"/>
  <c r="C5786" i="3"/>
  <c r="C5785" i="3"/>
  <c r="C5784" i="3"/>
  <c r="C5783" i="3"/>
  <c r="C5782" i="3"/>
  <c r="C5781" i="3"/>
  <c r="C5780" i="3"/>
  <c r="C5779" i="3"/>
  <c r="C5778" i="3"/>
  <c r="C5777" i="3"/>
  <c r="C5776" i="3"/>
  <c r="C5775" i="3"/>
  <c r="C5774" i="3"/>
  <c r="C5773" i="3"/>
  <c r="C5772" i="3"/>
  <c r="C5771" i="3"/>
  <c r="C5770" i="3"/>
  <c r="C5769" i="3"/>
  <c r="C5768" i="3"/>
  <c r="C5767" i="3"/>
  <c r="C5766" i="3"/>
  <c r="C5765" i="3"/>
  <c r="C5764" i="3"/>
  <c r="C5763" i="3"/>
  <c r="C5762" i="3"/>
  <c r="C5761" i="3"/>
  <c r="C5760" i="3"/>
  <c r="C5759" i="3"/>
  <c r="C5758" i="3"/>
  <c r="C5757" i="3"/>
  <c r="C5756" i="3"/>
  <c r="C5755" i="3"/>
  <c r="C5754" i="3"/>
  <c r="C5753" i="3"/>
  <c r="C5752" i="3"/>
  <c r="C5751" i="3"/>
  <c r="C5750" i="3"/>
  <c r="C5749" i="3"/>
  <c r="C5748" i="3"/>
  <c r="C5747" i="3"/>
  <c r="C5746" i="3"/>
  <c r="C5745" i="3"/>
  <c r="C5744" i="3"/>
  <c r="C5743" i="3"/>
  <c r="C5742" i="3"/>
  <c r="C5741" i="3"/>
  <c r="C5740" i="3"/>
  <c r="C5739" i="3"/>
  <c r="C5738" i="3"/>
  <c r="C5737" i="3"/>
  <c r="C5736" i="3"/>
  <c r="C5735" i="3"/>
  <c r="C5734" i="3"/>
  <c r="C5733" i="3"/>
  <c r="C5732" i="3"/>
  <c r="C5731" i="3"/>
  <c r="C5730" i="3"/>
  <c r="C5729" i="3"/>
  <c r="C5728" i="3"/>
  <c r="C5727" i="3"/>
  <c r="C5726" i="3"/>
  <c r="C5725" i="3"/>
  <c r="C5724" i="3"/>
  <c r="C5723" i="3"/>
  <c r="C5722" i="3"/>
  <c r="C5721" i="3"/>
  <c r="C5720" i="3"/>
  <c r="C5719" i="3"/>
  <c r="C5718" i="3"/>
  <c r="C5717" i="3"/>
  <c r="C5716" i="3"/>
  <c r="C5715" i="3"/>
  <c r="C5714" i="3"/>
  <c r="C5713" i="3"/>
  <c r="C5712" i="3"/>
  <c r="C5711" i="3"/>
  <c r="C5710" i="3"/>
  <c r="C5709" i="3"/>
  <c r="C5708" i="3"/>
  <c r="C5707" i="3"/>
  <c r="C5706" i="3"/>
  <c r="C5705" i="3"/>
  <c r="C5704" i="3"/>
  <c r="C5703" i="3"/>
  <c r="C5702" i="3"/>
  <c r="C5701" i="3"/>
  <c r="C5700" i="3"/>
  <c r="C5699" i="3"/>
  <c r="C5698" i="3"/>
  <c r="C5697" i="3"/>
  <c r="C5696" i="3"/>
  <c r="C5695" i="3"/>
  <c r="C5694" i="3"/>
  <c r="C5693" i="3"/>
  <c r="C5692" i="3"/>
  <c r="C5691" i="3"/>
  <c r="C5690" i="3"/>
  <c r="C5689" i="3"/>
  <c r="C5688" i="3"/>
  <c r="C5687" i="3"/>
  <c r="C5686" i="3"/>
  <c r="C5685" i="3"/>
  <c r="C5684" i="3"/>
  <c r="C5683" i="3"/>
  <c r="C5682" i="3"/>
  <c r="C5681" i="3"/>
  <c r="C5680" i="3"/>
  <c r="C5679" i="3"/>
  <c r="C5678" i="3"/>
  <c r="C5677" i="3"/>
  <c r="C5676" i="3"/>
  <c r="C5675" i="3"/>
  <c r="C5674" i="3"/>
  <c r="C5673" i="3"/>
  <c r="C5672" i="3"/>
  <c r="C5671" i="3"/>
  <c r="C5670" i="3"/>
  <c r="C5669" i="3"/>
  <c r="C5668" i="3"/>
  <c r="C5667" i="3"/>
  <c r="C5666" i="3"/>
  <c r="C5665" i="3"/>
  <c r="C5664" i="3"/>
  <c r="C5663" i="3"/>
  <c r="C5662" i="3"/>
  <c r="C5661" i="3"/>
  <c r="C5660" i="3"/>
  <c r="C5659" i="3"/>
  <c r="C5658" i="3"/>
  <c r="C5657" i="3"/>
  <c r="C5656" i="3"/>
  <c r="C5655" i="3"/>
  <c r="C5654" i="3"/>
  <c r="C5653" i="3"/>
  <c r="C5652" i="3"/>
  <c r="C5651" i="3"/>
  <c r="C5650" i="3"/>
  <c r="C5649" i="3"/>
  <c r="C5648" i="3"/>
  <c r="C5647" i="3"/>
  <c r="C5646" i="3"/>
  <c r="C5645" i="3"/>
  <c r="C5644" i="3"/>
  <c r="C5643" i="3"/>
  <c r="C5642" i="3"/>
  <c r="C5641" i="3"/>
  <c r="C5640" i="3"/>
  <c r="C5639" i="3"/>
  <c r="C5638" i="3"/>
  <c r="C5637" i="3"/>
  <c r="C5636" i="3"/>
  <c r="C5635" i="3"/>
  <c r="C5634" i="3"/>
  <c r="C5633" i="3"/>
  <c r="C5632" i="3"/>
  <c r="C5631" i="3"/>
  <c r="C5630" i="3"/>
  <c r="C5629" i="3"/>
  <c r="C5628" i="3"/>
  <c r="C5627" i="3"/>
  <c r="C5626" i="3"/>
  <c r="C5625" i="3"/>
  <c r="C5624" i="3"/>
  <c r="C5623" i="3"/>
  <c r="C5622" i="3"/>
  <c r="C5621" i="3"/>
  <c r="C5620" i="3"/>
  <c r="C5619" i="3"/>
  <c r="C5618" i="3"/>
  <c r="C5617" i="3"/>
  <c r="C5616" i="3"/>
  <c r="C5615" i="3"/>
  <c r="C5614" i="3"/>
  <c r="C5613" i="3"/>
  <c r="C5612" i="3"/>
  <c r="C5611" i="3"/>
  <c r="C5610" i="3"/>
  <c r="C5609" i="3"/>
  <c r="C5608" i="3"/>
  <c r="C5607" i="3"/>
  <c r="C5606" i="3"/>
  <c r="C5605" i="3"/>
  <c r="C5604" i="3"/>
  <c r="C5603" i="3"/>
  <c r="C5602" i="3"/>
  <c r="C5601" i="3"/>
  <c r="C5600" i="3"/>
  <c r="C5599" i="3"/>
  <c r="C5598" i="3"/>
  <c r="C5597" i="3"/>
  <c r="C5596" i="3"/>
  <c r="C5595" i="3"/>
  <c r="C5594" i="3"/>
  <c r="C5593" i="3"/>
  <c r="C5592" i="3"/>
  <c r="C5591" i="3"/>
  <c r="C5590" i="3"/>
  <c r="C5589" i="3"/>
  <c r="C5588" i="3"/>
  <c r="C5587" i="3"/>
  <c r="C5586" i="3"/>
  <c r="C5585" i="3"/>
  <c r="C5584" i="3"/>
  <c r="C5583" i="3"/>
  <c r="C5582" i="3"/>
  <c r="C5581" i="3"/>
  <c r="C5580" i="3"/>
  <c r="C5579" i="3"/>
  <c r="C5578" i="3"/>
  <c r="C5577" i="3"/>
  <c r="C5576" i="3"/>
  <c r="C5575" i="3"/>
  <c r="C5574" i="3"/>
  <c r="C5573" i="3"/>
  <c r="C5572" i="3"/>
  <c r="C5571" i="3"/>
  <c r="C5570" i="3"/>
  <c r="C5569" i="3"/>
  <c r="C5568" i="3"/>
  <c r="C5567" i="3"/>
  <c r="C5566" i="3"/>
  <c r="C5565" i="3"/>
  <c r="C5564" i="3"/>
  <c r="C5563" i="3"/>
  <c r="C5562" i="3"/>
  <c r="C5561" i="3"/>
  <c r="C5560" i="3"/>
  <c r="C5559" i="3"/>
  <c r="C5558" i="3"/>
  <c r="C5557" i="3"/>
  <c r="C5556" i="3"/>
  <c r="C5555" i="3"/>
  <c r="C5554" i="3"/>
  <c r="C5553" i="3"/>
  <c r="C5552" i="3"/>
  <c r="C5551" i="3"/>
  <c r="C5550" i="3"/>
  <c r="C5549" i="3"/>
  <c r="C5548" i="3"/>
  <c r="C5547" i="3"/>
  <c r="C5546" i="3"/>
  <c r="C5545" i="3"/>
  <c r="C5544" i="3"/>
  <c r="C5543" i="3"/>
  <c r="C5542" i="3"/>
  <c r="C5541" i="3"/>
  <c r="C5540" i="3"/>
  <c r="C5539" i="3"/>
  <c r="C5538" i="3"/>
  <c r="C5537" i="3"/>
  <c r="C5536" i="3"/>
  <c r="C5535" i="3"/>
  <c r="C5534" i="3"/>
  <c r="C5533" i="3"/>
  <c r="C5532" i="3"/>
  <c r="C5531" i="3"/>
  <c r="C5530" i="3"/>
  <c r="C5529" i="3"/>
  <c r="C5528" i="3"/>
  <c r="C5527" i="3"/>
  <c r="C5526" i="3"/>
  <c r="C5525" i="3"/>
  <c r="C5524" i="3"/>
  <c r="C5523" i="3"/>
  <c r="C5522" i="3"/>
  <c r="C5521" i="3"/>
  <c r="C5520" i="3"/>
  <c r="C5519" i="3"/>
  <c r="C5518" i="3"/>
  <c r="C5517" i="3"/>
  <c r="C5516" i="3"/>
  <c r="C5515" i="3"/>
  <c r="C5514" i="3"/>
  <c r="C5513" i="3"/>
  <c r="C5512" i="3"/>
  <c r="C5511" i="3"/>
  <c r="C5510" i="3"/>
  <c r="C5509" i="3"/>
  <c r="C5508" i="3"/>
  <c r="C5507" i="3"/>
  <c r="C5506" i="3"/>
  <c r="C5505" i="3"/>
  <c r="C5504" i="3"/>
  <c r="C5503" i="3"/>
  <c r="C5502" i="3"/>
  <c r="C5501" i="3"/>
  <c r="C5500" i="3"/>
  <c r="C5499" i="3"/>
  <c r="C5498" i="3"/>
  <c r="C5497" i="3"/>
  <c r="C5496" i="3"/>
  <c r="C5495" i="3"/>
  <c r="C5494" i="3"/>
  <c r="C5493" i="3"/>
  <c r="C5492" i="3"/>
  <c r="C5491" i="3"/>
  <c r="C5490" i="3"/>
  <c r="C5489" i="3"/>
  <c r="C5488" i="3"/>
  <c r="C5487" i="3"/>
  <c r="C5486" i="3"/>
  <c r="C5485" i="3"/>
  <c r="C5484" i="3"/>
  <c r="C5483" i="3"/>
  <c r="C5482" i="3"/>
  <c r="C5481" i="3"/>
  <c r="C5480" i="3"/>
  <c r="C5479" i="3"/>
  <c r="C5478" i="3"/>
  <c r="C5477" i="3"/>
  <c r="C5476" i="3"/>
  <c r="C5475" i="3"/>
  <c r="C5474" i="3"/>
  <c r="C5473" i="3"/>
  <c r="C5472" i="3"/>
  <c r="C5471" i="3"/>
  <c r="C5470" i="3"/>
  <c r="C5469" i="3"/>
  <c r="C5468" i="3"/>
  <c r="C5467" i="3"/>
  <c r="C5466" i="3"/>
  <c r="C5465" i="3"/>
  <c r="C5464" i="3"/>
  <c r="C5463" i="3"/>
  <c r="C5462" i="3"/>
  <c r="C5461" i="3"/>
  <c r="C5460" i="3"/>
  <c r="C5459" i="3"/>
  <c r="C5458" i="3"/>
  <c r="C5457" i="3"/>
  <c r="C5456" i="3"/>
  <c r="C5455" i="3"/>
  <c r="C5454" i="3"/>
  <c r="C5453" i="3"/>
  <c r="C5452" i="3"/>
  <c r="C5451" i="3"/>
  <c r="C5450" i="3"/>
  <c r="C5449" i="3"/>
  <c r="C5448" i="3"/>
  <c r="C5447" i="3"/>
  <c r="C5446" i="3"/>
  <c r="C5445" i="3"/>
  <c r="C5444" i="3"/>
  <c r="C5443" i="3"/>
  <c r="C5442" i="3"/>
  <c r="C5441" i="3"/>
  <c r="C5440" i="3"/>
  <c r="C5439" i="3"/>
  <c r="C5438" i="3"/>
  <c r="C5437" i="3"/>
  <c r="C5436" i="3"/>
  <c r="C5435" i="3"/>
  <c r="C5434" i="3"/>
  <c r="C5433" i="3"/>
  <c r="C5432" i="3"/>
  <c r="C5431" i="3"/>
  <c r="C5430" i="3"/>
  <c r="C5429" i="3"/>
  <c r="C5428" i="3"/>
  <c r="C5427" i="3"/>
  <c r="C5426" i="3"/>
  <c r="C5425" i="3"/>
  <c r="C5424" i="3"/>
  <c r="C5423" i="3"/>
  <c r="C5422" i="3"/>
  <c r="C5421" i="3"/>
  <c r="C5420" i="3"/>
  <c r="C5419" i="3"/>
  <c r="C5418" i="3"/>
  <c r="C5417" i="3"/>
  <c r="C5416" i="3"/>
  <c r="C5415" i="3"/>
  <c r="C5414" i="3"/>
  <c r="C5413" i="3"/>
  <c r="C5412" i="3"/>
  <c r="C5411" i="3"/>
  <c r="C5410" i="3"/>
  <c r="C5409" i="3"/>
  <c r="C5408" i="3"/>
  <c r="C5407" i="3"/>
  <c r="C5406" i="3"/>
  <c r="C5405" i="3"/>
  <c r="C5404" i="3"/>
  <c r="C5403" i="3"/>
  <c r="C5402" i="3"/>
  <c r="C5401" i="3"/>
  <c r="C5400" i="3"/>
  <c r="C5399" i="3"/>
  <c r="C5398" i="3"/>
  <c r="C5397" i="3"/>
  <c r="C5396" i="3"/>
  <c r="C5395" i="3"/>
  <c r="C5394" i="3"/>
  <c r="C5393" i="3"/>
  <c r="C5392" i="3"/>
  <c r="C5391" i="3"/>
  <c r="C5390" i="3"/>
  <c r="C5389" i="3"/>
  <c r="C5388" i="3"/>
  <c r="C5387" i="3"/>
  <c r="C5386" i="3"/>
  <c r="C5385" i="3"/>
  <c r="C5384" i="3"/>
  <c r="C5383" i="3"/>
  <c r="C5382" i="3"/>
  <c r="C5381" i="3"/>
  <c r="C5380" i="3"/>
  <c r="C5379" i="3"/>
  <c r="C5378" i="3"/>
  <c r="C5377" i="3"/>
  <c r="C5376" i="3"/>
  <c r="C5375" i="3"/>
  <c r="C5374" i="3"/>
  <c r="C5373" i="3"/>
  <c r="C5372" i="3"/>
  <c r="C5371" i="3"/>
  <c r="C5370" i="3"/>
  <c r="C5369" i="3"/>
  <c r="C5368" i="3"/>
  <c r="C5367" i="3"/>
  <c r="C5366" i="3"/>
  <c r="C5365" i="3"/>
  <c r="C5364" i="3"/>
  <c r="C5363" i="3"/>
  <c r="C5362" i="3"/>
  <c r="C5361" i="3"/>
  <c r="C5360" i="3"/>
  <c r="C5359" i="3"/>
  <c r="C5358" i="3"/>
  <c r="C5357" i="3"/>
  <c r="C5356" i="3"/>
  <c r="C5355" i="3"/>
  <c r="C5354" i="3"/>
  <c r="C5353" i="3"/>
  <c r="C5352" i="3"/>
  <c r="C5351" i="3"/>
  <c r="C5350" i="3"/>
  <c r="C5349" i="3"/>
  <c r="C5348" i="3"/>
  <c r="C5347" i="3"/>
  <c r="C5346" i="3"/>
  <c r="C5345" i="3"/>
  <c r="C5344" i="3"/>
  <c r="C5343" i="3"/>
  <c r="C5342" i="3"/>
  <c r="C5341" i="3"/>
  <c r="C5340" i="3"/>
  <c r="C5339" i="3"/>
  <c r="C5338" i="3"/>
  <c r="C5337" i="3"/>
  <c r="C5336" i="3"/>
  <c r="C5335" i="3"/>
  <c r="C5334" i="3"/>
  <c r="C5333" i="3"/>
  <c r="C5332" i="3"/>
  <c r="C5331" i="3"/>
  <c r="C5330" i="3"/>
  <c r="C5329" i="3"/>
  <c r="C5328" i="3"/>
  <c r="C5327" i="3"/>
  <c r="C5326" i="3"/>
  <c r="C5325" i="3"/>
  <c r="C5324" i="3"/>
  <c r="C5323" i="3"/>
  <c r="C5322" i="3"/>
  <c r="C5321" i="3"/>
  <c r="C5320" i="3"/>
  <c r="C5319" i="3"/>
  <c r="C5318" i="3"/>
  <c r="C5317" i="3"/>
  <c r="C5316" i="3"/>
  <c r="C5315" i="3"/>
  <c r="C5314" i="3"/>
  <c r="C5313" i="3"/>
  <c r="C5312" i="3"/>
  <c r="C5311" i="3"/>
  <c r="C5310" i="3"/>
  <c r="C5309" i="3"/>
  <c r="C5308" i="3"/>
  <c r="C5307" i="3"/>
  <c r="C5306" i="3"/>
  <c r="C5305" i="3"/>
  <c r="C5304" i="3"/>
  <c r="C5303" i="3"/>
  <c r="C5302" i="3"/>
  <c r="C5301" i="3"/>
  <c r="C5300" i="3"/>
  <c r="C5299" i="3"/>
  <c r="C5298" i="3"/>
  <c r="C5297" i="3"/>
  <c r="C5296" i="3"/>
  <c r="C5295" i="3"/>
  <c r="C5294" i="3"/>
  <c r="C5293" i="3"/>
  <c r="C5292" i="3"/>
  <c r="C5291" i="3"/>
  <c r="C5290" i="3"/>
  <c r="C5289" i="3"/>
  <c r="C5288" i="3"/>
  <c r="C5287" i="3"/>
  <c r="C5286" i="3"/>
  <c r="C5285" i="3"/>
  <c r="C5284" i="3"/>
  <c r="C5283" i="3"/>
  <c r="C5282" i="3"/>
  <c r="C5281" i="3"/>
  <c r="C5280" i="3"/>
  <c r="C5279" i="3"/>
  <c r="C5278" i="3"/>
  <c r="C5277" i="3"/>
  <c r="C5276" i="3"/>
  <c r="C5275" i="3"/>
  <c r="C5274" i="3"/>
  <c r="C5273" i="3"/>
  <c r="C5272" i="3"/>
  <c r="C5271" i="3"/>
  <c r="C5270" i="3"/>
  <c r="C5269" i="3"/>
  <c r="C5268" i="3"/>
  <c r="C5267" i="3"/>
  <c r="C5266" i="3"/>
  <c r="C5265" i="3"/>
  <c r="C5264" i="3"/>
  <c r="C5263" i="3"/>
  <c r="C5262" i="3"/>
  <c r="C5261" i="3"/>
  <c r="C5260" i="3"/>
  <c r="C5259" i="3"/>
  <c r="C5258" i="3"/>
  <c r="C5257" i="3"/>
  <c r="C5256" i="3"/>
  <c r="C5255" i="3"/>
  <c r="C5254" i="3"/>
  <c r="C5253" i="3"/>
  <c r="C5252" i="3"/>
  <c r="C5251" i="3"/>
  <c r="C5250" i="3"/>
  <c r="C5249" i="3"/>
  <c r="C5248" i="3"/>
  <c r="C5247" i="3"/>
  <c r="C5246" i="3"/>
  <c r="C5245" i="3"/>
  <c r="C5244" i="3"/>
  <c r="C5243" i="3"/>
  <c r="C5242" i="3"/>
  <c r="C5241" i="3"/>
  <c r="C5240" i="3"/>
  <c r="C5239" i="3"/>
  <c r="C5238" i="3"/>
  <c r="C5237" i="3"/>
  <c r="C5236" i="3"/>
  <c r="C5235" i="3"/>
  <c r="C5234" i="3"/>
  <c r="C5233" i="3"/>
  <c r="C5232" i="3"/>
  <c r="C5231" i="3"/>
  <c r="C5230" i="3"/>
  <c r="C5229" i="3"/>
  <c r="C5228" i="3"/>
  <c r="C5227" i="3"/>
  <c r="C5226" i="3"/>
  <c r="C5225" i="3"/>
  <c r="C5224" i="3"/>
  <c r="C5223" i="3"/>
  <c r="C5222" i="3"/>
  <c r="C5221" i="3"/>
  <c r="C5220" i="3"/>
  <c r="C5219" i="3"/>
  <c r="C5218" i="3"/>
  <c r="C5217" i="3"/>
  <c r="C5216" i="3"/>
  <c r="C5215" i="3"/>
  <c r="C5214" i="3"/>
  <c r="C5213" i="3"/>
  <c r="C5212" i="3"/>
  <c r="C5211" i="3"/>
  <c r="C5210" i="3"/>
  <c r="C5209" i="3"/>
  <c r="C5208" i="3"/>
  <c r="C5207" i="3"/>
  <c r="C5206" i="3"/>
  <c r="C5205" i="3"/>
  <c r="C5204" i="3"/>
  <c r="C5203" i="3"/>
  <c r="C5202" i="3"/>
  <c r="C5201" i="3"/>
  <c r="C5200" i="3"/>
  <c r="C5199" i="3"/>
  <c r="C5198" i="3"/>
  <c r="C5197" i="3"/>
  <c r="C5196" i="3"/>
  <c r="C5195" i="3"/>
  <c r="C5194" i="3"/>
  <c r="C5193" i="3"/>
  <c r="C5192" i="3"/>
  <c r="C5191" i="3"/>
  <c r="C5190" i="3"/>
  <c r="C5189" i="3"/>
  <c r="C5188" i="3"/>
  <c r="C5187" i="3"/>
  <c r="C5186" i="3"/>
  <c r="C5185" i="3"/>
  <c r="C5184" i="3"/>
  <c r="C5183" i="3"/>
  <c r="C5182" i="3"/>
  <c r="C5181" i="3"/>
  <c r="C5180" i="3"/>
  <c r="C5179" i="3"/>
  <c r="C5178" i="3"/>
  <c r="C5177" i="3"/>
  <c r="C5176" i="3"/>
  <c r="C5175" i="3"/>
  <c r="C5174" i="3"/>
  <c r="C5173" i="3"/>
  <c r="C5172" i="3"/>
  <c r="C5171" i="3"/>
  <c r="C5170" i="3"/>
  <c r="C5169" i="3"/>
  <c r="C5168" i="3"/>
  <c r="C5167" i="3"/>
  <c r="C5166" i="3"/>
  <c r="C5165" i="3"/>
  <c r="C5164" i="3"/>
  <c r="C5163" i="3"/>
  <c r="C5162" i="3"/>
  <c r="C5161" i="3"/>
  <c r="C5160" i="3"/>
  <c r="C5159" i="3"/>
  <c r="C5158" i="3"/>
  <c r="C5157" i="3"/>
  <c r="C5156" i="3"/>
  <c r="C5155" i="3"/>
  <c r="C5154" i="3"/>
  <c r="C5153" i="3"/>
  <c r="C5152" i="3"/>
  <c r="C5151" i="3"/>
  <c r="C5150" i="3"/>
  <c r="C5149" i="3"/>
  <c r="C5148" i="3"/>
  <c r="C5147" i="3"/>
  <c r="C5146" i="3"/>
  <c r="C5145" i="3"/>
  <c r="C5144" i="3"/>
  <c r="C5143" i="3"/>
  <c r="C5142" i="3"/>
  <c r="C5141" i="3"/>
  <c r="C5140" i="3"/>
  <c r="C5139" i="3"/>
  <c r="C5138" i="3"/>
  <c r="C5137" i="3"/>
  <c r="C5136" i="3"/>
  <c r="C5135" i="3"/>
  <c r="C5134" i="3"/>
  <c r="C5133" i="3"/>
  <c r="C5132" i="3"/>
  <c r="C5131" i="3"/>
  <c r="C5130" i="3"/>
  <c r="C5129" i="3"/>
  <c r="C5128" i="3"/>
  <c r="C5127" i="3"/>
  <c r="C5126" i="3"/>
  <c r="C5125" i="3"/>
  <c r="C5124" i="3"/>
  <c r="C5123" i="3"/>
  <c r="C5122" i="3"/>
  <c r="C5121" i="3"/>
  <c r="C5120" i="3"/>
  <c r="C5119" i="3"/>
  <c r="C5118" i="3"/>
  <c r="C5117" i="3"/>
  <c r="C5116" i="3"/>
  <c r="C5115" i="3"/>
  <c r="C5114" i="3"/>
  <c r="C5113" i="3"/>
  <c r="C5112" i="3"/>
  <c r="C5111" i="3"/>
  <c r="C5110" i="3"/>
  <c r="C5109" i="3"/>
  <c r="C5108" i="3"/>
  <c r="C5107" i="3"/>
  <c r="C5106" i="3"/>
  <c r="C5105" i="3"/>
  <c r="C5104" i="3"/>
  <c r="C5103" i="3"/>
  <c r="C5102" i="3"/>
  <c r="C5101" i="3"/>
  <c r="C5100" i="3"/>
  <c r="C5099" i="3"/>
  <c r="C5098" i="3"/>
  <c r="C5097" i="3"/>
  <c r="C5096" i="3"/>
  <c r="C5095" i="3"/>
  <c r="C5094" i="3"/>
  <c r="C5093" i="3"/>
  <c r="C5092" i="3"/>
  <c r="C5091" i="3"/>
  <c r="C5090" i="3"/>
  <c r="C5089" i="3"/>
  <c r="C5088" i="3"/>
  <c r="C5087" i="3"/>
  <c r="C5086" i="3"/>
  <c r="C5085" i="3"/>
  <c r="C5084" i="3"/>
  <c r="C5083" i="3"/>
  <c r="C5082" i="3"/>
  <c r="C5081" i="3"/>
  <c r="C5080" i="3"/>
  <c r="C5079" i="3"/>
  <c r="C5078" i="3"/>
  <c r="C5077" i="3"/>
  <c r="C5076" i="3"/>
  <c r="C5075" i="3"/>
  <c r="C5074" i="3"/>
  <c r="C5073" i="3"/>
  <c r="C5072" i="3"/>
  <c r="C5071" i="3"/>
  <c r="C5070" i="3"/>
  <c r="C5069" i="3"/>
  <c r="C5068" i="3"/>
  <c r="C5067" i="3"/>
  <c r="C5066" i="3"/>
  <c r="C5065" i="3"/>
  <c r="C5064" i="3"/>
  <c r="C5063" i="3"/>
  <c r="C5062" i="3"/>
  <c r="C5061" i="3"/>
  <c r="C5060" i="3"/>
  <c r="C5059" i="3"/>
  <c r="C5058" i="3"/>
  <c r="C5057" i="3"/>
  <c r="C5056" i="3"/>
  <c r="C5055" i="3"/>
  <c r="C5054" i="3"/>
  <c r="C5053" i="3"/>
  <c r="C5052" i="3"/>
  <c r="C5051" i="3"/>
  <c r="C5050" i="3"/>
  <c r="C5049" i="3"/>
  <c r="C5048" i="3"/>
  <c r="C5047" i="3"/>
  <c r="C5046" i="3"/>
  <c r="C5045" i="3"/>
  <c r="C5044" i="3"/>
  <c r="C5043" i="3"/>
  <c r="C5042" i="3"/>
  <c r="C5041" i="3"/>
  <c r="C5040" i="3"/>
  <c r="C5039" i="3"/>
  <c r="C5038" i="3"/>
  <c r="C5037" i="3"/>
  <c r="C5036" i="3"/>
  <c r="C5035" i="3"/>
  <c r="C5034" i="3"/>
  <c r="C5033" i="3"/>
  <c r="C5032" i="3"/>
  <c r="C5031" i="3"/>
  <c r="C5030" i="3"/>
  <c r="C5029" i="3"/>
  <c r="C5028" i="3"/>
  <c r="C5027" i="3"/>
  <c r="C5026" i="3"/>
  <c r="C5025" i="3"/>
  <c r="C5024" i="3"/>
  <c r="C5023" i="3"/>
  <c r="C5022" i="3"/>
  <c r="C5021" i="3"/>
  <c r="C5020" i="3"/>
  <c r="C5019" i="3"/>
  <c r="C5018" i="3"/>
  <c r="C5017" i="3"/>
  <c r="C5016" i="3"/>
  <c r="C5015" i="3"/>
  <c r="C5014" i="3"/>
  <c r="C5013" i="3"/>
  <c r="C5012" i="3"/>
  <c r="C5011" i="3"/>
  <c r="C5010" i="3"/>
  <c r="C5009" i="3"/>
  <c r="C5008" i="3"/>
  <c r="C5007" i="3"/>
  <c r="C5006" i="3"/>
  <c r="C5005" i="3"/>
  <c r="C5004" i="3"/>
  <c r="C5003" i="3"/>
  <c r="C5002" i="3"/>
  <c r="C5001" i="3"/>
  <c r="C5000" i="3"/>
  <c r="C4999" i="3"/>
  <c r="C4998" i="3"/>
  <c r="C4997" i="3"/>
  <c r="C4996" i="3"/>
  <c r="C4995" i="3"/>
  <c r="C4994" i="3"/>
  <c r="C4993" i="3"/>
  <c r="C4992" i="3"/>
  <c r="C4991" i="3"/>
  <c r="C4990" i="3"/>
  <c r="C4989" i="3"/>
  <c r="C4988" i="3"/>
  <c r="C4987" i="3"/>
  <c r="C4986" i="3"/>
  <c r="C4985" i="3"/>
  <c r="C4984" i="3"/>
  <c r="C4983" i="3"/>
  <c r="C4982" i="3"/>
  <c r="C4981" i="3"/>
  <c r="C4980" i="3"/>
  <c r="C4979" i="3"/>
  <c r="C4978" i="3"/>
  <c r="C4977" i="3"/>
  <c r="C4976" i="3"/>
  <c r="C4975" i="3"/>
  <c r="C4974" i="3"/>
  <c r="C4973" i="3"/>
  <c r="C4972" i="3"/>
  <c r="C4971" i="3"/>
  <c r="C4970" i="3"/>
  <c r="C4969" i="3"/>
  <c r="C4968" i="3"/>
  <c r="C4967" i="3"/>
  <c r="C4966" i="3"/>
  <c r="C4965" i="3"/>
  <c r="C4964" i="3"/>
  <c r="C4963" i="3"/>
  <c r="C4962" i="3"/>
  <c r="C4961" i="3"/>
  <c r="C4960" i="3"/>
  <c r="C4959" i="3"/>
  <c r="C4958" i="3"/>
  <c r="C4957" i="3"/>
  <c r="C4956" i="3"/>
  <c r="C4955" i="3"/>
  <c r="C4954" i="3"/>
  <c r="C4953" i="3"/>
  <c r="C4952" i="3"/>
  <c r="C4951" i="3"/>
  <c r="C4950" i="3"/>
  <c r="C4949" i="3"/>
  <c r="C4948" i="3"/>
  <c r="C4947" i="3"/>
  <c r="C4946" i="3"/>
  <c r="C4945" i="3"/>
  <c r="C4944" i="3"/>
  <c r="C4943" i="3"/>
  <c r="C4942" i="3"/>
  <c r="C4941" i="3"/>
  <c r="C4940" i="3"/>
  <c r="C4939" i="3"/>
  <c r="C4938" i="3"/>
  <c r="C4937" i="3"/>
  <c r="C4936" i="3"/>
  <c r="C4935" i="3"/>
  <c r="C4934" i="3"/>
  <c r="C4933" i="3"/>
  <c r="C4932" i="3"/>
  <c r="C4931" i="3"/>
  <c r="C4930" i="3"/>
  <c r="C4929" i="3"/>
  <c r="C4928" i="3"/>
  <c r="C4927" i="3"/>
  <c r="C4926" i="3"/>
  <c r="C4925" i="3"/>
  <c r="C4924" i="3"/>
  <c r="C4923" i="3"/>
  <c r="C4922" i="3"/>
  <c r="C4921" i="3"/>
  <c r="C4920" i="3"/>
  <c r="C4919" i="3"/>
  <c r="C4918" i="3"/>
  <c r="C4917" i="3"/>
  <c r="C4916" i="3"/>
  <c r="C4915" i="3"/>
  <c r="C4914" i="3"/>
  <c r="C4913" i="3"/>
  <c r="C4912" i="3"/>
  <c r="C4911" i="3"/>
  <c r="C4910" i="3"/>
  <c r="C4909" i="3"/>
  <c r="C4908" i="3"/>
  <c r="C4907" i="3"/>
  <c r="C4906" i="3"/>
  <c r="C4905" i="3"/>
  <c r="C4904" i="3"/>
  <c r="C4903" i="3"/>
  <c r="C4902" i="3"/>
  <c r="C4901" i="3"/>
  <c r="C4900" i="3"/>
  <c r="C4899" i="3"/>
  <c r="C4898" i="3"/>
  <c r="C4897" i="3"/>
  <c r="C4896" i="3"/>
  <c r="C4895" i="3"/>
  <c r="C4894" i="3"/>
  <c r="C4893" i="3"/>
  <c r="C4892" i="3"/>
  <c r="C4891" i="3"/>
  <c r="C4890" i="3"/>
  <c r="C4889" i="3"/>
  <c r="C4888" i="3"/>
  <c r="C4887" i="3"/>
  <c r="C4886" i="3"/>
  <c r="C4885" i="3"/>
  <c r="C4884" i="3"/>
  <c r="C4883" i="3"/>
  <c r="C4882" i="3"/>
  <c r="C4881" i="3"/>
  <c r="C4880" i="3"/>
  <c r="C4879" i="3"/>
  <c r="C4878" i="3"/>
  <c r="C4877" i="3"/>
  <c r="C4876" i="3"/>
  <c r="C4875" i="3"/>
  <c r="C4874" i="3"/>
  <c r="C4873" i="3"/>
  <c r="C4872" i="3"/>
  <c r="C4871" i="3"/>
  <c r="C4870" i="3"/>
  <c r="C4869" i="3"/>
  <c r="C4868" i="3"/>
  <c r="C4867" i="3"/>
  <c r="C4866" i="3"/>
  <c r="C4865" i="3"/>
  <c r="C4864" i="3"/>
  <c r="C4863" i="3"/>
  <c r="C4862" i="3"/>
  <c r="C4861" i="3"/>
  <c r="C4860" i="3"/>
  <c r="C4859" i="3"/>
  <c r="C4858" i="3"/>
  <c r="C4857" i="3"/>
  <c r="C4856" i="3"/>
  <c r="C4855" i="3"/>
  <c r="C4854" i="3"/>
  <c r="C4853" i="3"/>
  <c r="C4852" i="3"/>
  <c r="C4851" i="3"/>
  <c r="C4850" i="3"/>
  <c r="C4849" i="3"/>
  <c r="C4848" i="3"/>
  <c r="C4847" i="3"/>
  <c r="C4846" i="3"/>
  <c r="C4845" i="3"/>
  <c r="C4844" i="3"/>
  <c r="C4843" i="3"/>
  <c r="C4842" i="3"/>
  <c r="C4841" i="3"/>
  <c r="C4840" i="3"/>
  <c r="C4839" i="3"/>
  <c r="C4838" i="3"/>
  <c r="C4837" i="3"/>
  <c r="C4836" i="3"/>
  <c r="C4835" i="3"/>
  <c r="C4834" i="3"/>
  <c r="C4833" i="3"/>
  <c r="C4832" i="3"/>
  <c r="C4831" i="3"/>
  <c r="C4830" i="3"/>
  <c r="C4829" i="3"/>
  <c r="C4828" i="3"/>
  <c r="C4827" i="3"/>
  <c r="C4826" i="3"/>
  <c r="C4825" i="3"/>
  <c r="C4824" i="3"/>
  <c r="C4823" i="3"/>
  <c r="C4822" i="3"/>
  <c r="C4821" i="3"/>
  <c r="C4820" i="3"/>
  <c r="C4819" i="3"/>
  <c r="C4818" i="3"/>
  <c r="C4817" i="3"/>
  <c r="C4816" i="3"/>
  <c r="C4815" i="3"/>
  <c r="C4814" i="3"/>
  <c r="C4813" i="3"/>
  <c r="C4812" i="3"/>
  <c r="C4811" i="3"/>
  <c r="C4810" i="3"/>
  <c r="C4809" i="3"/>
  <c r="C4808" i="3"/>
  <c r="C4807" i="3"/>
  <c r="C4806" i="3"/>
  <c r="C4805" i="3"/>
  <c r="C4804" i="3"/>
  <c r="C4803" i="3"/>
  <c r="C4802" i="3"/>
  <c r="C4801" i="3"/>
  <c r="C4800" i="3"/>
  <c r="C4799" i="3"/>
  <c r="C4798" i="3"/>
  <c r="C4797" i="3"/>
  <c r="C4796" i="3"/>
  <c r="C4795" i="3"/>
  <c r="C4794" i="3"/>
  <c r="C4793" i="3"/>
  <c r="C4792" i="3"/>
  <c r="C4791" i="3"/>
  <c r="C4790" i="3"/>
  <c r="C4789" i="3"/>
  <c r="C4788" i="3"/>
  <c r="C4787" i="3"/>
  <c r="C4786" i="3"/>
  <c r="C4785" i="3"/>
  <c r="C4784" i="3"/>
  <c r="C4783" i="3"/>
  <c r="C4782" i="3"/>
  <c r="C4781" i="3"/>
  <c r="C4780" i="3"/>
  <c r="C4779" i="3"/>
  <c r="C4778" i="3"/>
  <c r="C4777" i="3"/>
  <c r="C4776" i="3"/>
  <c r="C4775" i="3"/>
  <c r="C4774" i="3"/>
  <c r="C4773" i="3"/>
  <c r="C4772" i="3"/>
  <c r="C4771" i="3"/>
  <c r="C4770" i="3"/>
  <c r="C4769" i="3"/>
  <c r="C4768" i="3"/>
  <c r="C4767" i="3"/>
  <c r="C4766" i="3"/>
  <c r="C4765" i="3"/>
  <c r="C4764" i="3"/>
  <c r="C4763" i="3"/>
  <c r="C4762" i="3"/>
  <c r="C4761" i="3"/>
  <c r="C4760" i="3"/>
  <c r="C4759" i="3"/>
  <c r="C4758" i="3"/>
  <c r="C4757" i="3"/>
  <c r="C4756" i="3"/>
  <c r="C4755" i="3"/>
  <c r="C4754" i="3"/>
  <c r="C4753" i="3"/>
  <c r="C4752" i="3"/>
  <c r="C4751" i="3"/>
  <c r="C4750" i="3"/>
  <c r="C4749" i="3"/>
  <c r="C4748" i="3"/>
  <c r="C4747" i="3"/>
  <c r="C4746" i="3"/>
  <c r="C4745" i="3"/>
  <c r="C4744" i="3"/>
  <c r="C4743" i="3"/>
  <c r="C4742" i="3"/>
  <c r="C4741" i="3"/>
  <c r="C4740" i="3"/>
  <c r="C4739" i="3"/>
  <c r="C4738" i="3"/>
  <c r="C4737" i="3"/>
  <c r="C4736" i="3"/>
  <c r="C4735" i="3"/>
  <c r="C4734" i="3"/>
  <c r="C4733" i="3"/>
  <c r="C4732" i="3"/>
  <c r="C4731" i="3"/>
  <c r="C4730" i="3"/>
  <c r="C4729" i="3"/>
  <c r="C4728" i="3"/>
  <c r="C4727" i="3"/>
  <c r="C4726" i="3"/>
  <c r="C4725" i="3"/>
  <c r="C4724" i="3"/>
  <c r="C4723" i="3"/>
  <c r="C4722" i="3"/>
  <c r="C4721" i="3"/>
  <c r="C4720" i="3"/>
  <c r="C4719" i="3"/>
  <c r="C4718" i="3"/>
  <c r="C4717" i="3"/>
  <c r="C4716" i="3"/>
  <c r="C4715" i="3"/>
  <c r="C4714" i="3"/>
  <c r="C4713" i="3"/>
  <c r="C4712" i="3"/>
  <c r="C4711" i="3"/>
  <c r="C4710" i="3"/>
  <c r="C4709" i="3"/>
  <c r="C4708" i="3"/>
  <c r="C4707" i="3"/>
  <c r="C4706" i="3"/>
  <c r="C4705" i="3"/>
  <c r="C4704" i="3"/>
  <c r="C4703" i="3"/>
  <c r="C4702" i="3"/>
  <c r="C4701" i="3"/>
  <c r="C4700" i="3"/>
  <c r="C4699" i="3"/>
  <c r="C4698" i="3"/>
  <c r="C4697" i="3"/>
  <c r="C4696" i="3"/>
  <c r="C4695" i="3"/>
  <c r="C4694" i="3"/>
  <c r="C4693" i="3"/>
  <c r="C4692" i="3"/>
  <c r="C4691" i="3"/>
  <c r="C4690" i="3"/>
  <c r="C4689" i="3"/>
  <c r="C4688" i="3"/>
  <c r="C4687" i="3"/>
  <c r="C4686" i="3"/>
  <c r="C4685" i="3"/>
  <c r="C4684" i="3"/>
  <c r="C4683" i="3"/>
  <c r="C4682" i="3"/>
  <c r="C4681" i="3"/>
  <c r="C4680" i="3"/>
  <c r="C4679" i="3"/>
  <c r="C4678" i="3"/>
  <c r="C4677" i="3"/>
  <c r="C4676" i="3"/>
  <c r="C4675" i="3"/>
  <c r="C4674" i="3"/>
  <c r="C4673" i="3"/>
  <c r="C4672" i="3"/>
  <c r="C4671" i="3"/>
  <c r="C4670" i="3"/>
  <c r="C4669" i="3"/>
  <c r="C4668" i="3"/>
  <c r="C4667" i="3"/>
  <c r="C4666" i="3"/>
  <c r="C4665" i="3"/>
  <c r="C4664" i="3"/>
  <c r="C4663" i="3"/>
  <c r="C4662" i="3"/>
  <c r="C4661" i="3"/>
  <c r="C4660" i="3"/>
  <c r="C4659" i="3"/>
  <c r="C4658" i="3"/>
  <c r="C4657" i="3"/>
  <c r="C4656" i="3"/>
  <c r="C4655" i="3"/>
  <c r="C4654" i="3"/>
  <c r="C4653" i="3"/>
  <c r="C4652" i="3"/>
  <c r="C4651" i="3"/>
  <c r="C4650" i="3"/>
  <c r="C4649" i="3"/>
  <c r="C4648" i="3"/>
  <c r="C4647" i="3"/>
  <c r="C4646" i="3"/>
  <c r="C4645" i="3"/>
  <c r="C4644" i="3"/>
  <c r="C4643" i="3"/>
  <c r="C4642" i="3"/>
  <c r="C4641" i="3"/>
  <c r="C4640" i="3"/>
  <c r="C4639" i="3"/>
  <c r="C4638" i="3"/>
  <c r="C4637" i="3"/>
  <c r="C4636" i="3"/>
  <c r="C4635" i="3"/>
  <c r="C4634" i="3"/>
  <c r="C4633" i="3"/>
  <c r="C4632" i="3"/>
  <c r="C4631" i="3"/>
  <c r="C4630" i="3"/>
  <c r="C4629" i="3"/>
  <c r="C4628" i="3"/>
  <c r="C4627" i="3"/>
  <c r="C4626" i="3"/>
  <c r="C4625" i="3"/>
  <c r="C4624" i="3"/>
  <c r="C4623" i="3"/>
  <c r="C4622" i="3"/>
  <c r="C4621" i="3"/>
  <c r="C4620" i="3"/>
  <c r="C4619" i="3"/>
  <c r="C4618" i="3"/>
  <c r="C4617" i="3"/>
  <c r="C4616" i="3"/>
  <c r="C4615" i="3"/>
  <c r="C4614" i="3"/>
  <c r="C4613" i="3"/>
  <c r="C4612" i="3"/>
  <c r="C4611" i="3"/>
  <c r="C4610" i="3"/>
  <c r="C4609" i="3"/>
  <c r="C4608" i="3"/>
  <c r="C4607" i="3"/>
  <c r="C4606" i="3"/>
  <c r="C4605" i="3"/>
  <c r="C4604" i="3"/>
  <c r="C4603" i="3"/>
  <c r="C4602" i="3"/>
  <c r="C4601" i="3"/>
  <c r="C4600" i="3"/>
  <c r="C4599" i="3"/>
  <c r="C4598" i="3"/>
  <c r="C4597" i="3"/>
  <c r="C4596" i="3"/>
  <c r="C4595" i="3"/>
  <c r="C4594" i="3"/>
  <c r="C4593" i="3"/>
  <c r="C4592" i="3"/>
  <c r="C4591" i="3"/>
  <c r="C4590" i="3"/>
  <c r="C4589" i="3"/>
  <c r="C4588" i="3"/>
  <c r="C4587" i="3"/>
  <c r="C4586" i="3"/>
  <c r="C4585" i="3"/>
  <c r="C4584" i="3"/>
  <c r="C4583" i="3"/>
  <c r="C4582" i="3"/>
  <c r="C4581" i="3"/>
  <c r="C4580" i="3"/>
  <c r="C4579" i="3"/>
  <c r="C4578" i="3"/>
  <c r="C4577" i="3"/>
  <c r="C4576" i="3"/>
  <c r="C4575" i="3"/>
  <c r="C4574" i="3"/>
  <c r="C4573" i="3"/>
  <c r="C4572" i="3"/>
  <c r="C4571" i="3"/>
  <c r="C4570" i="3"/>
  <c r="C4569" i="3"/>
  <c r="C4568" i="3"/>
  <c r="C4567" i="3"/>
  <c r="C4566" i="3"/>
  <c r="C4565" i="3"/>
  <c r="C4564" i="3"/>
  <c r="C4563" i="3"/>
  <c r="C4562" i="3"/>
  <c r="C4561" i="3"/>
  <c r="C4560" i="3"/>
  <c r="C4559" i="3"/>
  <c r="C4558" i="3"/>
  <c r="C4557" i="3"/>
  <c r="C4556" i="3"/>
  <c r="C4555" i="3"/>
  <c r="C4554" i="3"/>
  <c r="C4553" i="3"/>
  <c r="C4552" i="3"/>
  <c r="C4551" i="3"/>
  <c r="C4550" i="3"/>
  <c r="C4549" i="3"/>
  <c r="C4548" i="3"/>
  <c r="C4547" i="3"/>
  <c r="C4546" i="3"/>
  <c r="C4545" i="3"/>
  <c r="C4544" i="3"/>
  <c r="C4543" i="3"/>
  <c r="C4542" i="3"/>
  <c r="C4541" i="3"/>
  <c r="C4540" i="3"/>
  <c r="C4539" i="3"/>
  <c r="C4538" i="3"/>
  <c r="C4537" i="3"/>
  <c r="C4536" i="3"/>
  <c r="C4535" i="3"/>
  <c r="C4534" i="3"/>
  <c r="C4533" i="3"/>
  <c r="C4532" i="3"/>
  <c r="C4531" i="3"/>
  <c r="C4530" i="3"/>
  <c r="C4529" i="3"/>
  <c r="C4528" i="3"/>
  <c r="C4527" i="3"/>
  <c r="C4526" i="3"/>
  <c r="C4525" i="3"/>
  <c r="C4524" i="3"/>
  <c r="C4523" i="3"/>
  <c r="C4522" i="3"/>
  <c r="C4521" i="3"/>
  <c r="C4520" i="3"/>
  <c r="C4519" i="3"/>
  <c r="C4518" i="3"/>
  <c r="C4517" i="3"/>
  <c r="C4516" i="3"/>
  <c r="C4515" i="3"/>
  <c r="C4514" i="3"/>
  <c r="C4513" i="3"/>
  <c r="C4512" i="3"/>
  <c r="C4511" i="3"/>
  <c r="C4510" i="3"/>
  <c r="C4509" i="3"/>
  <c r="C4508" i="3"/>
  <c r="C4507" i="3"/>
  <c r="C4506" i="3"/>
  <c r="C4505" i="3"/>
  <c r="C4504" i="3"/>
  <c r="C4503" i="3"/>
  <c r="C4502" i="3"/>
  <c r="C4501" i="3"/>
  <c r="C4500" i="3"/>
  <c r="C4499" i="3"/>
  <c r="C4498" i="3"/>
  <c r="C4497" i="3"/>
  <c r="C4496" i="3"/>
  <c r="C4495" i="3"/>
  <c r="C4494" i="3"/>
  <c r="C4493" i="3"/>
  <c r="C4492" i="3"/>
  <c r="C4491" i="3"/>
  <c r="C4490" i="3"/>
  <c r="C4489" i="3"/>
  <c r="C4488" i="3"/>
  <c r="C4487" i="3"/>
  <c r="C4486" i="3"/>
  <c r="C4485" i="3"/>
  <c r="C4484" i="3"/>
  <c r="C4483" i="3"/>
  <c r="C4482" i="3"/>
  <c r="C4481" i="3"/>
  <c r="C4480" i="3"/>
  <c r="C4479" i="3"/>
  <c r="C4478" i="3"/>
  <c r="C4477" i="3"/>
  <c r="C4476" i="3"/>
  <c r="C4475" i="3"/>
  <c r="C4474" i="3"/>
  <c r="C4473" i="3"/>
  <c r="C4472" i="3"/>
  <c r="C4471" i="3"/>
  <c r="C4470" i="3"/>
  <c r="C4469" i="3"/>
  <c r="C4468" i="3"/>
  <c r="C4467" i="3"/>
  <c r="C4466" i="3"/>
  <c r="C4465" i="3"/>
  <c r="C4464" i="3"/>
  <c r="C4463" i="3"/>
  <c r="C4462" i="3"/>
  <c r="C4461" i="3"/>
  <c r="C4460" i="3"/>
  <c r="C4459" i="3"/>
  <c r="C4458" i="3"/>
  <c r="C4457" i="3"/>
  <c r="C4456" i="3"/>
  <c r="C4455" i="3"/>
  <c r="C4454" i="3"/>
  <c r="C4453" i="3"/>
  <c r="C4452" i="3"/>
  <c r="C4451" i="3"/>
  <c r="C4450" i="3"/>
  <c r="C4449" i="3"/>
  <c r="C4448" i="3"/>
  <c r="C4447" i="3"/>
  <c r="C4446" i="3"/>
  <c r="C4445" i="3"/>
  <c r="C4444" i="3"/>
  <c r="C4443" i="3"/>
  <c r="C4442" i="3"/>
  <c r="C4441" i="3"/>
  <c r="C4440" i="3"/>
  <c r="C4439" i="3"/>
  <c r="C4438" i="3"/>
  <c r="C4437" i="3"/>
  <c r="C4436" i="3"/>
  <c r="C4435" i="3"/>
  <c r="C4434" i="3"/>
  <c r="C4433" i="3"/>
  <c r="C4432" i="3"/>
  <c r="C4431" i="3"/>
  <c r="C4430" i="3"/>
  <c r="C4429" i="3"/>
  <c r="C4428" i="3"/>
  <c r="C4427" i="3"/>
  <c r="C4426" i="3"/>
  <c r="C4425" i="3"/>
  <c r="C4424" i="3"/>
  <c r="C4423" i="3"/>
  <c r="C4422" i="3"/>
  <c r="C4421" i="3"/>
  <c r="C4420" i="3"/>
  <c r="C4419" i="3"/>
  <c r="C4418" i="3"/>
  <c r="C4417" i="3"/>
  <c r="C4416" i="3"/>
  <c r="C4415" i="3"/>
  <c r="C4414" i="3"/>
  <c r="C4413" i="3"/>
  <c r="C4412" i="3"/>
  <c r="C4411" i="3"/>
  <c r="C4410" i="3"/>
  <c r="C4409" i="3"/>
  <c r="C4408" i="3"/>
  <c r="C4407" i="3"/>
  <c r="C4406" i="3"/>
  <c r="C4405" i="3"/>
  <c r="C4404" i="3"/>
  <c r="C4403" i="3"/>
  <c r="C4402" i="3"/>
  <c r="C4401" i="3"/>
  <c r="C4400" i="3"/>
  <c r="C4399" i="3"/>
  <c r="C4398" i="3"/>
  <c r="C4397" i="3"/>
  <c r="C4396" i="3"/>
  <c r="C4395" i="3"/>
  <c r="C4394" i="3"/>
  <c r="C4393" i="3"/>
  <c r="C4392" i="3"/>
  <c r="C4391" i="3"/>
  <c r="C4390" i="3"/>
  <c r="C4389" i="3"/>
  <c r="C4388" i="3"/>
  <c r="C4387" i="3"/>
  <c r="C4386" i="3"/>
  <c r="C4385" i="3"/>
  <c r="C4384" i="3"/>
  <c r="C4383" i="3"/>
  <c r="C4382" i="3"/>
  <c r="C4381" i="3"/>
  <c r="C4380" i="3"/>
  <c r="C4379" i="3"/>
  <c r="C4378" i="3"/>
  <c r="C4377" i="3"/>
  <c r="C4376" i="3"/>
  <c r="C4375" i="3"/>
  <c r="C4374" i="3"/>
  <c r="C4373" i="3"/>
  <c r="C4372" i="3"/>
  <c r="C4371" i="3"/>
  <c r="C4370" i="3"/>
  <c r="C4369" i="3"/>
  <c r="C4368" i="3"/>
  <c r="C4367" i="3"/>
  <c r="C4366" i="3"/>
  <c r="C4365" i="3"/>
  <c r="C4364" i="3"/>
  <c r="C4363" i="3"/>
  <c r="C4362" i="3"/>
  <c r="C4361" i="3"/>
  <c r="C4360" i="3"/>
  <c r="C4359" i="3"/>
  <c r="C4358" i="3"/>
  <c r="C4357" i="3"/>
  <c r="C4356" i="3"/>
  <c r="C4355" i="3"/>
  <c r="C4354" i="3"/>
  <c r="C4353" i="3"/>
  <c r="C4352" i="3"/>
  <c r="C4351" i="3"/>
  <c r="C4350" i="3"/>
  <c r="C4349" i="3"/>
  <c r="C4348" i="3"/>
  <c r="C4347" i="3"/>
  <c r="C4346" i="3"/>
  <c r="C4345" i="3"/>
  <c r="C4344" i="3"/>
  <c r="C4343" i="3"/>
  <c r="C4342" i="3"/>
  <c r="C4341" i="3"/>
  <c r="C4340" i="3"/>
  <c r="C4339" i="3"/>
  <c r="C4338" i="3"/>
  <c r="C4337" i="3"/>
  <c r="C4336" i="3"/>
  <c r="C4335" i="3"/>
  <c r="C4334" i="3"/>
  <c r="C4333" i="3"/>
  <c r="C4332" i="3"/>
  <c r="C4331" i="3"/>
  <c r="C4330" i="3"/>
  <c r="C4329" i="3"/>
  <c r="C4328" i="3"/>
  <c r="C4327" i="3"/>
  <c r="C4326" i="3"/>
  <c r="C4325" i="3"/>
  <c r="C4324" i="3"/>
  <c r="C4323" i="3"/>
  <c r="C4322" i="3"/>
  <c r="C4321" i="3"/>
  <c r="C4320" i="3"/>
  <c r="C4319" i="3"/>
  <c r="C4318" i="3"/>
  <c r="C4317" i="3"/>
  <c r="C4316" i="3"/>
  <c r="C4315" i="3"/>
  <c r="C4314" i="3"/>
  <c r="C4313" i="3"/>
  <c r="C4312" i="3"/>
  <c r="C4311" i="3"/>
  <c r="C4310" i="3"/>
  <c r="C4309" i="3"/>
  <c r="C4308" i="3"/>
  <c r="C4307" i="3"/>
  <c r="C4306" i="3"/>
  <c r="C4305" i="3"/>
  <c r="C4304" i="3"/>
  <c r="C4303" i="3"/>
  <c r="C4302" i="3"/>
  <c r="C4301" i="3"/>
  <c r="C4300" i="3"/>
  <c r="C4299" i="3"/>
  <c r="C4298" i="3"/>
  <c r="C4297" i="3"/>
  <c r="C4296" i="3"/>
  <c r="C4295" i="3"/>
  <c r="C4294" i="3"/>
  <c r="C4293" i="3"/>
  <c r="C4292" i="3"/>
  <c r="C4291" i="3"/>
  <c r="C4290" i="3"/>
  <c r="C4289" i="3"/>
  <c r="C4288" i="3"/>
  <c r="C4287" i="3"/>
  <c r="C4286" i="3"/>
  <c r="C4285" i="3"/>
  <c r="C4284" i="3"/>
  <c r="C4283" i="3"/>
  <c r="C4282" i="3"/>
  <c r="C4281" i="3"/>
  <c r="C4280" i="3"/>
  <c r="C4279" i="3"/>
  <c r="C4278" i="3"/>
  <c r="C4277" i="3"/>
  <c r="C4276" i="3"/>
  <c r="C4275" i="3"/>
  <c r="C4274" i="3"/>
  <c r="C4273" i="3"/>
  <c r="C4272" i="3"/>
  <c r="C4271" i="3"/>
  <c r="C4270" i="3"/>
  <c r="C4269" i="3"/>
  <c r="C4268" i="3"/>
  <c r="C4267" i="3"/>
  <c r="C4266" i="3"/>
  <c r="C4265" i="3"/>
  <c r="C4264" i="3"/>
  <c r="C4263" i="3"/>
  <c r="C4262" i="3"/>
  <c r="C4261" i="3"/>
  <c r="C4260" i="3"/>
  <c r="C4259" i="3"/>
  <c r="C4258" i="3"/>
  <c r="C4257" i="3"/>
  <c r="C4256" i="3"/>
  <c r="C4255" i="3"/>
  <c r="C4254" i="3"/>
  <c r="C4253" i="3"/>
  <c r="C4252" i="3"/>
  <c r="C4251" i="3"/>
  <c r="C4250" i="3"/>
  <c r="C4249" i="3"/>
  <c r="C4248" i="3"/>
  <c r="C4247" i="3"/>
  <c r="C4246" i="3"/>
  <c r="C4245" i="3"/>
  <c r="C4244" i="3"/>
  <c r="C4243" i="3"/>
  <c r="C4242" i="3"/>
  <c r="C4241" i="3"/>
  <c r="C4240" i="3"/>
  <c r="C4239" i="3"/>
  <c r="C4238" i="3"/>
  <c r="C4237" i="3"/>
  <c r="C4236" i="3"/>
  <c r="C4235" i="3"/>
  <c r="C4234" i="3"/>
  <c r="C4233" i="3"/>
  <c r="C4232" i="3"/>
  <c r="C4231" i="3"/>
  <c r="C4230" i="3"/>
  <c r="C4229" i="3"/>
  <c r="C4228" i="3"/>
  <c r="C4227" i="3"/>
  <c r="C4226" i="3"/>
  <c r="C4225" i="3"/>
  <c r="C4224" i="3"/>
  <c r="C4223" i="3"/>
  <c r="C4222" i="3"/>
  <c r="C4221" i="3"/>
  <c r="C4220" i="3"/>
  <c r="C4219" i="3"/>
  <c r="C4218" i="3"/>
  <c r="C4217" i="3"/>
  <c r="C4216" i="3"/>
  <c r="C4215" i="3"/>
  <c r="C4214" i="3"/>
  <c r="C4213" i="3"/>
  <c r="C4212" i="3"/>
  <c r="C4211" i="3"/>
  <c r="C4210" i="3"/>
  <c r="C4209" i="3"/>
  <c r="C4208" i="3"/>
  <c r="C4207" i="3"/>
  <c r="C4206" i="3"/>
  <c r="C4205" i="3"/>
  <c r="C4204" i="3"/>
  <c r="C4203" i="3"/>
  <c r="C4202" i="3"/>
  <c r="C4201" i="3"/>
  <c r="C4200" i="3"/>
  <c r="C4199" i="3"/>
  <c r="C4198" i="3"/>
  <c r="C4197" i="3"/>
  <c r="C4196" i="3"/>
  <c r="C4195" i="3"/>
  <c r="C4194" i="3"/>
  <c r="C4193" i="3"/>
  <c r="C4192" i="3"/>
  <c r="C4191" i="3"/>
  <c r="C4190" i="3"/>
  <c r="C4189" i="3"/>
  <c r="C4188" i="3"/>
  <c r="C4187" i="3"/>
  <c r="C4186" i="3"/>
  <c r="C4185" i="3"/>
  <c r="C4184" i="3"/>
  <c r="C4183" i="3"/>
  <c r="C4182" i="3"/>
  <c r="C4181" i="3"/>
  <c r="C4180" i="3"/>
  <c r="C4179" i="3"/>
  <c r="C4178" i="3"/>
  <c r="C4177" i="3"/>
  <c r="C4176" i="3"/>
  <c r="C4175" i="3"/>
  <c r="C4174" i="3"/>
  <c r="C4173" i="3"/>
  <c r="C4172" i="3"/>
  <c r="C4171" i="3"/>
  <c r="C4170" i="3"/>
  <c r="C4169" i="3"/>
  <c r="C4168" i="3"/>
  <c r="C4167" i="3"/>
  <c r="C4166" i="3"/>
  <c r="C4165" i="3"/>
  <c r="C4164" i="3"/>
  <c r="C4163" i="3"/>
  <c r="C4162" i="3"/>
  <c r="C4161" i="3"/>
  <c r="C4160" i="3"/>
  <c r="C4159" i="3"/>
  <c r="C4158" i="3"/>
  <c r="C4157" i="3"/>
  <c r="C4156" i="3"/>
  <c r="C4155" i="3"/>
  <c r="C4154" i="3"/>
  <c r="C4153" i="3"/>
  <c r="C4152" i="3"/>
  <c r="C4151" i="3"/>
  <c r="C4150" i="3"/>
  <c r="C4149" i="3"/>
  <c r="C4148" i="3"/>
  <c r="C4147" i="3"/>
  <c r="C4146" i="3"/>
  <c r="C4145" i="3"/>
  <c r="C4144" i="3"/>
  <c r="C4143" i="3"/>
  <c r="C4142" i="3"/>
  <c r="C4141" i="3"/>
  <c r="C4140" i="3"/>
  <c r="C4139" i="3"/>
  <c r="C4138" i="3"/>
  <c r="C4137" i="3"/>
  <c r="C4136" i="3"/>
  <c r="C4135" i="3"/>
  <c r="C4134" i="3"/>
  <c r="C4133" i="3"/>
  <c r="C4132" i="3"/>
  <c r="C4131" i="3"/>
  <c r="C4130" i="3"/>
  <c r="C4129" i="3"/>
  <c r="C4128" i="3"/>
  <c r="C4127" i="3"/>
  <c r="C4126" i="3"/>
  <c r="C4125" i="3"/>
  <c r="C4124" i="3"/>
  <c r="C4123" i="3"/>
  <c r="C4122" i="3"/>
  <c r="C4121" i="3"/>
  <c r="C4120" i="3"/>
  <c r="C4119" i="3"/>
  <c r="C4118" i="3"/>
  <c r="C4117" i="3"/>
  <c r="C4116" i="3"/>
  <c r="C4115" i="3"/>
  <c r="C4114" i="3"/>
  <c r="C4113" i="3"/>
  <c r="C4112" i="3"/>
  <c r="C4111" i="3"/>
  <c r="C4110" i="3"/>
  <c r="C4109" i="3"/>
  <c r="C4108" i="3"/>
  <c r="C4107" i="3"/>
  <c r="C4106" i="3"/>
  <c r="C4105" i="3"/>
  <c r="C4104" i="3"/>
  <c r="C4103" i="3"/>
  <c r="C4102" i="3"/>
  <c r="C4101" i="3"/>
  <c r="C4100" i="3"/>
  <c r="C4099" i="3"/>
  <c r="C4098" i="3"/>
  <c r="C4097" i="3"/>
  <c r="C4096" i="3"/>
  <c r="C4095" i="3"/>
  <c r="C4094" i="3"/>
  <c r="C4093" i="3"/>
  <c r="C4092" i="3"/>
  <c r="C4091" i="3"/>
  <c r="C4090" i="3"/>
  <c r="C4089" i="3"/>
  <c r="C4088" i="3"/>
  <c r="C4087" i="3"/>
  <c r="C4086" i="3"/>
  <c r="C4085" i="3"/>
  <c r="C4084" i="3"/>
  <c r="C4083" i="3"/>
  <c r="C4082" i="3"/>
  <c r="C4081" i="3"/>
  <c r="C4080" i="3"/>
  <c r="C4079" i="3"/>
  <c r="C4078" i="3"/>
  <c r="C4077" i="3"/>
  <c r="C4076" i="3"/>
  <c r="C4075" i="3"/>
  <c r="C4074" i="3"/>
  <c r="C4073" i="3"/>
  <c r="C4072" i="3"/>
  <c r="C4071" i="3"/>
  <c r="C4070" i="3"/>
  <c r="C4069" i="3"/>
  <c r="C4068" i="3"/>
  <c r="C4067" i="3"/>
  <c r="C4066" i="3"/>
  <c r="C4065" i="3"/>
  <c r="C4064" i="3"/>
  <c r="C4063" i="3"/>
  <c r="C4062" i="3"/>
  <c r="C4061" i="3"/>
  <c r="C4060" i="3"/>
  <c r="C4059" i="3"/>
  <c r="C4058" i="3"/>
  <c r="C4057" i="3"/>
  <c r="C4056" i="3"/>
  <c r="C4055" i="3"/>
  <c r="C4054" i="3"/>
  <c r="C4053" i="3"/>
  <c r="C4052" i="3"/>
  <c r="C4051" i="3"/>
  <c r="C4050" i="3"/>
  <c r="C4049" i="3"/>
  <c r="C4048" i="3"/>
  <c r="C4047" i="3"/>
  <c r="C4046" i="3"/>
  <c r="C4045" i="3"/>
  <c r="C4044" i="3"/>
  <c r="C4043" i="3"/>
  <c r="C4042" i="3"/>
  <c r="C4041" i="3"/>
  <c r="C4040" i="3"/>
  <c r="C4039" i="3"/>
  <c r="C4038" i="3"/>
  <c r="C4037" i="3"/>
  <c r="C4036" i="3"/>
  <c r="C4035" i="3"/>
  <c r="C4034" i="3"/>
  <c r="C4033" i="3"/>
  <c r="C4032" i="3"/>
  <c r="C4031" i="3"/>
  <c r="C4030" i="3"/>
  <c r="C4029" i="3"/>
  <c r="C4028" i="3"/>
  <c r="C4027" i="3"/>
  <c r="C4026" i="3"/>
  <c r="C4025" i="3"/>
  <c r="C4024" i="3"/>
  <c r="C4023" i="3"/>
  <c r="C4022" i="3"/>
  <c r="C4021" i="3"/>
  <c r="C4020" i="3"/>
  <c r="C4019" i="3"/>
  <c r="C4018" i="3"/>
  <c r="C4017" i="3"/>
  <c r="C4016" i="3"/>
  <c r="C4015" i="3"/>
  <c r="C4014" i="3"/>
  <c r="C4013" i="3"/>
  <c r="C4012" i="3"/>
  <c r="C4011" i="3"/>
  <c r="C4010" i="3"/>
  <c r="C4009" i="3"/>
  <c r="C4008" i="3"/>
  <c r="C4007" i="3"/>
  <c r="C4006" i="3"/>
  <c r="C4005" i="3"/>
  <c r="C4004" i="3"/>
  <c r="C4003" i="3"/>
  <c r="C4002" i="3"/>
  <c r="C4001" i="3"/>
  <c r="C4000" i="3"/>
  <c r="C3999" i="3"/>
  <c r="C3998" i="3"/>
  <c r="C3997" i="3"/>
  <c r="C3996" i="3"/>
  <c r="C3995" i="3"/>
  <c r="C3994" i="3"/>
  <c r="C3993" i="3"/>
  <c r="C3992" i="3"/>
  <c r="C3991" i="3"/>
  <c r="C3990" i="3"/>
  <c r="C3989" i="3"/>
  <c r="C3988" i="3"/>
  <c r="C3987" i="3"/>
  <c r="C3986" i="3"/>
  <c r="C3985" i="3"/>
  <c r="C3984" i="3"/>
  <c r="C3983" i="3"/>
  <c r="C3982" i="3"/>
  <c r="C3981" i="3"/>
  <c r="C3980" i="3"/>
  <c r="C3979" i="3"/>
  <c r="C3978" i="3"/>
  <c r="C3977" i="3"/>
  <c r="C3976" i="3"/>
  <c r="C3975" i="3"/>
  <c r="C3974" i="3"/>
  <c r="C3973" i="3"/>
  <c r="C3972" i="3"/>
  <c r="C3971" i="3"/>
  <c r="C3970" i="3"/>
  <c r="C3969" i="3"/>
  <c r="C3968" i="3"/>
  <c r="C3967" i="3"/>
  <c r="C3966" i="3"/>
  <c r="C3965" i="3"/>
  <c r="C3964" i="3"/>
  <c r="C3963" i="3"/>
  <c r="C3962" i="3"/>
  <c r="C3961" i="3"/>
  <c r="C3960" i="3"/>
  <c r="C3959" i="3"/>
  <c r="C3958" i="3"/>
  <c r="C3957" i="3"/>
  <c r="C3956" i="3"/>
  <c r="C3955" i="3"/>
  <c r="C3954" i="3"/>
  <c r="C3953" i="3"/>
  <c r="C3952" i="3"/>
  <c r="C3951" i="3"/>
  <c r="C3950" i="3"/>
  <c r="C3949" i="3"/>
  <c r="C3948" i="3"/>
  <c r="C3947" i="3"/>
  <c r="C3946" i="3"/>
  <c r="C3945" i="3"/>
  <c r="C3944" i="3"/>
  <c r="C3943" i="3"/>
  <c r="C3942" i="3"/>
  <c r="C3941" i="3"/>
  <c r="C3940" i="3"/>
  <c r="C3939" i="3"/>
  <c r="C3938" i="3"/>
  <c r="C3937" i="3"/>
  <c r="C3936" i="3"/>
  <c r="C3935" i="3"/>
  <c r="C3934" i="3"/>
  <c r="C3933" i="3"/>
  <c r="C3932" i="3"/>
  <c r="C3931" i="3"/>
  <c r="C3930" i="3"/>
  <c r="C3929" i="3"/>
  <c r="C3928" i="3"/>
  <c r="C3927" i="3"/>
  <c r="C3926" i="3"/>
  <c r="C3925" i="3"/>
  <c r="C3924" i="3"/>
  <c r="C3923" i="3"/>
  <c r="C3922" i="3"/>
  <c r="C3921" i="3"/>
  <c r="C3920" i="3"/>
  <c r="C3919" i="3"/>
  <c r="C3918" i="3"/>
  <c r="C3917" i="3"/>
  <c r="C3916" i="3"/>
  <c r="C3915" i="3"/>
  <c r="C3914" i="3"/>
  <c r="C3913" i="3"/>
  <c r="C3912" i="3"/>
  <c r="C3911" i="3"/>
  <c r="C3910" i="3"/>
  <c r="C3909" i="3"/>
  <c r="C3908" i="3"/>
  <c r="C3907" i="3"/>
  <c r="C3906" i="3"/>
  <c r="C3905" i="3"/>
  <c r="C3904" i="3"/>
  <c r="C3903" i="3"/>
  <c r="C3902" i="3"/>
  <c r="C3901" i="3"/>
  <c r="C3900" i="3"/>
  <c r="C3899" i="3"/>
  <c r="C3898" i="3"/>
  <c r="C3897" i="3"/>
  <c r="C3896" i="3"/>
  <c r="C3895" i="3"/>
  <c r="C3894" i="3"/>
  <c r="C3893" i="3"/>
  <c r="C3892" i="3"/>
  <c r="C3891" i="3"/>
  <c r="C3890" i="3"/>
  <c r="C3889" i="3"/>
  <c r="C3888" i="3"/>
  <c r="C3887" i="3"/>
  <c r="C3886" i="3"/>
  <c r="C3885" i="3"/>
  <c r="C3884" i="3"/>
  <c r="C3883" i="3"/>
  <c r="C3882" i="3"/>
  <c r="C3881" i="3"/>
  <c r="C3880" i="3"/>
  <c r="C3879" i="3"/>
  <c r="C3878" i="3"/>
  <c r="C3877" i="3"/>
  <c r="C3876" i="3"/>
  <c r="C3875" i="3"/>
  <c r="C3874" i="3"/>
  <c r="C3873" i="3"/>
  <c r="C3872" i="3"/>
  <c r="C3871" i="3"/>
  <c r="C3870" i="3"/>
  <c r="C3869" i="3"/>
  <c r="C3868" i="3"/>
  <c r="C3867" i="3"/>
  <c r="C3866" i="3"/>
  <c r="C3865" i="3"/>
  <c r="C3864" i="3"/>
  <c r="C3863" i="3"/>
  <c r="C3862" i="3"/>
  <c r="C3861" i="3"/>
  <c r="C3860" i="3"/>
  <c r="C3859" i="3"/>
  <c r="C3858" i="3"/>
  <c r="C3857" i="3"/>
  <c r="C3856" i="3"/>
  <c r="C3855" i="3"/>
  <c r="C3854" i="3"/>
  <c r="C3853" i="3"/>
  <c r="C3852" i="3"/>
  <c r="C3851" i="3"/>
  <c r="C3850" i="3"/>
  <c r="C3849" i="3"/>
  <c r="C3848" i="3"/>
  <c r="C3847" i="3"/>
  <c r="C3846" i="3"/>
  <c r="C3845" i="3"/>
  <c r="C3844" i="3"/>
  <c r="C3843" i="3"/>
  <c r="C3842" i="3"/>
  <c r="C3841" i="3"/>
  <c r="C3840" i="3"/>
  <c r="C3839" i="3"/>
  <c r="C3838" i="3"/>
  <c r="C3837" i="3"/>
  <c r="C3836" i="3"/>
  <c r="C3835" i="3"/>
  <c r="C3834" i="3"/>
  <c r="C3833" i="3"/>
  <c r="C3832" i="3"/>
  <c r="C3831" i="3"/>
  <c r="C3830" i="3"/>
  <c r="C3829" i="3"/>
  <c r="C3828" i="3"/>
  <c r="C3827" i="3"/>
  <c r="C3826" i="3"/>
  <c r="C3825" i="3"/>
  <c r="C3824" i="3"/>
  <c r="C3823" i="3"/>
  <c r="C3822" i="3"/>
  <c r="C3821" i="3"/>
  <c r="C3820" i="3"/>
  <c r="C3819" i="3"/>
  <c r="C3818" i="3"/>
  <c r="C3817" i="3"/>
  <c r="C3816" i="3"/>
  <c r="C3815" i="3"/>
  <c r="C3814" i="3"/>
  <c r="C3813" i="3"/>
  <c r="C3812" i="3"/>
  <c r="C3811" i="3"/>
  <c r="C3810" i="3"/>
  <c r="C3809" i="3"/>
  <c r="C3808" i="3"/>
  <c r="C3807" i="3"/>
  <c r="C3806" i="3"/>
  <c r="C3805" i="3"/>
  <c r="C3804" i="3"/>
  <c r="C3803" i="3"/>
  <c r="C3802" i="3"/>
  <c r="C3801" i="3"/>
  <c r="C3800" i="3"/>
  <c r="C3799" i="3"/>
  <c r="C3798" i="3"/>
  <c r="C3797" i="3"/>
  <c r="C3796" i="3"/>
  <c r="C3795" i="3"/>
  <c r="C3794" i="3"/>
  <c r="C3793" i="3"/>
  <c r="C3792" i="3"/>
  <c r="C3791" i="3"/>
  <c r="C3790" i="3"/>
  <c r="C3789" i="3"/>
  <c r="C3788" i="3"/>
  <c r="C3787" i="3"/>
  <c r="C3786" i="3"/>
  <c r="C3785" i="3"/>
  <c r="C3784" i="3"/>
  <c r="C3783" i="3"/>
  <c r="C3782" i="3"/>
  <c r="C3781" i="3"/>
  <c r="C3780" i="3"/>
  <c r="C3779" i="3"/>
  <c r="C3778" i="3"/>
  <c r="C3777" i="3"/>
  <c r="C3776" i="3"/>
  <c r="C3775" i="3"/>
  <c r="C3774" i="3"/>
  <c r="C3773" i="3"/>
  <c r="C3772" i="3"/>
  <c r="C3771" i="3"/>
  <c r="C3770" i="3"/>
  <c r="C3769" i="3"/>
  <c r="C3768" i="3"/>
  <c r="C3767" i="3"/>
  <c r="C3766" i="3"/>
  <c r="C3765" i="3"/>
  <c r="C3764" i="3"/>
  <c r="C3763" i="3"/>
  <c r="C3762" i="3"/>
  <c r="C3761" i="3"/>
  <c r="C3760" i="3"/>
  <c r="C3759" i="3"/>
  <c r="C3758" i="3"/>
  <c r="C3757" i="3"/>
  <c r="C3756" i="3"/>
  <c r="C3755" i="3"/>
  <c r="C3754" i="3"/>
  <c r="C3753" i="3"/>
  <c r="C3752" i="3"/>
  <c r="C3751" i="3"/>
  <c r="C3750" i="3"/>
  <c r="C3749" i="3"/>
  <c r="C3748" i="3"/>
  <c r="C3747" i="3"/>
  <c r="C3746" i="3"/>
  <c r="C3745" i="3"/>
  <c r="C3744" i="3"/>
  <c r="C3743" i="3"/>
  <c r="C3742" i="3"/>
  <c r="C3741" i="3"/>
  <c r="C3740" i="3"/>
  <c r="C3739" i="3"/>
  <c r="C3738" i="3"/>
  <c r="C3737" i="3"/>
  <c r="C3736" i="3"/>
  <c r="C3735" i="3"/>
  <c r="C3734" i="3"/>
  <c r="C3733" i="3"/>
  <c r="C3732" i="3"/>
  <c r="C3731" i="3"/>
  <c r="C3730" i="3"/>
  <c r="C3729" i="3"/>
  <c r="C3728" i="3"/>
  <c r="C3727" i="3"/>
  <c r="C3726" i="3"/>
  <c r="C3725" i="3"/>
  <c r="C3724" i="3"/>
  <c r="C3723" i="3"/>
  <c r="C3722" i="3"/>
  <c r="C3721" i="3"/>
  <c r="C3720" i="3"/>
  <c r="C3719" i="3"/>
  <c r="C3718" i="3"/>
  <c r="C3717" i="3"/>
  <c r="C3716" i="3"/>
  <c r="C3715" i="3"/>
  <c r="C3714" i="3"/>
  <c r="C3713" i="3"/>
  <c r="C3712" i="3"/>
  <c r="C3711" i="3"/>
  <c r="C3710" i="3"/>
  <c r="C3709" i="3"/>
  <c r="C3708" i="3"/>
  <c r="C3707" i="3"/>
  <c r="C3706" i="3"/>
  <c r="C3705" i="3"/>
  <c r="C3704" i="3"/>
  <c r="C3703" i="3"/>
  <c r="C3702" i="3"/>
  <c r="C3701" i="3"/>
  <c r="C3700" i="3"/>
  <c r="C3699" i="3"/>
  <c r="C3698" i="3"/>
  <c r="C3697" i="3"/>
  <c r="C3696" i="3"/>
  <c r="C3695" i="3"/>
  <c r="C3694" i="3"/>
  <c r="C3693" i="3"/>
  <c r="C3692" i="3"/>
  <c r="C3691" i="3"/>
  <c r="C3690" i="3"/>
  <c r="C3689" i="3"/>
  <c r="C3688" i="3"/>
  <c r="C3687" i="3"/>
  <c r="C3686" i="3"/>
  <c r="C3685" i="3"/>
  <c r="C3684" i="3"/>
  <c r="C3683" i="3"/>
  <c r="C3682" i="3"/>
  <c r="C3681" i="3"/>
  <c r="C3680" i="3"/>
  <c r="C3679" i="3"/>
  <c r="C3678" i="3"/>
  <c r="C3677" i="3"/>
  <c r="C3676" i="3"/>
  <c r="C3675" i="3"/>
  <c r="C3674" i="3"/>
  <c r="C3673" i="3"/>
  <c r="C3672" i="3"/>
  <c r="C3671" i="3"/>
  <c r="C3670" i="3"/>
  <c r="C3669" i="3"/>
  <c r="C3668" i="3"/>
  <c r="C3667" i="3"/>
  <c r="C3666" i="3"/>
  <c r="C3665" i="3"/>
  <c r="C3664" i="3"/>
  <c r="C3663" i="3"/>
  <c r="C3662" i="3"/>
  <c r="C3661" i="3"/>
  <c r="C3660" i="3"/>
  <c r="C3659" i="3"/>
  <c r="C3658" i="3"/>
  <c r="C3657" i="3"/>
  <c r="C3656" i="3"/>
  <c r="C3655" i="3"/>
  <c r="C3654" i="3"/>
  <c r="C3653" i="3"/>
  <c r="C3652" i="3"/>
  <c r="C3651" i="3"/>
  <c r="C3650" i="3"/>
  <c r="C3649" i="3"/>
  <c r="C3648" i="3"/>
  <c r="C3647" i="3"/>
  <c r="C3646" i="3"/>
  <c r="C3645" i="3"/>
  <c r="C3644" i="3"/>
  <c r="C3643" i="3"/>
  <c r="C3642" i="3"/>
  <c r="C3641" i="3"/>
  <c r="C3640" i="3"/>
  <c r="C3639" i="3"/>
  <c r="C3638" i="3"/>
  <c r="C3637" i="3"/>
  <c r="C3636" i="3"/>
  <c r="C3635" i="3"/>
  <c r="C3634" i="3"/>
  <c r="C3633" i="3"/>
  <c r="C3632" i="3"/>
  <c r="C3631" i="3"/>
  <c r="C3630" i="3"/>
  <c r="C3629" i="3"/>
  <c r="C3628" i="3"/>
  <c r="C3627" i="3"/>
  <c r="C3626" i="3"/>
  <c r="C3625" i="3"/>
  <c r="C3624" i="3"/>
  <c r="C3623" i="3"/>
  <c r="C3622" i="3"/>
  <c r="C3621" i="3"/>
  <c r="C3620" i="3"/>
  <c r="C3619" i="3"/>
  <c r="C3618" i="3"/>
  <c r="C3617" i="3"/>
  <c r="C3616" i="3"/>
  <c r="C3615" i="3"/>
  <c r="C3614" i="3"/>
  <c r="C3613" i="3"/>
  <c r="C3612" i="3"/>
  <c r="C3611" i="3"/>
  <c r="C3610" i="3"/>
  <c r="C3609" i="3"/>
  <c r="C3608" i="3"/>
  <c r="C3607" i="3"/>
  <c r="C3606" i="3"/>
  <c r="C3605" i="3"/>
  <c r="C3604" i="3"/>
  <c r="C3603" i="3"/>
  <c r="C3602" i="3"/>
  <c r="C3601" i="3"/>
  <c r="C3600" i="3"/>
  <c r="C3599" i="3"/>
  <c r="C3598" i="3"/>
  <c r="C3597" i="3"/>
  <c r="C3596" i="3"/>
  <c r="C3595" i="3"/>
  <c r="C3594" i="3"/>
  <c r="C3593" i="3"/>
  <c r="C3592" i="3"/>
  <c r="C3591" i="3"/>
  <c r="C3590" i="3"/>
  <c r="C3589" i="3"/>
  <c r="C3588" i="3"/>
  <c r="C3587" i="3"/>
  <c r="C3586" i="3"/>
  <c r="C3585" i="3"/>
  <c r="C3584" i="3"/>
  <c r="C3583" i="3"/>
  <c r="C3582" i="3"/>
  <c r="C3581" i="3"/>
  <c r="C3580" i="3"/>
  <c r="C3579" i="3"/>
  <c r="C3578" i="3"/>
  <c r="C3577" i="3"/>
  <c r="C3576" i="3"/>
  <c r="C3575" i="3"/>
  <c r="C3574" i="3"/>
  <c r="C3573" i="3"/>
  <c r="C3572" i="3"/>
  <c r="C3571" i="3"/>
  <c r="C3570" i="3"/>
  <c r="C3569" i="3"/>
  <c r="C3568" i="3"/>
  <c r="C3567" i="3"/>
  <c r="C3566" i="3"/>
  <c r="C3565" i="3"/>
  <c r="C3564" i="3"/>
  <c r="C3563" i="3"/>
  <c r="C3562" i="3"/>
  <c r="C3561" i="3"/>
  <c r="C3560" i="3"/>
  <c r="C3559" i="3"/>
  <c r="C3558" i="3"/>
  <c r="C3557" i="3"/>
  <c r="C3556" i="3"/>
  <c r="C3555" i="3"/>
  <c r="C3554" i="3"/>
  <c r="C3553" i="3"/>
  <c r="C3552" i="3"/>
  <c r="C3551" i="3"/>
  <c r="C3550" i="3"/>
  <c r="C3549" i="3"/>
  <c r="C3548" i="3"/>
  <c r="C3547" i="3"/>
  <c r="C3546" i="3"/>
  <c r="C3545" i="3"/>
  <c r="C3544" i="3"/>
  <c r="C3543" i="3"/>
  <c r="C3542" i="3"/>
  <c r="C3541" i="3"/>
  <c r="C3540" i="3"/>
  <c r="C3539" i="3"/>
  <c r="C3538" i="3"/>
  <c r="C3537" i="3"/>
  <c r="C3536" i="3"/>
  <c r="C3535" i="3"/>
  <c r="C3534" i="3"/>
  <c r="C3533" i="3"/>
  <c r="C3532" i="3"/>
  <c r="C3531" i="3"/>
  <c r="C3530" i="3"/>
  <c r="C3529" i="3"/>
  <c r="C3528" i="3"/>
  <c r="C3527" i="3"/>
  <c r="C3526" i="3"/>
  <c r="C3525" i="3"/>
  <c r="C3524" i="3"/>
  <c r="C3523" i="3"/>
  <c r="C3522" i="3"/>
  <c r="C3521" i="3"/>
  <c r="C3520" i="3"/>
  <c r="C3519" i="3"/>
  <c r="C3518" i="3"/>
  <c r="C3517" i="3"/>
  <c r="C3516" i="3"/>
  <c r="C3515" i="3"/>
  <c r="C3514" i="3"/>
  <c r="C3513" i="3"/>
  <c r="C3512" i="3"/>
  <c r="C3511" i="3"/>
  <c r="C3510" i="3"/>
  <c r="C3509" i="3"/>
  <c r="C3508" i="3"/>
  <c r="C3507" i="3"/>
  <c r="C3506" i="3"/>
  <c r="C3505" i="3"/>
  <c r="C3504" i="3"/>
  <c r="C3503" i="3"/>
  <c r="C3502" i="3"/>
  <c r="C3501" i="3"/>
  <c r="C3500" i="3"/>
  <c r="C3499" i="3"/>
  <c r="C3498" i="3"/>
  <c r="C3497" i="3"/>
  <c r="C3496" i="3"/>
  <c r="C3495" i="3"/>
  <c r="C3494" i="3"/>
  <c r="C3493" i="3"/>
  <c r="C3492" i="3"/>
  <c r="C3491" i="3"/>
  <c r="C3490" i="3"/>
  <c r="C3489" i="3"/>
  <c r="C3488" i="3"/>
  <c r="C3487" i="3"/>
  <c r="C3486" i="3"/>
  <c r="C3485" i="3"/>
  <c r="C3484" i="3"/>
  <c r="C3483" i="3"/>
  <c r="C3482" i="3"/>
  <c r="C3481" i="3"/>
  <c r="C3480" i="3"/>
  <c r="C3479" i="3"/>
  <c r="C3478" i="3"/>
  <c r="C3477" i="3"/>
  <c r="C3476" i="3"/>
  <c r="C3475" i="3"/>
  <c r="C3474" i="3"/>
  <c r="C3473" i="3"/>
  <c r="C3472" i="3"/>
  <c r="C3471" i="3"/>
  <c r="C3470" i="3"/>
  <c r="C3469" i="3"/>
  <c r="C3468" i="3"/>
  <c r="C3467" i="3"/>
  <c r="C3466" i="3"/>
  <c r="C3465" i="3"/>
  <c r="C3464" i="3"/>
  <c r="C3463" i="3"/>
  <c r="C3462" i="3"/>
  <c r="C3461" i="3"/>
  <c r="C3460" i="3"/>
  <c r="C3459" i="3"/>
  <c r="C3458" i="3"/>
  <c r="C3457" i="3"/>
  <c r="C3456" i="3"/>
  <c r="C3455" i="3"/>
  <c r="C3454" i="3"/>
  <c r="C3453" i="3"/>
  <c r="C3452" i="3"/>
  <c r="C3451" i="3"/>
  <c r="C3450" i="3"/>
  <c r="C3449" i="3"/>
  <c r="C3448" i="3"/>
  <c r="C3447" i="3"/>
  <c r="C3446" i="3"/>
  <c r="C3445" i="3"/>
  <c r="C3444" i="3"/>
  <c r="C3443" i="3"/>
  <c r="C3442" i="3"/>
  <c r="C3441" i="3"/>
  <c r="C3440" i="3"/>
  <c r="C3439" i="3"/>
  <c r="C3438" i="3"/>
  <c r="C3437" i="3"/>
  <c r="C3436" i="3"/>
  <c r="C3435" i="3"/>
  <c r="C3434" i="3"/>
  <c r="C3433" i="3"/>
  <c r="C3432" i="3"/>
  <c r="C3431" i="3"/>
  <c r="C3430" i="3"/>
  <c r="C3429" i="3"/>
  <c r="C3428" i="3"/>
  <c r="C3427" i="3"/>
  <c r="C3426" i="3"/>
  <c r="C3425" i="3"/>
  <c r="C3424" i="3"/>
  <c r="C3423" i="3"/>
  <c r="C3422" i="3"/>
  <c r="C3421" i="3"/>
  <c r="C3420" i="3"/>
  <c r="C3419" i="3"/>
  <c r="C3418" i="3"/>
  <c r="C3417" i="3"/>
  <c r="C3416" i="3"/>
  <c r="C3415" i="3"/>
  <c r="C3414" i="3"/>
  <c r="C3413" i="3"/>
  <c r="C3412" i="3"/>
  <c r="C3411" i="3"/>
  <c r="C3410" i="3"/>
  <c r="C3409" i="3"/>
  <c r="C3408" i="3"/>
  <c r="C3407" i="3"/>
  <c r="C3406" i="3"/>
  <c r="C3405" i="3"/>
  <c r="C3404" i="3"/>
  <c r="C3403" i="3"/>
  <c r="C3402" i="3"/>
  <c r="C3401" i="3"/>
  <c r="C3400" i="3"/>
  <c r="C3399" i="3"/>
  <c r="C3398" i="3"/>
  <c r="C3397" i="3"/>
  <c r="C3396" i="3"/>
  <c r="C3395" i="3"/>
  <c r="C3394" i="3"/>
  <c r="C3393" i="3"/>
  <c r="C3392" i="3"/>
  <c r="C3391" i="3"/>
  <c r="C3390" i="3"/>
  <c r="C3389" i="3"/>
  <c r="C3388" i="3"/>
  <c r="C3387" i="3"/>
  <c r="C3386" i="3"/>
  <c r="C3385" i="3"/>
  <c r="C3384" i="3"/>
  <c r="C3383" i="3"/>
  <c r="C3382" i="3"/>
  <c r="C3381" i="3"/>
  <c r="C3380" i="3"/>
  <c r="C3379" i="3"/>
  <c r="C3378" i="3"/>
  <c r="C3377" i="3"/>
  <c r="C3376" i="3"/>
  <c r="C3375" i="3"/>
  <c r="C3374" i="3"/>
  <c r="C3373" i="3"/>
  <c r="C3372" i="3"/>
  <c r="C3371" i="3"/>
  <c r="C3370" i="3"/>
  <c r="C3369" i="3"/>
  <c r="C3368" i="3"/>
  <c r="C3367" i="3"/>
  <c r="C3366" i="3"/>
  <c r="C3365" i="3"/>
  <c r="C3364" i="3"/>
  <c r="C3363" i="3"/>
  <c r="C3362" i="3"/>
  <c r="C3361" i="3"/>
  <c r="C3360" i="3"/>
  <c r="C3359" i="3"/>
  <c r="C3358" i="3"/>
  <c r="C3357" i="3"/>
  <c r="C3356" i="3"/>
  <c r="C3355" i="3"/>
  <c r="C3354" i="3"/>
  <c r="C3353" i="3"/>
  <c r="C3352" i="3"/>
  <c r="C3351" i="3"/>
  <c r="C3350" i="3"/>
  <c r="C3349" i="3"/>
  <c r="C3348" i="3"/>
  <c r="C3347" i="3"/>
  <c r="C3346" i="3"/>
  <c r="C3345" i="3"/>
  <c r="C3344" i="3"/>
  <c r="C3343" i="3"/>
  <c r="C3342" i="3"/>
  <c r="C3341" i="3"/>
  <c r="C3340" i="3"/>
  <c r="C3339" i="3"/>
  <c r="C3338" i="3"/>
  <c r="C3337" i="3"/>
  <c r="C3336" i="3"/>
  <c r="C3335" i="3"/>
  <c r="C3334" i="3"/>
  <c r="C3333" i="3"/>
  <c r="C3332" i="3"/>
  <c r="C3331" i="3"/>
  <c r="C3330" i="3"/>
  <c r="C3329" i="3"/>
  <c r="C3328" i="3"/>
  <c r="C3327" i="3"/>
  <c r="C3326" i="3"/>
  <c r="C3325" i="3"/>
  <c r="C3324" i="3"/>
  <c r="C3323" i="3"/>
  <c r="C3322" i="3"/>
  <c r="C3321" i="3"/>
  <c r="C3320" i="3"/>
  <c r="C3319" i="3"/>
  <c r="C3318" i="3"/>
  <c r="C3317" i="3"/>
  <c r="C3316" i="3"/>
  <c r="C3315" i="3"/>
  <c r="C3314" i="3"/>
  <c r="C3313" i="3"/>
  <c r="C3312" i="3"/>
  <c r="C3311" i="3"/>
  <c r="C3310" i="3"/>
  <c r="C3309" i="3"/>
  <c r="C3308" i="3"/>
  <c r="C3307" i="3"/>
  <c r="C3306" i="3"/>
  <c r="C3305" i="3"/>
  <c r="C3304" i="3"/>
  <c r="C3303" i="3"/>
  <c r="C3302" i="3"/>
  <c r="C3301" i="3"/>
  <c r="C3300" i="3"/>
  <c r="C3299" i="3"/>
  <c r="C3298" i="3"/>
  <c r="C3297" i="3"/>
  <c r="C3296" i="3"/>
  <c r="C3295" i="3"/>
  <c r="C3294" i="3"/>
  <c r="C3293" i="3"/>
  <c r="C3292" i="3"/>
  <c r="C3291" i="3"/>
  <c r="C3290" i="3"/>
  <c r="C3289" i="3"/>
  <c r="C3288" i="3"/>
  <c r="C3287" i="3"/>
  <c r="C3286" i="3"/>
  <c r="C3285" i="3"/>
  <c r="C3284" i="3"/>
  <c r="C3283" i="3"/>
  <c r="C3282" i="3"/>
  <c r="C3281" i="3"/>
  <c r="C3280" i="3"/>
  <c r="C3279" i="3"/>
  <c r="C3278" i="3"/>
  <c r="C3277" i="3"/>
  <c r="C3276" i="3"/>
  <c r="C3275" i="3"/>
  <c r="C3274" i="3"/>
  <c r="C3273" i="3"/>
  <c r="C3272" i="3"/>
  <c r="C3271" i="3"/>
  <c r="C3270" i="3"/>
  <c r="C3269" i="3"/>
  <c r="C3268" i="3"/>
  <c r="C3267" i="3"/>
  <c r="C3266" i="3"/>
  <c r="C3265" i="3"/>
  <c r="C3264" i="3"/>
  <c r="C3263" i="3"/>
  <c r="C3262" i="3"/>
  <c r="C3261" i="3"/>
  <c r="C3260" i="3"/>
  <c r="C3259" i="3"/>
  <c r="C3258" i="3"/>
  <c r="C3257" i="3"/>
  <c r="C3256" i="3"/>
  <c r="C3255" i="3"/>
  <c r="C3254" i="3"/>
  <c r="C3253" i="3"/>
  <c r="C3252" i="3"/>
  <c r="C3251" i="3"/>
  <c r="C3250" i="3"/>
  <c r="C3249" i="3"/>
  <c r="C3248" i="3"/>
  <c r="C3247" i="3"/>
  <c r="C3246" i="3"/>
  <c r="C3245" i="3"/>
  <c r="C3244" i="3"/>
  <c r="C3243" i="3"/>
  <c r="C3242" i="3"/>
  <c r="C3241" i="3"/>
  <c r="C3240" i="3"/>
  <c r="C3239" i="3"/>
  <c r="C3238" i="3"/>
  <c r="C3237" i="3"/>
  <c r="C3236" i="3"/>
  <c r="C3235" i="3"/>
  <c r="C3234" i="3"/>
  <c r="C3233" i="3"/>
  <c r="C3232" i="3"/>
  <c r="C3231" i="3"/>
  <c r="C3230" i="3"/>
  <c r="C3229" i="3"/>
  <c r="C3228" i="3"/>
  <c r="C3227" i="3"/>
  <c r="C3226" i="3"/>
  <c r="C3225" i="3"/>
  <c r="C3224" i="3"/>
  <c r="C3223" i="3"/>
  <c r="C3222" i="3"/>
  <c r="C3221" i="3"/>
  <c r="C3220" i="3"/>
  <c r="C3219" i="3"/>
  <c r="C3218" i="3"/>
  <c r="C3217" i="3"/>
  <c r="C3216" i="3"/>
  <c r="C3215" i="3"/>
  <c r="C3214" i="3"/>
  <c r="C3213" i="3"/>
  <c r="C3212" i="3"/>
  <c r="C3211" i="3"/>
  <c r="C3210" i="3"/>
  <c r="C3209" i="3"/>
  <c r="C3208" i="3"/>
  <c r="C3207" i="3"/>
  <c r="C3206" i="3"/>
  <c r="C3205" i="3"/>
  <c r="C3204" i="3"/>
  <c r="C3203" i="3"/>
  <c r="C3202" i="3"/>
  <c r="C3201" i="3"/>
  <c r="C3200" i="3"/>
  <c r="C3199" i="3"/>
  <c r="C3198" i="3"/>
  <c r="C3197" i="3"/>
  <c r="C3196" i="3"/>
  <c r="C3195" i="3"/>
  <c r="C3194" i="3"/>
  <c r="C3193" i="3"/>
  <c r="C3192" i="3"/>
  <c r="C3191" i="3"/>
  <c r="C3190" i="3"/>
  <c r="C3189" i="3"/>
  <c r="C3188" i="3"/>
  <c r="C3187" i="3"/>
  <c r="C3186" i="3"/>
  <c r="C3185" i="3"/>
  <c r="C3184" i="3"/>
  <c r="C3183" i="3"/>
  <c r="C3182" i="3"/>
  <c r="C3181" i="3"/>
  <c r="C3180" i="3"/>
  <c r="C3179" i="3"/>
  <c r="C3178" i="3"/>
  <c r="C3177" i="3"/>
  <c r="C3176" i="3"/>
  <c r="C3175" i="3"/>
  <c r="C3174" i="3"/>
  <c r="C3173" i="3"/>
  <c r="C3172" i="3"/>
  <c r="C3171" i="3"/>
  <c r="C3170" i="3"/>
  <c r="C3169" i="3"/>
  <c r="C3168" i="3"/>
  <c r="C3167" i="3"/>
  <c r="C3166" i="3"/>
  <c r="C3165" i="3"/>
  <c r="C3164" i="3"/>
  <c r="C3163" i="3"/>
  <c r="C3162" i="3"/>
  <c r="C3161" i="3"/>
  <c r="C3160" i="3"/>
  <c r="C3159" i="3"/>
  <c r="C3158" i="3"/>
  <c r="C3157" i="3"/>
  <c r="C3156" i="3"/>
  <c r="C3155" i="3"/>
  <c r="C3154" i="3"/>
  <c r="C3153" i="3"/>
  <c r="C3152" i="3"/>
  <c r="C3151" i="3"/>
  <c r="C3150" i="3"/>
  <c r="C3149" i="3"/>
  <c r="C3148" i="3"/>
  <c r="C3147" i="3"/>
  <c r="C3146" i="3"/>
  <c r="C3145" i="3"/>
  <c r="C3144" i="3"/>
  <c r="C3143" i="3"/>
  <c r="C3142" i="3"/>
  <c r="C3141" i="3"/>
  <c r="C3140" i="3"/>
  <c r="C3139" i="3"/>
  <c r="C3138" i="3"/>
  <c r="C3137" i="3"/>
  <c r="C3136" i="3"/>
  <c r="C3135" i="3"/>
  <c r="C3134" i="3"/>
  <c r="C3133" i="3"/>
  <c r="C3132" i="3"/>
  <c r="C3131" i="3"/>
  <c r="C3130" i="3"/>
  <c r="C3129" i="3"/>
  <c r="C3128" i="3"/>
  <c r="C3127" i="3"/>
  <c r="C3126" i="3"/>
  <c r="C3125" i="3"/>
  <c r="C3124" i="3"/>
  <c r="C3123" i="3"/>
  <c r="C3122" i="3"/>
  <c r="C3121" i="3"/>
  <c r="C3120" i="3"/>
  <c r="C3119" i="3"/>
  <c r="C3118" i="3"/>
  <c r="C3117" i="3"/>
  <c r="C3116" i="3"/>
  <c r="C3115" i="3"/>
  <c r="C3114" i="3"/>
  <c r="C3113" i="3"/>
  <c r="C3112" i="3"/>
  <c r="C3111" i="3"/>
  <c r="C3110" i="3"/>
  <c r="C3109" i="3"/>
  <c r="C3108" i="3"/>
  <c r="C3107" i="3"/>
  <c r="C3106" i="3"/>
  <c r="C3105" i="3"/>
  <c r="C3104" i="3"/>
  <c r="C3103" i="3"/>
  <c r="C3102" i="3"/>
  <c r="C3101" i="3"/>
  <c r="C3100" i="3"/>
  <c r="C3099" i="3"/>
  <c r="C3098" i="3"/>
  <c r="C3097" i="3"/>
  <c r="C3096" i="3"/>
  <c r="C3095" i="3"/>
  <c r="C3094" i="3"/>
  <c r="C3093" i="3"/>
  <c r="C3092" i="3"/>
  <c r="C3091" i="3"/>
  <c r="C3090" i="3"/>
  <c r="C3089" i="3"/>
  <c r="C3088" i="3"/>
  <c r="C3087" i="3"/>
  <c r="C3086" i="3"/>
  <c r="C3085" i="3"/>
  <c r="C3084" i="3"/>
  <c r="C3083" i="3"/>
  <c r="C3082" i="3"/>
  <c r="C3081" i="3"/>
  <c r="C3080" i="3"/>
  <c r="C3079" i="3"/>
  <c r="C3078" i="3"/>
  <c r="C3077" i="3"/>
  <c r="C3076" i="3"/>
  <c r="C3075" i="3"/>
  <c r="C3074" i="3"/>
  <c r="C3073" i="3"/>
  <c r="C3072" i="3"/>
  <c r="C3071" i="3"/>
  <c r="C3070" i="3"/>
  <c r="C3069" i="3"/>
  <c r="C3068" i="3"/>
  <c r="C3067" i="3"/>
  <c r="C3066" i="3"/>
  <c r="C3065" i="3"/>
  <c r="C3064" i="3"/>
  <c r="C3063" i="3"/>
  <c r="C3062" i="3"/>
  <c r="C3061" i="3"/>
  <c r="C3060" i="3"/>
  <c r="C3059" i="3"/>
  <c r="C3058" i="3"/>
  <c r="C3057" i="3"/>
  <c r="C3056" i="3"/>
  <c r="C3055" i="3"/>
  <c r="C3054" i="3"/>
  <c r="C3053" i="3"/>
  <c r="C3052" i="3"/>
  <c r="C3051" i="3"/>
  <c r="C3050" i="3"/>
  <c r="C3049" i="3"/>
  <c r="C3048" i="3"/>
  <c r="C3047" i="3"/>
  <c r="C3046" i="3"/>
  <c r="C3045" i="3"/>
  <c r="C3044" i="3"/>
  <c r="C3043" i="3"/>
  <c r="C3042" i="3"/>
  <c r="C3041" i="3"/>
  <c r="C3040" i="3"/>
  <c r="C3039" i="3"/>
  <c r="C3038" i="3"/>
  <c r="C3037" i="3"/>
  <c r="C3036" i="3"/>
  <c r="C3035" i="3"/>
  <c r="C3034" i="3"/>
  <c r="C3033" i="3"/>
  <c r="C3032" i="3"/>
  <c r="C3031" i="3"/>
  <c r="C3030" i="3"/>
  <c r="C3029" i="3"/>
  <c r="C3028" i="3"/>
  <c r="C3027" i="3"/>
  <c r="C3026" i="3"/>
  <c r="C3025" i="3"/>
  <c r="C3024" i="3"/>
  <c r="C3023" i="3"/>
  <c r="C3022" i="3"/>
  <c r="C3021" i="3"/>
  <c r="C3020" i="3"/>
  <c r="C3019" i="3"/>
  <c r="C3018" i="3"/>
  <c r="C3017" i="3"/>
  <c r="C3016" i="3"/>
  <c r="C3015" i="3"/>
  <c r="C3014" i="3"/>
  <c r="C3013" i="3"/>
  <c r="C3012" i="3"/>
  <c r="C3011" i="3"/>
  <c r="C3010" i="3"/>
  <c r="C3009" i="3"/>
  <c r="C3008" i="3"/>
  <c r="C3007" i="3"/>
  <c r="C3006" i="3"/>
  <c r="C3005" i="3"/>
  <c r="C3004" i="3"/>
  <c r="C3003" i="3"/>
  <c r="C3002" i="3"/>
  <c r="C3001" i="3"/>
  <c r="C3000" i="3"/>
  <c r="C2999" i="3"/>
  <c r="C2998" i="3"/>
  <c r="C2997" i="3"/>
  <c r="C2996" i="3"/>
  <c r="C2995" i="3"/>
  <c r="C2994" i="3"/>
  <c r="C2993" i="3"/>
  <c r="C2992" i="3"/>
  <c r="C2991" i="3"/>
  <c r="C2990" i="3"/>
  <c r="C2989" i="3"/>
  <c r="C2988" i="3"/>
  <c r="C2987" i="3"/>
  <c r="C2986" i="3"/>
  <c r="C2985" i="3"/>
  <c r="C2984" i="3"/>
  <c r="C2983" i="3"/>
  <c r="C2982" i="3"/>
  <c r="C2981" i="3"/>
  <c r="C2980" i="3"/>
  <c r="C2979" i="3"/>
  <c r="C2978" i="3"/>
  <c r="C2977" i="3"/>
  <c r="C2976" i="3"/>
  <c r="C2975" i="3"/>
  <c r="C2974" i="3"/>
  <c r="C2973" i="3"/>
  <c r="C2972" i="3"/>
  <c r="C2971" i="3"/>
  <c r="C2970" i="3"/>
  <c r="C2969" i="3"/>
  <c r="C2968" i="3"/>
  <c r="C2967" i="3"/>
  <c r="C2966" i="3"/>
  <c r="C2965" i="3"/>
  <c r="C2964" i="3"/>
  <c r="C2963" i="3"/>
  <c r="C2962" i="3"/>
  <c r="C2961" i="3"/>
  <c r="C2960" i="3"/>
  <c r="C2959" i="3"/>
  <c r="C2958" i="3"/>
  <c r="C2957" i="3"/>
  <c r="C2956" i="3"/>
  <c r="C2955" i="3"/>
  <c r="C2954" i="3"/>
  <c r="C2953" i="3"/>
  <c r="C2952" i="3"/>
  <c r="C2951" i="3"/>
  <c r="C2950" i="3"/>
  <c r="C2949" i="3"/>
  <c r="C2948" i="3"/>
  <c r="C2947" i="3"/>
  <c r="C2946" i="3"/>
  <c r="C2945" i="3"/>
  <c r="C2944" i="3"/>
  <c r="C2943" i="3"/>
  <c r="C2942" i="3"/>
  <c r="C2941" i="3"/>
  <c r="C2940" i="3"/>
  <c r="C2939" i="3"/>
  <c r="C2938" i="3"/>
  <c r="C2937" i="3"/>
  <c r="C2936" i="3"/>
  <c r="C2935" i="3"/>
  <c r="C2934" i="3"/>
  <c r="C2933" i="3"/>
  <c r="C2932" i="3"/>
  <c r="C2931" i="3"/>
  <c r="C2930" i="3"/>
  <c r="C2929" i="3"/>
  <c r="C2928" i="3"/>
  <c r="C2927" i="3"/>
  <c r="C2926" i="3"/>
  <c r="C2925" i="3"/>
  <c r="C2924" i="3"/>
  <c r="C2923" i="3"/>
  <c r="C2922" i="3"/>
  <c r="C2921" i="3"/>
  <c r="C2920" i="3"/>
  <c r="C2919" i="3"/>
  <c r="C2918" i="3"/>
  <c r="C2917" i="3"/>
  <c r="C2916" i="3"/>
  <c r="C2915" i="3"/>
  <c r="C2914" i="3"/>
  <c r="C2913" i="3"/>
  <c r="C2912" i="3"/>
  <c r="C2911" i="3"/>
  <c r="C2910" i="3"/>
  <c r="C2909" i="3"/>
  <c r="C2908" i="3"/>
  <c r="C2907" i="3"/>
  <c r="C2906" i="3"/>
  <c r="C2905" i="3"/>
  <c r="C2904" i="3"/>
  <c r="C2903" i="3"/>
  <c r="C2902" i="3"/>
  <c r="C2901" i="3"/>
  <c r="C2900" i="3"/>
  <c r="C2899" i="3"/>
  <c r="C2898" i="3"/>
  <c r="C2897" i="3"/>
  <c r="C2896" i="3"/>
  <c r="C2895" i="3"/>
  <c r="C2894" i="3"/>
  <c r="C2893" i="3"/>
  <c r="C2892" i="3"/>
  <c r="C2891" i="3"/>
  <c r="C2890" i="3"/>
  <c r="C2889" i="3"/>
  <c r="C2888" i="3"/>
  <c r="C2887" i="3"/>
  <c r="C2886" i="3"/>
  <c r="C2885" i="3"/>
  <c r="C2884" i="3"/>
  <c r="C2883" i="3"/>
  <c r="C2882" i="3"/>
  <c r="C2881" i="3"/>
  <c r="C2880" i="3"/>
  <c r="C2879" i="3"/>
  <c r="C2878" i="3"/>
  <c r="C2877" i="3"/>
  <c r="C2876" i="3"/>
  <c r="C2875" i="3"/>
  <c r="C2874" i="3"/>
  <c r="C2873" i="3"/>
  <c r="C2872" i="3"/>
  <c r="C2871" i="3"/>
  <c r="C2870" i="3"/>
  <c r="C2869" i="3"/>
  <c r="C2868" i="3"/>
  <c r="C2867" i="3"/>
  <c r="C2866" i="3"/>
  <c r="C2865" i="3"/>
  <c r="C2864" i="3"/>
  <c r="C2863" i="3"/>
  <c r="C2862" i="3"/>
  <c r="C2861" i="3"/>
  <c r="C2860" i="3"/>
  <c r="C2859" i="3"/>
  <c r="C2858" i="3"/>
  <c r="C2857" i="3"/>
  <c r="C2856" i="3"/>
  <c r="C2855" i="3"/>
  <c r="C2854" i="3"/>
  <c r="C2853" i="3"/>
  <c r="C2852" i="3"/>
  <c r="C2851" i="3"/>
  <c r="C2850" i="3"/>
  <c r="C2849" i="3"/>
  <c r="C2848" i="3"/>
  <c r="C2847" i="3"/>
  <c r="C2846" i="3"/>
  <c r="C2845" i="3"/>
  <c r="C2844" i="3"/>
  <c r="C2843" i="3"/>
  <c r="C2842" i="3"/>
  <c r="C2841" i="3"/>
  <c r="C2840" i="3"/>
  <c r="C2839" i="3"/>
  <c r="C2838" i="3"/>
  <c r="C2837" i="3"/>
  <c r="C2836" i="3"/>
  <c r="C2835" i="3"/>
  <c r="C2834" i="3"/>
  <c r="C2833" i="3"/>
  <c r="C2832" i="3"/>
  <c r="C2831" i="3"/>
  <c r="C2830" i="3"/>
  <c r="C2829" i="3"/>
  <c r="C2828" i="3"/>
  <c r="C2827" i="3"/>
  <c r="C2826" i="3"/>
  <c r="C2825" i="3"/>
  <c r="C2824" i="3"/>
  <c r="C2823" i="3"/>
  <c r="C2822" i="3"/>
  <c r="C2821" i="3"/>
  <c r="C2820" i="3"/>
  <c r="C2819" i="3"/>
  <c r="C2818" i="3"/>
  <c r="C2817" i="3"/>
  <c r="C2816" i="3"/>
  <c r="C2815" i="3"/>
  <c r="C2814" i="3"/>
  <c r="C2813" i="3"/>
  <c r="C2812" i="3"/>
  <c r="C2811" i="3"/>
  <c r="C2810" i="3"/>
  <c r="C2809" i="3"/>
  <c r="C2808" i="3"/>
  <c r="C2807" i="3"/>
  <c r="C2806" i="3"/>
  <c r="C2805" i="3"/>
  <c r="C2804" i="3"/>
  <c r="C2803" i="3"/>
  <c r="C2802" i="3"/>
  <c r="C2801" i="3"/>
  <c r="C2800" i="3"/>
  <c r="C2799" i="3"/>
  <c r="C2798" i="3"/>
  <c r="C2797" i="3"/>
  <c r="C2796" i="3"/>
  <c r="C2795" i="3"/>
  <c r="C2794" i="3"/>
  <c r="C2793" i="3"/>
  <c r="C2792" i="3"/>
  <c r="C2791" i="3"/>
  <c r="C2790" i="3"/>
  <c r="C2789" i="3"/>
  <c r="C2788" i="3"/>
  <c r="C2787" i="3"/>
  <c r="C2786" i="3"/>
  <c r="C2785" i="3"/>
  <c r="C2784" i="3"/>
  <c r="C2783" i="3"/>
  <c r="C2782" i="3"/>
  <c r="C2781" i="3"/>
  <c r="C2780" i="3"/>
  <c r="C2779" i="3"/>
  <c r="C2778" i="3"/>
  <c r="C2777" i="3"/>
  <c r="C2776" i="3"/>
  <c r="C2775" i="3"/>
  <c r="C2774" i="3"/>
  <c r="C2773" i="3"/>
  <c r="C2772" i="3"/>
  <c r="C2771" i="3"/>
  <c r="C2770" i="3"/>
  <c r="C2769" i="3"/>
  <c r="C2768" i="3"/>
  <c r="C2767" i="3"/>
  <c r="C2766" i="3"/>
  <c r="C2765" i="3"/>
  <c r="C2764" i="3"/>
  <c r="C2763" i="3"/>
  <c r="C2762" i="3"/>
  <c r="C2761" i="3"/>
  <c r="C2760" i="3"/>
  <c r="C2759" i="3"/>
  <c r="C2758" i="3"/>
  <c r="C2757" i="3"/>
  <c r="C2756" i="3"/>
  <c r="C2755" i="3"/>
  <c r="C2754" i="3"/>
  <c r="C2753" i="3"/>
  <c r="C2752" i="3"/>
  <c r="C2751" i="3"/>
  <c r="C2750" i="3"/>
  <c r="C2749" i="3"/>
  <c r="C2748" i="3"/>
  <c r="C2747" i="3"/>
  <c r="C2746" i="3"/>
  <c r="C2745" i="3"/>
  <c r="C2744" i="3"/>
  <c r="C2743" i="3"/>
  <c r="C2742" i="3"/>
  <c r="C2741" i="3"/>
  <c r="C2740" i="3"/>
  <c r="C2739" i="3"/>
  <c r="C2738" i="3"/>
  <c r="C2737" i="3"/>
  <c r="C2736" i="3"/>
  <c r="C2735" i="3"/>
  <c r="C2734" i="3"/>
  <c r="C2733" i="3"/>
  <c r="C2732" i="3"/>
  <c r="C2731" i="3"/>
  <c r="C2730" i="3"/>
  <c r="C2729" i="3"/>
  <c r="C2728" i="3"/>
  <c r="C2727" i="3"/>
  <c r="C2726" i="3"/>
  <c r="C2725" i="3"/>
  <c r="C2724" i="3"/>
  <c r="C2723" i="3"/>
  <c r="C2722" i="3"/>
  <c r="C2721" i="3"/>
  <c r="C2720" i="3"/>
  <c r="C2719" i="3"/>
  <c r="C2718" i="3"/>
  <c r="C2717" i="3"/>
  <c r="C2716" i="3"/>
  <c r="C2715" i="3"/>
  <c r="C2714" i="3"/>
  <c r="C2713" i="3"/>
  <c r="C2712" i="3"/>
  <c r="C2711" i="3"/>
  <c r="C2710" i="3"/>
  <c r="C2709" i="3"/>
  <c r="C2708" i="3"/>
  <c r="C2707" i="3"/>
  <c r="C2706" i="3"/>
  <c r="C2705" i="3"/>
  <c r="C2704" i="3"/>
  <c r="C2703" i="3"/>
  <c r="C2702" i="3"/>
  <c r="C2701" i="3"/>
  <c r="C2700" i="3"/>
  <c r="C2699" i="3"/>
  <c r="C2698" i="3"/>
  <c r="C2697" i="3"/>
  <c r="C2696" i="3"/>
  <c r="C2695" i="3"/>
  <c r="C2694" i="3"/>
  <c r="C2693" i="3"/>
  <c r="C2692" i="3"/>
  <c r="C2691" i="3"/>
  <c r="C2690" i="3"/>
  <c r="C2689" i="3"/>
  <c r="C2688" i="3"/>
  <c r="C2687" i="3"/>
  <c r="C2686" i="3"/>
  <c r="C2685" i="3"/>
  <c r="C2684" i="3"/>
  <c r="C2683" i="3"/>
  <c r="C2682" i="3"/>
  <c r="C2681" i="3"/>
  <c r="C2680" i="3"/>
  <c r="C2679" i="3"/>
  <c r="C2678" i="3"/>
  <c r="C2677" i="3"/>
  <c r="C2676" i="3"/>
  <c r="C2675" i="3"/>
  <c r="C2674" i="3"/>
  <c r="C2673" i="3"/>
  <c r="C2672" i="3"/>
  <c r="C2671" i="3"/>
  <c r="C2670" i="3"/>
  <c r="C2669" i="3"/>
  <c r="C2668" i="3"/>
  <c r="C2667" i="3"/>
  <c r="C2666" i="3"/>
  <c r="C2665" i="3"/>
  <c r="C2664" i="3"/>
  <c r="C2663" i="3"/>
  <c r="C2662" i="3"/>
  <c r="C2661" i="3"/>
  <c r="C2660" i="3"/>
  <c r="C2659" i="3"/>
  <c r="C2658" i="3"/>
  <c r="C2657" i="3"/>
  <c r="C2656" i="3"/>
  <c r="C2655" i="3"/>
  <c r="C2654" i="3"/>
  <c r="C2653" i="3"/>
  <c r="C2652" i="3"/>
  <c r="C2651" i="3"/>
  <c r="C2650" i="3"/>
  <c r="C2649" i="3"/>
  <c r="C2648" i="3"/>
  <c r="C2647" i="3"/>
  <c r="C2646" i="3"/>
  <c r="C2645" i="3"/>
  <c r="C2644" i="3"/>
  <c r="C2643" i="3"/>
  <c r="C2642" i="3"/>
  <c r="C2641" i="3"/>
  <c r="C2640" i="3"/>
  <c r="C2639" i="3"/>
  <c r="C2638" i="3"/>
  <c r="C2637" i="3"/>
  <c r="C2636" i="3"/>
  <c r="C2635" i="3"/>
  <c r="C2634" i="3"/>
  <c r="C2633" i="3"/>
  <c r="C2632" i="3"/>
  <c r="C2631" i="3"/>
  <c r="C2630" i="3"/>
  <c r="C2629" i="3"/>
  <c r="C2628" i="3"/>
  <c r="C2627" i="3"/>
  <c r="C2626" i="3"/>
  <c r="C2625" i="3"/>
  <c r="C2624" i="3"/>
  <c r="C2623" i="3"/>
  <c r="C2622" i="3"/>
  <c r="C2621" i="3"/>
  <c r="C2620" i="3"/>
  <c r="C2619" i="3"/>
  <c r="C2618" i="3"/>
  <c r="C2617" i="3"/>
  <c r="C2616" i="3"/>
  <c r="C2615" i="3"/>
  <c r="C2614" i="3"/>
  <c r="C2613" i="3"/>
  <c r="C2612" i="3"/>
  <c r="C2611" i="3"/>
  <c r="C2610" i="3"/>
  <c r="C2609" i="3"/>
  <c r="C2608" i="3"/>
  <c r="C2607" i="3"/>
  <c r="C2606" i="3"/>
  <c r="C2605" i="3"/>
  <c r="C2604" i="3"/>
  <c r="C2603" i="3"/>
  <c r="C2602" i="3"/>
  <c r="C2601" i="3"/>
  <c r="C2600" i="3"/>
  <c r="C2599" i="3"/>
  <c r="C2598" i="3"/>
  <c r="C2597" i="3"/>
  <c r="C2596" i="3"/>
  <c r="C2595" i="3"/>
  <c r="C2594" i="3"/>
  <c r="C2593" i="3"/>
  <c r="C2592" i="3"/>
  <c r="C2591" i="3"/>
  <c r="C2590" i="3"/>
  <c r="C2589" i="3"/>
  <c r="C2588" i="3"/>
  <c r="C2587" i="3"/>
  <c r="C2586" i="3"/>
  <c r="C2585" i="3"/>
  <c r="C2584" i="3"/>
  <c r="C2583" i="3"/>
  <c r="C2582" i="3"/>
  <c r="C2581" i="3"/>
  <c r="C2580" i="3"/>
  <c r="C2579" i="3"/>
  <c r="C2578" i="3"/>
  <c r="C2577" i="3"/>
  <c r="C2576" i="3"/>
  <c r="C2575" i="3"/>
  <c r="C2574" i="3"/>
  <c r="C2573" i="3"/>
  <c r="C2572" i="3"/>
  <c r="C2571" i="3"/>
  <c r="C2570" i="3"/>
  <c r="C2569" i="3"/>
  <c r="C2568" i="3"/>
  <c r="C2567" i="3"/>
  <c r="C2566" i="3"/>
  <c r="C2565" i="3"/>
  <c r="C2564" i="3"/>
  <c r="C2563" i="3"/>
  <c r="C2562" i="3"/>
  <c r="C2561" i="3"/>
  <c r="C2560" i="3"/>
  <c r="C2559" i="3"/>
  <c r="C2558" i="3"/>
  <c r="C2557" i="3"/>
  <c r="C2556" i="3"/>
  <c r="C2555" i="3"/>
  <c r="C2554" i="3"/>
  <c r="C2553" i="3"/>
  <c r="C2552" i="3"/>
  <c r="C2551" i="3"/>
  <c r="C2550" i="3"/>
  <c r="C2549" i="3"/>
  <c r="C2548" i="3"/>
  <c r="C2547" i="3"/>
  <c r="C2546" i="3"/>
  <c r="C2545" i="3"/>
  <c r="C2544" i="3"/>
  <c r="C2543" i="3"/>
  <c r="C2542" i="3"/>
  <c r="C2541" i="3"/>
  <c r="C2540" i="3"/>
  <c r="C2539" i="3"/>
  <c r="C2538" i="3"/>
  <c r="C2537" i="3"/>
  <c r="C2536" i="3"/>
  <c r="C2535" i="3"/>
  <c r="C2534" i="3"/>
  <c r="C2533" i="3"/>
  <c r="C2532" i="3"/>
  <c r="C2531" i="3"/>
  <c r="C2530" i="3"/>
  <c r="C2529" i="3"/>
  <c r="C2528" i="3"/>
  <c r="C2527" i="3"/>
  <c r="C2526" i="3"/>
  <c r="C2525" i="3"/>
  <c r="C2524" i="3"/>
  <c r="C2523" i="3"/>
  <c r="C2522" i="3"/>
  <c r="C2521" i="3"/>
  <c r="C2520" i="3"/>
  <c r="C2519" i="3"/>
  <c r="C2518" i="3"/>
  <c r="C2517" i="3"/>
  <c r="C2516" i="3"/>
  <c r="C2515" i="3"/>
  <c r="C2514" i="3"/>
  <c r="C2513" i="3"/>
  <c r="C2512" i="3"/>
  <c r="C2511" i="3"/>
  <c r="C2510" i="3"/>
  <c r="C2509" i="3"/>
  <c r="C2508" i="3"/>
  <c r="C2507" i="3"/>
  <c r="C2506" i="3"/>
  <c r="C2505" i="3"/>
  <c r="C2504" i="3"/>
  <c r="C2503" i="3"/>
  <c r="C2502" i="3"/>
  <c r="C2501" i="3"/>
  <c r="C2500" i="3"/>
  <c r="C2499" i="3"/>
  <c r="C2498" i="3"/>
  <c r="C2497" i="3"/>
  <c r="C2496" i="3"/>
  <c r="C2495" i="3"/>
  <c r="C2494" i="3"/>
  <c r="C2493" i="3"/>
  <c r="C2492" i="3"/>
  <c r="C2491" i="3"/>
  <c r="C2490" i="3"/>
  <c r="C2489" i="3"/>
  <c r="C2488" i="3"/>
  <c r="C2487" i="3"/>
  <c r="C2486" i="3"/>
  <c r="C2485" i="3"/>
  <c r="C2484" i="3"/>
  <c r="C2483" i="3"/>
  <c r="C2482" i="3"/>
  <c r="C2481" i="3"/>
  <c r="C2480" i="3"/>
  <c r="C2479" i="3"/>
  <c r="C2478" i="3"/>
  <c r="C2477" i="3"/>
  <c r="C2476" i="3"/>
  <c r="C2475" i="3"/>
  <c r="C2474" i="3"/>
  <c r="C2473" i="3"/>
  <c r="C2472" i="3"/>
  <c r="C2471" i="3"/>
  <c r="C2470" i="3"/>
  <c r="C2469" i="3"/>
  <c r="C2468" i="3"/>
  <c r="C2467" i="3"/>
  <c r="C2466" i="3"/>
  <c r="C2465" i="3"/>
  <c r="C2464" i="3"/>
  <c r="C2463" i="3"/>
  <c r="C2462" i="3"/>
  <c r="C2461" i="3"/>
  <c r="C2460" i="3"/>
  <c r="C2459" i="3"/>
  <c r="C2458" i="3"/>
  <c r="C2457" i="3"/>
  <c r="C2456" i="3"/>
  <c r="C2455" i="3"/>
  <c r="C2454" i="3"/>
  <c r="C2453" i="3"/>
  <c r="C2452" i="3"/>
  <c r="C2451" i="3"/>
  <c r="C2450" i="3"/>
  <c r="C2449" i="3"/>
  <c r="C2448" i="3"/>
  <c r="C2447" i="3"/>
  <c r="C2446" i="3"/>
  <c r="C2445" i="3"/>
  <c r="C2444" i="3"/>
  <c r="C2443" i="3"/>
  <c r="C2442" i="3"/>
  <c r="C2441" i="3"/>
  <c r="C2440" i="3"/>
  <c r="C2439" i="3"/>
  <c r="C2438" i="3"/>
  <c r="C2437" i="3"/>
  <c r="C2436" i="3"/>
  <c r="C2435" i="3"/>
  <c r="C2434" i="3"/>
  <c r="C2433" i="3"/>
  <c r="C2432" i="3"/>
  <c r="C2431" i="3"/>
  <c r="C2430" i="3"/>
  <c r="C2429" i="3"/>
  <c r="C2428" i="3"/>
  <c r="C2427" i="3"/>
  <c r="C2426" i="3"/>
  <c r="C2425" i="3"/>
  <c r="C2424" i="3"/>
  <c r="C2423" i="3"/>
  <c r="C2422" i="3"/>
  <c r="C2421" i="3"/>
  <c r="C2420" i="3"/>
  <c r="C2419" i="3"/>
  <c r="C2418" i="3"/>
  <c r="C2417" i="3"/>
  <c r="C2416" i="3"/>
  <c r="C2415" i="3"/>
  <c r="C2414" i="3"/>
  <c r="C2413" i="3"/>
  <c r="C2412" i="3"/>
  <c r="C2411" i="3"/>
  <c r="C2410" i="3"/>
  <c r="C2409" i="3"/>
  <c r="C2408" i="3"/>
  <c r="C2407" i="3"/>
  <c r="C2406" i="3"/>
  <c r="C2405" i="3"/>
  <c r="C2404" i="3"/>
  <c r="C2403" i="3"/>
  <c r="C2402" i="3"/>
  <c r="C2401" i="3"/>
  <c r="C2400" i="3"/>
  <c r="C2399" i="3"/>
  <c r="C2398" i="3"/>
  <c r="C2397" i="3"/>
  <c r="C2396" i="3"/>
  <c r="C2395" i="3"/>
  <c r="C2394" i="3"/>
  <c r="C2393" i="3"/>
  <c r="C2392" i="3"/>
  <c r="C2391" i="3"/>
  <c r="C2390" i="3"/>
  <c r="C2389" i="3"/>
  <c r="C2388" i="3"/>
  <c r="C2387" i="3"/>
  <c r="C2386" i="3"/>
  <c r="C2385" i="3"/>
  <c r="C2384" i="3"/>
  <c r="C2383" i="3"/>
  <c r="C2382" i="3"/>
  <c r="C2381" i="3"/>
  <c r="C2380" i="3"/>
  <c r="C2379" i="3"/>
  <c r="C2378" i="3"/>
  <c r="C2377" i="3"/>
  <c r="C2376" i="3"/>
  <c r="C2375" i="3"/>
  <c r="C2374" i="3"/>
  <c r="C2373" i="3"/>
  <c r="C2372" i="3"/>
  <c r="C2371" i="3"/>
  <c r="C2370" i="3"/>
  <c r="C2369" i="3"/>
  <c r="C2368" i="3"/>
  <c r="C2367" i="3"/>
  <c r="C2366" i="3"/>
  <c r="C2365" i="3"/>
  <c r="C2364" i="3"/>
  <c r="C2363" i="3"/>
  <c r="C2362" i="3"/>
  <c r="C2361" i="3"/>
  <c r="C2360" i="3"/>
  <c r="C2359" i="3"/>
  <c r="C2358" i="3"/>
  <c r="C2357" i="3"/>
  <c r="C2356" i="3"/>
  <c r="C2355" i="3"/>
  <c r="C2354" i="3"/>
  <c r="C2353" i="3"/>
  <c r="C2352" i="3"/>
  <c r="C2351" i="3"/>
  <c r="C2350" i="3"/>
  <c r="C2349" i="3"/>
  <c r="C2348" i="3"/>
  <c r="C2347" i="3"/>
  <c r="C2346" i="3"/>
  <c r="C2345" i="3"/>
  <c r="C2344" i="3"/>
  <c r="C2343" i="3"/>
  <c r="C2342" i="3"/>
  <c r="C2341" i="3"/>
  <c r="C2340" i="3"/>
  <c r="C2339" i="3"/>
  <c r="C2338" i="3"/>
  <c r="C2337" i="3"/>
  <c r="C2336" i="3"/>
  <c r="C2335" i="3"/>
  <c r="C2334" i="3"/>
  <c r="C2333" i="3"/>
  <c r="C2332" i="3"/>
  <c r="C2331" i="3"/>
  <c r="C2330" i="3"/>
  <c r="C2329" i="3"/>
  <c r="C2328" i="3"/>
  <c r="C2327" i="3"/>
  <c r="C2326" i="3"/>
  <c r="C2325" i="3"/>
  <c r="C2324" i="3"/>
  <c r="C2323" i="3"/>
  <c r="C2322" i="3"/>
  <c r="C2321" i="3"/>
  <c r="C2320" i="3"/>
  <c r="C2319" i="3"/>
  <c r="C2318" i="3"/>
  <c r="C2317" i="3"/>
  <c r="C2316" i="3"/>
  <c r="C2315" i="3"/>
  <c r="C2314" i="3"/>
  <c r="C2313" i="3"/>
  <c r="C2312" i="3"/>
  <c r="C2311" i="3"/>
  <c r="C2310" i="3"/>
  <c r="C2309" i="3"/>
  <c r="C2308" i="3"/>
  <c r="C2307" i="3"/>
  <c r="C2306" i="3"/>
  <c r="C2305" i="3"/>
  <c r="C2304" i="3"/>
  <c r="C2303" i="3"/>
  <c r="C2302" i="3"/>
  <c r="C2301" i="3"/>
  <c r="C2300" i="3"/>
  <c r="C2299" i="3"/>
  <c r="C2298" i="3"/>
  <c r="C2297" i="3"/>
  <c r="C2296" i="3"/>
  <c r="C2295" i="3"/>
  <c r="C2294" i="3"/>
  <c r="C2293" i="3"/>
  <c r="C2292" i="3"/>
  <c r="C2291" i="3"/>
  <c r="C2290" i="3"/>
  <c r="C2289" i="3"/>
  <c r="C2288" i="3"/>
  <c r="C2287" i="3"/>
  <c r="C2286" i="3"/>
  <c r="C2285" i="3"/>
  <c r="C2284" i="3"/>
  <c r="C2283" i="3"/>
  <c r="C2282" i="3"/>
  <c r="C2281" i="3"/>
  <c r="C2280" i="3"/>
  <c r="C2279" i="3"/>
  <c r="C2278" i="3"/>
  <c r="C2277" i="3"/>
  <c r="C2276" i="3"/>
  <c r="C2275" i="3"/>
  <c r="C2274" i="3"/>
  <c r="C2273" i="3"/>
  <c r="C2272" i="3"/>
  <c r="C2271" i="3"/>
  <c r="C2270" i="3"/>
  <c r="C2269" i="3"/>
  <c r="C2268" i="3"/>
  <c r="C2267" i="3"/>
  <c r="C2266" i="3"/>
  <c r="C2265" i="3"/>
  <c r="C2264" i="3"/>
  <c r="C2263" i="3"/>
  <c r="C2262" i="3"/>
  <c r="C2261" i="3"/>
  <c r="C2260" i="3"/>
  <c r="C2259" i="3"/>
  <c r="C2258" i="3"/>
  <c r="C2257" i="3"/>
  <c r="C2256" i="3"/>
  <c r="C2255" i="3"/>
  <c r="C2254" i="3"/>
  <c r="C2253" i="3"/>
  <c r="C2252" i="3"/>
  <c r="C2251" i="3"/>
  <c r="C2250" i="3"/>
  <c r="C2249" i="3"/>
  <c r="C2248" i="3"/>
  <c r="C2247" i="3"/>
  <c r="C2246" i="3"/>
  <c r="C2245" i="3"/>
  <c r="C2244" i="3"/>
  <c r="C2243" i="3"/>
  <c r="C2242" i="3"/>
  <c r="C2241" i="3"/>
  <c r="C2240" i="3"/>
  <c r="C2239" i="3"/>
  <c r="C2238" i="3"/>
  <c r="C2237" i="3"/>
  <c r="C2236" i="3"/>
  <c r="C2235" i="3"/>
  <c r="C2234" i="3"/>
  <c r="C2233" i="3"/>
  <c r="C2232" i="3"/>
  <c r="C2231" i="3"/>
  <c r="C2230" i="3"/>
  <c r="C2229" i="3"/>
  <c r="C2228" i="3"/>
  <c r="C2227" i="3"/>
  <c r="C2226" i="3"/>
  <c r="C2225" i="3"/>
  <c r="C2224" i="3"/>
  <c r="C2223" i="3"/>
  <c r="C2222" i="3"/>
  <c r="C2221" i="3"/>
  <c r="C2220" i="3"/>
  <c r="C2219" i="3"/>
  <c r="C2218" i="3"/>
  <c r="C2217" i="3"/>
  <c r="C2216" i="3"/>
  <c r="C2215" i="3"/>
  <c r="C2214" i="3"/>
  <c r="C2213" i="3"/>
  <c r="C2212" i="3"/>
  <c r="C2211" i="3"/>
  <c r="C2210" i="3"/>
  <c r="C2209" i="3"/>
  <c r="C2208" i="3"/>
  <c r="C2207" i="3"/>
  <c r="C2206" i="3"/>
  <c r="C2205" i="3"/>
  <c r="C2204" i="3"/>
  <c r="C2203" i="3"/>
  <c r="C2202" i="3"/>
  <c r="C2201" i="3"/>
  <c r="C2200" i="3"/>
  <c r="C2199" i="3"/>
  <c r="C2198" i="3"/>
  <c r="C2197" i="3"/>
  <c r="C2196" i="3"/>
  <c r="C2195" i="3"/>
  <c r="C2194" i="3"/>
  <c r="C2193" i="3"/>
  <c r="C2192" i="3"/>
  <c r="C2191" i="3"/>
  <c r="C2190" i="3"/>
  <c r="C2189" i="3"/>
  <c r="C2188" i="3"/>
  <c r="C2187" i="3"/>
  <c r="C2186" i="3"/>
  <c r="C2185" i="3"/>
  <c r="C2184" i="3"/>
  <c r="C2183" i="3"/>
  <c r="C2182" i="3"/>
  <c r="C2181" i="3"/>
  <c r="C2180" i="3"/>
  <c r="C2179" i="3"/>
  <c r="C2178" i="3"/>
  <c r="C2177" i="3"/>
  <c r="C2176" i="3"/>
  <c r="C2175" i="3"/>
  <c r="C2174" i="3"/>
  <c r="C2173" i="3"/>
  <c r="C2172" i="3"/>
  <c r="C2171" i="3"/>
  <c r="C2170" i="3"/>
  <c r="C2169" i="3"/>
  <c r="C2168" i="3"/>
  <c r="C2167" i="3"/>
  <c r="C2166" i="3"/>
  <c r="C2165" i="3"/>
  <c r="C2164" i="3"/>
  <c r="C2163" i="3"/>
  <c r="C2162" i="3"/>
  <c r="C2161" i="3"/>
  <c r="C2160" i="3"/>
  <c r="C2159" i="3"/>
  <c r="C2158" i="3"/>
  <c r="C2157" i="3"/>
  <c r="C2156" i="3"/>
  <c r="C2155" i="3"/>
  <c r="C2154" i="3"/>
  <c r="C2153" i="3"/>
  <c r="C2152" i="3"/>
  <c r="C2151" i="3"/>
  <c r="C2150" i="3"/>
  <c r="C2149" i="3"/>
  <c r="C2148" i="3"/>
  <c r="C2147" i="3"/>
  <c r="C2146" i="3"/>
  <c r="C2145" i="3"/>
  <c r="C2144" i="3"/>
  <c r="C2143" i="3"/>
  <c r="C2142" i="3"/>
  <c r="C2141" i="3"/>
  <c r="C2140" i="3"/>
  <c r="C2139" i="3"/>
  <c r="C2138" i="3"/>
  <c r="C2137" i="3"/>
  <c r="C2136" i="3"/>
  <c r="C2135" i="3"/>
  <c r="C2134" i="3"/>
  <c r="C2133" i="3"/>
  <c r="C2132" i="3"/>
  <c r="C2131" i="3"/>
  <c r="C2130" i="3"/>
  <c r="C2129" i="3"/>
  <c r="C2128" i="3"/>
  <c r="C2127" i="3"/>
  <c r="C2126" i="3"/>
  <c r="C2125" i="3"/>
  <c r="C2124" i="3"/>
  <c r="C2123" i="3"/>
  <c r="C2122" i="3"/>
  <c r="C2121" i="3"/>
  <c r="C2120" i="3"/>
  <c r="C2119" i="3"/>
  <c r="C2118" i="3"/>
  <c r="C2117" i="3"/>
  <c r="C2116" i="3"/>
  <c r="C2115" i="3"/>
  <c r="C2114" i="3"/>
  <c r="C2113" i="3"/>
  <c r="C2112" i="3"/>
  <c r="C2111" i="3"/>
  <c r="C2110" i="3"/>
  <c r="C2109" i="3"/>
  <c r="C2108" i="3"/>
  <c r="C2107" i="3"/>
  <c r="C2106" i="3"/>
  <c r="C2105" i="3"/>
  <c r="C2104" i="3"/>
  <c r="C2103" i="3"/>
  <c r="C2102" i="3"/>
  <c r="C2101" i="3"/>
  <c r="C2100" i="3"/>
  <c r="C2099" i="3"/>
  <c r="C2098" i="3"/>
  <c r="C2097" i="3"/>
  <c r="C2096" i="3"/>
  <c r="C2095" i="3"/>
  <c r="C2094" i="3"/>
  <c r="C2093" i="3"/>
  <c r="C2092" i="3"/>
  <c r="C2091" i="3"/>
  <c r="C2090" i="3"/>
  <c r="C2089" i="3"/>
  <c r="C2088" i="3"/>
  <c r="C2087" i="3"/>
  <c r="C2086" i="3"/>
  <c r="C2085" i="3"/>
  <c r="C2084" i="3"/>
  <c r="C2083" i="3"/>
  <c r="C2082" i="3"/>
  <c r="C2081" i="3"/>
  <c r="C2080" i="3"/>
  <c r="C2079" i="3"/>
  <c r="C2078" i="3"/>
  <c r="C2077" i="3"/>
  <c r="C2076" i="3"/>
  <c r="C2075" i="3"/>
  <c r="C2074" i="3"/>
  <c r="C2073" i="3"/>
  <c r="C2072" i="3"/>
  <c r="C2071" i="3"/>
  <c r="C2070" i="3"/>
  <c r="C2069" i="3"/>
  <c r="C2068" i="3"/>
  <c r="C2067" i="3"/>
  <c r="C2066" i="3"/>
  <c r="C2065" i="3"/>
  <c r="C2064" i="3"/>
  <c r="C2063" i="3"/>
  <c r="C2062" i="3"/>
  <c r="C2061" i="3"/>
  <c r="C2060" i="3"/>
  <c r="C2059" i="3"/>
  <c r="C2058" i="3"/>
  <c r="C2057" i="3"/>
  <c r="C2056" i="3"/>
  <c r="C2055" i="3"/>
  <c r="C2054" i="3"/>
  <c r="C2053" i="3"/>
  <c r="C2052" i="3"/>
  <c r="C2051" i="3"/>
  <c r="C2050" i="3"/>
  <c r="C2049" i="3"/>
  <c r="C2048" i="3"/>
  <c r="C2047" i="3"/>
  <c r="C2046" i="3"/>
  <c r="C2045" i="3"/>
  <c r="C2044" i="3"/>
  <c r="C2043" i="3"/>
  <c r="C2042" i="3"/>
  <c r="C2041" i="3"/>
  <c r="C2040" i="3"/>
  <c r="C2039" i="3"/>
  <c r="C2038" i="3"/>
  <c r="C2037" i="3"/>
  <c r="C2036" i="3"/>
  <c r="C2035" i="3"/>
  <c r="C2034" i="3"/>
  <c r="C2033" i="3"/>
  <c r="C2032" i="3"/>
  <c r="C2031" i="3"/>
  <c r="C2030" i="3"/>
  <c r="C2029" i="3"/>
  <c r="C2028" i="3"/>
  <c r="C2027" i="3"/>
  <c r="C2026" i="3"/>
  <c r="C2025" i="3"/>
  <c r="C2024" i="3"/>
  <c r="C2023" i="3"/>
  <c r="C2022" i="3"/>
  <c r="C2021" i="3"/>
  <c r="C2020" i="3"/>
  <c r="C2019" i="3"/>
  <c r="C2018" i="3"/>
  <c r="C2017" i="3"/>
  <c r="C2016" i="3"/>
  <c r="C2015" i="3"/>
  <c r="C2014" i="3"/>
  <c r="C2013" i="3"/>
  <c r="C2012" i="3"/>
  <c r="C2011" i="3"/>
  <c r="C2010" i="3"/>
  <c r="C2009" i="3"/>
  <c r="C2008" i="3"/>
  <c r="C2007" i="3"/>
  <c r="C2006" i="3"/>
  <c r="C2005" i="3"/>
  <c r="C2004" i="3"/>
  <c r="C2003" i="3"/>
  <c r="C2002" i="3"/>
  <c r="C2001" i="3"/>
  <c r="C2000" i="3"/>
  <c r="C1999" i="3"/>
  <c r="C1998" i="3"/>
  <c r="C1997" i="3"/>
  <c r="C1996" i="3"/>
  <c r="C1995" i="3"/>
  <c r="C1994" i="3"/>
  <c r="C1993" i="3"/>
  <c r="C1992" i="3"/>
  <c r="C1991" i="3"/>
  <c r="C1990" i="3"/>
  <c r="C1989" i="3"/>
  <c r="C1988" i="3"/>
  <c r="C1987" i="3"/>
  <c r="C1986" i="3"/>
  <c r="C1985" i="3"/>
  <c r="C1984" i="3"/>
  <c r="C1983" i="3"/>
  <c r="C1982" i="3"/>
  <c r="C1981" i="3"/>
  <c r="C1980" i="3"/>
  <c r="C1979" i="3"/>
  <c r="C1978" i="3"/>
  <c r="C1977" i="3"/>
  <c r="C1976" i="3"/>
  <c r="C1975" i="3"/>
  <c r="C1974" i="3"/>
  <c r="C1973" i="3"/>
  <c r="C1972" i="3"/>
  <c r="C1971" i="3"/>
  <c r="C1970" i="3"/>
  <c r="C1969" i="3"/>
  <c r="C1968" i="3"/>
  <c r="C1967" i="3"/>
  <c r="C1966" i="3"/>
  <c r="C1965" i="3"/>
  <c r="C1964" i="3"/>
  <c r="C1963" i="3"/>
  <c r="C1962" i="3"/>
  <c r="C1961" i="3"/>
  <c r="C1960" i="3"/>
  <c r="C1959" i="3"/>
  <c r="C1958" i="3"/>
  <c r="C1957" i="3"/>
  <c r="C1956" i="3"/>
  <c r="C1955" i="3"/>
  <c r="C1954" i="3"/>
  <c r="C1953" i="3"/>
  <c r="C1952" i="3"/>
  <c r="C1951" i="3"/>
  <c r="C1950" i="3"/>
  <c r="C1949" i="3"/>
  <c r="C1948" i="3"/>
  <c r="C1947" i="3"/>
  <c r="C1946" i="3"/>
  <c r="C1945" i="3"/>
  <c r="C1944" i="3"/>
  <c r="C1943" i="3"/>
  <c r="C1942" i="3"/>
  <c r="C1941" i="3"/>
  <c r="C1940" i="3"/>
  <c r="C1939" i="3"/>
  <c r="C1938" i="3"/>
  <c r="C1937" i="3"/>
  <c r="C1936" i="3"/>
  <c r="C1935" i="3"/>
  <c r="C1934" i="3"/>
  <c r="C1933" i="3"/>
  <c r="C1932" i="3"/>
  <c r="C1931" i="3"/>
  <c r="C1930" i="3"/>
  <c r="C1929" i="3"/>
  <c r="C1928" i="3"/>
  <c r="C1927" i="3"/>
  <c r="C1926" i="3"/>
  <c r="C1925" i="3"/>
  <c r="C1924" i="3"/>
  <c r="C1923" i="3"/>
  <c r="C1922" i="3"/>
  <c r="C1921" i="3"/>
  <c r="C1920" i="3"/>
  <c r="C1919" i="3"/>
  <c r="C1918" i="3"/>
  <c r="C1917" i="3"/>
  <c r="C1916" i="3"/>
  <c r="C1915" i="3"/>
  <c r="C1914" i="3"/>
  <c r="C1913" i="3"/>
  <c r="C1912" i="3"/>
  <c r="C1911" i="3"/>
  <c r="C1910" i="3"/>
  <c r="C1909" i="3"/>
  <c r="C1908" i="3"/>
  <c r="C1907" i="3"/>
  <c r="C1906" i="3"/>
  <c r="C1905" i="3"/>
  <c r="C1904" i="3"/>
  <c r="C1903" i="3"/>
  <c r="C1902" i="3"/>
  <c r="C1901" i="3"/>
  <c r="C1900" i="3"/>
  <c r="C1899" i="3"/>
  <c r="C1898" i="3"/>
  <c r="C1897" i="3"/>
  <c r="C1896" i="3"/>
  <c r="C1895" i="3"/>
  <c r="C1894" i="3"/>
  <c r="C1893" i="3"/>
  <c r="C1892" i="3"/>
  <c r="C1891" i="3"/>
  <c r="C1890" i="3"/>
  <c r="C1889" i="3"/>
  <c r="C1888" i="3"/>
  <c r="C1887" i="3"/>
  <c r="C1886" i="3"/>
  <c r="C1885" i="3"/>
  <c r="C1884" i="3"/>
  <c r="C1883" i="3"/>
  <c r="C1882" i="3"/>
  <c r="C1881" i="3"/>
  <c r="C1880" i="3"/>
  <c r="C1879" i="3"/>
  <c r="C1878" i="3"/>
  <c r="C1877" i="3"/>
  <c r="C1876" i="3"/>
  <c r="C1875" i="3"/>
  <c r="C1874" i="3"/>
  <c r="C1873" i="3"/>
  <c r="C1872" i="3"/>
  <c r="C1871" i="3"/>
  <c r="C1870" i="3"/>
  <c r="C1869" i="3"/>
  <c r="C1868" i="3"/>
  <c r="C1867" i="3"/>
  <c r="C1866" i="3"/>
  <c r="C1865" i="3"/>
  <c r="C1864" i="3"/>
  <c r="C1863" i="3"/>
  <c r="C1862" i="3"/>
  <c r="C1861" i="3"/>
  <c r="C1860" i="3"/>
  <c r="C1859" i="3"/>
  <c r="C1858" i="3"/>
  <c r="C1857" i="3"/>
  <c r="C1856" i="3"/>
  <c r="C1855" i="3"/>
  <c r="C1854" i="3"/>
  <c r="C1853" i="3"/>
  <c r="C1852" i="3"/>
  <c r="C1851" i="3"/>
  <c r="C1850" i="3"/>
  <c r="C1849" i="3"/>
  <c r="C1848" i="3"/>
  <c r="C1847" i="3"/>
  <c r="C1846" i="3"/>
  <c r="C1845" i="3"/>
  <c r="C1844" i="3"/>
  <c r="C1843" i="3"/>
  <c r="C1842" i="3"/>
  <c r="C1841" i="3"/>
  <c r="C1840" i="3"/>
  <c r="C1839" i="3"/>
  <c r="C1838" i="3"/>
  <c r="C1837" i="3"/>
  <c r="C1836" i="3"/>
  <c r="C1835" i="3"/>
  <c r="C1834" i="3"/>
  <c r="C1833" i="3"/>
  <c r="C1832" i="3"/>
  <c r="C1831" i="3"/>
  <c r="C1830" i="3"/>
  <c r="C1829" i="3"/>
  <c r="C1828" i="3"/>
  <c r="C1827" i="3"/>
  <c r="C1826" i="3"/>
  <c r="C1825" i="3"/>
  <c r="C1824" i="3"/>
  <c r="C1823" i="3"/>
  <c r="C1822" i="3"/>
  <c r="C1821" i="3"/>
  <c r="C1820" i="3"/>
  <c r="C1819" i="3"/>
  <c r="C1818" i="3"/>
  <c r="C1817" i="3"/>
  <c r="C1816" i="3"/>
  <c r="C1815" i="3"/>
  <c r="C1814" i="3"/>
  <c r="C1813" i="3"/>
  <c r="C1812" i="3"/>
  <c r="C1811" i="3"/>
  <c r="C1810" i="3"/>
  <c r="C1809" i="3"/>
  <c r="C1808" i="3"/>
  <c r="C1807" i="3"/>
  <c r="C1806" i="3"/>
  <c r="C1805" i="3"/>
  <c r="C1804" i="3"/>
  <c r="C1803" i="3"/>
  <c r="C1802" i="3"/>
  <c r="C1801" i="3"/>
  <c r="C1800" i="3"/>
  <c r="C1799" i="3"/>
  <c r="C1798" i="3"/>
  <c r="C1797" i="3"/>
  <c r="C1796" i="3"/>
  <c r="C1795" i="3"/>
  <c r="C1794" i="3"/>
  <c r="C1793" i="3"/>
  <c r="C1792" i="3"/>
  <c r="C1791" i="3"/>
  <c r="C1790" i="3"/>
  <c r="C1789" i="3"/>
  <c r="C1788" i="3"/>
  <c r="C1787" i="3"/>
  <c r="C1786" i="3"/>
  <c r="C1785" i="3"/>
  <c r="C1784" i="3"/>
  <c r="C1783" i="3"/>
  <c r="C1782" i="3"/>
  <c r="C1781" i="3"/>
  <c r="C1780" i="3"/>
  <c r="C1779" i="3"/>
  <c r="C1778" i="3"/>
  <c r="C1777" i="3"/>
  <c r="C1776" i="3"/>
  <c r="C1775" i="3"/>
  <c r="C1774" i="3"/>
  <c r="C1773" i="3"/>
  <c r="C1772" i="3"/>
  <c r="C1771" i="3"/>
  <c r="C1770" i="3"/>
  <c r="C1769" i="3"/>
  <c r="C1768" i="3"/>
  <c r="C1767" i="3"/>
  <c r="C1766" i="3"/>
  <c r="C1765" i="3"/>
  <c r="C1764" i="3"/>
  <c r="C1763" i="3"/>
  <c r="C1762" i="3"/>
  <c r="C1761" i="3"/>
  <c r="C1760" i="3"/>
  <c r="C1759" i="3"/>
  <c r="C1758" i="3"/>
  <c r="C1757" i="3"/>
  <c r="C1756" i="3"/>
  <c r="C1755" i="3"/>
  <c r="C1754" i="3"/>
  <c r="C1753" i="3"/>
  <c r="C1752" i="3"/>
  <c r="C1751" i="3"/>
  <c r="C1750" i="3"/>
  <c r="C1749" i="3"/>
  <c r="C1748" i="3"/>
  <c r="C1747" i="3"/>
  <c r="C1746" i="3"/>
  <c r="C1745" i="3"/>
  <c r="C1744" i="3"/>
  <c r="C1743" i="3"/>
  <c r="C1742" i="3"/>
  <c r="C1741" i="3"/>
  <c r="C1740" i="3"/>
  <c r="C1739" i="3"/>
  <c r="C1738" i="3"/>
  <c r="C1737" i="3"/>
  <c r="C1736" i="3"/>
  <c r="C1735" i="3"/>
  <c r="C1734" i="3"/>
  <c r="C1733" i="3"/>
  <c r="C1732" i="3"/>
  <c r="C1731" i="3"/>
  <c r="C1730" i="3"/>
  <c r="C1729" i="3"/>
  <c r="C1728" i="3"/>
  <c r="C1727" i="3"/>
  <c r="C1726" i="3"/>
  <c r="C1725" i="3"/>
  <c r="C1724" i="3"/>
  <c r="C1723" i="3"/>
  <c r="C1722" i="3"/>
  <c r="C1721" i="3"/>
  <c r="C1720" i="3"/>
  <c r="C1719" i="3"/>
  <c r="C1718" i="3"/>
  <c r="C1717" i="3"/>
  <c r="C1716" i="3"/>
  <c r="C1715" i="3"/>
  <c r="C1714" i="3"/>
  <c r="C1713" i="3"/>
  <c r="C1712" i="3"/>
  <c r="C1711" i="3"/>
  <c r="C1710" i="3"/>
  <c r="C1709" i="3"/>
  <c r="C1708" i="3"/>
  <c r="C1707" i="3"/>
  <c r="C1706" i="3"/>
  <c r="C1705" i="3"/>
  <c r="C1704" i="3"/>
  <c r="C1703" i="3"/>
  <c r="C1702" i="3"/>
  <c r="C1701" i="3"/>
  <c r="C1700" i="3"/>
  <c r="C1699" i="3"/>
  <c r="C1698" i="3"/>
  <c r="C1697" i="3"/>
  <c r="C1696" i="3"/>
  <c r="C1695" i="3"/>
  <c r="C1694" i="3"/>
  <c r="C1693" i="3"/>
  <c r="C1692" i="3"/>
  <c r="C1691" i="3"/>
  <c r="C1690" i="3"/>
  <c r="C1689" i="3"/>
  <c r="C1688" i="3"/>
  <c r="C1687" i="3"/>
  <c r="C1686" i="3"/>
  <c r="C1685" i="3"/>
  <c r="C1684" i="3"/>
  <c r="C1683" i="3"/>
  <c r="C1682" i="3"/>
  <c r="C1681" i="3"/>
  <c r="C1680" i="3"/>
  <c r="C1679" i="3"/>
  <c r="C1678" i="3"/>
  <c r="C1677" i="3"/>
  <c r="C1676" i="3"/>
  <c r="C1675" i="3"/>
  <c r="C1674" i="3"/>
  <c r="C1673" i="3"/>
  <c r="C1672" i="3"/>
  <c r="C1671" i="3"/>
  <c r="C1670" i="3"/>
  <c r="C1669" i="3"/>
  <c r="C1668" i="3"/>
  <c r="C1667" i="3"/>
  <c r="C1666" i="3"/>
  <c r="C1665" i="3"/>
  <c r="C1664" i="3"/>
  <c r="C1663" i="3"/>
  <c r="C1662" i="3"/>
  <c r="C1661" i="3"/>
  <c r="C1660" i="3"/>
  <c r="C1659" i="3"/>
  <c r="C1658" i="3"/>
  <c r="C1657" i="3"/>
  <c r="C1656" i="3"/>
  <c r="C1655" i="3"/>
  <c r="C1654" i="3"/>
  <c r="C1653" i="3"/>
  <c r="C1652" i="3"/>
  <c r="C1651" i="3"/>
  <c r="C1650" i="3"/>
  <c r="C1649" i="3"/>
  <c r="C1648" i="3"/>
  <c r="C1647" i="3"/>
  <c r="C1646" i="3"/>
  <c r="C1645" i="3"/>
  <c r="C1644" i="3"/>
  <c r="C1643" i="3"/>
  <c r="C1642" i="3"/>
  <c r="C1641" i="3"/>
  <c r="C1640" i="3"/>
  <c r="C1639" i="3"/>
  <c r="C1638" i="3"/>
  <c r="C1637" i="3"/>
  <c r="C1636" i="3"/>
  <c r="C1635" i="3"/>
  <c r="C1634" i="3"/>
  <c r="C1633" i="3"/>
  <c r="C1632" i="3"/>
  <c r="C1631" i="3"/>
  <c r="C1630" i="3"/>
  <c r="C1629" i="3"/>
  <c r="C1628" i="3"/>
  <c r="C1627" i="3"/>
  <c r="C1626" i="3"/>
  <c r="C1625" i="3"/>
  <c r="C1624" i="3"/>
  <c r="C1623" i="3"/>
  <c r="C1622" i="3"/>
  <c r="C1621" i="3"/>
  <c r="C1620" i="3"/>
  <c r="C1619" i="3"/>
  <c r="C1618" i="3"/>
  <c r="C1617" i="3"/>
  <c r="C1616" i="3"/>
  <c r="C1615" i="3"/>
  <c r="C1614" i="3"/>
  <c r="C1613" i="3"/>
  <c r="C1612" i="3"/>
  <c r="C1611" i="3"/>
  <c r="C1610" i="3"/>
  <c r="C1609" i="3"/>
  <c r="C1608" i="3"/>
  <c r="C1607" i="3"/>
  <c r="C1606" i="3"/>
  <c r="C1605" i="3"/>
  <c r="C1604" i="3"/>
  <c r="C1603" i="3"/>
  <c r="C1602" i="3"/>
  <c r="C1601" i="3"/>
  <c r="C1600" i="3"/>
  <c r="C1599" i="3"/>
  <c r="C1598" i="3"/>
  <c r="C1597" i="3"/>
  <c r="C1596" i="3"/>
  <c r="C1595" i="3"/>
  <c r="C1594" i="3"/>
  <c r="C1593" i="3"/>
  <c r="C1592" i="3"/>
  <c r="C1591" i="3"/>
  <c r="C1590" i="3"/>
  <c r="C1589" i="3"/>
  <c r="C1588" i="3"/>
  <c r="C1587" i="3"/>
  <c r="C1586" i="3"/>
  <c r="C1585" i="3"/>
  <c r="C1584" i="3"/>
  <c r="C1583" i="3"/>
  <c r="C1582" i="3"/>
  <c r="C1581" i="3"/>
  <c r="C1580" i="3"/>
  <c r="C1579" i="3"/>
  <c r="C1578" i="3"/>
  <c r="C1577" i="3"/>
  <c r="C1576" i="3"/>
  <c r="C1575" i="3"/>
  <c r="C1574" i="3"/>
  <c r="C1573" i="3"/>
  <c r="C1572" i="3"/>
  <c r="C1571" i="3"/>
  <c r="C1570" i="3"/>
  <c r="C1569" i="3"/>
  <c r="C1568" i="3"/>
  <c r="C1567" i="3"/>
  <c r="C1566" i="3"/>
  <c r="C1565" i="3"/>
  <c r="C1564" i="3"/>
  <c r="C1563" i="3"/>
  <c r="C1562" i="3"/>
  <c r="C1561" i="3"/>
  <c r="C1560" i="3"/>
  <c r="C1559" i="3"/>
  <c r="C1558" i="3"/>
  <c r="C1557" i="3"/>
  <c r="C1556" i="3"/>
  <c r="C1555" i="3"/>
  <c r="C1554" i="3"/>
  <c r="C1553" i="3"/>
  <c r="C1552" i="3"/>
  <c r="C1551" i="3"/>
  <c r="C1550" i="3"/>
  <c r="C1549" i="3"/>
  <c r="C1548" i="3"/>
  <c r="C1547" i="3"/>
  <c r="C1546" i="3"/>
  <c r="C1545" i="3"/>
  <c r="C1544" i="3"/>
  <c r="C1543" i="3"/>
  <c r="C1542" i="3"/>
  <c r="C1541" i="3"/>
  <c r="C1540" i="3"/>
  <c r="C1539" i="3"/>
  <c r="C1538" i="3"/>
  <c r="C1537" i="3"/>
  <c r="C1536" i="3"/>
  <c r="C1535" i="3"/>
  <c r="C1534" i="3"/>
  <c r="C1533" i="3"/>
  <c r="C1532" i="3"/>
  <c r="C1531" i="3"/>
  <c r="C1530" i="3"/>
  <c r="C1529" i="3"/>
  <c r="C1528" i="3"/>
  <c r="C1527" i="3"/>
  <c r="C1526" i="3"/>
  <c r="C1525" i="3"/>
  <c r="C1524" i="3"/>
  <c r="C1523" i="3"/>
  <c r="C1522" i="3"/>
  <c r="C1521" i="3"/>
  <c r="C1520" i="3"/>
  <c r="C1519" i="3"/>
  <c r="C1518" i="3"/>
  <c r="C1517" i="3"/>
  <c r="C1516" i="3"/>
  <c r="C1515" i="3"/>
  <c r="C1514" i="3"/>
  <c r="C1513" i="3"/>
  <c r="C1512" i="3"/>
  <c r="C1511" i="3"/>
  <c r="C1510" i="3"/>
  <c r="C1509" i="3"/>
  <c r="C1508" i="3"/>
  <c r="C1507" i="3"/>
  <c r="C1506" i="3"/>
  <c r="C1505" i="3"/>
  <c r="C1504" i="3"/>
  <c r="C1503" i="3"/>
  <c r="C1502" i="3"/>
  <c r="C1501" i="3"/>
  <c r="C1500" i="3"/>
  <c r="C1499" i="3"/>
  <c r="C1498" i="3"/>
  <c r="C1497" i="3"/>
  <c r="C1496" i="3"/>
  <c r="C1495" i="3"/>
  <c r="C1494" i="3"/>
  <c r="C1493" i="3"/>
  <c r="C1492" i="3"/>
  <c r="C1491" i="3"/>
  <c r="C1490" i="3"/>
  <c r="C1489" i="3"/>
  <c r="C1488" i="3"/>
  <c r="C1487" i="3"/>
  <c r="C1486" i="3"/>
  <c r="C1485" i="3"/>
  <c r="C1484" i="3"/>
  <c r="C1483" i="3"/>
  <c r="C1482" i="3"/>
  <c r="C1481" i="3"/>
  <c r="C1480" i="3"/>
  <c r="C1479" i="3"/>
  <c r="C1478" i="3"/>
  <c r="C1477" i="3"/>
  <c r="C1476" i="3"/>
  <c r="C1475" i="3"/>
  <c r="C1474" i="3"/>
  <c r="C1473" i="3"/>
  <c r="C1472" i="3"/>
  <c r="C1471" i="3"/>
  <c r="C1470" i="3"/>
  <c r="C1469" i="3"/>
  <c r="C1468" i="3"/>
  <c r="C1467" i="3"/>
  <c r="C1466" i="3"/>
  <c r="C1465" i="3"/>
  <c r="C1464" i="3"/>
  <c r="C1463" i="3"/>
  <c r="C1462" i="3"/>
  <c r="C1461" i="3"/>
  <c r="C1460" i="3"/>
  <c r="C1459" i="3"/>
  <c r="C1458" i="3"/>
  <c r="C1457" i="3"/>
  <c r="C1456" i="3"/>
  <c r="C1455" i="3"/>
  <c r="C1454" i="3"/>
  <c r="C1453" i="3"/>
  <c r="C1452" i="3"/>
  <c r="C1451" i="3"/>
  <c r="C1450" i="3"/>
  <c r="C1449" i="3"/>
  <c r="C1448" i="3"/>
  <c r="C1447" i="3"/>
  <c r="C1446" i="3"/>
  <c r="C1445" i="3"/>
  <c r="C1444" i="3"/>
  <c r="C1443" i="3"/>
  <c r="C1442" i="3"/>
  <c r="C1441" i="3"/>
  <c r="C1440" i="3"/>
  <c r="C1439" i="3"/>
  <c r="C1438" i="3"/>
  <c r="C1437" i="3"/>
  <c r="C1436" i="3"/>
  <c r="C1435" i="3"/>
  <c r="C1434" i="3"/>
  <c r="C1433" i="3"/>
  <c r="C1432" i="3"/>
  <c r="C1431" i="3"/>
  <c r="C1430" i="3"/>
  <c r="C1429" i="3"/>
  <c r="C1428" i="3"/>
  <c r="C1427" i="3"/>
  <c r="C1426" i="3"/>
  <c r="C1425" i="3"/>
  <c r="C1424" i="3"/>
  <c r="C1423" i="3"/>
  <c r="C1422" i="3"/>
  <c r="C1421" i="3"/>
  <c r="C1420" i="3"/>
  <c r="C1419" i="3"/>
  <c r="C1418" i="3"/>
  <c r="C1417" i="3"/>
  <c r="C1416" i="3"/>
  <c r="C1415" i="3"/>
  <c r="C1414" i="3"/>
  <c r="C1413" i="3"/>
  <c r="C1412" i="3"/>
  <c r="C1411" i="3"/>
  <c r="C1410" i="3"/>
  <c r="C1409" i="3"/>
  <c r="C1408" i="3"/>
  <c r="C1407" i="3"/>
  <c r="C1406" i="3"/>
  <c r="C1405" i="3"/>
  <c r="C1404" i="3"/>
  <c r="C1403" i="3"/>
  <c r="C1402" i="3"/>
  <c r="C1401" i="3"/>
  <c r="C1400" i="3"/>
  <c r="C1399" i="3"/>
  <c r="C1398" i="3"/>
  <c r="C1397" i="3"/>
  <c r="C1396" i="3"/>
  <c r="C1395" i="3"/>
  <c r="C1394" i="3"/>
  <c r="C1393" i="3"/>
  <c r="C1392" i="3"/>
  <c r="C1391" i="3"/>
  <c r="C1390" i="3"/>
  <c r="C1389" i="3"/>
  <c r="C1388" i="3"/>
  <c r="C1387" i="3"/>
  <c r="C1386" i="3"/>
  <c r="C1385" i="3"/>
  <c r="C1384" i="3"/>
  <c r="C1383" i="3"/>
  <c r="C1382" i="3"/>
  <c r="C1381" i="3"/>
  <c r="C1380" i="3"/>
  <c r="C1379" i="3"/>
  <c r="C1378" i="3"/>
  <c r="C1377" i="3"/>
  <c r="C1376" i="3"/>
  <c r="C1375" i="3"/>
  <c r="C1374" i="3"/>
  <c r="C1373" i="3"/>
  <c r="C1372" i="3"/>
  <c r="C1371" i="3"/>
  <c r="C1370" i="3"/>
  <c r="C1369" i="3"/>
  <c r="C1368" i="3"/>
  <c r="C1367" i="3"/>
  <c r="C1366" i="3"/>
  <c r="C1365" i="3"/>
  <c r="C1364" i="3"/>
  <c r="C1363" i="3"/>
  <c r="C1362" i="3"/>
  <c r="C1361" i="3"/>
  <c r="C1360" i="3"/>
  <c r="C1359" i="3"/>
  <c r="C1358" i="3"/>
  <c r="C1357" i="3"/>
  <c r="C1356" i="3"/>
  <c r="C1355" i="3"/>
  <c r="C1354" i="3"/>
  <c r="C1353" i="3"/>
  <c r="C1352" i="3"/>
  <c r="C1351" i="3"/>
  <c r="C1350" i="3"/>
  <c r="C1349" i="3"/>
  <c r="C1348" i="3"/>
  <c r="C1347" i="3"/>
  <c r="C1346" i="3"/>
  <c r="C1345" i="3"/>
  <c r="C1344" i="3"/>
  <c r="C1343" i="3"/>
  <c r="C1342" i="3"/>
  <c r="C1341" i="3"/>
  <c r="C1340" i="3"/>
  <c r="C1339" i="3"/>
  <c r="C1338" i="3"/>
  <c r="C1337" i="3"/>
  <c r="C1336" i="3"/>
  <c r="C1335" i="3"/>
  <c r="C1334" i="3"/>
  <c r="C1333" i="3"/>
  <c r="C1332" i="3"/>
  <c r="C1331" i="3"/>
  <c r="C1330" i="3"/>
  <c r="C1329" i="3"/>
  <c r="C1328" i="3"/>
  <c r="C1327" i="3"/>
  <c r="C1326" i="3"/>
  <c r="C1325" i="3"/>
  <c r="C1324" i="3"/>
  <c r="C1323" i="3"/>
  <c r="C1322" i="3"/>
  <c r="C1321" i="3"/>
  <c r="C1320" i="3"/>
  <c r="C1319" i="3"/>
  <c r="C1318" i="3"/>
  <c r="C1317" i="3"/>
  <c r="C1316" i="3"/>
  <c r="C1315" i="3"/>
  <c r="C1314" i="3"/>
  <c r="C1313" i="3"/>
  <c r="C1312" i="3"/>
  <c r="C1311" i="3"/>
  <c r="C1310" i="3"/>
  <c r="C1309" i="3"/>
  <c r="C1308" i="3"/>
  <c r="C1307" i="3"/>
  <c r="C1306" i="3"/>
  <c r="C1305" i="3"/>
  <c r="C1304" i="3"/>
  <c r="C1303" i="3"/>
  <c r="C1302" i="3"/>
  <c r="C1301" i="3"/>
  <c r="C1300" i="3"/>
  <c r="C1299" i="3"/>
  <c r="C1298" i="3"/>
  <c r="C1297" i="3"/>
  <c r="C1296" i="3"/>
  <c r="C1295" i="3"/>
  <c r="C1294" i="3"/>
  <c r="C1293" i="3"/>
  <c r="C1292" i="3"/>
  <c r="C1291" i="3"/>
  <c r="C1290" i="3"/>
  <c r="C1289" i="3"/>
  <c r="C1288" i="3"/>
  <c r="C1287" i="3"/>
  <c r="C1286" i="3"/>
  <c r="C1285" i="3"/>
  <c r="C1284" i="3"/>
  <c r="C1283" i="3"/>
  <c r="C1282" i="3"/>
  <c r="C1281" i="3"/>
  <c r="C1280" i="3"/>
  <c r="C1279" i="3"/>
  <c r="C1278" i="3"/>
  <c r="C1277" i="3"/>
  <c r="C1276" i="3"/>
  <c r="C1275" i="3"/>
  <c r="C1274" i="3"/>
  <c r="C1273" i="3"/>
  <c r="C1272" i="3"/>
  <c r="C1271" i="3"/>
  <c r="C1270" i="3"/>
  <c r="C1269" i="3"/>
  <c r="C1268" i="3"/>
  <c r="C1267" i="3"/>
  <c r="C1266" i="3"/>
  <c r="C1265" i="3"/>
  <c r="C1264" i="3"/>
  <c r="C1263" i="3"/>
  <c r="C1262" i="3"/>
  <c r="C1261" i="3"/>
  <c r="C1260" i="3"/>
  <c r="C1259" i="3"/>
  <c r="C1258" i="3"/>
  <c r="C1257" i="3"/>
  <c r="C1256" i="3"/>
  <c r="C1255" i="3"/>
  <c r="C1254" i="3"/>
  <c r="C1253" i="3"/>
  <c r="C1252" i="3"/>
  <c r="C1251" i="3"/>
  <c r="C1250" i="3"/>
  <c r="C1249" i="3"/>
  <c r="C1248" i="3"/>
  <c r="C1247" i="3"/>
  <c r="C1246" i="3"/>
  <c r="C1245" i="3"/>
  <c r="C1244" i="3"/>
  <c r="C1243" i="3"/>
  <c r="C1242" i="3"/>
  <c r="C1241" i="3"/>
  <c r="C1240" i="3"/>
  <c r="C1239" i="3"/>
  <c r="C1238" i="3"/>
  <c r="C1237" i="3"/>
  <c r="C1236" i="3"/>
  <c r="C1235" i="3"/>
  <c r="C1234" i="3"/>
  <c r="C1233" i="3"/>
  <c r="C1232" i="3"/>
  <c r="C1231" i="3"/>
  <c r="C1230" i="3"/>
  <c r="C1229" i="3"/>
  <c r="C1228" i="3"/>
  <c r="C1227" i="3"/>
  <c r="C1226" i="3"/>
  <c r="C1225" i="3"/>
  <c r="C1224" i="3"/>
  <c r="C1223" i="3"/>
  <c r="C1222" i="3"/>
  <c r="C1221" i="3"/>
  <c r="C1220" i="3"/>
  <c r="C1219" i="3"/>
  <c r="C1218" i="3"/>
  <c r="C1217" i="3"/>
  <c r="C1216" i="3"/>
  <c r="C1215" i="3"/>
  <c r="C1214" i="3"/>
  <c r="C1213" i="3"/>
  <c r="C1212" i="3"/>
  <c r="C1211" i="3"/>
  <c r="C1210" i="3"/>
  <c r="C1209" i="3"/>
  <c r="C1208" i="3"/>
  <c r="C1207" i="3"/>
  <c r="C1206" i="3"/>
  <c r="C1205" i="3"/>
  <c r="C1204" i="3"/>
  <c r="C1203" i="3"/>
  <c r="C1202" i="3"/>
  <c r="C1201" i="3"/>
  <c r="C1200" i="3"/>
  <c r="C1199" i="3"/>
  <c r="C1198" i="3"/>
  <c r="C1197" i="3"/>
  <c r="C1196" i="3"/>
  <c r="C1195" i="3"/>
  <c r="C1194" i="3"/>
  <c r="C1193" i="3"/>
  <c r="C1192" i="3"/>
  <c r="C1191" i="3"/>
  <c r="C1190" i="3"/>
  <c r="C1189" i="3"/>
  <c r="C1188" i="3"/>
  <c r="C1187" i="3"/>
  <c r="C1186" i="3"/>
  <c r="C1185" i="3"/>
  <c r="C1184" i="3"/>
  <c r="C1183" i="3"/>
  <c r="C1182" i="3"/>
  <c r="C1181" i="3"/>
  <c r="C1180" i="3"/>
  <c r="C1179" i="3"/>
  <c r="C1178" i="3"/>
  <c r="C1177" i="3"/>
  <c r="C1176" i="3"/>
  <c r="C1175" i="3"/>
  <c r="C1174" i="3"/>
  <c r="C1173" i="3"/>
  <c r="C1172" i="3"/>
  <c r="C1171" i="3"/>
  <c r="C1170" i="3"/>
  <c r="C1169" i="3"/>
  <c r="C1168" i="3"/>
  <c r="C1167" i="3"/>
  <c r="C1166" i="3"/>
  <c r="C1165" i="3"/>
  <c r="C1164" i="3"/>
  <c r="C1163" i="3"/>
  <c r="C1162" i="3"/>
  <c r="C1161" i="3"/>
  <c r="C1160" i="3"/>
  <c r="C1159" i="3"/>
  <c r="C1158" i="3"/>
  <c r="C1157" i="3"/>
  <c r="C1156" i="3"/>
  <c r="C1155" i="3"/>
  <c r="C1154" i="3"/>
  <c r="C1153" i="3"/>
  <c r="C1152" i="3"/>
  <c r="C1151" i="3"/>
  <c r="C1150" i="3"/>
  <c r="C1149" i="3"/>
  <c r="C1148" i="3"/>
  <c r="C1147" i="3"/>
  <c r="C1146" i="3"/>
  <c r="C1145" i="3"/>
  <c r="C1144" i="3"/>
  <c r="C1143" i="3"/>
  <c r="C1142" i="3"/>
  <c r="C1141" i="3"/>
  <c r="C1140" i="3"/>
  <c r="C1139" i="3"/>
  <c r="C1138" i="3"/>
  <c r="C1137" i="3"/>
  <c r="C1136" i="3"/>
  <c r="C1135" i="3"/>
  <c r="C1134" i="3"/>
  <c r="C1133" i="3"/>
  <c r="C1132" i="3"/>
  <c r="C1131" i="3"/>
  <c r="C1130" i="3"/>
  <c r="C1129" i="3"/>
  <c r="C1128" i="3"/>
  <c r="C1127" i="3"/>
  <c r="C1126" i="3"/>
  <c r="C1125" i="3"/>
  <c r="C1124" i="3"/>
  <c r="C1123" i="3"/>
  <c r="C1122" i="3"/>
  <c r="C1121" i="3"/>
  <c r="C1120" i="3"/>
  <c r="C1119" i="3"/>
  <c r="C1118" i="3"/>
  <c r="C1117" i="3"/>
  <c r="C1116" i="3"/>
  <c r="C1115" i="3"/>
  <c r="C1114" i="3"/>
  <c r="C1113" i="3"/>
  <c r="C1112" i="3"/>
  <c r="C1111" i="3"/>
  <c r="C1110" i="3"/>
  <c r="C1109" i="3"/>
  <c r="C1108" i="3"/>
  <c r="C1107" i="3"/>
  <c r="C1106" i="3"/>
  <c r="C1105" i="3"/>
  <c r="C1104" i="3"/>
  <c r="C1103" i="3"/>
  <c r="C1102" i="3"/>
  <c r="C1101" i="3"/>
  <c r="C1100" i="3"/>
  <c r="C1099" i="3"/>
  <c r="C1098" i="3"/>
  <c r="C1097" i="3"/>
  <c r="C1096" i="3"/>
  <c r="C1095" i="3"/>
  <c r="C1094" i="3"/>
  <c r="C1093" i="3"/>
  <c r="C1092" i="3"/>
  <c r="C1091" i="3"/>
  <c r="C1090" i="3"/>
  <c r="C1089" i="3"/>
  <c r="C1088" i="3"/>
  <c r="C1087" i="3"/>
  <c r="C1086" i="3"/>
  <c r="C1085" i="3"/>
  <c r="C1084" i="3"/>
  <c r="C1083" i="3"/>
  <c r="C1082" i="3"/>
  <c r="C1081" i="3"/>
  <c r="C1080" i="3"/>
  <c r="C1079" i="3"/>
  <c r="C1078" i="3"/>
  <c r="C1077" i="3"/>
  <c r="C1076" i="3"/>
  <c r="C1075" i="3"/>
  <c r="C1074" i="3"/>
  <c r="C1073" i="3"/>
  <c r="C1072" i="3"/>
  <c r="C1071" i="3"/>
  <c r="C1070" i="3"/>
  <c r="C1069" i="3"/>
  <c r="C1068" i="3"/>
  <c r="C1067" i="3"/>
  <c r="C1066" i="3"/>
  <c r="C1065" i="3"/>
  <c r="C1064" i="3"/>
  <c r="C1063" i="3"/>
  <c r="C1062" i="3"/>
  <c r="C1061" i="3"/>
  <c r="C1060" i="3"/>
  <c r="C1059" i="3"/>
  <c r="C1058" i="3"/>
  <c r="C1057" i="3"/>
  <c r="C1056" i="3"/>
  <c r="C1055" i="3"/>
  <c r="C1054" i="3"/>
  <c r="C1053" i="3"/>
  <c r="C1052" i="3"/>
  <c r="C1051" i="3"/>
  <c r="C1050" i="3"/>
  <c r="C1049" i="3"/>
  <c r="C1048" i="3"/>
  <c r="C1047" i="3"/>
  <c r="C1046" i="3"/>
  <c r="C1045" i="3"/>
  <c r="C1044" i="3"/>
  <c r="C1043" i="3"/>
  <c r="C1042" i="3"/>
  <c r="C1041" i="3"/>
  <c r="C1040" i="3"/>
  <c r="C1039" i="3"/>
  <c r="C1038" i="3"/>
  <c r="C1037" i="3"/>
  <c r="C1036" i="3"/>
  <c r="C1035" i="3"/>
  <c r="C1034" i="3"/>
  <c r="C1033" i="3"/>
  <c r="C1032" i="3"/>
  <c r="C1031" i="3"/>
  <c r="C1030" i="3"/>
  <c r="C1029" i="3"/>
  <c r="C1028" i="3"/>
  <c r="C1027" i="3"/>
  <c r="C1026" i="3"/>
  <c r="C1025" i="3"/>
  <c r="C1024" i="3"/>
  <c r="C1023" i="3"/>
  <c r="C1022" i="3"/>
  <c r="C1021" i="3"/>
  <c r="C1020" i="3"/>
  <c r="C1019" i="3"/>
  <c r="C1018" i="3"/>
  <c r="C1017" i="3"/>
  <c r="C1016" i="3"/>
  <c r="C1015" i="3"/>
  <c r="C1014" i="3"/>
  <c r="C1013" i="3"/>
  <c r="C1012" i="3"/>
  <c r="C1011" i="3"/>
  <c r="C1010" i="3"/>
  <c r="C1009" i="3"/>
  <c r="C1008" i="3"/>
  <c r="C1007" i="3"/>
  <c r="C1006" i="3"/>
  <c r="C1005" i="3"/>
  <c r="C1004" i="3"/>
  <c r="C1003" i="3"/>
  <c r="C1002" i="3"/>
  <c r="C1001" i="3"/>
  <c r="C1000" i="3"/>
  <c r="C999" i="3"/>
  <c r="C998" i="3"/>
  <c r="C997" i="3"/>
  <c r="C996" i="3"/>
  <c r="C995" i="3"/>
  <c r="C994" i="3"/>
  <c r="C993" i="3"/>
  <c r="C992" i="3"/>
  <c r="C991" i="3"/>
  <c r="C990" i="3"/>
  <c r="C989" i="3"/>
  <c r="C988" i="3"/>
  <c r="C987" i="3"/>
  <c r="C986" i="3"/>
  <c r="C985" i="3"/>
  <c r="C984" i="3"/>
  <c r="C983" i="3"/>
  <c r="C982" i="3"/>
  <c r="C981" i="3"/>
  <c r="C980" i="3"/>
  <c r="C979" i="3"/>
  <c r="C978" i="3"/>
  <c r="C977" i="3"/>
  <c r="C976" i="3"/>
  <c r="C975" i="3"/>
  <c r="C974" i="3"/>
  <c r="C973" i="3"/>
  <c r="C972" i="3"/>
  <c r="C971" i="3"/>
  <c r="C970" i="3"/>
  <c r="C969" i="3"/>
  <c r="C968" i="3"/>
  <c r="C967" i="3"/>
  <c r="C966" i="3"/>
  <c r="C965" i="3"/>
  <c r="C964" i="3"/>
  <c r="C963" i="3"/>
  <c r="C962" i="3"/>
  <c r="C961" i="3"/>
  <c r="C960" i="3"/>
  <c r="C959" i="3"/>
  <c r="C958" i="3"/>
  <c r="C957" i="3"/>
  <c r="C956" i="3"/>
  <c r="C955" i="3"/>
  <c r="C954" i="3"/>
  <c r="C953" i="3"/>
  <c r="C952" i="3"/>
  <c r="C951" i="3"/>
  <c r="C950" i="3"/>
  <c r="C949" i="3"/>
  <c r="C948" i="3"/>
  <c r="C947" i="3"/>
  <c r="C946" i="3"/>
  <c r="C945" i="3"/>
  <c r="C944" i="3"/>
  <c r="C943" i="3"/>
  <c r="C942" i="3"/>
  <c r="C941" i="3"/>
  <c r="C940" i="3"/>
  <c r="C939" i="3"/>
  <c r="C938" i="3"/>
  <c r="C937" i="3"/>
  <c r="C936" i="3"/>
  <c r="C935" i="3"/>
  <c r="C934" i="3"/>
  <c r="C933" i="3"/>
  <c r="C932" i="3"/>
  <c r="C931" i="3"/>
  <c r="C930" i="3"/>
  <c r="C929" i="3"/>
  <c r="C928" i="3"/>
  <c r="C927" i="3"/>
  <c r="C926" i="3"/>
  <c r="C925" i="3"/>
  <c r="C924" i="3"/>
  <c r="C923" i="3"/>
  <c r="C922" i="3"/>
  <c r="C921" i="3"/>
  <c r="C920" i="3"/>
  <c r="C919" i="3"/>
  <c r="C918" i="3"/>
  <c r="C917" i="3"/>
  <c r="C916" i="3"/>
  <c r="C915" i="3"/>
  <c r="C914" i="3"/>
  <c r="C913" i="3"/>
  <c r="C912" i="3"/>
  <c r="C911" i="3"/>
  <c r="C910" i="3"/>
  <c r="C909" i="3"/>
  <c r="C908" i="3"/>
  <c r="C907" i="3"/>
  <c r="C906" i="3"/>
  <c r="C905" i="3"/>
  <c r="C904" i="3"/>
  <c r="C903" i="3"/>
  <c r="C902" i="3"/>
  <c r="C901" i="3"/>
  <c r="C900" i="3"/>
  <c r="C899" i="3"/>
  <c r="C898" i="3"/>
  <c r="C897" i="3"/>
  <c r="C896" i="3"/>
  <c r="C895" i="3"/>
  <c r="C894" i="3"/>
  <c r="C893" i="3"/>
  <c r="C892" i="3"/>
  <c r="C891" i="3"/>
  <c r="C890" i="3"/>
  <c r="C889" i="3"/>
  <c r="C888" i="3"/>
  <c r="C887" i="3"/>
  <c r="C886" i="3"/>
  <c r="C885" i="3"/>
  <c r="C884" i="3"/>
  <c r="C883" i="3"/>
  <c r="C882" i="3"/>
  <c r="C881" i="3"/>
  <c r="C880" i="3"/>
  <c r="C879" i="3"/>
  <c r="C878" i="3"/>
  <c r="C877" i="3"/>
  <c r="C876" i="3"/>
  <c r="C875" i="3"/>
  <c r="C874" i="3"/>
  <c r="C873" i="3"/>
  <c r="C872" i="3"/>
  <c r="C871" i="3"/>
  <c r="C870" i="3"/>
  <c r="C869" i="3"/>
  <c r="C868" i="3"/>
  <c r="C867" i="3"/>
  <c r="C866" i="3"/>
  <c r="C865" i="3"/>
  <c r="C864" i="3"/>
  <c r="C863" i="3"/>
  <c r="C862" i="3"/>
  <c r="C861" i="3"/>
  <c r="C860" i="3"/>
  <c r="C859" i="3"/>
  <c r="C858" i="3"/>
  <c r="C857" i="3"/>
  <c r="C856" i="3"/>
  <c r="C855" i="3"/>
  <c r="C854" i="3"/>
  <c r="C853" i="3"/>
  <c r="C852" i="3"/>
  <c r="C851" i="3"/>
  <c r="C850" i="3"/>
  <c r="C849" i="3"/>
  <c r="C848" i="3"/>
  <c r="C847" i="3"/>
  <c r="C846" i="3"/>
  <c r="C845" i="3"/>
  <c r="C844" i="3"/>
  <c r="C843" i="3"/>
  <c r="C842" i="3"/>
  <c r="C841" i="3"/>
  <c r="C840" i="3"/>
  <c r="C839" i="3"/>
  <c r="C838" i="3"/>
  <c r="C837" i="3"/>
  <c r="C836" i="3"/>
  <c r="C835" i="3"/>
  <c r="C834" i="3"/>
  <c r="C833" i="3"/>
  <c r="C832" i="3"/>
  <c r="C831" i="3"/>
  <c r="C830" i="3"/>
  <c r="C829" i="3"/>
  <c r="C828" i="3"/>
  <c r="C827" i="3"/>
  <c r="C826" i="3"/>
  <c r="C825" i="3"/>
  <c r="C824" i="3"/>
  <c r="C823" i="3"/>
  <c r="C822" i="3"/>
  <c r="C821" i="3"/>
  <c r="C820" i="3"/>
  <c r="C819" i="3"/>
  <c r="C818" i="3"/>
  <c r="C817" i="3"/>
  <c r="C816" i="3"/>
  <c r="C815" i="3"/>
  <c r="C814" i="3"/>
  <c r="C813" i="3"/>
  <c r="C812" i="3"/>
  <c r="C811" i="3"/>
  <c r="C810" i="3"/>
  <c r="C809" i="3"/>
  <c r="C808" i="3"/>
  <c r="C807" i="3"/>
  <c r="C806" i="3"/>
  <c r="C805" i="3"/>
  <c r="C804" i="3"/>
  <c r="C803" i="3"/>
  <c r="C802" i="3"/>
  <c r="C801" i="3"/>
  <c r="C800" i="3"/>
  <c r="C799" i="3"/>
  <c r="C798" i="3"/>
  <c r="C797" i="3"/>
  <c r="C796" i="3"/>
  <c r="C795" i="3"/>
  <c r="C794" i="3"/>
  <c r="C793" i="3"/>
  <c r="C792" i="3"/>
  <c r="C791" i="3"/>
  <c r="C790" i="3"/>
  <c r="C789" i="3"/>
  <c r="C788" i="3"/>
  <c r="C787" i="3"/>
  <c r="C786" i="3"/>
  <c r="C785" i="3"/>
  <c r="C784" i="3"/>
  <c r="C783" i="3"/>
  <c r="C782" i="3"/>
  <c r="C781" i="3"/>
  <c r="C780" i="3"/>
  <c r="C779" i="3"/>
  <c r="C778" i="3"/>
  <c r="C777" i="3"/>
  <c r="C776" i="3"/>
  <c r="C775" i="3"/>
  <c r="C774" i="3"/>
  <c r="C773" i="3"/>
  <c r="C772" i="3"/>
  <c r="C771" i="3"/>
  <c r="C770" i="3"/>
  <c r="C769" i="3"/>
  <c r="C768" i="3"/>
  <c r="C767" i="3"/>
  <c r="C766" i="3"/>
  <c r="C765" i="3"/>
  <c r="C764" i="3"/>
  <c r="C763" i="3"/>
  <c r="C762" i="3"/>
  <c r="C761" i="3"/>
  <c r="C760" i="3"/>
  <c r="C759" i="3"/>
  <c r="C758" i="3"/>
  <c r="C757" i="3"/>
  <c r="C756" i="3"/>
  <c r="C755" i="3"/>
  <c r="C754" i="3"/>
  <c r="C753" i="3"/>
  <c r="C752" i="3"/>
  <c r="C751" i="3"/>
  <c r="C750" i="3"/>
  <c r="C749" i="3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C724" i="3"/>
  <c r="C723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/>
  <c r="C69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82" i="3"/>
  <c r="C81" i="3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C3" i="3"/>
  <c r="C2" i="3"/>
  <c r="G6576" i="3" s="1"/>
  <c r="G6577" i="3" s="1"/>
  <c r="G6578" i="3" s="1"/>
  <c r="G6579" i="3" s="1"/>
  <c r="G6580" i="3" s="1"/>
  <c r="G6581" i="3" s="1"/>
  <c r="G6582" i="3" s="1"/>
  <c r="G6583" i="3" s="1"/>
  <c r="G6584" i="3" s="1"/>
  <c r="G6585" i="3" s="1"/>
  <c r="G6586" i="3" s="1"/>
  <c r="G6587" i="3" s="1"/>
  <c r="G6588" i="3" s="1"/>
  <c r="G6589" i="3" s="1"/>
  <c r="G6590" i="3" s="1"/>
  <c r="G6591" i="3" s="1"/>
  <c r="G6592" i="3" s="1"/>
  <c r="G6593" i="3" s="1"/>
  <c r="G6594" i="3" s="1"/>
  <c r="G6595" i="3" s="1"/>
  <c r="G6596" i="3" s="1"/>
  <c r="G6597" i="3" s="1"/>
  <c r="G6598" i="3" s="1"/>
  <c r="G6599" i="3" s="1"/>
  <c r="G6600" i="3" s="1"/>
  <c r="G6601" i="3" s="1"/>
  <c r="G6602" i="3" s="1"/>
  <c r="G6603" i="3" s="1"/>
  <c r="G6604" i="3" s="1"/>
  <c r="G6605" i="3" s="1"/>
  <c r="G6606" i="3" s="1"/>
  <c r="G6607" i="3" s="1"/>
  <c r="G6608" i="3" s="1"/>
  <c r="G6609" i="3" s="1"/>
  <c r="G6610" i="3" s="1"/>
  <c r="G6611" i="3" s="1"/>
  <c r="G6612" i="3" s="1"/>
  <c r="G6613" i="3" s="1"/>
  <c r="G6614" i="3" s="1"/>
  <c r="G6615" i="3" s="1"/>
  <c r="G6616" i="3" s="1"/>
  <c r="G6617" i="3" s="1"/>
  <c r="G6618" i="3" s="1"/>
  <c r="G6619" i="3" s="1"/>
  <c r="G6620" i="3" s="1"/>
  <c r="G6621" i="3" s="1"/>
  <c r="G6622" i="3" s="1"/>
  <c r="G6623" i="3" s="1"/>
  <c r="G6624" i="3" s="1"/>
  <c r="G6625" i="3" s="1"/>
  <c r="G6626" i="3" s="1"/>
  <c r="G6627" i="3" s="1"/>
  <c r="G6628" i="3" s="1"/>
  <c r="G6629" i="3" s="1"/>
  <c r="G6630" i="3" s="1"/>
  <c r="G6631" i="3" s="1"/>
  <c r="G6632" i="3" s="1"/>
  <c r="G6633" i="3" s="1"/>
  <c r="G6634" i="3" s="1"/>
  <c r="G6635" i="3" s="1"/>
  <c r="G6636" i="3" s="1"/>
  <c r="G6637" i="3" s="1"/>
  <c r="G6638" i="3" s="1"/>
  <c r="G6639" i="3" s="1"/>
  <c r="G6640" i="3" s="1"/>
  <c r="G6641" i="3" s="1"/>
  <c r="G6642" i="3" s="1"/>
  <c r="G6643" i="3" s="1"/>
  <c r="G6644" i="3" s="1"/>
  <c r="G6645" i="3" s="1"/>
  <c r="G6646" i="3" s="1"/>
  <c r="G6647" i="3" s="1"/>
  <c r="G6648" i="3" s="1"/>
  <c r="G6649" i="3" s="1"/>
  <c r="G6650" i="3" s="1"/>
  <c r="G6651" i="3" s="1"/>
  <c r="G6652" i="3" s="1"/>
  <c r="G6653" i="3" s="1"/>
  <c r="G6654" i="3" s="1"/>
  <c r="G6655" i="3" s="1"/>
  <c r="G6656" i="3" s="1"/>
  <c r="G6657" i="3" s="1"/>
  <c r="G6658" i="3" s="1"/>
  <c r="G6659" i="3" s="1"/>
  <c r="G6660" i="3" s="1"/>
  <c r="G6661" i="3" s="1"/>
  <c r="G6662" i="3" s="1"/>
  <c r="G6663" i="3" s="1"/>
  <c r="G6664" i="3" s="1"/>
  <c r="G6665" i="3" s="1"/>
  <c r="G6666" i="3" s="1"/>
  <c r="G6667" i="3" s="1"/>
  <c r="G6668" i="3" s="1"/>
  <c r="G6669" i="3" s="1"/>
  <c r="G6670" i="3" s="1"/>
  <c r="G6671" i="3" s="1"/>
  <c r="G6672" i="3" s="1"/>
  <c r="G6673" i="3" s="1"/>
  <c r="G6674" i="3" s="1"/>
  <c r="G6675" i="3" s="1"/>
  <c r="G6676" i="3" s="1"/>
  <c r="G6677" i="3" s="1"/>
  <c r="G6678" i="3" s="1"/>
  <c r="G6679" i="3" s="1"/>
  <c r="G6680" i="3" s="1"/>
  <c r="G6681" i="3" s="1"/>
  <c r="G6682" i="3" s="1"/>
  <c r="G6683" i="3" s="1"/>
  <c r="G6684" i="3" s="1"/>
  <c r="G6685" i="3" s="1"/>
  <c r="G6686" i="3" s="1"/>
  <c r="G6687" i="3" s="1"/>
  <c r="G6688" i="3" s="1"/>
  <c r="G6689" i="3" s="1"/>
  <c r="G6690" i="3" s="1"/>
  <c r="G6691" i="3" s="1"/>
  <c r="G6692" i="3" s="1"/>
  <c r="G6693" i="3" s="1"/>
  <c r="G6694" i="3" s="1"/>
  <c r="G6695" i="3" s="1"/>
  <c r="G6696" i="3" s="1"/>
  <c r="G6697" i="3" s="1"/>
  <c r="G6698" i="3" s="1"/>
  <c r="G6699" i="3" s="1"/>
  <c r="G6700" i="3" s="1"/>
  <c r="G6701" i="3" s="1"/>
  <c r="G6702" i="3" s="1"/>
  <c r="G6703" i="3" s="1"/>
  <c r="G6704" i="3" s="1"/>
  <c r="G6705" i="3" s="1"/>
  <c r="G6706" i="3" s="1"/>
  <c r="G6707" i="3" s="1"/>
  <c r="G6708" i="3" s="1"/>
  <c r="G6709" i="3" s="1"/>
  <c r="G6710" i="3" s="1"/>
  <c r="G6711" i="3" s="1"/>
  <c r="G6712" i="3" s="1"/>
  <c r="G6713" i="3" s="1"/>
  <c r="G6714" i="3" s="1"/>
  <c r="G6715" i="3" s="1"/>
  <c r="G6716" i="3" s="1"/>
  <c r="G6717" i="3" s="1"/>
  <c r="G6718" i="3" s="1"/>
  <c r="G6719" i="3" s="1"/>
  <c r="G6720" i="3" s="1"/>
  <c r="G6721" i="3" s="1"/>
  <c r="G6722" i="3" s="1"/>
  <c r="G6723" i="3" s="1"/>
  <c r="G6724" i="3" s="1"/>
  <c r="G6725" i="3" s="1"/>
  <c r="G6726" i="3" s="1"/>
  <c r="G6727" i="3" s="1"/>
  <c r="G6728" i="3" s="1"/>
  <c r="G6729" i="3" s="1"/>
  <c r="G6730" i="3" s="1"/>
  <c r="G6731" i="3" s="1"/>
  <c r="G6732" i="3" s="1"/>
  <c r="G6733" i="3" s="1"/>
  <c r="G6734" i="3" s="1"/>
  <c r="G6735" i="3" s="1"/>
  <c r="G6736" i="3" s="1"/>
  <c r="G6737" i="3" s="1"/>
  <c r="G6738" i="3" s="1"/>
  <c r="G6739" i="3" s="1"/>
  <c r="G6740" i="3" s="1"/>
  <c r="G6741" i="3" s="1"/>
  <c r="G6742" i="3" s="1"/>
  <c r="G6743" i="3" s="1"/>
  <c r="G6744" i="3" s="1"/>
  <c r="G6745" i="3" s="1"/>
  <c r="G6746" i="3" s="1"/>
  <c r="G6747" i="3" s="1"/>
  <c r="G6748" i="3" s="1"/>
  <c r="G6749" i="3" s="1"/>
  <c r="G6750" i="3" s="1"/>
  <c r="G6751" i="3" s="1"/>
  <c r="G6752" i="3" s="1"/>
  <c r="G6753" i="3" s="1"/>
  <c r="G6754" i="3" s="1"/>
  <c r="G6755" i="3" s="1"/>
  <c r="G6756" i="3" s="1"/>
  <c r="G6757" i="3" s="1"/>
  <c r="G6758" i="3" s="1"/>
  <c r="G6759" i="3" s="1"/>
  <c r="G6760" i="3" s="1"/>
  <c r="G6761" i="3" s="1"/>
  <c r="G6762" i="3" s="1"/>
  <c r="G6763" i="3" s="1"/>
  <c r="G6764" i="3" s="1"/>
  <c r="G6765" i="3" s="1"/>
  <c r="G6766" i="3" s="1"/>
  <c r="G6767" i="3" s="1"/>
  <c r="G6768" i="3" s="1"/>
  <c r="G6769" i="3" s="1"/>
  <c r="G6770" i="3" s="1"/>
  <c r="G6771" i="3" s="1"/>
  <c r="G6772" i="3" s="1"/>
  <c r="G6773" i="3" s="1"/>
  <c r="G6774" i="3" s="1"/>
  <c r="G6775" i="3" s="1"/>
  <c r="G6776" i="3" s="1"/>
  <c r="G6777" i="3" s="1"/>
  <c r="G6778" i="3" s="1"/>
  <c r="G6779" i="3" s="1"/>
  <c r="G6780" i="3" s="1"/>
  <c r="G6781" i="3" s="1"/>
  <c r="G6782" i="3" s="1"/>
  <c r="G6783" i="3" s="1"/>
  <c r="G6784" i="3" s="1"/>
  <c r="G6785" i="3" s="1"/>
  <c r="G6786" i="3" s="1"/>
  <c r="G6787" i="3" s="1"/>
  <c r="G6788" i="3" s="1"/>
  <c r="G6789" i="3" s="1"/>
  <c r="G6790" i="3" s="1"/>
  <c r="G6791" i="3" s="1"/>
  <c r="G6792" i="3" s="1"/>
  <c r="G6793" i="3" s="1"/>
  <c r="G6794" i="3" s="1"/>
  <c r="G6795" i="3" s="1"/>
  <c r="G6796" i="3" s="1"/>
  <c r="G6797" i="3" s="1"/>
  <c r="G6798" i="3" s="1"/>
  <c r="G6799" i="3" s="1"/>
  <c r="G6800" i="3" s="1"/>
  <c r="G6801" i="3" s="1"/>
  <c r="G6802" i="3" s="1"/>
  <c r="G6803" i="3" s="1"/>
  <c r="G6804" i="3" s="1"/>
  <c r="G6805" i="3" s="1"/>
  <c r="G6806" i="3" s="1"/>
  <c r="G6807" i="3" s="1"/>
  <c r="G6808" i="3" s="1"/>
  <c r="G6809" i="3" s="1"/>
  <c r="G6810" i="3" s="1"/>
  <c r="G6811" i="3" s="1"/>
  <c r="G6812" i="3" s="1"/>
  <c r="G6813" i="3" s="1"/>
  <c r="G6814" i="3" s="1"/>
  <c r="G6815" i="3" s="1"/>
  <c r="G6816" i="3" s="1"/>
  <c r="G6817" i="3" s="1"/>
  <c r="G6818" i="3" s="1"/>
  <c r="G6819" i="3" s="1"/>
  <c r="G6820" i="3" s="1"/>
  <c r="G6821" i="3" s="1"/>
  <c r="G6822" i="3" s="1"/>
  <c r="G6823" i="3" s="1"/>
  <c r="G6824" i="3" s="1"/>
  <c r="G6825" i="3" s="1"/>
  <c r="G6826" i="3" s="1"/>
  <c r="G6827" i="3" s="1"/>
  <c r="G6828" i="3" s="1"/>
  <c r="G6829" i="3" s="1"/>
  <c r="G6830" i="3" s="1"/>
  <c r="G6831" i="3" s="1"/>
  <c r="G6832" i="3" s="1"/>
  <c r="G6833" i="3" s="1"/>
  <c r="G6834" i="3" s="1"/>
  <c r="G6835" i="3" s="1"/>
  <c r="G6836" i="3" s="1"/>
  <c r="G6837" i="3" s="1"/>
  <c r="G6838" i="3" s="1"/>
  <c r="G6839" i="3" s="1"/>
  <c r="G6840" i="3" s="1"/>
  <c r="G6841" i="3" s="1"/>
  <c r="G6842" i="3" s="1"/>
  <c r="G6843" i="3" s="1"/>
  <c r="G6844" i="3" s="1"/>
  <c r="G6845" i="3" s="1"/>
  <c r="G6846" i="3" s="1"/>
  <c r="G6847" i="3" s="1"/>
  <c r="G6848" i="3" s="1"/>
  <c r="G6849" i="3" s="1"/>
  <c r="G6850" i="3" s="1"/>
  <c r="G6851" i="3" s="1"/>
  <c r="G6852" i="3" s="1"/>
  <c r="G6853" i="3" s="1"/>
  <c r="G6854" i="3" s="1"/>
  <c r="G6855" i="3" s="1"/>
  <c r="G6856" i="3" s="1"/>
  <c r="G6857" i="3" s="1"/>
  <c r="G6858" i="3" s="1"/>
  <c r="G6859" i="3" s="1"/>
  <c r="G6860" i="3" s="1"/>
  <c r="G6861" i="3" s="1"/>
  <c r="G6862" i="3" s="1"/>
  <c r="G6863" i="3" s="1"/>
  <c r="G6864" i="3" s="1"/>
  <c r="G6865" i="3" s="1"/>
  <c r="G6866" i="3" s="1"/>
  <c r="G6867" i="3" s="1"/>
  <c r="G6868" i="3" s="1"/>
  <c r="G6869" i="3" s="1"/>
  <c r="G6870" i="3" s="1"/>
  <c r="G6871" i="3" s="1"/>
  <c r="G6872" i="3" s="1"/>
  <c r="G6873" i="3" s="1"/>
  <c r="G6874" i="3" s="1"/>
  <c r="G6875" i="3" s="1"/>
  <c r="G6876" i="3" s="1"/>
  <c r="G6877" i="3" s="1"/>
  <c r="G6878" i="3" s="1"/>
  <c r="G6879" i="3" s="1"/>
  <c r="G6880" i="3" s="1"/>
  <c r="G6881" i="3" s="1"/>
  <c r="G6882" i="3" s="1"/>
  <c r="G6883" i="3" s="1"/>
  <c r="G6884" i="3" s="1"/>
  <c r="G6885" i="3" s="1"/>
  <c r="G6886" i="3" s="1"/>
  <c r="G6887" i="3" s="1"/>
  <c r="G6888" i="3" s="1"/>
  <c r="G6889" i="3" s="1"/>
  <c r="G6890" i="3" s="1"/>
  <c r="G6891" i="3" s="1"/>
  <c r="G6892" i="3" s="1"/>
  <c r="G6893" i="3" s="1"/>
  <c r="G6894" i="3" s="1"/>
  <c r="G6895" i="3" s="1"/>
  <c r="G6896" i="3" s="1"/>
  <c r="G6897" i="3" s="1"/>
  <c r="G6898" i="3" s="1"/>
  <c r="G6899" i="3" s="1"/>
  <c r="G6900" i="3" s="1"/>
  <c r="G6901" i="3" s="1"/>
  <c r="G6902" i="3" s="1"/>
  <c r="G6903" i="3" s="1"/>
  <c r="G6904" i="3" s="1"/>
  <c r="G6905" i="3" s="1"/>
  <c r="G6906" i="3" s="1"/>
  <c r="G6907" i="3" s="1"/>
  <c r="G6908" i="3" s="1"/>
  <c r="G6909" i="3" s="1"/>
  <c r="G6910" i="3" s="1"/>
  <c r="G6911" i="3" s="1"/>
  <c r="G6912" i="3" s="1"/>
  <c r="G6913" i="3" s="1"/>
  <c r="G6914" i="3" s="1"/>
  <c r="G6915" i="3" s="1"/>
  <c r="G6916" i="3" s="1"/>
  <c r="G6917" i="3" s="1"/>
  <c r="G6918" i="3" s="1"/>
  <c r="G6919" i="3" s="1"/>
  <c r="G6920" i="3" s="1"/>
  <c r="G6921" i="3" s="1"/>
  <c r="G6922" i="3" s="1"/>
  <c r="G6923" i="3" s="1"/>
  <c r="G6924" i="3" s="1"/>
  <c r="G6925" i="3" s="1"/>
  <c r="G6926" i="3" s="1"/>
  <c r="G6927" i="3" s="1"/>
  <c r="G6928" i="3" s="1"/>
  <c r="G6929" i="3" s="1"/>
  <c r="G6930" i="3" s="1"/>
  <c r="G6931" i="3" s="1"/>
  <c r="G6932" i="3" s="1"/>
  <c r="G6933" i="3" s="1"/>
  <c r="G6934" i="3" s="1"/>
  <c r="G6935" i="3" s="1"/>
  <c r="G6936" i="3" s="1"/>
  <c r="G6937" i="3" s="1"/>
  <c r="G6938" i="3" s="1"/>
  <c r="G6939" i="3" s="1"/>
  <c r="G6940" i="3" s="1"/>
  <c r="G6941" i="3" s="1"/>
  <c r="G6942" i="3" s="1"/>
  <c r="G6943" i="3" s="1"/>
  <c r="G6944" i="3" s="1"/>
  <c r="G6945" i="3" s="1"/>
  <c r="G6946" i="3" s="1"/>
  <c r="G6947" i="3" s="1"/>
  <c r="G6948" i="3" s="1"/>
  <c r="G6949" i="3" s="1"/>
  <c r="G6950" i="3" s="1"/>
  <c r="G6951" i="3" s="1"/>
  <c r="G6952" i="3" s="1"/>
  <c r="G6953" i="3" s="1"/>
  <c r="G6954" i="3" s="1"/>
  <c r="G6955" i="3" s="1"/>
  <c r="G6956" i="3" s="1"/>
  <c r="G6957" i="3" s="1"/>
  <c r="H7820" i="2"/>
  <c r="H7821" i="2" s="1"/>
  <c r="H7822" i="2" s="1"/>
  <c r="H7823" i="2" s="1"/>
  <c r="H7824" i="2" s="1"/>
  <c r="H7825" i="2" s="1"/>
  <c r="H7826" i="2" s="1"/>
  <c r="H7827" i="2" s="1"/>
  <c r="H7828" i="2" s="1"/>
  <c r="H7829" i="2" s="1"/>
  <c r="H7830" i="2" s="1"/>
  <c r="H7831" i="2" s="1"/>
  <c r="H7832" i="2" s="1"/>
  <c r="H7833" i="2" s="1"/>
  <c r="H7834" i="2" s="1"/>
  <c r="H7835" i="2" s="1"/>
  <c r="H7836" i="2" s="1"/>
  <c r="H7837" i="2" s="1"/>
  <c r="H7838" i="2" s="1"/>
  <c r="H7839" i="2" s="1"/>
  <c r="H7840" i="2" s="1"/>
  <c r="H7841" i="2" s="1"/>
  <c r="H7842" i="2" s="1"/>
  <c r="H7843" i="2" s="1"/>
  <c r="H7844" i="2" s="1"/>
  <c r="H7845" i="2" s="1"/>
  <c r="H7846" i="2" s="1"/>
  <c r="H7847" i="2" s="1"/>
  <c r="H7848" i="2" s="1"/>
  <c r="H7849" i="2" s="1"/>
  <c r="H7850" i="2" s="1"/>
  <c r="H7851" i="2" s="1"/>
  <c r="H7852" i="2" s="1"/>
  <c r="H7853" i="2" s="1"/>
  <c r="H7854" i="2" s="1"/>
  <c r="H7855" i="2" s="1"/>
  <c r="H7856" i="2" s="1"/>
  <c r="H7857" i="2" s="1"/>
  <c r="H7858" i="2" s="1"/>
  <c r="H7859" i="2" s="1"/>
  <c r="H7860" i="2" s="1"/>
  <c r="H7861" i="2" s="1"/>
  <c r="H7862" i="2" s="1"/>
  <c r="H7863" i="2" s="1"/>
  <c r="H7864" i="2" s="1"/>
  <c r="H7865" i="2" s="1"/>
  <c r="H7866" i="2" s="1"/>
  <c r="H7867" i="2" s="1"/>
  <c r="H7868" i="2" s="1"/>
  <c r="H7869" i="2" s="1"/>
  <c r="H7870" i="2" s="1"/>
  <c r="H7871" i="2" s="1"/>
  <c r="H7872" i="2" s="1"/>
  <c r="H7873" i="2" s="1"/>
  <c r="H7874" i="2" s="1"/>
  <c r="H7875" i="2" s="1"/>
  <c r="H7876" i="2" s="1"/>
  <c r="H7877" i="2" s="1"/>
  <c r="H7878" i="2" s="1"/>
  <c r="H7879" i="2" s="1"/>
  <c r="H7880" i="2" s="1"/>
  <c r="H7881" i="2" s="1"/>
  <c r="H7882" i="2" s="1"/>
  <c r="H7883" i="2" s="1"/>
  <c r="H7884" i="2" s="1"/>
  <c r="H7885" i="2" s="1"/>
  <c r="H7886" i="2" s="1"/>
  <c r="H7887" i="2" s="1"/>
  <c r="H7888" i="2" s="1"/>
  <c r="H7889" i="2" s="1"/>
  <c r="H7890" i="2" s="1"/>
  <c r="H7891" i="2" s="1"/>
  <c r="H7892" i="2" s="1"/>
  <c r="H7893" i="2" s="1"/>
  <c r="H7894" i="2" s="1"/>
  <c r="H7895" i="2" s="1"/>
  <c r="H7896" i="2" s="1"/>
  <c r="H7897" i="2" s="1"/>
  <c r="H7898" i="2" s="1"/>
  <c r="H7899" i="2" s="1"/>
  <c r="H7900" i="2" s="1"/>
  <c r="H7901" i="2" s="1"/>
  <c r="H7902" i="2" s="1"/>
  <c r="H7903" i="2" s="1"/>
  <c r="H7904" i="2" s="1"/>
  <c r="H7905" i="2" s="1"/>
  <c r="H7906" i="2" s="1"/>
  <c r="H7907" i="2" s="1"/>
  <c r="H7908" i="2" s="1"/>
  <c r="H7909" i="2" s="1"/>
  <c r="H7910" i="2" s="1"/>
  <c r="H7911" i="2" s="1"/>
  <c r="H7912" i="2" s="1"/>
  <c r="H7913" i="2" s="1"/>
  <c r="H7914" i="2" s="1"/>
  <c r="H7915" i="2" s="1"/>
  <c r="H7916" i="2" s="1"/>
  <c r="H7917" i="2" s="1"/>
  <c r="H7918" i="2" s="1"/>
  <c r="H7919" i="2" s="1"/>
  <c r="H7920" i="2" s="1"/>
  <c r="H7921" i="2" s="1"/>
  <c r="H7922" i="2" s="1"/>
  <c r="H7923" i="2" s="1"/>
  <c r="H7924" i="2" s="1"/>
  <c r="H7925" i="2" s="1"/>
  <c r="H7926" i="2" s="1"/>
  <c r="H7927" i="2" s="1"/>
  <c r="H7928" i="2" s="1"/>
  <c r="H7929" i="2" s="1"/>
  <c r="H7930" i="2" s="1"/>
  <c r="H7931" i="2" s="1"/>
  <c r="H7932" i="2" s="1"/>
  <c r="H7933" i="2" s="1"/>
  <c r="H7934" i="2" s="1"/>
  <c r="H7935" i="2" s="1"/>
  <c r="H7936" i="2" s="1"/>
  <c r="H7937" i="2" s="1"/>
  <c r="H7938" i="2" s="1"/>
  <c r="H7939" i="2" s="1"/>
  <c r="H7940" i="2" s="1"/>
  <c r="H7941" i="2" s="1"/>
  <c r="H7942" i="2" s="1"/>
  <c r="H7943" i="2" s="1"/>
  <c r="H7944" i="2" s="1"/>
  <c r="H7945" i="2" s="1"/>
  <c r="H7946" i="2" s="1"/>
  <c r="H7947" i="2" s="1"/>
  <c r="H7948" i="2" s="1"/>
  <c r="H7949" i="2" s="1"/>
  <c r="H7950" i="2" s="1"/>
  <c r="H7951" i="2" s="1"/>
  <c r="H7952" i="2" s="1"/>
  <c r="H7953" i="2" s="1"/>
  <c r="H7954" i="2" s="1"/>
  <c r="H7955" i="2" s="1"/>
  <c r="H7956" i="2" s="1"/>
  <c r="H7957" i="2" s="1"/>
  <c r="H7958" i="2" s="1"/>
  <c r="H7959" i="2" s="1"/>
  <c r="H7960" i="2" s="1"/>
  <c r="H7961" i="2" s="1"/>
  <c r="H7962" i="2" s="1"/>
  <c r="H7963" i="2" s="1"/>
  <c r="H7964" i="2" s="1"/>
  <c r="H7965" i="2" s="1"/>
  <c r="H7966" i="2" s="1"/>
  <c r="H7967" i="2" s="1"/>
  <c r="H7968" i="2" s="1"/>
  <c r="H7969" i="2" s="1"/>
  <c r="H7970" i="2" s="1"/>
  <c r="H7971" i="2" s="1"/>
  <c r="H7972" i="2" s="1"/>
  <c r="H7973" i="2" s="1"/>
  <c r="H7974" i="2" s="1"/>
  <c r="H7975" i="2" s="1"/>
  <c r="H7976" i="2" s="1"/>
  <c r="H7977" i="2" s="1"/>
  <c r="H7978" i="2" s="1"/>
  <c r="H7979" i="2" s="1"/>
  <c r="H7980" i="2" s="1"/>
  <c r="H7981" i="2" s="1"/>
  <c r="H7982" i="2" s="1"/>
  <c r="H7983" i="2" s="1"/>
  <c r="H7984" i="2" s="1"/>
  <c r="H7985" i="2" s="1"/>
  <c r="H7986" i="2" s="1"/>
  <c r="H7987" i="2" s="1"/>
  <c r="H7988" i="2" s="1"/>
  <c r="H7989" i="2" s="1"/>
  <c r="H7990" i="2" s="1"/>
  <c r="H7991" i="2" s="1"/>
  <c r="H7992" i="2" s="1"/>
  <c r="H7993" i="2" s="1"/>
  <c r="H7994" i="2" s="1"/>
  <c r="H7995" i="2" s="1"/>
  <c r="H7996" i="2" s="1"/>
  <c r="H7997" i="2" s="1"/>
  <c r="H7998" i="2" s="1"/>
  <c r="H7999" i="2" s="1"/>
  <c r="H8000" i="2" s="1"/>
  <c r="H8001" i="2" s="1"/>
  <c r="H8002" i="2" s="1"/>
  <c r="H8003" i="2" s="1"/>
  <c r="H8004" i="2" s="1"/>
  <c r="H8005" i="2" s="1"/>
  <c r="H8006" i="2" s="1"/>
  <c r="H8007" i="2" s="1"/>
  <c r="H8008" i="2" s="1"/>
  <c r="H8009" i="2" s="1"/>
  <c r="H8010" i="2" s="1"/>
  <c r="H8011" i="2" s="1"/>
  <c r="H8012" i="2" s="1"/>
  <c r="H8013" i="2" s="1"/>
  <c r="H8014" i="2" s="1"/>
  <c r="H8015" i="2" s="1"/>
  <c r="H8016" i="2" s="1"/>
  <c r="H8017" i="2" s="1"/>
  <c r="H8018" i="2" s="1"/>
  <c r="H8019" i="2" s="1"/>
  <c r="H8020" i="2" s="1"/>
  <c r="H8021" i="2" s="1"/>
  <c r="H8022" i="2" s="1"/>
  <c r="H8023" i="2" s="1"/>
  <c r="H8024" i="2" s="1"/>
  <c r="H8025" i="2" s="1"/>
  <c r="H8026" i="2" s="1"/>
  <c r="H8027" i="2" s="1"/>
  <c r="H8028" i="2" s="1"/>
  <c r="H8029" i="2" s="1"/>
  <c r="H8030" i="2" s="1"/>
  <c r="H8031" i="2" s="1"/>
  <c r="H8032" i="2" s="1"/>
  <c r="H8033" i="2" s="1"/>
  <c r="H8034" i="2" s="1"/>
  <c r="H8035" i="2" s="1"/>
  <c r="H8036" i="2" s="1"/>
  <c r="H8037" i="2" s="1"/>
  <c r="H8038" i="2" s="1"/>
  <c r="H8039" i="2" s="1"/>
  <c r="H8040" i="2" s="1"/>
  <c r="H8041" i="2" s="1"/>
  <c r="H8042" i="2" s="1"/>
  <c r="H8043" i="2" s="1"/>
  <c r="H8044" i="2" s="1"/>
  <c r="H8045" i="2" s="1"/>
  <c r="H8046" i="2" s="1"/>
  <c r="H8047" i="2" s="1"/>
  <c r="H8048" i="2" s="1"/>
  <c r="H8049" i="2" s="1"/>
  <c r="H8050" i="2" s="1"/>
  <c r="H8051" i="2" s="1"/>
  <c r="H8052" i="2" s="1"/>
  <c r="H8053" i="2" s="1"/>
  <c r="H8054" i="2" s="1"/>
  <c r="H8055" i="2" s="1"/>
  <c r="H8056" i="2" s="1"/>
  <c r="H8057" i="2" s="1"/>
  <c r="H8058" i="2" s="1"/>
  <c r="H8059" i="2" s="1"/>
  <c r="H8060" i="2" s="1"/>
  <c r="H8061" i="2" s="1"/>
  <c r="H8062" i="2" s="1"/>
  <c r="H8063" i="2" s="1"/>
  <c r="H8064" i="2" s="1"/>
  <c r="H8065" i="2" s="1"/>
  <c r="H8066" i="2" s="1"/>
  <c r="H8067" i="2" s="1"/>
  <c r="H8068" i="2" s="1"/>
  <c r="H8069" i="2" s="1"/>
  <c r="H8070" i="2" s="1"/>
  <c r="H8071" i="2" s="1"/>
  <c r="H8072" i="2" s="1"/>
  <c r="H8073" i="2" s="1"/>
  <c r="H8074" i="2" s="1"/>
  <c r="H8075" i="2" s="1"/>
  <c r="H8076" i="2" s="1"/>
  <c r="H8077" i="2" s="1"/>
  <c r="H8078" i="2" s="1"/>
  <c r="H8079" i="2" s="1"/>
  <c r="H8080" i="2" s="1"/>
  <c r="H8081" i="2" s="1"/>
  <c r="H8082" i="2" s="1"/>
  <c r="H8083" i="2" s="1"/>
  <c r="H8084" i="2" s="1"/>
  <c r="H8085" i="2" s="1"/>
  <c r="H8086" i="2" s="1"/>
  <c r="H7819" i="2"/>
  <c r="H7818" i="2"/>
  <c r="G7818" i="2"/>
  <c r="F7818" i="2"/>
  <c r="F7819" i="2" s="1"/>
  <c r="F7820" i="2" s="1"/>
  <c r="F7821" i="2" s="1"/>
  <c r="F7822" i="2" s="1"/>
  <c r="F7823" i="2" s="1"/>
  <c r="F7824" i="2" s="1"/>
  <c r="F7825" i="2" s="1"/>
  <c r="F7826" i="2" s="1"/>
  <c r="F7827" i="2" s="1"/>
  <c r="F7828" i="2" s="1"/>
  <c r="F7829" i="2" s="1"/>
  <c r="F7830" i="2" s="1"/>
  <c r="F7831" i="2" s="1"/>
  <c r="F7832" i="2" s="1"/>
  <c r="F7833" i="2" s="1"/>
  <c r="F7834" i="2" s="1"/>
  <c r="F7835" i="2" s="1"/>
  <c r="F7836" i="2" s="1"/>
  <c r="F7837" i="2" s="1"/>
  <c r="F7838" i="2" s="1"/>
  <c r="F7839" i="2" s="1"/>
  <c r="F7840" i="2" s="1"/>
  <c r="F7841" i="2" s="1"/>
  <c r="F7842" i="2" s="1"/>
  <c r="F7843" i="2" s="1"/>
  <c r="F7844" i="2" s="1"/>
  <c r="F7845" i="2" s="1"/>
  <c r="F7846" i="2" s="1"/>
  <c r="F7847" i="2" s="1"/>
  <c r="F7848" i="2" s="1"/>
  <c r="F7849" i="2" s="1"/>
  <c r="F7850" i="2" s="1"/>
  <c r="F7851" i="2" s="1"/>
  <c r="F7852" i="2" s="1"/>
  <c r="F7853" i="2" s="1"/>
  <c r="F7854" i="2" s="1"/>
  <c r="F7855" i="2" s="1"/>
  <c r="F7856" i="2" s="1"/>
  <c r="F7857" i="2" s="1"/>
  <c r="F7858" i="2" s="1"/>
  <c r="F7859" i="2" s="1"/>
  <c r="F7860" i="2" s="1"/>
  <c r="F7861" i="2" s="1"/>
  <c r="F7862" i="2" s="1"/>
  <c r="F7863" i="2" s="1"/>
  <c r="F7864" i="2" s="1"/>
  <c r="F7865" i="2" s="1"/>
  <c r="F7866" i="2" s="1"/>
  <c r="F7867" i="2" s="1"/>
  <c r="F7868" i="2" s="1"/>
  <c r="F7869" i="2" s="1"/>
  <c r="F7870" i="2" s="1"/>
  <c r="F7871" i="2" s="1"/>
  <c r="F7872" i="2" s="1"/>
  <c r="F7873" i="2" s="1"/>
  <c r="F7874" i="2" s="1"/>
  <c r="F7875" i="2" s="1"/>
  <c r="F7876" i="2" s="1"/>
  <c r="F7877" i="2" s="1"/>
  <c r="F7878" i="2" s="1"/>
  <c r="F7879" i="2" s="1"/>
  <c r="F7880" i="2" s="1"/>
  <c r="F7881" i="2" s="1"/>
  <c r="F7882" i="2" s="1"/>
  <c r="F7883" i="2" s="1"/>
  <c r="F7884" i="2" s="1"/>
  <c r="F7885" i="2" s="1"/>
  <c r="F7886" i="2" s="1"/>
  <c r="F7887" i="2" s="1"/>
  <c r="F7888" i="2" s="1"/>
  <c r="F7889" i="2" s="1"/>
  <c r="F7890" i="2" s="1"/>
  <c r="F7891" i="2" s="1"/>
  <c r="F7892" i="2" s="1"/>
  <c r="F7893" i="2" s="1"/>
  <c r="F7894" i="2" s="1"/>
  <c r="F7895" i="2" s="1"/>
  <c r="F7896" i="2" s="1"/>
  <c r="F7897" i="2" s="1"/>
  <c r="F7898" i="2" s="1"/>
  <c r="F7899" i="2" s="1"/>
  <c r="F7900" i="2" s="1"/>
  <c r="F7901" i="2" s="1"/>
  <c r="F7902" i="2" s="1"/>
  <c r="F7903" i="2" s="1"/>
  <c r="F7904" i="2" s="1"/>
  <c r="F7905" i="2" s="1"/>
  <c r="F7906" i="2" s="1"/>
  <c r="F7907" i="2" s="1"/>
  <c r="F7908" i="2" s="1"/>
  <c r="F7909" i="2" s="1"/>
  <c r="F7910" i="2" s="1"/>
  <c r="F7911" i="2" s="1"/>
  <c r="F7912" i="2" s="1"/>
  <c r="F7913" i="2" s="1"/>
  <c r="F7914" i="2" s="1"/>
  <c r="F7915" i="2" s="1"/>
  <c r="F7916" i="2" s="1"/>
  <c r="F7917" i="2" s="1"/>
  <c r="F7918" i="2" s="1"/>
  <c r="F7919" i="2" s="1"/>
  <c r="F7920" i="2" s="1"/>
  <c r="F7921" i="2" s="1"/>
  <c r="F7922" i="2" s="1"/>
  <c r="F7923" i="2" s="1"/>
  <c r="F7924" i="2" s="1"/>
  <c r="F7925" i="2" s="1"/>
  <c r="F7926" i="2" s="1"/>
  <c r="F7927" i="2" s="1"/>
  <c r="F7928" i="2" s="1"/>
  <c r="F7929" i="2" s="1"/>
  <c r="F7930" i="2" s="1"/>
  <c r="F7931" i="2" s="1"/>
  <c r="F7932" i="2" s="1"/>
  <c r="F7933" i="2" s="1"/>
  <c r="F7934" i="2" s="1"/>
  <c r="F7935" i="2" s="1"/>
  <c r="F7936" i="2" s="1"/>
  <c r="F7937" i="2" s="1"/>
  <c r="F7938" i="2" s="1"/>
  <c r="F7939" i="2" s="1"/>
  <c r="F7940" i="2" s="1"/>
  <c r="F7941" i="2" s="1"/>
  <c r="F7942" i="2" s="1"/>
  <c r="F7943" i="2" s="1"/>
  <c r="F7944" i="2" s="1"/>
  <c r="F7945" i="2" s="1"/>
  <c r="F7946" i="2" s="1"/>
  <c r="F7947" i="2" s="1"/>
  <c r="F7948" i="2" s="1"/>
  <c r="F7949" i="2" s="1"/>
  <c r="F7950" i="2" s="1"/>
  <c r="F7951" i="2" s="1"/>
  <c r="F7952" i="2" s="1"/>
  <c r="F7953" i="2" s="1"/>
  <c r="F7954" i="2" s="1"/>
  <c r="F7955" i="2" s="1"/>
  <c r="F7956" i="2" s="1"/>
  <c r="F7957" i="2" s="1"/>
  <c r="F7958" i="2" s="1"/>
  <c r="F7959" i="2" s="1"/>
  <c r="F7960" i="2" s="1"/>
  <c r="F7961" i="2" s="1"/>
  <c r="F7962" i="2" s="1"/>
  <c r="F7963" i="2" s="1"/>
  <c r="F7964" i="2" s="1"/>
  <c r="F7965" i="2" s="1"/>
  <c r="F7966" i="2" s="1"/>
  <c r="F7967" i="2" s="1"/>
  <c r="F7968" i="2" s="1"/>
  <c r="F7969" i="2" s="1"/>
  <c r="F7970" i="2" s="1"/>
  <c r="F7971" i="2" s="1"/>
  <c r="F7972" i="2" s="1"/>
  <c r="F7973" i="2" s="1"/>
  <c r="F7974" i="2" s="1"/>
  <c r="F7975" i="2" s="1"/>
  <c r="F7976" i="2" s="1"/>
  <c r="F7977" i="2" s="1"/>
  <c r="F7978" i="2" s="1"/>
  <c r="F7979" i="2" s="1"/>
  <c r="F7980" i="2" s="1"/>
  <c r="F7981" i="2" s="1"/>
  <c r="F7982" i="2" s="1"/>
  <c r="F7983" i="2" s="1"/>
  <c r="F7984" i="2" s="1"/>
  <c r="F7985" i="2" s="1"/>
  <c r="F7986" i="2" s="1"/>
  <c r="F7987" i="2" s="1"/>
  <c r="F7988" i="2" s="1"/>
  <c r="F7989" i="2" s="1"/>
  <c r="F7990" i="2" s="1"/>
  <c r="F7991" i="2" s="1"/>
  <c r="F7992" i="2" s="1"/>
  <c r="F7993" i="2" s="1"/>
  <c r="F7994" i="2" s="1"/>
  <c r="F7995" i="2" s="1"/>
  <c r="F7996" i="2" s="1"/>
  <c r="F7997" i="2" s="1"/>
  <c r="F7998" i="2" s="1"/>
  <c r="F7999" i="2" s="1"/>
  <c r="F8000" i="2" s="1"/>
  <c r="F8001" i="2" s="1"/>
  <c r="F8002" i="2" s="1"/>
  <c r="F8003" i="2" s="1"/>
  <c r="F8004" i="2" s="1"/>
  <c r="F8005" i="2" s="1"/>
  <c r="F8006" i="2" s="1"/>
  <c r="F8007" i="2" s="1"/>
  <c r="F8008" i="2" s="1"/>
  <c r="F8009" i="2" s="1"/>
  <c r="F8010" i="2" s="1"/>
  <c r="F8011" i="2" s="1"/>
  <c r="F8012" i="2" s="1"/>
  <c r="F8013" i="2" s="1"/>
  <c r="F8014" i="2" s="1"/>
  <c r="F8015" i="2" s="1"/>
  <c r="F8016" i="2" s="1"/>
  <c r="F8017" i="2" s="1"/>
  <c r="F8018" i="2" s="1"/>
  <c r="F8019" i="2" s="1"/>
  <c r="F8020" i="2" s="1"/>
  <c r="F8021" i="2" s="1"/>
  <c r="F8022" i="2" s="1"/>
  <c r="F8023" i="2" s="1"/>
  <c r="F8024" i="2" s="1"/>
  <c r="F8025" i="2" s="1"/>
  <c r="F8026" i="2" s="1"/>
  <c r="F8027" i="2" s="1"/>
  <c r="F8028" i="2" s="1"/>
  <c r="F8029" i="2" s="1"/>
  <c r="F8030" i="2" s="1"/>
  <c r="F8031" i="2" s="1"/>
  <c r="F8032" i="2" s="1"/>
  <c r="F8033" i="2" s="1"/>
  <c r="F8034" i="2" s="1"/>
  <c r="F8035" i="2" s="1"/>
  <c r="F8036" i="2" s="1"/>
  <c r="F8037" i="2" s="1"/>
  <c r="F8038" i="2" s="1"/>
  <c r="F8039" i="2" s="1"/>
  <c r="F8040" i="2" s="1"/>
  <c r="F8041" i="2" s="1"/>
  <c r="F8042" i="2" s="1"/>
  <c r="F8043" i="2" s="1"/>
  <c r="F8044" i="2" s="1"/>
  <c r="F8045" i="2" s="1"/>
  <c r="F8046" i="2" s="1"/>
  <c r="F8047" i="2" s="1"/>
  <c r="F8048" i="2" s="1"/>
  <c r="F8049" i="2" s="1"/>
  <c r="F8050" i="2" s="1"/>
  <c r="F8051" i="2" s="1"/>
  <c r="F8052" i="2" s="1"/>
  <c r="F8053" i="2" s="1"/>
  <c r="F8054" i="2" s="1"/>
  <c r="F8055" i="2" s="1"/>
  <c r="F8056" i="2" s="1"/>
  <c r="F8057" i="2" s="1"/>
  <c r="F8058" i="2" s="1"/>
  <c r="F8059" i="2" s="1"/>
  <c r="F8060" i="2" s="1"/>
  <c r="F8061" i="2" s="1"/>
  <c r="F8062" i="2" s="1"/>
  <c r="F8063" i="2" s="1"/>
  <c r="F8064" i="2" s="1"/>
  <c r="F8065" i="2" s="1"/>
  <c r="F8066" i="2" s="1"/>
  <c r="F8067" i="2" s="1"/>
  <c r="F8068" i="2" s="1"/>
  <c r="F8069" i="2" s="1"/>
  <c r="F8070" i="2" s="1"/>
  <c r="F8071" i="2" s="1"/>
  <c r="F8072" i="2" s="1"/>
  <c r="F8073" i="2" s="1"/>
  <c r="F8074" i="2" s="1"/>
  <c r="F8075" i="2" s="1"/>
  <c r="F8076" i="2" s="1"/>
  <c r="F8077" i="2" s="1"/>
  <c r="F8078" i="2" s="1"/>
  <c r="F8079" i="2" s="1"/>
  <c r="F8080" i="2" s="1"/>
  <c r="F8081" i="2" s="1"/>
  <c r="F8082" i="2" s="1"/>
  <c r="F8083" i="2" s="1"/>
  <c r="F8084" i="2" s="1"/>
  <c r="F8085" i="2" s="1"/>
  <c r="F8086" i="2" s="1"/>
  <c r="G7819" i="2"/>
  <c r="G7820" i="2" s="1"/>
  <c r="G7821" i="2" s="1"/>
  <c r="G7822" i="2" s="1"/>
  <c r="G7823" i="2" s="1"/>
  <c r="G7824" i="2" s="1"/>
  <c r="G7825" i="2" s="1"/>
  <c r="G7826" i="2" s="1"/>
  <c r="G7827" i="2" s="1"/>
  <c r="G7828" i="2" s="1"/>
  <c r="G7829" i="2" s="1"/>
  <c r="G7830" i="2" s="1"/>
  <c r="G7831" i="2" s="1"/>
  <c r="G7832" i="2" s="1"/>
  <c r="G7833" i="2" s="1"/>
  <c r="G7834" i="2" s="1"/>
  <c r="G7835" i="2" s="1"/>
  <c r="G7836" i="2" s="1"/>
  <c r="G7837" i="2" s="1"/>
  <c r="G7838" i="2" s="1"/>
  <c r="G7839" i="2" s="1"/>
  <c r="G7840" i="2" s="1"/>
  <c r="G7841" i="2" s="1"/>
  <c r="G7842" i="2" s="1"/>
  <c r="G7843" i="2" s="1"/>
  <c r="G7844" i="2" s="1"/>
  <c r="G7845" i="2" s="1"/>
  <c r="G7846" i="2" s="1"/>
  <c r="G7847" i="2" s="1"/>
  <c r="G7848" i="2" s="1"/>
  <c r="G7849" i="2" s="1"/>
  <c r="G7850" i="2" s="1"/>
  <c r="G7851" i="2" s="1"/>
  <c r="G7852" i="2" s="1"/>
  <c r="G7853" i="2" s="1"/>
  <c r="G7854" i="2" s="1"/>
  <c r="G7855" i="2" s="1"/>
  <c r="G7856" i="2" s="1"/>
  <c r="G7857" i="2" s="1"/>
  <c r="G7858" i="2" s="1"/>
  <c r="G7859" i="2" s="1"/>
  <c r="G7860" i="2" s="1"/>
  <c r="G7861" i="2" s="1"/>
  <c r="G7862" i="2" s="1"/>
  <c r="G7863" i="2" s="1"/>
  <c r="G7864" i="2" s="1"/>
  <c r="G7865" i="2" s="1"/>
  <c r="G7866" i="2" s="1"/>
  <c r="G7867" i="2" s="1"/>
  <c r="G7868" i="2" s="1"/>
  <c r="G7869" i="2" s="1"/>
  <c r="G7870" i="2" s="1"/>
  <c r="G7871" i="2" s="1"/>
  <c r="G7872" i="2" s="1"/>
  <c r="G7873" i="2" s="1"/>
  <c r="G7874" i="2" s="1"/>
  <c r="G7875" i="2" s="1"/>
  <c r="G7876" i="2" s="1"/>
  <c r="G7877" i="2" s="1"/>
  <c r="G7878" i="2" s="1"/>
  <c r="G7879" i="2" s="1"/>
  <c r="G7880" i="2" s="1"/>
  <c r="G7881" i="2" s="1"/>
  <c r="G7882" i="2" s="1"/>
  <c r="G7883" i="2" s="1"/>
  <c r="G7884" i="2" s="1"/>
  <c r="G7885" i="2" s="1"/>
  <c r="G7886" i="2" s="1"/>
  <c r="G7887" i="2" s="1"/>
  <c r="G7888" i="2" s="1"/>
  <c r="G7889" i="2" s="1"/>
  <c r="G7890" i="2" s="1"/>
  <c r="G7891" i="2" s="1"/>
  <c r="G7892" i="2" s="1"/>
  <c r="G7893" i="2" s="1"/>
  <c r="G7894" i="2" s="1"/>
  <c r="G7895" i="2" s="1"/>
  <c r="G7896" i="2" s="1"/>
  <c r="G7897" i="2" s="1"/>
  <c r="G7898" i="2" s="1"/>
  <c r="G7899" i="2" s="1"/>
  <c r="G7900" i="2" s="1"/>
  <c r="G7901" i="2" s="1"/>
  <c r="G7902" i="2" s="1"/>
  <c r="G7903" i="2" s="1"/>
  <c r="G7904" i="2" s="1"/>
  <c r="G7905" i="2" s="1"/>
  <c r="G7906" i="2" s="1"/>
  <c r="G7907" i="2" s="1"/>
  <c r="G7908" i="2" s="1"/>
  <c r="G7909" i="2" s="1"/>
  <c r="G7910" i="2" s="1"/>
  <c r="G7911" i="2" s="1"/>
  <c r="G7912" i="2" s="1"/>
  <c r="G7913" i="2" s="1"/>
  <c r="G7914" i="2" s="1"/>
  <c r="G7915" i="2" s="1"/>
  <c r="G7916" i="2" s="1"/>
  <c r="G7917" i="2" s="1"/>
  <c r="G7918" i="2" s="1"/>
  <c r="G7919" i="2" s="1"/>
  <c r="G7920" i="2" s="1"/>
  <c r="G7921" i="2" s="1"/>
  <c r="G7922" i="2" s="1"/>
  <c r="G7923" i="2" s="1"/>
  <c r="G7924" i="2" s="1"/>
  <c r="G7925" i="2" s="1"/>
  <c r="G7926" i="2" s="1"/>
  <c r="G7927" i="2" s="1"/>
  <c r="G7928" i="2" s="1"/>
  <c r="G7929" i="2" s="1"/>
  <c r="G7930" i="2" s="1"/>
  <c r="G7931" i="2" s="1"/>
  <c r="G7932" i="2" s="1"/>
  <c r="G7933" i="2" s="1"/>
  <c r="G7934" i="2" s="1"/>
  <c r="G7935" i="2" s="1"/>
  <c r="G7936" i="2" s="1"/>
  <c r="G7937" i="2" s="1"/>
  <c r="G7938" i="2" s="1"/>
  <c r="G7939" i="2" s="1"/>
  <c r="G7940" i="2" s="1"/>
  <c r="G7941" i="2" s="1"/>
  <c r="G7942" i="2" s="1"/>
  <c r="G7943" i="2" s="1"/>
  <c r="G7944" i="2" s="1"/>
  <c r="G7945" i="2" s="1"/>
  <c r="G7946" i="2" s="1"/>
  <c r="G7947" i="2" s="1"/>
  <c r="G7948" i="2" s="1"/>
  <c r="G7949" i="2" s="1"/>
  <c r="G7950" i="2" s="1"/>
  <c r="G7951" i="2" s="1"/>
  <c r="G7952" i="2" s="1"/>
  <c r="G7953" i="2" s="1"/>
  <c r="G7954" i="2" s="1"/>
  <c r="G7955" i="2" s="1"/>
  <c r="G7956" i="2" s="1"/>
  <c r="G7957" i="2" s="1"/>
  <c r="G7958" i="2" s="1"/>
  <c r="G7959" i="2" s="1"/>
  <c r="G7960" i="2" s="1"/>
  <c r="G7961" i="2" s="1"/>
  <c r="G7962" i="2" s="1"/>
  <c r="G7963" i="2" s="1"/>
  <c r="G7964" i="2" s="1"/>
  <c r="G7965" i="2" s="1"/>
  <c r="G7966" i="2" s="1"/>
  <c r="G7967" i="2" s="1"/>
  <c r="G7968" i="2" s="1"/>
  <c r="G7969" i="2" s="1"/>
  <c r="G7970" i="2" s="1"/>
  <c r="G7971" i="2" s="1"/>
  <c r="G7972" i="2" s="1"/>
  <c r="G7973" i="2" s="1"/>
  <c r="G7974" i="2" s="1"/>
  <c r="G7975" i="2" s="1"/>
  <c r="G7976" i="2" s="1"/>
  <c r="G7977" i="2" s="1"/>
  <c r="G7978" i="2" s="1"/>
  <c r="G7979" i="2" s="1"/>
  <c r="G7980" i="2" s="1"/>
  <c r="G7981" i="2" s="1"/>
  <c r="G7982" i="2" s="1"/>
  <c r="G7983" i="2" s="1"/>
  <c r="G7984" i="2" s="1"/>
  <c r="G7985" i="2" s="1"/>
  <c r="G7986" i="2" s="1"/>
  <c r="G7987" i="2" s="1"/>
  <c r="G7988" i="2" s="1"/>
  <c r="G7989" i="2" s="1"/>
  <c r="G7990" i="2" s="1"/>
  <c r="G7991" i="2" s="1"/>
  <c r="G7992" i="2" s="1"/>
  <c r="G7993" i="2" s="1"/>
  <c r="G7994" i="2" s="1"/>
  <c r="G7995" i="2" s="1"/>
  <c r="G7996" i="2" s="1"/>
  <c r="G7997" i="2" s="1"/>
  <c r="G7998" i="2" s="1"/>
  <c r="G7999" i="2" s="1"/>
  <c r="G8000" i="2" s="1"/>
  <c r="G8001" i="2" s="1"/>
  <c r="G8002" i="2" s="1"/>
  <c r="G8003" i="2" s="1"/>
  <c r="G8004" i="2" s="1"/>
  <c r="G8005" i="2" s="1"/>
  <c r="G8006" i="2" s="1"/>
  <c r="G8007" i="2" s="1"/>
  <c r="G8008" i="2" s="1"/>
  <c r="G8009" i="2" s="1"/>
  <c r="G8010" i="2" s="1"/>
  <c r="G8011" i="2" s="1"/>
  <c r="G8012" i="2" s="1"/>
  <c r="G8013" i="2" s="1"/>
  <c r="G8014" i="2" s="1"/>
  <c r="G8015" i="2" s="1"/>
  <c r="G8016" i="2" s="1"/>
  <c r="G8017" i="2" s="1"/>
  <c r="G8018" i="2" s="1"/>
  <c r="G8019" i="2" s="1"/>
  <c r="G8020" i="2" s="1"/>
  <c r="G8021" i="2" s="1"/>
  <c r="G8022" i="2" s="1"/>
  <c r="G8023" i="2" s="1"/>
  <c r="G8024" i="2" s="1"/>
  <c r="G8025" i="2" s="1"/>
  <c r="G8026" i="2" s="1"/>
  <c r="G8027" i="2" s="1"/>
  <c r="G8028" i="2" s="1"/>
  <c r="G8029" i="2" s="1"/>
  <c r="G8030" i="2" s="1"/>
  <c r="G8031" i="2" s="1"/>
  <c r="G8032" i="2" s="1"/>
  <c r="G8033" i="2" s="1"/>
  <c r="G8034" i="2" s="1"/>
  <c r="G8035" i="2" s="1"/>
  <c r="G8036" i="2" s="1"/>
  <c r="G8037" i="2" s="1"/>
  <c r="G8038" i="2" s="1"/>
  <c r="G8039" i="2" s="1"/>
  <c r="G8040" i="2" s="1"/>
  <c r="G8041" i="2" s="1"/>
  <c r="G8042" i="2" s="1"/>
  <c r="G8043" i="2" s="1"/>
  <c r="G8044" i="2" s="1"/>
  <c r="G8045" i="2" s="1"/>
  <c r="G8046" i="2" s="1"/>
  <c r="G8047" i="2" s="1"/>
  <c r="G8048" i="2" s="1"/>
  <c r="G8049" i="2" s="1"/>
  <c r="G8050" i="2" s="1"/>
  <c r="G8051" i="2" s="1"/>
  <c r="G8052" i="2" s="1"/>
  <c r="G8053" i="2" s="1"/>
  <c r="G8054" i="2" s="1"/>
  <c r="G8055" i="2" s="1"/>
  <c r="G8056" i="2" s="1"/>
  <c r="G8057" i="2" s="1"/>
  <c r="G8058" i="2" s="1"/>
  <c r="G8059" i="2" s="1"/>
  <c r="G8060" i="2" s="1"/>
  <c r="G8061" i="2" s="1"/>
  <c r="G8062" i="2" s="1"/>
  <c r="G8063" i="2" s="1"/>
  <c r="G8064" i="2" s="1"/>
  <c r="G8065" i="2" s="1"/>
  <c r="G8066" i="2" s="1"/>
  <c r="G8067" i="2" s="1"/>
  <c r="G8068" i="2" s="1"/>
  <c r="G8069" i="2" s="1"/>
  <c r="G8070" i="2" s="1"/>
  <c r="G8071" i="2" s="1"/>
  <c r="G8072" i="2" s="1"/>
  <c r="G8073" i="2" s="1"/>
  <c r="G8074" i="2" s="1"/>
  <c r="G8075" i="2" s="1"/>
  <c r="G8076" i="2" s="1"/>
  <c r="G8077" i="2" s="1"/>
  <c r="G8078" i="2" s="1"/>
  <c r="G8079" i="2" s="1"/>
  <c r="G8080" i="2" s="1"/>
  <c r="G8081" i="2" s="1"/>
  <c r="G8082" i="2" s="1"/>
  <c r="G8083" i="2" s="1"/>
  <c r="G8084" i="2" s="1"/>
  <c r="G8085" i="2" s="1"/>
  <c r="G8086" i="2" s="1"/>
  <c r="E7820" i="2"/>
  <c r="E7821" i="2" s="1"/>
  <c r="E7822" i="2" s="1"/>
  <c r="E7823" i="2" s="1"/>
  <c r="E7824" i="2" s="1"/>
  <c r="E7825" i="2" s="1"/>
  <c r="E7826" i="2" s="1"/>
  <c r="E7827" i="2" s="1"/>
  <c r="E7828" i="2" s="1"/>
  <c r="E7829" i="2" s="1"/>
  <c r="E7830" i="2" s="1"/>
  <c r="E7831" i="2" s="1"/>
  <c r="E7832" i="2" s="1"/>
  <c r="E7833" i="2" s="1"/>
  <c r="E7834" i="2" s="1"/>
  <c r="E7835" i="2" s="1"/>
  <c r="E7836" i="2" s="1"/>
  <c r="E7837" i="2" s="1"/>
  <c r="E7838" i="2" s="1"/>
  <c r="E7839" i="2" s="1"/>
  <c r="E7840" i="2" s="1"/>
  <c r="E7841" i="2" s="1"/>
  <c r="E7842" i="2" s="1"/>
  <c r="E7843" i="2" s="1"/>
  <c r="E7844" i="2" s="1"/>
  <c r="E7845" i="2" s="1"/>
  <c r="E7846" i="2" s="1"/>
  <c r="E7847" i="2" s="1"/>
  <c r="E7848" i="2" s="1"/>
  <c r="E7849" i="2" s="1"/>
  <c r="E7850" i="2" s="1"/>
  <c r="E7851" i="2" s="1"/>
  <c r="E7852" i="2" s="1"/>
  <c r="E7853" i="2" s="1"/>
  <c r="E7854" i="2" s="1"/>
  <c r="E7855" i="2" s="1"/>
  <c r="E7856" i="2" s="1"/>
  <c r="E7857" i="2" s="1"/>
  <c r="E7858" i="2" s="1"/>
  <c r="E7859" i="2" s="1"/>
  <c r="E7860" i="2" s="1"/>
  <c r="E7861" i="2" s="1"/>
  <c r="E7862" i="2" s="1"/>
  <c r="E7863" i="2" s="1"/>
  <c r="E7864" i="2" s="1"/>
  <c r="E7865" i="2" s="1"/>
  <c r="E7866" i="2" s="1"/>
  <c r="E7867" i="2" s="1"/>
  <c r="E7868" i="2" s="1"/>
  <c r="E7869" i="2" s="1"/>
  <c r="E7870" i="2" s="1"/>
  <c r="E7871" i="2" s="1"/>
  <c r="E7872" i="2" s="1"/>
  <c r="E7873" i="2" s="1"/>
  <c r="E7874" i="2" s="1"/>
  <c r="E7875" i="2" s="1"/>
  <c r="E7876" i="2" s="1"/>
  <c r="E7877" i="2" s="1"/>
  <c r="E7878" i="2" s="1"/>
  <c r="E7879" i="2" s="1"/>
  <c r="E7880" i="2" s="1"/>
  <c r="E7881" i="2" s="1"/>
  <c r="E7882" i="2" s="1"/>
  <c r="E7883" i="2" s="1"/>
  <c r="E7884" i="2" s="1"/>
  <c r="E7885" i="2" s="1"/>
  <c r="E7886" i="2" s="1"/>
  <c r="E7887" i="2" s="1"/>
  <c r="E7888" i="2" s="1"/>
  <c r="E7889" i="2" s="1"/>
  <c r="E7890" i="2" s="1"/>
  <c r="E7891" i="2" s="1"/>
  <c r="E7892" i="2" s="1"/>
  <c r="E7893" i="2" s="1"/>
  <c r="E7894" i="2" s="1"/>
  <c r="E7895" i="2" s="1"/>
  <c r="E7896" i="2" s="1"/>
  <c r="E7897" i="2" s="1"/>
  <c r="E7898" i="2" s="1"/>
  <c r="E7899" i="2" s="1"/>
  <c r="E7900" i="2" s="1"/>
  <c r="E7901" i="2" s="1"/>
  <c r="E7902" i="2" s="1"/>
  <c r="E7903" i="2" s="1"/>
  <c r="E7904" i="2" s="1"/>
  <c r="E7905" i="2" s="1"/>
  <c r="E7906" i="2" s="1"/>
  <c r="E7907" i="2" s="1"/>
  <c r="E7908" i="2" s="1"/>
  <c r="E7909" i="2" s="1"/>
  <c r="E7910" i="2" s="1"/>
  <c r="E7911" i="2" s="1"/>
  <c r="E7912" i="2" s="1"/>
  <c r="E7913" i="2" s="1"/>
  <c r="E7914" i="2" s="1"/>
  <c r="E7915" i="2" s="1"/>
  <c r="E7916" i="2" s="1"/>
  <c r="E7917" i="2" s="1"/>
  <c r="E7918" i="2" s="1"/>
  <c r="E7919" i="2" s="1"/>
  <c r="E7920" i="2" s="1"/>
  <c r="E7921" i="2" s="1"/>
  <c r="E7922" i="2" s="1"/>
  <c r="E7923" i="2" s="1"/>
  <c r="E7924" i="2" s="1"/>
  <c r="E7925" i="2" s="1"/>
  <c r="E7926" i="2" s="1"/>
  <c r="E7927" i="2" s="1"/>
  <c r="E7928" i="2" s="1"/>
  <c r="E7929" i="2" s="1"/>
  <c r="E7930" i="2" s="1"/>
  <c r="E7931" i="2" s="1"/>
  <c r="E7932" i="2" s="1"/>
  <c r="E7933" i="2" s="1"/>
  <c r="E7934" i="2" s="1"/>
  <c r="E7935" i="2" s="1"/>
  <c r="E7936" i="2" s="1"/>
  <c r="E7937" i="2" s="1"/>
  <c r="E7938" i="2" s="1"/>
  <c r="E7939" i="2" s="1"/>
  <c r="E7940" i="2" s="1"/>
  <c r="E7941" i="2" s="1"/>
  <c r="E7942" i="2" s="1"/>
  <c r="E7943" i="2" s="1"/>
  <c r="E7944" i="2" s="1"/>
  <c r="E7945" i="2" s="1"/>
  <c r="E7946" i="2" s="1"/>
  <c r="E7947" i="2" s="1"/>
  <c r="E7948" i="2" s="1"/>
  <c r="E7949" i="2" s="1"/>
  <c r="E7950" i="2" s="1"/>
  <c r="E7951" i="2" s="1"/>
  <c r="E7952" i="2" s="1"/>
  <c r="E7953" i="2" s="1"/>
  <c r="E7954" i="2" s="1"/>
  <c r="E7955" i="2" s="1"/>
  <c r="E7956" i="2" s="1"/>
  <c r="E7957" i="2" s="1"/>
  <c r="E7958" i="2" s="1"/>
  <c r="E7959" i="2" s="1"/>
  <c r="E7960" i="2" s="1"/>
  <c r="E7961" i="2" s="1"/>
  <c r="E7962" i="2" s="1"/>
  <c r="E7963" i="2" s="1"/>
  <c r="E7964" i="2" s="1"/>
  <c r="E7965" i="2" s="1"/>
  <c r="E7966" i="2" s="1"/>
  <c r="E7967" i="2" s="1"/>
  <c r="E7968" i="2" s="1"/>
  <c r="E7969" i="2" s="1"/>
  <c r="E7970" i="2" s="1"/>
  <c r="E7971" i="2" s="1"/>
  <c r="E7972" i="2" s="1"/>
  <c r="E7973" i="2" s="1"/>
  <c r="E7974" i="2" s="1"/>
  <c r="E7975" i="2" s="1"/>
  <c r="E7976" i="2" s="1"/>
  <c r="E7977" i="2" s="1"/>
  <c r="E7978" i="2" s="1"/>
  <c r="E7979" i="2" s="1"/>
  <c r="E7980" i="2" s="1"/>
  <c r="E7981" i="2" s="1"/>
  <c r="E7982" i="2" s="1"/>
  <c r="E7983" i="2" s="1"/>
  <c r="E7984" i="2" s="1"/>
  <c r="E7985" i="2" s="1"/>
  <c r="E7986" i="2" s="1"/>
  <c r="E7987" i="2" s="1"/>
  <c r="E7988" i="2" s="1"/>
  <c r="E7989" i="2" s="1"/>
  <c r="E7990" i="2" s="1"/>
  <c r="E7991" i="2" s="1"/>
  <c r="E7992" i="2" s="1"/>
  <c r="E7993" i="2" s="1"/>
  <c r="E7994" i="2" s="1"/>
  <c r="E7995" i="2" s="1"/>
  <c r="E7996" i="2" s="1"/>
  <c r="E7997" i="2" s="1"/>
  <c r="E7998" i="2" s="1"/>
  <c r="E7999" i="2" s="1"/>
  <c r="E8000" i="2" s="1"/>
  <c r="E8001" i="2" s="1"/>
  <c r="E8002" i="2" s="1"/>
  <c r="E8003" i="2" s="1"/>
  <c r="E8004" i="2" s="1"/>
  <c r="E8005" i="2" s="1"/>
  <c r="E8006" i="2" s="1"/>
  <c r="E8007" i="2" s="1"/>
  <c r="E8008" i="2" s="1"/>
  <c r="E8009" i="2" s="1"/>
  <c r="E8010" i="2" s="1"/>
  <c r="E8011" i="2" s="1"/>
  <c r="E8012" i="2" s="1"/>
  <c r="E8013" i="2" s="1"/>
  <c r="E8014" i="2" s="1"/>
  <c r="E8015" i="2" s="1"/>
  <c r="E8016" i="2" s="1"/>
  <c r="E8017" i="2" s="1"/>
  <c r="E8018" i="2" s="1"/>
  <c r="E8019" i="2" s="1"/>
  <c r="E8020" i="2" s="1"/>
  <c r="E8021" i="2" s="1"/>
  <c r="E8022" i="2" s="1"/>
  <c r="E8023" i="2" s="1"/>
  <c r="E8024" i="2" s="1"/>
  <c r="E8025" i="2" s="1"/>
  <c r="E8026" i="2" s="1"/>
  <c r="E8027" i="2" s="1"/>
  <c r="E8028" i="2" s="1"/>
  <c r="E8029" i="2" s="1"/>
  <c r="E8030" i="2" s="1"/>
  <c r="E8031" i="2" s="1"/>
  <c r="E8032" i="2" s="1"/>
  <c r="E8033" i="2" s="1"/>
  <c r="E8034" i="2" s="1"/>
  <c r="E8035" i="2" s="1"/>
  <c r="E8036" i="2" s="1"/>
  <c r="E8037" i="2" s="1"/>
  <c r="E8038" i="2" s="1"/>
  <c r="E8039" i="2" s="1"/>
  <c r="E8040" i="2" s="1"/>
  <c r="E8041" i="2" s="1"/>
  <c r="E8042" i="2" s="1"/>
  <c r="E8043" i="2" s="1"/>
  <c r="E8044" i="2" s="1"/>
  <c r="E8045" i="2" s="1"/>
  <c r="E8046" i="2" s="1"/>
  <c r="E8047" i="2" s="1"/>
  <c r="E8048" i="2" s="1"/>
  <c r="E8049" i="2" s="1"/>
  <c r="E8050" i="2" s="1"/>
  <c r="E8051" i="2" s="1"/>
  <c r="E8052" i="2" s="1"/>
  <c r="E8053" i="2" s="1"/>
  <c r="E8054" i="2" s="1"/>
  <c r="E8055" i="2" s="1"/>
  <c r="E8056" i="2" s="1"/>
  <c r="E8057" i="2" s="1"/>
  <c r="E8058" i="2" s="1"/>
  <c r="E8059" i="2" s="1"/>
  <c r="E8060" i="2" s="1"/>
  <c r="E8061" i="2" s="1"/>
  <c r="E8062" i="2" s="1"/>
  <c r="E8063" i="2" s="1"/>
  <c r="E8064" i="2" s="1"/>
  <c r="E8065" i="2" s="1"/>
  <c r="E8066" i="2" s="1"/>
  <c r="E8067" i="2" s="1"/>
  <c r="E8068" i="2" s="1"/>
  <c r="E8069" i="2" s="1"/>
  <c r="E8070" i="2" s="1"/>
  <c r="E8071" i="2" s="1"/>
  <c r="E8072" i="2" s="1"/>
  <c r="E8073" i="2" s="1"/>
  <c r="E8074" i="2" s="1"/>
  <c r="E8075" i="2" s="1"/>
  <c r="E8076" i="2" s="1"/>
  <c r="E8077" i="2" s="1"/>
  <c r="E8078" i="2" s="1"/>
  <c r="E8079" i="2" s="1"/>
  <c r="E8080" i="2" s="1"/>
  <c r="E8081" i="2" s="1"/>
  <c r="E8082" i="2" s="1"/>
  <c r="E8083" i="2" s="1"/>
  <c r="E8084" i="2" s="1"/>
  <c r="E8085" i="2" s="1"/>
  <c r="E8086" i="2" s="1"/>
  <c r="E7819" i="2"/>
  <c r="E7818" i="2"/>
  <c r="D7820" i="2"/>
  <c r="D7821" i="2" s="1"/>
  <c r="D7822" i="2" s="1"/>
  <c r="D7823" i="2" s="1"/>
  <c r="D7824" i="2" s="1"/>
  <c r="D7825" i="2" s="1"/>
  <c r="D7826" i="2" s="1"/>
  <c r="D7827" i="2" s="1"/>
  <c r="D7828" i="2" s="1"/>
  <c r="D7829" i="2" s="1"/>
  <c r="D7830" i="2" s="1"/>
  <c r="D7831" i="2" s="1"/>
  <c r="D7832" i="2" s="1"/>
  <c r="D7833" i="2" s="1"/>
  <c r="D7834" i="2" s="1"/>
  <c r="D7835" i="2" s="1"/>
  <c r="D7836" i="2" s="1"/>
  <c r="D7837" i="2" s="1"/>
  <c r="D7838" i="2" s="1"/>
  <c r="D7839" i="2" s="1"/>
  <c r="D7840" i="2" s="1"/>
  <c r="D7841" i="2" s="1"/>
  <c r="D7842" i="2" s="1"/>
  <c r="D7843" i="2" s="1"/>
  <c r="D7844" i="2" s="1"/>
  <c r="D7845" i="2" s="1"/>
  <c r="D7846" i="2" s="1"/>
  <c r="D7847" i="2" s="1"/>
  <c r="D7848" i="2" s="1"/>
  <c r="D7849" i="2" s="1"/>
  <c r="D7850" i="2" s="1"/>
  <c r="D7851" i="2" s="1"/>
  <c r="D7852" i="2" s="1"/>
  <c r="D7853" i="2" s="1"/>
  <c r="D7854" i="2" s="1"/>
  <c r="D7855" i="2" s="1"/>
  <c r="D7856" i="2" s="1"/>
  <c r="D7857" i="2" s="1"/>
  <c r="D7858" i="2" s="1"/>
  <c r="D7859" i="2" s="1"/>
  <c r="D7860" i="2" s="1"/>
  <c r="D7861" i="2" s="1"/>
  <c r="D7862" i="2" s="1"/>
  <c r="D7863" i="2" s="1"/>
  <c r="D7864" i="2" s="1"/>
  <c r="D7865" i="2" s="1"/>
  <c r="D7866" i="2" s="1"/>
  <c r="D7867" i="2" s="1"/>
  <c r="D7868" i="2" s="1"/>
  <c r="D7869" i="2" s="1"/>
  <c r="D7870" i="2" s="1"/>
  <c r="D7871" i="2" s="1"/>
  <c r="D7872" i="2" s="1"/>
  <c r="D7873" i="2" s="1"/>
  <c r="D7874" i="2" s="1"/>
  <c r="D7875" i="2" s="1"/>
  <c r="D7876" i="2" s="1"/>
  <c r="D7877" i="2" s="1"/>
  <c r="D7878" i="2" s="1"/>
  <c r="D7879" i="2" s="1"/>
  <c r="D7880" i="2" s="1"/>
  <c r="D7881" i="2" s="1"/>
  <c r="D7882" i="2" s="1"/>
  <c r="D7883" i="2" s="1"/>
  <c r="D7884" i="2" s="1"/>
  <c r="D7885" i="2" s="1"/>
  <c r="D7886" i="2" s="1"/>
  <c r="D7887" i="2" s="1"/>
  <c r="D7888" i="2" s="1"/>
  <c r="D7889" i="2" s="1"/>
  <c r="D7890" i="2" s="1"/>
  <c r="D7891" i="2" s="1"/>
  <c r="D7892" i="2" s="1"/>
  <c r="D7893" i="2" s="1"/>
  <c r="D7894" i="2" s="1"/>
  <c r="D7895" i="2" s="1"/>
  <c r="D7896" i="2" s="1"/>
  <c r="D7897" i="2" s="1"/>
  <c r="D7898" i="2" s="1"/>
  <c r="D7899" i="2" s="1"/>
  <c r="D7900" i="2" s="1"/>
  <c r="D7901" i="2" s="1"/>
  <c r="D7902" i="2" s="1"/>
  <c r="D7903" i="2" s="1"/>
  <c r="D7904" i="2" s="1"/>
  <c r="D7905" i="2" s="1"/>
  <c r="D7906" i="2" s="1"/>
  <c r="D7907" i="2" s="1"/>
  <c r="D7908" i="2" s="1"/>
  <c r="D7909" i="2" s="1"/>
  <c r="D7910" i="2" s="1"/>
  <c r="D7911" i="2" s="1"/>
  <c r="D7912" i="2" s="1"/>
  <c r="D7913" i="2" s="1"/>
  <c r="D7914" i="2" s="1"/>
  <c r="D7915" i="2" s="1"/>
  <c r="D7916" i="2" s="1"/>
  <c r="D7917" i="2" s="1"/>
  <c r="D7918" i="2" s="1"/>
  <c r="D7919" i="2" s="1"/>
  <c r="D7920" i="2" s="1"/>
  <c r="D7921" i="2" s="1"/>
  <c r="D7922" i="2" s="1"/>
  <c r="D7923" i="2" s="1"/>
  <c r="D7924" i="2" s="1"/>
  <c r="D7925" i="2" s="1"/>
  <c r="D7926" i="2" s="1"/>
  <c r="D7927" i="2" s="1"/>
  <c r="D7928" i="2" s="1"/>
  <c r="D7929" i="2" s="1"/>
  <c r="D7930" i="2" s="1"/>
  <c r="D7931" i="2" s="1"/>
  <c r="D7932" i="2" s="1"/>
  <c r="D7933" i="2" s="1"/>
  <c r="D7934" i="2" s="1"/>
  <c r="D7935" i="2" s="1"/>
  <c r="D7936" i="2" s="1"/>
  <c r="D7937" i="2" s="1"/>
  <c r="D7938" i="2" s="1"/>
  <c r="D7939" i="2" s="1"/>
  <c r="D7940" i="2" s="1"/>
  <c r="D7941" i="2" s="1"/>
  <c r="D7942" i="2" s="1"/>
  <c r="D7943" i="2" s="1"/>
  <c r="D7944" i="2" s="1"/>
  <c r="D7945" i="2" s="1"/>
  <c r="D7946" i="2" s="1"/>
  <c r="D7947" i="2" s="1"/>
  <c r="D7948" i="2" s="1"/>
  <c r="D7949" i="2" s="1"/>
  <c r="D7950" i="2" s="1"/>
  <c r="D7951" i="2" s="1"/>
  <c r="D7952" i="2" s="1"/>
  <c r="D7953" i="2" s="1"/>
  <c r="D7954" i="2" s="1"/>
  <c r="D7955" i="2" s="1"/>
  <c r="D7956" i="2" s="1"/>
  <c r="D7957" i="2" s="1"/>
  <c r="D7958" i="2" s="1"/>
  <c r="D7959" i="2" s="1"/>
  <c r="D7960" i="2" s="1"/>
  <c r="D7961" i="2" s="1"/>
  <c r="D7962" i="2" s="1"/>
  <c r="D7963" i="2" s="1"/>
  <c r="D7964" i="2" s="1"/>
  <c r="D7965" i="2" s="1"/>
  <c r="D7966" i="2" s="1"/>
  <c r="D7967" i="2" s="1"/>
  <c r="D7968" i="2" s="1"/>
  <c r="D7969" i="2" s="1"/>
  <c r="D7970" i="2" s="1"/>
  <c r="D7971" i="2" s="1"/>
  <c r="D7972" i="2" s="1"/>
  <c r="D7973" i="2" s="1"/>
  <c r="D7974" i="2" s="1"/>
  <c r="D7975" i="2" s="1"/>
  <c r="D7976" i="2" s="1"/>
  <c r="D7977" i="2" s="1"/>
  <c r="D7978" i="2" s="1"/>
  <c r="D7979" i="2" s="1"/>
  <c r="D7980" i="2" s="1"/>
  <c r="D7981" i="2" s="1"/>
  <c r="D7982" i="2" s="1"/>
  <c r="D7983" i="2" s="1"/>
  <c r="D7984" i="2" s="1"/>
  <c r="D7985" i="2" s="1"/>
  <c r="D7986" i="2" s="1"/>
  <c r="D7987" i="2" s="1"/>
  <c r="D7988" i="2" s="1"/>
  <c r="D7989" i="2" s="1"/>
  <c r="D7990" i="2" s="1"/>
  <c r="D7991" i="2" s="1"/>
  <c r="D7992" i="2" s="1"/>
  <c r="D7993" i="2" s="1"/>
  <c r="D7994" i="2" s="1"/>
  <c r="D7995" i="2" s="1"/>
  <c r="D7996" i="2" s="1"/>
  <c r="D7997" i="2" s="1"/>
  <c r="D7998" i="2" s="1"/>
  <c r="D7999" i="2" s="1"/>
  <c r="D8000" i="2" s="1"/>
  <c r="D8001" i="2" s="1"/>
  <c r="D8002" i="2" s="1"/>
  <c r="D8003" i="2" s="1"/>
  <c r="D8004" i="2" s="1"/>
  <c r="D8005" i="2" s="1"/>
  <c r="D8006" i="2" s="1"/>
  <c r="D8007" i="2" s="1"/>
  <c r="D8008" i="2" s="1"/>
  <c r="D8009" i="2" s="1"/>
  <c r="D8010" i="2" s="1"/>
  <c r="D8011" i="2" s="1"/>
  <c r="D8012" i="2" s="1"/>
  <c r="D8013" i="2" s="1"/>
  <c r="D8014" i="2" s="1"/>
  <c r="D8015" i="2" s="1"/>
  <c r="D8016" i="2" s="1"/>
  <c r="D8017" i="2" s="1"/>
  <c r="D8018" i="2" s="1"/>
  <c r="D8019" i="2" s="1"/>
  <c r="D8020" i="2" s="1"/>
  <c r="D8021" i="2" s="1"/>
  <c r="D8022" i="2" s="1"/>
  <c r="D8023" i="2" s="1"/>
  <c r="D8024" i="2" s="1"/>
  <c r="D8025" i="2" s="1"/>
  <c r="D8026" i="2" s="1"/>
  <c r="D8027" i="2" s="1"/>
  <c r="D8028" i="2" s="1"/>
  <c r="D8029" i="2" s="1"/>
  <c r="D8030" i="2" s="1"/>
  <c r="D8031" i="2" s="1"/>
  <c r="D8032" i="2" s="1"/>
  <c r="D8033" i="2" s="1"/>
  <c r="D8034" i="2" s="1"/>
  <c r="D8035" i="2" s="1"/>
  <c r="D8036" i="2" s="1"/>
  <c r="D8037" i="2" s="1"/>
  <c r="D8038" i="2" s="1"/>
  <c r="D8039" i="2" s="1"/>
  <c r="D8040" i="2" s="1"/>
  <c r="D8041" i="2" s="1"/>
  <c r="D8042" i="2" s="1"/>
  <c r="D8043" i="2" s="1"/>
  <c r="D8044" i="2" s="1"/>
  <c r="D8045" i="2" s="1"/>
  <c r="D8046" i="2" s="1"/>
  <c r="D8047" i="2" s="1"/>
  <c r="D8048" i="2" s="1"/>
  <c r="D8049" i="2" s="1"/>
  <c r="D8050" i="2" s="1"/>
  <c r="D8051" i="2" s="1"/>
  <c r="D8052" i="2" s="1"/>
  <c r="D8053" i="2" s="1"/>
  <c r="D8054" i="2" s="1"/>
  <c r="D8055" i="2" s="1"/>
  <c r="D8056" i="2" s="1"/>
  <c r="D8057" i="2" s="1"/>
  <c r="D8058" i="2" s="1"/>
  <c r="D8059" i="2" s="1"/>
  <c r="D8060" i="2" s="1"/>
  <c r="D8061" i="2" s="1"/>
  <c r="D8062" i="2" s="1"/>
  <c r="D8063" i="2" s="1"/>
  <c r="D8064" i="2" s="1"/>
  <c r="D8065" i="2" s="1"/>
  <c r="D8066" i="2" s="1"/>
  <c r="D8067" i="2" s="1"/>
  <c r="D8068" i="2" s="1"/>
  <c r="D8069" i="2" s="1"/>
  <c r="D8070" i="2" s="1"/>
  <c r="D8071" i="2" s="1"/>
  <c r="D8072" i="2" s="1"/>
  <c r="D8073" i="2" s="1"/>
  <c r="D8074" i="2" s="1"/>
  <c r="D8075" i="2" s="1"/>
  <c r="D8076" i="2" s="1"/>
  <c r="D8077" i="2" s="1"/>
  <c r="D8078" i="2" s="1"/>
  <c r="D8079" i="2" s="1"/>
  <c r="D8080" i="2" s="1"/>
  <c r="D8081" i="2" s="1"/>
  <c r="D8082" i="2" s="1"/>
  <c r="D8083" i="2" s="1"/>
  <c r="D8084" i="2" s="1"/>
  <c r="D8085" i="2" s="1"/>
  <c r="D8086" i="2" s="1"/>
  <c r="D7819" i="2"/>
  <c r="D7818" i="2"/>
  <c r="C7818" i="2"/>
  <c r="F6940" i="3" l="1"/>
  <c r="D6576" i="3"/>
  <c r="D6577" i="3" s="1"/>
  <c r="D6578" i="3" s="1"/>
  <c r="D6579" i="3" s="1"/>
  <c r="D6580" i="3" s="1"/>
  <c r="D6581" i="3" s="1"/>
  <c r="D6582" i="3" s="1"/>
  <c r="D6583" i="3" s="1"/>
  <c r="D6584" i="3" s="1"/>
  <c r="D6585" i="3" s="1"/>
  <c r="D6586" i="3" s="1"/>
  <c r="D6587" i="3" s="1"/>
  <c r="D6588" i="3" s="1"/>
  <c r="D6589" i="3" s="1"/>
  <c r="D6590" i="3" s="1"/>
  <c r="D6591" i="3" s="1"/>
  <c r="D6592" i="3" s="1"/>
  <c r="D6593" i="3" s="1"/>
  <c r="D6594" i="3" s="1"/>
  <c r="D6595" i="3" s="1"/>
  <c r="D6596" i="3" s="1"/>
  <c r="D6597" i="3" s="1"/>
  <c r="D6598" i="3" s="1"/>
  <c r="D6599" i="3" s="1"/>
  <c r="D6600" i="3" s="1"/>
  <c r="D6601" i="3" s="1"/>
  <c r="D6602" i="3" s="1"/>
  <c r="D6603" i="3" s="1"/>
  <c r="D6604" i="3" s="1"/>
  <c r="D6605" i="3" s="1"/>
  <c r="D6606" i="3" s="1"/>
  <c r="D6607" i="3" s="1"/>
  <c r="D6608" i="3" s="1"/>
  <c r="D6609" i="3" s="1"/>
  <c r="D6610" i="3" s="1"/>
  <c r="D6611" i="3" s="1"/>
  <c r="D6612" i="3" s="1"/>
  <c r="D6613" i="3" s="1"/>
  <c r="D6614" i="3" s="1"/>
  <c r="D6615" i="3" s="1"/>
  <c r="D6616" i="3" s="1"/>
  <c r="D6617" i="3" s="1"/>
  <c r="D6618" i="3" s="1"/>
  <c r="D6619" i="3" s="1"/>
  <c r="D6620" i="3" s="1"/>
  <c r="D6621" i="3" s="1"/>
  <c r="D6622" i="3" s="1"/>
  <c r="D6623" i="3" s="1"/>
  <c r="D6624" i="3" s="1"/>
  <c r="D6625" i="3" s="1"/>
  <c r="D6626" i="3" s="1"/>
  <c r="D6627" i="3" s="1"/>
  <c r="D6628" i="3" s="1"/>
  <c r="D6629" i="3" s="1"/>
  <c r="D6630" i="3" s="1"/>
  <c r="D6631" i="3" s="1"/>
  <c r="D6632" i="3" s="1"/>
  <c r="D6633" i="3" s="1"/>
  <c r="D6634" i="3" s="1"/>
  <c r="D6635" i="3" s="1"/>
  <c r="D6636" i="3" s="1"/>
  <c r="D6637" i="3" s="1"/>
  <c r="D6638" i="3" s="1"/>
  <c r="D6639" i="3" s="1"/>
  <c r="D6640" i="3" s="1"/>
  <c r="D6641" i="3" s="1"/>
  <c r="D6642" i="3" s="1"/>
  <c r="D6643" i="3" s="1"/>
  <c r="D6644" i="3" s="1"/>
  <c r="D6645" i="3" s="1"/>
  <c r="D6646" i="3" s="1"/>
  <c r="D6647" i="3" s="1"/>
  <c r="D6648" i="3" s="1"/>
  <c r="D6649" i="3" s="1"/>
  <c r="D6650" i="3" s="1"/>
  <c r="D6651" i="3" s="1"/>
  <c r="D6652" i="3" s="1"/>
  <c r="D6653" i="3" s="1"/>
  <c r="D6654" i="3" s="1"/>
  <c r="D6655" i="3" s="1"/>
  <c r="D6656" i="3" s="1"/>
  <c r="D6657" i="3" s="1"/>
  <c r="D6658" i="3" s="1"/>
  <c r="D6659" i="3" s="1"/>
  <c r="D6660" i="3" s="1"/>
  <c r="D6661" i="3" s="1"/>
  <c r="D6662" i="3" s="1"/>
  <c r="D6663" i="3" s="1"/>
  <c r="D6664" i="3" s="1"/>
  <c r="D6665" i="3" s="1"/>
  <c r="D6666" i="3" s="1"/>
  <c r="D6667" i="3" s="1"/>
  <c r="D6668" i="3" s="1"/>
  <c r="D6669" i="3" s="1"/>
  <c r="D6670" i="3" s="1"/>
  <c r="D6671" i="3" s="1"/>
  <c r="D6672" i="3" s="1"/>
  <c r="D6673" i="3" s="1"/>
  <c r="D6674" i="3" s="1"/>
  <c r="D6675" i="3" s="1"/>
  <c r="D6676" i="3" s="1"/>
  <c r="D6677" i="3" s="1"/>
  <c r="D6678" i="3" s="1"/>
  <c r="D6679" i="3" s="1"/>
  <c r="D6680" i="3" s="1"/>
  <c r="D6681" i="3" s="1"/>
  <c r="D6682" i="3" s="1"/>
  <c r="D6683" i="3" s="1"/>
  <c r="D6684" i="3" s="1"/>
  <c r="D6685" i="3" s="1"/>
  <c r="D6686" i="3" s="1"/>
  <c r="D6687" i="3" s="1"/>
  <c r="D6688" i="3" s="1"/>
  <c r="D6689" i="3" s="1"/>
  <c r="D6690" i="3" s="1"/>
  <c r="D6691" i="3" s="1"/>
  <c r="D6692" i="3" s="1"/>
  <c r="D6693" i="3" s="1"/>
  <c r="D6694" i="3" s="1"/>
  <c r="D6695" i="3" s="1"/>
  <c r="D6696" i="3" s="1"/>
  <c r="D6697" i="3" s="1"/>
  <c r="D6698" i="3" s="1"/>
  <c r="D6699" i="3" s="1"/>
  <c r="D6700" i="3" s="1"/>
  <c r="D6701" i="3" s="1"/>
  <c r="D6702" i="3" s="1"/>
  <c r="D6703" i="3" s="1"/>
  <c r="D6704" i="3" s="1"/>
  <c r="D6705" i="3" s="1"/>
  <c r="D6706" i="3" s="1"/>
  <c r="D6707" i="3" s="1"/>
  <c r="D6708" i="3" s="1"/>
  <c r="D6709" i="3" s="1"/>
  <c r="D6710" i="3" s="1"/>
  <c r="D6711" i="3" s="1"/>
  <c r="D6712" i="3" s="1"/>
  <c r="D6713" i="3" s="1"/>
  <c r="D6714" i="3" s="1"/>
  <c r="D6715" i="3" s="1"/>
  <c r="D6716" i="3" s="1"/>
  <c r="D6717" i="3" s="1"/>
  <c r="D6718" i="3" s="1"/>
  <c r="D6719" i="3" s="1"/>
  <c r="D6720" i="3" s="1"/>
  <c r="D6721" i="3" s="1"/>
  <c r="D6722" i="3" s="1"/>
  <c r="D6723" i="3" s="1"/>
  <c r="D6724" i="3" s="1"/>
  <c r="D6725" i="3" s="1"/>
  <c r="D6726" i="3" s="1"/>
  <c r="D6727" i="3" s="1"/>
  <c r="D6728" i="3" s="1"/>
  <c r="D6729" i="3" s="1"/>
  <c r="D6730" i="3" s="1"/>
  <c r="D6731" i="3" s="1"/>
  <c r="D6732" i="3" s="1"/>
  <c r="D6733" i="3" s="1"/>
  <c r="D6734" i="3" s="1"/>
  <c r="D6735" i="3" s="1"/>
  <c r="D6736" i="3" s="1"/>
  <c r="D6737" i="3" s="1"/>
  <c r="D6738" i="3" s="1"/>
  <c r="D6739" i="3" s="1"/>
  <c r="D6740" i="3" s="1"/>
  <c r="D6741" i="3" s="1"/>
  <c r="D6742" i="3" s="1"/>
  <c r="D6743" i="3" s="1"/>
  <c r="D6744" i="3" s="1"/>
  <c r="D6745" i="3" s="1"/>
  <c r="D6746" i="3" s="1"/>
  <c r="D6747" i="3" s="1"/>
  <c r="D6748" i="3" s="1"/>
  <c r="D6749" i="3" s="1"/>
  <c r="D6750" i="3" s="1"/>
  <c r="D6751" i="3" s="1"/>
  <c r="D6752" i="3" s="1"/>
  <c r="D6753" i="3" s="1"/>
  <c r="D6754" i="3" s="1"/>
  <c r="D6755" i="3" s="1"/>
  <c r="D6756" i="3" s="1"/>
  <c r="D6757" i="3" s="1"/>
  <c r="D6758" i="3" s="1"/>
  <c r="D6759" i="3" s="1"/>
  <c r="D6760" i="3" s="1"/>
  <c r="D6761" i="3" s="1"/>
  <c r="D6762" i="3" s="1"/>
  <c r="D6763" i="3" s="1"/>
  <c r="D6764" i="3" s="1"/>
  <c r="D6765" i="3" s="1"/>
  <c r="D6766" i="3" s="1"/>
  <c r="D6767" i="3" s="1"/>
  <c r="D6768" i="3" s="1"/>
  <c r="D6769" i="3" s="1"/>
  <c r="D6770" i="3" s="1"/>
  <c r="D6771" i="3" s="1"/>
  <c r="D6772" i="3" s="1"/>
  <c r="D6773" i="3" s="1"/>
  <c r="D6774" i="3" s="1"/>
  <c r="D6775" i="3" s="1"/>
  <c r="D6776" i="3" s="1"/>
  <c r="D6777" i="3" s="1"/>
  <c r="D6778" i="3" s="1"/>
  <c r="D6779" i="3" s="1"/>
  <c r="D6780" i="3" s="1"/>
  <c r="D6781" i="3" s="1"/>
  <c r="D6782" i="3" s="1"/>
  <c r="D6783" i="3" s="1"/>
  <c r="D6784" i="3" s="1"/>
  <c r="D6785" i="3" s="1"/>
  <c r="D6786" i="3" s="1"/>
  <c r="D6787" i="3" s="1"/>
  <c r="D6788" i="3" s="1"/>
  <c r="D6789" i="3" s="1"/>
  <c r="D6790" i="3" s="1"/>
  <c r="D6791" i="3" s="1"/>
  <c r="D6792" i="3" s="1"/>
  <c r="D6793" i="3" s="1"/>
  <c r="D6794" i="3" s="1"/>
  <c r="D6795" i="3" s="1"/>
  <c r="D6796" i="3" s="1"/>
  <c r="D6797" i="3" s="1"/>
  <c r="D6798" i="3" s="1"/>
  <c r="D6799" i="3" s="1"/>
  <c r="D6800" i="3" s="1"/>
  <c r="D6801" i="3" s="1"/>
  <c r="D6802" i="3" s="1"/>
  <c r="D6803" i="3" s="1"/>
  <c r="D6804" i="3" s="1"/>
  <c r="D6805" i="3" s="1"/>
  <c r="D6806" i="3" s="1"/>
  <c r="D6807" i="3" s="1"/>
  <c r="D6808" i="3" s="1"/>
  <c r="D6809" i="3" s="1"/>
  <c r="D6810" i="3" s="1"/>
  <c r="D6811" i="3" s="1"/>
  <c r="D6812" i="3" s="1"/>
  <c r="D6813" i="3" s="1"/>
  <c r="D6814" i="3" s="1"/>
  <c r="D6815" i="3" s="1"/>
  <c r="D6816" i="3" s="1"/>
  <c r="D6817" i="3" s="1"/>
  <c r="D6818" i="3" s="1"/>
  <c r="D6819" i="3" s="1"/>
  <c r="D6820" i="3" s="1"/>
  <c r="D6821" i="3" s="1"/>
  <c r="D6822" i="3" s="1"/>
  <c r="D6823" i="3" s="1"/>
  <c r="D6824" i="3" s="1"/>
  <c r="D6825" i="3" s="1"/>
  <c r="D6826" i="3" s="1"/>
  <c r="D6827" i="3" s="1"/>
  <c r="D6828" i="3" s="1"/>
  <c r="D6829" i="3" s="1"/>
  <c r="D6830" i="3" s="1"/>
  <c r="D6831" i="3" s="1"/>
  <c r="D6832" i="3" s="1"/>
  <c r="D6833" i="3" s="1"/>
  <c r="D6834" i="3" s="1"/>
  <c r="D6835" i="3" s="1"/>
  <c r="D6836" i="3" s="1"/>
  <c r="D6837" i="3" s="1"/>
  <c r="D6838" i="3" s="1"/>
  <c r="D6839" i="3" s="1"/>
  <c r="D6840" i="3" s="1"/>
  <c r="D6841" i="3" s="1"/>
  <c r="D6842" i="3" s="1"/>
  <c r="D6843" i="3" s="1"/>
  <c r="D6844" i="3" s="1"/>
  <c r="D6845" i="3" s="1"/>
  <c r="D6846" i="3" s="1"/>
  <c r="D6847" i="3" s="1"/>
  <c r="D6848" i="3" s="1"/>
  <c r="D6849" i="3" s="1"/>
  <c r="D6850" i="3" s="1"/>
  <c r="D6851" i="3" s="1"/>
  <c r="D6852" i="3" s="1"/>
  <c r="D6853" i="3" s="1"/>
  <c r="D6854" i="3" s="1"/>
  <c r="D6855" i="3" s="1"/>
  <c r="D6856" i="3" s="1"/>
  <c r="D6857" i="3" s="1"/>
  <c r="D6858" i="3" s="1"/>
  <c r="D6859" i="3" s="1"/>
  <c r="D6860" i="3" s="1"/>
  <c r="D6861" i="3" s="1"/>
  <c r="D6862" i="3" s="1"/>
  <c r="D6863" i="3" s="1"/>
  <c r="D6864" i="3" s="1"/>
  <c r="D6865" i="3" s="1"/>
  <c r="D6866" i="3" s="1"/>
  <c r="D6867" i="3" s="1"/>
  <c r="D6868" i="3" s="1"/>
  <c r="D6869" i="3" s="1"/>
  <c r="D6870" i="3" s="1"/>
  <c r="D6871" i="3" s="1"/>
  <c r="D6872" i="3" s="1"/>
  <c r="D6873" i="3" s="1"/>
  <c r="D6874" i="3" s="1"/>
  <c r="D6875" i="3" s="1"/>
  <c r="D6876" i="3" s="1"/>
  <c r="D6877" i="3" s="1"/>
  <c r="D6878" i="3" s="1"/>
  <c r="D6879" i="3" s="1"/>
  <c r="D6880" i="3" s="1"/>
  <c r="D6881" i="3" s="1"/>
  <c r="D6882" i="3" s="1"/>
  <c r="D6883" i="3" s="1"/>
  <c r="D6884" i="3" s="1"/>
  <c r="D6885" i="3" s="1"/>
  <c r="D6886" i="3" s="1"/>
  <c r="D6887" i="3" s="1"/>
  <c r="D6888" i="3" s="1"/>
  <c r="D6889" i="3" s="1"/>
  <c r="D6890" i="3" s="1"/>
  <c r="D6891" i="3" s="1"/>
  <c r="D6892" i="3" s="1"/>
  <c r="D6893" i="3" s="1"/>
  <c r="D6894" i="3" s="1"/>
  <c r="D6895" i="3" s="1"/>
  <c r="D6896" i="3" s="1"/>
  <c r="D6897" i="3" s="1"/>
  <c r="D6898" i="3" s="1"/>
  <c r="D6899" i="3" s="1"/>
  <c r="D6900" i="3" s="1"/>
  <c r="D6901" i="3" s="1"/>
  <c r="D6902" i="3" s="1"/>
  <c r="D6903" i="3" s="1"/>
  <c r="D6904" i="3" s="1"/>
  <c r="D6905" i="3" s="1"/>
  <c r="D6906" i="3" s="1"/>
  <c r="D6907" i="3" s="1"/>
  <c r="D6908" i="3" s="1"/>
  <c r="D6909" i="3" s="1"/>
  <c r="D6910" i="3" s="1"/>
  <c r="D6911" i="3" s="1"/>
  <c r="D6912" i="3" s="1"/>
  <c r="D6913" i="3" s="1"/>
  <c r="D6914" i="3" s="1"/>
  <c r="D6915" i="3" s="1"/>
  <c r="D6916" i="3" s="1"/>
  <c r="D6917" i="3" s="1"/>
  <c r="D6918" i="3" s="1"/>
  <c r="D6919" i="3" s="1"/>
  <c r="D6920" i="3" s="1"/>
  <c r="D6921" i="3" s="1"/>
  <c r="D6922" i="3" s="1"/>
  <c r="D6923" i="3" s="1"/>
  <c r="D6924" i="3" s="1"/>
  <c r="D6925" i="3" s="1"/>
  <c r="D6926" i="3" s="1"/>
  <c r="D6927" i="3" s="1"/>
  <c r="D6928" i="3" s="1"/>
  <c r="D6929" i="3" s="1"/>
  <c r="D6930" i="3" s="1"/>
  <c r="D6931" i="3" s="1"/>
  <c r="D6932" i="3" s="1"/>
  <c r="D6933" i="3" s="1"/>
  <c r="D6934" i="3" s="1"/>
  <c r="D6935" i="3" s="1"/>
  <c r="D6936" i="3" s="1"/>
  <c r="D6937" i="3" s="1"/>
  <c r="D6938" i="3" s="1"/>
  <c r="D6939" i="3" s="1"/>
  <c r="D6940" i="3" s="1"/>
  <c r="D6941" i="3" s="1"/>
  <c r="D6942" i="3" s="1"/>
  <c r="D6943" i="3" s="1"/>
  <c r="D6944" i="3" s="1"/>
  <c r="D6945" i="3" s="1"/>
  <c r="D6946" i="3" s="1"/>
  <c r="D6947" i="3" s="1"/>
  <c r="D6948" i="3" s="1"/>
  <c r="D6949" i="3" s="1"/>
  <c r="D6950" i="3" s="1"/>
  <c r="D6951" i="3" s="1"/>
  <c r="D6952" i="3" s="1"/>
  <c r="D6953" i="3" s="1"/>
  <c r="D6954" i="3" s="1"/>
  <c r="D6955" i="3" s="1"/>
  <c r="D6956" i="3" s="1"/>
  <c r="D6957" i="3" s="1"/>
  <c r="C7819" i="2"/>
  <c r="C7820" i="2" s="1"/>
  <c r="C7821" i="2" s="1"/>
  <c r="C7822" i="2" s="1"/>
  <c r="C7823" i="2" s="1"/>
  <c r="C7824" i="2" s="1"/>
  <c r="C7825" i="2" s="1"/>
  <c r="C7826" i="2" s="1"/>
  <c r="C7827" i="2" s="1"/>
  <c r="C7828" i="2" s="1"/>
  <c r="C7829" i="2" s="1"/>
  <c r="C7830" i="2" s="1"/>
  <c r="C7831" i="2" s="1"/>
  <c r="C7832" i="2" s="1"/>
  <c r="C7833" i="2" s="1"/>
  <c r="C7834" i="2" s="1"/>
  <c r="C7835" i="2" s="1"/>
  <c r="C7836" i="2" s="1"/>
  <c r="C7837" i="2" s="1"/>
  <c r="C7838" i="2" s="1"/>
  <c r="C7839" i="2" s="1"/>
  <c r="C7840" i="2" s="1"/>
  <c r="C7841" i="2" s="1"/>
  <c r="C7842" i="2" s="1"/>
  <c r="C7843" i="2" s="1"/>
  <c r="C7844" i="2" s="1"/>
  <c r="C7845" i="2" s="1"/>
  <c r="C7846" i="2" s="1"/>
  <c r="C7847" i="2" s="1"/>
  <c r="C7848" i="2" s="1"/>
  <c r="C7849" i="2" s="1"/>
  <c r="C7850" i="2" s="1"/>
  <c r="C7851" i="2" s="1"/>
  <c r="C7852" i="2" s="1"/>
  <c r="C7853" i="2" s="1"/>
  <c r="C7854" i="2" s="1"/>
  <c r="C7855" i="2" s="1"/>
  <c r="C7856" i="2" s="1"/>
  <c r="C7857" i="2" s="1"/>
  <c r="C7858" i="2" s="1"/>
  <c r="C7859" i="2" s="1"/>
  <c r="C7860" i="2" s="1"/>
  <c r="C7861" i="2" s="1"/>
  <c r="C7862" i="2" s="1"/>
  <c r="C7863" i="2" s="1"/>
  <c r="C7864" i="2" s="1"/>
  <c r="C7865" i="2" s="1"/>
  <c r="C7866" i="2" s="1"/>
  <c r="C7867" i="2" s="1"/>
  <c r="C7868" i="2" s="1"/>
  <c r="C7869" i="2" s="1"/>
  <c r="C7870" i="2" s="1"/>
  <c r="C7871" i="2" s="1"/>
  <c r="C7872" i="2" s="1"/>
  <c r="C7873" i="2" s="1"/>
  <c r="C7874" i="2" s="1"/>
  <c r="C7875" i="2" s="1"/>
  <c r="C7876" i="2" s="1"/>
  <c r="C7877" i="2" s="1"/>
  <c r="C7878" i="2" s="1"/>
  <c r="C7879" i="2" s="1"/>
  <c r="C7880" i="2" s="1"/>
  <c r="C7881" i="2" s="1"/>
  <c r="C7882" i="2" s="1"/>
  <c r="C7883" i="2" s="1"/>
  <c r="C7884" i="2" s="1"/>
  <c r="C7885" i="2" s="1"/>
  <c r="C7886" i="2" s="1"/>
  <c r="C7887" i="2" s="1"/>
  <c r="C7888" i="2" s="1"/>
  <c r="C7889" i="2" s="1"/>
  <c r="C7890" i="2" s="1"/>
  <c r="C7891" i="2" s="1"/>
  <c r="C7892" i="2" s="1"/>
  <c r="C7893" i="2" s="1"/>
  <c r="C7894" i="2" s="1"/>
  <c r="C7895" i="2" s="1"/>
  <c r="C7896" i="2" s="1"/>
  <c r="C7897" i="2" s="1"/>
  <c r="C7898" i="2" s="1"/>
  <c r="C7899" i="2" s="1"/>
  <c r="C7900" i="2" s="1"/>
  <c r="C7901" i="2" s="1"/>
  <c r="C7902" i="2" s="1"/>
  <c r="C7903" i="2" s="1"/>
  <c r="C7904" i="2" s="1"/>
  <c r="C7905" i="2" s="1"/>
  <c r="C7906" i="2" s="1"/>
  <c r="C7907" i="2" s="1"/>
  <c r="C7908" i="2" s="1"/>
  <c r="C7909" i="2" s="1"/>
  <c r="C7910" i="2" s="1"/>
  <c r="C7911" i="2" s="1"/>
  <c r="C7912" i="2" s="1"/>
  <c r="C7913" i="2" s="1"/>
  <c r="C7914" i="2" s="1"/>
  <c r="C7915" i="2" s="1"/>
  <c r="C7916" i="2" s="1"/>
  <c r="C7917" i="2" s="1"/>
  <c r="C7918" i="2" s="1"/>
  <c r="C7919" i="2" s="1"/>
  <c r="C7920" i="2" s="1"/>
  <c r="C7921" i="2" s="1"/>
  <c r="C7922" i="2" s="1"/>
  <c r="C7923" i="2" s="1"/>
  <c r="C7924" i="2" s="1"/>
  <c r="C7925" i="2" s="1"/>
  <c r="C7926" i="2" s="1"/>
  <c r="C7927" i="2" s="1"/>
  <c r="C7928" i="2" s="1"/>
  <c r="C7929" i="2" s="1"/>
  <c r="C7930" i="2" s="1"/>
  <c r="C7931" i="2" s="1"/>
  <c r="C7932" i="2" s="1"/>
  <c r="C7933" i="2" s="1"/>
  <c r="C7934" i="2" s="1"/>
  <c r="C7935" i="2" s="1"/>
  <c r="C7936" i="2" s="1"/>
  <c r="C7937" i="2" s="1"/>
  <c r="C7938" i="2" s="1"/>
  <c r="C7939" i="2" s="1"/>
  <c r="C7940" i="2" s="1"/>
  <c r="C7941" i="2" s="1"/>
  <c r="C7942" i="2" s="1"/>
  <c r="C7943" i="2" s="1"/>
  <c r="C7944" i="2" s="1"/>
  <c r="C7945" i="2" s="1"/>
  <c r="C7946" i="2" s="1"/>
  <c r="C7947" i="2" s="1"/>
  <c r="C7948" i="2" s="1"/>
  <c r="C7949" i="2" s="1"/>
  <c r="C7950" i="2" s="1"/>
  <c r="C7951" i="2" s="1"/>
  <c r="C7952" i="2" s="1"/>
  <c r="C7953" i="2" s="1"/>
  <c r="C7954" i="2" s="1"/>
  <c r="C7955" i="2" s="1"/>
  <c r="C7956" i="2" s="1"/>
  <c r="C7957" i="2" s="1"/>
  <c r="C7958" i="2" s="1"/>
  <c r="C7959" i="2" s="1"/>
  <c r="C7960" i="2" s="1"/>
  <c r="C7961" i="2" s="1"/>
  <c r="C7962" i="2" s="1"/>
  <c r="C7963" i="2" s="1"/>
  <c r="C7964" i="2" s="1"/>
  <c r="C7965" i="2" s="1"/>
  <c r="C7966" i="2" s="1"/>
  <c r="C7967" i="2" s="1"/>
  <c r="C7968" i="2" s="1"/>
  <c r="C7969" i="2" s="1"/>
  <c r="C7970" i="2" s="1"/>
  <c r="C7971" i="2" s="1"/>
  <c r="C7972" i="2" s="1"/>
  <c r="C7973" i="2" s="1"/>
  <c r="C7974" i="2" s="1"/>
  <c r="C7975" i="2" s="1"/>
  <c r="C7976" i="2" s="1"/>
  <c r="C7977" i="2" s="1"/>
  <c r="C7978" i="2" s="1"/>
  <c r="C7979" i="2" s="1"/>
  <c r="C7980" i="2" s="1"/>
  <c r="C7981" i="2" s="1"/>
  <c r="C7982" i="2" s="1"/>
  <c r="C7983" i="2" s="1"/>
  <c r="C7984" i="2" s="1"/>
  <c r="C7985" i="2" s="1"/>
  <c r="C7986" i="2" s="1"/>
  <c r="C7987" i="2" s="1"/>
  <c r="C7988" i="2" s="1"/>
  <c r="C7989" i="2" s="1"/>
  <c r="C7990" i="2" s="1"/>
  <c r="C7991" i="2" s="1"/>
  <c r="C7992" i="2" s="1"/>
  <c r="C7993" i="2" s="1"/>
  <c r="C7994" i="2" s="1"/>
  <c r="C7995" i="2" s="1"/>
  <c r="C7996" i="2" s="1"/>
  <c r="C7997" i="2" s="1"/>
  <c r="C7998" i="2" s="1"/>
  <c r="C7999" i="2" s="1"/>
  <c r="C8000" i="2" s="1"/>
  <c r="C8001" i="2" s="1"/>
  <c r="C8002" i="2" s="1"/>
  <c r="C8003" i="2" s="1"/>
  <c r="C8004" i="2" s="1"/>
  <c r="C8005" i="2" s="1"/>
  <c r="C8006" i="2" s="1"/>
  <c r="C8007" i="2" s="1"/>
  <c r="C8008" i="2" s="1"/>
  <c r="C8009" i="2" s="1"/>
  <c r="C8010" i="2" s="1"/>
  <c r="C8011" i="2" s="1"/>
  <c r="C8012" i="2" s="1"/>
  <c r="C8013" i="2" s="1"/>
  <c r="C8014" i="2" s="1"/>
  <c r="C8015" i="2" s="1"/>
  <c r="C8016" i="2" s="1"/>
  <c r="C8017" i="2" s="1"/>
  <c r="C8018" i="2" s="1"/>
  <c r="C8019" i="2" s="1"/>
  <c r="C8020" i="2" s="1"/>
  <c r="C8021" i="2" s="1"/>
  <c r="C8022" i="2" s="1"/>
  <c r="C8023" i="2" s="1"/>
  <c r="C8024" i="2" s="1"/>
  <c r="C8025" i="2" s="1"/>
  <c r="C8026" i="2" s="1"/>
  <c r="C8027" i="2" s="1"/>
  <c r="C8028" i="2" s="1"/>
  <c r="C8029" i="2" s="1"/>
  <c r="C8030" i="2" s="1"/>
  <c r="C8031" i="2" s="1"/>
  <c r="C8032" i="2" s="1"/>
  <c r="C8033" i="2" s="1"/>
  <c r="C8034" i="2" s="1"/>
  <c r="C8035" i="2" s="1"/>
  <c r="C8036" i="2" s="1"/>
  <c r="C8037" i="2" s="1"/>
  <c r="C8038" i="2" s="1"/>
  <c r="C8039" i="2" s="1"/>
  <c r="C8040" i="2" s="1"/>
  <c r="C8041" i="2" s="1"/>
  <c r="C8042" i="2" s="1"/>
  <c r="C8043" i="2" s="1"/>
  <c r="C8044" i="2" s="1"/>
  <c r="C8045" i="2" s="1"/>
  <c r="C8046" i="2" s="1"/>
  <c r="C8047" i="2" s="1"/>
  <c r="C8048" i="2" s="1"/>
  <c r="C8049" i="2" s="1"/>
  <c r="C8050" i="2" s="1"/>
  <c r="C8051" i="2" s="1"/>
  <c r="C8052" i="2" s="1"/>
  <c r="C8053" i="2" s="1"/>
  <c r="C8054" i="2" s="1"/>
  <c r="C8055" i="2" s="1"/>
  <c r="C8056" i="2" s="1"/>
  <c r="C8057" i="2" s="1"/>
  <c r="C8058" i="2" s="1"/>
  <c r="C8059" i="2" s="1"/>
  <c r="C8060" i="2" s="1"/>
  <c r="C8061" i="2" s="1"/>
  <c r="C8062" i="2" s="1"/>
  <c r="C8063" i="2" s="1"/>
  <c r="C8064" i="2" s="1"/>
  <c r="C8065" i="2" s="1"/>
  <c r="C8066" i="2" s="1"/>
  <c r="C8067" i="2" s="1"/>
  <c r="C8068" i="2" s="1"/>
  <c r="C8069" i="2" s="1"/>
  <c r="C8070" i="2" s="1"/>
  <c r="C8071" i="2" s="1"/>
  <c r="C8072" i="2" s="1"/>
  <c r="C8073" i="2" s="1"/>
  <c r="C8074" i="2" s="1"/>
  <c r="C8075" i="2" s="1"/>
  <c r="C8076" i="2" s="1"/>
  <c r="C8077" i="2" s="1"/>
  <c r="C8078" i="2" s="1"/>
  <c r="C8079" i="2" s="1"/>
  <c r="C8080" i="2" s="1"/>
  <c r="C8081" i="2" s="1"/>
  <c r="C8082" i="2" s="1"/>
  <c r="C8083" i="2" s="1"/>
  <c r="C8084" i="2" s="1"/>
  <c r="C8085" i="2" s="1"/>
  <c r="C8086" i="2" s="1"/>
</calcChain>
</file>

<file path=xl/sharedStrings.xml><?xml version="1.0" encoding="utf-8"?>
<sst xmlns="http://schemas.openxmlformats.org/spreadsheetml/2006/main" count="19" uniqueCount="8">
  <si>
    <t>Date</t>
  </si>
  <si>
    <t>Close</t>
  </si>
  <si>
    <t>Level</t>
  </si>
  <si>
    <t>Degress</t>
  </si>
  <si>
    <t>Mean</t>
  </si>
  <si>
    <t>Naive</t>
  </si>
  <si>
    <t>Drift</t>
  </si>
  <si>
    <t>Seasonal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</si>
</sst>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mm/dd/yyyy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16" fillId="0" borderId="0" xfId="0" applyFont="1"/>
    <xf numFmtId="0" fontId="16" fillId="0" borderId="0" xfId="0" applyFont="1" applyAlignment="1">
      <alignment horizontal="right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165" fontId="0" fillId="0" borderId="0" xfId="0" applyNumberFormat="1" applyAlignment="1">
      <alignment horizontal="left"/>
    </xf>
    <xf numFmtId="2" fontId="0" fillId="0" borderId="0" xfId="0" applyNumberFormat="1" applyAlignment="1">
      <alignment horizontal="right"/>
    </xf>
    <xf numFmtId="2" fontId="0" fillId="0" borderId="0" xfId="0" applyNumberFormat="1"/>
    <xf numFmtId="0" fontId="16" fillId="0" borderId="0" xfId="0" applyFont="1" applyAlignment="1">
      <alignment horizontal="righ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/>
              <a:t>S&amp;P 500 Level</a:t>
            </a:r>
          </a:p>
          <a:p>
            <a:pPr>
              <a:defRPr sz="2800"/>
            </a:pPr>
            <a:r>
              <a:rPr lang="en-US" sz="1800" b="1" i="1"/>
              <a:t>(forecasting</a:t>
            </a:r>
            <a:r>
              <a:rPr lang="en-US" sz="1800" b="1" i="1" baseline="0"/>
              <a:t> 2019 - 2020 using all historical data)</a:t>
            </a:r>
            <a:endParaRPr lang="en-US" sz="1800" b="1" i="1"/>
          </a:p>
        </c:rich>
      </c:tx>
      <c:layout>
        <c:manualLayout>
          <c:xMode val="edge"/>
          <c:yMode val="edge"/>
          <c:x val="0.35302599647832611"/>
          <c:y val="5.1612903225806452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sp500_level!$B$1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sp500_level!$A$2:$A$8086</c:f>
              <c:numCache>
                <c:formatCode>mm/dd/yyyy</c:formatCode>
                <c:ptCount val="8085"/>
                <c:pt idx="0">
                  <c:v>32146</c:v>
                </c:pt>
                <c:pt idx="1">
                  <c:v>32147</c:v>
                </c:pt>
                <c:pt idx="2">
                  <c:v>32148</c:v>
                </c:pt>
                <c:pt idx="3">
                  <c:v>32149</c:v>
                </c:pt>
                <c:pt idx="4">
                  <c:v>32150</c:v>
                </c:pt>
                <c:pt idx="5">
                  <c:v>32153</c:v>
                </c:pt>
                <c:pt idx="6">
                  <c:v>32154</c:v>
                </c:pt>
                <c:pt idx="7">
                  <c:v>32155</c:v>
                </c:pt>
                <c:pt idx="8">
                  <c:v>32156</c:v>
                </c:pt>
                <c:pt idx="9">
                  <c:v>32157</c:v>
                </c:pt>
                <c:pt idx="10">
                  <c:v>32160</c:v>
                </c:pt>
                <c:pt idx="11">
                  <c:v>32161</c:v>
                </c:pt>
                <c:pt idx="12">
                  <c:v>32162</c:v>
                </c:pt>
                <c:pt idx="13">
                  <c:v>32163</c:v>
                </c:pt>
                <c:pt idx="14">
                  <c:v>32164</c:v>
                </c:pt>
                <c:pt idx="15">
                  <c:v>32167</c:v>
                </c:pt>
                <c:pt idx="16">
                  <c:v>32168</c:v>
                </c:pt>
                <c:pt idx="17">
                  <c:v>32169</c:v>
                </c:pt>
                <c:pt idx="18">
                  <c:v>32170</c:v>
                </c:pt>
                <c:pt idx="19">
                  <c:v>32171</c:v>
                </c:pt>
                <c:pt idx="20">
                  <c:v>32174</c:v>
                </c:pt>
                <c:pt idx="21">
                  <c:v>32175</c:v>
                </c:pt>
                <c:pt idx="22">
                  <c:v>32176</c:v>
                </c:pt>
                <c:pt idx="23">
                  <c:v>32177</c:v>
                </c:pt>
                <c:pt idx="24">
                  <c:v>32178</c:v>
                </c:pt>
                <c:pt idx="25">
                  <c:v>32181</c:v>
                </c:pt>
                <c:pt idx="26">
                  <c:v>32182</c:v>
                </c:pt>
                <c:pt idx="27">
                  <c:v>32183</c:v>
                </c:pt>
                <c:pt idx="28">
                  <c:v>32184</c:v>
                </c:pt>
                <c:pt idx="29">
                  <c:v>32185</c:v>
                </c:pt>
                <c:pt idx="30">
                  <c:v>32189</c:v>
                </c:pt>
                <c:pt idx="31">
                  <c:v>32190</c:v>
                </c:pt>
                <c:pt idx="32">
                  <c:v>32191</c:v>
                </c:pt>
                <c:pt idx="33">
                  <c:v>32192</c:v>
                </c:pt>
                <c:pt idx="34">
                  <c:v>32195</c:v>
                </c:pt>
                <c:pt idx="35">
                  <c:v>32196</c:v>
                </c:pt>
                <c:pt idx="36">
                  <c:v>32197</c:v>
                </c:pt>
                <c:pt idx="37">
                  <c:v>32198</c:v>
                </c:pt>
                <c:pt idx="38">
                  <c:v>32199</c:v>
                </c:pt>
                <c:pt idx="39">
                  <c:v>32202</c:v>
                </c:pt>
                <c:pt idx="40">
                  <c:v>32203</c:v>
                </c:pt>
                <c:pt idx="41">
                  <c:v>32204</c:v>
                </c:pt>
                <c:pt idx="42">
                  <c:v>32205</c:v>
                </c:pt>
                <c:pt idx="43">
                  <c:v>32206</c:v>
                </c:pt>
                <c:pt idx="44">
                  <c:v>32209</c:v>
                </c:pt>
                <c:pt idx="45">
                  <c:v>32210</c:v>
                </c:pt>
                <c:pt idx="46">
                  <c:v>32211</c:v>
                </c:pt>
                <c:pt idx="47">
                  <c:v>32212</c:v>
                </c:pt>
                <c:pt idx="48">
                  <c:v>32213</c:v>
                </c:pt>
                <c:pt idx="49">
                  <c:v>32216</c:v>
                </c:pt>
                <c:pt idx="50">
                  <c:v>32217</c:v>
                </c:pt>
                <c:pt idx="51">
                  <c:v>32218</c:v>
                </c:pt>
                <c:pt idx="52">
                  <c:v>32219</c:v>
                </c:pt>
                <c:pt idx="53">
                  <c:v>32220</c:v>
                </c:pt>
                <c:pt idx="54">
                  <c:v>32223</c:v>
                </c:pt>
                <c:pt idx="55">
                  <c:v>32224</c:v>
                </c:pt>
                <c:pt idx="56">
                  <c:v>32225</c:v>
                </c:pt>
                <c:pt idx="57">
                  <c:v>32226</c:v>
                </c:pt>
                <c:pt idx="58">
                  <c:v>32227</c:v>
                </c:pt>
                <c:pt idx="59">
                  <c:v>32230</c:v>
                </c:pt>
                <c:pt idx="60">
                  <c:v>32231</c:v>
                </c:pt>
                <c:pt idx="61">
                  <c:v>32232</c:v>
                </c:pt>
                <c:pt idx="62">
                  <c:v>32233</c:v>
                </c:pt>
                <c:pt idx="63">
                  <c:v>32237</c:v>
                </c:pt>
                <c:pt idx="64">
                  <c:v>32238</c:v>
                </c:pt>
                <c:pt idx="65">
                  <c:v>32239</c:v>
                </c:pt>
                <c:pt idx="66">
                  <c:v>32240</c:v>
                </c:pt>
                <c:pt idx="67">
                  <c:v>32241</c:v>
                </c:pt>
                <c:pt idx="68">
                  <c:v>32244</c:v>
                </c:pt>
                <c:pt idx="69">
                  <c:v>32245</c:v>
                </c:pt>
                <c:pt idx="70">
                  <c:v>32246</c:v>
                </c:pt>
                <c:pt idx="71">
                  <c:v>32247</c:v>
                </c:pt>
                <c:pt idx="72">
                  <c:v>32248</c:v>
                </c:pt>
                <c:pt idx="73">
                  <c:v>32251</c:v>
                </c:pt>
                <c:pt idx="74">
                  <c:v>32252</c:v>
                </c:pt>
                <c:pt idx="75">
                  <c:v>32253</c:v>
                </c:pt>
                <c:pt idx="76">
                  <c:v>32254</c:v>
                </c:pt>
                <c:pt idx="77">
                  <c:v>32255</c:v>
                </c:pt>
                <c:pt idx="78">
                  <c:v>32258</c:v>
                </c:pt>
                <c:pt idx="79">
                  <c:v>32259</c:v>
                </c:pt>
                <c:pt idx="80">
                  <c:v>32260</c:v>
                </c:pt>
                <c:pt idx="81">
                  <c:v>32261</c:v>
                </c:pt>
                <c:pt idx="82">
                  <c:v>32262</c:v>
                </c:pt>
                <c:pt idx="83">
                  <c:v>32265</c:v>
                </c:pt>
                <c:pt idx="84">
                  <c:v>32266</c:v>
                </c:pt>
                <c:pt idx="85">
                  <c:v>32267</c:v>
                </c:pt>
                <c:pt idx="86">
                  <c:v>32268</c:v>
                </c:pt>
                <c:pt idx="87">
                  <c:v>32269</c:v>
                </c:pt>
                <c:pt idx="88">
                  <c:v>32272</c:v>
                </c:pt>
                <c:pt idx="89">
                  <c:v>32273</c:v>
                </c:pt>
                <c:pt idx="90">
                  <c:v>32274</c:v>
                </c:pt>
                <c:pt idx="91">
                  <c:v>32275</c:v>
                </c:pt>
                <c:pt idx="92">
                  <c:v>32276</c:v>
                </c:pt>
                <c:pt idx="93">
                  <c:v>32279</c:v>
                </c:pt>
                <c:pt idx="94">
                  <c:v>32280</c:v>
                </c:pt>
                <c:pt idx="95">
                  <c:v>32281</c:v>
                </c:pt>
                <c:pt idx="96">
                  <c:v>32282</c:v>
                </c:pt>
                <c:pt idx="97">
                  <c:v>32283</c:v>
                </c:pt>
                <c:pt idx="98">
                  <c:v>32286</c:v>
                </c:pt>
                <c:pt idx="99">
                  <c:v>32287</c:v>
                </c:pt>
                <c:pt idx="100">
                  <c:v>32288</c:v>
                </c:pt>
                <c:pt idx="101">
                  <c:v>32289</c:v>
                </c:pt>
                <c:pt idx="102">
                  <c:v>32290</c:v>
                </c:pt>
                <c:pt idx="103">
                  <c:v>32294</c:v>
                </c:pt>
                <c:pt idx="104">
                  <c:v>32295</c:v>
                </c:pt>
                <c:pt idx="105">
                  <c:v>32296</c:v>
                </c:pt>
                <c:pt idx="106">
                  <c:v>32297</c:v>
                </c:pt>
                <c:pt idx="107">
                  <c:v>32300</c:v>
                </c:pt>
                <c:pt idx="108">
                  <c:v>32301</c:v>
                </c:pt>
                <c:pt idx="109">
                  <c:v>32302</c:v>
                </c:pt>
                <c:pt idx="110">
                  <c:v>32303</c:v>
                </c:pt>
                <c:pt idx="111">
                  <c:v>32304</c:v>
                </c:pt>
                <c:pt idx="112">
                  <c:v>32307</c:v>
                </c:pt>
                <c:pt idx="113">
                  <c:v>32308</c:v>
                </c:pt>
                <c:pt idx="114">
                  <c:v>32309</c:v>
                </c:pt>
                <c:pt idx="115">
                  <c:v>32310</c:v>
                </c:pt>
                <c:pt idx="116">
                  <c:v>32311</c:v>
                </c:pt>
                <c:pt idx="117">
                  <c:v>32314</c:v>
                </c:pt>
                <c:pt idx="118">
                  <c:v>32315</c:v>
                </c:pt>
                <c:pt idx="119">
                  <c:v>32316</c:v>
                </c:pt>
                <c:pt idx="120">
                  <c:v>32317</c:v>
                </c:pt>
                <c:pt idx="121">
                  <c:v>32318</c:v>
                </c:pt>
                <c:pt idx="122">
                  <c:v>32321</c:v>
                </c:pt>
                <c:pt idx="123">
                  <c:v>32322</c:v>
                </c:pt>
                <c:pt idx="124">
                  <c:v>32323</c:v>
                </c:pt>
                <c:pt idx="125">
                  <c:v>32324</c:v>
                </c:pt>
                <c:pt idx="126">
                  <c:v>32325</c:v>
                </c:pt>
                <c:pt idx="127">
                  <c:v>32329</c:v>
                </c:pt>
                <c:pt idx="128">
                  <c:v>32330</c:v>
                </c:pt>
                <c:pt idx="129">
                  <c:v>32331</c:v>
                </c:pt>
                <c:pt idx="130">
                  <c:v>32332</c:v>
                </c:pt>
                <c:pt idx="131">
                  <c:v>32335</c:v>
                </c:pt>
                <c:pt idx="132">
                  <c:v>32336</c:v>
                </c:pt>
                <c:pt idx="133">
                  <c:v>32337</c:v>
                </c:pt>
                <c:pt idx="134">
                  <c:v>32338</c:v>
                </c:pt>
                <c:pt idx="135">
                  <c:v>32339</c:v>
                </c:pt>
                <c:pt idx="136">
                  <c:v>32342</c:v>
                </c:pt>
                <c:pt idx="137">
                  <c:v>32343</c:v>
                </c:pt>
                <c:pt idx="138">
                  <c:v>32344</c:v>
                </c:pt>
                <c:pt idx="139">
                  <c:v>32345</c:v>
                </c:pt>
                <c:pt idx="140">
                  <c:v>32346</c:v>
                </c:pt>
                <c:pt idx="141">
                  <c:v>32349</c:v>
                </c:pt>
                <c:pt idx="142">
                  <c:v>32350</c:v>
                </c:pt>
                <c:pt idx="143">
                  <c:v>32351</c:v>
                </c:pt>
                <c:pt idx="144">
                  <c:v>32352</c:v>
                </c:pt>
                <c:pt idx="145">
                  <c:v>32353</c:v>
                </c:pt>
                <c:pt idx="146">
                  <c:v>32356</c:v>
                </c:pt>
                <c:pt idx="147">
                  <c:v>32357</c:v>
                </c:pt>
                <c:pt idx="148">
                  <c:v>32358</c:v>
                </c:pt>
                <c:pt idx="149">
                  <c:v>32359</c:v>
                </c:pt>
                <c:pt idx="150">
                  <c:v>32360</c:v>
                </c:pt>
                <c:pt idx="151">
                  <c:v>32363</c:v>
                </c:pt>
                <c:pt idx="152">
                  <c:v>32364</c:v>
                </c:pt>
                <c:pt idx="153">
                  <c:v>32365</c:v>
                </c:pt>
                <c:pt idx="154">
                  <c:v>32366</c:v>
                </c:pt>
                <c:pt idx="155">
                  <c:v>32367</c:v>
                </c:pt>
                <c:pt idx="156">
                  <c:v>32370</c:v>
                </c:pt>
                <c:pt idx="157">
                  <c:v>32371</c:v>
                </c:pt>
                <c:pt idx="158">
                  <c:v>32372</c:v>
                </c:pt>
                <c:pt idx="159">
                  <c:v>32373</c:v>
                </c:pt>
                <c:pt idx="160">
                  <c:v>32374</c:v>
                </c:pt>
                <c:pt idx="161">
                  <c:v>32377</c:v>
                </c:pt>
                <c:pt idx="162">
                  <c:v>32378</c:v>
                </c:pt>
                <c:pt idx="163">
                  <c:v>32379</c:v>
                </c:pt>
                <c:pt idx="164">
                  <c:v>32380</c:v>
                </c:pt>
                <c:pt idx="165">
                  <c:v>32381</c:v>
                </c:pt>
                <c:pt idx="166">
                  <c:v>32384</c:v>
                </c:pt>
                <c:pt idx="167">
                  <c:v>32385</c:v>
                </c:pt>
                <c:pt idx="168">
                  <c:v>32386</c:v>
                </c:pt>
                <c:pt idx="169">
                  <c:v>32387</c:v>
                </c:pt>
                <c:pt idx="170">
                  <c:v>32388</c:v>
                </c:pt>
                <c:pt idx="171">
                  <c:v>32392</c:v>
                </c:pt>
                <c:pt idx="172">
                  <c:v>32393</c:v>
                </c:pt>
                <c:pt idx="173">
                  <c:v>32394</c:v>
                </c:pt>
                <c:pt idx="174">
                  <c:v>32395</c:v>
                </c:pt>
                <c:pt idx="175">
                  <c:v>32398</c:v>
                </c:pt>
                <c:pt idx="176">
                  <c:v>32399</c:v>
                </c:pt>
                <c:pt idx="177">
                  <c:v>32400</c:v>
                </c:pt>
                <c:pt idx="178">
                  <c:v>32401</c:v>
                </c:pt>
                <c:pt idx="179">
                  <c:v>32402</c:v>
                </c:pt>
                <c:pt idx="180">
                  <c:v>32405</c:v>
                </c:pt>
                <c:pt idx="181">
                  <c:v>32406</c:v>
                </c:pt>
                <c:pt idx="182">
                  <c:v>32407</c:v>
                </c:pt>
                <c:pt idx="183">
                  <c:v>32408</c:v>
                </c:pt>
                <c:pt idx="184">
                  <c:v>32409</c:v>
                </c:pt>
                <c:pt idx="185">
                  <c:v>32412</c:v>
                </c:pt>
                <c:pt idx="186">
                  <c:v>32413</c:v>
                </c:pt>
                <c:pt idx="187">
                  <c:v>32414</c:v>
                </c:pt>
                <c:pt idx="188">
                  <c:v>32415</c:v>
                </c:pt>
                <c:pt idx="189">
                  <c:v>32416</c:v>
                </c:pt>
                <c:pt idx="190">
                  <c:v>32419</c:v>
                </c:pt>
                <c:pt idx="191">
                  <c:v>32420</c:v>
                </c:pt>
                <c:pt idx="192">
                  <c:v>32421</c:v>
                </c:pt>
                <c:pt idx="193">
                  <c:v>32422</c:v>
                </c:pt>
                <c:pt idx="194">
                  <c:v>32423</c:v>
                </c:pt>
                <c:pt idx="195">
                  <c:v>32426</c:v>
                </c:pt>
                <c:pt idx="196">
                  <c:v>32427</c:v>
                </c:pt>
                <c:pt idx="197">
                  <c:v>32428</c:v>
                </c:pt>
                <c:pt idx="198">
                  <c:v>32429</c:v>
                </c:pt>
                <c:pt idx="199">
                  <c:v>32430</c:v>
                </c:pt>
                <c:pt idx="200">
                  <c:v>32433</c:v>
                </c:pt>
                <c:pt idx="201">
                  <c:v>32434</c:v>
                </c:pt>
                <c:pt idx="202">
                  <c:v>32435</c:v>
                </c:pt>
                <c:pt idx="203">
                  <c:v>32436</c:v>
                </c:pt>
                <c:pt idx="204">
                  <c:v>32437</c:v>
                </c:pt>
                <c:pt idx="205">
                  <c:v>32440</c:v>
                </c:pt>
                <c:pt idx="206">
                  <c:v>32441</c:v>
                </c:pt>
                <c:pt idx="207">
                  <c:v>32442</c:v>
                </c:pt>
                <c:pt idx="208">
                  <c:v>32443</c:v>
                </c:pt>
                <c:pt idx="209">
                  <c:v>32444</c:v>
                </c:pt>
                <c:pt idx="210">
                  <c:v>32447</c:v>
                </c:pt>
                <c:pt idx="211">
                  <c:v>32448</c:v>
                </c:pt>
                <c:pt idx="212">
                  <c:v>32449</c:v>
                </c:pt>
                <c:pt idx="213">
                  <c:v>32450</c:v>
                </c:pt>
                <c:pt idx="214">
                  <c:v>32451</c:v>
                </c:pt>
                <c:pt idx="215">
                  <c:v>32454</c:v>
                </c:pt>
                <c:pt idx="216">
                  <c:v>32455</c:v>
                </c:pt>
                <c:pt idx="217">
                  <c:v>32456</c:v>
                </c:pt>
                <c:pt idx="218">
                  <c:v>32457</c:v>
                </c:pt>
                <c:pt idx="219">
                  <c:v>32458</c:v>
                </c:pt>
                <c:pt idx="220">
                  <c:v>32461</c:v>
                </c:pt>
                <c:pt idx="221">
                  <c:v>32462</c:v>
                </c:pt>
                <c:pt idx="222">
                  <c:v>32463</c:v>
                </c:pt>
                <c:pt idx="223">
                  <c:v>32464</c:v>
                </c:pt>
                <c:pt idx="224">
                  <c:v>32465</c:v>
                </c:pt>
                <c:pt idx="225">
                  <c:v>32468</c:v>
                </c:pt>
                <c:pt idx="226">
                  <c:v>32469</c:v>
                </c:pt>
                <c:pt idx="227">
                  <c:v>32470</c:v>
                </c:pt>
                <c:pt idx="228">
                  <c:v>32472</c:v>
                </c:pt>
                <c:pt idx="229">
                  <c:v>32475</c:v>
                </c:pt>
                <c:pt idx="230">
                  <c:v>32476</c:v>
                </c:pt>
                <c:pt idx="231">
                  <c:v>32477</c:v>
                </c:pt>
                <c:pt idx="232">
                  <c:v>32478</c:v>
                </c:pt>
                <c:pt idx="233">
                  <c:v>32479</c:v>
                </c:pt>
                <c:pt idx="234">
                  <c:v>32482</c:v>
                </c:pt>
                <c:pt idx="235">
                  <c:v>32483</c:v>
                </c:pt>
                <c:pt idx="236">
                  <c:v>32484</c:v>
                </c:pt>
                <c:pt idx="237">
                  <c:v>32485</c:v>
                </c:pt>
                <c:pt idx="238">
                  <c:v>32486</c:v>
                </c:pt>
                <c:pt idx="239">
                  <c:v>32489</c:v>
                </c:pt>
                <c:pt idx="240">
                  <c:v>32490</c:v>
                </c:pt>
                <c:pt idx="241">
                  <c:v>32491</c:v>
                </c:pt>
                <c:pt idx="242">
                  <c:v>32492</c:v>
                </c:pt>
                <c:pt idx="243">
                  <c:v>32493</c:v>
                </c:pt>
                <c:pt idx="244">
                  <c:v>32496</c:v>
                </c:pt>
                <c:pt idx="245">
                  <c:v>32497</c:v>
                </c:pt>
                <c:pt idx="246">
                  <c:v>32498</c:v>
                </c:pt>
                <c:pt idx="247">
                  <c:v>32499</c:v>
                </c:pt>
                <c:pt idx="248">
                  <c:v>32500</c:v>
                </c:pt>
                <c:pt idx="249">
                  <c:v>32504</c:v>
                </c:pt>
                <c:pt idx="250">
                  <c:v>32505</c:v>
                </c:pt>
                <c:pt idx="251">
                  <c:v>32506</c:v>
                </c:pt>
                <c:pt idx="252">
                  <c:v>32507</c:v>
                </c:pt>
                <c:pt idx="253">
                  <c:v>32511</c:v>
                </c:pt>
                <c:pt idx="254">
                  <c:v>32512</c:v>
                </c:pt>
                <c:pt idx="255">
                  <c:v>32513</c:v>
                </c:pt>
                <c:pt idx="256">
                  <c:v>32514</c:v>
                </c:pt>
                <c:pt idx="257">
                  <c:v>32517</c:v>
                </c:pt>
                <c:pt idx="258">
                  <c:v>32518</c:v>
                </c:pt>
                <c:pt idx="259">
                  <c:v>32519</c:v>
                </c:pt>
                <c:pt idx="260">
                  <c:v>32520</c:v>
                </c:pt>
                <c:pt idx="261">
                  <c:v>32521</c:v>
                </c:pt>
                <c:pt idx="262">
                  <c:v>32524</c:v>
                </c:pt>
                <c:pt idx="263">
                  <c:v>32525</c:v>
                </c:pt>
                <c:pt idx="264">
                  <c:v>32526</c:v>
                </c:pt>
                <c:pt idx="265">
                  <c:v>32527</c:v>
                </c:pt>
                <c:pt idx="266">
                  <c:v>32528</c:v>
                </c:pt>
                <c:pt idx="267">
                  <c:v>32531</c:v>
                </c:pt>
                <c:pt idx="268">
                  <c:v>32532</c:v>
                </c:pt>
                <c:pt idx="269">
                  <c:v>32533</c:v>
                </c:pt>
                <c:pt idx="270">
                  <c:v>32534</c:v>
                </c:pt>
                <c:pt idx="271">
                  <c:v>32535</c:v>
                </c:pt>
                <c:pt idx="272">
                  <c:v>32538</c:v>
                </c:pt>
                <c:pt idx="273">
                  <c:v>32539</c:v>
                </c:pt>
                <c:pt idx="274">
                  <c:v>32540</c:v>
                </c:pt>
                <c:pt idx="275">
                  <c:v>32541</c:v>
                </c:pt>
                <c:pt idx="276">
                  <c:v>32542</c:v>
                </c:pt>
                <c:pt idx="277">
                  <c:v>32545</c:v>
                </c:pt>
                <c:pt idx="278">
                  <c:v>32546</c:v>
                </c:pt>
                <c:pt idx="279">
                  <c:v>32547</c:v>
                </c:pt>
                <c:pt idx="280">
                  <c:v>32548</c:v>
                </c:pt>
                <c:pt idx="281">
                  <c:v>32549</c:v>
                </c:pt>
                <c:pt idx="282">
                  <c:v>32552</c:v>
                </c:pt>
                <c:pt idx="283">
                  <c:v>32553</c:v>
                </c:pt>
                <c:pt idx="284">
                  <c:v>32554</c:v>
                </c:pt>
                <c:pt idx="285">
                  <c:v>32555</c:v>
                </c:pt>
                <c:pt idx="286">
                  <c:v>32556</c:v>
                </c:pt>
                <c:pt idx="287">
                  <c:v>32560</c:v>
                </c:pt>
                <c:pt idx="288">
                  <c:v>32561</c:v>
                </c:pt>
                <c:pt idx="289">
                  <c:v>32562</c:v>
                </c:pt>
                <c:pt idx="290">
                  <c:v>32563</c:v>
                </c:pt>
                <c:pt idx="291">
                  <c:v>32566</c:v>
                </c:pt>
                <c:pt idx="292">
                  <c:v>32567</c:v>
                </c:pt>
                <c:pt idx="293">
                  <c:v>32568</c:v>
                </c:pt>
                <c:pt idx="294">
                  <c:v>32569</c:v>
                </c:pt>
                <c:pt idx="295">
                  <c:v>32570</c:v>
                </c:pt>
                <c:pt idx="296">
                  <c:v>32573</c:v>
                </c:pt>
                <c:pt idx="297">
                  <c:v>32574</c:v>
                </c:pt>
                <c:pt idx="298">
                  <c:v>32575</c:v>
                </c:pt>
                <c:pt idx="299">
                  <c:v>32576</c:v>
                </c:pt>
                <c:pt idx="300">
                  <c:v>32577</c:v>
                </c:pt>
                <c:pt idx="301">
                  <c:v>32580</c:v>
                </c:pt>
                <c:pt idx="302">
                  <c:v>32581</c:v>
                </c:pt>
                <c:pt idx="303">
                  <c:v>32582</c:v>
                </c:pt>
                <c:pt idx="304">
                  <c:v>32583</c:v>
                </c:pt>
                <c:pt idx="305">
                  <c:v>32584</c:v>
                </c:pt>
                <c:pt idx="306">
                  <c:v>32587</c:v>
                </c:pt>
                <c:pt idx="307">
                  <c:v>32588</c:v>
                </c:pt>
                <c:pt idx="308">
                  <c:v>32589</c:v>
                </c:pt>
                <c:pt idx="309">
                  <c:v>32590</c:v>
                </c:pt>
                <c:pt idx="310">
                  <c:v>32594</c:v>
                </c:pt>
                <c:pt idx="311">
                  <c:v>32595</c:v>
                </c:pt>
                <c:pt idx="312">
                  <c:v>32596</c:v>
                </c:pt>
                <c:pt idx="313">
                  <c:v>32597</c:v>
                </c:pt>
                <c:pt idx="314">
                  <c:v>32598</c:v>
                </c:pt>
                <c:pt idx="315">
                  <c:v>32601</c:v>
                </c:pt>
                <c:pt idx="316">
                  <c:v>32602</c:v>
                </c:pt>
                <c:pt idx="317">
                  <c:v>32603</c:v>
                </c:pt>
                <c:pt idx="318">
                  <c:v>32604</c:v>
                </c:pt>
                <c:pt idx="319">
                  <c:v>32605</c:v>
                </c:pt>
                <c:pt idx="320">
                  <c:v>32608</c:v>
                </c:pt>
                <c:pt idx="321">
                  <c:v>32609</c:v>
                </c:pt>
                <c:pt idx="322">
                  <c:v>32610</c:v>
                </c:pt>
                <c:pt idx="323">
                  <c:v>32611</c:v>
                </c:pt>
                <c:pt idx="324">
                  <c:v>32612</c:v>
                </c:pt>
                <c:pt idx="325">
                  <c:v>32615</c:v>
                </c:pt>
                <c:pt idx="326">
                  <c:v>32616</c:v>
                </c:pt>
                <c:pt idx="327">
                  <c:v>32617</c:v>
                </c:pt>
                <c:pt idx="328">
                  <c:v>32618</c:v>
                </c:pt>
                <c:pt idx="329">
                  <c:v>32619</c:v>
                </c:pt>
                <c:pt idx="330">
                  <c:v>32622</c:v>
                </c:pt>
                <c:pt idx="331">
                  <c:v>32623</c:v>
                </c:pt>
                <c:pt idx="332">
                  <c:v>32624</c:v>
                </c:pt>
                <c:pt idx="333">
                  <c:v>32625</c:v>
                </c:pt>
                <c:pt idx="334">
                  <c:v>32626</c:v>
                </c:pt>
                <c:pt idx="335">
                  <c:v>32629</c:v>
                </c:pt>
                <c:pt idx="336">
                  <c:v>32630</c:v>
                </c:pt>
                <c:pt idx="337">
                  <c:v>32631</c:v>
                </c:pt>
                <c:pt idx="338">
                  <c:v>32632</c:v>
                </c:pt>
                <c:pt idx="339">
                  <c:v>32633</c:v>
                </c:pt>
                <c:pt idx="340">
                  <c:v>32636</c:v>
                </c:pt>
                <c:pt idx="341">
                  <c:v>32637</c:v>
                </c:pt>
                <c:pt idx="342">
                  <c:v>32638</c:v>
                </c:pt>
                <c:pt idx="343">
                  <c:v>32639</c:v>
                </c:pt>
                <c:pt idx="344">
                  <c:v>32640</c:v>
                </c:pt>
                <c:pt idx="345">
                  <c:v>32643</c:v>
                </c:pt>
                <c:pt idx="346">
                  <c:v>32644</c:v>
                </c:pt>
                <c:pt idx="347">
                  <c:v>32645</c:v>
                </c:pt>
                <c:pt idx="348">
                  <c:v>32646</c:v>
                </c:pt>
                <c:pt idx="349">
                  <c:v>32647</c:v>
                </c:pt>
                <c:pt idx="350">
                  <c:v>32650</c:v>
                </c:pt>
                <c:pt idx="351">
                  <c:v>32651</c:v>
                </c:pt>
                <c:pt idx="352">
                  <c:v>32652</c:v>
                </c:pt>
                <c:pt idx="353">
                  <c:v>32653</c:v>
                </c:pt>
                <c:pt idx="354">
                  <c:v>32654</c:v>
                </c:pt>
                <c:pt idx="355">
                  <c:v>32658</c:v>
                </c:pt>
                <c:pt idx="356">
                  <c:v>32659</c:v>
                </c:pt>
                <c:pt idx="357">
                  <c:v>32660</c:v>
                </c:pt>
                <c:pt idx="358">
                  <c:v>32661</c:v>
                </c:pt>
                <c:pt idx="359">
                  <c:v>32664</c:v>
                </c:pt>
                <c:pt idx="360">
                  <c:v>32665</c:v>
                </c:pt>
                <c:pt idx="361">
                  <c:v>32666</c:v>
                </c:pt>
                <c:pt idx="362">
                  <c:v>32667</c:v>
                </c:pt>
                <c:pt idx="363">
                  <c:v>32668</c:v>
                </c:pt>
                <c:pt idx="364">
                  <c:v>32671</c:v>
                </c:pt>
                <c:pt idx="365">
                  <c:v>32672</c:v>
                </c:pt>
                <c:pt idx="366">
                  <c:v>32673</c:v>
                </c:pt>
                <c:pt idx="367">
                  <c:v>32674</c:v>
                </c:pt>
                <c:pt idx="368">
                  <c:v>32675</c:v>
                </c:pt>
                <c:pt idx="369">
                  <c:v>32678</c:v>
                </c:pt>
                <c:pt idx="370">
                  <c:v>32679</c:v>
                </c:pt>
                <c:pt idx="371">
                  <c:v>32680</c:v>
                </c:pt>
                <c:pt idx="372">
                  <c:v>32681</c:v>
                </c:pt>
                <c:pt idx="373">
                  <c:v>32682</c:v>
                </c:pt>
                <c:pt idx="374">
                  <c:v>32685</c:v>
                </c:pt>
                <c:pt idx="375">
                  <c:v>32686</c:v>
                </c:pt>
                <c:pt idx="376">
                  <c:v>32687</c:v>
                </c:pt>
                <c:pt idx="377">
                  <c:v>32688</c:v>
                </c:pt>
                <c:pt idx="378">
                  <c:v>32689</c:v>
                </c:pt>
                <c:pt idx="379">
                  <c:v>32692</c:v>
                </c:pt>
                <c:pt idx="380">
                  <c:v>32694</c:v>
                </c:pt>
                <c:pt idx="381">
                  <c:v>32695</c:v>
                </c:pt>
                <c:pt idx="382">
                  <c:v>32696</c:v>
                </c:pt>
                <c:pt idx="383">
                  <c:v>32699</c:v>
                </c:pt>
                <c:pt idx="384">
                  <c:v>32700</c:v>
                </c:pt>
                <c:pt idx="385">
                  <c:v>32701</c:v>
                </c:pt>
                <c:pt idx="386">
                  <c:v>32702</c:v>
                </c:pt>
                <c:pt idx="387">
                  <c:v>32703</c:v>
                </c:pt>
                <c:pt idx="388">
                  <c:v>32706</c:v>
                </c:pt>
                <c:pt idx="389">
                  <c:v>32707</c:v>
                </c:pt>
                <c:pt idx="390">
                  <c:v>32708</c:v>
                </c:pt>
                <c:pt idx="391">
                  <c:v>32709</c:v>
                </c:pt>
                <c:pt idx="392">
                  <c:v>32710</c:v>
                </c:pt>
                <c:pt idx="393">
                  <c:v>32713</c:v>
                </c:pt>
                <c:pt idx="394">
                  <c:v>32714</c:v>
                </c:pt>
                <c:pt idx="395">
                  <c:v>32715</c:v>
                </c:pt>
                <c:pt idx="396">
                  <c:v>32716</c:v>
                </c:pt>
                <c:pt idx="397">
                  <c:v>32717</c:v>
                </c:pt>
                <c:pt idx="398">
                  <c:v>32720</c:v>
                </c:pt>
                <c:pt idx="399">
                  <c:v>32721</c:v>
                </c:pt>
                <c:pt idx="400">
                  <c:v>32722</c:v>
                </c:pt>
                <c:pt idx="401">
                  <c:v>32723</c:v>
                </c:pt>
                <c:pt idx="402">
                  <c:v>32724</c:v>
                </c:pt>
                <c:pt idx="403">
                  <c:v>32727</c:v>
                </c:pt>
                <c:pt idx="404">
                  <c:v>32728</c:v>
                </c:pt>
                <c:pt idx="405">
                  <c:v>32729</c:v>
                </c:pt>
                <c:pt idx="406">
                  <c:v>32730</c:v>
                </c:pt>
                <c:pt idx="407">
                  <c:v>32731</c:v>
                </c:pt>
                <c:pt idx="408">
                  <c:v>32734</c:v>
                </c:pt>
                <c:pt idx="409">
                  <c:v>32735</c:v>
                </c:pt>
                <c:pt idx="410">
                  <c:v>32736</c:v>
                </c:pt>
                <c:pt idx="411">
                  <c:v>32737</c:v>
                </c:pt>
                <c:pt idx="412">
                  <c:v>32738</c:v>
                </c:pt>
                <c:pt idx="413">
                  <c:v>32741</c:v>
                </c:pt>
                <c:pt idx="414">
                  <c:v>32742</c:v>
                </c:pt>
                <c:pt idx="415">
                  <c:v>32743</c:v>
                </c:pt>
                <c:pt idx="416">
                  <c:v>32744</c:v>
                </c:pt>
                <c:pt idx="417">
                  <c:v>32745</c:v>
                </c:pt>
                <c:pt idx="418">
                  <c:v>32748</c:v>
                </c:pt>
                <c:pt idx="419">
                  <c:v>32749</c:v>
                </c:pt>
                <c:pt idx="420">
                  <c:v>32750</c:v>
                </c:pt>
                <c:pt idx="421">
                  <c:v>32751</c:v>
                </c:pt>
                <c:pt idx="422">
                  <c:v>32752</c:v>
                </c:pt>
                <c:pt idx="423">
                  <c:v>32756</c:v>
                </c:pt>
                <c:pt idx="424">
                  <c:v>32757</c:v>
                </c:pt>
                <c:pt idx="425">
                  <c:v>32758</c:v>
                </c:pt>
                <c:pt idx="426">
                  <c:v>32759</c:v>
                </c:pt>
                <c:pt idx="427">
                  <c:v>32762</c:v>
                </c:pt>
                <c:pt idx="428">
                  <c:v>32763</c:v>
                </c:pt>
                <c:pt idx="429">
                  <c:v>32764</c:v>
                </c:pt>
                <c:pt idx="430">
                  <c:v>32765</c:v>
                </c:pt>
                <c:pt idx="431">
                  <c:v>32766</c:v>
                </c:pt>
                <c:pt idx="432">
                  <c:v>32769</c:v>
                </c:pt>
                <c:pt idx="433">
                  <c:v>32770</c:v>
                </c:pt>
                <c:pt idx="434">
                  <c:v>32771</c:v>
                </c:pt>
                <c:pt idx="435">
                  <c:v>32772</c:v>
                </c:pt>
                <c:pt idx="436">
                  <c:v>32773</c:v>
                </c:pt>
                <c:pt idx="437">
                  <c:v>32776</c:v>
                </c:pt>
                <c:pt idx="438">
                  <c:v>32777</c:v>
                </c:pt>
                <c:pt idx="439">
                  <c:v>32778</c:v>
                </c:pt>
                <c:pt idx="440">
                  <c:v>32779</c:v>
                </c:pt>
                <c:pt idx="441">
                  <c:v>32780</c:v>
                </c:pt>
                <c:pt idx="442">
                  <c:v>32783</c:v>
                </c:pt>
                <c:pt idx="443">
                  <c:v>32784</c:v>
                </c:pt>
                <c:pt idx="444">
                  <c:v>32785</c:v>
                </c:pt>
                <c:pt idx="445">
                  <c:v>32786</c:v>
                </c:pt>
                <c:pt idx="446">
                  <c:v>32787</c:v>
                </c:pt>
                <c:pt idx="447">
                  <c:v>32790</c:v>
                </c:pt>
                <c:pt idx="448">
                  <c:v>32791</c:v>
                </c:pt>
                <c:pt idx="449">
                  <c:v>32792</c:v>
                </c:pt>
                <c:pt idx="450">
                  <c:v>32793</c:v>
                </c:pt>
                <c:pt idx="451">
                  <c:v>32794</c:v>
                </c:pt>
                <c:pt idx="452">
                  <c:v>32797</c:v>
                </c:pt>
                <c:pt idx="453">
                  <c:v>32798</c:v>
                </c:pt>
                <c:pt idx="454">
                  <c:v>32799</c:v>
                </c:pt>
                <c:pt idx="455">
                  <c:v>32800</c:v>
                </c:pt>
                <c:pt idx="456">
                  <c:v>32801</c:v>
                </c:pt>
                <c:pt idx="457">
                  <c:v>32804</c:v>
                </c:pt>
                <c:pt idx="458">
                  <c:v>32805</c:v>
                </c:pt>
                <c:pt idx="459">
                  <c:v>32806</c:v>
                </c:pt>
                <c:pt idx="460">
                  <c:v>32807</c:v>
                </c:pt>
                <c:pt idx="461">
                  <c:v>32808</c:v>
                </c:pt>
                <c:pt idx="462">
                  <c:v>32811</c:v>
                </c:pt>
                <c:pt idx="463">
                  <c:v>32812</c:v>
                </c:pt>
                <c:pt idx="464">
                  <c:v>32813</c:v>
                </c:pt>
                <c:pt idx="465">
                  <c:v>32814</c:v>
                </c:pt>
                <c:pt idx="466">
                  <c:v>32815</c:v>
                </c:pt>
                <c:pt idx="467">
                  <c:v>32818</c:v>
                </c:pt>
                <c:pt idx="468">
                  <c:v>32819</c:v>
                </c:pt>
                <c:pt idx="469">
                  <c:v>32820</c:v>
                </c:pt>
                <c:pt idx="470">
                  <c:v>32821</c:v>
                </c:pt>
                <c:pt idx="471">
                  <c:v>32822</c:v>
                </c:pt>
                <c:pt idx="472">
                  <c:v>32825</c:v>
                </c:pt>
                <c:pt idx="473">
                  <c:v>32826</c:v>
                </c:pt>
                <c:pt idx="474">
                  <c:v>32827</c:v>
                </c:pt>
                <c:pt idx="475">
                  <c:v>32828</c:v>
                </c:pt>
                <c:pt idx="476">
                  <c:v>32829</c:v>
                </c:pt>
                <c:pt idx="477">
                  <c:v>32832</c:v>
                </c:pt>
                <c:pt idx="478">
                  <c:v>32833</c:v>
                </c:pt>
                <c:pt idx="479">
                  <c:v>32834</c:v>
                </c:pt>
                <c:pt idx="480">
                  <c:v>32836</c:v>
                </c:pt>
                <c:pt idx="481">
                  <c:v>32839</c:v>
                </c:pt>
                <c:pt idx="482">
                  <c:v>32840</c:v>
                </c:pt>
                <c:pt idx="483">
                  <c:v>32841</c:v>
                </c:pt>
                <c:pt idx="484">
                  <c:v>32842</c:v>
                </c:pt>
                <c:pt idx="485">
                  <c:v>32843</c:v>
                </c:pt>
                <c:pt idx="486">
                  <c:v>32846</c:v>
                </c:pt>
                <c:pt idx="487">
                  <c:v>32847</c:v>
                </c:pt>
                <c:pt idx="488">
                  <c:v>32848</c:v>
                </c:pt>
                <c:pt idx="489">
                  <c:v>32849</c:v>
                </c:pt>
                <c:pt idx="490">
                  <c:v>32850</c:v>
                </c:pt>
                <c:pt idx="491">
                  <c:v>32853</c:v>
                </c:pt>
                <c:pt idx="492">
                  <c:v>32854</c:v>
                </c:pt>
                <c:pt idx="493">
                  <c:v>32855</c:v>
                </c:pt>
                <c:pt idx="494">
                  <c:v>32856</c:v>
                </c:pt>
                <c:pt idx="495">
                  <c:v>32857</c:v>
                </c:pt>
                <c:pt idx="496">
                  <c:v>32860</c:v>
                </c:pt>
                <c:pt idx="497">
                  <c:v>32861</c:v>
                </c:pt>
                <c:pt idx="498">
                  <c:v>32862</c:v>
                </c:pt>
                <c:pt idx="499">
                  <c:v>32863</c:v>
                </c:pt>
                <c:pt idx="500">
                  <c:v>32864</c:v>
                </c:pt>
                <c:pt idx="501">
                  <c:v>32868</c:v>
                </c:pt>
                <c:pt idx="502">
                  <c:v>32869</c:v>
                </c:pt>
                <c:pt idx="503">
                  <c:v>32870</c:v>
                </c:pt>
                <c:pt idx="504">
                  <c:v>32871</c:v>
                </c:pt>
                <c:pt idx="505">
                  <c:v>32875</c:v>
                </c:pt>
                <c:pt idx="506">
                  <c:v>32876</c:v>
                </c:pt>
                <c:pt idx="507">
                  <c:v>32877</c:v>
                </c:pt>
                <c:pt idx="508">
                  <c:v>32878</c:v>
                </c:pt>
                <c:pt idx="509">
                  <c:v>32881</c:v>
                </c:pt>
                <c:pt idx="510">
                  <c:v>32882</c:v>
                </c:pt>
                <c:pt idx="511">
                  <c:v>32883</c:v>
                </c:pt>
                <c:pt idx="512">
                  <c:v>32884</c:v>
                </c:pt>
                <c:pt idx="513">
                  <c:v>32885</c:v>
                </c:pt>
                <c:pt idx="514">
                  <c:v>32888</c:v>
                </c:pt>
                <c:pt idx="515">
                  <c:v>32889</c:v>
                </c:pt>
                <c:pt idx="516">
                  <c:v>32890</c:v>
                </c:pt>
                <c:pt idx="517">
                  <c:v>32891</c:v>
                </c:pt>
                <c:pt idx="518">
                  <c:v>32892</c:v>
                </c:pt>
                <c:pt idx="519">
                  <c:v>32895</c:v>
                </c:pt>
                <c:pt idx="520">
                  <c:v>32896</c:v>
                </c:pt>
                <c:pt idx="521">
                  <c:v>32897</c:v>
                </c:pt>
                <c:pt idx="522">
                  <c:v>32898</c:v>
                </c:pt>
                <c:pt idx="523">
                  <c:v>32899</c:v>
                </c:pt>
                <c:pt idx="524">
                  <c:v>32902</c:v>
                </c:pt>
                <c:pt idx="525">
                  <c:v>32903</c:v>
                </c:pt>
                <c:pt idx="526">
                  <c:v>32904</c:v>
                </c:pt>
                <c:pt idx="527">
                  <c:v>32905</c:v>
                </c:pt>
                <c:pt idx="528">
                  <c:v>32906</c:v>
                </c:pt>
                <c:pt idx="529">
                  <c:v>32909</c:v>
                </c:pt>
                <c:pt idx="530">
                  <c:v>32910</c:v>
                </c:pt>
                <c:pt idx="531">
                  <c:v>32911</c:v>
                </c:pt>
                <c:pt idx="532">
                  <c:v>32912</c:v>
                </c:pt>
                <c:pt idx="533">
                  <c:v>32913</c:v>
                </c:pt>
                <c:pt idx="534">
                  <c:v>32916</c:v>
                </c:pt>
                <c:pt idx="535">
                  <c:v>32917</c:v>
                </c:pt>
                <c:pt idx="536">
                  <c:v>32918</c:v>
                </c:pt>
                <c:pt idx="537">
                  <c:v>32919</c:v>
                </c:pt>
                <c:pt idx="538">
                  <c:v>32920</c:v>
                </c:pt>
                <c:pt idx="539">
                  <c:v>32924</c:v>
                </c:pt>
                <c:pt idx="540">
                  <c:v>32925</c:v>
                </c:pt>
                <c:pt idx="541">
                  <c:v>32926</c:v>
                </c:pt>
                <c:pt idx="542">
                  <c:v>32927</c:v>
                </c:pt>
                <c:pt idx="543">
                  <c:v>32930</c:v>
                </c:pt>
                <c:pt idx="544">
                  <c:v>32931</c:v>
                </c:pt>
                <c:pt idx="545">
                  <c:v>32932</c:v>
                </c:pt>
                <c:pt idx="546">
                  <c:v>32933</c:v>
                </c:pt>
                <c:pt idx="547">
                  <c:v>32934</c:v>
                </c:pt>
                <c:pt idx="548">
                  <c:v>32937</c:v>
                </c:pt>
                <c:pt idx="549">
                  <c:v>32938</c:v>
                </c:pt>
                <c:pt idx="550">
                  <c:v>32939</c:v>
                </c:pt>
                <c:pt idx="551">
                  <c:v>32940</c:v>
                </c:pt>
                <c:pt idx="552">
                  <c:v>32941</c:v>
                </c:pt>
                <c:pt idx="553">
                  <c:v>32944</c:v>
                </c:pt>
                <c:pt idx="554">
                  <c:v>32945</c:v>
                </c:pt>
                <c:pt idx="555">
                  <c:v>32946</c:v>
                </c:pt>
                <c:pt idx="556">
                  <c:v>32947</c:v>
                </c:pt>
                <c:pt idx="557">
                  <c:v>32948</c:v>
                </c:pt>
                <c:pt idx="558">
                  <c:v>32951</c:v>
                </c:pt>
                <c:pt idx="559">
                  <c:v>32952</c:v>
                </c:pt>
                <c:pt idx="560">
                  <c:v>32953</c:v>
                </c:pt>
                <c:pt idx="561">
                  <c:v>32954</c:v>
                </c:pt>
                <c:pt idx="562">
                  <c:v>32955</c:v>
                </c:pt>
                <c:pt idx="563">
                  <c:v>32958</c:v>
                </c:pt>
                <c:pt idx="564">
                  <c:v>32959</c:v>
                </c:pt>
                <c:pt idx="565">
                  <c:v>32960</c:v>
                </c:pt>
                <c:pt idx="566">
                  <c:v>32961</c:v>
                </c:pt>
                <c:pt idx="567">
                  <c:v>32962</c:v>
                </c:pt>
                <c:pt idx="568">
                  <c:v>32965</c:v>
                </c:pt>
                <c:pt idx="569">
                  <c:v>32966</c:v>
                </c:pt>
                <c:pt idx="570">
                  <c:v>32967</c:v>
                </c:pt>
                <c:pt idx="571">
                  <c:v>32968</c:v>
                </c:pt>
                <c:pt idx="572">
                  <c:v>32969</c:v>
                </c:pt>
                <c:pt idx="573">
                  <c:v>32972</c:v>
                </c:pt>
                <c:pt idx="574">
                  <c:v>32973</c:v>
                </c:pt>
                <c:pt idx="575">
                  <c:v>32974</c:v>
                </c:pt>
                <c:pt idx="576">
                  <c:v>32975</c:v>
                </c:pt>
                <c:pt idx="577">
                  <c:v>32979</c:v>
                </c:pt>
                <c:pt idx="578">
                  <c:v>32980</c:v>
                </c:pt>
                <c:pt idx="579">
                  <c:v>32981</c:v>
                </c:pt>
                <c:pt idx="580">
                  <c:v>32982</c:v>
                </c:pt>
                <c:pt idx="581">
                  <c:v>32983</c:v>
                </c:pt>
                <c:pt idx="582">
                  <c:v>32986</c:v>
                </c:pt>
                <c:pt idx="583">
                  <c:v>32987</c:v>
                </c:pt>
                <c:pt idx="584">
                  <c:v>32988</c:v>
                </c:pt>
                <c:pt idx="585">
                  <c:v>32989</c:v>
                </c:pt>
                <c:pt idx="586">
                  <c:v>32990</c:v>
                </c:pt>
                <c:pt idx="587">
                  <c:v>32993</c:v>
                </c:pt>
                <c:pt idx="588">
                  <c:v>32994</c:v>
                </c:pt>
                <c:pt idx="589">
                  <c:v>32995</c:v>
                </c:pt>
                <c:pt idx="590">
                  <c:v>32996</c:v>
                </c:pt>
                <c:pt idx="591">
                  <c:v>32997</c:v>
                </c:pt>
                <c:pt idx="592">
                  <c:v>33000</c:v>
                </c:pt>
                <c:pt idx="593">
                  <c:v>33001</c:v>
                </c:pt>
                <c:pt idx="594">
                  <c:v>33002</c:v>
                </c:pt>
                <c:pt idx="595">
                  <c:v>33003</c:v>
                </c:pt>
                <c:pt idx="596">
                  <c:v>33004</c:v>
                </c:pt>
                <c:pt idx="597">
                  <c:v>33007</c:v>
                </c:pt>
                <c:pt idx="598">
                  <c:v>33008</c:v>
                </c:pt>
                <c:pt idx="599">
                  <c:v>33009</c:v>
                </c:pt>
                <c:pt idx="600">
                  <c:v>33010</c:v>
                </c:pt>
                <c:pt idx="601">
                  <c:v>33011</c:v>
                </c:pt>
                <c:pt idx="602">
                  <c:v>33014</c:v>
                </c:pt>
                <c:pt idx="603">
                  <c:v>33015</c:v>
                </c:pt>
                <c:pt idx="604">
                  <c:v>33016</c:v>
                </c:pt>
                <c:pt idx="605">
                  <c:v>33017</c:v>
                </c:pt>
                <c:pt idx="606">
                  <c:v>33018</c:v>
                </c:pt>
                <c:pt idx="607">
                  <c:v>33022</c:v>
                </c:pt>
                <c:pt idx="608">
                  <c:v>33023</c:v>
                </c:pt>
                <c:pt idx="609">
                  <c:v>33024</c:v>
                </c:pt>
                <c:pt idx="610">
                  <c:v>33025</c:v>
                </c:pt>
                <c:pt idx="611">
                  <c:v>33028</c:v>
                </c:pt>
                <c:pt idx="612">
                  <c:v>33029</c:v>
                </c:pt>
                <c:pt idx="613">
                  <c:v>33030</c:v>
                </c:pt>
                <c:pt idx="614">
                  <c:v>33031</c:v>
                </c:pt>
                <c:pt idx="615">
                  <c:v>33032</c:v>
                </c:pt>
                <c:pt idx="616">
                  <c:v>33035</c:v>
                </c:pt>
                <c:pt idx="617">
                  <c:v>33036</c:v>
                </c:pt>
                <c:pt idx="618">
                  <c:v>33037</c:v>
                </c:pt>
                <c:pt idx="619">
                  <c:v>33038</c:v>
                </c:pt>
                <c:pt idx="620">
                  <c:v>33039</c:v>
                </c:pt>
                <c:pt idx="621">
                  <c:v>33042</c:v>
                </c:pt>
                <c:pt idx="622">
                  <c:v>33043</c:v>
                </c:pt>
                <c:pt idx="623">
                  <c:v>33044</c:v>
                </c:pt>
                <c:pt idx="624">
                  <c:v>33045</c:v>
                </c:pt>
                <c:pt idx="625">
                  <c:v>33046</c:v>
                </c:pt>
                <c:pt idx="626">
                  <c:v>33049</c:v>
                </c:pt>
                <c:pt idx="627">
                  <c:v>33050</c:v>
                </c:pt>
                <c:pt idx="628">
                  <c:v>33051</c:v>
                </c:pt>
                <c:pt idx="629">
                  <c:v>33052</c:v>
                </c:pt>
                <c:pt idx="630">
                  <c:v>33053</c:v>
                </c:pt>
                <c:pt idx="631">
                  <c:v>33056</c:v>
                </c:pt>
                <c:pt idx="632">
                  <c:v>33057</c:v>
                </c:pt>
                <c:pt idx="633">
                  <c:v>33059</c:v>
                </c:pt>
                <c:pt idx="634">
                  <c:v>33060</c:v>
                </c:pt>
                <c:pt idx="635">
                  <c:v>33063</c:v>
                </c:pt>
                <c:pt idx="636">
                  <c:v>33064</c:v>
                </c:pt>
                <c:pt idx="637">
                  <c:v>33065</c:v>
                </c:pt>
                <c:pt idx="638">
                  <c:v>33066</c:v>
                </c:pt>
                <c:pt idx="639">
                  <c:v>33067</c:v>
                </c:pt>
                <c:pt idx="640">
                  <c:v>33070</c:v>
                </c:pt>
                <c:pt idx="641">
                  <c:v>33071</c:v>
                </c:pt>
                <c:pt idx="642">
                  <c:v>33072</c:v>
                </c:pt>
                <c:pt idx="643">
                  <c:v>33073</c:v>
                </c:pt>
                <c:pt idx="644">
                  <c:v>33074</c:v>
                </c:pt>
                <c:pt idx="645">
                  <c:v>33077</c:v>
                </c:pt>
                <c:pt idx="646">
                  <c:v>33078</c:v>
                </c:pt>
                <c:pt idx="647">
                  <c:v>33079</c:v>
                </c:pt>
                <c:pt idx="648">
                  <c:v>33080</c:v>
                </c:pt>
                <c:pt idx="649">
                  <c:v>33081</c:v>
                </c:pt>
                <c:pt idx="650">
                  <c:v>33084</c:v>
                </c:pt>
                <c:pt idx="651">
                  <c:v>33085</c:v>
                </c:pt>
                <c:pt idx="652">
                  <c:v>33086</c:v>
                </c:pt>
                <c:pt idx="653">
                  <c:v>33087</c:v>
                </c:pt>
                <c:pt idx="654">
                  <c:v>33088</c:v>
                </c:pt>
                <c:pt idx="655">
                  <c:v>33091</c:v>
                </c:pt>
                <c:pt idx="656">
                  <c:v>33092</c:v>
                </c:pt>
                <c:pt idx="657">
                  <c:v>33093</c:v>
                </c:pt>
                <c:pt idx="658">
                  <c:v>33094</c:v>
                </c:pt>
                <c:pt idx="659">
                  <c:v>33095</c:v>
                </c:pt>
                <c:pt idx="660">
                  <c:v>33098</c:v>
                </c:pt>
                <c:pt idx="661">
                  <c:v>33099</c:v>
                </c:pt>
                <c:pt idx="662">
                  <c:v>33100</c:v>
                </c:pt>
                <c:pt idx="663">
                  <c:v>33101</c:v>
                </c:pt>
                <c:pt idx="664">
                  <c:v>33102</c:v>
                </c:pt>
                <c:pt idx="665">
                  <c:v>33105</c:v>
                </c:pt>
                <c:pt idx="666">
                  <c:v>33106</c:v>
                </c:pt>
                <c:pt idx="667">
                  <c:v>33107</c:v>
                </c:pt>
                <c:pt idx="668">
                  <c:v>33108</c:v>
                </c:pt>
                <c:pt idx="669">
                  <c:v>33109</c:v>
                </c:pt>
                <c:pt idx="670">
                  <c:v>33112</c:v>
                </c:pt>
                <c:pt idx="671">
                  <c:v>33113</c:v>
                </c:pt>
                <c:pt idx="672">
                  <c:v>33114</c:v>
                </c:pt>
                <c:pt idx="673">
                  <c:v>33115</c:v>
                </c:pt>
                <c:pt idx="674">
                  <c:v>33116</c:v>
                </c:pt>
                <c:pt idx="675">
                  <c:v>33120</c:v>
                </c:pt>
                <c:pt idx="676">
                  <c:v>33121</c:v>
                </c:pt>
                <c:pt idx="677">
                  <c:v>33122</c:v>
                </c:pt>
                <c:pt idx="678">
                  <c:v>33123</c:v>
                </c:pt>
                <c:pt idx="679">
                  <c:v>33126</c:v>
                </c:pt>
                <c:pt idx="680">
                  <c:v>33127</c:v>
                </c:pt>
                <c:pt idx="681">
                  <c:v>33128</c:v>
                </c:pt>
                <c:pt idx="682">
                  <c:v>33129</c:v>
                </c:pt>
                <c:pt idx="683">
                  <c:v>33130</c:v>
                </c:pt>
                <c:pt idx="684">
                  <c:v>33133</c:v>
                </c:pt>
                <c:pt idx="685">
                  <c:v>33134</c:v>
                </c:pt>
                <c:pt idx="686">
                  <c:v>33135</c:v>
                </c:pt>
                <c:pt idx="687">
                  <c:v>33136</c:v>
                </c:pt>
                <c:pt idx="688">
                  <c:v>33137</c:v>
                </c:pt>
                <c:pt idx="689">
                  <c:v>33140</c:v>
                </c:pt>
                <c:pt idx="690">
                  <c:v>33141</c:v>
                </c:pt>
                <c:pt idx="691">
                  <c:v>33142</c:v>
                </c:pt>
                <c:pt idx="692">
                  <c:v>33143</c:v>
                </c:pt>
                <c:pt idx="693">
                  <c:v>33144</c:v>
                </c:pt>
                <c:pt idx="694">
                  <c:v>33147</c:v>
                </c:pt>
                <c:pt idx="695">
                  <c:v>33148</c:v>
                </c:pt>
                <c:pt idx="696">
                  <c:v>33149</c:v>
                </c:pt>
                <c:pt idx="697">
                  <c:v>33150</c:v>
                </c:pt>
                <c:pt idx="698">
                  <c:v>33151</c:v>
                </c:pt>
                <c:pt idx="699">
                  <c:v>33154</c:v>
                </c:pt>
                <c:pt idx="700">
                  <c:v>33155</c:v>
                </c:pt>
                <c:pt idx="701">
                  <c:v>33156</c:v>
                </c:pt>
                <c:pt idx="702">
                  <c:v>33157</c:v>
                </c:pt>
                <c:pt idx="703">
                  <c:v>33158</c:v>
                </c:pt>
                <c:pt idx="704">
                  <c:v>33161</c:v>
                </c:pt>
                <c:pt idx="705">
                  <c:v>33162</c:v>
                </c:pt>
                <c:pt idx="706">
                  <c:v>33163</c:v>
                </c:pt>
                <c:pt idx="707">
                  <c:v>33164</c:v>
                </c:pt>
                <c:pt idx="708">
                  <c:v>33165</c:v>
                </c:pt>
                <c:pt idx="709">
                  <c:v>33168</c:v>
                </c:pt>
                <c:pt idx="710">
                  <c:v>33169</c:v>
                </c:pt>
                <c:pt idx="711">
                  <c:v>33170</c:v>
                </c:pt>
                <c:pt idx="712">
                  <c:v>33171</c:v>
                </c:pt>
                <c:pt idx="713">
                  <c:v>33172</c:v>
                </c:pt>
                <c:pt idx="714">
                  <c:v>33175</c:v>
                </c:pt>
                <c:pt idx="715">
                  <c:v>33176</c:v>
                </c:pt>
                <c:pt idx="716">
                  <c:v>33177</c:v>
                </c:pt>
                <c:pt idx="717">
                  <c:v>33178</c:v>
                </c:pt>
                <c:pt idx="718">
                  <c:v>33179</c:v>
                </c:pt>
                <c:pt idx="719">
                  <c:v>33182</c:v>
                </c:pt>
                <c:pt idx="720">
                  <c:v>33183</c:v>
                </c:pt>
                <c:pt idx="721">
                  <c:v>33184</c:v>
                </c:pt>
                <c:pt idx="722">
                  <c:v>33185</c:v>
                </c:pt>
                <c:pt idx="723">
                  <c:v>33186</c:v>
                </c:pt>
                <c:pt idx="724">
                  <c:v>33189</c:v>
                </c:pt>
                <c:pt idx="725">
                  <c:v>33190</c:v>
                </c:pt>
                <c:pt idx="726">
                  <c:v>33191</c:v>
                </c:pt>
                <c:pt idx="727">
                  <c:v>33192</c:v>
                </c:pt>
                <c:pt idx="728">
                  <c:v>33193</c:v>
                </c:pt>
                <c:pt idx="729">
                  <c:v>33196</c:v>
                </c:pt>
                <c:pt idx="730">
                  <c:v>33197</c:v>
                </c:pt>
                <c:pt idx="731">
                  <c:v>33198</c:v>
                </c:pt>
                <c:pt idx="732">
                  <c:v>33200</c:v>
                </c:pt>
                <c:pt idx="733">
                  <c:v>33203</c:v>
                </c:pt>
                <c:pt idx="734">
                  <c:v>33204</c:v>
                </c:pt>
                <c:pt idx="735">
                  <c:v>33205</c:v>
                </c:pt>
                <c:pt idx="736">
                  <c:v>33206</c:v>
                </c:pt>
                <c:pt idx="737">
                  <c:v>33207</c:v>
                </c:pt>
                <c:pt idx="738">
                  <c:v>33210</c:v>
                </c:pt>
                <c:pt idx="739">
                  <c:v>33211</c:v>
                </c:pt>
                <c:pt idx="740">
                  <c:v>33212</c:v>
                </c:pt>
                <c:pt idx="741">
                  <c:v>33213</c:v>
                </c:pt>
                <c:pt idx="742">
                  <c:v>33214</c:v>
                </c:pt>
                <c:pt idx="743">
                  <c:v>33217</c:v>
                </c:pt>
                <c:pt idx="744">
                  <c:v>33218</c:v>
                </c:pt>
                <c:pt idx="745">
                  <c:v>33219</c:v>
                </c:pt>
                <c:pt idx="746">
                  <c:v>33220</c:v>
                </c:pt>
                <c:pt idx="747">
                  <c:v>33221</c:v>
                </c:pt>
                <c:pt idx="748">
                  <c:v>33224</c:v>
                </c:pt>
                <c:pt idx="749">
                  <c:v>33225</c:v>
                </c:pt>
                <c:pt idx="750">
                  <c:v>33226</c:v>
                </c:pt>
                <c:pt idx="751">
                  <c:v>33227</c:v>
                </c:pt>
                <c:pt idx="752">
                  <c:v>33228</c:v>
                </c:pt>
                <c:pt idx="753">
                  <c:v>33231</c:v>
                </c:pt>
                <c:pt idx="754">
                  <c:v>33233</c:v>
                </c:pt>
                <c:pt idx="755">
                  <c:v>33234</c:v>
                </c:pt>
                <c:pt idx="756">
                  <c:v>33235</c:v>
                </c:pt>
                <c:pt idx="757">
                  <c:v>33238</c:v>
                </c:pt>
                <c:pt idx="758">
                  <c:v>33240</c:v>
                </c:pt>
                <c:pt idx="759">
                  <c:v>33241</c:v>
                </c:pt>
                <c:pt idx="760">
                  <c:v>33242</c:v>
                </c:pt>
                <c:pt idx="761">
                  <c:v>33245</c:v>
                </c:pt>
                <c:pt idx="762">
                  <c:v>33246</c:v>
                </c:pt>
                <c:pt idx="763">
                  <c:v>33247</c:v>
                </c:pt>
                <c:pt idx="764">
                  <c:v>33248</c:v>
                </c:pt>
                <c:pt idx="765">
                  <c:v>33249</c:v>
                </c:pt>
                <c:pt idx="766">
                  <c:v>33252</c:v>
                </c:pt>
                <c:pt idx="767">
                  <c:v>33253</c:v>
                </c:pt>
                <c:pt idx="768">
                  <c:v>33254</c:v>
                </c:pt>
                <c:pt idx="769">
                  <c:v>33255</c:v>
                </c:pt>
                <c:pt idx="770">
                  <c:v>33256</c:v>
                </c:pt>
                <c:pt idx="771">
                  <c:v>33259</c:v>
                </c:pt>
                <c:pt idx="772">
                  <c:v>33260</c:v>
                </c:pt>
                <c:pt idx="773">
                  <c:v>33261</c:v>
                </c:pt>
                <c:pt idx="774">
                  <c:v>33262</c:v>
                </c:pt>
                <c:pt idx="775">
                  <c:v>33263</c:v>
                </c:pt>
                <c:pt idx="776">
                  <c:v>33266</c:v>
                </c:pt>
                <c:pt idx="777">
                  <c:v>33267</c:v>
                </c:pt>
                <c:pt idx="778">
                  <c:v>33268</c:v>
                </c:pt>
                <c:pt idx="779">
                  <c:v>33269</c:v>
                </c:pt>
                <c:pt idx="780">
                  <c:v>33270</c:v>
                </c:pt>
                <c:pt idx="781">
                  <c:v>33273</c:v>
                </c:pt>
                <c:pt idx="782">
                  <c:v>33274</c:v>
                </c:pt>
                <c:pt idx="783">
                  <c:v>33275</c:v>
                </c:pt>
                <c:pt idx="784">
                  <c:v>33276</c:v>
                </c:pt>
                <c:pt idx="785">
                  <c:v>33277</c:v>
                </c:pt>
                <c:pt idx="786">
                  <c:v>33280</c:v>
                </c:pt>
                <c:pt idx="787">
                  <c:v>33281</c:v>
                </c:pt>
                <c:pt idx="788">
                  <c:v>33282</c:v>
                </c:pt>
                <c:pt idx="789">
                  <c:v>33283</c:v>
                </c:pt>
                <c:pt idx="790">
                  <c:v>33284</c:v>
                </c:pt>
                <c:pt idx="791">
                  <c:v>33288</c:v>
                </c:pt>
                <c:pt idx="792">
                  <c:v>33289</c:v>
                </c:pt>
                <c:pt idx="793">
                  <c:v>33290</c:v>
                </c:pt>
                <c:pt idx="794">
                  <c:v>33291</c:v>
                </c:pt>
                <c:pt idx="795">
                  <c:v>33294</c:v>
                </c:pt>
                <c:pt idx="796">
                  <c:v>33295</c:v>
                </c:pt>
                <c:pt idx="797">
                  <c:v>33296</c:v>
                </c:pt>
                <c:pt idx="798">
                  <c:v>33297</c:v>
                </c:pt>
                <c:pt idx="799">
                  <c:v>33298</c:v>
                </c:pt>
                <c:pt idx="800">
                  <c:v>33301</c:v>
                </c:pt>
                <c:pt idx="801">
                  <c:v>33302</c:v>
                </c:pt>
                <c:pt idx="802">
                  <c:v>33303</c:v>
                </c:pt>
                <c:pt idx="803">
                  <c:v>33304</c:v>
                </c:pt>
                <c:pt idx="804">
                  <c:v>33305</c:v>
                </c:pt>
                <c:pt idx="805">
                  <c:v>33308</c:v>
                </c:pt>
                <c:pt idx="806">
                  <c:v>33309</c:v>
                </c:pt>
                <c:pt idx="807">
                  <c:v>33310</c:v>
                </c:pt>
                <c:pt idx="808">
                  <c:v>33311</c:v>
                </c:pt>
                <c:pt idx="809">
                  <c:v>33312</c:v>
                </c:pt>
                <c:pt idx="810">
                  <c:v>33315</c:v>
                </c:pt>
                <c:pt idx="811">
                  <c:v>33316</c:v>
                </c:pt>
                <c:pt idx="812">
                  <c:v>33317</c:v>
                </c:pt>
                <c:pt idx="813">
                  <c:v>33318</c:v>
                </c:pt>
                <c:pt idx="814">
                  <c:v>33319</c:v>
                </c:pt>
                <c:pt idx="815">
                  <c:v>33322</c:v>
                </c:pt>
                <c:pt idx="816">
                  <c:v>33323</c:v>
                </c:pt>
                <c:pt idx="817">
                  <c:v>33324</c:v>
                </c:pt>
                <c:pt idx="818">
                  <c:v>33325</c:v>
                </c:pt>
                <c:pt idx="819">
                  <c:v>33329</c:v>
                </c:pt>
                <c:pt idx="820">
                  <c:v>33330</c:v>
                </c:pt>
                <c:pt idx="821">
                  <c:v>33331</c:v>
                </c:pt>
                <c:pt idx="822">
                  <c:v>33332</c:v>
                </c:pt>
                <c:pt idx="823">
                  <c:v>33333</c:v>
                </c:pt>
                <c:pt idx="824">
                  <c:v>33336</c:v>
                </c:pt>
                <c:pt idx="825">
                  <c:v>33337</c:v>
                </c:pt>
                <c:pt idx="826">
                  <c:v>33338</c:v>
                </c:pt>
                <c:pt idx="827">
                  <c:v>33339</c:v>
                </c:pt>
                <c:pt idx="828">
                  <c:v>33340</c:v>
                </c:pt>
                <c:pt idx="829">
                  <c:v>33343</c:v>
                </c:pt>
                <c:pt idx="830">
                  <c:v>33344</c:v>
                </c:pt>
                <c:pt idx="831">
                  <c:v>33345</c:v>
                </c:pt>
                <c:pt idx="832">
                  <c:v>33346</c:v>
                </c:pt>
                <c:pt idx="833">
                  <c:v>33347</c:v>
                </c:pt>
                <c:pt idx="834">
                  <c:v>33350</c:v>
                </c:pt>
                <c:pt idx="835">
                  <c:v>33351</c:v>
                </c:pt>
                <c:pt idx="836">
                  <c:v>33352</c:v>
                </c:pt>
                <c:pt idx="837">
                  <c:v>33353</c:v>
                </c:pt>
                <c:pt idx="838">
                  <c:v>33354</c:v>
                </c:pt>
                <c:pt idx="839">
                  <c:v>33357</c:v>
                </c:pt>
                <c:pt idx="840">
                  <c:v>33358</c:v>
                </c:pt>
                <c:pt idx="841">
                  <c:v>33359</c:v>
                </c:pt>
                <c:pt idx="842">
                  <c:v>33360</c:v>
                </c:pt>
                <c:pt idx="843">
                  <c:v>33361</c:v>
                </c:pt>
                <c:pt idx="844">
                  <c:v>33364</c:v>
                </c:pt>
                <c:pt idx="845">
                  <c:v>33365</c:v>
                </c:pt>
                <c:pt idx="846">
                  <c:v>33366</c:v>
                </c:pt>
                <c:pt idx="847">
                  <c:v>33367</c:v>
                </c:pt>
                <c:pt idx="848">
                  <c:v>33368</c:v>
                </c:pt>
                <c:pt idx="849">
                  <c:v>33371</c:v>
                </c:pt>
                <c:pt idx="850">
                  <c:v>33372</c:v>
                </c:pt>
                <c:pt idx="851">
                  <c:v>33373</c:v>
                </c:pt>
                <c:pt idx="852">
                  <c:v>33374</c:v>
                </c:pt>
                <c:pt idx="853">
                  <c:v>33375</c:v>
                </c:pt>
                <c:pt idx="854">
                  <c:v>33378</c:v>
                </c:pt>
                <c:pt idx="855">
                  <c:v>33379</c:v>
                </c:pt>
                <c:pt idx="856">
                  <c:v>33380</c:v>
                </c:pt>
                <c:pt idx="857">
                  <c:v>33381</c:v>
                </c:pt>
                <c:pt idx="858">
                  <c:v>33382</c:v>
                </c:pt>
                <c:pt idx="859">
                  <c:v>33386</c:v>
                </c:pt>
                <c:pt idx="860">
                  <c:v>33387</c:v>
                </c:pt>
                <c:pt idx="861">
                  <c:v>33388</c:v>
                </c:pt>
                <c:pt idx="862">
                  <c:v>33389</c:v>
                </c:pt>
                <c:pt idx="863">
                  <c:v>33392</c:v>
                </c:pt>
                <c:pt idx="864">
                  <c:v>33393</c:v>
                </c:pt>
                <c:pt idx="865">
                  <c:v>33394</c:v>
                </c:pt>
                <c:pt idx="866">
                  <c:v>33395</c:v>
                </c:pt>
                <c:pt idx="867">
                  <c:v>33396</c:v>
                </c:pt>
                <c:pt idx="868">
                  <c:v>33399</c:v>
                </c:pt>
                <c:pt idx="869">
                  <c:v>33400</c:v>
                </c:pt>
                <c:pt idx="870">
                  <c:v>33401</c:v>
                </c:pt>
                <c:pt idx="871">
                  <c:v>33402</c:v>
                </c:pt>
                <c:pt idx="872">
                  <c:v>33403</c:v>
                </c:pt>
                <c:pt idx="873">
                  <c:v>33406</c:v>
                </c:pt>
                <c:pt idx="874">
                  <c:v>33407</c:v>
                </c:pt>
                <c:pt idx="875">
                  <c:v>33408</c:v>
                </c:pt>
                <c:pt idx="876">
                  <c:v>33409</c:v>
                </c:pt>
                <c:pt idx="877">
                  <c:v>33410</c:v>
                </c:pt>
                <c:pt idx="878">
                  <c:v>33413</c:v>
                </c:pt>
                <c:pt idx="879">
                  <c:v>33414</c:v>
                </c:pt>
                <c:pt idx="880">
                  <c:v>33415</c:v>
                </c:pt>
                <c:pt idx="881">
                  <c:v>33416</c:v>
                </c:pt>
                <c:pt idx="882">
                  <c:v>33417</c:v>
                </c:pt>
                <c:pt idx="883">
                  <c:v>33420</c:v>
                </c:pt>
                <c:pt idx="884">
                  <c:v>33421</c:v>
                </c:pt>
                <c:pt idx="885">
                  <c:v>33422</c:v>
                </c:pt>
                <c:pt idx="886">
                  <c:v>33424</c:v>
                </c:pt>
                <c:pt idx="887">
                  <c:v>33427</c:v>
                </c:pt>
                <c:pt idx="888">
                  <c:v>33428</c:v>
                </c:pt>
                <c:pt idx="889">
                  <c:v>33429</c:v>
                </c:pt>
                <c:pt idx="890">
                  <c:v>33430</c:v>
                </c:pt>
                <c:pt idx="891">
                  <c:v>33431</c:v>
                </c:pt>
                <c:pt idx="892">
                  <c:v>33434</c:v>
                </c:pt>
                <c:pt idx="893">
                  <c:v>33435</c:v>
                </c:pt>
                <c:pt idx="894">
                  <c:v>33436</c:v>
                </c:pt>
                <c:pt idx="895">
                  <c:v>33437</c:v>
                </c:pt>
                <c:pt idx="896">
                  <c:v>33438</c:v>
                </c:pt>
                <c:pt idx="897">
                  <c:v>33441</c:v>
                </c:pt>
                <c:pt idx="898">
                  <c:v>33442</c:v>
                </c:pt>
                <c:pt idx="899">
                  <c:v>33443</c:v>
                </c:pt>
                <c:pt idx="900">
                  <c:v>33444</c:v>
                </c:pt>
                <c:pt idx="901">
                  <c:v>33445</c:v>
                </c:pt>
                <c:pt idx="902">
                  <c:v>33448</c:v>
                </c:pt>
                <c:pt idx="903">
                  <c:v>33449</c:v>
                </c:pt>
                <c:pt idx="904">
                  <c:v>33450</c:v>
                </c:pt>
                <c:pt idx="905">
                  <c:v>33451</c:v>
                </c:pt>
                <c:pt idx="906">
                  <c:v>33452</c:v>
                </c:pt>
                <c:pt idx="907">
                  <c:v>33455</c:v>
                </c:pt>
                <c:pt idx="908">
                  <c:v>33456</c:v>
                </c:pt>
                <c:pt idx="909">
                  <c:v>33457</c:v>
                </c:pt>
                <c:pt idx="910">
                  <c:v>33458</c:v>
                </c:pt>
                <c:pt idx="911">
                  <c:v>33459</c:v>
                </c:pt>
                <c:pt idx="912">
                  <c:v>33462</c:v>
                </c:pt>
                <c:pt idx="913">
                  <c:v>33463</c:v>
                </c:pt>
                <c:pt idx="914">
                  <c:v>33464</c:v>
                </c:pt>
                <c:pt idx="915">
                  <c:v>33465</c:v>
                </c:pt>
                <c:pt idx="916">
                  <c:v>33466</c:v>
                </c:pt>
                <c:pt idx="917">
                  <c:v>33469</c:v>
                </c:pt>
                <c:pt idx="918">
                  <c:v>33470</c:v>
                </c:pt>
                <c:pt idx="919">
                  <c:v>33471</c:v>
                </c:pt>
                <c:pt idx="920">
                  <c:v>33472</c:v>
                </c:pt>
                <c:pt idx="921">
                  <c:v>33473</c:v>
                </c:pt>
                <c:pt idx="922">
                  <c:v>33476</c:v>
                </c:pt>
                <c:pt idx="923">
                  <c:v>33477</c:v>
                </c:pt>
                <c:pt idx="924">
                  <c:v>33478</c:v>
                </c:pt>
                <c:pt idx="925">
                  <c:v>33479</c:v>
                </c:pt>
                <c:pt idx="926">
                  <c:v>33480</c:v>
                </c:pt>
                <c:pt idx="927">
                  <c:v>33484</c:v>
                </c:pt>
                <c:pt idx="928">
                  <c:v>33485</c:v>
                </c:pt>
                <c:pt idx="929">
                  <c:v>33486</c:v>
                </c:pt>
                <c:pt idx="930">
                  <c:v>33487</c:v>
                </c:pt>
                <c:pt idx="931">
                  <c:v>33490</c:v>
                </c:pt>
                <c:pt idx="932">
                  <c:v>33491</c:v>
                </c:pt>
                <c:pt idx="933">
                  <c:v>33492</c:v>
                </c:pt>
                <c:pt idx="934">
                  <c:v>33493</c:v>
                </c:pt>
                <c:pt idx="935">
                  <c:v>33494</c:v>
                </c:pt>
                <c:pt idx="936">
                  <c:v>33497</c:v>
                </c:pt>
                <c:pt idx="937">
                  <c:v>33498</c:v>
                </c:pt>
                <c:pt idx="938">
                  <c:v>33499</c:v>
                </c:pt>
                <c:pt idx="939">
                  <c:v>33500</c:v>
                </c:pt>
                <c:pt idx="940">
                  <c:v>33501</c:v>
                </c:pt>
                <c:pt idx="941">
                  <c:v>33504</c:v>
                </c:pt>
                <c:pt idx="942">
                  <c:v>33505</c:v>
                </c:pt>
                <c:pt idx="943">
                  <c:v>33506</c:v>
                </c:pt>
                <c:pt idx="944">
                  <c:v>33507</c:v>
                </c:pt>
                <c:pt idx="945">
                  <c:v>33508</c:v>
                </c:pt>
                <c:pt idx="946">
                  <c:v>33511</c:v>
                </c:pt>
                <c:pt idx="947">
                  <c:v>33512</c:v>
                </c:pt>
                <c:pt idx="948">
                  <c:v>33513</c:v>
                </c:pt>
                <c:pt idx="949">
                  <c:v>33514</c:v>
                </c:pt>
                <c:pt idx="950">
                  <c:v>33515</c:v>
                </c:pt>
                <c:pt idx="951">
                  <c:v>33518</c:v>
                </c:pt>
                <c:pt idx="952">
                  <c:v>33519</c:v>
                </c:pt>
                <c:pt idx="953">
                  <c:v>33520</c:v>
                </c:pt>
                <c:pt idx="954">
                  <c:v>33521</c:v>
                </c:pt>
                <c:pt idx="955">
                  <c:v>33522</c:v>
                </c:pt>
                <c:pt idx="956">
                  <c:v>33525</c:v>
                </c:pt>
                <c:pt idx="957">
                  <c:v>33526</c:v>
                </c:pt>
                <c:pt idx="958">
                  <c:v>33527</c:v>
                </c:pt>
                <c:pt idx="959">
                  <c:v>33528</c:v>
                </c:pt>
                <c:pt idx="960">
                  <c:v>33529</c:v>
                </c:pt>
                <c:pt idx="961">
                  <c:v>33532</c:v>
                </c:pt>
                <c:pt idx="962">
                  <c:v>33533</c:v>
                </c:pt>
                <c:pt idx="963">
                  <c:v>33534</c:v>
                </c:pt>
                <c:pt idx="964">
                  <c:v>33535</c:v>
                </c:pt>
                <c:pt idx="965">
                  <c:v>33536</c:v>
                </c:pt>
                <c:pt idx="966">
                  <c:v>33539</c:v>
                </c:pt>
                <c:pt idx="967">
                  <c:v>33540</c:v>
                </c:pt>
                <c:pt idx="968">
                  <c:v>33541</c:v>
                </c:pt>
                <c:pt idx="969">
                  <c:v>33542</c:v>
                </c:pt>
                <c:pt idx="970">
                  <c:v>33543</c:v>
                </c:pt>
                <c:pt idx="971">
                  <c:v>33546</c:v>
                </c:pt>
                <c:pt idx="972">
                  <c:v>33547</c:v>
                </c:pt>
                <c:pt idx="973">
                  <c:v>33548</c:v>
                </c:pt>
                <c:pt idx="974">
                  <c:v>33549</c:v>
                </c:pt>
                <c:pt idx="975">
                  <c:v>33550</c:v>
                </c:pt>
                <c:pt idx="976">
                  <c:v>33553</c:v>
                </c:pt>
                <c:pt idx="977">
                  <c:v>33554</c:v>
                </c:pt>
                <c:pt idx="978">
                  <c:v>33555</c:v>
                </c:pt>
                <c:pt idx="979">
                  <c:v>33556</c:v>
                </c:pt>
                <c:pt idx="980">
                  <c:v>33557</c:v>
                </c:pt>
                <c:pt idx="981">
                  <c:v>33560</c:v>
                </c:pt>
                <c:pt idx="982">
                  <c:v>33561</c:v>
                </c:pt>
                <c:pt idx="983">
                  <c:v>33562</c:v>
                </c:pt>
                <c:pt idx="984">
                  <c:v>33563</c:v>
                </c:pt>
                <c:pt idx="985">
                  <c:v>33564</c:v>
                </c:pt>
                <c:pt idx="986">
                  <c:v>33567</c:v>
                </c:pt>
                <c:pt idx="987">
                  <c:v>33568</c:v>
                </c:pt>
                <c:pt idx="988">
                  <c:v>33569</c:v>
                </c:pt>
                <c:pt idx="989">
                  <c:v>33571</c:v>
                </c:pt>
                <c:pt idx="990">
                  <c:v>33574</c:v>
                </c:pt>
                <c:pt idx="991">
                  <c:v>33575</c:v>
                </c:pt>
                <c:pt idx="992">
                  <c:v>33576</c:v>
                </c:pt>
                <c:pt idx="993">
                  <c:v>33577</c:v>
                </c:pt>
                <c:pt idx="994">
                  <c:v>33578</c:v>
                </c:pt>
                <c:pt idx="995">
                  <c:v>33581</c:v>
                </c:pt>
                <c:pt idx="996">
                  <c:v>33582</c:v>
                </c:pt>
                <c:pt idx="997">
                  <c:v>33583</c:v>
                </c:pt>
                <c:pt idx="998">
                  <c:v>33584</c:v>
                </c:pt>
                <c:pt idx="999">
                  <c:v>33585</c:v>
                </c:pt>
                <c:pt idx="1000">
                  <c:v>33588</c:v>
                </c:pt>
                <c:pt idx="1001">
                  <c:v>33589</c:v>
                </c:pt>
                <c:pt idx="1002">
                  <c:v>33590</c:v>
                </c:pt>
                <c:pt idx="1003">
                  <c:v>33591</c:v>
                </c:pt>
                <c:pt idx="1004">
                  <c:v>33592</c:v>
                </c:pt>
                <c:pt idx="1005">
                  <c:v>33595</c:v>
                </c:pt>
                <c:pt idx="1006">
                  <c:v>33596</c:v>
                </c:pt>
                <c:pt idx="1007">
                  <c:v>33598</c:v>
                </c:pt>
                <c:pt idx="1008">
                  <c:v>33599</c:v>
                </c:pt>
                <c:pt idx="1009">
                  <c:v>33602</c:v>
                </c:pt>
                <c:pt idx="1010">
                  <c:v>33603</c:v>
                </c:pt>
                <c:pt idx="1011">
                  <c:v>33605</c:v>
                </c:pt>
                <c:pt idx="1012">
                  <c:v>33606</c:v>
                </c:pt>
                <c:pt idx="1013">
                  <c:v>33609</c:v>
                </c:pt>
                <c:pt idx="1014">
                  <c:v>33610</c:v>
                </c:pt>
                <c:pt idx="1015">
                  <c:v>33611</c:v>
                </c:pt>
                <c:pt idx="1016">
                  <c:v>33612</c:v>
                </c:pt>
                <c:pt idx="1017">
                  <c:v>33613</c:v>
                </c:pt>
                <c:pt idx="1018">
                  <c:v>33616</c:v>
                </c:pt>
                <c:pt idx="1019">
                  <c:v>33617</c:v>
                </c:pt>
                <c:pt idx="1020">
                  <c:v>33618</c:v>
                </c:pt>
                <c:pt idx="1021">
                  <c:v>33619</c:v>
                </c:pt>
                <c:pt idx="1022">
                  <c:v>33620</c:v>
                </c:pt>
                <c:pt idx="1023">
                  <c:v>33623</c:v>
                </c:pt>
                <c:pt idx="1024">
                  <c:v>33624</c:v>
                </c:pt>
                <c:pt idx="1025">
                  <c:v>33625</c:v>
                </c:pt>
                <c:pt idx="1026">
                  <c:v>33626</c:v>
                </c:pt>
                <c:pt idx="1027">
                  <c:v>33627</c:v>
                </c:pt>
                <c:pt idx="1028">
                  <c:v>33630</c:v>
                </c:pt>
                <c:pt idx="1029">
                  <c:v>33631</c:v>
                </c:pt>
                <c:pt idx="1030">
                  <c:v>33632</c:v>
                </c:pt>
                <c:pt idx="1031">
                  <c:v>33633</c:v>
                </c:pt>
                <c:pt idx="1032">
                  <c:v>33634</c:v>
                </c:pt>
                <c:pt idx="1033">
                  <c:v>33637</c:v>
                </c:pt>
                <c:pt idx="1034">
                  <c:v>33638</c:v>
                </c:pt>
                <c:pt idx="1035">
                  <c:v>33639</c:v>
                </c:pt>
                <c:pt idx="1036">
                  <c:v>33640</c:v>
                </c:pt>
                <c:pt idx="1037">
                  <c:v>33641</c:v>
                </c:pt>
                <c:pt idx="1038">
                  <c:v>33644</c:v>
                </c:pt>
                <c:pt idx="1039">
                  <c:v>33645</c:v>
                </c:pt>
                <c:pt idx="1040">
                  <c:v>33646</c:v>
                </c:pt>
                <c:pt idx="1041">
                  <c:v>33647</c:v>
                </c:pt>
                <c:pt idx="1042">
                  <c:v>33648</c:v>
                </c:pt>
                <c:pt idx="1043">
                  <c:v>33652</c:v>
                </c:pt>
                <c:pt idx="1044">
                  <c:v>33653</c:v>
                </c:pt>
                <c:pt idx="1045">
                  <c:v>33654</c:v>
                </c:pt>
                <c:pt idx="1046">
                  <c:v>33655</c:v>
                </c:pt>
                <c:pt idx="1047">
                  <c:v>33658</c:v>
                </c:pt>
                <c:pt idx="1048">
                  <c:v>33659</c:v>
                </c:pt>
                <c:pt idx="1049">
                  <c:v>33660</c:v>
                </c:pt>
                <c:pt idx="1050">
                  <c:v>33661</c:v>
                </c:pt>
                <c:pt idx="1051">
                  <c:v>33662</c:v>
                </c:pt>
                <c:pt idx="1052">
                  <c:v>33665</c:v>
                </c:pt>
                <c:pt idx="1053">
                  <c:v>33666</c:v>
                </c:pt>
                <c:pt idx="1054">
                  <c:v>33667</c:v>
                </c:pt>
                <c:pt idx="1055">
                  <c:v>33668</c:v>
                </c:pt>
                <c:pt idx="1056">
                  <c:v>33669</c:v>
                </c:pt>
                <c:pt idx="1057">
                  <c:v>33672</c:v>
                </c:pt>
                <c:pt idx="1058">
                  <c:v>33673</c:v>
                </c:pt>
                <c:pt idx="1059">
                  <c:v>33674</c:v>
                </c:pt>
                <c:pt idx="1060">
                  <c:v>33675</c:v>
                </c:pt>
                <c:pt idx="1061">
                  <c:v>33676</c:v>
                </c:pt>
                <c:pt idx="1062">
                  <c:v>33679</c:v>
                </c:pt>
                <c:pt idx="1063">
                  <c:v>33680</c:v>
                </c:pt>
                <c:pt idx="1064">
                  <c:v>33681</c:v>
                </c:pt>
                <c:pt idx="1065">
                  <c:v>33682</c:v>
                </c:pt>
                <c:pt idx="1066">
                  <c:v>33683</c:v>
                </c:pt>
                <c:pt idx="1067">
                  <c:v>33686</c:v>
                </c:pt>
                <c:pt idx="1068">
                  <c:v>33687</c:v>
                </c:pt>
                <c:pt idx="1069">
                  <c:v>33688</c:v>
                </c:pt>
                <c:pt idx="1070">
                  <c:v>33689</c:v>
                </c:pt>
                <c:pt idx="1071">
                  <c:v>33690</c:v>
                </c:pt>
                <c:pt idx="1072">
                  <c:v>33693</c:v>
                </c:pt>
                <c:pt idx="1073">
                  <c:v>33694</c:v>
                </c:pt>
                <c:pt idx="1074">
                  <c:v>33695</c:v>
                </c:pt>
                <c:pt idx="1075">
                  <c:v>33696</c:v>
                </c:pt>
                <c:pt idx="1076">
                  <c:v>33697</c:v>
                </c:pt>
                <c:pt idx="1077">
                  <c:v>33700</c:v>
                </c:pt>
                <c:pt idx="1078">
                  <c:v>33701</c:v>
                </c:pt>
                <c:pt idx="1079">
                  <c:v>33702</c:v>
                </c:pt>
                <c:pt idx="1080">
                  <c:v>33703</c:v>
                </c:pt>
                <c:pt idx="1081">
                  <c:v>33704</c:v>
                </c:pt>
                <c:pt idx="1082">
                  <c:v>33707</c:v>
                </c:pt>
                <c:pt idx="1083">
                  <c:v>33708</c:v>
                </c:pt>
                <c:pt idx="1084">
                  <c:v>33709</c:v>
                </c:pt>
                <c:pt idx="1085">
                  <c:v>33710</c:v>
                </c:pt>
                <c:pt idx="1086">
                  <c:v>33714</c:v>
                </c:pt>
                <c:pt idx="1087">
                  <c:v>33715</c:v>
                </c:pt>
                <c:pt idx="1088">
                  <c:v>33716</c:v>
                </c:pt>
                <c:pt idx="1089">
                  <c:v>33717</c:v>
                </c:pt>
                <c:pt idx="1090">
                  <c:v>33718</c:v>
                </c:pt>
                <c:pt idx="1091">
                  <c:v>33721</c:v>
                </c:pt>
                <c:pt idx="1092">
                  <c:v>33722</c:v>
                </c:pt>
                <c:pt idx="1093">
                  <c:v>33723</c:v>
                </c:pt>
                <c:pt idx="1094">
                  <c:v>33724</c:v>
                </c:pt>
                <c:pt idx="1095">
                  <c:v>33725</c:v>
                </c:pt>
                <c:pt idx="1096">
                  <c:v>33728</c:v>
                </c:pt>
                <c:pt idx="1097">
                  <c:v>33729</c:v>
                </c:pt>
                <c:pt idx="1098">
                  <c:v>33730</c:v>
                </c:pt>
                <c:pt idx="1099">
                  <c:v>33731</c:v>
                </c:pt>
                <c:pt idx="1100">
                  <c:v>33732</c:v>
                </c:pt>
                <c:pt idx="1101">
                  <c:v>33735</c:v>
                </c:pt>
                <c:pt idx="1102">
                  <c:v>33736</c:v>
                </c:pt>
                <c:pt idx="1103">
                  <c:v>33737</c:v>
                </c:pt>
                <c:pt idx="1104">
                  <c:v>33738</c:v>
                </c:pt>
                <c:pt idx="1105">
                  <c:v>33739</c:v>
                </c:pt>
                <c:pt idx="1106">
                  <c:v>33742</c:v>
                </c:pt>
                <c:pt idx="1107">
                  <c:v>33743</c:v>
                </c:pt>
                <c:pt idx="1108">
                  <c:v>33744</c:v>
                </c:pt>
                <c:pt idx="1109">
                  <c:v>33745</c:v>
                </c:pt>
                <c:pt idx="1110">
                  <c:v>33746</c:v>
                </c:pt>
                <c:pt idx="1111">
                  <c:v>33750</c:v>
                </c:pt>
                <c:pt idx="1112">
                  <c:v>33751</c:v>
                </c:pt>
                <c:pt idx="1113">
                  <c:v>33752</c:v>
                </c:pt>
                <c:pt idx="1114">
                  <c:v>33753</c:v>
                </c:pt>
                <c:pt idx="1115">
                  <c:v>33756</c:v>
                </c:pt>
                <c:pt idx="1116">
                  <c:v>33757</c:v>
                </c:pt>
                <c:pt idx="1117">
                  <c:v>33758</c:v>
                </c:pt>
                <c:pt idx="1118">
                  <c:v>33759</c:v>
                </c:pt>
                <c:pt idx="1119">
                  <c:v>33760</c:v>
                </c:pt>
                <c:pt idx="1120">
                  <c:v>33763</c:v>
                </c:pt>
                <c:pt idx="1121">
                  <c:v>33764</c:v>
                </c:pt>
                <c:pt idx="1122">
                  <c:v>33765</c:v>
                </c:pt>
                <c:pt idx="1123">
                  <c:v>33766</c:v>
                </c:pt>
                <c:pt idx="1124">
                  <c:v>33767</c:v>
                </c:pt>
                <c:pt idx="1125">
                  <c:v>33770</c:v>
                </c:pt>
                <c:pt idx="1126">
                  <c:v>33771</c:v>
                </c:pt>
                <c:pt idx="1127">
                  <c:v>33772</c:v>
                </c:pt>
                <c:pt idx="1128">
                  <c:v>33773</c:v>
                </c:pt>
                <c:pt idx="1129">
                  <c:v>33774</c:v>
                </c:pt>
                <c:pt idx="1130">
                  <c:v>33777</c:v>
                </c:pt>
                <c:pt idx="1131">
                  <c:v>33778</c:v>
                </c:pt>
                <c:pt idx="1132">
                  <c:v>33779</c:v>
                </c:pt>
                <c:pt idx="1133">
                  <c:v>33780</c:v>
                </c:pt>
                <c:pt idx="1134">
                  <c:v>33781</c:v>
                </c:pt>
                <c:pt idx="1135">
                  <c:v>33784</c:v>
                </c:pt>
                <c:pt idx="1136">
                  <c:v>33785</c:v>
                </c:pt>
                <c:pt idx="1137">
                  <c:v>33786</c:v>
                </c:pt>
                <c:pt idx="1138">
                  <c:v>33787</c:v>
                </c:pt>
                <c:pt idx="1139">
                  <c:v>33791</c:v>
                </c:pt>
                <c:pt idx="1140">
                  <c:v>33792</c:v>
                </c:pt>
                <c:pt idx="1141">
                  <c:v>33793</c:v>
                </c:pt>
                <c:pt idx="1142">
                  <c:v>33794</c:v>
                </c:pt>
                <c:pt idx="1143">
                  <c:v>33795</c:v>
                </c:pt>
                <c:pt idx="1144">
                  <c:v>33798</c:v>
                </c:pt>
                <c:pt idx="1145">
                  <c:v>33799</c:v>
                </c:pt>
                <c:pt idx="1146">
                  <c:v>33800</c:v>
                </c:pt>
                <c:pt idx="1147">
                  <c:v>33801</c:v>
                </c:pt>
                <c:pt idx="1148">
                  <c:v>33802</c:v>
                </c:pt>
                <c:pt idx="1149">
                  <c:v>33805</c:v>
                </c:pt>
                <c:pt idx="1150">
                  <c:v>33806</c:v>
                </c:pt>
                <c:pt idx="1151">
                  <c:v>33807</c:v>
                </c:pt>
                <c:pt idx="1152">
                  <c:v>33808</c:v>
                </c:pt>
                <c:pt idx="1153">
                  <c:v>33809</c:v>
                </c:pt>
                <c:pt idx="1154">
                  <c:v>33812</c:v>
                </c:pt>
                <c:pt idx="1155">
                  <c:v>33813</c:v>
                </c:pt>
                <c:pt idx="1156">
                  <c:v>33814</c:v>
                </c:pt>
                <c:pt idx="1157">
                  <c:v>33815</c:v>
                </c:pt>
                <c:pt idx="1158">
                  <c:v>33816</c:v>
                </c:pt>
                <c:pt idx="1159">
                  <c:v>33819</c:v>
                </c:pt>
                <c:pt idx="1160">
                  <c:v>33820</c:v>
                </c:pt>
                <c:pt idx="1161">
                  <c:v>33821</c:v>
                </c:pt>
                <c:pt idx="1162">
                  <c:v>33822</c:v>
                </c:pt>
                <c:pt idx="1163">
                  <c:v>33823</c:v>
                </c:pt>
                <c:pt idx="1164">
                  <c:v>33826</c:v>
                </c:pt>
                <c:pt idx="1165">
                  <c:v>33827</c:v>
                </c:pt>
                <c:pt idx="1166">
                  <c:v>33828</c:v>
                </c:pt>
                <c:pt idx="1167">
                  <c:v>33829</c:v>
                </c:pt>
                <c:pt idx="1168">
                  <c:v>33830</c:v>
                </c:pt>
                <c:pt idx="1169">
                  <c:v>33833</c:v>
                </c:pt>
                <c:pt idx="1170">
                  <c:v>33834</c:v>
                </c:pt>
                <c:pt idx="1171">
                  <c:v>33835</c:v>
                </c:pt>
                <c:pt idx="1172">
                  <c:v>33836</c:v>
                </c:pt>
                <c:pt idx="1173">
                  <c:v>33837</c:v>
                </c:pt>
                <c:pt idx="1174">
                  <c:v>33840</c:v>
                </c:pt>
                <c:pt idx="1175">
                  <c:v>33841</c:v>
                </c:pt>
                <c:pt idx="1176">
                  <c:v>33842</c:v>
                </c:pt>
                <c:pt idx="1177">
                  <c:v>33843</c:v>
                </c:pt>
                <c:pt idx="1178">
                  <c:v>33844</c:v>
                </c:pt>
                <c:pt idx="1179">
                  <c:v>33847</c:v>
                </c:pt>
                <c:pt idx="1180">
                  <c:v>33848</c:v>
                </c:pt>
                <c:pt idx="1181">
                  <c:v>33849</c:v>
                </c:pt>
                <c:pt idx="1182">
                  <c:v>33850</c:v>
                </c:pt>
                <c:pt idx="1183">
                  <c:v>33851</c:v>
                </c:pt>
                <c:pt idx="1184">
                  <c:v>33855</c:v>
                </c:pt>
                <c:pt idx="1185">
                  <c:v>33856</c:v>
                </c:pt>
                <c:pt idx="1186">
                  <c:v>33857</c:v>
                </c:pt>
                <c:pt idx="1187">
                  <c:v>33858</c:v>
                </c:pt>
                <c:pt idx="1188">
                  <c:v>33861</c:v>
                </c:pt>
                <c:pt idx="1189">
                  <c:v>33862</c:v>
                </c:pt>
                <c:pt idx="1190">
                  <c:v>33863</c:v>
                </c:pt>
                <c:pt idx="1191">
                  <c:v>33864</c:v>
                </c:pt>
                <c:pt idx="1192">
                  <c:v>33865</c:v>
                </c:pt>
                <c:pt idx="1193">
                  <c:v>33868</c:v>
                </c:pt>
                <c:pt idx="1194">
                  <c:v>33869</c:v>
                </c:pt>
                <c:pt idx="1195">
                  <c:v>33870</c:v>
                </c:pt>
                <c:pt idx="1196">
                  <c:v>33871</c:v>
                </c:pt>
                <c:pt idx="1197">
                  <c:v>33872</c:v>
                </c:pt>
                <c:pt idx="1198">
                  <c:v>33875</c:v>
                </c:pt>
                <c:pt idx="1199">
                  <c:v>33876</c:v>
                </c:pt>
                <c:pt idx="1200">
                  <c:v>33877</c:v>
                </c:pt>
                <c:pt idx="1201">
                  <c:v>33878</c:v>
                </c:pt>
                <c:pt idx="1202">
                  <c:v>33879</c:v>
                </c:pt>
                <c:pt idx="1203">
                  <c:v>33882</c:v>
                </c:pt>
                <c:pt idx="1204">
                  <c:v>33883</c:v>
                </c:pt>
                <c:pt idx="1205">
                  <c:v>33884</c:v>
                </c:pt>
                <c:pt idx="1206">
                  <c:v>33885</c:v>
                </c:pt>
                <c:pt idx="1207">
                  <c:v>33886</c:v>
                </c:pt>
                <c:pt idx="1208">
                  <c:v>33889</c:v>
                </c:pt>
                <c:pt idx="1209">
                  <c:v>33890</c:v>
                </c:pt>
                <c:pt idx="1210">
                  <c:v>33891</c:v>
                </c:pt>
                <c:pt idx="1211">
                  <c:v>33892</c:v>
                </c:pt>
                <c:pt idx="1212">
                  <c:v>33893</c:v>
                </c:pt>
                <c:pt idx="1213">
                  <c:v>33896</c:v>
                </c:pt>
                <c:pt idx="1214">
                  <c:v>33897</c:v>
                </c:pt>
                <c:pt idx="1215">
                  <c:v>33898</c:v>
                </c:pt>
                <c:pt idx="1216">
                  <c:v>33899</c:v>
                </c:pt>
                <c:pt idx="1217">
                  <c:v>33900</c:v>
                </c:pt>
                <c:pt idx="1218">
                  <c:v>33903</c:v>
                </c:pt>
                <c:pt idx="1219">
                  <c:v>33904</c:v>
                </c:pt>
                <c:pt idx="1220">
                  <c:v>33905</c:v>
                </c:pt>
                <c:pt idx="1221">
                  <c:v>33906</c:v>
                </c:pt>
                <c:pt idx="1222">
                  <c:v>33907</c:v>
                </c:pt>
                <c:pt idx="1223">
                  <c:v>33910</c:v>
                </c:pt>
                <c:pt idx="1224">
                  <c:v>33911</c:v>
                </c:pt>
                <c:pt idx="1225">
                  <c:v>33912</c:v>
                </c:pt>
                <c:pt idx="1226">
                  <c:v>33913</c:v>
                </c:pt>
                <c:pt idx="1227">
                  <c:v>33914</c:v>
                </c:pt>
                <c:pt idx="1228">
                  <c:v>33917</c:v>
                </c:pt>
                <c:pt idx="1229">
                  <c:v>33918</c:v>
                </c:pt>
                <c:pt idx="1230">
                  <c:v>33919</c:v>
                </c:pt>
                <c:pt idx="1231">
                  <c:v>33920</c:v>
                </c:pt>
                <c:pt idx="1232">
                  <c:v>33921</c:v>
                </c:pt>
                <c:pt idx="1233">
                  <c:v>33924</c:v>
                </c:pt>
                <c:pt idx="1234">
                  <c:v>33925</c:v>
                </c:pt>
                <c:pt idx="1235">
                  <c:v>33926</c:v>
                </c:pt>
                <c:pt idx="1236">
                  <c:v>33927</c:v>
                </c:pt>
                <c:pt idx="1237">
                  <c:v>33928</c:v>
                </c:pt>
                <c:pt idx="1238">
                  <c:v>33931</c:v>
                </c:pt>
                <c:pt idx="1239">
                  <c:v>33932</c:v>
                </c:pt>
                <c:pt idx="1240">
                  <c:v>33933</c:v>
                </c:pt>
                <c:pt idx="1241">
                  <c:v>33935</c:v>
                </c:pt>
                <c:pt idx="1242">
                  <c:v>33938</c:v>
                </c:pt>
                <c:pt idx="1243">
                  <c:v>33939</c:v>
                </c:pt>
                <c:pt idx="1244">
                  <c:v>33940</c:v>
                </c:pt>
                <c:pt idx="1245">
                  <c:v>33941</c:v>
                </c:pt>
                <c:pt idx="1246">
                  <c:v>33942</c:v>
                </c:pt>
                <c:pt idx="1247">
                  <c:v>33945</c:v>
                </c:pt>
                <c:pt idx="1248">
                  <c:v>33946</c:v>
                </c:pt>
                <c:pt idx="1249">
                  <c:v>33947</c:v>
                </c:pt>
                <c:pt idx="1250">
                  <c:v>33948</c:v>
                </c:pt>
                <c:pt idx="1251">
                  <c:v>33949</c:v>
                </c:pt>
                <c:pt idx="1252">
                  <c:v>33952</c:v>
                </c:pt>
                <c:pt idx="1253">
                  <c:v>33953</c:v>
                </c:pt>
                <c:pt idx="1254">
                  <c:v>33954</c:v>
                </c:pt>
                <c:pt idx="1255">
                  <c:v>33955</c:v>
                </c:pt>
                <c:pt idx="1256">
                  <c:v>33956</c:v>
                </c:pt>
                <c:pt idx="1257">
                  <c:v>33959</c:v>
                </c:pt>
                <c:pt idx="1258">
                  <c:v>33960</c:v>
                </c:pt>
                <c:pt idx="1259">
                  <c:v>33961</c:v>
                </c:pt>
                <c:pt idx="1260">
                  <c:v>33962</c:v>
                </c:pt>
                <c:pt idx="1261">
                  <c:v>33966</c:v>
                </c:pt>
                <c:pt idx="1262">
                  <c:v>33967</c:v>
                </c:pt>
                <c:pt idx="1263">
                  <c:v>33968</c:v>
                </c:pt>
                <c:pt idx="1264">
                  <c:v>33969</c:v>
                </c:pt>
                <c:pt idx="1265">
                  <c:v>33973</c:v>
                </c:pt>
                <c:pt idx="1266">
                  <c:v>33974</c:v>
                </c:pt>
                <c:pt idx="1267">
                  <c:v>33975</c:v>
                </c:pt>
                <c:pt idx="1268">
                  <c:v>33976</c:v>
                </c:pt>
                <c:pt idx="1269">
                  <c:v>33977</c:v>
                </c:pt>
                <c:pt idx="1270">
                  <c:v>33980</c:v>
                </c:pt>
                <c:pt idx="1271">
                  <c:v>33981</c:v>
                </c:pt>
                <c:pt idx="1272">
                  <c:v>33982</c:v>
                </c:pt>
                <c:pt idx="1273">
                  <c:v>33983</c:v>
                </c:pt>
                <c:pt idx="1274">
                  <c:v>33984</c:v>
                </c:pt>
                <c:pt idx="1275">
                  <c:v>33987</c:v>
                </c:pt>
                <c:pt idx="1276">
                  <c:v>33988</c:v>
                </c:pt>
                <c:pt idx="1277">
                  <c:v>33989</c:v>
                </c:pt>
                <c:pt idx="1278">
                  <c:v>33990</c:v>
                </c:pt>
                <c:pt idx="1279">
                  <c:v>33991</c:v>
                </c:pt>
                <c:pt idx="1280">
                  <c:v>33994</c:v>
                </c:pt>
                <c:pt idx="1281">
                  <c:v>33995</c:v>
                </c:pt>
                <c:pt idx="1282">
                  <c:v>33996</c:v>
                </c:pt>
                <c:pt idx="1283">
                  <c:v>33997</c:v>
                </c:pt>
                <c:pt idx="1284">
                  <c:v>33998</c:v>
                </c:pt>
                <c:pt idx="1285">
                  <c:v>34001</c:v>
                </c:pt>
                <c:pt idx="1286">
                  <c:v>34002</c:v>
                </c:pt>
                <c:pt idx="1287">
                  <c:v>34003</c:v>
                </c:pt>
                <c:pt idx="1288">
                  <c:v>34004</c:v>
                </c:pt>
                <c:pt idx="1289">
                  <c:v>34005</c:v>
                </c:pt>
                <c:pt idx="1290">
                  <c:v>34008</c:v>
                </c:pt>
                <c:pt idx="1291">
                  <c:v>34009</c:v>
                </c:pt>
                <c:pt idx="1292">
                  <c:v>34010</c:v>
                </c:pt>
                <c:pt idx="1293">
                  <c:v>34011</c:v>
                </c:pt>
                <c:pt idx="1294">
                  <c:v>34012</c:v>
                </c:pt>
                <c:pt idx="1295">
                  <c:v>34016</c:v>
                </c:pt>
                <c:pt idx="1296">
                  <c:v>34017</c:v>
                </c:pt>
                <c:pt idx="1297">
                  <c:v>34018</c:v>
                </c:pt>
                <c:pt idx="1298">
                  <c:v>34019</c:v>
                </c:pt>
                <c:pt idx="1299">
                  <c:v>34022</c:v>
                </c:pt>
                <c:pt idx="1300">
                  <c:v>34023</c:v>
                </c:pt>
                <c:pt idx="1301">
                  <c:v>34024</c:v>
                </c:pt>
                <c:pt idx="1302">
                  <c:v>34025</c:v>
                </c:pt>
                <c:pt idx="1303">
                  <c:v>34026</c:v>
                </c:pt>
                <c:pt idx="1304">
                  <c:v>34029</c:v>
                </c:pt>
                <c:pt idx="1305">
                  <c:v>34030</c:v>
                </c:pt>
                <c:pt idx="1306">
                  <c:v>34031</c:v>
                </c:pt>
                <c:pt idx="1307">
                  <c:v>34032</c:v>
                </c:pt>
                <c:pt idx="1308">
                  <c:v>34033</c:v>
                </c:pt>
                <c:pt idx="1309">
                  <c:v>34036</c:v>
                </c:pt>
                <c:pt idx="1310">
                  <c:v>34037</c:v>
                </c:pt>
                <c:pt idx="1311">
                  <c:v>34038</c:v>
                </c:pt>
                <c:pt idx="1312">
                  <c:v>34039</c:v>
                </c:pt>
                <c:pt idx="1313">
                  <c:v>34040</c:v>
                </c:pt>
                <c:pt idx="1314">
                  <c:v>34043</c:v>
                </c:pt>
                <c:pt idx="1315">
                  <c:v>34044</c:v>
                </c:pt>
                <c:pt idx="1316">
                  <c:v>34045</c:v>
                </c:pt>
                <c:pt idx="1317">
                  <c:v>34046</c:v>
                </c:pt>
                <c:pt idx="1318">
                  <c:v>34047</c:v>
                </c:pt>
                <c:pt idx="1319">
                  <c:v>34050</c:v>
                </c:pt>
                <c:pt idx="1320">
                  <c:v>34051</c:v>
                </c:pt>
                <c:pt idx="1321">
                  <c:v>34052</c:v>
                </c:pt>
                <c:pt idx="1322">
                  <c:v>34053</c:v>
                </c:pt>
                <c:pt idx="1323">
                  <c:v>34054</c:v>
                </c:pt>
                <c:pt idx="1324">
                  <c:v>34057</c:v>
                </c:pt>
                <c:pt idx="1325">
                  <c:v>34058</c:v>
                </c:pt>
                <c:pt idx="1326">
                  <c:v>34059</c:v>
                </c:pt>
                <c:pt idx="1327">
                  <c:v>34060</c:v>
                </c:pt>
                <c:pt idx="1328">
                  <c:v>34061</c:v>
                </c:pt>
                <c:pt idx="1329">
                  <c:v>34064</c:v>
                </c:pt>
                <c:pt idx="1330">
                  <c:v>34065</c:v>
                </c:pt>
                <c:pt idx="1331">
                  <c:v>34066</c:v>
                </c:pt>
                <c:pt idx="1332">
                  <c:v>34067</c:v>
                </c:pt>
                <c:pt idx="1333">
                  <c:v>34071</c:v>
                </c:pt>
                <c:pt idx="1334">
                  <c:v>34072</c:v>
                </c:pt>
                <c:pt idx="1335">
                  <c:v>34073</c:v>
                </c:pt>
                <c:pt idx="1336">
                  <c:v>34074</c:v>
                </c:pt>
                <c:pt idx="1337">
                  <c:v>34075</c:v>
                </c:pt>
                <c:pt idx="1338">
                  <c:v>34078</c:v>
                </c:pt>
                <c:pt idx="1339">
                  <c:v>34079</c:v>
                </c:pt>
                <c:pt idx="1340">
                  <c:v>34080</c:v>
                </c:pt>
                <c:pt idx="1341">
                  <c:v>34081</c:v>
                </c:pt>
                <c:pt idx="1342">
                  <c:v>34082</c:v>
                </c:pt>
                <c:pt idx="1343">
                  <c:v>34085</c:v>
                </c:pt>
                <c:pt idx="1344">
                  <c:v>34086</c:v>
                </c:pt>
                <c:pt idx="1345">
                  <c:v>34087</c:v>
                </c:pt>
                <c:pt idx="1346">
                  <c:v>34088</c:v>
                </c:pt>
                <c:pt idx="1347">
                  <c:v>34089</c:v>
                </c:pt>
                <c:pt idx="1348">
                  <c:v>34092</c:v>
                </c:pt>
                <c:pt idx="1349">
                  <c:v>34093</c:v>
                </c:pt>
                <c:pt idx="1350">
                  <c:v>34094</c:v>
                </c:pt>
                <c:pt idx="1351">
                  <c:v>34095</c:v>
                </c:pt>
                <c:pt idx="1352">
                  <c:v>34096</c:v>
                </c:pt>
                <c:pt idx="1353">
                  <c:v>34099</c:v>
                </c:pt>
                <c:pt idx="1354">
                  <c:v>34100</c:v>
                </c:pt>
                <c:pt idx="1355">
                  <c:v>34101</c:v>
                </c:pt>
                <c:pt idx="1356">
                  <c:v>34102</c:v>
                </c:pt>
                <c:pt idx="1357">
                  <c:v>34103</c:v>
                </c:pt>
                <c:pt idx="1358">
                  <c:v>34106</c:v>
                </c:pt>
                <c:pt idx="1359">
                  <c:v>34107</c:v>
                </c:pt>
                <c:pt idx="1360">
                  <c:v>34108</c:v>
                </c:pt>
                <c:pt idx="1361">
                  <c:v>34109</c:v>
                </c:pt>
                <c:pt idx="1362">
                  <c:v>34110</c:v>
                </c:pt>
                <c:pt idx="1363">
                  <c:v>34113</c:v>
                </c:pt>
                <c:pt idx="1364">
                  <c:v>34114</c:v>
                </c:pt>
                <c:pt idx="1365">
                  <c:v>34115</c:v>
                </c:pt>
                <c:pt idx="1366">
                  <c:v>34116</c:v>
                </c:pt>
                <c:pt idx="1367">
                  <c:v>34117</c:v>
                </c:pt>
                <c:pt idx="1368">
                  <c:v>34121</c:v>
                </c:pt>
                <c:pt idx="1369">
                  <c:v>34122</c:v>
                </c:pt>
                <c:pt idx="1370">
                  <c:v>34123</c:v>
                </c:pt>
                <c:pt idx="1371">
                  <c:v>34124</c:v>
                </c:pt>
                <c:pt idx="1372">
                  <c:v>34127</c:v>
                </c:pt>
                <c:pt idx="1373">
                  <c:v>34128</c:v>
                </c:pt>
                <c:pt idx="1374">
                  <c:v>34129</c:v>
                </c:pt>
                <c:pt idx="1375">
                  <c:v>34130</c:v>
                </c:pt>
                <c:pt idx="1376">
                  <c:v>34131</c:v>
                </c:pt>
                <c:pt idx="1377">
                  <c:v>34134</c:v>
                </c:pt>
                <c:pt idx="1378">
                  <c:v>34135</c:v>
                </c:pt>
                <c:pt idx="1379">
                  <c:v>34136</c:v>
                </c:pt>
                <c:pt idx="1380">
                  <c:v>34137</c:v>
                </c:pt>
                <c:pt idx="1381">
                  <c:v>34138</c:v>
                </c:pt>
                <c:pt idx="1382">
                  <c:v>34141</c:v>
                </c:pt>
                <c:pt idx="1383">
                  <c:v>34142</c:v>
                </c:pt>
                <c:pt idx="1384">
                  <c:v>34143</c:v>
                </c:pt>
                <c:pt idx="1385">
                  <c:v>34144</c:v>
                </c:pt>
                <c:pt idx="1386">
                  <c:v>34145</c:v>
                </c:pt>
                <c:pt idx="1387">
                  <c:v>34148</c:v>
                </c:pt>
                <c:pt idx="1388">
                  <c:v>34149</c:v>
                </c:pt>
                <c:pt idx="1389">
                  <c:v>34150</c:v>
                </c:pt>
                <c:pt idx="1390">
                  <c:v>34151</c:v>
                </c:pt>
                <c:pt idx="1391">
                  <c:v>34152</c:v>
                </c:pt>
                <c:pt idx="1392">
                  <c:v>34156</c:v>
                </c:pt>
                <c:pt idx="1393">
                  <c:v>34157</c:v>
                </c:pt>
                <c:pt idx="1394">
                  <c:v>34158</c:v>
                </c:pt>
                <c:pt idx="1395">
                  <c:v>34159</c:v>
                </c:pt>
                <c:pt idx="1396">
                  <c:v>34162</c:v>
                </c:pt>
                <c:pt idx="1397">
                  <c:v>34163</c:v>
                </c:pt>
                <c:pt idx="1398">
                  <c:v>34164</c:v>
                </c:pt>
                <c:pt idx="1399">
                  <c:v>34165</c:v>
                </c:pt>
                <c:pt idx="1400">
                  <c:v>34166</c:v>
                </c:pt>
                <c:pt idx="1401">
                  <c:v>34169</c:v>
                </c:pt>
                <c:pt idx="1402">
                  <c:v>34170</c:v>
                </c:pt>
                <c:pt idx="1403">
                  <c:v>34171</c:v>
                </c:pt>
                <c:pt idx="1404">
                  <c:v>34172</c:v>
                </c:pt>
                <c:pt idx="1405">
                  <c:v>34173</c:v>
                </c:pt>
                <c:pt idx="1406">
                  <c:v>34176</c:v>
                </c:pt>
                <c:pt idx="1407">
                  <c:v>34177</c:v>
                </c:pt>
                <c:pt idx="1408">
                  <c:v>34178</c:v>
                </c:pt>
                <c:pt idx="1409">
                  <c:v>34179</c:v>
                </c:pt>
                <c:pt idx="1410">
                  <c:v>34180</c:v>
                </c:pt>
                <c:pt idx="1411">
                  <c:v>34183</c:v>
                </c:pt>
                <c:pt idx="1412">
                  <c:v>34184</c:v>
                </c:pt>
                <c:pt idx="1413">
                  <c:v>34185</c:v>
                </c:pt>
                <c:pt idx="1414">
                  <c:v>34186</c:v>
                </c:pt>
                <c:pt idx="1415">
                  <c:v>34187</c:v>
                </c:pt>
                <c:pt idx="1416">
                  <c:v>34190</c:v>
                </c:pt>
                <c:pt idx="1417">
                  <c:v>34191</c:v>
                </c:pt>
                <c:pt idx="1418">
                  <c:v>34192</c:v>
                </c:pt>
                <c:pt idx="1419">
                  <c:v>34193</c:v>
                </c:pt>
                <c:pt idx="1420">
                  <c:v>34194</c:v>
                </c:pt>
                <c:pt idx="1421">
                  <c:v>34197</c:v>
                </c:pt>
                <c:pt idx="1422">
                  <c:v>34198</c:v>
                </c:pt>
                <c:pt idx="1423">
                  <c:v>34199</c:v>
                </c:pt>
                <c:pt idx="1424">
                  <c:v>34200</c:v>
                </c:pt>
                <c:pt idx="1425">
                  <c:v>34201</c:v>
                </c:pt>
                <c:pt idx="1426">
                  <c:v>34204</c:v>
                </c:pt>
                <c:pt idx="1427">
                  <c:v>34205</c:v>
                </c:pt>
                <c:pt idx="1428">
                  <c:v>34206</c:v>
                </c:pt>
                <c:pt idx="1429">
                  <c:v>34207</c:v>
                </c:pt>
                <c:pt idx="1430">
                  <c:v>34208</c:v>
                </c:pt>
                <c:pt idx="1431">
                  <c:v>34211</c:v>
                </c:pt>
                <c:pt idx="1432">
                  <c:v>34212</c:v>
                </c:pt>
                <c:pt idx="1433">
                  <c:v>34213</c:v>
                </c:pt>
                <c:pt idx="1434">
                  <c:v>34214</c:v>
                </c:pt>
                <c:pt idx="1435">
                  <c:v>34215</c:v>
                </c:pt>
                <c:pt idx="1436">
                  <c:v>34219</c:v>
                </c:pt>
                <c:pt idx="1437">
                  <c:v>34220</c:v>
                </c:pt>
                <c:pt idx="1438">
                  <c:v>34221</c:v>
                </c:pt>
                <c:pt idx="1439">
                  <c:v>34222</c:v>
                </c:pt>
                <c:pt idx="1440">
                  <c:v>34225</c:v>
                </c:pt>
                <c:pt idx="1441">
                  <c:v>34226</c:v>
                </c:pt>
                <c:pt idx="1442">
                  <c:v>34227</c:v>
                </c:pt>
                <c:pt idx="1443">
                  <c:v>34228</c:v>
                </c:pt>
                <c:pt idx="1444">
                  <c:v>34229</c:v>
                </c:pt>
                <c:pt idx="1445">
                  <c:v>34232</c:v>
                </c:pt>
                <c:pt idx="1446">
                  <c:v>34233</c:v>
                </c:pt>
                <c:pt idx="1447">
                  <c:v>34234</c:v>
                </c:pt>
                <c:pt idx="1448">
                  <c:v>34235</c:v>
                </c:pt>
                <c:pt idx="1449">
                  <c:v>34236</c:v>
                </c:pt>
                <c:pt idx="1450">
                  <c:v>34239</c:v>
                </c:pt>
                <c:pt idx="1451">
                  <c:v>34240</c:v>
                </c:pt>
                <c:pt idx="1452">
                  <c:v>34241</c:v>
                </c:pt>
                <c:pt idx="1453">
                  <c:v>34242</c:v>
                </c:pt>
                <c:pt idx="1454">
                  <c:v>34243</c:v>
                </c:pt>
                <c:pt idx="1455">
                  <c:v>34246</c:v>
                </c:pt>
                <c:pt idx="1456">
                  <c:v>34247</c:v>
                </c:pt>
                <c:pt idx="1457">
                  <c:v>34248</c:v>
                </c:pt>
                <c:pt idx="1458">
                  <c:v>34249</c:v>
                </c:pt>
                <c:pt idx="1459">
                  <c:v>34250</c:v>
                </c:pt>
                <c:pt idx="1460">
                  <c:v>34253</c:v>
                </c:pt>
                <c:pt idx="1461">
                  <c:v>34254</c:v>
                </c:pt>
                <c:pt idx="1462">
                  <c:v>34255</c:v>
                </c:pt>
                <c:pt idx="1463">
                  <c:v>34256</c:v>
                </c:pt>
                <c:pt idx="1464">
                  <c:v>34257</c:v>
                </c:pt>
                <c:pt idx="1465">
                  <c:v>34260</c:v>
                </c:pt>
                <c:pt idx="1466">
                  <c:v>34261</c:v>
                </c:pt>
                <c:pt idx="1467">
                  <c:v>34262</c:v>
                </c:pt>
                <c:pt idx="1468">
                  <c:v>34263</c:v>
                </c:pt>
                <c:pt idx="1469">
                  <c:v>34264</c:v>
                </c:pt>
                <c:pt idx="1470">
                  <c:v>34267</c:v>
                </c:pt>
                <c:pt idx="1471">
                  <c:v>34268</c:v>
                </c:pt>
                <c:pt idx="1472">
                  <c:v>34269</c:v>
                </c:pt>
                <c:pt idx="1473">
                  <c:v>34270</c:v>
                </c:pt>
                <c:pt idx="1474">
                  <c:v>34271</c:v>
                </c:pt>
                <c:pt idx="1475">
                  <c:v>34274</c:v>
                </c:pt>
                <c:pt idx="1476">
                  <c:v>34275</c:v>
                </c:pt>
                <c:pt idx="1477">
                  <c:v>34276</c:v>
                </c:pt>
                <c:pt idx="1478">
                  <c:v>34277</c:v>
                </c:pt>
                <c:pt idx="1479">
                  <c:v>34278</c:v>
                </c:pt>
                <c:pt idx="1480">
                  <c:v>34281</c:v>
                </c:pt>
                <c:pt idx="1481">
                  <c:v>34282</c:v>
                </c:pt>
                <c:pt idx="1482">
                  <c:v>34283</c:v>
                </c:pt>
                <c:pt idx="1483">
                  <c:v>34284</c:v>
                </c:pt>
                <c:pt idx="1484">
                  <c:v>34285</c:v>
                </c:pt>
                <c:pt idx="1485">
                  <c:v>34288</c:v>
                </c:pt>
                <c:pt idx="1486">
                  <c:v>34289</c:v>
                </c:pt>
                <c:pt idx="1487">
                  <c:v>34290</c:v>
                </c:pt>
                <c:pt idx="1488">
                  <c:v>34291</c:v>
                </c:pt>
                <c:pt idx="1489">
                  <c:v>34292</c:v>
                </c:pt>
                <c:pt idx="1490">
                  <c:v>34295</c:v>
                </c:pt>
                <c:pt idx="1491">
                  <c:v>34296</c:v>
                </c:pt>
                <c:pt idx="1492">
                  <c:v>34297</c:v>
                </c:pt>
                <c:pt idx="1493">
                  <c:v>34299</c:v>
                </c:pt>
                <c:pt idx="1494">
                  <c:v>34302</c:v>
                </c:pt>
                <c:pt idx="1495">
                  <c:v>34303</c:v>
                </c:pt>
                <c:pt idx="1496">
                  <c:v>34304</c:v>
                </c:pt>
                <c:pt idx="1497">
                  <c:v>34305</c:v>
                </c:pt>
                <c:pt idx="1498">
                  <c:v>34306</c:v>
                </c:pt>
                <c:pt idx="1499">
                  <c:v>34309</c:v>
                </c:pt>
                <c:pt idx="1500">
                  <c:v>34310</c:v>
                </c:pt>
                <c:pt idx="1501">
                  <c:v>34311</c:v>
                </c:pt>
                <c:pt idx="1502">
                  <c:v>34312</c:v>
                </c:pt>
                <c:pt idx="1503">
                  <c:v>34313</c:v>
                </c:pt>
                <c:pt idx="1504">
                  <c:v>34316</c:v>
                </c:pt>
                <c:pt idx="1505">
                  <c:v>34317</c:v>
                </c:pt>
                <c:pt idx="1506">
                  <c:v>34318</c:v>
                </c:pt>
                <c:pt idx="1507">
                  <c:v>34319</c:v>
                </c:pt>
                <c:pt idx="1508">
                  <c:v>34320</c:v>
                </c:pt>
                <c:pt idx="1509">
                  <c:v>34323</c:v>
                </c:pt>
                <c:pt idx="1510">
                  <c:v>34324</c:v>
                </c:pt>
                <c:pt idx="1511">
                  <c:v>34325</c:v>
                </c:pt>
                <c:pt idx="1512">
                  <c:v>34326</c:v>
                </c:pt>
                <c:pt idx="1513">
                  <c:v>34330</c:v>
                </c:pt>
                <c:pt idx="1514">
                  <c:v>34331</c:v>
                </c:pt>
                <c:pt idx="1515">
                  <c:v>34332</c:v>
                </c:pt>
                <c:pt idx="1516">
                  <c:v>34333</c:v>
                </c:pt>
                <c:pt idx="1517">
                  <c:v>34334</c:v>
                </c:pt>
                <c:pt idx="1518">
                  <c:v>34337</c:v>
                </c:pt>
                <c:pt idx="1519">
                  <c:v>34338</c:v>
                </c:pt>
                <c:pt idx="1520">
                  <c:v>34339</c:v>
                </c:pt>
                <c:pt idx="1521">
                  <c:v>34340</c:v>
                </c:pt>
                <c:pt idx="1522">
                  <c:v>34341</c:v>
                </c:pt>
                <c:pt idx="1523">
                  <c:v>34344</c:v>
                </c:pt>
                <c:pt idx="1524">
                  <c:v>34345</c:v>
                </c:pt>
                <c:pt idx="1525">
                  <c:v>34346</c:v>
                </c:pt>
                <c:pt idx="1526">
                  <c:v>34347</c:v>
                </c:pt>
                <c:pt idx="1527">
                  <c:v>34348</c:v>
                </c:pt>
                <c:pt idx="1528">
                  <c:v>34351</c:v>
                </c:pt>
                <c:pt idx="1529">
                  <c:v>34352</c:v>
                </c:pt>
                <c:pt idx="1530">
                  <c:v>34353</c:v>
                </c:pt>
                <c:pt idx="1531">
                  <c:v>34354</c:v>
                </c:pt>
                <c:pt idx="1532">
                  <c:v>34355</c:v>
                </c:pt>
                <c:pt idx="1533">
                  <c:v>34358</c:v>
                </c:pt>
                <c:pt idx="1534">
                  <c:v>34359</c:v>
                </c:pt>
                <c:pt idx="1535">
                  <c:v>34360</c:v>
                </c:pt>
                <c:pt idx="1536">
                  <c:v>34361</c:v>
                </c:pt>
                <c:pt idx="1537">
                  <c:v>34362</c:v>
                </c:pt>
                <c:pt idx="1538">
                  <c:v>34365</c:v>
                </c:pt>
                <c:pt idx="1539">
                  <c:v>34366</c:v>
                </c:pt>
                <c:pt idx="1540">
                  <c:v>34367</c:v>
                </c:pt>
                <c:pt idx="1541">
                  <c:v>34368</c:v>
                </c:pt>
                <c:pt idx="1542">
                  <c:v>34369</c:v>
                </c:pt>
                <c:pt idx="1543">
                  <c:v>34372</c:v>
                </c:pt>
                <c:pt idx="1544">
                  <c:v>34373</c:v>
                </c:pt>
                <c:pt idx="1545">
                  <c:v>34374</c:v>
                </c:pt>
                <c:pt idx="1546">
                  <c:v>34375</c:v>
                </c:pt>
                <c:pt idx="1547">
                  <c:v>34376</c:v>
                </c:pt>
                <c:pt idx="1548">
                  <c:v>34379</c:v>
                </c:pt>
                <c:pt idx="1549">
                  <c:v>34380</c:v>
                </c:pt>
                <c:pt idx="1550">
                  <c:v>34381</c:v>
                </c:pt>
                <c:pt idx="1551">
                  <c:v>34382</c:v>
                </c:pt>
                <c:pt idx="1552">
                  <c:v>34383</c:v>
                </c:pt>
                <c:pt idx="1553">
                  <c:v>34387</c:v>
                </c:pt>
                <c:pt idx="1554">
                  <c:v>34388</c:v>
                </c:pt>
                <c:pt idx="1555">
                  <c:v>34389</c:v>
                </c:pt>
                <c:pt idx="1556">
                  <c:v>34390</c:v>
                </c:pt>
                <c:pt idx="1557">
                  <c:v>34393</c:v>
                </c:pt>
                <c:pt idx="1558">
                  <c:v>34394</c:v>
                </c:pt>
                <c:pt idx="1559">
                  <c:v>34395</c:v>
                </c:pt>
                <c:pt idx="1560">
                  <c:v>34396</c:v>
                </c:pt>
                <c:pt idx="1561">
                  <c:v>34397</c:v>
                </c:pt>
                <c:pt idx="1562">
                  <c:v>34400</c:v>
                </c:pt>
                <c:pt idx="1563">
                  <c:v>34401</c:v>
                </c:pt>
                <c:pt idx="1564">
                  <c:v>34402</c:v>
                </c:pt>
                <c:pt idx="1565">
                  <c:v>34403</c:v>
                </c:pt>
                <c:pt idx="1566">
                  <c:v>34404</c:v>
                </c:pt>
                <c:pt idx="1567">
                  <c:v>34407</c:v>
                </c:pt>
                <c:pt idx="1568">
                  <c:v>34408</c:v>
                </c:pt>
                <c:pt idx="1569">
                  <c:v>34409</c:v>
                </c:pt>
                <c:pt idx="1570">
                  <c:v>34410</c:v>
                </c:pt>
                <c:pt idx="1571">
                  <c:v>34411</c:v>
                </c:pt>
                <c:pt idx="1572">
                  <c:v>34414</c:v>
                </c:pt>
                <c:pt idx="1573">
                  <c:v>34415</c:v>
                </c:pt>
                <c:pt idx="1574">
                  <c:v>34416</c:v>
                </c:pt>
                <c:pt idx="1575">
                  <c:v>34417</c:v>
                </c:pt>
                <c:pt idx="1576">
                  <c:v>34418</c:v>
                </c:pt>
                <c:pt idx="1577">
                  <c:v>34421</c:v>
                </c:pt>
                <c:pt idx="1578">
                  <c:v>34422</c:v>
                </c:pt>
                <c:pt idx="1579">
                  <c:v>34423</c:v>
                </c:pt>
                <c:pt idx="1580">
                  <c:v>34424</c:v>
                </c:pt>
                <c:pt idx="1581">
                  <c:v>34428</c:v>
                </c:pt>
                <c:pt idx="1582">
                  <c:v>34429</c:v>
                </c:pt>
                <c:pt idx="1583">
                  <c:v>34430</c:v>
                </c:pt>
                <c:pt idx="1584">
                  <c:v>34431</c:v>
                </c:pt>
                <c:pt idx="1585">
                  <c:v>34432</c:v>
                </c:pt>
                <c:pt idx="1586">
                  <c:v>34435</c:v>
                </c:pt>
                <c:pt idx="1587">
                  <c:v>34436</c:v>
                </c:pt>
                <c:pt idx="1588">
                  <c:v>34437</c:v>
                </c:pt>
                <c:pt idx="1589">
                  <c:v>34438</c:v>
                </c:pt>
                <c:pt idx="1590">
                  <c:v>34439</c:v>
                </c:pt>
                <c:pt idx="1591">
                  <c:v>34442</c:v>
                </c:pt>
                <c:pt idx="1592">
                  <c:v>34443</c:v>
                </c:pt>
                <c:pt idx="1593">
                  <c:v>34444</c:v>
                </c:pt>
                <c:pt idx="1594">
                  <c:v>34445</c:v>
                </c:pt>
                <c:pt idx="1595">
                  <c:v>34446</c:v>
                </c:pt>
                <c:pt idx="1596">
                  <c:v>34449</c:v>
                </c:pt>
                <c:pt idx="1597">
                  <c:v>34450</c:v>
                </c:pt>
                <c:pt idx="1598">
                  <c:v>34452</c:v>
                </c:pt>
                <c:pt idx="1599">
                  <c:v>34453</c:v>
                </c:pt>
                <c:pt idx="1600">
                  <c:v>34456</c:v>
                </c:pt>
                <c:pt idx="1601">
                  <c:v>34457</c:v>
                </c:pt>
                <c:pt idx="1602">
                  <c:v>34458</c:v>
                </c:pt>
                <c:pt idx="1603">
                  <c:v>34459</c:v>
                </c:pt>
                <c:pt idx="1604">
                  <c:v>34460</c:v>
                </c:pt>
                <c:pt idx="1605">
                  <c:v>34463</c:v>
                </c:pt>
                <c:pt idx="1606">
                  <c:v>34464</c:v>
                </c:pt>
                <c:pt idx="1607">
                  <c:v>34465</c:v>
                </c:pt>
                <c:pt idx="1608">
                  <c:v>34466</c:v>
                </c:pt>
                <c:pt idx="1609">
                  <c:v>34467</c:v>
                </c:pt>
                <c:pt idx="1610">
                  <c:v>34470</c:v>
                </c:pt>
                <c:pt idx="1611">
                  <c:v>34471</c:v>
                </c:pt>
                <c:pt idx="1612">
                  <c:v>34472</c:v>
                </c:pt>
                <c:pt idx="1613">
                  <c:v>34473</c:v>
                </c:pt>
                <c:pt idx="1614">
                  <c:v>34474</c:v>
                </c:pt>
                <c:pt idx="1615">
                  <c:v>34477</c:v>
                </c:pt>
                <c:pt idx="1616">
                  <c:v>34478</c:v>
                </c:pt>
                <c:pt idx="1617">
                  <c:v>34479</c:v>
                </c:pt>
                <c:pt idx="1618">
                  <c:v>34480</c:v>
                </c:pt>
                <c:pt idx="1619">
                  <c:v>34481</c:v>
                </c:pt>
                <c:pt idx="1620">
                  <c:v>34485</c:v>
                </c:pt>
                <c:pt idx="1621">
                  <c:v>34486</c:v>
                </c:pt>
                <c:pt idx="1622">
                  <c:v>34487</c:v>
                </c:pt>
                <c:pt idx="1623">
                  <c:v>34488</c:v>
                </c:pt>
                <c:pt idx="1624">
                  <c:v>34491</c:v>
                </c:pt>
                <c:pt idx="1625">
                  <c:v>34492</c:v>
                </c:pt>
                <c:pt idx="1626">
                  <c:v>34493</c:v>
                </c:pt>
                <c:pt idx="1627">
                  <c:v>34494</c:v>
                </c:pt>
                <c:pt idx="1628">
                  <c:v>34495</c:v>
                </c:pt>
                <c:pt idx="1629">
                  <c:v>34498</c:v>
                </c:pt>
                <c:pt idx="1630">
                  <c:v>34499</c:v>
                </c:pt>
                <c:pt idx="1631">
                  <c:v>34500</c:v>
                </c:pt>
                <c:pt idx="1632">
                  <c:v>34501</c:v>
                </c:pt>
                <c:pt idx="1633">
                  <c:v>34502</c:v>
                </c:pt>
                <c:pt idx="1634">
                  <c:v>34505</c:v>
                </c:pt>
                <c:pt idx="1635">
                  <c:v>34506</c:v>
                </c:pt>
                <c:pt idx="1636">
                  <c:v>34507</c:v>
                </c:pt>
                <c:pt idx="1637">
                  <c:v>34508</c:v>
                </c:pt>
                <c:pt idx="1638">
                  <c:v>34509</c:v>
                </c:pt>
                <c:pt idx="1639">
                  <c:v>34512</c:v>
                </c:pt>
                <c:pt idx="1640">
                  <c:v>34513</c:v>
                </c:pt>
                <c:pt idx="1641">
                  <c:v>34514</c:v>
                </c:pt>
                <c:pt idx="1642">
                  <c:v>34515</c:v>
                </c:pt>
                <c:pt idx="1643">
                  <c:v>34516</c:v>
                </c:pt>
                <c:pt idx="1644">
                  <c:v>34520</c:v>
                </c:pt>
                <c:pt idx="1645">
                  <c:v>34521</c:v>
                </c:pt>
                <c:pt idx="1646">
                  <c:v>34522</c:v>
                </c:pt>
                <c:pt idx="1647">
                  <c:v>34523</c:v>
                </c:pt>
                <c:pt idx="1648">
                  <c:v>34526</c:v>
                </c:pt>
                <c:pt idx="1649">
                  <c:v>34527</c:v>
                </c:pt>
                <c:pt idx="1650">
                  <c:v>34528</c:v>
                </c:pt>
                <c:pt idx="1651">
                  <c:v>34529</c:v>
                </c:pt>
                <c:pt idx="1652">
                  <c:v>34530</c:v>
                </c:pt>
                <c:pt idx="1653">
                  <c:v>34533</c:v>
                </c:pt>
                <c:pt idx="1654">
                  <c:v>34534</c:v>
                </c:pt>
                <c:pt idx="1655">
                  <c:v>34535</c:v>
                </c:pt>
                <c:pt idx="1656">
                  <c:v>34536</c:v>
                </c:pt>
                <c:pt idx="1657">
                  <c:v>34537</c:v>
                </c:pt>
                <c:pt idx="1658">
                  <c:v>34540</c:v>
                </c:pt>
                <c:pt idx="1659">
                  <c:v>34541</c:v>
                </c:pt>
                <c:pt idx="1660">
                  <c:v>34542</c:v>
                </c:pt>
                <c:pt idx="1661">
                  <c:v>34543</c:v>
                </c:pt>
                <c:pt idx="1662">
                  <c:v>34544</c:v>
                </c:pt>
                <c:pt idx="1663">
                  <c:v>34547</c:v>
                </c:pt>
                <c:pt idx="1664">
                  <c:v>34548</c:v>
                </c:pt>
                <c:pt idx="1665">
                  <c:v>34549</c:v>
                </c:pt>
                <c:pt idx="1666">
                  <c:v>34550</c:v>
                </c:pt>
                <c:pt idx="1667">
                  <c:v>34551</c:v>
                </c:pt>
                <c:pt idx="1668">
                  <c:v>34554</c:v>
                </c:pt>
                <c:pt idx="1669">
                  <c:v>34555</c:v>
                </c:pt>
                <c:pt idx="1670">
                  <c:v>34556</c:v>
                </c:pt>
                <c:pt idx="1671">
                  <c:v>34557</c:v>
                </c:pt>
                <c:pt idx="1672">
                  <c:v>34558</c:v>
                </c:pt>
                <c:pt idx="1673">
                  <c:v>34561</c:v>
                </c:pt>
                <c:pt idx="1674">
                  <c:v>34562</c:v>
                </c:pt>
                <c:pt idx="1675">
                  <c:v>34563</c:v>
                </c:pt>
                <c:pt idx="1676">
                  <c:v>34564</c:v>
                </c:pt>
                <c:pt idx="1677">
                  <c:v>34565</c:v>
                </c:pt>
                <c:pt idx="1678">
                  <c:v>34568</c:v>
                </c:pt>
                <c:pt idx="1679">
                  <c:v>34569</c:v>
                </c:pt>
                <c:pt idx="1680">
                  <c:v>34570</c:v>
                </c:pt>
                <c:pt idx="1681">
                  <c:v>34571</c:v>
                </c:pt>
                <c:pt idx="1682">
                  <c:v>34572</c:v>
                </c:pt>
                <c:pt idx="1683">
                  <c:v>34575</c:v>
                </c:pt>
                <c:pt idx="1684">
                  <c:v>34576</c:v>
                </c:pt>
                <c:pt idx="1685">
                  <c:v>34577</c:v>
                </c:pt>
                <c:pt idx="1686">
                  <c:v>34578</c:v>
                </c:pt>
                <c:pt idx="1687">
                  <c:v>34579</c:v>
                </c:pt>
                <c:pt idx="1688">
                  <c:v>34583</c:v>
                </c:pt>
                <c:pt idx="1689">
                  <c:v>34584</c:v>
                </c:pt>
                <c:pt idx="1690">
                  <c:v>34585</c:v>
                </c:pt>
                <c:pt idx="1691">
                  <c:v>34586</c:v>
                </c:pt>
                <c:pt idx="1692">
                  <c:v>34589</c:v>
                </c:pt>
                <c:pt idx="1693">
                  <c:v>34590</c:v>
                </c:pt>
                <c:pt idx="1694">
                  <c:v>34591</c:v>
                </c:pt>
                <c:pt idx="1695">
                  <c:v>34592</c:v>
                </c:pt>
                <c:pt idx="1696">
                  <c:v>34593</c:v>
                </c:pt>
                <c:pt idx="1697">
                  <c:v>34596</c:v>
                </c:pt>
                <c:pt idx="1698">
                  <c:v>34597</c:v>
                </c:pt>
                <c:pt idx="1699">
                  <c:v>34598</c:v>
                </c:pt>
                <c:pt idx="1700">
                  <c:v>34599</c:v>
                </c:pt>
                <c:pt idx="1701">
                  <c:v>34600</c:v>
                </c:pt>
                <c:pt idx="1702">
                  <c:v>34603</c:v>
                </c:pt>
                <c:pt idx="1703">
                  <c:v>34604</c:v>
                </c:pt>
                <c:pt idx="1704">
                  <c:v>34605</c:v>
                </c:pt>
                <c:pt idx="1705">
                  <c:v>34606</c:v>
                </c:pt>
                <c:pt idx="1706">
                  <c:v>34607</c:v>
                </c:pt>
                <c:pt idx="1707">
                  <c:v>34610</c:v>
                </c:pt>
                <c:pt idx="1708">
                  <c:v>34611</c:v>
                </c:pt>
                <c:pt idx="1709">
                  <c:v>34612</c:v>
                </c:pt>
                <c:pt idx="1710">
                  <c:v>34613</c:v>
                </c:pt>
                <c:pt idx="1711">
                  <c:v>34614</c:v>
                </c:pt>
                <c:pt idx="1712">
                  <c:v>34617</c:v>
                </c:pt>
                <c:pt idx="1713">
                  <c:v>34618</c:v>
                </c:pt>
                <c:pt idx="1714">
                  <c:v>34619</c:v>
                </c:pt>
                <c:pt idx="1715">
                  <c:v>34620</c:v>
                </c:pt>
                <c:pt idx="1716">
                  <c:v>34621</c:v>
                </c:pt>
                <c:pt idx="1717">
                  <c:v>34624</c:v>
                </c:pt>
                <c:pt idx="1718">
                  <c:v>34625</c:v>
                </c:pt>
                <c:pt idx="1719">
                  <c:v>34626</c:v>
                </c:pt>
                <c:pt idx="1720">
                  <c:v>34627</c:v>
                </c:pt>
                <c:pt idx="1721">
                  <c:v>34628</c:v>
                </c:pt>
                <c:pt idx="1722">
                  <c:v>34631</c:v>
                </c:pt>
                <c:pt idx="1723">
                  <c:v>34632</c:v>
                </c:pt>
                <c:pt idx="1724">
                  <c:v>34633</c:v>
                </c:pt>
                <c:pt idx="1725">
                  <c:v>34634</c:v>
                </c:pt>
                <c:pt idx="1726">
                  <c:v>34635</c:v>
                </c:pt>
                <c:pt idx="1727">
                  <c:v>34638</c:v>
                </c:pt>
                <c:pt idx="1728">
                  <c:v>34639</c:v>
                </c:pt>
                <c:pt idx="1729">
                  <c:v>34640</c:v>
                </c:pt>
                <c:pt idx="1730">
                  <c:v>34641</c:v>
                </c:pt>
                <c:pt idx="1731">
                  <c:v>34642</c:v>
                </c:pt>
                <c:pt idx="1732">
                  <c:v>34645</c:v>
                </c:pt>
                <c:pt idx="1733">
                  <c:v>34646</c:v>
                </c:pt>
                <c:pt idx="1734">
                  <c:v>34647</c:v>
                </c:pt>
                <c:pt idx="1735">
                  <c:v>34648</c:v>
                </c:pt>
                <c:pt idx="1736">
                  <c:v>34649</c:v>
                </c:pt>
                <c:pt idx="1737">
                  <c:v>34652</c:v>
                </c:pt>
                <c:pt idx="1738">
                  <c:v>34653</c:v>
                </c:pt>
                <c:pt idx="1739">
                  <c:v>34654</c:v>
                </c:pt>
                <c:pt idx="1740">
                  <c:v>34655</c:v>
                </c:pt>
                <c:pt idx="1741">
                  <c:v>34656</c:v>
                </c:pt>
                <c:pt idx="1742">
                  <c:v>34659</c:v>
                </c:pt>
                <c:pt idx="1743">
                  <c:v>34660</c:v>
                </c:pt>
                <c:pt idx="1744">
                  <c:v>34661</c:v>
                </c:pt>
                <c:pt idx="1745">
                  <c:v>34663</c:v>
                </c:pt>
                <c:pt idx="1746">
                  <c:v>34666</c:v>
                </c:pt>
                <c:pt idx="1747">
                  <c:v>34667</c:v>
                </c:pt>
                <c:pt idx="1748">
                  <c:v>34668</c:v>
                </c:pt>
                <c:pt idx="1749">
                  <c:v>34669</c:v>
                </c:pt>
                <c:pt idx="1750">
                  <c:v>34670</c:v>
                </c:pt>
                <c:pt idx="1751">
                  <c:v>34673</c:v>
                </c:pt>
                <c:pt idx="1752">
                  <c:v>34674</c:v>
                </c:pt>
                <c:pt idx="1753">
                  <c:v>34675</c:v>
                </c:pt>
                <c:pt idx="1754">
                  <c:v>34676</c:v>
                </c:pt>
                <c:pt idx="1755">
                  <c:v>34677</c:v>
                </c:pt>
                <c:pt idx="1756">
                  <c:v>34680</c:v>
                </c:pt>
                <c:pt idx="1757">
                  <c:v>34681</c:v>
                </c:pt>
                <c:pt idx="1758">
                  <c:v>34682</c:v>
                </c:pt>
                <c:pt idx="1759">
                  <c:v>34683</c:v>
                </c:pt>
                <c:pt idx="1760">
                  <c:v>34684</c:v>
                </c:pt>
                <c:pt idx="1761">
                  <c:v>34687</c:v>
                </c:pt>
                <c:pt idx="1762">
                  <c:v>34688</c:v>
                </c:pt>
                <c:pt idx="1763">
                  <c:v>34689</c:v>
                </c:pt>
                <c:pt idx="1764">
                  <c:v>34690</c:v>
                </c:pt>
                <c:pt idx="1765">
                  <c:v>34691</c:v>
                </c:pt>
                <c:pt idx="1766">
                  <c:v>34695</c:v>
                </c:pt>
                <c:pt idx="1767">
                  <c:v>34696</c:v>
                </c:pt>
                <c:pt idx="1768">
                  <c:v>34697</c:v>
                </c:pt>
                <c:pt idx="1769">
                  <c:v>34698</c:v>
                </c:pt>
                <c:pt idx="1770">
                  <c:v>34702</c:v>
                </c:pt>
                <c:pt idx="1771">
                  <c:v>34703</c:v>
                </c:pt>
                <c:pt idx="1772">
                  <c:v>34704</c:v>
                </c:pt>
                <c:pt idx="1773">
                  <c:v>34705</c:v>
                </c:pt>
                <c:pt idx="1774">
                  <c:v>34708</c:v>
                </c:pt>
                <c:pt idx="1775">
                  <c:v>34709</c:v>
                </c:pt>
                <c:pt idx="1776">
                  <c:v>34710</c:v>
                </c:pt>
                <c:pt idx="1777">
                  <c:v>34711</c:v>
                </c:pt>
                <c:pt idx="1778">
                  <c:v>34712</c:v>
                </c:pt>
                <c:pt idx="1779">
                  <c:v>34715</c:v>
                </c:pt>
                <c:pt idx="1780">
                  <c:v>34716</c:v>
                </c:pt>
                <c:pt idx="1781">
                  <c:v>34717</c:v>
                </c:pt>
                <c:pt idx="1782">
                  <c:v>34718</c:v>
                </c:pt>
                <c:pt idx="1783">
                  <c:v>34719</c:v>
                </c:pt>
                <c:pt idx="1784">
                  <c:v>34722</c:v>
                </c:pt>
                <c:pt idx="1785">
                  <c:v>34723</c:v>
                </c:pt>
                <c:pt idx="1786">
                  <c:v>34724</c:v>
                </c:pt>
                <c:pt idx="1787">
                  <c:v>34725</c:v>
                </c:pt>
                <c:pt idx="1788">
                  <c:v>34726</c:v>
                </c:pt>
                <c:pt idx="1789">
                  <c:v>34729</c:v>
                </c:pt>
                <c:pt idx="1790">
                  <c:v>34730</c:v>
                </c:pt>
                <c:pt idx="1791">
                  <c:v>34731</c:v>
                </c:pt>
                <c:pt idx="1792">
                  <c:v>34732</c:v>
                </c:pt>
                <c:pt idx="1793">
                  <c:v>34733</c:v>
                </c:pt>
                <c:pt idx="1794">
                  <c:v>34736</c:v>
                </c:pt>
                <c:pt idx="1795">
                  <c:v>34737</c:v>
                </c:pt>
                <c:pt idx="1796">
                  <c:v>34738</c:v>
                </c:pt>
                <c:pt idx="1797">
                  <c:v>34739</c:v>
                </c:pt>
                <c:pt idx="1798">
                  <c:v>34740</c:v>
                </c:pt>
                <c:pt idx="1799">
                  <c:v>34743</c:v>
                </c:pt>
                <c:pt idx="1800">
                  <c:v>34744</c:v>
                </c:pt>
                <c:pt idx="1801">
                  <c:v>34745</c:v>
                </c:pt>
                <c:pt idx="1802">
                  <c:v>34746</c:v>
                </c:pt>
                <c:pt idx="1803">
                  <c:v>34747</c:v>
                </c:pt>
                <c:pt idx="1804">
                  <c:v>34751</c:v>
                </c:pt>
                <c:pt idx="1805">
                  <c:v>34752</c:v>
                </c:pt>
                <c:pt idx="1806">
                  <c:v>34753</c:v>
                </c:pt>
                <c:pt idx="1807">
                  <c:v>34754</c:v>
                </c:pt>
                <c:pt idx="1808">
                  <c:v>34757</c:v>
                </c:pt>
                <c:pt idx="1809">
                  <c:v>34758</c:v>
                </c:pt>
                <c:pt idx="1810">
                  <c:v>34759</c:v>
                </c:pt>
                <c:pt idx="1811">
                  <c:v>34760</c:v>
                </c:pt>
                <c:pt idx="1812">
                  <c:v>34761</c:v>
                </c:pt>
                <c:pt idx="1813">
                  <c:v>34764</c:v>
                </c:pt>
                <c:pt idx="1814">
                  <c:v>34765</c:v>
                </c:pt>
                <c:pt idx="1815">
                  <c:v>34766</c:v>
                </c:pt>
                <c:pt idx="1816">
                  <c:v>34767</c:v>
                </c:pt>
                <c:pt idx="1817">
                  <c:v>34768</c:v>
                </c:pt>
                <c:pt idx="1818">
                  <c:v>34771</c:v>
                </c:pt>
                <c:pt idx="1819">
                  <c:v>34772</c:v>
                </c:pt>
                <c:pt idx="1820">
                  <c:v>34773</c:v>
                </c:pt>
                <c:pt idx="1821">
                  <c:v>34774</c:v>
                </c:pt>
                <c:pt idx="1822">
                  <c:v>34775</c:v>
                </c:pt>
                <c:pt idx="1823">
                  <c:v>34778</c:v>
                </c:pt>
                <c:pt idx="1824">
                  <c:v>34779</c:v>
                </c:pt>
                <c:pt idx="1825">
                  <c:v>34780</c:v>
                </c:pt>
                <c:pt idx="1826">
                  <c:v>34781</c:v>
                </c:pt>
                <c:pt idx="1827">
                  <c:v>34782</c:v>
                </c:pt>
                <c:pt idx="1828">
                  <c:v>34785</c:v>
                </c:pt>
                <c:pt idx="1829">
                  <c:v>34786</c:v>
                </c:pt>
                <c:pt idx="1830">
                  <c:v>34787</c:v>
                </c:pt>
                <c:pt idx="1831">
                  <c:v>34788</c:v>
                </c:pt>
                <c:pt idx="1832">
                  <c:v>34789</c:v>
                </c:pt>
                <c:pt idx="1833">
                  <c:v>34792</c:v>
                </c:pt>
                <c:pt idx="1834">
                  <c:v>34793</c:v>
                </c:pt>
                <c:pt idx="1835">
                  <c:v>34794</c:v>
                </c:pt>
                <c:pt idx="1836">
                  <c:v>34795</c:v>
                </c:pt>
                <c:pt idx="1837">
                  <c:v>34796</c:v>
                </c:pt>
                <c:pt idx="1838">
                  <c:v>34799</c:v>
                </c:pt>
                <c:pt idx="1839">
                  <c:v>34800</c:v>
                </c:pt>
                <c:pt idx="1840">
                  <c:v>34801</c:v>
                </c:pt>
                <c:pt idx="1841">
                  <c:v>34802</c:v>
                </c:pt>
                <c:pt idx="1842">
                  <c:v>34806</c:v>
                </c:pt>
                <c:pt idx="1843">
                  <c:v>34807</c:v>
                </c:pt>
                <c:pt idx="1844">
                  <c:v>34808</c:v>
                </c:pt>
                <c:pt idx="1845">
                  <c:v>34809</c:v>
                </c:pt>
                <c:pt idx="1846">
                  <c:v>34810</c:v>
                </c:pt>
                <c:pt idx="1847">
                  <c:v>34813</c:v>
                </c:pt>
                <c:pt idx="1848">
                  <c:v>34814</c:v>
                </c:pt>
                <c:pt idx="1849">
                  <c:v>34815</c:v>
                </c:pt>
                <c:pt idx="1850">
                  <c:v>34816</c:v>
                </c:pt>
                <c:pt idx="1851">
                  <c:v>34817</c:v>
                </c:pt>
                <c:pt idx="1852">
                  <c:v>34820</c:v>
                </c:pt>
                <c:pt idx="1853">
                  <c:v>34821</c:v>
                </c:pt>
                <c:pt idx="1854">
                  <c:v>34822</c:v>
                </c:pt>
                <c:pt idx="1855">
                  <c:v>34823</c:v>
                </c:pt>
                <c:pt idx="1856">
                  <c:v>34824</c:v>
                </c:pt>
                <c:pt idx="1857">
                  <c:v>34827</c:v>
                </c:pt>
                <c:pt idx="1858">
                  <c:v>34828</c:v>
                </c:pt>
                <c:pt idx="1859">
                  <c:v>34829</c:v>
                </c:pt>
                <c:pt idx="1860">
                  <c:v>34830</c:v>
                </c:pt>
                <c:pt idx="1861">
                  <c:v>34831</c:v>
                </c:pt>
                <c:pt idx="1862">
                  <c:v>34834</c:v>
                </c:pt>
                <c:pt idx="1863">
                  <c:v>34835</c:v>
                </c:pt>
                <c:pt idx="1864">
                  <c:v>34836</c:v>
                </c:pt>
                <c:pt idx="1865">
                  <c:v>34837</c:v>
                </c:pt>
                <c:pt idx="1866">
                  <c:v>34838</c:v>
                </c:pt>
                <c:pt idx="1867">
                  <c:v>34841</c:v>
                </c:pt>
                <c:pt idx="1868">
                  <c:v>34842</c:v>
                </c:pt>
                <c:pt idx="1869">
                  <c:v>34843</c:v>
                </c:pt>
                <c:pt idx="1870">
                  <c:v>34844</c:v>
                </c:pt>
                <c:pt idx="1871">
                  <c:v>34845</c:v>
                </c:pt>
                <c:pt idx="1872">
                  <c:v>34849</c:v>
                </c:pt>
                <c:pt idx="1873">
                  <c:v>34850</c:v>
                </c:pt>
                <c:pt idx="1874">
                  <c:v>34851</c:v>
                </c:pt>
                <c:pt idx="1875">
                  <c:v>34852</c:v>
                </c:pt>
                <c:pt idx="1876">
                  <c:v>34855</c:v>
                </c:pt>
                <c:pt idx="1877">
                  <c:v>34856</c:v>
                </c:pt>
                <c:pt idx="1878">
                  <c:v>34857</c:v>
                </c:pt>
                <c:pt idx="1879">
                  <c:v>34858</c:v>
                </c:pt>
                <c:pt idx="1880">
                  <c:v>34859</c:v>
                </c:pt>
                <c:pt idx="1881">
                  <c:v>34862</c:v>
                </c:pt>
                <c:pt idx="1882">
                  <c:v>34863</c:v>
                </c:pt>
                <c:pt idx="1883">
                  <c:v>34864</c:v>
                </c:pt>
                <c:pt idx="1884">
                  <c:v>34865</c:v>
                </c:pt>
                <c:pt idx="1885">
                  <c:v>34866</c:v>
                </c:pt>
                <c:pt idx="1886">
                  <c:v>34869</c:v>
                </c:pt>
                <c:pt idx="1887">
                  <c:v>34870</c:v>
                </c:pt>
                <c:pt idx="1888">
                  <c:v>34871</c:v>
                </c:pt>
                <c:pt idx="1889">
                  <c:v>34872</c:v>
                </c:pt>
                <c:pt idx="1890">
                  <c:v>34873</c:v>
                </c:pt>
                <c:pt idx="1891">
                  <c:v>34876</c:v>
                </c:pt>
                <c:pt idx="1892">
                  <c:v>34877</c:v>
                </c:pt>
                <c:pt idx="1893">
                  <c:v>34878</c:v>
                </c:pt>
                <c:pt idx="1894">
                  <c:v>34879</c:v>
                </c:pt>
                <c:pt idx="1895">
                  <c:v>34880</c:v>
                </c:pt>
                <c:pt idx="1896">
                  <c:v>34883</c:v>
                </c:pt>
                <c:pt idx="1897">
                  <c:v>34885</c:v>
                </c:pt>
                <c:pt idx="1898">
                  <c:v>34886</c:v>
                </c:pt>
                <c:pt idx="1899">
                  <c:v>34887</c:v>
                </c:pt>
                <c:pt idx="1900">
                  <c:v>34890</c:v>
                </c:pt>
                <c:pt idx="1901">
                  <c:v>34891</c:v>
                </c:pt>
                <c:pt idx="1902">
                  <c:v>34892</c:v>
                </c:pt>
                <c:pt idx="1903">
                  <c:v>34893</c:v>
                </c:pt>
                <c:pt idx="1904">
                  <c:v>34894</c:v>
                </c:pt>
                <c:pt idx="1905">
                  <c:v>34897</c:v>
                </c:pt>
                <c:pt idx="1906">
                  <c:v>34898</c:v>
                </c:pt>
                <c:pt idx="1907">
                  <c:v>34899</c:v>
                </c:pt>
                <c:pt idx="1908">
                  <c:v>34900</c:v>
                </c:pt>
                <c:pt idx="1909">
                  <c:v>34901</c:v>
                </c:pt>
                <c:pt idx="1910">
                  <c:v>34904</c:v>
                </c:pt>
                <c:pt idx="1911">
                  <c:v>34905</c:v>
                </c:pt>
                <c:pt idx="1912">
                  <c:v>34906</c:v>
                </c:pt>
                <c:pt idx="1913">
                  <c:v>34907</c:v>
                </c:pt>
                <c:pt idx="1914">
                  <c:v>34908</c:v>
                </c:pt>
                <c:pt idx="1915">
                  <c:v>34911</c:v>
                </c:pt>
                <c:pt idx="1916">
                  <c:v>34912</c:v>
                </c:pt>
                <c:pt idx="1917">
                  <c:v>34913</c:v>
                </c:pt>
                <c:pt idx="1918">
                  <c:v>34914</c:v>
                </c:pt>
                <c:pt idx="1919">
                  <c:v>34915</c:v>
                </c:pt>
                <c:pt idx="1920">
                  <c:v>34918</c:v>
                </c:pt>
                <c:pt idx="1921">
                  <c:v>34919</c:v>
                </c:pt>
                <c:pt idx="1922">
                  <c:v>34920</c:v>
                </c:pt>
                <c:pt idx="1923">
                  <c:v>34921</c:v>
                </c:pt>
                <c:pt idx="1924">
                  <c:v>34922</c:v>
                </c:pt>
                <c:pt idx="1925">
                  <c:v>34925</c:v>
                </c:pt>
                <c:pt idx="1926">
                  <c:v>34926</c:v>
                </c:pt>
                <c:pt idx="1927">
                  <c:v>34927</c:v>
                </c:pt>
                <c:pt idx="1928">
                  <c:v>34928</c:v>
                </c:pt>
                <c:pt idx="1929">
                  <c:v>34929</c:v>
                </c:pt>
                <c:pt idx="1930">
                  <c:v>34932</c:v>
                </c:pt>
                <c:pt idx="1931">
                  <c:v>34933</c:v>
                </c:pt>
                <c:pt idx="1932">
                  <c:v>34934</c:v>
                </c:pt>
                <c:pt idx="1933">
                  <c:v>34935</c:v>
                </c:pt>
                <c:pt idx="1934">
                  <c:v>34936</c:v>
                </c:pt>
                <c:pt idx="1935">
                  <c:v>34939</c:v>
                </c:pt>
                <c:pt idx="1936">
                  <c:v>34940</c:v>
                </c:pt>
                <c:pt idx="1937">
                  <c:v>34941</c:v>
                </c:pt>
                <c:pt idx="1938">
                  <c:v>34942</c:v>
                </c:pt>
                <c:pt idx="1939">
                  <c:v>34943</c:v>
                </c:pt>
                <c:pt idx="1940">
                  <c:v>34947</c:v>
                </c:pt>
                <c:pt idx="1941">
                  <c:v>34948</c:v>
                </c:pt>
                <c:pt idx="1942">
                  <c:v>34949</c:v>
                </c:pt>
                <c:pt idx="1943">
                  <c:v>34950</c:v>
                </c:pt>
                <c:pt idx="1944">
                  <c:v>34953</c:v>
                </c:pt>
                <c:pt idx="1945">
                  <c:v>34954</c:v>
                </c:pt>
                <c:pt idx="1946">
                  <c:v>34955</c:v>
                </c:pt>
                <c:pt idx="1947">
                  <c:v>34956</c:v>
                </c:pt>
                <c:pt idx="1948">
                  <c:v>34957</c:v>
                </c:pt>
                <c:pt idx="1949">
                  <c:v>34960</c:v>
                </c:pt>
                <c:pt idx="1950">
                  <c:v>34961</c:v>
                </c:pt>
                <c:pt idx="1951">
                  <c:v>34962</c:v>
                </c:pt>
                <c:pt idx="1952">
                  <c:v>34963</c:v>
                </c:pt>
                <c:pt idx="1953">
                  <c:v>34964</c:v>
                </c:pt>
                <c:pt idx="1954">
                  <c:v>34967</c:v>
                </c:pt>
                <c:pt idx="1955">
                  <c:v>34968</c:v>
                </c:pt>
                <c:pt idx="1956">
                  <c:v>34969</c:v>
                </c:pt>
                <c:pt idx="1957">
                  <c:v>34970</c:v>
                </c:pt>
                <c:pt idx="1958">
                  <c:v>34971</c:v>
                </c:pt>
                <c:pt idx="1959">
                  <c:v>34974</c:v>
                </c:pt>
                <c:pt idx="1960">
                  <c:v>34975</c:v>
                </c:pt>
                <c:pt idx="1961">
                  <c:v>34976</c:v>
                </c:pt>
                <c:pt idx="1962">
                  <c:v>34977</c:v>
                </c:pt>
                <c:pt idx="1963">
                  <c:v>34978</c:v>
                </c:pt>
                <c:pt idx="1964">
                  <c:v>34981</c:v>
                </c:pt>
                <c:pt idx="1965">
                  <c:v>34982</c:v>
                </c:pt>
                <c:pt idx="1966">
                  <c:v>34983</c:v>
                </c:pt>
                <c:pt idx="1967">
                  <c:v>34984</c:v>
                </c:pt>
                <c:pt idx="1968">
                  <c:v>34985</c:v>
                </c:pt>
                <c:pt idx="1969">
                  <c:v>34988</c:v>
                </c:pt>
                <c:pt idx="1970">
                  <c:v>34989</c:v>
                </c:pt>
                <c:pt idx="1971">
                  <c:v>34990</c:v>
                </c:pt>
                <c:pt idx="1972">
                  <c:v>34991</c:v>
                </c:pt>
                <c:pt idx="1973">
                  <c:v>34992</c:v>
                </c:pt>
                <c:pt idx="1974">
                  <c:v>34995</c:v>
                </c:pt>
                <c:pt idx="1975">
                  <c:v>34996</c:v>
                </c:pt>
                <c:pt idx="1976">
                  <c:v>34997</c:v>
                </c:pt>
                <c:pt idx="1977">
                  <c:v>34998</c:v>
                </c:pt>
                <c:pt idx="1978">
                  <c:v>34999</c:v>
                </c:pt>
                <c:pt idx="1979">
                  <c:v>35002</c:v>
                </c:pt>
                <c:pt idx="1980">
                  <c:v>35003</c:v>
                </c:pt>
                <c:pt idx="1981">
                  <c:v>35004</c:v>
                </c:pt>
                <c:pt idx="1982">
                  <c:v>35005</c:v>
                </c:pt>
                <c:pt idx="1983">
                  <c:v>35006</c:v>
                </c:pt>
                <c:pt idx="1984">
                  <c:v>35009</c:v>
                </c:pt>
                <c:pt idx="1985">
                  <c:v>35010</c:v>
                </c:pt>
                <c:pt idx="1986">
                  <c:v>35011</c:v>
                </c:pt>
                <c:pt idx="1987">
                  <c:v>35012</c:v>
                </c:pt>
                <c:pt idx="1988">
                  <c:v>35013</c:v>
                </c:pt>
                <c:pt idx="1989">
                  <c:v>35016</c:v>
                </c:pt>
                <c:pt idx="1990">
                  <c:v>35017</c:v>
                </c:pt>
                <c:pt idx="1991">
                  <c:v>35018</c:v>
                </c:pt>
                <c:pt idx="1992">
                  <c:v>35019</c:v>
                </c:pt>
                <c:pt idx="1993">
                  <c:v>35020</c:v>
                </c:pt>
                <c:pt idx="1994">
                  <c:v>35023</c:v>
                </c:pt>
                <c:pt idx="1995">
                  <c:v>35024</c:v>
                </c:pt>
                <c:pt idx="1996">
                  <c:v>35025</c:v>
                </c:pt>
                <c:pt idx="1997">
                  <c:v>35027</c:v>
                </c:pt>
                <c:pt idx="1998">
                  <c:v>35030</c:v>
                </c:pt>
                <c:pt idx="1999">
                  <c:v>35031</c:v>
                </c:pt>
                <c:pt idx="2000">
                  <c:v>35032</c:v>
                </c:pt>
                <c:pt idx="2001">
                  <c:v>35033</c:v>
                </c:pt>
                <c:pt idx="2002">
                  <c:v>35034</c:v>
                </c:pt>
                <c:pt idx="2003">
                  <c:v>35037</c:v>
                </c:pt>
                <c:pt idx="2004">
                  <c:v>35038</c:v>
                </c:pt>
                <c:pt idx="2005">
                  <c:v>35039</c:v>
                </c:pt>
                <c:pt idx="2006">
                  <c:v>35040</c:v>
                </c:pt>
                <c:pt idx="2007">
                  <c:v>35041</c:v>
                </c:pt>
                <c:pt idx="2008">
                  <c:v>35044</c:v>
                </c:pt>
                <c:pt idx="2009">
                  <c:v>35045</c:v>
                </c:pt>
                <c:pt idx="2010">
                  <c:v>35046</c:v>
                </c:pt>
                <c:pt idx="2011">
                  <c:v>35047</c:v>
                </c:pt>
                <c:pt idx="2012">
                  <c:v>35048</c:v>
                </c:pt>
                <c:pt idx="2013">
                  <c:v>35051</c:v>
                </c:pt>
                <c:pt idx="2014">
                  <c:v>35052</c:v>
                </c:pt>
                <c:pt idx="2015">
                  <c:v>35053</c:v>
                </c:pt>
                <c:pt idx="2016">
                  <c:v>35054</c:v>
                </c:pt>
                <c:pt idx="2017">
                  <c:v>35055</c:v>
                </c:pt>
                <c:pt idx="2018">
                  <c:v>35059</c:v>
                </c:pt>
                <c:pt idx="2019">
                  <c:v>35060</c:v>
                </c:pt>
                <c:pt idx="2020">
                  <c:v>35061</c:v>
                </c:pt>
                <c:pt idx="2021">
                  <c:v>35062</c:v>
                </c:pt>
                <c:pt idx="2022">
                  <c:v>35066</c:v>
                </c:pt>
                <c:pt idx="2023">
                  <c:v>35067</c:v>
                </c:pt>
                <c:pt idx="2024">
                  <c:v>35068</c:v>
                </c:pt>
                <c:pt idx="2025">
                  <c:v>35069</c:v>
                </c:pt>
                <c:pt idx="2026">
                  <c:v>35072</c:v>
                </c:pt>
                <c:pt idx="2027">
                  <c:v>35073</c:v>
                </c:pt>
                <c:pt idx="2028">
                  <c:v>35074</c:v>
                </c:pt>
                <c:pt idx="2029">
                  <c:v>35075</c:v>
                </c:pt>
                <c:pt idx="2030">
                  <c:v>35076</c:v>
                </c:pt>
                <c:pt idx="2031">
                  <c:v>35079</c:v>
                </c:pt>
                <c:pt idx="2032">
                  <c:v>35080</c:v>
                </c:pt>
                <c:pt idx="2033">
                  <c:v>35081</c:v>
                </c:pt>
                <c:pt idx="2034">
                  <c:v>35082</c:v>
                </c:pt>
                <c:pt idx="2035">
                  <c:v>35083</c:v>
                </c:pt>
                <c:pt idx="2036">
                  <c:v>35086</c:v>
                </c:pt>
                <c:pt idx="2037">
                  <c:v>35087</c:v>
                </c:pt>
                <c:pt idx="2038">
                  <c:v>35088</c:v>
                </c:pt>
                <c:pt idx="2039">
                  <c:v>35089</c:v>
                </c:pt>
                <c:pt idx="2040">
                  <c:v>35090</c:v>
                </c:pt>
                <c:pt idx="2041">
                  <c:v>35093</c:v>
                </c:pt>
                <c:pt idx="2042">
                  <c:v>35094</c:v>
                </c:pt>
                <c:pt idx="2043">
                  <c:v>35095</c:v>
                </c:pt>
                <c:pt idx="2044">
                  <c:v>35096</c:v>
                </c:pt>
                <c:pt idx="2045">
                  <c:v>35097</c:v>
                </c:pt>
                <c:pt idx="2046">
                  <c:v>35100</c:v>
                </c:pt>
                <c:pt idx="2047">
                  <c:v>35101</c:v>
                </c:pt>
                <c:pt idx="2048">
                  <c:v>35102</c:v>
                </c:pt>
                <c:pt idx="2049">
                  <c:v>35103</c:v>
                </c:pt>
                <c:pt idx="2050">
                  <c:v>35104</c:v>
                </c:pt>
                <c:pt idx="2051">
                  <c:v>35107</c:v>
                </c:pt>
                <c:pt idx="2052">
                  <c:v>35108</c:v>
                </c:pt>
                <c:pt idx="2053">
                  <c:v>35109</c:v>
                </c:pt>
                <c:pt idx="2054">
                  <c:v>35110</c:v>
                </c:pt>
                <c:pt idx="2055">
                  <c:v>35111</c:v>
                </c:pt>
                <c:pt idx="2056">
                  <c:v>35115</c:v>
                </c:pt>
                <c:pt idx="2057">
                  <c:v>35116</c:v>
                </c:pt>
                <c:pt idx="2058">
                  <c:v>35117</c:v>
                </c:pt>
                <c:pt idx="2059">
                  <c:v>35118</c:v>
                </c:pt>
                <c:pt idx="2060">
                  <c:v>35121</c:v>
                </c:pt>
                <c:pt idx="2061">
                  <c:v>35122</c:v>
                </c:pt>
                <c:pt idx="2062">
                  <c:v>35123</c:v>
                </c:pt>
                <c:pt idx="2063">
                  <c:v>35124</c:v>
                </c:pt>
                <c:pt idx="2064">
                  <c:v>35125</c:v>
                </c:pt>
                <c:pt idx="2065">
                  <c:v>35128</c:v>
                </c:pt>
                <c:pt idx="2066">
                  <c:v>35129</c:v>
                </c:pt>
                <c:pt idx="2067">
                  <c:v>35130</c:v>
                </c:pt>
                <c:pt idx="2068">
                  <c:v>35131</c:v>
                </c:pt>
                <c:pt idx="2069">
                  <c:v>35132</c:v>
                </c:pt>
                <c:pt idx="2070">
                  <c:v>35135</c:v>
                </c:pt>
                <c:pt idx="2071">
                  <c:v>35136</c:v>
                </c:pt>
                <c:pt idx="2072">
                  <c:v>35137</c:v>
                </c:pt>
                <c:pt idx="2073">
                  <c:v>35138</c:v>
                </c:pt>
                <c:pt idx="2074">
                  <c:v>35139</c:v>
                </c:pt>
                <c:pt idx="2075">
                  <c:v>35142</c:v>
                </c:pt>
                <c:pt idx="2076">
                  <c:v>35143</c:v>
                </c:pt>
                <c:pt idx="2077">
                  <c:v>35144</c:v>
                </c:pt>
                <c:pt idx="2078">
                  <c:v>35145</c:v>
                </c:pt>
                <c:pt idx="2079">
                  <c:v>35146</c:v>
                </c:pt>
                <c:pt idx="2080">
                  <c:v>35149</c:v>
                </c:pt>
                <c:pt idx="2081">
                  <c:v>35150</c:v>
                </c:pt>
                <c:pt idx="2082">
                  <c:v>35151</c:v>
                </c:pt>
                <c:pt idx="2083">
                  <c:v>35152</c:v>
                </c:pt>
                <c:pt idx="2084">
                  <c:v>35153</c:v>
                </c:pt>
                <c:pt idx="2085">
                  <c:v>35156</c:v>
                </c:pt>
                <c:pt idx="2086">
                  <c:v>35157</c:v>
                </c:pt>
                <c:pt idx="2087">
                  <c:v>35158</c:v>
                </c:pt>
                <c:pt idx="2088">
                  <c:v>35159</c:v>
                </c:pt>
                <c:pt idx="2089">
                  <c:v>35163</c:v>
                </c:pt>
                <c:pt idx="2090">
                  <c:v>35164</c:v>
                </c:pt>
                <c:pt idx="2091">
                  <c:v>35165</c:v>
                </c:pt>
                <c:pt idx="2092">
                  <c:v>35166</c:v>
                </c:pt>
                <c:pt idx="2093">
                  <c:v>35167</c:v>
                </c:pt>
                <c:pt idx="2094">
                  <c:v>35170</c:v>
                </c:pt>
                <c:pt idx="2095">
                  <c:v>35171</c:v>
                </c:pt>
                <c:pt idx="2096">
                  <c:v>35172</c:v>
                </c:pt>
                <c:pt idx="2097">
                  <c:v>35173</c:v>
                </c:pt>
                <c:pt idx="2098">
                  <c:v>35174</c:v>
                </c:pt>
                <c:pt idx="2099">
                  <c:v>35177</c:v>
                </c:pt>
                <c:pt idx="2100">
                  <c:v>35178</c:v>
                </c:pt>
                <c:pt idx="2101">
                  <c:v>35179</c:v>
                </c:pt>
                <c:pt idx="2102">
                  <c:v>35180</c:v>
                </c:pt>
                <c:pt idx="2103">
                  <c:v>35181</c:v>
                </c:pt>
                <c:pt idx="2104">
                  <c:v>35184</c:v>
                </c:pt>
                <c:pt idx="2105">
                  <c:v>35185</c:v>
                </c:pt>
                <c:pt idx="2106">
                  <c:v>35186</c:v>
                </c:pt>
                <c:pt idx="2107">
                  <c:v>35187</c:v>
                </c:pt>
                <c:pt idx="2108">
                  <c:v>35188</c:v>
                </c:pt>
                <c:pt idx="2109">
                  <c:v>35191</c:v>
                </c:pt>
                <c:pt idx="2110">
                  <c:v>35192</c:v>
                </c:pt>
                <c:pt idx="2111">
                  <c:v>35193</c:v>
                </c:pt>
                <c:pt idx="2112">
                  <c:v>35194</c:v>
                </c:pt>
                <c:pt idx="2113">
                  <c:v>35195</c:v>
                </c:pt>
                <c:pt idx="2114">
                  <c:v>35198</c:v>
                </c:pt>
                <c:pt idx="2115">
                  <c:v>35199</c:v>
                </c:pt>
                <c:pt idx="2116">
                  <c:v>35200</c:v>
                </c:pt>
                <c:pt idx="2117">
                  <c:v>35201</c:v>
                </c:pt>
                <c:pt idx="2118">
                  <c:v>35202</c:v>
                </c:pt>
                <c:pt idx="2119">
                  <c:v>35205</c:v>
                </c:pt>
                <c:pt idx="2120">
                  <c:v>35206</c:v>
                </c:pt>
                <c:pt idx="2121">
                  <c:v>35207</c:v>
                </c:pt>
                <c:pt idx="2122">
                  <c:v>35208</c:v>
                </c:pt>
                <c:pt idx="2123">
                  <c:v>35209</c:v>
                </c:pt>
                <c:pt idx="2124">
                  <c:v>35213</c:v>
                </c:pt>
                <c:pt idx="2125">
                  <c:v>35214</c:v>
                </c:pt>
                <c:pt idx="2126">
                  <c:v>35215</c:v>
                </c:pt>
                <c:pt idx="2127">
                  <c:v>35216</c:v>
                </c:pt>
                <c:pt idx="2128">
                  <c:v>35219</c:v>
                </c:pt>
                <c:pt idx="2129">
                  <c:v>35220</c:v>
                </c:pt>
                <c:pt idx="2130">
                  <c:v>35221</c:v>
                </c:pt>
                <c:pt idx="2131">
                  <c:v>35222</c:v>
                </c:pt>
                <c:pt idx="2132">
                  <c:v>35223</c:v>
                </c:pt>
                <c:pt idx="2133">
                  <c:v>35226</c:v>
                </c:pt>
                <c:pt idx="2134">
                  <c:v>35227</c:v>
                </c:pt>
                <c:pt idx="2135">
                  <c:v>35228</c:v>
                </c:pt>
                <c:pt idx="2136">
                  <c:v>35229</c:v>
                </c:pt>
                <c:pt idx="2137">
                  <c:v>35230</c:v>
                </c:pt>
                <c:pt idx="2138">
                  <c:v>35233</c:v>
                </c:pt>
                <c:pt idx="2139">
                  <c:v>35234</c:v>
                </c:pt>
                <c:pt idx="2140">
                  <c:v>35235</c:v>
                </c:pt>
                <c:pt idx="2141">
                  <c:v>35236</c:v>
                </c:pt>
                <c:pt idx="2142">
                  <c:v>35237</c:v>
                </c:pt>
                <c:pt idx="2143">
                  <c:v>35240</c:v>
                </c:pt>
                <c:pt idx="2144">
                  <c:v>35241</c:v>
                </c:pt>
                <c:pt idx="2145">
                  <c:v>35242</c:v>
                </c:pt>
                <c:pt idx="2146">
                  <c:v>35243</c:v>
                </c:pt>
                <c:pt idx="2147">
                  <c:v>35244</c:v>
                </c:pt>
                <c:pt idx="2148">
                  <c:v>35247</c:v>
                </c:pt>
                <c:pt idx="2149">
                  <c:v>35248</c:v>
                </c:pt>
                <c:pt idx="2150">
                  <c:v>35249</c:v>
                </c:pt>
                <c:pt idx="2151">
                  <c:v>35251</c:v>
                </c:pt>
                <c:pt idx="2152">
                  <c:v>35254</c:v>
                </c:pt>
                <c:pt idx="2153">
                  <c:v>35255</c:v>
                </c:pt>
                <c:pt idx="2154">
                  <c:v>35256</c:v>
                </c:pt>
                <c:pt idx="2155">
                  <c:v>35257</c:v>
                </c:pt>
                <c:pt idx="2156">
                  <c:v>35258</c:v>
                </c:pt>
                <c:pt idx="2157">
                  <c:v>35261</c:v>
                </c:pt>
                <c:pt idx="2158">
                  <c:v>35262</c:v>
                </c:pt>
                <c:pt idx="2159">
                  <c:v>35263</c:v>
                </c:pt>
                <c:pt idx="2160">
                  <c:v>35264</c:v>
                </c:pt>
                <c:pt idx="2161">
                  <c:v>35265</c:v>
                </c:pt>
                <c:pt idx="2162">
                  <c:v>35268</c:v>
                </c:pt>
                <c:pt idx="2163">
                  <c:v>35269</c:v>
                </c:pt>
                <c:pt idx="2164">
                  <c:v>35270</c:v>
                </c:pt>
                <c:pt idx="2165">
                  <c:v>35271</c:v>
                </c:pt>
                <c:pt idx="2166">
                  <c:v>35272</c:v>
                </c:pt>
                <c:pt idx="2167">
                  <c:v>35275</c:v>
                </c:pt>
                <c:pt idx="2168">
                  <c:v>35276</c:v>
                </c:pt>
                <c:pt idx="2169">
                  <c:v>35277</c:v>
                </c:pt>
                <c:pt idx="2170">
                  <c:v>35278</c:v>
                </c:pt>
                <c:pt idx="2171">
                  <c:v>35279</c:v>
                </c:pt>
                <c:pt idx="2172">
                  <c:v>35282</c:v>
                </c:pt>
                <c:pt idx="2173">
                  <c:v>35283</c:v>
                </c:pt>
                <c:pt idx="2174">
                  <c:v>35284</c:v>
                </c:pt>
                <c:pt idx="2175">
                  <c:v>35285</c:v>
                </c:pt>
                <c:pt idx="2176">
                  <c:v>35286</c:v>
                </c:pt>
                <c:pt idx="2177">
                  <c:v>35289</c:v>
                </c:pt>
                <c:pt idx="2178">
                  <c:v>35290</c:v>
                </c:pt>
                <c:pt idx="2179">
                  <c:v>35291</c:v>
                </c:pt>
                <c:pt idx="2180">
                  <c:v>35292</c:v>
                </c:pt>
                <c:pt idx="2181">
                  <c:v>35293</c:v>
                </c:pt>
                <c:pt idx="2182">
                  <c:v>35296</c:v>
                </c:pt>
                <c:pt idx="2183">
                  <c:v>35297</c:v>
                </c:pt>
                <c:pt idx="2184">
                  <c:v>35298</c:v>
                </c:pt>
                <c:pt idx="2185">
                  <c:v>35299</c:v>
                </c:pt>
                <c:pt idx="2186">
                  <c:v>35300</c:v>
                </c:pt>
                <c:pt idx="2187">
                  <c:v>35303</c:v>
                </c:pt>
                <c:pt idx="2188">
                  <c:v>35304</c:v>
                </c:pt>
                <c:pt idx="2189">
                  <c:v>35305</c:v>
                </c:pt>
                <c:pt idx="2190">
                  <c:v>35306</c:v>
                </c:pt>
                <c:pt idx="2191">
                  <c:v>35307</c:v>
                </c:pt>
                <c:pt idx="2192">
                  <c:v>35311</c:v>
                </c:pt>
                <c:pt idx="2193">
                  <c:v>35312</c:v>
                </c:pt>
                <c:pt idx="2194">
                  <c:v>35313</c:v>
                </c:pt>
                <c:pt idx="2195">
                  <c:v>35314</c:v>
                </c:pt>
                <c:pt idx="2196">
                  <c:v>35317</c:v>
                </c:pt>
                <c:pt idx="2197">
                  <c:v>35318</c:v>
                </c:pt>
                <c:pt idx="2198">
                  <c:v>35319</c:v>
                </c:pt>
                <c:pt idx="2199">
                  <c:v>35320</c:v>
                </c:pt>
                <c:pt idx="2200">
                  <c:v>35321</c:v>
                </c:pt>
                <c:pt idx="2201">
                  <c:v>35324</c:v>
                </c:pt>
                <c:pt idx="2202">
                  <c:v>35325</c:v>
                </c:pt>
                <c:pt idx="2203">
                  <c:v>35326</c:v>
                </c:pt>
                <c:pt idx="2204">
                  <c:v>35327</c:v>
                </c:pt>
                <c:pt idx="2205">
                  <c:v>35328</c:v>
                </c:pt>
                <c:pt idx="2206">
                  <c:v>35331</c:v>
                </c:pt>
                <c:pt idx="2207">
                  <c:v>35332</c:v>
                </c:pt>
                <c:pt idx="2208">
                  <c:v>35333</c:v>
                </c:pt>
                <c:pt idx="2209">
                  <c:v>35334</c:v>
                </c:pt>
                <c:pt idx="2210">
                  <c:v>35335</c:v>
                </c:pt>
                <c:pt idx="2211">
                  <c:v>35338</c:v>
                </c:pt>
                <c:pt idx="2212">
                  <c:v>35339</c:v>
                </c:pt>
                <c:pt idx="2213">
                  <c:v>35340</c:v>
                </c:pt>
                <c:pt idx="2214">
                  <c:v>35341</c:v>
                </c:pt>
                <c:pt idx="2215">
                  <c:v>35342</c:v>
                </c:pt>
                <c:pt idx="2216">
                  <c:v>35345</c:v>
                </c:pt>
                <c:pt idx="2217">
                  <c:v>35346</c:v>
                </c:pt>
                <c:pt idx="2218">
                  <c:v>35347</c:v>
                </c:pt>
                <c:pt idx="2219">
                  <c:v>35348</c:v>
                </c:pt>
                <c:pt idx="2220">
                  <c:v>35349</c:v>
                </c:pt>
                <c:pt idx="2221">
                  <c:v>35352</c:v>
                </c:pt>
                <c:pt idx="2222">
                  <c:v>35353</c:v>
                </c:pt>
                <c:pt idx="2223">
                  <c:v>35354</c:v>
                </c:pt>
                <c:pt idx="2224">
                  <c:v>35355</c:v>
                </c:pt>
                <c:pt idx="2225">
                  <c:v>35356</c:v>
                </c:pt>
                <c:pt idx="2226">
                  <c:v>35359</c:v>
                </c:pt>
                <c:pt idx="2227">
                  <c:v>35360</c:v>
                </c:pt>
                <c:pt idx="2228">
                  <c:v>35361</c:v>
                </c:pt>
                <c:pt idx="2229">
                  <c:v>35362</c:v>
                </c:pt>
                <c:pt idx="2230">
                  <c:v>35363</c:v>
                </c:pt>
                <c:pt idx="2231">
                  <c:v>35366</c:v>
                </c:pt>
                <c:pt idx="2232">
                  <c:v>35367</c:v>
                </c:pt>
                <c:pt idx="2233">
                  <c:v>35368</c:v>
                </c:pt>
                <c:pt idx="2234">
                  <c:v>35369</c:v>
                </c:pt>
                <c:pt idx="2235">
                  <c:v>35370</c:v>
                </c:pt>
                <c:pt idx="2236">
                  <c:v>35373</c:v>
                </c:pt>
                <c:pt idx="2237">
                  <c:v>35374</c:v>
                </c:pt>
                <c:pt idx="2238">
                  <c:v>35375</c:v>
                </c:pt>
                <c:pt idx="2239">
                  <c:v>35376</c:v>
                </c:pt>
                <c:pt idx="2240">
                  <c:v>35377</c:v>
                </c:pt>
                <c:pt idx="2241">
                  <c:v>35380</c:v>
                </c:pt>
                <c:pt idx="2242">
                  <c:v>35381</c:v>
                </c:pt>
                <c:pt idx="2243">
                  <c:v>35382</c:v>
                </c:pt>
                <c:pt idx="2244">
                  <c:v>35383</c:v>
                </c:pt>
                <c:pt idx="2245">
                  <c:v>35384</c:v>
                </c:pt>
                <c:pt idx="2246">
                  <c:v>35387</c:v>
                </c:pt>
                <c:pt idx="2247">
                  <c:v>35388</c:v>
                </c:pt>
                <c:pt idx="2248">
                  <c:v>35389</c:v>
                </c:pt>
                <c:pt idx="2249">
                  <c:v>35390</c:v>
                </c:pt>
                <c:pt idx="2250">
                  <c:v>35391</c:v>
                </c:pt>
                <c:pt idx="2251">
                  <c:v>35394</c:v>
                </c:pt>
                <c:pt idx="2252">
                  <c:v>35395</c:v>
                </c:pt>
                <c:pt idx="2253">
                  <c:v>35396</c:v>
                </c:pt>
                <c:pt idx="2254">
                  <c:v>35398</c:v>
                </c:pt>
                <c:pt idx="2255">
                  <c:v>35401</c:v>
                </c:pt>
                <c:pt idx="2256">
                  <c:v>35402</c:v>
                </c:pt>
                <c:pt idx="2257">
                  <c:v>35403</c:v>
                </c:pt>
                <c:pt idx="2258">
                  <c:v>35404</c:v>
                </c:pt>
                <c:pt idx="2259">
                  <c:v>35405</c:v>
                </c:pt>
                <c:pt idx="2260">
                  <c:v>35408</c:v>
                </c:pt>
                <c:pt idx="2261">
                  <c:v>35409</c:v>
                </c:pt>
                <c:pt idx="2262">
                  <c:v>35410</c:v>
                </c:pt>
                <c:pt idx="2263">
                  <c:v>35411</c:v>
                </c:pt>
                <c:pt idx="2264">
                  <c:v>35412</c:v>
                </c:pt>
                <c:pt idx="2265">
                  <c:v>35415</c:v>
                </c:pt>
                <c:pt idx="2266">
                  <c:v>35416</c:v>
                </c:pt>
                <c:pt idx="2267">
                  <c:v>35417</c:v>
                </c:pt>
                <c:pt idx="2268">
                  <c:v>35418</c:v>
                </c:pt>
                <c:pt idx="2269">
                  <c:v>35419</c:v>
                </c:pt>
                <c:pt idx="2270">
                  <c:v>35422</c:v>
                </c:pt>
                <c:pt idx="2271">
                  <c:v>35423</c:v>
                </c:pt>
                <c:pt idx="2272">
                  <c:v>35425</c:v>
                </c:pt>
                <c:pt idx="2273">
                  <c:v>35426</c:v>
                </c:pt>
                <c:pt idx="2274">
                  <c:v>35429</c:v>
                </c:pt>
                <c:pt idx="2275">
                  <c:v>35430</c:v>
                </c:pt>
                <c:pt idx="2276">
                  <c:v>35432</c:v>
                </c:pt>
                <c:pt idx="2277">
                  <c:v>35433</c:v>
                </c:pt>
                <c:pt idx="2278">
                  <c:v>35436</c:v>
                </c:pt>
                <c:pt idx="2279">
                  <c:v>35437</c:v>
                </c:pt>
                <c:pt idx="2280">
                  <c:v>35438</c:v>
                </c:pt>
                <c:pt idx="2281">
                  <c:v>35439</c:v>
                </c:pt>
                <c:pt idx="2282">
                  <c:v>35440</c:v>
                </c:pt>
                <c:pt idx="2283">
                  <c:v>35443</c:v>
                </c:pt>
                <c:pt idx="2284">
                  <c:v>35444</c:v>
                </c:pt>
                <c:pt idx="2285">
                  <c:v>35445</c:v>
                </c:pt>
                <c:pt idx="2286">
                  <c:v>35446</c:v>
                </c:pt>
                <c:pt idx="2287">
                  <c:v>35447</c:v>
                </c:pt>
                <c:pt idx="2288">
                  <c:v>35450</c:v>
                </c:pt>
                <c:pt idx="2289">
                  <c:v>35451</c:v>
                </c:pt>
                <c:pt idx="2290">
                  <c:v>35452</c:v>
                </c:pt>
                <c:pt idx="2291">
                  <c:v>35453</c:v>
                </c:pt>
                <c:pt idx="2292">
                  <c:v>35454</c:v>
                </c:pt>
                <c:pt idx="2293">
                  <c:v>35457</c:v>
                </c:pt>
                <c:pt idx="2294">
                  <c:v>35458</c:v>
                </c:pt>
                <c:pt idx="2295">
                  <c:v>35459</c:v>
                </c:pt>
                <c:pt idx="2296">
                  <c:v>35460</c:v>
                </c:pt>
                <c:pt idx="2297">
                  <c:v>35461</c:v>
                </c:pt>
                <c:pt idx="2298">
                  <c:v>35464</c:v>
                </c:pt>
                <c:pt idx="2299">
                  <c:v>35465</c:v>
                </c:pt>
                <c:pt idx="2300">
                  <c:v>35466</c:v>
                </c:pt>
                <c:pt idx="2301">
                  <c:v>35467</c:v>
                </c:pt>
                <c:pt idx="2302">
                  <c:v>35468</c:v>
                </c:pt>
                <c:pt idx="2303">
                  <c:v>35471</c:v>
                </c:pt>
                <c:pt idx="2304">
                  <c:v>35472</c:v>
                </c:pt>
                <c:pt idx="2305">
                  <c:v>35473</c:v>
                </c:pt>
                <c:pt idx="2306">
                  <c:v>35474</c:v>
                </c:pt>
                <c:pt idx="2307">
                  <c:v>35475</c:v>
                </c:pt>
                <c:pt idx="2308">
                  <c:v>35479</c:v>
                </c:pt>
                <c:pt idx="2309">
                  <c:v>35480</c:v>
                </c:pt>
                <c:pt idx="2310">
                  <c:v>35481</c:v>
                </c:pt>
                <c:pt idx="2311">
                  <c:v>35482</c:v>
                </c:pt>
                <c:pt idx="2312">
                  <c:v>35485</c:v>
                </c:pt>
                <c:pt idx="2313">
                  <c:v>35486</c:v>
                </c:pt>
                <c:pt idx="2314">
                  <c:v>35487</c:v>
                </c:pt>
                <c:pt idx="2315">
                  <c:v>35488</c:v>
                </c:pt>
                <c:pt idx="2316">
                  <c:v>35489</c:v>
                </c:pt>
                <c:pt idx="2317">
                  <c:v>35492</c:v>
                </c:pt>
                <c:pt idx="2318">
                  <c:v>35493</c:v>
                </c:pt>
                <c:pt idx="2319">
                  <c:v>35494</c:v>
                </c:pt>
                <c:pt idx="2320">
                  <c:v>35495</c:v>
                </c:pt>
                <c:pt idx="2321">
                  <c:v>35496</c:v>
                </c:pt>
                <c:pt idx="2322">
                  <c:v>35499</c:v>
                </c:pt>
                <c:pt idx="2323">
                  <c:v>35500</c:v>
                </c:pt>
                <c:pt idx="2324">
                  <c:v>35501</c:v>
                </c:pt>
                <c:pt idx="2325">
                  <c:v>35502</c:v>
                </c:pt>
                <c:pt idx="2326">
                  <c:v>35503</c:v>
                </c:pt>
                <c:pt idx="2327">
                  <c:v>35506</c:v>
                </c:pt>
                <c:pt idx="2328">
                  <c:v>35507</c:v>
                </c:pt>
                <c:pt idx="2329">
                  <c:v>35508</c:v>
                </c:pt>
                <c:pt idx="2330">
                  <c:v>35509</c:v>
                </c:pt>
                <c:pt idx="2331">
                  <c:v>35510</c:v>
                </c:pt>
                <c:pt idx="2332">
                  <c:v>35513</c:v>
                </c:pt>
                <c:pt idx="2333">
                  <c:v>35514</c:v>
                </c:pt>
                <c:pt idx="2334">
                  <c:v>35515</c:v>
                </c:pt>
                <c:pt idx="2335">
                  <c:v>35516</c:v>
                </c:pt>
                <c:pt idx="2336">
                  <c:v>35520</c:v>
                </c:pt>
                <c:pt idx="2337">
                  <c:v>35521</c:v>
                </c:pt>
                <c:pt idx="2338">
                  <c:v>35522</c:v>
                </c:pt>
                <c:pt idx="2339">
                  <c:v>35523</c:v>
                </c:pt>
                <c:pt idx="2340">
                  <c:v>35524</c:v>
                </c:pt>
                <c:pt idx="2341">
                  <c:v>35527</c:v>
                </c:pt>
                <c:pt idx="2342">
                  <c:v>35528</c:v>
                </c:pt>
                <c:pt idx="2343">
                  <c:v>35529</c:v>
                </c:pt>
                <c:pt idx="2344">
                  <c:v>35530</c:v>
                </c:pt>
                <c:pt idx="2345">
                  <c:v>35531</c:v>
                </c:pt>
                <c:pt idx="2346">
                  <c:v>35534</c:v>
                </c:pt>
                <c:pt idx="2347">
                  <c:v>35535</c:v>
                </c:pt>
                <c:pt idx="2348">
                  <c:v>35536</c:v>
                </c:pt>
                <c:pt idx="2349">
                  <c:v>35537</c:v>
                </c:pt>
                <c:pt idx="2350">
                  <c:v>35538</c:v>
                </c:pt>
                <c:pt idx="2351">
                  <c:v>35541</c:v>
                </c:pt>
                <c:pt idx="2352">
                  <c:v>35542</c:v>
                </c:pt>
                <c:pt idx="2353">
                  <c:v>35543</c:v>
                </c:pt>
                <c:pt idx="2354">
                  <c:v>35544</c:v>
                </c:pt>
                <c:pt idx="2355">
                  <c:v>35545</c:v>
                </c:pt>
                <c:pt idx="2356">
                  <c:v>35548</c:v>
                </c:pt>
                <c:pt idx="2357">
                  <c:v>35549</c:v>
                </c:pt>
                <c:pt idx="2358">
                  <c:v>35550</c:v>
                </c:pt>
                <c:pt idx="2359">
                  <c:v>35551</c:v>
                </c:pt>
                <c:pt idx="2360">
                  <c:v>35552</c:v>
                </c:pt>
                <c:pt idx="2361">
                  <c:v>35555</c:v>
                </c:pt>
                <c:pt idx="2362">
                  <c:v>35556</c:v>
                </c:pt>
                <c:pt idx="2363">
                  <c:v>35557</c:v>
                </c:pt>
                <c:pt idx="2364">
                  <c:v>35558</c:v>
                </c:pt>
                <c:pt idx="2365">
                  <c:v>35559</c:v>
                </c:pt>
                <c:pt idx="2366">
                  <c:v>35562</c:v>
                </c:pt>
                <c:pt idx="2367">
                  <c:v>35563</c:v>
                </c:pt>
                <c:pt idx="2368">
                  <c:v>35564</c:v>
                </c:pt>
                <c:pt idx="2369">
                  <c:v>35565</c:v>
                </c:pt>
                <c:pt idx="2370">
                  <c:v>35566</c:v>
                </c:pt>
                <c:pt idx="2371">
                  <c:v>35569</c:v>
                </c:pt>
                <c:pt idx="2372">
                  <c:v>35570</c:v>
                </c:pt>
                <c:pt idx="2373">
                  <c:v>35571</c:v>
                </c:pt>
                <c:pt idx="2374">
                  <c:v>35572</c:v>
                </c:pt>
                <c:pt idx="2375">
                  <c:v>35573</c:v>
                </c:pt>
                <c:pt idx="2376">
                  <c:v>35577</c:v>
                </c:pt>
                <c:pt idx="2377">
                  <c:v>35578</c:v>
                </c:pt>
                <c:pt idx="2378">
                  <c:v>35579</c:v>
                </c:pt>
                <c:pt idx="2379">
                  <c:v>35580</c:v>
                </c:pt>
                <c:pt idx="2380">
                  <c:v>35583</c:v>
                </c:pt>
                <c:pt idx="2381">
                  <c:v>35584</c:v>
                </c:pt>
                <c:pt idx="2382">
                  <c:v>35585</c:v>
                </c:pt>
                <c:pt idx="2383">
                  <c:v>35586</c:v>
                </c:pt>
                <c:pt idx="2384">
                  <c:v>35587</c:v>
                </c:pt>
                <c:pt idx="2385">
                  <c:v>35590</c:v>
                </c:pt>
                <c:pt idx="2386">
                  <c:v>35591</c:v>
                </c:pt>
                <c:pt idx="2387">
                  <c:v>35592</c:v>
                </c:pt>
                <c:pt idx="2388">
                  <c:v>35593</c:v>
                </c:pt>
                <c:pt idx="2389">
                  <c:v>35594</c:v>
                </c:pt>
                <c:pt idx="2390">
                  <c:v>35597</c:v>
                </c:pt>
                <c:pt idx="2391">
                  <c:v>35598</c:v>
                </c:pt>
                <c:pt idx="2392">
                  <c:v>35599</c:v>
                </c:pt>
                <c:pt idx="2393">
                  <c:v>35600</c:v>
                </c:pt>
                <c:pt idx="2394">
                  <c:v>35601</c:v>
                </c:pt>
                <c:pt idx="2395">
                  <c:v>35604</c:v>
                </c:pt>
                <c:pt idx="2396">
                  <c:v>35605</c:v>
                </c:pt>
                <c:pt idx="2397">
                  <c:v>35606</c:v>
                </c:pt>
                <c:pt idx="2398">
                  <c:v>35607</c:v>
                </c:pt>
                <c:pt idx="2399">
                  <c:v>35608</c:v>
                </c:pt>
                <c:pt idx="2400">
                  <c:v>35611</c:v>
                </c:pt>
                <c:pt idx="2401">
                  <c:v>35612</c:v>
                </c:pt>
                <c:pt idx="2402">
                  <c:v>35613</c:v>
                </c:pt>
                <c:pt idx="2403">
                  <c:v>35614</c:v>
                </c:pt>
                <c:pt idx="2404">
                  <c:v>35618</c:v>
                </c:pt>
                <c:pt idx="2405">
                  <c:v>35619</c:v>
                </c:pt>
                <c:pt idx="2406">
                  <c:v>35620</c:v>
                </c:pt>
                <c:pt idx="2407">
                  <c:v>35621</c:v>
                </c:pt>
                <c:pt idx="2408">
                  <c:v>35622</c:v>
                </c:pt>
                <c:pt idx="2409">
                  <c:v>35625</c:v>
                </c:pt>
                <c:pt idx="2410">
                  <c:v>35626</c:v>
                </c:pt>
                <c:pt idx="2411">
                  <c:v>35627</c:v>
                </c:pt>
                <c:pt idx="2412">
                  <c:v>35628</c:v>
                </c:pt>
                <c:pt idx="2413">
                  <c:v>35629</c:v>
                </c:pt>
                <c:pt idx="2414">
                  <c:v>35632</c:v>
                </c:pt>
                <c:pt idx="2415">
                  <c:v>35633</c:v>
                </c:pt>
                <c:pt idx="2416">
                  <c:v>35634</c:v>
                </c:pt>
                <c:pt idx="2417">
                  <c:v>35635</c:v>
                </c:pt>
                <c:pt idx="2418">
                  <c:v>35636</c:v>
                </c:pt>
                <c:pt idx="2419">
                  <c:v>35639</c:v>
                </c:pt>
                <c:pt idx="2420">
                  <c:v>35640</c:v>
                </c:pt>
                <c:pt idx="2421">
                  <c:v>35641</c:v>
                </c:pt>
                <c:pt idx="2422">
                  <c:v>35642</c:v>
                </c:pt>
                <c:pt idx="2423">
                  <c:v>35643</c:v>
                </c:pt>
                <c:pt idx="2424">
                  <c:v>35646</c:v>
                </c:pt>
                <c:pt idx="2425">
                  <c:v>35647</c:v>
                </c:pt>
                <c:pt idx="2426">
                  <c:v>35648</c:v>
                </c:pt>
                <c:pt idx="2427">
                  <c:v>35649</c:v>
                </c:pt>
                <c:pt idx="2428">
                  <c:v>35650</c:v>
                </c:pt>
                <c:pt idx="2429">
                  <c:v>35653</c:v>
                </c:pt>
                <c:pt idx="2430">
                  <c:v>35654</c:v>
                </c:pt>
                <c:pt idx="2431">
                  <c:v>35655</c:v>
                </c:pt>
                <c:pt idx="2432">
                  <c:v>35656</c:v>
                </c:pt>
                <c:pt idx="2433">
                  <c:v>35657</c:v>
                </c:pt>
                <c:pt idx="2434">
                  <c:v>35660</c:v>
                </c:pt>
                <c:pt idx="2435">
                  <c:v>35661</c:v>
                </c:pt>
                <c:pt idx="2436">
                  <c:v>35662</c:v>
                </c:pt>
                <c:pt idx="2437">
                  <c:v>35663</c:v>
                </c:pt>
                <c:pt idx="2438">
                  <c:v>35664</c:v>
                </c:pt>
                <c:pt idx="2439">
                  <c:v>35667</c:v>
                </c:pt>
                <c:pt idx="2440">
                  <c:v>35668</c:v>
                </c:pt>
                <c:pt idx="2441">
                  <c:v>35669</c:v>
                </c:pt>
                <c:pt idx="2442">
                  <c:v>35670</c:v>
                </c:pt>
                <c:pt idx="2443">
                  <c:v>35671</c:v>
                </c:pt>
                <c:pt idx="2444">
                  <c:v>35675</c:v>
                </c:pt>
                <c:pt idx="2445">
                  <c:v>35676</c:v>
                </c:pt>
                <c:pt idx="2446">
                  <c:v>35677</c:v>
                </c:pt>
                <c:pt idx="2447">
                  <c:v>35678</c:v>
                </c:pt>
                <c:pt idx="2448">
                  <c:v>35681</c:v>
                </c:pt>
                <c:pt idx="2449">
                  <c:v>35682</c:v>
                </c:pt>
                <c:pt idx="2450">
                  <c:v>35683</c:v>
                </c:pt>
                <c:pt idx="2451">
                  <c:v>35684</c:v>
                </c:pt>
                <c:pt idx="2452">
                  <c:v>35685</c:v>
                </c:pt>
                <c:pt idx="2453">
                  <c:v>35688</c:v>
                </c:pt>
                <c:pt idx="2454">
                  <c:v>35689</c:v>
                </c:pt>
                <c:pt idx="2455">
                  <c:v>35690</c:v>
                </c:pt>
                <c:pt idx="2456">
                  <c:v>35691</c:v>
                </c:pt>
                <c:pt idx="2457">
                  <c:v>35692</c:v>
                </c:pt>
                <c:pt idx="2458">
                  <c:v>35695</c:v>
                </c:pt>
                <c:pt idx="2459">
                  <c:v>35696</c:v>
                </c:pt>
                <c:pt idx="2460">
                  <c:v>35697</c:v>
                </c:pt>
                <c:pt idx="2461">
                  <c:v>35698</c:v>
                </c:pt>
                <c:pt idx="2462">
                  <c:v>35699</c:v>
                </c:pt>
                <c:pt idx="2463">
                  <c:v>35702</c:v>
                </c:pt>
                <c:pt idx="2464">
                  <c:v>35703</c:v>
                </c:pt>
                <c:pt idx="2465">
                  <c:v>35704</c:v>
                </c:pt>
                <c:pt idx="2466">
                  <c:v>35705</c:v>
                </c:pt>
                <c:pt idx="2467">
                  <c:v>35706</c:v>
                </c:pt>
                <c:pt idx="2468">
                  <c:v>35709</c:v>
                </c:pt>
                <c:pt idx="2469">
                  <c:v>35710</c:v>
                </c:pt>
                <c:pt idx="2470">
                  <c:v>35711</c:v>
                </c:pt>
                <c:pt idx="2471">
                  <c:v>35712</c:v>
                </c:pt>
                <c:pt idx="2472">
                  <c:v>35713</c:v>
                </c:pt>
                <c:pt idx="2473">
                  <c:v>35716</c:v>
                </c:pt>
                <c:pt idx="2474">
                  <c:v>35717</c:v>
                </c:pt>
                <c:pt idx="2475">
                  <c:v>35718</c:v>
                </c:pt>
                <c:pt idx="2476">
                  <c:v>35719</c:v>
                </c:pt>
                <c:pt idx="2477">
                  <c:v>35720</c:v>
                </c:pt>
                <c:pt idx="2478">
                  <c:v>35723</c:v>
                </c:pt>
                <c:pt idx="2479">
                  <c:v>35724</c:v>
                </c:pt>
                <c:pt idx="2480">
                  <c:v>35725</c:v>
                </c:pt>
                <c:pt idx="2481">
                  <c:v>35726</c:v>
                </c:pt>
                <c:pt idx="2482">
                  <c:v>35727</c:v>
                </c:pt>
                <c:pt idx="2483">
                  <c:v>35730</c:v>
                </c:pt>
                <c:pt idx="2484">
                  <c:v>35731</c:v>
                </c:pt>
                <c:pt idx="2485">
                  <c:v>35732</c:v>
                </c:pt>
                <c:pt idx="2486">
                  <c:v>35733</c:v>
                </c:pt>
                <c:pt idx="2487">
                  <c:v>35734</c:v>
                </c:pt>
                <c:pt idx="2488">
                  <c:v>35737</c:v>
                </c:pt>
                <c:pt idx="2489">
                  <c:v>35738</c:v>
                </c:pt>
                <c:pt idx="2490">
                  <c:v>35739</c:v>
                </c:pt>
                <c:pt idx="2491">
                  <c:v>35740</c:v>
                </c:pt>
                <c:pt idx="2492">
                  <c:v>35741</c:v>
                </c:pt>
                <c:pt idx="2493">
                  <c:v>35744</c:v>
                </c:pt>
                <c:pt idx="2494">
                  <c:v>35745</c:v>
                </c:pt>
                <c:pt idx="2495">
                  <c:v>35746</c:v>
                </c:pt>
                <c:pt idx="2496">
                  <c:v>35747</c:v>
                </c:pt>
                <c:pt idx="2497">
                  <c:v>35748</c:v>
                </c:pt>
                <c:pt idx="2498">
                  <c:v>35751</c:v>
                </c:pt>
                <c:pt idx="2499">
                  <c:v>35752</c:v>
                </c:pt>
                <c:pt idx="2500">
                  <c:v>35753</c:v>
                </c:pt>
                <c:pt idx="2501">
                  <c:v>35754</c:v>
                </c:pt>
                <c:pt idx="2502">
                  <c:v>35755</c:v>
                </c:pt>
                <c:pt idx="2503">
                  <c:v>35758</c:v>
                </c:pt>
                <c:pt idx="2504">
                  <c:v>35759</c:v>
                </c:pt>
                <c:pt idx="2505">
                  <c:v>35760</c:v>
                </c:pt>
                <c:pt idx="2506">
                  <c:v>35762</c:v>
                </c:pt>
                <c:pt idx="2507">
                  <c:v>35765</c:v>
                </c:pt>
                <c:pt idx="2508">
                  <c:v>35766</c:v>
                </c:pt>
                <c:pt idx="2509">
                  <c:v>35767</c:v>
                </c:pt>
                <c:pt idx="2510">
                  <c:v>35768</c:v>
                </c:pt>
                <c:pt idx="2511">
                  <c:v>35769</c:v>
                </c:pt>
                <c:pt idx="2512">
                  <c:v>35772</c:v>
                </c:pt>
                <c:pt idx="2513">
                  <c:v>35773</c:v>
                </c:pt>
                <c:pt idx="2514">
                  <c:v>35774</c:v>
                </c:pt>
                <c:pt idx="2515">
                  <c:v>35775</c:v>
                </c:pt>
                <c:pt idx="2516">
                  <c:v>35776</c:v>
                </c:pt>
                <c:pt idx="2517">
                  <c:v>35779</c:v>
                </c:pt>
                <c:pt idx="2518">
                  <c:v>35780</c:v>
                </c:pt>
                <c:pt idx="2519">
                  <c:v>35781</c:v>
                </c:pt>
                <c:pt idx="2520">
                  <c:v>35782</c:v>
                </c:pt>
                <c:pt idx="2521">
                  <c:v>35783</c:v>
                </c:pt>
                <c:pt idx="2522">
                  <c:v>35786</c:v>
                </c:pt>
                <c:pt idx="2523">
                  <c:v>35787</c:v>
                </c:pt>
                <c:pt idx="2524">
                  <c:v>35788</c:v>
                </c:pt>
                <c:pt idx="2525">
                  <c:v>35790</c:v>
                </c:pt>
                <c:pt idx="2526">
                  <c:v>35793</c:v>
                </c:pt>
                <c:pt idx="2527">
                  <c:v>35794</c:v>
                </c:pt>
                <c:pt idx="2528">
                  <c:v>35795</c:v>
                </c:pt>
                <c:pt idx="2529">
                  <c:v>35797</c:v>
                </c:pt>
                <c:pt idx="2530">
                  <c:v>35800</c:v>
                </c:pt>
                <c:pt idx="2531">
                  <c:v>35801</c:v>
                </c:pt>
                <c:pt idx="2532">
                  <c:v>35802</c:v>
                </c:pt>
                <c:pt idx="2533">
                  <c:v>35803</c:v>
                </c:pt>
                <c:pt idx="2534">
                  <c:v>35804</c:v>
                </c:pt>
                <c:pt idx="2535">
                  <c:v>35807</c:v>
                </c:pt>
                <c:pt idx="2536">
                  <c:v>35808</c:v>
                </c:pt>
                <c:pt idx="2537">
                  <c:v>35809</c:v>
                </c:pt>
                <c:pt idx="2538">
                  <c:v>35810</c:v>
                </c:pt>
                <c:pt idx="2539">
                  <c:v>35811</c:v>
                </c:pt>
                <c:pt idx="2540">
                  <c:v>35815</c:v>
                </c:pt>
                <c:pt idx="2541">
                  <c:v>35816</c:v>
                </c:pt>
                <c:pt idx="2542">
                  <c:v>35817</c:v>
                </c:pt>
                <c:pt idx="2543">
                  <c:v>35818</c:v>
                </c:pt>
                <c:pt idx="2544">
                  <c:v>35821</c:v>
                </c:pt>
                <c:pt idx="2545">
                  <c:v>35822</c:v>
                </c:pt>
                <c:pt idx="2546">
                  <c:v>35823</c:v>
                </c:pt>
                <c:pt idx="2547">
                  <c:v>35824</c:v>
                </c:pt>
                <c:pt idx="2548">
                  <c:v>35825</c:v>
                </c:pt>
                <c:pt idx="2549">
                  <c:v>35828</c:v>
                </c:pt>
                <c:pt idx="2550">
                  <c:v>35829</c:v>
                </c:pt>
                <c:pt idx="2551">
                  <c:v>35830</c:v>
                </c:pt>
                <c:pt idx="2552">
                  <c:v>35831</c:v>
                </c:pt>
                <c:pt idx="2553">
                  <c:v>35832</c:v>
                </c:pt>
                <c:pt idx="2554">
                  <c:v>35835</c:v>
                </c:pt>
                <c:pt idx="2555">
                  <c:v>35836</c:v>
                </c:pt>
                <c:pt idx="2556">
                  <c:v>35837</c:v>
                </c:pt>
                <c:pt idx="2557">
                  <c:v>35838</c:v>
                </c:pt>
                <c:pt idx="2558">
                  <c:v>35839</c:v>
                </c:pt>
                <c:pt idx="2559">
                  <c:v>35843</c:v>
                </c:pt>
                <c:pt idx="2560">
                  <c:v>35844</c:v>
                </c:pt>
                <c:pt idx="2561">
                  <c:v>35845</c:v>
                </c:pt>
                <c:pt idx="2562">
                  <c:v>35846</c:v>
                </c:pt>
                <c:pt idx="2563">
                  <c:v>35849</c:v>
                </c:pt>
                <c:pt idx="2564">
                  <c:v>35850</c:v>
                </c:pt>
                <c:pt idx="2565">
                  <c:v>35851</c:v>
                </c:pt>
                <c:pt idx="2566">
                  <c:v>35852</c:v>
                </c:pt>
                <c:pt idx="2567">
                  <c:v>35853</c:v>
                </c:pt>
                <c:pt idx="2568">
                  <c:v>35856</c:v>
                </c:pt>
                <c:pt idx="2569">
                  <c:v>35857</c:v>
                </c:pt>
                <c:pt idx="2570">
                  <c:v>35858</c:v>
                </c:pt>
                <c:pt idx="2571">
                  <c:v>35859</c:v>
                </c:pt>
                <c:pt idx="2572">
                  <c:v>35860</c:v>
                </c:pt>
                <c:pt idx="2573">
                  <c:v>35863</c:v>
                </c:pt>
                <c:pt idx="2574">
                  <c:v>35864</c:v>
                </c:pt>
                <c:pt idx="2575">
                  <c:v>35865</c:v>
                </c:pt>
                <c:pt idx="2576">
                  <c:v>35866</c:v>
                </c:pt>
                <c:pt idx="2577">
                  <c:v>35867</c:v>
                </c:pt>
                <c:pt idx="2578">
                  <c:v>35870</c:v>
                </c:pt>
                <c:pt idx="2579">
                  <c:v>35871</c:v>
                </c:pt>
                <c:pt idx="2580">
                  <c:v>35872</c:v>
                </c:pt>
                <c:pt idx="2581">
                  <c:v>35873</c:v>
                </c:pt>
                <c:pt idx="2582">
                  <c:v>35874</c:v>
                </c:pt>
                <c:pt idx="2583">
                  <c:v>35877</c:v>
                </c:pt>
                <c:pt idx="2584">
                  <c:v>35878</c:v>
                </c:pt>
                <c:pt idx="2585">
                  <c:v>35879</c:v>
                </c:pt>
                <c:pt idx="2586">
                  <c:v>35880</c:v>
                </c:pt>
                <c:pt idx="2587">
                  <c:v>35881</c:v>
                </c:pt>
                <c:pt idx="2588">
                  <c:v>35884</c:v>
                </c:pt>
                <c:pt idx="2589">
                  <c:v>35885</c:v>
                </c:pt>
                <c:pt idx="2590">
                  <c:v>35886</c:v>
                </c:pt>
                <c:pt idx="2591">
                  <c:v>35887</c:v>
                </c:pt>
                <c:pt idx="2592">
                  <c:v>35888</c:v>
                </c:pt>
                <c:pt idx="2593">
                  <c:v>35891</c:v>
                </c:pt>
                <c:pt idx="2594">
                  <c:v>35892</c:v>
                </c:pt>
                <c:pt idx="2595">
                  <c:v>35893</c:v>
                </c:pt>
                <c:pt idx="2596">
                  <c:v>35894</c:v>
                </c:pt>
                <c:pt idx="2597">
                  <c:v>35898</c:v>
                </c:pt>
                <c:pt idx="2598">
                  <c:v>35899</c:v>
                </c:pt>
                <c:pt idx="2599">
                  <c:v>35900</c:v>
                </c:pt>
                <c:pt idx="2600">
                  <c:v>35901</c:v>
                </c:pt>
                <c:pt idx="2601">
                  <c:v>35902</c:v>
                </c:pt>
                <c:pt idx="2602">
                  <c:v>35905</c:v>
                </c:pt>
                <c:pt idx="2603">
                  <c:v>35906</c:v>
                </c:pt>
                <c:pt idx="2604">
                  <c:v>35907</c:v>
                </c:pt>
                <c:pt idx="2605">
                  <c:v>35908</c:v>
                </c:pt>
                <c:pt idx="2606">
                  <c:v>35909</c:v>
                </c:pt>
                <c:pt idx="2607">
                  <c:v>35912</c:v>
                </c:pt>
                <c:pt idx="2608">
                  <c:v>35913</c:v>
                </c:pt>
                <c:pt idx="2609">
                  <c:v>35914</c:v>
                </c:pt>
                <c:pt idx="2610">
                  <c:v>35915</c:v>
                </c:pt>
                <c:pt idx="2611">
                  <c:v>35916</c:v>
                </c:pt>
                <c:pt idx="2612">
                  <c:v>35919</c:v>
                </c:pt>
                <c:pt idx="2613">
                  <c:v>35920</c:v>
                </c:pt>
                <c:pt idx="2614">
                  <c:v>35921</c:v>
                </c:pt>
                <c:pt idx="2615">
                  <c:v>35922</c:v>
                </c:pt>
                <c:pt idx="2616">
                  <c:v>35923</c:v>
                </c:pt>
                <c:pt idx="2617">
                  <c:v>35926</c:v>
                </c:pt>
                <c:pt idx="2618">
                  <c:v>35927</c:v>
                </c:pt>
                <c:pt idx="2619">
                  <c:v>35928</c:v>
                </c:pt>
                <c:pt idx="2620">
                  <c:v>35929</c:v>
                </c:pt>
                <c:pt idx="2621">
                  <c:v>35930</c:v>
                </c:pt>
                <c:pt idx="2622">
                  <c:v>35933</c:v>
                </c:pt>
                <c:pt idx="2623">
                  <c:v>35934</c:v>
                </c:pt>
                <c:pt idx="2624">
                  <c:v>35935</c:v>
                </c:pt>
                <c:pt idx="2625">
                  <c:v>35936</c:v>
                </c:pt>
                <c:pt idx="2626">
                  <c:v>35937</c:v>
                </c:pt>
                <c:pt idx="2627">
                  <c:v>35941</c:v>
                </c:pt>
                <c:pt idx="2628">
                  <c:v>35942</c:v>
                </c:pt>
                <c:pt idx="2629">
                  <c:v>35943</c:v>
                </c:pt>
                <c:pt idx="2630">
                  <c:v>35944</c:v>
                </c:pt>
                <c:pt idx="2631">
                  <c:v>35947</c:v>
                </c:pt>
                <c:pt idx="2632">
                  <c:v>35948</c:v>
                </c:pt>
                <c:pt idx="2633">
                  <c:v>35949</c:v>
                </c:pt>
                <c:pt idx="2634">
                  <c:v>35950</c:v>
                </c:pt>
                <c:pt idx="2635">
                  <c:v>35951</c:v>
                </c:pt>
                <c:pt idx="2636">
                  <c:v>35954</c:v>
                </c:pt>
                <c:pt idx="2637">
                  <c:v>35955</c:v>
                </c:pt>
                <c:pt idx="2638">
                  <c:v>35956</c:v>
                </c:pt>
                <c:pt idx="2639">
                  <c:v>35957</c:v>
                </c:pt>
                <c:pt idx="2640">
                  <c:v>35958</c:v>
                </c:pt>
                <c:pt idx="2641">
                  <c:v>35961</c:v>
                </c:pt>
                <c:pt idx="2642">
                  <c:v>35962</c:v>
                </c:pt>
                <c:pt idx="2643">
                  <c:v>35963</c:v>
                </c:pt>
                <c:pt idx="2644">
                  <c:v>35964</c:v>
                </c:pt>
                <c:pt idx="2645">
                  <c:v>35965</c:v>
                </c:pt>
                <c:pt idx="2646">
                  <c:v>35968</c:v>
                </c:pt>
                <c:pt idx="2647">
                  <c:v>35969</c:v>
                </c:pt>
                <c:pt idx="2648">
                  <c:v>35970</c:v>
                </c:pt>
                <c:pt idx="2649">
                  <c:v>35971</c:v>
                </c:pt>
                <c:pt idx="2650">
                  <c:v>35972</c:v>
                </c:pt>
                <c:pt idx="2651">
                  <c:v>35975</c:v>
                </c:pt>
                <c:pt idx="2652">
                  <c:v>35976</c:v>
                </c:pt>
                <c:pt idx="2653">
                  <c:v>35977</c:v>
                </c:pt>
                <c:pt idx="2654">
                  <c:v>35978</c:v>
                </c:pt>
                <c:pt idx="2655">
                  <c:v>35982</c:v>
                </c:pt>
                <c:pt idx="2656">
                  <c:v>35983</c:v>
                </c:pt>
                <c:pt idx="2657">
                  <c:v>35984</c:v>
                </c:pt>
                <c:pt idx="2658">
                  <c:v>35985</c:v>
                </c:pt>
                <c:pt idx="2659">
                  <c:v>35986</c:v>
                </c:pt>
                <c:pt idx="2660">
                  <c:v>35989</c:v>
                </c:pt>
                <c:pt idx="2661">
                  <c:v>35990</c:v>
                </c:pt>
                <c:pt idx="2662">
                  <c:v>35991</c:v>
                </c:pt>
                <c:pt idx="2663">
                  <c:v>35992</c:v>
                </c:pt>
                <c:pt idx="2664">
                  <c:v>35993</c:v>
                </c:pt>
                <c:pt idx="2665">
                  <c:v>35996</c:v>
                </c:pt>
                <c:pt idx="2666">
                  <c:v>35997</c:v>
                </c:pt>
                <c:pt idx="2667">
                  <c:v>35998</c:v>
                </c:pt>
                <c:pt idx="2668">
                  <c:v>35999</c:v>
                </c:pt>
                <c:pt idx="2669">
                  <c:v>36000</c:v>
                </c:pt>
                <c:pt idx="2670">
                  <c:v>36003</c:v>
                </c:pt>
                <c:pt idx="2671">
                  <c:v>36004</c:v>
                </c:pt>
                <c:pt idx="2672">
                  <c:v>36005</c:v>
                </c:pt>
                <c:pt idx="2673">
                  <c:v>36006</c:v>
                </c:pt>
                <c:pt idx="2674">
                  <c:v>36007</c:v>
                </c:pt>
                <c:pt idx="2675">
                  <c:v>36010</c:v>
                </c:pt>
                <c:pt idx="2676">
                  <c:v>36011</c:v>
                </c:pt>
                <c:pt idx="2677">
                  <c:v>36012</c:v>
                </c:pt>
                <c:pt idx="2678">
                  <c:v>36013</c:v>
                </c:pt>
                <c:pt idx="2679">
                  <c:v>36014</c:v>
                </c:pt>
                <c:pt idx="2680">
                  <c:v>36017</c:v>
                </c:pt>
                <c:pt idx="2681">
                  <c:v>36018</c:v>
                </c:pt>
                <c:pt idx="2682">
                  <c:v>36019</c:v>
                </c:pt>
                <c:pt idx="2683">
                  <c:v>36020</c:v>
                </c:pt>
                <c:pt idx="2684">
                  <c:v>36021</c:v>
                </c:pt>
                <c:pt idx="2685">
                  <c:v>36024</c:v>
                </c:pt>
                <c:pt idx="2686">
                  <c:v>36025</c:v>
                </c:pt>
                <c:pt idx="2687">
                  <c:v>36026</c:v>
                </c:pt>
                <c:pt idx="2688">
                  <c:v>36027</c:v>
                </c:pt>
                <c:pt idx="2689">
                  <c:v>36028</c:v>
                </c:pt>
                <c:pt idx="2690">
                  <c:v>36031</c:v>
                </c:pt>
                <c:pt idx="2691">
                  <c:v>36032</c:v>
                </c:pt>
                <c:pt idx="2692">
                  <c:v>36033</c:v>
                </c:pt>
                <c:pt idx="2693">
                  <c:v>36034</c:v>
                </c:pt>
                <c:pt idx="2694">
                  <c:v>36035</c:v>
                </c:pt>
                <c:pt idx="2695">
                  <c:v>36038</c:v>
                </c:pt>
                <c:pt idx="2696">
                  <c:v>36039</c:v>
                </c:pt>
                <c:pt idx="2697">
                  <c:v>36040</c:v>
                </c:pt>
                <c:pt idx="2698">
                  <c:v>36041</c:v>
                </c:pt>
                <c:pt idx="2699">
                  <c:v>36042</c:v>
                </c:pt>
                <c:pt idx="2700">
                  <c:v>36046</c:v>
                </c:pt>
                <c:pt idx="2701">
                  <c:v>36047</c:v>
                </c:pt>
                <c:pt idx="2702">
                  <c:v>36048</c:v>
                </c:pt>
                <c:pt idx="2703">
                  <c:v>36049</c:v>
                </c:pt>
                <c:pt idx="2704">
                  <c:v>36052</c:v>
                </c:pt>
                <c:pt idx="2705">
                  <c:v>36053</c:v>
                </c:pt>
                <c:pt idx="2706">
                  <c:v>36054</c:v>
                </c:pt>
                <c:pt idx="2707">
                  <c:v>36055</c:v>
                </c:pt>
                <c:pt idx="2708">
                  <c:v>36056</c:v>
                </c:pt>
                <c:pt idx="2709">
                  <c:v>36059</c:v>
                </c:pt>
                <c:pt idx="2710">
                  <c:v>36060</c:v>
                </c:pt>
                <c:pt idx="2711">
                  <c:v>36061</c:v>
                </c:pt>
                <c:pt idx="2712">
                  <c:v>36062</c:v>
                </c:pt>
                <c:pt idx="2713">
                  <c:v>36063</c:v>
                </c:pt>
                <c:pt idx="2714">
                  <c:v>36066</c:v>
                </c:pt>
                <c:pt idx="2715">
                  <c:v>36067</c:v>
                </c:pt>
                <c:pt idx="2716">
                  <c:v>36068</c:v>
                </c:pt>
                <c:pt idx="2717">
                  <c:v>36069</c:v>
                </c:pt>
                <c:pt idx="2718">
                  <c:v>36070</c:v>
                </c:pt>
                <c:pt idx="2719">
                  <c:v>36073</c:v>
                </c:pt>
                <c:pt idx="2720">
                  <c:v>36074</c:v>
                </c:pt>
                <c:pt idx="2721">
                  <c:v>36075</c:v>
                </c:pt>
                <c:pt idx="2722">
                  <c:v>36076</c:v>
                </c:pt>
                <c:pt idx="2723">
                  <c:v>36077</c:v>
                </c:pt>
                <c:pt idx="2724">
                  <c:v>36080</c:v>
                </c:pt>
                <c:pt idx="2725">
                  <c:v>36081</c:v>
                </c:pt>
                <c:pt idx="2726">
                  <c:v>36082</c:v>
                </c:pt>
                <c:pt idx="2727">
                  <c:v>36083</c:v>
                </c:pt>
                <c:pt idx="2728">
                  <c:v>36084</c:v>
                </c:pt>
                <c:pt idx="2729">
                  <c:v>36087</c:v>
                </c:pt>
                <c:pt idx="2730">
                  <c:v>36088</c:v>
                </c:pt>
                <c:pt idx="2731">
                  <c:v>36089</c:v>
                </c:pt>
                <c:pt idx="2732">
                  <c:v>36090</c:v>
                </c:pt>
                <c:pt idx="2733">
                  <c:v>36091</c:v>
                </c:pt>
                <c:pt idx="2734">
                  <c:v>36094</c:v>
                </c:pt>
                <c:pt idx="2735">
                  <c:v>36095</c:v>
                </c:pt>
                <c:pt idx="2736">
                  <c:v>36096</c:v>
                </c:pt>
                <c:pt idx="2737">
                  <c:v>36097</c:v>
                </c:pt>
                <c:pt idx="2738">
                  <c:v>36098</c:v>
                </c:pt>
                <c:pt idx="2739">
                  <c:v>36101</c:v>
                </c:pt>
                <c:pt idx="2740">
                  <c:v>36102</c:v>
                </c:pt>
                <c:pt idx="2741">
                  <c:v>36103</c:v>
                </c:pt>
                <c:pt idx="2742">
                  <c:v>36104</c:v>
                </c:pt>
                <c:pt idx="2743">
                  <c:v>36105</c:v>
                </c:pt>
                <c:pt idx="2744">
                  <c:v>36108</c:v>
                </c:pt>
                <c:pt idx="2745">
                  <c:v>36109</c:v>
                </c:pt>
                <c:pt idx="2746">
                  <c:v>36110</c:v>
                </c:pt>
                <c:pt idx="2747">
                  <c:v>36111</c:v>
                </c:pt>
                <c:pt idx="2748">
                  <c:v>36112</c:v>
                </c:pt>
                <c:pt idx="2749">
                  <c:v>36115</c:v>
                </c:pt>
                <c:pt idx="2750">
                  <c:v>36116</c:v>
                </c:pt>
                <c:pt idx="2751">
                  <c:v>36117</c:v>
                </c:pt>
                <c:pt idx="2752">
                  <c:v>36118</c:v>
                </c:pt>
                <c:pt idx="2753">
                  <c:v>36119</c:v>
                </c:pt>
                <c:pt idx="2754">
                  <c:v>36122</c:v>
                </c:pt>
                <c:pt idx="2755">
                  <c:v>36123</c:v>
                </c:pt>
                <c:pt idx="2756">
                  <c:v>36124</c:v>
                </c:pt>
                <c:pt idx="2757">
                  <c:v>36126</c:v>
                </c:pt>
                <c:pt idx="2758">
                  <c:v>36129</c:v>
                </c:pt>
                <c:pt idx="2759">
                  <c:v>36130</c:v>
                </c:pt>
                <c:pt idx="2760">
                  <c:v>36131</c:v>
                </c:pt>
                <c:pt idx="2761">
                  <c:v>36132</c:v>
                </c:pt>
                <c:pt idx="2762">
                  <c:v>36133</c:v>
                </c:pt>
                <c:pt idx="2763">
                  <c:v>36136</c:v>
                </c:pt>
                <c:pt idx="2764">
                  <c:v>36137</c:v>
                </c:pt>
                <c:pt idx="2765">
                  <c:v>36138</c:v>
                </c:pt>
                <c:pt idx="2766">
                  <c:v>36139</c:v>
                </c:pt>
                <c:pt idx="2767">
                  <c:v>36140</c:v>
                </c:pt>
                <c:pt idx="2768">
                  <c:v>36143</c:v>
                </c:pt>
                <c:pt idx="2769">
                  <c:v>36144</c:v>
                </c:pt>
                <c:pt idx="2770">
                  <c:v>36145</c:v>
                </c:pt>
                <c:pt idx="2771">
                  <c:v>36146</c:v>
                </c:pt>
                <c:pt idx="2772">
                  <c:v>36147</c:v>
                </c:pt>
                <c:pt idx="2773">
                  <c:v>36150</c:v>
                </c:pt>
                <c:pt idx="2774">
                  <c:v>36151</c:v>
                </c:pt>
                <c:pt idx="2775">
                  <c:v>36152</c:v>
                </c:pt>
                <c:pt idx="2776">
                  <c:v>36153</c:v>
                </c:pt>
                <c:pt idx="2777">
                  <c:v>36157</c:v>
                </c:pt>
                <c:pt idx="2778">
                  <c:v>36158</c:v>
                </c:pt>
                <c:pt idx="2779">
                  <c:v>36159</c:v>
                </c:pt>
                <c:pt idx="2780">
                  <c:v>36160</c:v>
                </c:pt>
                <c:pt idx="2781">
                  <c:v>36164</c:v>
                </c:pt>
                <c:pt idx="2782">
                  <c:v>36165</c:v>
                </c:pt>
                <c:pt idx="2783">
                  <c:v>36166</c:v>
                </c:pt>
                <c:pt idx="2784">
                  <c:v>36167</c:v>
                </c:pt>
                <c:pt idx="2785">
                  <c:v>36168</c:v>
                </c:pt>
                <c:pt idx="2786">
                  <c:v>36171</c:v>
                </c:pt>
                <c:pt idx="2787">
                  <c:v>36172</c:v>
                </c:pt>
                <c:pt idx="2788">
                  <c:v>36173</c:v>
                </c:pt>
                <c:pt idx="2789">
                  <c:v>36174</c:v>
                </c:pt>
                <c:pt idx="2790">
                  <c:v>36175</c:v>
                </c:pt>
                <c:pt idx="2791">
                  <c:v>36179</c:v>
                </c:pt>
                <c:pt idx="2792">
                  <c:v>36180</c:v>
                </c:pt>
                <c:pt idx="2793">
                  <c:v>36181</c:v>
                </c:pt>
                <c:pt idx="2794">
                  <c:v>36182</c:v>
                </c:pt>
                <c:pt idx="2795">
                  <c:v>36185</c:v>
                </c:pt>
                <c:pt idx="2796">
                  <c:v>36186</c:v>
                </c:pt>
                <c:pt idx="2797">
                  <c:v>36187</c:v>
                </c:pt>
                <c:pt idx="2798">
                  <c:v>36188</c:v>
                </c:pt>
                <c:pt idx="2799">
                  <c:v>36189</c:v>
                </c:pt>
                <c:pt idx="2800">
                  <c:v>36192</c:v>
                </c:pt>
                <c:pt idx="2801">
                  <c:v>36193</c:v>
                </c:pt>
                <c:pt idx="2802">
                  <c:v>36194</c:v>
                </c:pt>
                <c:pt idx="2803">
                  <c:v>36195</c:v>
                </c:pt>
                <c:pt idx="2804">
                  <c:v>36196</c:v>
                </c:pt>
                <c:pt idx="2805">
                  <c:v>36199</c:v>
                </c:pt>
                <c:pt idx="2806">
                  <c:v>36200</c:v>
                </c:pt>
                <c:pt idx="2807">
                  <c:v>36201</c:v>
                </c:pt>
                <c:pt idx="2808">
                  <c:v>36202</c:v>
                </c:pt>
                <c:pt idx="2809">
                  <c:v>36203</c:v>
                </c:pt>
                <c:pt idx="2810">
                  <c:v>36207</c:v>
                </c:pt>
                <c:pt idx="2811">
                  <c:v>36208</c:v>
                </c:pt>
                <c:pt idx="2812">
                  <c:v>36209</c:v>
                </c:pt>
                <c:pt idx="2813">
                  <c:v>36210</c:v>
                </c:pt>
                <c:pt idx="2814">
                  <c:v>36213</c:v>
                </c:pt>
                <c:pt idx="2815">
                  <c:v>36214</c:v>
                </c:pt>
                <c:pt idx="2816">
                  <c:v>36215</c:v>
                </c:pt>
                <c:pt idx="2817">
                  <c:v>36216</c:v>
                </c:pt>
                <c:pt idx="2818">
                  <c:v>36217</c:v>
                </c:pt>
                <c:pt idx="2819">
                  <c:v>36220</c:v>
                </c:pt>
                <c:pt idx="2820">
                  <c:v>36221</c:v>
                </c:pt>
                <c:pt idx="2821">
                  <c:v>36222</c:v>
                </c:pt>
                <c:pt idx="2822">
                  <c:v>36223</c:v>
                </c:pt>
                <c:pt idx="2823">
                  <c:v>36224</c:v>
                </c:pt>
                <c:pt idx="2824">
                  <c:v>36227</c:v>
                </c:pt>
                <c:pt idx="2825">
                  <c:v>36228</c:v>
                </c:pt>
                <c:pt idx="2826">
                  <c:v>36229</c:v>
                </c:pt>
                <c:pt idx="2827">
                  <c:v>36230</c:v>
                </c:pt>
                <c:pt idx="2828">
                  <c:v>36231</c:v>
                </c:pt>
                <c:pt idx="2829">
                  <c:v>36234</c:v>
                </c:pt>
                <c:pt idx="2830">
                  <c:v>36235</c:v>
                </c:pt>
                <c:pt idx="2831">
                  <c:v>36236</c:v>
                </c:pt>
                <c:pt idx="2832">
                  <c:v>36237</c:v>
                </c:pt>
                <c:pt idx="2833">
                  <c:v>36238</c:v>
                </c:pt>
                <c:pt idx="2834">
                  <c:v>36241</c:v>
                </c:pt>
                <c:pt idx="2835">
                  <c:v>36242</c:v>
                </c:pt>
                <c:pt idx="2836">
                  <c:v>36243</c:v>
                </c:pt>
                <c:pt idx="2837">
                  <c:v>36244</c:v>
                </c:pt>
                <c:pt idx="2838">
                  <c:v>36245</c:v>
                </c:pt>
                <c:pt idx="2839">
                  <c:v>36248</c:v>
                </c:pt>
                <c:pt idx="2840">
                  <c:v>36249</c:v>
                </c:pt>
                <c:pt idx="2841">
                  <c:v>36250</c:v>
                </c:pt>
                <c:pt idx="2842">
                  <c:v>36251</c:v>
                </c:pt>
                <c:pt idx="2843">
                  <c:v>36255</c:v>
                </c:pt>
                <c:pt idx="2844">
                  <c:v>36256</c:v>
                </c:pt>
                <c:pt idx="2845">
                  <c:v>36257</c:v>
                </c:pt>
                <c:pt idx="2846">
                  <c:v>36258</c:v>
                </c:pt>
                <c:pt idx="2847">
                  <c:v>36259</c:v>
                </c:pt>
                <c:pt idx="2848">
                  <c:v>36262</c:v>
                </c:pt>
                <c:pt idx="2849">
                  <c:v>36263</c:v>
                </c:pt>
                <c:pt idx="2850">
                  <c:v>36264</c:v>
                </c:pt>
                <c:pt idx="2851">
                  <c:v>36265</c:v>
                </c:pt>
                <c:pt idx="2852">
                  <c:v>36266</c:v>
                </c:pt>
                <c:pt idx="2853">
                  <c:v>36269</c:v>
                </c:pt>
                <c:pt idx="2854">
                  <c:v>36270</c:v>
                </c:pt>
                <c:pt idx="2855">
                  <c:v>36271</c:v>
                </c:pt>
                <c:pt idx="2856">
                  <c:v>36272</c:v>
                </c:pt>
                <c:pt idx="2857">
                  <c:v>36273</c:v>
                </c:pt>
                <c:pt idx="2858">
                  <c:v>36276</c:v>
                </c:pt>
                <c:pt idx="2859">
                  <c:v>36277</c:v>
                </c:pt>
                <c:pt idx="2860">
                  <c:v>36278</c:v>
                </c:pt>
                <c:pt idx="2861">
                  <c:v>36279</c:v>
                </c:pt>
                <c:pt idx="2862">
                  <c:v>36280</c:v>
                </c:pt>
                <c:pt idx="2863">
                  <c:v>36283</c:v>
                </c:pt>
                <c:pt idx="2864">
                  <c:v>36284</c:v>
                </c:pt>
                <c:pt idx="2865">
                  <c:v>36285</c:v>
                </c:pt>
                <c:pt idx="2866">
                  <c:v>36286</c:v>
                </c:pt>
                <c:pt idx="2867">
                  <c:v>36287</c:v>
                </c:pt>
                <c:pt idx="2868">
                  <c:v>36290</c:v>
                </c:pt>
                <c:pt idx="2869">
                  <c:v>36291</c:v>
                </c:pt>
                <c:pt idx="2870">
                  <c:v>36292</c:v>
                </c:pt>
                <c:pt idx="2871">
                  <c:v>36293</c:v>
                </c:pt>
                <c:pt idx="2872">
                  <c:v>36294</c:v>
                </c:pt>
                <c:pt idx="2873">
                  <c:v>36297</c:v>
                </c:pt>
                <c:pt idx="2874">
                  <c:v>36298</c:v>
                </c:pt>
                <c:pt idx="2875">
                  <c:v>36299</c:v>
                </c:pt>
                <c:pt idx="2876">
                  <c:v>36300</c:v>
                </c:pt>
                <c:pt idx="2877">
                  <c:v>36301</c:v>
                </c:pt>
                <c:pt idx="2878">
                  <c:v>36304</c:v>
                </c:pt>
                <c:pt idx="2879">
                  <c:v>36305</c:v>
                </c:pt>
                <c:pt idx="2880">
                  <c:v>36306</c:v>
                </c:pt>
                <c:pt idx="2881">
                  <c:v>36307</c:v>
                </c:pt>
                <c:pt idx="2882">
                  <c:v>36308</c:v>
                </c:pt>
                <c:pt idx="2883">
                  <c:v>36312</c:v>
                </c:pt>
                <c:pt idx="2884">
                  <c:v>36313</c:v>
                </c:pt>
                <c:pt idx="2885">
                  <c:v>36314</c:v>
                </c:pt>
                <c:pt idx="2886">
                  <c:v>36315</c:v>
                </c:pt>
                <c:pt idx="2887">
                  <c:v>36318</c:v>
                </c:pt>
                <c:pt idx="2888">
                  <c:v>36319</c:v>
                </c:pt>
                <c:pt idx="2889">
                  <c:v>36320</c:v>
                </c:pt>
                <c:pt idx="2890">
                  <c:v>36321</c:v>
                </c:pt>
                <c:pt idx="2891">
                  <c:v>36322</c:v>
                </c:pt>
                <c:pt idx="2892">
                  <c:v>36325</c:v>
                </c:pt>
                <c:pt idx="2893">
                  <c:v>36326</c:v>
                </c:pt>
                <c:pt idx="2894">
                  <c:v>36327</c:v>
                </c:pt>
                <c:pt idx="2895">
                  <c:v>36328</c:v>
                </c:pt>
                <c:pt idx="2896">
                  <c:v>36329</c:v>
                </c:pt>
                <c:pt idx="2897">
                  <c:v>36332</c:v>
                </c:pt>
                <c:pt idx="2898">
                  <c:v>36333</c:v>
                </c:pt>
                <c:pt idx="2899">
                  <c:v>36334</c:v>
                </c:pt>
                <c:pt idx="2900">
                  <c:v>36335</c:v>
                </c:pt>
                <c:pt idx="2901">
                  <c:v>36336</c:v>
                </c:pt>
                <c:pt idx="2902">
                  <c:v>36339</c:v>
                </c:pt>
                <c:pt idx="2903">
                  <c:v>36340</c:v>
                </c:pt>
                <c:pt idx="2904">
                  <c:v>36341</c:v>
                </c:pt>
                <c:pt idx="2905">
                  <c:v>36342</c:v>
                </c:pt>
                <c:pt idx="2906">
                  <c:v>36343</c:v>
                </c:pt>
                <c:pt idx="2907">
                  <c:v>36347</c:v>
                </c:pt>
                <c:pt idx="2908">
                  <c:v>36348</c:v>
                </c:pt>
                <c:pt idx="2909">
                  <c:v>36349</c:v>
                </c:pt>
                <c:pt idx="2910">
                  <c:v>36350</c:v>
                </c:pt>
                <c:pt idx="2911">
                  <c:v>36353</c:v>
                </c:pt>
                <c:pt idx="2912">
                  <c:v>36354</c:v>
                </c:pt>
                <c:pt idx="2913">
                  <c:v>36355</c:v>
                </c:pt>
                <c:pt idx="2914">
                  <c:v>36356</c:v>
                </c:pt>
                <c:pt idx="2915">
                  <c:v>36357</c:v>
                </c:pt>
                <c:pt idx="2916">
                  <c:v>36360</c:v>
                </c:pt>
                <c:pt idx="2917">
                  <c:v>36361</c:v>
                </c:pt>
                <c:pt idx="2918">
                  <c:v>36362</c:v>
                </c:pt>
                <c:pt idx="2919">
                  <c:v>36363</c:v>
                </c:pt>
                <c:pt idx="2920">
                  <c:v>36364</c:v>
                </c:pt>
                <c:pt idx="2921">
                  <c:v>36367</c:v>
                </c:pt>
                <c:pt idx="2922">
                  <c:v>36368</c:v>
                </c:pt>
                <c:pt idx="2923">
                  <c:v>36369</c:v>
                </c:pt>
                <c:pt idx="2924">
                  <c:v>36370</c:v>
                </c:pt>
                <c:pt idx="2925">
                  <c:v>36371</c:v>
                </c:pt>
                <c:pt idx="2926">
                  <c:v>36374</c:v>
                </c:pt>
                <c:pt idx="2927">
                  <c:v>36375</c:v>
                </c:pt>
                <c:pt idx="2928">
                  <c:v>36376</c:v>
                </c:pt>
                <c:pt idx="2929">
                  <c:v>36377</c:v>
                </c:pt>
                <c:pt idx="2930">
                  <c:v>36378</c:v>
                </c:pt>
                <c:pt idx="2931">
                  <c:v>36381</c:v>
                </c:pt>
                <c:pt idx="2932">
                  <c:v>36382</c:v>
                </c:pt>
                <c:pt idx="2933">
                  <c:v>36383</c:v>
                </c:pt>
                <c:pt idx="2934">
                  <c:v>36384</c:v>
                </c:pt>
                <c:pt idx="2935">
                  <c:v>36385</c:v>
                </c:pt>
                <c:pt idx="2936">
                  <c:v>36388</c:v>
                </c:pt>
                <c:pt idx="2937">
                  <c:v>36389</c:v>
                </c:pt>
                <c:pt idx="2938">
                  <c:v>36390</c:v>
                </c:pt>
                <c:pt idx="2939">
                  <c:v>36391</c:v>
                </c:pt>
                <c:pt idx="2940">
                  <c:v>36392</c:v>
                </c:pt>
                <c:pt idx="2941">
                  <c:v>36395</c:v>
                </c:pt>
                <c:pt idx="2942">
                  <c:v>36396</c:v>
                </c:pt>
                <c:pt idx="2943">
                  <c:v>36397</c:v>
                </c:pt>
                <c:pt idx="2944">
                  <c:v>36398</c:v>
                </c:pt>
                <c:pt idx="2945">
                  <c:v>36399</c:v>
                </c:pt>
                <c:pt idx="2946">
                  <c:v>36402</c:v>
                </c:pt>
                <c:pt idx="2947">
                  <c:v>36403</c:v>
                </c:pt>
                <c:pt idx="2948">
                  <c:v>36404</c:v>
                </c:pt>
                <c:pt idx="2949">
                  <c:v>36405</c:v>
                </c:pt>
                <c:pt idx="2950">
                  <c:v>36406</c:v>
                </c:pt>
                <c:pt idx="2951">
                  <c:v>36410</c:v>
                </c:pt>
                <c:pt idx="2952">
                  <c:v>36411</c:v>
                </c:pt>
                <c:pt idx="2953">
                  <c:v>36412</c:v>
                </c:pt>
                <c:pt idx="2954">
                  <c:v>36413</c:v>
                </c:pt>
                <c:pt idx="2955">
                  <c:v>36416</c:v>
                </c:pt>
                <c:pt idx="2956">
                  <c:v>36417</c:v>
                </c:pt>
                <c:pt idx="2957">
                  <c:v>36418</c:v>
                </c:pt>
                <c:pt idx="2958">
                  <c:v>36419</c:v>
                </c:pt>
                <c:pt idx="2959">
                  <c:v>36420</c:v>
                </c:pt>
                <c:pt idx="2960">
                  <c:v>36423</c:v>
                </c:pt>
                <c:pt idx="2961">
                  <c:v>36424</c:v>
                </c:pt>
                <c:pt idx="2962">
                  <c:v>36425</c:v>
                </c:pt>
                <c:pt idx="2963">
                  <c:v>36426</c:v>
                </c:pt>
                <c:pt idx="2964">
                  <c:v>36427</c:v>
                </c:pt>
                <c:pt idx="2965">
                  <c:v>36430</c:v>
                </c:pt>
                <c:pt idx="2966">
                  <c:v>36431</c:v>
                </c:pt>
                <c:pt idx="2967">
                  <c:v>36432</c:v>
                </c:pt>
                <c:pt idx="2968">
                  <c:v>36433</c:v>
                </c:pt>
                <c:pt idx="2969">
                  <c:v>36434</c:v>
                </c:pt>
                <c:pt idx="2970">
                  <c:v>36437</c:v>
                </c:pt>
                <c:pt idx="2971">
                  <c:v>36438</c:v>
                </c:pt>
                <c:pt idx="2972">
                  <c:v>36439</c:v>
                </c:pt>
                <c:pt idx="2973">
                  <c:v>36440</c:v>
                </c:pt>
                <c:pt idx="2974">
                  <c:v>36441</c:v>
                </c:pt>
                <c:pt idx="2975">
                  <c:v>36444</c:v>
                </c:pt>
                <c:pt idx="2976">
                  <c:v>36445</c:v>
                </c:pt>
                <c:pt idx="2977">
                  <c:v>36446</c:v>
                </c:pt>
                <c:pt idx="2978">
                  <c:v>36447</c:v>
                </c:pt>
                <c:pt idx="2979">
                  <c:v>36448</c:v>
                </c:pt>
                <c:pt idx="2980">
                  <c:v>36451</c:v>
                </c:pt>
                <c:pt idx="2981">
                  <c:v>36452</c:v>
                </c:pt>
                <c:pt idx="2982">
                  <c:v>36453</c:v>
                </c:pt>
                <c:pt idx="2983">
                  <c:v>36454</c:v>
                </c:pt>
                <c:pt idx="2984">
                  <c:v>36455</c:v>
                </c:pt>
                <c:pt idx="2985">
                  <c:v>36458</c:v>
                </c:pt>
                <c:pt idx="2986">
                  <c:v>36459</c:v>
                </c:pt>
                <c:pt idx="2987">
                  <c:v>36460</c:v>
                </c:pt>
                <c:pt idx="2988">
                  <c:v>36461</c:v>
                </c:pt>
                <c:pt idx="2989">
                  <c:v>36462</c:v>
                </c:pt>
                <c:pt idx="2990">
                  <c:v>36465</c:v>
                </c:pt>
                <c:pt idx="2991">
                  <c:v>36466</c:v>
                </c:pt>
                <c:pt idx="2992">
                  <c:v>36467</c:v>
                </c:pt>
                <c:pt idx="2993">
                  <c:v>36468</c:v>
                </c:pt>
                <c:pt idx="2994">
                  <c:v>36469</c:v>
                </c:pt>
                <c:pt idx="2995">
                  <c:v>36472</c:v>
                </c:pt>
                <c:pt idx="2996">
                  <c:v>36473</c:v>
                </c:pt>
                <c:pt idx="2997">
                  <c:v>36474</c:v>
                </c:pt>
                <c:pt idx="2998">
                  <c:v>36475</c:v>
                </c:pt>
                <c:pt idx="2999">
                  <c:v>36476</c:v>
                </c:pt>
                <c:pt idx="3000">
                  <c:v>36479</c:v>
                </c:pt>
                <c:pt idx="3001">
                  <c:v>36480</c:v>
                </c:pt>
                <c:pt idx="3002">
                  <c:v>36481</c:v>
                </c:pt>
                <c:pt idx="3003">
                  <c:v>36482</c:v>
                </c:pt>
                <c:pt idx="3004">
                  <c:v>36483</c:v>
                </c:pt>
                <c:pt idx="3005">
                  <c:v>36486</c:v>
                </c:pt>
                <c:pt idx="3006">
                  <c:v>36487</c:v>
                </c:pt>
                <c:pt idx="3007">
                  <c:v>36488</c:v>
                </c:pt>
                <c:pt idx="3008">
                  <c:v>36490</c:v>
                </c:pt>
                <c:pt idx="3009">
                  <c:v>36493</c:v>
                </c:pt>
                <c:pt idx="3010">
                  <c:v>36494</c:v>
                </c:pt>
                <c:pt idx="3011">
                  <c:v>36495</c:v>
                </c:pt>
                <c:pt idx="3012">
                  <c:v>36496</c:v>
                </c:pt>
                <c:pt idx="3013">
                  <c:v>36497</c:v>
                </c:pt>
                <c:pt idx="3014">
                  <c:v>36500</c:v>
                </c:pt>
                <c:pt idx="3015">
                  <c:v>36501</c:v>
                </c:pt>
                <c:pt idx="3016">
                  <c:v>36502</c:v>
                </c:pt>
                <c:pt idx="3017">
                  <c:v>36503</c:v>
                </c:pt>
                <c:pt idx="3018">
                  <c:v>36504</c:v>
                </c:pt>
                <c:pt idx="3019">
                  <c:v>36507</c:v>
                </c:pt>
                <c:pt idx="3020">
                  <c:v>36508</c:v>
                </c:pt>
                <c:pt idx="3021">
                  <c:v>36509</c:v>
                </c:pt>
                <c:pt idx="3022">
                  <c:v>36510</c:v>
                </c:pt>
                <c:pt idx="3023">
                  <c:v>36511</c:v>
                </c:pt>
                <c:pt idx="3024">
                  <c:v>36514</c:v>
                </c:pt>
                <c:pt idx="3025">
                  <c:v>36515</c:v>
                </c:pt>
                <c:pt idx="3026">
                  <c:v>36516</c:v>
                </c:pt>
                <c:pt idx="3027">
                  <c:v>36517</c:v>
                </c:pt>
                <c:pt idx="3028">
                  <c:v>36521</c:v>
                </c:pt>
                <c:pt idx="3029">
                  <c:v>36522</c:v>
                </c:pt>
                <c:pt idx="3030">
                  <c:v>36523</c:v>
                </c:pt>
                <c:pt idx="3031">
                  <c:v>36524</c:v>
                </c:pt>
                <c:pt idx="3032">
                  <c:v>36525</c:v>
                </c:pt>
                <c:pt idx="3033">
                  <c:v>36528</c:v>
                </c:pt>
                <c:pt idx="3034">
                  <c:v>36529</c:v>
                </c:pt>
                <c:pt idx="3035">
                  <c:v>36530</c:v>
                </c:pt>
                <c:pt idx="3036">
                  <c:v>36531</c:v>
                </c:pt>
                <c:pt idx="3037">
                  <c:v>36532</c:v>
                </c:pt>
                <c:pt idx="3038">
                  <c:v>36535</c:v>
                </c:pt>
                <c:pt idx="3039">
                  <c:v>36536</c:v>
                </c:pt>
                <c:pt idx="3040">
                  <c:v>36537</c:v>
                </c:pt>
                <c:pt idx="3041">
                  <c:v>36538</c:v>
                </c:pt>
                <c:pt idx="3042">
                  <c:v>36539</c:v>
                </c:pt>
                <c:pt idx="3043">
                  <c:v>36543</c:v>
                </c:pt>
                <c:pt idx="3044">
                  <c:v>36544</c:v>
                </c:pt>
                <c:pt idx="3045">
                  <c:v>36545</c:v>
                </c:pt>
                <c:pt idx="3046">
                  <c:v>36546</c:v>
                </c:pt>
                <c:pt idx="3047">
                  <c:v>36549</c:v>
                </c:pt>
                <c:pt idx="3048">
                  <c:v>36550</c:v>
                </c:pt>
                <c:pt idx="3049">
                  <c:v>36551</c:v>
                </c:pt>
                <c:pt idx="3050">
                  <c:v>36552</c:v>
                </c:pt>
                <c:pt idx="3051">
                  <c:v>36553</c:v>
                </c:pt>
                <c:pt idx="3052">
                  <c:v>36556</c:v>
                </c:pt>
                <c:pt idx="3053">
                  <c:v>36557</c:v>
                </c:pt>
                <c:pt idx="3054">
                  <c:v>36558</c:v>
                </c:pt>
                <c:pt idx="3055">
                  <c:v>36559</c:v>
                </c:pt>
                <c:pt idx="3056">
                  <c:v>36560</c:v>
                </c:pt>
                <c:pt idx="3057">
                  <c:v>36563</c:v>
                </c:pt>
                <c:pt idx="3058">
                  <c:v>36564</c:v>
                </c:pt>
                <c:pt idx="3059">
                  <c:v>36565</c:v>
                </c:pt>
                <c:pt idx="3060">
                  <c:v>36566</c:v>
                </c:pt>
                <c:pt idx="3061">
                  <c:v>36567</c:v>
                </c:pt>
                <c:pt idx="3062">
                  <c:v>36570</c:v>
                </c:pt>
                <c:pt idx="3063">
                  <c:v>36571</c:v>
                </c:pt>
                <c:pt idx="3064">
                  <c:v>36572</c:v>
                </c:pt>
                <c:pt idx="3065">
                  <c:v>36573</c:v>
                </c:pt>
                <c:pt idx="3066">
                  <c:v>36574</c:v>
                </c:pt>
                <c:pt idx="3067">
                  <c:v>36578</c:v>
                </c:pt>
                <c:pt idx="3068">
                  <c:v>36579</c:v>
                </c:pt>
                <c:pt idx="3069">
                  <c:v>36580</c:v>
                </c:pt>
                <c:pt idx="3070">
                  <c:v>36581</c:v>
                </c:pt>
                <c:pt idx="3071">
                  <c:v>36584</c:v>
                </c:pt>
                <c:pt idx="3072">
                  <c:v>36585</c:v>
                </c:pt>
                <c:pt idx="3073">
                  <c:v>36586</c:v>
                </c:pt>
                <c:pt idx="3074">
                  <c:v>36587</c:v>
                </c:pt>
                <c:pt idx="3075">
                  <c:v>36588</c:v>
                </c:pt>
                <c:pt idx="3076">
                  <c:v>36591</c:v>
                </c:pt>
                <c:pt idx="3077">
                  <c:v>36592</c:v>
                </c:pt>
                <c:pt idx="3078">
                  <c:v>36593</c:v>
                </c:pt>
                <c:pt idx="3079">
                  <c:v>36594</c:v>
                </c:pt>
                <c:pt idx="3080">
                  <c:v>36595</c:v>
                </c:pt>
                <c:pt idx="3081">
                  <c:v>36598</c:v>
                </c:pt>
                <c:pt idx="3082">
                  <c:v>36599</c:v>
                </c:pt>
                <c:pt idx="3083">
                  <c:v>36600</c:v>
                </c:pt>
                <c:pt idx="3084">
                  <c:v>36601</c:v>
                </c:pt>
                <c:pt idx="3085">
                  <c:v>36602</c:v>
                </c:pt>
                <c:pt idx="3086">
                  <c:v>36605</c:v>
                </c:pt>
                <c:pt idx="3087">
                  <c:v>36606</c:v>
                </c:pt>
                <c:pt idx="3088">
                  <c:v>36607</c:v>
                </c:pt>
                <c:pt idx="3089">
                  <c:v>36608</c:v>
                </c:pt>
                <c:pt idx="3090">
                  <c:v>36609</c:v>
                </c:pt>
                <c:pt idx="3091">
                  <c:v>36612</c:v>
                </c:pt>
                <c:pt idx="3092">
                  <c:v>36613</c:v>
                </c:pt>
                <c:pt idx="3093">
                  <c:v>36614</c:v>
                </c:pt>
                <c:pt idx="3094">
                  <c:v>36615</c:v>
                </c:pt>
                <c:pt idx="3095">
                  <c:v>36616</c:v>
                </c:pt>
                <c:pt idx="3096">
                  <c:v>36619</c:v>
                </c:pt>
                <c:pt idx="3097">
                  <c:v>36620</c:v>
                </c:pt>
                <c:pt idx="3098">
                  <c:v>36621</c:v>
                </c:pt>
                <c:pt idx="3099">
                  <c:v>36622</c:v>
                </c:pt>
                <c:pt idx="3100">
                  <c:v>36623</c:v>
                </c:pt>
                <c:pt idx="3101">
                  <c:v>36626</c:v>
                </c:pt>
                <c:pt idx="3102">
                  <c:v>36627</c:v>
                </c:pt>
                <c:pt idx="3103">
                  <c:v>36628</c:v>
                </c:pt>
                <c:pt idx="3104">
                  <c:v>36629</c:v>
                </c:pt>
                <c:pt idx="3105">
                  <c:v>36630</c:v>
                </c:pt>
                <c:pt idx="3106">
                  <c:v>36633</c:v>
                </c:pt>
                <c:pt idx="3107">
                  <c:v>36634</c:v>
                </c:pt>
                <c:pt idx="3108">
                  <c:v>36635</c:v>
                </c:pt>
                <c:pt idx="3109">
                  <c:v>36636</c:v>
                </c:pt>
                <c:pt idx="3110">
                  <c:v>36640</c:v>
                </c:pt>
                <c:pt idx="3111">
                  <c:v>36641</c:v>
                </c:pt>
                <c:pt idx="3112">
                  <c:v>36642</c:v>
                </c:pt>
                <c:pt idx="3113">
                  <c:v>36643</c:v>
                </c:pt>
                <c:pt idx="3114">
                  <c:v>36644</c:v>
                </c:pt>
                <c:pt idx="3115">
                  <c:v>36647</c:v>
                </c:pt>
                <c:pt idx="3116">
                  <c:v>36648</c:v>
                </c:pt>
                <c:pt idx="3117">
                  <c:v>36649</c:v>
                </c:pt>
                <c:pt idx="3118">
                  <c:v>36650</c:v>
                </c:pt>
                <c:pt idx="3119">
                  <c:v>36651</c:v>
                </c:pt>
                <c:pt idx="3120">
                  <c:v>36654</c:v>
                </c:pt>
                <c:pt idx="3121">
                  <c:v>36655</c:v>
                </c:pt>
                <c:pt idx="3122">
                  <c:v>36656</c:v>
                </c:pt>
                <c:pt idx="3123">
                  <c:v>36657</c:v>
                </c:pt>
                <c:pt idx="3124">
                  <c:v>36658</c:v>
                </c:pt>
                <c:pt idx="3125">
                  <c:v>36661</c:v>
                </c:pt>
                <c:pt idx="3126">
                  <c:v>36662</c:v>
                </c:pt>
                <c:pt idx="3127">
                  <c:v>36663</c:v>
                </c:pt>
                <c:pt idx="3128">
                  <c:v>36664</c:v>
                </c:pt>
                <c:pt idx="3129">
                  <c:v>36665</c:v>
                </c:pt>
                <c:pt idx="3130">
                  <c:v>36668</c:v>
                </c:pt>
                <c:pt idx="3131">
                  <c:v>36669</c:v>
                </c:pt>
                <c:pt idx="3132">
                  <c:v>36670</c:v>
                </c:pt>
                <c:pt idx="3133">
                  <c:v>36671</c:v>
                </c:pt>
                <c:pt idx="3134">
                  <c:v>36672</c:v>
                </c:pt>
                <c:pt idx="3135">
                  <c:v>36676</c:v>
                </c:pt>
                <c:pt idx="3136">
                  <c:v>36677</c:v>
                </c:pt>
                <c:pt idx="3137">
                  <c:v>36678</c:v>
                </c:pt>
                <c:pt idx="3138">
                  <c:v>36679</c:v>
                </c:pt>
                <c:pt idx="3139">
                  <c:v>36682</c:v>
                </c:pt>
                <c:pt idx="3140">
                  <c:v>36683</c:v>
                </c:pt>
                <c:pt idx="3141">
                  <c:v>36684</c:v>
                </c:pt>
                <c:pt idx="3142">
                  <c:v>36685</c:v>
                </c:pt>
                <c:pt idx="3143">
                  <c:v>36686</c:v>
                </c:pt>
                <c:pt idx="3144">
                  <c:v>36689</c:v>
                </c:pt>
                <c:pt idx="3145">
                  <c:v>36690</c:v>
                </c:pt>
                <c:pt idx="3146">
                  <c:v>36691</c:v>
                </c:pt>
                <c:pt idx="3147">
                  <c:v>36692</c:v>
                </c:pt>
                <c:pt idx="3148">
                  <c:v>36693</c:v>
                </c:pt>
                <c:pt idx="3149">
                  <c:v>36696</c:v>
                </c:pt>
                <c:pt idx="3150">
                  <c:v>36697</c:v>
                </c:pt>
                <c:pt idx="3151">
                  <c:v>36698</c:v>
                </c:pt>
                <c:pt idx="3152">
                  <c:v>36699</c:v>
                </c:pt>
                <c:pt idx="3153">
                  <c:v>36700</c:v>
                </c:pt>
                <c:pt idx="3154">
                  <c:v>36703</c:v>
                </c:pt>
                <c:pt idx="3155">
                  <c:v>36704</c:v>
                </c:pt>
                <c:pt idx="3156">
                  <c:v>36705</c:v>
                </c:pt>
                <c:pt idx="3157">
                  <c:v>36706</c:v>
                </c:pt>
                <c:pt idx="3158">
                  <c:v>36707</c:v>
                </c:pt>
                <c:pt idx="3159">
                  <c:v>36710</c:v>
                </c:pt>
                <c:pt idx="3160">
                  <c:v>36712</c:v>
                </c:pt>
                <c:pt idx="3161">
                  <c:v>36713</c:v>
                </c:pt>
                <c:pt idx="3162">
                  <c:v>36714</c:v>
                </c:pt>
                <c:pt idx="3163">
                  <c:v>36717</c:v>
                </c:pt>
                <c:pt idx="3164">
                  <c:v>36718</c:v>
                </c:pt>
                <c:pt idx="3165">
                  <c:v>36719</c:v>
                </c:pt>
                <c:pt idx="3166">
                  <c:v>36720</c:v>
                </c:pt>
                <c:pt idx="3167">
                  <c:v>36721</c:v>
                </c:pt>
                <c:pt idx="3168">
                  <c:v>36724</c:v>
                </c:pt>
                <c:pt idx="3169">
                  <c:v>36725</c:v>
                </c:pt>
                <c:pt idx="3170">
                  <c:v>36726</c:v>
                </c:pt>
                <c:pt idx="3171">
                  <c:v>36727</c:v>
                </c:pt>
                <c:pt idx="3172">
                  <c:v>36728</c:v>
                </c:pt>
                <c:pt idx="3173">
                  <c:v>36731</c:v>
                </c:pt>
                <c:pt idx="3174">
                  <c:v>36732</c:v>
                </c:pt>
                <c:pt idx="3175">
                  <c:v>36733</c:v>
                </c:pt>
                <c:pt idx="3176">
                  <c:v>36734</c:v>
                </c:pt>
                <c:pt idx="3177">
                  <c:v>36735</c:v>
                </c:pt>
                <c:pt idx="3178">
                  <c:v>36738</c:v>
                </c:pt>
                <c:pt idx="3179">
                  <c:v>36739</c:v>
                </c:pt>
                <c:pt idx="3180">
                  <c:v>36740</c:v>
                </c:pt>
                <c:pt idx="3181">
                  <c:v>36741</c:v>
                </c:pt>
                <c:pt idx="3182">
                  <c:v>36742</c:v>
                </c:pt>
                <c:pt idx="3183">
                  <c:v>36745</c:v>
                </c:pt>
                <c:pt idx="3184">
                  <c:v>36746</c:v>
                </c:pt>
                <c:pt idx="3185">
                  <c:v>36747</c:v>
                </c:pt>
                <c:pt idx="3186">
                  <c:v>36748</c:v>
                </c:pt>
                <c:pt idx="3187">
                  <c:v>36749</c:v>
                </c:pt>
                <c:pt idx="3188">
                  <c:v>36752</c:v>
                </c:pt>
                <c:pt idx="3189">
                  <c:v>36753</c:v>
                </c:pt>
                <c:pt idx="3190">
                  <c:v>36754</c:v>
                </c:pt>
                <c:pt idx="3191">
                  <c:v>36755</c:v>
                </c:pt>
                <c:pt idx="3192">
                  <c:v>36756</c:v>
                </c:pt>
                <c:pt idx="3193">
                  <c:v>36759</c:v>
                </c:pt>
                <c:pt idx="3194">
                  <c:v>36760</c:v>
                </c:pt>
                <c:pt idx="3195">
                  <c:v>36761</c:v>
                </c:pt>
                <c:pt idx="3196">
                  <c:v>36762</c:v>
                </c:pt>
                <c:pt idx="3197">
                  <c:v>36763</c:v>
                </c:pt>
                <c:pt idx="3198">
                  <c:v>36766</c:v>
                </c:pt>
                <c:pt idx="3199">
                  <c:v>36767</c:v>
                </c:pt>
                <c:pt idx="3200">
                  <c:v>36768</c:v>
                </c:pt>
                <c:pt idx="3201">
                  <c:v>36769</c:v>
                </c:pt>
                <c:pt idx="3202">
                  <c:v>36770</c:v>
                </c:pt>
                <c:pt idx="3203">
                  <c:v>36774</c:v>
                </c:pt>
                <c:pt idx="3204">
                  <c:v>36775</c:v>
                </c:pt>
                <c:pt idx="3205">
                  <c:v>36776</c:v>
                </c:pt>
                <c:pt idx="3206">
                  <c:v>36777</c:v>
                </c:pt>
                <c:pt idx="3207">
                  <c:v>36780</c:v>
                </c:pt>
                <c:pt idx="3208">
                  <c:v>36781</c:v>
                </c:pt>
                <c:pt idx="3209">
                  <c:v>36782</c:v>
                </c:pt>
                <c:pt idx="3210">
                  <c:v>36783</c:v>
                </c:pt>
                <c:pt idx="3211">
                  <c:v>36784</c:v>
                </c:pt>
                <c:pt idx="3212">
                  <c:v>36787</c:v>
                </c:pt>
                <c:pt idx="3213">
                  <c:v>36788</c:v>
                </c:pt>
                <c:pt idx="3214">
                  <c:v>36789</c:v>
                </c:pt>
                <c:pt idx="3215">
                  <c:v>36790</c:v>
                </c:pt>
                <c:pt idx="3216">
                  <c:v>36791</c:v>
                </c:pt>
                <c:pt idx="3217">
                  <c:v>36794</c:v>
                </c:pt>
                <c:pt idx="3218">
                  <c:v>36795</c:v>
                </c:pt>
                <c:pt idx="3219">
                  <c:v>36796</c:v>
                </c:pt>
                <c:pt idx="3220">
                  <c:v>36797</c:v>
                </c:pt>
                <c:pt idx="3221">
                  <c:v>36798</c:v>
                </c:pt>
                <c:pt idx="3222">
                  <c:v>36801</c:v>
                </c:pt>
                <c:pt idx="3223">
                  <c:v>36802</c:v>
                </c:pt>
                <c:pt idx="3224">
                  <c:v>36803</c:v>
                </c:pt>
                <c:pt idx="3225">
                  <c:v>36804</c:v>
                </c:pt>
                <c:pt idx="3226">
                  <c:v>36805</c:v>
                </c:pt>
                <c:pt idx="3227">
                  <c:v>36808</c:v>
                </c:pt>
                <c:pt idx="3228">
                  <c:v>36809</c:v>
                </c:pt>
                <c:pt idx="3229">
                  <c:v>36810</c:v>
                </c:pt>
                <c:pt idx="3230">
                  <c:v>36811</c:v>
                </c:pt>
                <c:pt idx="3231">
                  <c:v>36812</c:v>
                </c:pt>
                <c:pt idx="3232">
                  <c:v>36815</c:v>
                </c:pt>
                <c:pt idx="3233">
                  <c:v>36816</c:v>
                </c:pt>
                <c:pt idx="3234">
                  <c:v>36817</c:v>
                </c:pt>
                <c:pt idx="3235">
                  <c:v>36818</c:v>
                </c:pt>
                <c:pt idx="3236">
                  <c:v>36819</c:v>
                </c:pt>
                <c:pt idx="3237">
                  <c:v>36822</c:v>
                </c:pt>
                <c:pt idx="3238">
                  <c:v>36823</c:v>
                </c:pt>
                <c:pt idx="3239">
                  <c:v>36824</c:v>
                </c:pt>
                <c:pt idx="3240">
                  <c:v>36825</c:v>
                </c:pt>
                <c:pt idx="3241">
                  <c:v>36826</c:v>
                </c:pt>
                <c:pt idx="3242">
                  <c:v>36829</c:v>
                </c:pt>
                <c:pt idx="3243">
                  <c:v>36830</c:v>
                </c:pt>
                <c:pt idx="3244">
                  <c:v>36831</c:v>
                </c:pt>
                <c:pt idx="3245">
                  <c:v>36832</c:v>
                </c:pt>
                <c:pt idx="3246">
                  <c:v>36833</c:v>
                </c:pt>
                <c:pt idx="3247">
                  <c:v>36836</c:v>
                </c:pt>
                <c:pt idx="3248">
                  <c:v>36837</c:v>
                </c:pt>
                <c:pt idx="3249">
                  <c:v>36838</c:v>
                </c:pt>
                <c:pt idx="3250">
                  <c:v>36839</c:v>
                </c:pt>
                <c:pt idx="3251">
                  <c:v>36840</c:v>
                </c:pt>
                <c:pt idx="3252">
                  <c:v>36843</c:v>
                </c:pt>
                <c:pt idx="3253">
                  <c:v>36844</c:v>
                </c:pt>
                <c:pt idx="3254">
                  <c:v>36845</c:v>
                </c:pt>
                <c:pt idx="3255">
                  <c:v>36846</c:v>
                </c:pt>
                <c:pt idx="3256">
                  <c:v>36847</c:v>
                </c:pt>
                <c:pt idx="3257">
                  <c:v>36850</c:v>
                </c:pt>
                <c:pt idx="3258">
                  <c:v>36851</c:v>
                </c:pt>
                <c:pt idx="3259">
                  <c:v>36852</c:v>
                </c:pt>
                <c:pt idx="3260">
                  <c:v>36854</c:v>
                </c:pt>
                <c:pt idx="3261">
                  <c:v>36857</c:v>
                </c:pt>
                <c:pt idx="3262">
                  <c:v>36858</c:v>
                </c:pt>
                <c:pt idx="3263">
                  <c:v>36859</c:v>
                </c:pt>
                <c:pt idx="3264">
                  <c:v>36860</c:v>
                </c:pt>
                <c:pt idx="3265">
                  <c:v>36861</c:v>
                </c:pt>
                <c:pt idx="3266">
                  <c:v>36864</c:v>
                </c:pt>
                <c:pt idx="3267">
                  <c:v>36865</c:v>
                </c:pt>
                <c:pt idx="3268">
                  <c:v>36866</c:v>
                </c:pt>
                <c:pt idx="3269">
                  <c:v>36867</c:v>
                </c:pt>
                <c:pt idx="3270">
                  <c:v>36868</c:v>
                </c:pt>
                <c:pt idx="3271">
                  <c:v>36871</c:v>
                </c:pt>
                <c:pt idx="3272">
                  <c:v>36872</c:v>
                </c:pt>
                <c:pt idx="3273">
                  <c:v>36873</c:v>
                </c:pt>
                <c:pt idx="3274">
                  <c:v>36874</c:v>
                </c:pt>
                <c:pt idx="3275">
                  <c:v>36875</c:v>
                </c:pt>
                <c:pt idx="3276">
                  <c:v>36878</c:v>
                </c:pt>
                <c:pt idx="3277">
                  <c:v>36879</c:v>
                </c:pt>
                <c:pt idx="3278">
                  <c:v>36880</c:v>
                </c:pt>
                <c:pt idx="3279">
                  <c:v>36881</c:v>
                </c:pt>
                <c:pt idx="3280">
                  <c:v>36882</c:v>
                </c:pt>
                <c:pt idx="3281">
                  <c:v>36886</c:v>
                </c:pt>
                <c:pt idx="3282">
                  <c:v>36887</c:v>
                </c:pt>
                <c:pt idx="3283">
                  <c:v>36888</c:v>
                </c:pt>
                <c:pt idx="3284">
                  <c:v>36889</c:v>
                </c:pt>
                <c:pt idx="3285">
                  <c:v>36893</c:v>
                </c:pt>
                <c:pt idx="3286">
                  <c:v>36894</c:v>
                </c:pt>
                <c:pt idx="3287">
                  <c:v>36895</c:v>
                </c:pt>
                <c:pt idx="3288">
                  <c:v>36896</c:v>
                </c:pt>
                <c:pt idx="3289">
                  <c:v>36899</c:v>
                </c:pt>
                <c:pt idx="3290">
                  <c:v>36900</c:v>
                </c:pt>
                <c:pt idx="3291">
                  <c:v>36901</c:v>
                </c:pt>
                <c:pt idx="3292">
                  <c:v>36902</c:v>
                </c:pt>
                <c:pt idx="3293">
                  <c:v>36903</c:v>
                </c:pt>
                <c:pt idx="3294">
                  <c:v>36907</c:v>
                </c:pt>
                <c:pt idx="3295">
                  <c:v>36908</c:v>
                </c:pt>
                <c:pt idx="3296">
                  <c:v>36909</c:v>
                </c:pt>
                <c:pt idx="3297">
                  <c:v>36910</c:v>
                </c:pt>
                <c:pt idx="3298">
                  <c:v>36913</c:v>
                </c:pt>
                <c:pt idx="3299">
                  <c:v>36914</c:v>
                </c:pt>
                <c:pt idx="3300">
                  <c:v>36915</c:v>
                </c:pt>
                <c:pt idx="3301">
                  <c:v>36916</c:v>
                </c:pt>
                <c:pt idx="3302">
                  <c:v>36917</c:v>
                </c:pt>
                <c:pt idx="3303">
                  <c:v>36920</c:v>
                </c:pt>
                <c:pt idx="3304">
                  <c:v>36921</c:v>
                </c:pt>
                <c:pt idx="3305">
                  <c:v>36922</c:v>
                </c:pt>
                <c:pt idx="3306">
                  <c:v>36923</c:v>
                </c:pt>
                <c:pt idx="3307">
                  <c:v>36924</c:v>
                </c:pt>
                <c:pt idx="3308">
                  <c:v>36927</c:v>
                </c:pt>
                <c:pt idx="3309">
                  <c:v>36928</c:v>
                </c:pt>
                <c:pt idx="3310">
                  <c:v>36929</c:v>
                </c:pt>
                <c:pt idx="3311">
                  <c:v>36930</c:v>
                </c:pt>
                <c:pt idx="3312">
                  <c:v>36931</c:v>
                </c:pt>
                <c:pt idx="3313">
                  <c:v>36934</c:v>
                </c:pt>
                <c:pt idx="3314">
                  <c:v>36935</c:v>
                </c:pt>
                <c:pt idx="3315">
                  <c:v>36936</c:v>
                </c:pt>
                <c:pt idx="3316">
                  <c:v>36937</c:v>
                </c:pt>
                <c:pt idx="3317">
                  <c:v>36938</c:v>
                </c:pt>
                <c:pt idx="3318">
                  <c:v>36942</c:v>
                </c:pt>
                <c:pt idx="3319">
                  <c:v>36943</c:v>
                </c:pt>
                <c:pt idx="3320">
                  <c:v>36944</c:v>
                </c:pt>
                <c:pt idx="3321">
                  <c:v>36945</c:v>
                </c:pt>
                <c:pt idx="3322">
                  <c:v>36948</c:v>
                </c:pt>
                <c:pt idx="3323">
                  <c:v>36949</c:v>
                </c:pt>
                <c:pt idx="3324">
                  <c:v>36950</c:v>
                </c:pt>
                <c:pt idx="3325">
                  <c:v>36951</c:v>
                </c:pt>
                <c:pt idx="3326">
                  <c:v>36952</c:v>
                </c:pt>
                <c:pt idx="3327">
                  <c:v>36955</c:v>
                </c:pt>
                <c:pt idx="3328">
                  <c:v>36956</c:v>
                </c:pt>
                <c:pt idx="3329">
                  <c:v>36957</c:v>
                </c:pt>
                <c:pt idx="3330">
                  <c:v>36958</c:v>
                </c:pt>
                <c:pt idx="3331">
                  <c:v>36959</c:v>
                </c:pt>
                <c:pt idx="3332">
                  <c:v>36962</c:v>
                </c:pt>
                <c:pt idx="3333">
                  <c:v>36963</c:v>
                </c:pt>
                <c:pt idx="3334">
                  <c:v>36964</c:v>
                </c:pt>
                <c:pt idx="3335">
                  <c:v>36965</c:v>
                </c:pt>
                <c:pt idx="3336">
                  <c:v>36966</c:v>
                </c:pt>
                <c:pt idx="3337">
                  <c:v>36969</c:v>
                </c:pt>
                <c:pt idx="3338">
                  <c:v>36970</c:v>
                </c:pt>
                <c:pt idx="3339">
                  <c:v>36971</c:v>
                </c:pt>
                <c:pt idx="3340">
                  <c:v>36972</c:v>
                </c:pt>
                <c:pt idx="3341">
                  <c:v>36973</c:v>
                </c:pt>
                <c:pt idx="3342">
                  <c:v>36976</c:v>
                </c:pt>
                <c:pt idx="3343">
                  <c:v>36977</c:v>
                </c:pt>
                <c:pt idx="3344">
                  <c:v>36978</c:v>
                </c:pt>
                <c:pt idx="3345">
                  <c:v>36979</c:v>
                </c:pt>
                <c:pt idx="3346">
                  <c:v>36980</c:v>
                </c:pt>
                <c:pt idx="3347">
                  <c:v>36983</c:v>
                </c:pt>
                <c:pt idx="3348">
                  <c:v>36984</c:v>
                </c:pt>
                <c:pt idx="3349">
                  <c:v>36985</c:v>
                </c:pt>
                <c:pt idx="3350">
                  <c:v>36986</c:v>
                </c:pt>
                <c:pt idx="3351">
                  <c:v>36987</c:v>
                </c:pt>
                <c:pt idx="3352">
                  <c:v>36990</c:v>
                </c:pt>
                <c:pt idx="3353">
                  <c:v>36991</c:v>
                </c:pt>
                <c:pt idx="3354">
                  <c:v>36992</c:v>
                </c:pt>
                <c:pt idx="3355">
                  <c:v>36993</c:v>
                </c:pt>
                <c:pt idx="3356">
                  <c:v>36997</c:v>
                </c:pt>
                <c:pt idx="3357">
                  <c:v>36998</c:v>
                </c:pt>
                <c:pt idx="3358">
                  <c:v>36999</c:v>
                </c:pt>
                <c:pt idx="3359">
                  <c:v>37000</c:v>
                </c:pt>
                <c:pt idx="3360">
                  <c:v>37001</c:v>
                </c:pt>
                <c:pt idx="3361">
                  <c:v>37004</c:v>
                </c:pt>
                <c:pt idx="3362">
                  <c:v>37005</c:v>
                </c:pt>
                <c:pt idx="3363">
                  <c:v>37006</c:v>
                </c:pt>
                <c:pt idx="3364">
                  <c:v>37007</c:v>
                </c:pt>
                <c:pt idx="3365">
                  <c:v>37008</c:v>
                </c:pt>
                <c:pt idx="3366">
                  <c:v>37011</c:v>
                </c:pt>
                <c:pt idx="3367">
                  <c:v>37012</c:v>
                </c:pt>
                <c:pt idx="3368">
                  <c:v>37013</c:v>
                </c:pt>
                <c:pt idx="3369">
                  <c:v>37014</c:v>
                </c:pt>
                <c:pt idx="3370">
                  <c:v>37015</c:v>
                </c:pt>
                <c:pt idx="3371">
                  <c:v>37018</c:v>
                </c:pt>
                <c:pt idx="3372">
                  <c:v>37019</c:v>
                </c:pt>
                <c:pt idx="3373">
                  <c:v>37020</c:v>
                </c:pt>
                <c:pt idx="3374">
                  <c:v>37021</c:v>
                </c:pt>
                <c:pt idx="3375">
                  <c:v>37022</c:v>
                </c:pt>
                <c:pt idx="3376">
                  <c:v>37025</c:v>
                </c:pt>
                <c:pt idx="3377">
                  <c:v>37026</c:v>
                </c:pt>
                <c:pt idx="3378">
                  <c:v>37027</c:v>
                </c:pt>
                <c:pt idx="3379">
                  <c:v>37028</c:v>
                </c:pt>
                <c:pt idx="3380">
                  <c:v>37029</c:v>
                </c:pt>
                <c:pt idx="3381">
                  <c:v>37032</c:v>
                </c:pt>
                <c:pt idx="3382">
                  <c:v>37033</c:v>
                </c:pt>
                <c:pt idx="3383">
                  <c:v>37034</c:v>
                </c:pt>
                <c:pt idx="3384">
                  <c:v>37035</c:v>
                </c:pt>
                <c:pt idx="3385">
                  <c:v>37036</c:v>
                </c:pt>
                <c:pt idx="3386">
                  <c:v>37040</c:v>
                </c:pt>
                <c:pt idx="3387">
                  <c:v>37041</c:v>
                </c:pt>
                <c:pt idx="3388">
                  <c:v>37042</c:v>
                </c:pt>
                <c:pt idx="3389">
                  <c:v>37043</c:v>
                </c:pt>
                <c:pt idx="3390">
                  <c:v>37046</c:v>
                </c:pt>
                <c:pt idx="3391">
                  <c:v>37047</c:v>
                </c:pt>
                <c:pt idx="3392">
                  <c:v>37048</c:v>
                </c:pt>
                <c:pt idx="3393">
                  <c:v>37049</c:v>
                </c:pt>
                <c:pt idx="3394">
                  <c:v>37050</c:v>
                </c:pt>
                <c:pt idx="3395">
                  <c:v>37053</c:v>
                </c:pt>
                <c:pt idx="3396">
                  <c:v>37054</c:v>
                </c:pt>
                <c:pt idx="3397">
                  <c:v>37055</c:v>
                </c:pt>
                <c:pt idx="3398">
                  <c:v>37056</c:v>
                </c:pt>
                <c:pt idx="3399">
                  <c:v>37057</c:v>
                </c:pt>
                <c:pt idx="3400">
                  <c:v>37060</c:v>
                </c:pt>
                <c:pt idx="3401">
                  <c:v>37061</c:v>
                </c:pt>
                <c:pt idx="3402">
                  <c:v>37062</c:v>
                </c:pt>
                <c:pt idx="3403">
                  <c:v>37063</c:v>
                </c:pt>
                <c:pt idx="3404">
                  <c:v>37064</c:v>
                </c:pt>
                <c:pt idx="3405">
                  <c:v>37067</c:v>
                </c:pt>
                <c:pt idx="3406">
                  <c:v>37068</c:v>
                </c:pt>
                <c:pt idx="3407">
                  <c:v>37069</c:v>
                </c:pt>
                <c:pt idx="3408">
                  <c:v>37070</c:v>
                </c:pt>
                <c:pt idx="3409">
                  <c:v>37071</c:v>
                </c:pt>
                <c:pt idx="3410">
                  <c:v>37074</c:v>
                </c:pt>
                <c:pt idx="3411">
                  <c:v>37075</c:v>
                </c:pt>
                <c:pt idx="3412">
                  <c:v>37077</c:v>
                </c:pt>
                <c:pt idx="3413">
                  <c:v>37078</c:v>
                </c:pt>
                <c:pt idx="3414">
                  <c:v>37081</c:v>
                </c:pt>
                <c:pt idx="3415">
                  <c:v>37082</c:v>
                </c:pt>
                <c:pt idx="3416">
                  <c:v>37083</c:v>
                </c:pt>
                <c:pt idx="3417">
                  <c:v>37084</c:v>
                </c:pt>
                <c:pt idx="3418">
                  <c:v>37085</c:v>
                </c:pt>
                <c:pt idx="3419">
                  <c:v>37088</c:v>
                </c:pt>
                <c:pt idx="3420">
                  <c:v>37089</c:v>
                </c:pt>
                <c:pt idx="3421">
                  <c:v>37090</c:v>
                </c:pt>
                <c:pt idx="3422">
                  <c:v>37091</c:v>
                </c:pt>
                <c:pt idx="3423">
                  <c:v>37092</c:v>
                </c:pt>
                <c:pt idx="3424">
                  <c:v>37095</c:v>
                </c:pt>
                <c:pt idx="3425">
                  <c:v>37096</c:v>
                </c:pt>
                <c:pt idx="3426">
                  <c:v>37097</c:v>
                </c:pt>
                <c:pt idx="3427">
                  <c:v>37098</c:v>
                </c:pt>
                <c:pt idx="3428">
                  <c:v>37099</c:v>
                </c:pt>
                <c:pt idx="3429">
                  <c:v>37102</c:v>
                </c:pt>
                <c:pt idx="3430">
                  <c:v>37103</c:v>
                </c:pt>
                <c:pt idx="3431">
                  <c:v>37104</c:v>
                </c:pt>
                <c:pt idx="3432">
                  <c:v>37105</c:v>
                </c:pt>
                <c:pt idx="3433">
                  <c:v>37106</c:v>
                </c:pt>
                <c:pt idx="3434">
                  <c:v>37109</c:v>
                </c:pt>
                <c:pt idx="3435">
                  <c:v>37110</c:v>
                </c:pt>
                <c:pt idx="3436">
                  <c:v>37111</c:v>
                </c:pt>
                <c:pt idx="3437">
                  <c:v>37112</c:v>
                </c:pt>
                <c:pt idx="3438">
                  <c:v>37113</c:v>
                </c:pt>
                <c:pt idx="3439">
                  <c:v>37116</c:v>
                </c:pt>
                <c:pt idx="3440">
                  <c:v>37117</c:v>
                </c:pt>
                <c:pt idx="3441">
                  <c:v>37118</c:v>
                </c:pt>
                <c:pt idx="3442">
                  <c:v>37119</c:v>
                </c:pt>
                <c:pt idx="3443">
                  <c:v>37120</c:v>
                </c:pt>
                <c:pt idx="3444">
                  <c:v>37123</c:v>
                </c:pt>
                <c:pt idx="3445">
                  <c:v>37124</c:v>
                </c:pt>
                <c:pt idx="3446">
                  <c:v>37125</c:v>
                </c:pt>
                <c:pt idx="3447">
                  <c:v>37126</c:v>
                </c:pt>
                <c:pt idx="3448">
                  <c:v>37127</c:v>
                </c:pt>
                <c:pt idx="3449">
                  <c:v>37130</c:v>
                </c:pt>
                <c:pt idx="3450">
                  <c:v>37131</c:v>
                </c:pt>
                <c:pt idx="3451">
                  <c:v>37132</c:v>
                </c:pt>
                <c:pt idx="3452">
                  <c:v>37133</c:v>
                </c:pt>
                <c:pt idx="3453">
                  <c:v>37134</c:v>
                </c:pt>
                <c:pt idx="3454">
                  <c:v>37138</c:v>
                </c:pt>
                <c:pt idx="3455">
                  <c:v>37139</c:v>
                </c:pt>
                <c:pt idx="3456">
                  <c:v>37140</c:v>
                </c:pt>
                <c:pt idx="3457">
                  <c:v>37141</c:v>
                </c:pt>
                <c:pt idx="3458">
                  <c:v>37144</c:v>
                </c:pt>
                <c:pt idx="3459">
                  <c:v>37145</c:v>
                </c:pt>
                <c:pt idx="3460">
                  <c:v>37146</c:v>
                </c:pt>
                <c:pt idx="3461">
                  <c:v>37147</c:v>
                </c:pt>
                <c:pt idx="3462">
                  <c:v>37148</c:v>
                </c:pt>
                <c:pt idx="3463">
                  <c:v>37151</c:v>
                </c:pt>
                <c:pt idx="3464">
                  <c:v>37152</c:v>
                </c:pt>
                <c:pt idx="3465">
                  <c:v>37153</c:v>
                </c:pt>
                <c:pt idx="3466">
                  <c:v>37154</c:v>
                </c:pt>
                <c:pt idx="3467">
                  <c:v>37155</c:v>
                </c:pt>
                <c:pt idx="3468">
                  <c:v>37158</c:v>
                </c:pt>
                <c:pt idx="3469">
                  <c:v>37159</c:v>
                </c:pt>
                <c:pt idx="3470">
                  <c:v>37160</c:v>
                </c:pt>
                <c:pt idx="3471">
                  <c:v>37161</c:v>
                </c:pt>
                <c:pt idx="3472">
                  <c:v>37162</c:v>
                </c:pt>
                <c:pt idx="3473">
                  <c:v>37165</c:v>
                </c:pt>
                <c:pt idx="3474">
                  <c:v>37166</c:v>
                </c:pt>
                <c:pt idx="3475">
                  <c:v>37167</c:v>
                </c:pt>
                <c:pt idx="3476">
                  <c:v>37168</c:v>
                </c:pt>
                <c:pt idx="3477">
                  <c:v>37169</c:v>
                </c:pt>
                <c:pt idx="3478">
                  <c:v>37172</c:v>
                </c:pt>
                <c:pt idx="3479">
                  <c:v>37173</c:v>
                </c:pt>
                <c:pt idx="3480">
                  <c:v>37174</c:v>
                </c:pt>
                <c:pt idx="3481">
                  <c:v>37175</c:v>
                </c:pt>
                <c:pt idx="3482">
                  <c:v>37176</c:v>
                </c:pt>
                <c:pt idx="3483">
                  <c:v>37179</c:v>
                </c:pt>
                <c:pt idx="3484">
                  <c:v>37180</c:v>
                </c:pt>
                <c:pt idx="3485">
                  <c:v>37181</c:v>
                </c:pt>
                <c:pt idx="3486">
                  <c:v>37182</c:v>
                </c:pt>
                <c:pt idx="3487">
                  <c:v>37183</c:v>
                </c:pt>
                <c:pt idx="3488">
                  <c:v>37186</c:v>
                </c:pt>
                <c:pt idx="3489">
                  <c:v>37187</c:v>
                </c:pt>
                <c:pt idx="3490">
                  <c:v>37188</c:v>
                </c:pt>
                <c:pt idx="3491">
                  <c:v>37189</c:v>
                </c:pt>
                <c:pt idx="3492">
                  <c:v>37190</c:v>
                </c:pt>
                <c:pt idx="3493">
                  <c:v>37193</c:v>
                </c:pt>
                <c:pt idx="3494">
                  <c:v>37194</c:v>
                </c:pt>
                <c:pt idx="3495">
                  <c:v>37195</c:v>
                </c:pt>
                <c:pt idx="3496">
                  <c:v>37196</c:v>
                </c:pt>
                <c:pt idx="3497">
                  <c:v>37197</c:v>
                </c:pt>
                <c:pt idx="3498">
                  <c:v>37200</c:v>
                </c:pt>
                <c:pt idx="3499">
                  <c:v>37201</c:v>
                </c:pt>
                <c:pt idx="3500">
                  <c:v>37202</c:v>
                </c:pt>
                <c:pt idx="3501">
                  <c:v>37203</c:v>
                </c:pt>
                <c:pt idx="3502">
                  <c:v>37204</c:v>
                </c:pt>
                <c:pt idx="3503">
                  <c:v>37207</c:v>
                </c:pt>
                <c:pt idx="3504">
                  <c:v>37208</c:v>
                </c:pt>
                <c:pt idx="3505">
                  <c:v>37209</c:v>
                </c:pt>
                <c:pt idx="3506">
                  <c:v>37210</c:v>
                </c:pt>
                <c:pt idx="3507">
                  <c:v>37211</c:v>
                </c:pt>
                <c:pt idx="3508">
                  <c:v>37214</c:v>
                </c:pt>
                <c:pt idx="3509">
                  <c:v>37215</c:v>
                </c:pt>
                <c:pt idx="3510">
                  <c:v>37216</c:v>
                </c:pt>
                <c:pt idx="3511">
                  <c:v>37218</c:v>
                </c:pt>
                <c:pt idx="3512">
                  <c:v>37221</c:v>
                </c:pt>
                <c:pt idx="3513">
                  <c:v>37222</c:v>
                </c:pt>
                <c:pt idx="3514">
                  <c:v>37223</c:v>
                </c:pt>
                <c:pt idx="3515">
                  <c:v>37224</c:v>
                </c:pt>
                <c:pt idx="3516">
                  <c:v>37225</c:v>
                </c:pt>
                <c:pt idx="3517">
                  <c:v>37228</c:v>
                </c:pt>
                <c:pt idx="3518">
                  <c:v>37229</c:v>
                </c:pt>
                <c:pt idx="3519">
                  <c:v>37230</c:v>
                </c:pt>
                <c:pt idx="3520">
                  <c:v>37231</c:v>
                </c:pt>
                <c:pt idx="3521">
                  <c:v>37232</c:v>
                </c:pt>
                <c:pt idx="3522">
                  <c:v>37235</c:v>
                </c:pt>
                <c:pt idx="3523">
                  <c:v>37236</c:v>
                </c:pt>
                <c:pt idx="3524">
                  <c:v>37237</c:v>
                </c:pt>
                <c:pt idx="3525">
                  <c:v>37238</c:v>
                </c:pt>
                <c:pt idx="3526">
                  <c:v>37239</c:v>
                </c:pt>
                <c:pt idx="3527">
                  <c:v>37242</c:v>
                </c:pt>
                <c:pt idx="3528">
                  <c:v>37243</c:v>
                </c:pt>
                <c:pt idx="3529">
                  <c:v>37244</c:v>
                </c:pt>
                <c:pt idx="3530">
                  <c:v>37245</c:v>
                </c:pt>
                <c:pt idx="3531">
                  <c:v>37246</c:v>
                </c:pt>
                <c:pt idx="3532">
                  <c:v>37249</c:v>
                </c:pt>
                <c:pt idx="3533">
                  <c:v>37251</c:v>
                </c:pt>
                <c:pt idx="3534">
                  <c:v>37252</c:v>
                </c:pt>
                <c:pt idx="3535">
                  <c:v>37253</c:v>
                </c:pt>
                <c:pt idx="3536">
                  <c:v>37256</c:v>
                </c:pt>
                <c:pt idx="3537">
                  <c:v>37258</c:v>
                </c:pt>
                <c:pt idx="3538">
                  <c:v>37259</c:v>
                </c:pt>
                <c:pt idx="3539">
                  <c:v>37260</c:v>
                </c:pt>
                <c:pt idx="3540">
                  <c:v>37263</c:v>
                </c:pt>
                <c:pt idx="3541">
                  <c:v>37264</c:v>
                </c:pt>
                <c:pt idx="3542">
                  <c:v>37265</c:v>
                </c:pt>
                <c:pt idx="3543">
                  <c:v>37266</c:v>
                </c:pt>
                <c:pt idx="3544">
                  <c:v>37267</c:v>
                </c:pt>
                <c:pt idx="3545">
                  <c:v>37270</c:v>
                </c:pt>
                <c:pt idx="3546">
                  <c:v>37271</c:v>
                </c:pt>
                <c:pt idx="3547">
                  <c:v>37272</c:v>
                </c:pt>
                <c:pt idx="3548">
                  <c:v>37273</c:v>
                </c:pt>
                <c:pt idx="3549">
                  <c:v>37274</c:v>
                </c:pt>
                <c:pt idx="3550">
                  <c:v>37278</c:v>
                </c:pt>
                <c:pt idx="3551">
                  <c:v>37279</c:v>
                </c:pt>
                <c:pt idx="3552">
                  <c:v>37280</c:v>
                </c:pt>
                <c:pt idx="3553">
                  <c:v>37281</c:v>
                </c:pt>
                <c:pt idx="3554">
                  <c:v>37284</c:v>
                </c:pt>
                <c:pt idx="3555">
                  <c:v>37285</c:v>
                </c:pt>
                <c:pt idx="3556">
                  <c:v>37286</c:v>
                </c:pt>
                <c:pt idx="3557">
                  <c:v>37287</c:v>
                </c:pt>
                <c:pt idx="3558">
                  <c:v>37288</c:v>
                </c:pt>
                <c:pt idx="3559">
                  <c:v>37291</c:v>
                </c:pt>
                <c:pt idx="3560">
                  <c:v>37292</c:v>
                </c:pt>
                <c:pt idx="3561">
                  <c:v>37293</c:v>
                </c:pt>
                <c:pt idx="3562">
                  <c:v>37294</c:v>
                </c:pt>
                <c:pt idx="3563">
                  <c:v>37295</c:v>
                </c:pt>
                <c:pt idx="3564">
                  <c:v>37298</c:v>
                </c:pt>
                <c:pt idx="3565">
                  <c:v>37299</c:v>
                </c:pt>
                <c:pt idx="3566">
                  <c:v>37300</c:v>
                </c:pt>
                <c:pt idx="3567">
                  <c:v>37301</c:v>
                </c:pt>
                <c:pt idx="3568">
                  <c:v>37302</c:v>
                </c:pt>
                <c:pt idx="3569">
                  <c:v>37306</c:v>
                </c:pt>
                <c:pt idx="3570">
                  <c:v>37307</c:v>
                </c:pt>
                <c:pt idx="3571">
                  <c:v>37308</c:v>
                </c:pt>
                <c:pt idx="3572">
                  <c:v>37309</c:v>
                </c:pt>
                <c:pt idx="3573">
                  <c:v>37312</c:v>
                </c:pt>
                <c:pt idx="3574">
                  <c:v>37313</c:v>
                </c:pt>
                <c:pt idx="3575">
                  <c:v>37314</c:v>
                </c:pt>
                <c:pt idx="3576">
                  <c:v>37315</c:v>
                </c:pt>
                <c:pt idx="3577">
                  <c:v>37316</c:v>
                </c:pt>
                <c:pt idx="3578">
                  <c:v>37319</c:v>
                </c:pt>
                <c:pt idx="3579">
                  <c:v>37320</c:v>
                </c:pt>
                <c:pt idx="3580">
                  <c:v>37321</c:v>
                </c:pt>
                <c:pt idx="3581">
                  <c:v>37322</c:v>
                </c:pt>
                <c:pt idx="3582">
                  <c:v>37323</c:v>
                </c:pt>
                <c:pt idx="3583">
                  <c:v>37326</c:v>
                </c:pt>
                <c:pt idx="3584">
                  <c:v>37327</c:v>
                </c:pt>
                <c:pt idx="3585">
                  <c:v>37328</c:v>
                </c:pt>
                <c:pt idx="3586">
                  <c:v>37329</c:v>
                </c:pt>
                <c:pt idx="3587">
                  <c:v>37330</c:v>
                </c:pt>
                <c:pt idx="3588">
                  <c:v>37333</c:v>
                </c:pt>
                <c:pt idx="3589">
                  <c:v>37334</c:v>
                </c:pt>
                <c:pt idx="3590">
                  <c:v>37335</c:v>
                </c:pt>
                <c:pt idx="3591">
                  <c:v>37336</c:v>
                </c:pt>
                <c:pt idx="3592">
                  <c:v>37337</c:v>
                </c:pt>
                <c:pt idx="3593">
                  <c:v>37340</c:v>
                </c:pt>
                <c:pt idx="3594">
                  <c:v>37341</c:v>
                </c:pt>
                <c:pt idx="3595">
                  <c:v>37342</c:v>
                </c:pt>
                <c:pt idx="3596">
                  <c:v>37343</c:v>
                </c:pt>
                <c:pt idx="3597">
                  <c:v>37347</c:v>
                </c:pt>
                <c:pt idx="3598">
                  <c:v>37348</c:v>
                </c:pt>
                <c:pt idx="3599">
                  <c:v>37349</c:v>
                </c:pt>
                <c:pt idx="3600">
                  <c:v>37350</c:v>
                </c:pt>
                <c:pt idx="3601">
                  <c:v>37351</c:v>
                </c:pt>
                <c:pt idx="3602">
                  <c:v>37354</c:v>
                </c:pt>
                <c:pt idx="3603">
                  <c:v>37355</c:v>
                </c:pt>
                <c:pt idx="3604">
                  <c:v>37356</c:v>
                </c:pt>
                <c:pt idx="3605">
                  <c:v>37357</c:v>
                </c:pt>
                <c:pt idx="3606">
                  <c:v>37358</c:v>
                </c:pt>
                <c:pt idx="3607">
                  <c:v>37361</c:v>
                </c:pt>
                <c:pt idx="3608">
                  <c:v>37362</c:v>
                </c:pt>
                <c:pt idx="3609">
                  <c:v>37363</c:v>
                </c:pt>
                <c:pt idx="3610">
                  <c:v>37364</c:v>
                </c:pt>
                <c:pt idx="3611">
                  <c:v>37365</c:v>
                </c:pt>
                <c:pt idx="3612">
                  <c:v>37368</c:v>
                </c:pt>
                <c:pt idx="3613">
                  <c:v>37369</c:v>
                </c:pt>
                <c:pt idx="3614">
                  <c:v>37370</c:v>
                </c:pt>
                <c:pt idx="3615">
                  <c:v>37371</c:v>
                </c:pt>
                <c:pt idx="3616">
                  <c:v>37372</c:v>
                </c:pt>
                <c:pt idx="3617">
                  <c:v>37375</c:v>
                </c:pt>
                <c:pt idx="3618">
                  <c:v>37376</c:v>
                </c:pt>
                <c:pt idx="3619">
                  <c:v>37377</c:v>
                </c:pt>
                <c:pt idx="3620">
                  <c:v>37378</c:v>
                </c:pt>
                <c:pt idx="3621">
                  <c:v>37379</c:v>
                </c:pt>
                <c:pt idx="3622">
                  <c:v>37382</c:v>
                </c:pt>
                <c:pt idx="3623">
                  <c:v>37383</c:v>
                </c:pt>
                <c:pt idx="3624">
                  <c:v>37384</c:v>
                </c:pt>
                <c:pt idx="3625">
                  <c:v>37385</c:v>
                </c:pt>
                <c:pt idx="3626">
                  <c:v>37386</c:v>
                </c:pt>
                <c:pt idx="3627">
                  <c:v>37389</c:v>
                </c:pt>
                <c:pt idx="3628">
                  <c:v>37390</c:v>
                </c:pt>
                <c:pt idx="3629">
                  <c:v>37391</c:v>
                </c:pt>
                <c:pt idx="3630">
                  <c:v>37392</c:v>
                </c:pt>
                <c:pt idx="3631">
                  <c:v>37393</c:v>
                </c:pt>
                <c:pt idx="3632">
                  <c:v>37396</c:v>
                </c:pt>
                <c:pt idx="3633">
                  <c:v>37397</c:v>
                </c:pt>
                <c:pt idx="3634">
                  <c:v>37398</c:v>
                </c:pt>
                <c:pt idx="3635">
                  <c:v>37399</c:v>
                </c:pt>
                <c:pt idx="3636">
                  <c:v>37400</c:v>
                </c:pt>
                <c:pt idx="3637">
                  <c:v>37404</c:v>
                </c:pt>
                <c:pt idx="3638">
                  <c:v>37405</c:v>
                </c:pt>
                <c:pt idx="3639">
                  <c:v>37406</c:v>
                </c:pt>
                <c:pt idx="3640">
                  <c:v>37407</c:v>
                </c:pt>
                <c:pt idx="3641">
                  <c:v>37410</c:v>
                </c:pt>
                <c:pt idx="3642">
                  <c:v>37411</c:v>
                </c:pt>
                <c:pt idx="3643">
                  <c:v>37412</c:v>
                </c:pt>
                <c:pt idx="3644">
                  <c:v>37413</c:v>
                </c:pt>
                <c:pt idx="3645">
                  <c:v>37414</c:v>
                </c:pt>
                <c:pt idx="3646">
                  <c:v>37417</c:v>
                </c:pt>
                <c:pt idx="3647">
                  <c:v>37418</c:v>
                </c:pt>
                <c:pt idx="3648">
                  <c:v>37419</c:v>
                </c:pt>
                <c:pt idx="3649">
                  <c:v>37420</c:v>
                </c:pt>
                <c:pt idx="3650">
                  <c:v>37421</c:v>
                </c:pt>
                <c:pt idx="3651">
                  <c:v>37424</c:v>
                </c:pt>
                <c:pt idx="3652">
                  <c:v>37425</c:v>
                </c:pt>
                <c:pt idx="3653">
                  <c:v>37426</c:v>
                </c:pt>
                <c:pt idx="3654">
                  <c:v>37427</c:v>
                </c:pt>
                <c:pt idx="3655">
                  <c:v>37428</c:v>
                </c:pt>
                <c:pt idx="3656">
                  <c:v>37431</c:v>
                </c:pt>
                <c:pt idx="3657">
                  <c:v>37432</c:v>
                </c:pt>
                <c:pt idx="3658">
                  <c:v>37433</c:v>
                </c:pt>
                <c:pt idx="3659">
                  <c:v>37434</c:v>
                </c:pt>
                <c:pt idx="3660">
                  <c:v>37435</c:v>
                </c:pt>
                <c:pt idx="3661">
                  <c:v>37438</c:v>
                </c:pt>
                <c:pt idx="3662">
                  <c:v>37439</c:v>
                </c:pt>
                <c:pt idx="3663">
                  <c:v>37440</c:v>
                </c:pt>
                <c:pt idx="3664">
                  <c:v>37442</c:v>
                </c:pt>
                <c:pt idx="3665">
                  <c:v>37445</c:v>
                </c:pt>
                <c:pt idx="3666">
                  <c:v>37446</c:v>
                </c:pt>
                <c:pt idx="3667">
                  <c:v>37447</c:v>
                </c:pt>
                <c:pt idx="3668">
                  <c:v>37448</c:v>
                </c:pt>
                <c:pt idx="3669">
                  <c:v>37449</c:v>
                </c:pt>
                <c:pt idx="3670">
                  <c:v>37452</c:v>
                </c:pt>
                <c:pt idx="3671">
                  <c:v>37453</c:v>
                </c:pt>
                <c:pt idx="3672">
                  <c:v>37454</c:v>
                </c:pt>
                <c:pt idx="3673">
                  <c:v>37455</c:v>
                </c:pt>
                <c:pt idx="3674">
                  <c:v>37456</c:v>
                </c:pt>
                <c:pt idx="3675">
                  <c:v>37459</c:v>
                </c:pt>
                <c:pt idx="3676">
                  <c:v>37460</c:v>
                </c:pt>
                <c:pt idx="3677">
                  <c:v>37461</c:v>
                </c:pt>
                <c:pt idx="3678">
                  <c:v>37462</c:v>
                </c:pt>
                <c:pt idx="3679">
                  <c:v>37463</c:v>
                </c:pt>
                <c:pt idx="3680">
                  <c:v>37466</c:v>
                </c:pt>
                <c:pt idx="3681">
                  <c:v>37467</c:v>
                </c:pt>
                <c:pt idx="3682">
                  <c:v>37468</c:v>
                </c:pt>
                <c:pt idx="3683">
                  <c:v>37469</c:v>
                </c:pt>
                <c:pt idx="3684">
                  <c:v>37470</c:v>
                </c:pt>
                <c:pt idx="3685">
                  <c:v>37473</c:v>
                </c:pt>
                <c:pt idx="3686">
                  <c:v>37474</c:v>
                </c:pt>
                <c:pt idx="3687">
                  <c:v>37475</c:v>
                </c:pt>
                <c:pt idx="3688">
                  <c:v>37476</c:v>
                </c:pt>
                <c:pt idx="3689">
                  <c:v>37477</c:v>
                </c:pt>
                <c:pt idx="3690">
                  <c:v>37480</c:v>
                </c:pt>
                <c:pt idx="3691">
                  <c:v>37481</c:v>
                </c:pt>
                <c:pt idx="3692">
                  <c:v>37482</c:v>
                </c:pt>
                <c:pt idx="3693">
                  <c:v>37483</c:v>
                </c:pt>
                <c:pt idx="3694">
                  <c:v>37484</c:v>
                </c:pt>
                <c:pt idx="3695">
                  <c:v>37487</c:v>
                </c:pt>
                <c:pt idx="3696">
                  <c:v>37488</c:v>
                </c:pt>
                <c:pt idx="3697">
                  <c:v>37489</c:v>
                </c:pt>
                <c:pt idx="3698">
                  <c:v>37490</c:v>
                </c:pt>
                <c:pt idx="3699">
                  <c:v>37491</c:v>
                </c:pt>
                <c:pt idx="3700">
                  <c:v>37494</c:v>
                </c:pt>
                <c:pt idx="3701">
                  <c:v>37495</c:v>
                </c:pt>
                <c:pt idx="3702">
                  <c:v>37496</c:v>
                </c:pt>
                <c:pt idx="3703">
                  <c:v>37497</c:v>
                </c:pt>
                <c:pt idx="3704">
                  <c:v>37498</c:v>
                </c:pt>
                <c:pt idx="3705">
                  <c:v>37502</c:v>
                </c:pt>
                <c:pt idx="3706">
                  <c:v>37503</c:v>
                </c:pt>
                <c:pt idx="3707">
                  <c:v>37504</c:v>
                </c:pt>
                <c:pt idx="3708">
                  <c:v>37505</c:v>
                </c:pt>
                <c:pt idx="3709">
                  <c:v>37508</c:v>
                </c:pt>
                <c:pt idx="3710">
                  <c:v>37509</c:v>
                </c:pt>
                <c:pt idx="3711">
                  <c:v>37510</c:v>
                </c:pt>
                <c:pt idx="3712">
                  <c:v>37511</c:v>
                </c:pt>
                <c:pt idx="3713">
                  <c:v>37512</c:v>
                </c:pt>
                <c:pt idx="3714">
                  <c:v>37515</c:v>
                </c:pt>
                <c:pt idx="3715">
                  <c:v>37516</c:v>
                </c:pt>
                <c:pt idx="3716">
                  <c:v>37517</c:v>
                </c:pt>
                <c:pt idx="3717">
                  <c:v>37518</c:v>
                </c:pt>
                <c:pt idx="3718">
                  <c:v>37519</c:v>
                </c:pt>
                <c:pt idx="3719">
                  <c:v>37522</c:v>
                </c:pt>
                <c:pt idx="3720">
                  <c:v>37523</c:v>
                </c:pt>
                <c:pt idx="3721">
                  <c:v>37524</c:v>
                </c:pt>
                <c:pt idx="3722">
                  <c:v>37525</c:v>
                </c:pt>
                <c:pt idx="3723">
                  <c:v>37526</c:v>
                </c:pt>
                <c:pt idx="3724">
                  <c:v>37529</c:v>
                </c:pt>
                <c:pt idx="3725">
                  <c:v>37530</c:v>
                </c:pt>
                <c:pt idx="3726">
                  <c:v>37531</c:v>
                </c:pt>
                <c:pt idx="3727">
                  <c:v>37532</c:v>
                </c:pt>
                <c:pt idx="3728">
                  <c:v>37533</c:v>
                </c:pt>
                <c:pt idx="3729">
                  <c:v>37536</c:v>
                </c:pt>
                <c:pt idx="3730">
                  <c:v>37537</c:v>
                </c:pt>
                <c:pt idx="3731">
                  <c:v>37538</c:v>
                </c:pt>
                <c:pt idx="3732">
                  <c:v>37539</c:v>
                </c:pt>
                <c:pt idx="3733">
                  <c:v>37540</c:v>
                </c:pt>
                <c:pt idx="3734">
                  <c:v>37543</c:v>
                </c:pt>
                <c:pt idx="3735">
                  <c:v>37544</c:v>
                </c:pt>
                <c:pt idx="3736">
                  <c:v>37545</c:v>
                </c:pt>
                <c:pt idx="3737">
                  <c:v>37546</c:v>
                </c:pt>
                <c:pt idx="3738">
                  <c:v>37547</c:v>
                </c:pt>
                <c:pt idx="3739">
                  <c:v>37550</c:v>
                </c:pt>
                <c:pt idx="3740">
                  <c:v>37551</c:v>
                </c:pt>
                <c:pt idx="3741">
                  <c:v>37552</c:v>
                </c:pt>
                <c:pt idx="3742">
                  <c:v>37553</c:v>
                </c:pt>
                <c:pt idx="3743">
                  <c:v>37554</c:v>
                </c:pt>
                <c:pt idx="3744">
                  <c:v>37557</c:v>
                </c:pt>
                <c:pt idx="3745">
                  <c:v>37558</c:v>
                </c:pt>
                <c:pt idx="3746">
                  <c:v>37559</c:v>
                </c:pt>
                <c:pt idx="3747">
                  <c:v>37560</c:v>
                </c:pt>
                <c:pt idx="3748">
                  <c:v>37561</c:v>
                </c:pt>
                <c:pt idx="3749">
                  <c:v>37564</c:v>
                </c:pt>
                <c:pt idx="3750">
                  <c:v>37565</c:v>
                </c:pt>
                <c:pt idx="3751">
                  <c:v>37566</c:v>
                </c:pt>
                <c:pt idx="3752">
                  <c:v>37567</c:v>
                </c:pt>
                <c:pt idx="3753">
                  <c:v>37568</c:v>
                </c:pt>
                <c:pt idx="3754">
                  <c:v>37571</c:v>
                </c:pt>
                <c:pt idx="3755">
                  <c:v>37572</c:v>
                </c:pt>
                <c:pt idx="3756">
                  <c:v>37573</c:v>
                </c:pt>
                <c:pt idx="3757">
                  <c:v>37574</c:v>
                </c:pt>
                <c:pt idx="3758">
                  <c:v>37575</c:v>
                </c:pt>
                <c:pt idx="3759">
                  <c:v>37578</c:v>
                </c:pt>
                <c:pt idx="3760">
                  <c:v>37579</c:v>
                </c:pt>
                <c:pt idx="3761">
                  <c:v>37580</c:v>
                </c:pt>
                <c:pt idx="3762">
                  <c:v>37581</c:v>
                </c:pt>
                <c:pt idx="3763">
                  <c:v>37582</c:v>
                </c:pt>
                <c:pt idx="3764">
                  <c:v>37585</c:v>
                </c:pt>
                <c:pt idx="3765">
                  <c:v>37586</c:v>
                </c:pt>
                <c:pt idx="3766">
                  <c:v>37587</c:v>
                </c:pt>
                <c:pt idx="3767">
                  <c:v>37589</c:v>
                </c:pt>
                <c:pt idx="3768">
                  <c:v>37592</c:v>
                </c:pt>
                <c:pt idx="3769">
                  <c:v>37593</c:v>
                </c:pt>
                <c:pt idx="3770">
                  <c:v>37594</c:v>
                </c:pt>
                <c:pt idx="3771">
                  <c:v>37595</c:v>
                </c:pt>
                <c:pt idx="3772">
                  <c:v>37596</c:v>
                </c:pt>
                <c:pt idx="3773">
                  <c:v>37599</c:v>
                </c:pt>
                <c:pt idx="3774">
                  <c:v>37600</c:v>
                </c:pt>
                <c:pt idx="3775">
                  <c:v>37601</c:v>
                </c:pt>
                <c:pt idx="3776">
                  <c:v>37602</c:v>
                </c:pt>
                <c:pt idx="3777">
                  <c:v>37603</c:v>
                </c:pt>
                <c:pt idx="3778">
                  <c:v>37606</c:v>
                </c:pt>
                <c:pt idx="3779">
                  <c:v>37607</c:v>
                </c:pt>
                <c:pt idx="3780">
                  <c:v>37608</c:v>
                </c:pt>
                <c:pt idx="3781">
                  <c:v>37609</c:v>
                </c:pt>
                <c:pt idx="3782">
                  <c:v>37610</c:v>
                </c:pt>
                <c:pt idx="3783">
                  <c:v>37613</c:v>
                </c:pt>
                <c:pt idx="3784">
                  <c:v>37614</c:v>
                </c:pt>
                <c:pt idx="3785">
                  <c:v>37616</c:v>
                </c:pt>
                <c:pt idx="3786">
                  <c:v>37617</c:v>
                </c:pt>
                <c:pt idx="3787">
                  <c:v>37620</c:v>
                </c:pt>
                <c:pt idx="3788">
                  <c:v>37621</c:v>
                </c:pt>
                <c:pt idx="3789">
                  <c:v>37623</c:v>
                </c:pt>
                <c:pt idx="3790">
                  <c:v>37624</c:v>
                </c:pt>
                <c:pt idx="3791">
                  <c:v>37627</c:v>
                </c:pt>
                <c:pt idx="3792">
                  <c:v>37628</c:v>
                </c:pt>
                <c:pt idx="3793">
                  <c:v>37629</c:v>
                </c:pt>
                <c:pt idx="3794">
                  <c:v>37630</c:v>
                </c:pt>
                <c:pt idx="3795">
                  <c:v>37631</c:v>
                </c:pt>
                <c:pt idx="3796">
                  <c:v>37634</c:v>
                </c:pt>
                <c:pt idx="3797">
                  <c:v>37635</c:v>
                </c:pt>
                <c:pt idx="3798">
                  <c:v>37636</c:v>
                </c:pt>
                <c:pt idx="3799">
                  <c:v>37637</c:v>
                </c:pt>
                <c:pt idx="3800">
                  <c:v>37638</c:v>
                </c:pt>
                <c:pt idx="3801">
                  <c:v>37642</c:v>
                </c:pt>
                <c:pt idx="3802">
                  <c:v>37643</c:v>
                </c:pt>
                <c:pt idx="3803">
                  <c:v>37644</c:v>
                </c:pt>
                <c:pt idx="3804">
                  <c:v>37645</c:v>
                </c:pt>
                <c:pt idx="3805">
                  <c:v>37648</c:v>
                </c:pt>
                <c:pt idx="3806">
                  <c:v>37649</c:v>
                </c:pt>
                <c:pt idx="3807">
                  <c:v>37650</c:v>
                </c:pt>
                <c:pt idx="3808">
                  <c:v>37651</c:v>
                </c:pt>
                <c:pt idx="3809">
                  <c:v>37652</c:v>
                </c:pt>
                <c:pt idx="3810">
                  <c:v>37655</c:v>
                </c:pt>
                <c:pt idx="3811">
                  <c:v>37656</c:v>
                </c:pt>
                <c:pt idx="3812">
                  <c:v>37657</c:v>
                </c:pt>
                <c:pt idx="3813">
                  <c:v>37658</c:v>
                </c:pt>
                <c:pt idx="3814">
                  <c:v>37659</c:v>
                </c:pt>
                <c:pt idx="3815">
                  <c:v>37662</c:v>
                </c:pt>
                <c:pt idx="3816">
                  <c:v>37663</c:v>
                </c:pt>
                <c:pt idx="3817">
                  <c:v>37664</c:v>
                </c:pt>
                <c:pt idx="3818">
                  <c:v>37665</c:v>
                </c:pt>
                <c:pt idx="3819">
                  <c:v>37666</c:v>
                </c:pt>
                <c:pt idx="3820">
                  <c:v>37670</c:v>
                </c:pt>
                <c:pt idx="3821">
                  <c:v>37671</c:v>
                </c:pt>
                <c:pt idx="3822">
                  <c:v>37672</c:v>
                </c:pt>
                <c:pt idx="3823">
                  <c:v>37673</c:v>
                </c:pt>
                <c:pt idx="3824">
                  <c:v>37676</c:v>
                </c:pt>
                <c:pt idx="3825">
                  <c:v>37677</c:v>
                </c:pt>
                <c:pt idx="3826">
                  <c:v>37678</c:v>
                </c:pt>
                <c:pt idx="3827">
                  <c:v>37679</c:v>
                </c:pt>
                <c:pt idx="3828">
                  <c:v>37680</c:v>
                </c:pt>
                <c:pt idx="3829">
                  <c:v>37683</c:v>
                </c:pt>
                <c:pt idx="3830">
                  <c:v>37684</c:v>
                </c:pt>
                <c:pt idx="3831">
                  <c:v>37685</c:v>
                </c:pt>
                <c:pt idx="3832">
                  <c:v>37686</c:v>
                </c:pt>
                <c:pt idx="3833">
                  <c:v>37687</c:v>
                </c:pt>
                <c:pt idx="3834">
                  <c:v>37690</c:v>
                </c:pt>
                <c:pt idx="3835">
                  <c:v>37691</c:v>
                </c:pt>
                <c:pt idx="3836">
                  <c:v>37692</c:v>
                </c:pt>
                <c:pt idx="3837">
                  <c:v>37693</c:v>
                </c:pt>
                <c:pt idx="3838">
                  <c:v>37694</c:v>
                </c:pt>
                <c:pt idx="3839">
                  <c:v>37697</c:v>
                </c:pt>
                <c:pt idx="3840">
                  <c:v>37698</c:v>
                </c:pt>
                <c:pt idx="3841">
                  <c:v>37699</c:v>
                </c:pt>
                <c:pt idx="3842">
                  <c:v>37700</c:v>
                </c:pt>
                <c:pt idx="3843">
                  <c:v>37701</c:v>
                </c:pt>
                <c:pt idx="3844">
                  <c:v>37704</c:v>
                </c:pt>
                <c:pt idx="3845">
                  <c:v>37705</c:v>
                </c:pt>
                <c:pt idx="3846">
                  <c:v>37706</c:v>
                </c:pt>
                <c:pt idx="3847">
                  <c:v>37707</c:v>
                </c:pt>
                <c:pt idx="3848">
                  <c:v>37708</c:v>
                </c:pt>
                <c:pt idx="3849">
                  <c:v>37711</c:v>
                </c:pt>
                <c:pt idx="3850">
                  <c:v>37712</c:v>
                </c:pt>
                <c:pt idx="3851">
                  <c:v>37713</c:v>
                </c:pt>
                <c:pt idx="3852">
                  <c:v>37714</c:v>
                </c:pt>
                <c:pt idx="3853">
                  <c:v>37715</c:v>
                </c:pt>
                <c:pt idx="3854">
                  <c:v>37718</c:v>
                </c:pt>
                <c:pt idx="3855">
                  <c:v>37719</c:v>
                </c:pt>
                <c:pt idx="3856">
                  <c:v>37720</c:v>
                </c:pt>
                <c:pt idx="3857">
                  <c:v>37721</c:v>
                </c:pt>
                <c:pt idx="3858">
                  <c:v>37722</c:v>
                </c:pt>
                <c:pt idx="3859">
                  <c:v>37725</c:v>
                </c:pt>
                <c:pt idx="3860">
                  <c:v>37726</c:v>
                </c:pt>
                <c:pt idx="3861">
                  <c:v>37727</c:v>
                </c:pt>
                <c:pt idx="3862">
                  <c:v>37728</c:v>
                </c:pt>
                <c:pt idx="3863">
                  <c:v>37732</c:v>
                </c:pt>
                <c:pt idx="3864">
                  <c:v>37733</c:v>
                </c:pt>
                <c:pt idx="3865">
                  <c:v>37734</c:v>
                </c:pt>
                <c:pt idx="3866">
                  <c:v>37735</c:v>
                </c:pt>
                <c:pt idx="3867">
                  <c:v>37736</c:v>
                </c:pt>
                <c:pt idx="3868">
                  <c:v>37739</c:v>
                </c:pt>
                <c:pt idx="3869">
                  <c:v>37740</c:v>
                </c:pt>
                <c:pt idx="3870">
                  <c:v>37741</c:v>
                </c:pt>
                <c:pt idx="3871">
                  <c:v>37742</c:v>
                </c:pt>
                <c:pt idx="3872">
                  <c:v>37743</c:v>
                </c:pt>
                <c:pt idx="3873">
                  <c:v>37746</c:v>
                </c:pt>
                <c:pt idx="3874">
                  <c:v>37747</c:v>
                </c:pt>
                <c:pt idx="3875">
                  <c:v>37748</c:v>
                </c:pt>
                <c:pt idx="3876">
                  <c:v>37749</c:v>
                </c:pt>
                <c:pt idx="3877">
                  <c:v>37750</c:v>
                </c:pt>
                <c:pt idx="3878">
                  <c:v>37753</c:v>
                </c:pt>
                <c:pt idx="3879">
                  <c:v>37754</c:v>
                </c:pt>
                <c:pt idx="3880">
                  <c:v>37755</c:v>
                </c:pt>
                <c:pt idx="3881">
                  <c:v>37756</c:v>
                </c:pt>
                <c:pt idx="3882">
                  <c:v>37757</c:v>
                </c:pt>
                <c:pt idx="3883">
                  <c:v>37760</c:v>
                </c:pt>
                <c:pt idx="3884">
                  <c:v>37761</c:v>
                </c:pt>
                <c:pt idx="3885">
                  <c:v>37762</c:v>
                </c:pt>
                <c:pt idx="3886">
                  <c:v>37763</c:v>
                </c:pt>
                <c:pt idx="3887">
                  <c:v>37764</c:v>
                </c:pt>
                <c:pt idx="3888">
                  <c:v>37768</c:v>
                </c:pt>
                <c:pt idx="3889">
                  <c:v>37769</c:v>
                </c:pt>
                <c:pt idx="3890">
                  <c:v>37770</c:v>
                </c:pt>
                <c:pt idx="3891">
                  <c:v>37771</c:v>
                </c:pt>
                <c:pt idx="3892">
                  <c:v>37774</c:v>
                </c:pt>
                <c:pt idx="3893">
                  <c:v>37775</c:v>
                </c:pt>
                <c:pt idx="3894">
                  <c:v>37776</c:v>
                </c:pt>
                <c:pt idx="3895">
                  <c:v>37777</c:v>
                </c:pt>
                <c:pt idx="3896">
                  <c:v>37778</c:v>
                </c:pt>
                <c:pt idx="3897">
                  <c:v>37781</c:v>
                </c:pt>
                <c:pt idx="3898">
                  <c:v>37782</c:v>
                </c:pt>
                <c:pt idx="3899">
                  <c:v>37783</c:v>
                </c:pt>
                <c:pt idx="3900">
                  <c:v>37784</c:v>
                </c:pt>
                <c:pt idx="3901">
                  <c:v>37785</c:v>
                </c:pt>
                <c:pt idx="3902">
                  <c:v>37788</c:v>
                </c:pt>
                <c:pt idx="3903">
                  <c:v>37789</c:v>
                </c:pt>
                <c:pt idx="3904">
                  <c:v>37790</c:v>
                </c:pt>
                <c:pt idx="3905">
                  <c:v>37791</c:v>
                </c:pt>
                <c:pt idx="3906">
                  <c:v>37792</c:v>
                </c:pt>
                <c:pt idx="3907">
                  <c:v>37795</c:v>
                </c:pt>
                <c:pt idx="3908">
                  <c:v>37796</c:v>
                </c:pt>
                <c:pt idx="3909">
                  <c:v>37797</c:v>
                </c:pt>
                <c:pt idx="3910">
                  <c:v>37798</c:v>
                </c:pt>
                <c:pt idx="3911">
                  <c:v>37799</c:v>
                </c:pt>
                <c:pt idx="3912">
                  <c:v>37802</c:v>
                </c:pt>
                <c:pt idx="3913">
                  <c:v>37803</c:v>
                </c:pt>
                <c:pt idx="3914">
                  <c:v>37804</c:v>
                </c:pt>
                <c:pt idx="3915">
                  <c:v>37805</c:v>
                </c:pt>
                <c:pt idx="3916">
                  <c:v>37809</c:v>
                </c:pt>
                <c:pt idx="3917">
                  <c:v>37810</c:v>
                </c:pt>
                <c:pt idx="3918">
                  <c:v>37811</c:v>
                </c:pt>
                <c:pt idx="3919">
                  <c:v>37812</c:v>
                </c:pt>
                <c:pt idx="3920">
                  <c:v>37813</c:v>
                </c:pt>
                <c:pt idx="3921">
                  <c:v>37816</c:v>
                </c:pt>
                <c:pt idx="3922">
                  <c:v>37817</c:v>
                </c:pt>
                <c:pt idx="3923">
                  <c:v>37818</c:v>
                </c:pt>
                <c:pt idx="3924">
                  <c:v>37819</c:v>
                </c:pt>
                <c:pt idx="3925">
                  <c:v>37820</c:v>
                </c:pt>
                <c:pt idx="3926">
                  <c:v>37823</c:v>
                </c:pt>
                <c:pt idx="3927">
                  <c:v>37824</c:v>
                </c:pt>
                <c:pt idx="3928">
                  <c:v>37825</c:v>
                </c:pt>
                <c:pt idx="3929">
                  <c:v>37826</c:v>
                </c:pt>
                <c:pt idx="3930">
                  <c:v>37827</c:v>
                </c:pt>
                <c:pt idx="3931">
                  <c:v>37830</c:v>
                </c:pt>
                <c:pt idx="3932">
                  <c:v>37831</c:v>
                </c:pt>
                <c:pt idx="3933">
                  <c:v>37832</c:v>
                </c:pt>
                <c:pt idx="3934">
                  <c:v>37833</c:v>
                </c:pt>
                <c:pt idx="3935">
                  <c:v>37834</c:v>
                </c:pt>
                <c:pt idx="3936">
                  <c:v>37837</c:v>
                </c:pt>
                <c:pt idx="3937">
                  <c:v>37838</c:v>
                </c:pt>
                <c:pt idx="3938">
                  <c:v>37839</c:v>
                </c:pt>
                <c:pt idx="3939">
                  <c:v>37840</c:v>
                </c:pt>
                <c:pt idx="3940">
                  <c:v>37841</c:v>
                </c:pt>
                <c:pt idx="3941">
                  <c:v>37844</c:v>
                </c:pt>
                <c:pt idx="3942">
                  <c:v>37845</c:v>
                </c:pt>
                <c:pt idx="3943">
                  <c:v>37846</c:v>
                </c:pt>
                <c:pt idx="3944">
                  <c:v>37847</c:v>
                </c:pt>
                <c:pt idx="3945">
                  <c:v>37848</c:v>
                </c:pt>
                <c:pt idx="3946">
                  <c:v>37851</c:v>
                </c:pt>
                <c:pt idx="3947">
                  <c:v>37852</c:v>
                </c:pt>
                <c:pt idx="3948">
                  <c:v>37853</c:v>
                </c:pt>
                <c:pt idx="3949">
                  <c:v>37854</c:v>
                </c:pt>
                <c:pt idx="3950">
                  <c:v>37855</c:v>
                </c:pt>
                <c:pt idx="3951">
                  <c:v>37858</c:v>
                </c:pt>
                <c:pt idx="3952">
                  <c:v>37859</c:v>
                </c:pt>
                <c:pt idx="3953">
                  <c:v>37860</c:v>
                </c:pt>
                <c:pt idx="3954">
                  <c:v>37861</c:v>
                </c:pt>
                <c:pt idx="3955">
                  <c:v>37862</c:v>
                </c:pt>
                <c:pt idx="3956">
                  <c:v>37866</c:v>
                </c:pt>
                <c:pt idx="3957">
                  <c:v>37867</c:v>
                </c:pt>
                <c:pt idx="3958">
                  <c:v>37868</c:v>
                </c:pt>
                <c:pt idx="3959">
                  <c:v>37869</c:v>
                </c:pt>
                <c:pt idx="3960">
                  <c:v>37872</c:v>
                </c:pt>
                <c:pt idx="3961">
                  <c:v>37873</c:v>
                </c:pt>
                <c:pt idx="3962">
                  <c:v>37874</c:v>
                </c:pt>
                <c:pt idx="3963">
                  <c:v>37875</c:v>
                </c:pt>
                <c:pt idx="3964">
                  <c:v>37876</c:v>
                </c:pt>
                <c:pt idx="3965">
                  <c:v>37879</c:v>
                </c:pt>
                <c:pt idx="3966">
                  <c:v>37880</c:v>
                </c:pt>
                <c:pt idx="3967">
                  <c:v>37881</c:v>
                </c:pt>
                <c:pt idx="3968">
                  <c:v>37882</c:v>
                </c:pt>
                <c:pt idx="3969">
                  <c:v>37883</c:v>
                </c:pt>
                <c:pt idx="3970">
                  <c:v>37886</c:v>
                </c:pt>
                <c:pt idx="3971">
                  <c:v>37887</c:v>
                </c:pt>
                <c:pt idx="3972">
                  <c:v>37888</c:v>
                </c:pt>
                <c:pt idx="3973">
                  <c:v>37889</c:v>
                </c:pt>
                <c:pt idx="3974">
                  <c:v>37890</c:v>
                </c:pt>
                <c:pt idx="3975">
                  <c:v>37893</c:v>
                </c:pt>
                <c:pt idx="3976">
                  <c:v>37894</c:v>
                </c:pt>
                <c:pt idx="3977">
                  <c:v>37895</c:v>
                </c:pt>
                <c:pt idx="3978">
                  <c:v>37896</c:v>
                </c:pt>
                <c:pt idx="3979">
                  <c:v>37897</c:v>
                </c:pt>
                <c:pt idx="3980">
                  <c:v>37900</c:v>
                </c:pt>
                <c:pt idx="3981">
                  <c:v>37901</c:v>
                </c:pt>
                <c:pt idx="3982">
                  <c:v>37902</c:v>
                </c:pt>
                <c:pt idx="3983">
                  <c:v>37903</c:v>
                </c:pt>
                <c:pt idx="3984">
                  <c:v>37904</c:v>
                </c:pt>
                <c:pt idx="3985">
                  <c:v>37907</c:v>
                </c:pt>
                <c:pt idx="3986">
                  <c:v>37908</c:v>
                </c:pt>
                <c:pt idx="3987">
                  <c:v>37909</c:v>
                </c:pt>
                <c:pt idx="3988">
                  <c:v>37910</c:v>
                </c:pt>
                <c:pt idx="3989">
                  <c:v>37911</c:v>
                </c:pt>
                <c:pt idx="3990">
                  <c:v>37914</c:v>
                </c:pt>
                <c:pt idx="3991">
                  <c:v>37915</c:v>
                </c:pt>
                <c:pt idx="3992">
                  <c:v>37916</c:v>
                </c:pt>
                <c:pt idx="3993">
                  <c:v>37917</c:v>
                </c:pt>
                <c:pt idx="3994">
                  <c:v>37918</c:v>
                </c:pt>
                <c:pt idx="3995">
                  <c:v>37921</c:v>
                </c:pt>
                <c:pt idx="3996">
                  <c:v>37922</c:v>
                </c:pt>
                <c:pt idx="3997">
                  <c:v>37923</c:v>
                </c:pt>
                <c:pt idx="3998">
                  <c:v>37924</c:v>
                </c:pt>
                <c:pt idx="3999">
                  <c:v>37925</c:v>
                </c:pt>
                <c:pt idx="4000">
                  <c:v>37928</c:v>
                </c:pt>
                <c:pt idx="4001">
                  <c:v>37929</c:v>
                </c:pt>
                <c:pt idx="4002">
                  <c:v>37930</c:v>
                </c:pt>
                <c:pt idx="4003">
                  <c:v>37931</c:v>
                </c:pt>
                <c:pt idx="4004">
                  <c:v>37932</c:v>
                </c:pt>
                <c:pt idx="4005">
                  <c:v>37935</c:v>
                </c:pt>
                <c:pt idx="4006">
                  <c:v>37936</c:v>
                </c:pt>
                <c:pt idx="4007">
                  <c:v>37937</c:v>
                </c:pt>
                <c:pt idx="4008">
                  <c:v>37938</c:v>
                </c:pt>
                <c:pt idx="4009">
                  <c:v>37939</c:v>
                </c:pt>
                <c:pt idx="4010">
                  <c:v>37942</c:v>
                </c:pt>
                <c:pt idx="4011">
                  <c:v>37943</c:v>
                </c:pt>
                <c:pt idx="4012">
                  <c:v>37944</c:v>
                </c:pt>
                <c:pt idx="4013">
                  <c:v>37945</c:v>
                </c:pt>
                <c:pt idx="4014">
                  <c:v>37946</c:v>
                </c:pt>
                <c:pt idx="4015">
                  <c:v>37949</c:v>
                </c:pt>
                <c:pt idx="4016">
                  <c:v>37950</c:v>
                </c:pt>
                <c:pt idx="4017">
                  <c:v>37951</c:v>
                </c:pt>
                <c:pt idx="4018">
                  <c:v>37953</c:v>
                </c:pt>
                <c:pt idx="4019">
                  <c:v>37956</c:v>
                </c:pt>
                <c:pt idx="4020">
                  <c:v>37957</c:v>
                </c:pt>
                <c:pt idx="4021">
                  <c:v>37958</c:v>
                </c:pt>
                <c:pt idx="4022">
                  <c:v>37959</c:v>
                </c:pt>
                <c:pt idx="4023">
                  <c:v>37960</c:v>
                </c:pt>
                <c:pt idx="4024">
                  <c:v>37963</c:v>
                </c:pt>
                <c:pt idx="4025">
                  <c:v>37964</c:v>
                </c:pt>
                <c:pt idx="4026">
                  <c:v>37965</c:v>
                </c:pt>
                <c:pt idx="4027">
                  <c:v>37966</c:v>
                </c:pt>
                <c:pt idx="4028">
                  <c:v>37967</c:v>
                </c:pt>
                <c:pt idx="4029">
                  <c:v>37970</c:v>
                </c:pt>
                <c:pt idx="4030">
                  <c:v>37971</c:v>
                </c:pt>
                <c:pt idx="4031">
                  <c:v>37972</c:v>
                </c:pt>
                <c:pt idx="4032">
                  <c:v>37973</c:v>
                </c:pt>
                <c:pt idx="4033">
                  <c:v>37974</c:v>
                </c:pt>
                <c:pt idx="4034">
                  <c:v>37977</c:v>
                </c:pt>
                <c:pt idx="4035">
                  <c:v>37978</c:v>
                </c:pt>
                <c:pt idx="4036">
                  <c:v>37979</c:v>
                </c:pt>
                <c:pt idx="4037">
                  <c:v>37981</c:v>
                </c:pt>
                <c:pt idx="4038">
                  <c:v>37984</c:v>
                </c:pt>
                <c:pt idx="4039">
                  <c:v>37985</c:v>
                </c:pt>
                <c:pt idx="4040">
                  <c:v>37986</c:v>
                </c:pt>
                <c:pt idx="4041">
                  <c:v>37988</c:v>
                </c:pt>
                <c:pt idx="4042">
                  <c:v>37991</c:v>
                </c:pt>
                <c:pt idx="4043">
                  <c:v>37992</c:v>
                </c:pt>
                <c:pt idx="4044">
                  <c:v>37993</c:v>
                </c:pt>
                <c:pt idx="4045">
                  <c:v>37994</c:v>
                </c:pt>
                <c:pt idx="4046">
                  <c:v>37995</c:v>
                </c:pt>
                <c:pt idx="4047">
                  <c:v>37998</c:v>
                </c:pt>
                <c:pt idx="4048">
                  <c:v>37999</c:v>
                </c:pt>
                <c:pt idx="4049">
                  <c:v>38000</c:v>
                </c:pt>
                <c:pt idx="4050">
                  <c:v>38001</c:v>
                </c:pt>
                <c:pt idx="4051">
                  <c:v>38002</c:v>
                </c:pt>
                <c:pt idx="4052">
                  <c:v>38006</c:v>
                </c:pt>
                <c:pt idx="4053">
                  <c:v>38007</c:v>
                </c:pt>
                <c:pt idx="4054">
                  <c:v>38008</c:v>
                </c:pt>
                <c:pt idx="4055">
                  <c:v>38009</c:v>
                </c:pt>
                <c:pt idx="4056">
                  <c:v>38012</c:v>
                </c:pt>
                <c:pt idx="4057">
                  <c:v>38013</c:v>
                </c:pt>
                <c:pt idx="4058">
                  <c:v>38014</c:v>
                </c:pt>
                <c:pt idx="4059">
                  <c:v>38015</c:v>
                </c:pt>
                <c:pt idx="4060">
                  <c:v>38016</c:v>
                </c:pt>
                <c:pt idx="4061">
                  <c:v>38019</c:v>
                </c:pt>
                <c:pt idx="4062">
                  <c:v>38020</c:v>
                </c:pt>
                <c:pt idx="4063">
                  <c:v>38021</c:v>
                </c:pt>
                <c:pt idx="4064">
                  <c:v>38022</c:v>
                </c:pt>
                <c:pt idx="4065">
                  <c:v>38023</c:v>
                </c:pt>
                <c:pt idx="4066">
                  <c:v>38026</c:v>
                </c:pt>
                <c:pt idx="4067">
                  <c:v>38027</c:v>
                </c:pt>
                <c:pt idx="4068">
                  <c:v>38028</c:v>
                </c:pt>
                <c:pt idx="4069">
                  <c:v>38029</c:v>
                </c:pt>
                <c:pt idx="4070">
                  <c:v>38030</c:v>
                </c:pt>
                <c:pt idx="4071">
                  <c:v>38034</c:v>
                </c:pt>
                <c:pt idx="4072">
                  <c:v>38035</c:v>
                </c:pt>
                <c:pt idx="4073">
                  <c:v>38036</c:v>
                </c:pt>
                <c:pt idx="4074">
                  <c:v>38037</c:v>
                </c:pt>
                <c:pt idx="4075">
                  <c:v>38040</c:v>
                </c:pt>
                <c:pt idx="4076">
                  <c:v>38041</c:v>
                </c:pt>
                <c:pt idx="4077">
                  <c:v>38042</c:v>
                </c:pt>
                <c:pt idx="4078">
                  <c:v>38043</c:v>
                </c:pt>
                <c:pt idx="4079">
                  <c:v>38044</c:v>
                </c:pt>
                <c:pt idx="4080">
                  <c:v>38047</c:v>
                </c:pt>
                <c:pt idx="4081">
                  <c:v>38048</c:v>
                </c:pt>
                <c:pt idx="4082">
                  <c:v>38049</c:v>
                </c:pt>
                <c:pt idx="4083">
                  <c:v>38050</c:v>
                </c:pt>
                <c:pt idx="4084">
                  <c:v>38051</c:v>
                </c:pt>
                <c:pt idx="4085">
                  <c:v>38054</c:v>
                </c:pt>
                <c:pt idx="4086">
                  <c:v>38055</c:v>
                </c:pt>
                <c:pt idx="4087">
                  <c:v>38056</c:v>
                </c:pt>
                <c:pt idx="4088">
                  <c:v>38057</c:v>
                </c:pt>
                <c:pt idx="4089">
                  <c:v>38058</c:v>
                </c:pt>
                <c:pt idx="4090">
                  <c:v>38061</c:v>
                </c:pt>
                <c:pt idx="4091">
                  <c:v>38062</c:v>
                </c:pt>
                <c:pt idx="4092">
                  <c:v>38063</c:v>
                </c:pt>
                <c:pt idx="4093">
                  <c:v>38064</c:v>
                </c:pt>
                <c:pt idx="4094">
                  <c:v>38065</c:v>
                </c:pt>
                <c:pt idx="4095">
                  <c:v>38068</c:v>
                </c:pt>
                <c:pt idx="4096">
                  <c:v>38069</c:v>
                </c:pt>
                <c:pt idx="4097">
                  <c:v>38070</c:v>
                </c:pt>
                <c:pt idx="4098">
                  <c:v>38071</c:v>
                </c:pt>
                <c:pt idx="4099">
                  <c:v>38072</c:v>
                </c:pt>
                <c:pt idx="4100">
                  <c:v>38075</c:v>
                </c:pt>
                <c:pt idx="4101">
                  <c:v>38076</c:v>
                </c:pt>
                <c:pt idx="4102">
                  <c:v>38077</c:v>
                </c:pt>
                <c:pt idx="4103">
                  <c:v>38078</c:v>
                </c:pt>
                <c:pt idx="4104">
                  <c:v>38079</c:v>
                </c:pt>
                <c:pt idx="4105">
                  <c:v>38082</c:v>
                </c:pt>
                <c:pt idx="4106">
                  <c:v>38083</c:v>
                </c:pt>
                <c:pt idx="4107">
                  <c:v>38084</c:v>
                </c:pt>
                <c:pt idx="4108">
                  <c:v>38085</c:v>
                </c:pt>
                <c:pt idx="4109">
                  <c:v>38089</c:v>
                </c:pt>
                <c:pt idx="4110">
                  <c:v>38090</c:v>
                </c:pt>
                <c:pt idx="4111">
                  <c:v>38091</c:v>
                </c:pt>
                <c:pt idx="4112">
                  <c:v>38092</c:v>
                </c:pt>
                <c:pt idx="4113">
                  <c:v>38093</c:v>
                </c:pt>
                <c:pt idx="4114">
                  <c:v>38096</c:v>
                </c:pt>
                <c:pt idx="4115">
                  <c:v>38097</c:v>
                </c:pt>
                <c:pt idx="4116">
                  <c:v>38098</c:v>
                </c:pt>
                <c:pt idx="4117">
                  <c:v>38099</c:v>
                </c:pt>
                <c:pt idx="4118">
                  <c:v>38100</c:v>
                </c:pt>
                <c:pt idx="4119">
                  <c:v>38103</c:v>
                </c:pt>
                <c:pt idx="4120">
                  <c:v>38104</c:v>
                </c:pt>
                <c:pt idx="4121">
                  <c:v>38105</c:v>
                </c:pt>
                <c:pt idx="4122">
                  <c:v>38106</c:v>
                </c:pt>
                <c:pt idx="4123">
                  <c:v>38107</c:v>
                </c:pt>
                <c:pt idx="4124">
                  <c:v>38110</c:v>
                </c:pt>
                <c:pt idx="4125">
                  <c:v>38111</c:v>
                </c:pt>
                <c:pt idx="4126">
                  <c:v>38112</c:v>
                </c:pt>
                <c:pt idx="4127">
                  <c:v>38113</c:v>
                </c:pt>
                <c:pt idx="4128">
                  <c:v>38114</c:v>
                </c:pt>
                <c:pt idx="4129">
                  <c:v>38117</c:v>
                </c:pt>
                <c:pt idx="4130">
                  <c:v>38118</c:v>
                </c:pt>
                <c:pt idx="4131">
                  <c:v>38119</c:v>
                </c:pt>
                <c:pt idx="4132">
                  <c:v>38120</c:v>
                </c:pt>
                <c:pt idx="4133">
                  <c:v>38121</c:v>
                </c:pt>
                <c:pt idx="4134">
                  <c:v>38124</c:v>
                </c:pt>
                <c:pt idx="4135">
                  <c:v>38125</c:v>
                </c:pt>
                <c:pt idx="4136">
                  <c:v>38126</c:v>
                </c:pt>
                <c:pt idx="4137">
                  <c:v>38127</c:v>
                </c:pt>
                <c:pt idx="4138">
                  <c:v>38128</c:v>
                </c:pt>
                <c:pt idx="4139">
                  <c:v>38131</c:v>
                </c:pt>
                <c:pt idx="4140">
                  <c:v>38132</c:v>
                </c:pt>
                <c:pt idx="4141">
                  <c:v>38133</c:v>
                </c:pt>
                <c:pt idx="4142">
                  <c:v>38134</c:v>
                </c:pt>
                <c:pt idx="4143">
                  <c:v>38135</c:v>
                </c:pt>
                <c:pt idx="4144">
                  <c:v>38139</c:v>
                </c:pt>
                <c:pt idx="4145">
                  <c:v>38140</c:v>
                </c:pt>
                <c:pt idx="4146">
                  <c:v>38141</c:v>
                </c:pt>
                <c:pt idx="4147">
                  <c:v>38142</c:v>
                </c:pt>
                <c:pt idx="4148">
                  <c:v>38145</c:v>
                </c:pt>
                <c:pt idx="4149">
                  <c:v>38146</c:v>
                </c:pt>
                <c:pt idx="4150">
                  <c:v>38147</c:v>
                </c:pt>
                <c:pt idx="4151">
                  <c:v>38148</c:v>
                </c:pt>
                <c:pt idx="4152">
                  <c:v>38152</c:v>
                </c:pt>
                <c:pt idx="4153">
                  <c:v>38153</c:v>
                </c:pt>
                <c:pt idx="4154">
                  <c:v>38154</c:v>
                </c:pt>
                <c:pt idx="4155">
                  <c:v>38155</c:v>
                </c:pt>
                <c:pt idx="4156">
                  <c:v>38156</c:v>
                </c:pt>
                <c:pt idx="4157">
                  <c:v>38159</c:v>
                </c:pt>
                <c:pt idx="4158">
                  <c:v>38160</c:v>
                </c:pt>
                <c:pt idx="4159">
                  <c:v>38161</c:v>
                </c:pt>
                <c:pt idx="4160">
                  <c:v>38162</c:v>
                </c:pt>
                <c:pt idx="4161">
                  <c:v>38163</c:v>
                </c:pt>
                <c:pt idx="4162">
                  <c:v>38166</c:v>
                </c:pt>
                <c:pt idx="4163">
                  <c:v>38167</c:v>
                </c:pt>
                <c:pt idx="4164">
                  <c:v>38168</c:v>
                </c:pt>
                <c:pt idx="4165">
                  <c:v>38169</c:v>
                </c:pt>
                <c:pt idx="4166">
                  <c:v>38170</c:v>
                </c:pt>
                <c:pt idx="4167">
                  <c:v>38174</c:v>
                </c:pt>
                <c:pt idx="4168">
                  <c:v>38175</c:v>
                </c:pt>
                <c:pt idx="4169">
                  <c:v>38176</c:v>
                </c:pt>
                <c:pt idx="4170">
                  <c:v>38177</c:v>
                </c:pt>
                <c:pt idx="4171">
                  <c:v>38180</c:v>
                </c:pt>
                <c:pt idx="4172">
                  <c:v>38181</c:v>
                </c:pt>
                <c:pt idx="4173">
                  <c:v>38182</c:v>
                </c:pt>
                <c:pt idx="4174">
                  <c:v>38183</c:v>
                </c:pt>
                <c:pt idx="4175">
                  <c:v>38184</c:v>
                </c:pt>
                <c:pt idx="4176">
                  <c:v>38187</c:v>
                </c:pt>
                <c:pt idx="4177">
                  <c:v>38188</c:v>
                </c:pt>
                <c:pt idx="4178">
                  <c:v>38189</c:v>
                </c:pt>
                <c:pt idx="4179">
                  <c:v>38190</c:v>
                </c:pt>
                <c:pt idx="4180">
                  <c:v>38191</c:v>
                </c:pt>
                <c:pt idx="4181">
                  <c:v>38194</c:v>
                </c:pt>
                <c:pt idx="4182">
                  <c:v>38195</c:v>
                </c:pt>
                <c:pt idx="4183">
                  <c:v>38196</c:v>
                </c:pt>
                <c:pt idx="4184">
                  <c:v>38197</c:v>
                </c:pt>
                <c:pt idx="4185">
                  <c:v>38198</c:v>
                </c:pt>
                <c:pt idx="4186">
                  <c:v>38201</c:v>
                </c:pt>
                <c:pt idx="4187">
                  <c:v>38202</c:v>
                </c:pt>
                <c:pt idx="4188">
                  <c:v>38203</c:v>
                </c:pt>
                <c:pt idx="4189">
                  <c:v>38204</c:v>
                </c:pt>
                <c:pt idx="4190">
                  <c:v>38205</c:v>
                </c:pt>
                <c:pt idx="4191">
                  <c:v>38208</c:v>
                </c:pt>
                <c:pt idx="4192">
                  <c:v>38209</c:v>
                </c:pt>
                <c:pt idx="4193">
                  <c:v>38210</c:v>
                </c:pt>
                <c:pt idx="4194">
                  <c:v>38211</c:v>
                </c:pt>
                <c:pt idx="4195">
                  <c:v>38212</c:v>
                </c:pt>
                <c:pt idx="4196">
                  <c:v>38215</c:v>
                </c:pt>
                <c:pt idx="4197">
                  <c:v>38216</c:v>
                </c:pt>
                <c:pt idx="4198">
                  <c:v>38217</c:v>
                </c:pt>
                <c:pt idx="4199">
                  <c:v>38218</c:v>
                </c:pt>
                <c:pt idx="4200">
                  <c:v>38219</c:v>
                </c:pt>
                <c:pt idx="4201">
                  <c:v>38222</c:v>
                </c:pt>
                <c:pt idx="4202">
                  <c:v>38223</c:v>
                </c:pt>
                <c:pt idx="4203">
                  <c:v>38224</c:v>
                </c:pt>
                <c:pt idx="4204">
                  <c:v>38225</c:v>
                </c:pt>
                <c:pt idx="4205">
                  <c:v>38226</c:v>
                </c:pt>
                <c:pt idx="4206">
                  <c:v>38229</c:v>
                </c:pt>
                <c:pt idx="4207">
                  <c:v>38230</c:v>
                </c:pt>
                <c:pt idx="4208">
                  <c:v>38231</c:v>
                </c:pt>
                <c:pt idx="4209">
                  <c:v>38232</c:v>
                </c:pt>
                <c:pt idx="4210">
                  <c:v>38233</c:v>
                </c:pt>
                <c:pt idx="4211">
                  <c:v>38237</c:v>
                </c:pt>
                <c:pt idx="4212">
                  <c:v>38238</c:v>
                </c:pt>
                <c:pt idx="4213">
                  <c:v>38239</c:v>
                </c:pt>
                <c:pt idx="4214">
                  <c:v>38240</c:v>
                </c:pt>
                <c:pt idx="4215">
                  <c:v>38243</c:v>
                </c:pt>
                <c:pt idx="4216">
                  <c:v>38244</c:v>
                </c:pt>
                <c:pt idx="4217">
                  <c:v>38245</c:v>
                </c:pt>
                <c:pt idx="4218">
                  <c:v>38246</c:v>
                </c:pt>
                <c:pt idx="4219">
                  <c:v>38247</c:v>
                </c:pt>
                <c:pt idx="4220">
                  <c:v>38250</c:v>
                </c:pt>
                <c:pt idx="4221">
                  <c:v>38251</c:v>
                </c:pt>
                <c:pt idx="4222">
                  <c:v>38252</c:v>
                </c:pt>
                <c:pt idx="4223">
                  <c:v>38253</c:v>
                </c:pt>
                <c:pt idx="4224">
                  <c:v>38254</c:v>
                </c:pt>
                <c:pt idx="4225">
                  <c:v>38257</c:v>
                </c:pt>
                <c:pt idx="4226">
                  <c:v>38258</c:v>
                </c:pt>
                <c:pt idx="4227">
                  <c:v>38259</c:v>
                </c:pt>
                <c:pt idx="4228">
                  <c:v>38260</c:v>
                </c:pt>
                <c:pt idx="4229">
                  <c:v>38261</c:v>
                </c:pt>
                <c:pt idx="4230">
                  <c:v>38264</c:v>
                </c:pt>
                <c:pt idx="4231">
                  <c:v>38265</c:v>
                </c:pt>
                <c:pt idx="4232">
                  <c:v>38266</c:v>
                </c:pt>
                <c:pt idx="4233">
                  <c:v>38267</c:v>
                </c:pt>
                <c:pt idx="4234">
                  <c:v>38268</c:v>
                </c:pt>
                <c:pt idx="4235">
                  <c:v>38271</c:v>
                </c:pt>
                <c:pt idx="4236">
                  <c:v>38272</c:v>
                </c:pt>
                <c:pt idx="4237">
                  <c:v>38273</c:v>
                </c:pt>
                <c:pt idx="4238">
                  <c:v>38274</c:v>
                </c:pt>
                <c:pt idx="4239">
                  <c:v>38275</c:v>
                </c:pt>
                <c:pt idx="4240">
                  <c:v>38278</c:v>
                </c:pt>
                <c:pt idx="4241">
                  <c:v>38279</c:v>
                </c:pt>
                <c:pt idx="4242">
                  <c:v>38280</c:v>
                </c:pt>
                <c:pt idx="4243">
                  <c:v>38281</c:v>
                </c:pt>
                <c:pt idx="4244">
                  <c:v>38282</c:v>
                </c:pt>
                <c:pt idx="4245">
                  <c:v>38285</c:v>
                </c:pt>
                <c:pt idx="4246">
                  <c:v>38286</c:v>
                </c:pt>
                <c:pt idx="4247">
                  <c:v>38287</c:v>
                </c:pt>
                <c:pt idx="4248">
                  <c:v>38288</c:v>
                </c:pt>
                <c:pt idx="4249">
                  <c:v>38289</c:v>
                </c:pt>
                <c:pt idx="4250">
                  <c:v>38292</c:v>
                </c:pt>
                <c:pt idx="4251">
                  <c:v>38293</c:v>
                </c:pt>
                <c:pt idx="4252">
                  <c:v>38294</c:v>
                </c:pt>
                <c:pt idx="4253">
                  <c:v>38295</c:v>
                </c:pt>
                <c:pt idx="4254">
                  <c:v>38296</c:v>
                </c:pt>
                <c:pt idx="4255">
                  <c:v>38299</c:v>
                </c:pt>
                <c:pt idx="4256">
                  <c:v>38300</c:v>
                </c:pt>
                <c:pt idx="4257">
                  <c:v>38301</c:v>
                </c:pt>
                <c:pt idx="4258">
                  <c:v>38302</c:v>
                </c:pt>
                <c:pt idx="4259">
                  <c:v>38303</c:v>
                </c:pt>
                <c:pt idx="4260">
                  <c:v>38306</c:v>
                </c:pt>
                <c:pt idx="4261">
                  <c:v>38307</c:v>
                </c:pt>
                <c:pt idx="4262">
                  <c:v>38308</c:v>
                </c:pt>
                <c:pt idx="4263">
                  <c:v>38309</c:v>
                </c:pt>
                <c:pt idx="4264">
                  <c:v>38310</c:v>
                </c:pt>
                <c:pt idx="4265">
                  <c:v>38313</c:v>
                </c:pt>
                <c:pt idx="4266">
                  <c:v>38314</c:v>
                </c:pt>
                <c:pt idx="4267">
                  <c:v>38315</c:v>
                </c:pt>
                <c:pt idx="4268">
                  <c:v>38317</c:v>
                </c:pt>
                <c:pt idx="4269">
                  <c:v>38320</c:v>
                </c:pt>
                <c:pt idx="4270">
                  <c:v>38321</c:v>
                </c:pt>
                <c:pt idx="4271">
                  <c:v>38322</c:v>
                </c:pt>
                <c:pt idx="4272">
                  <c:v>38323</c:v>
                </c:pt>
                <c:pt idx="4273">
                  <c:v>38324</c:v>
                </c:pt>
                <c:pt idx="4274">
                  <c:v>38327</c:v>
                </c:pt>
                <c:pt idx="4275">
                  <c:v>38328</c:v>
                </c:pt>
                <c:pt idx="4276">
                  <c:v>38329</c:v>
                </c:pt>
                <c:pt idx="4277">
                  <c:v>38330</c:v>
                </c:pt>
                <c:pt idx="4278">
                  <c:v>38331</c:v>
                </c:pt>
                <c:pt idx="4279">
                  <c:v>38334</c:v>
                </c:pt>
                <c:pt idx="4280">
                  <c:v>38335</c:v>
                </c:pt>
                <c:pt idx="4281">
                  <c:v>38336</c:v>
                </c:pt>
                <c:pt idx="4282">
                  <c:v>38337</c:v>
                </c:pt>
                <c:pt idx="4283">
                  <c:v>38338</c:v>
                </c:pt>
                <c:pt idx="4284">
                  <c:v>38341</c:v>
                </c:pt>
                <c:pt idx="4285">
                  <c:v>38342</c:v>
                </c:pt>
                <c:pt idx="4286">
                  <c:v>38343</c:v>
                </c:pt>
                <c:pt idx="4287">
                  <c:v>38344</c:v>
                </c:pt>
                <c:pt idx="4288">
                  <c:v>38348</c:v>
                </c:pt>
                <c:pt idx="4289">
                  <c:v>38349</c:v>
                </c:pt>
                <c:pt idx="4290">
                  <c:v>38350</c:v>
                </c:pt>
                <c:pt idx="4291">
                  <c:v>38351</c:v>
                </c:pt>
                <c:pt idx="4292">
                  <c:v>38352</c:v>
                </c:pt>
                <c:pt idx="4293">
                  <c:v>38355</c:v>
                </c:pt>
                <c:pt idx="4294">
                  <c:v>38356</c:v>
                </c:pt>
                <c:pt idx="4295">
                  <c:v>38357</c:v>
                </c:pt>
                <c:pt idx="4296">
                  <c:v>38358</c:v>
                </c:pt>
                <c:pt idx="4297">
                  <c:v>38359</c:v>
                </c:pt>
                <c:pt idx="4298">
                  <c:v>38362</c:v>
                </c:pt>
                <c:pt idx="4299">
                  <c:v>38363</c:v>
                </c:pt>
                <c:pt idx="4300">
                  <c:v>38364</c:v>
                </c:pt>
                <c:pt idx="4301">
                  <c:v>38365</c:v>
                </c:pt>
                <c:pt idx="4302">
                  <c:v>38366</c:v>
                </c:pt>
                <c:pt idx="4303">
                  <c:v>38370</c:v>
                </c:pt>
                <c:pt idx="4304">
                  <c:v>38371</c:v>
                </c:pt>
                <c:pt idx="4305">
                  <c:v>38372</c:v>
                </c:pt>
                <c:pt idx="4306">
                  <c:v>38373</c:v>
                </c:pt>
                <c:pt idx="4307">
                  <c:v>38376</c:v>
                </c:pt>
                <c:pt idx="4308">
                  <c:v>38377</c:v>
                </c:pt>
                <c:pt idx="4309">
                  <c:v>38378</c:v>
                </c:pt>
                <c:pt idx="4310">
                  <c:v>38379</c:v>
                </c:pt>
                <c:pt idx="4311">
                  <c:v>38380</c:v>
                </c:pt>
                <c:pt idx="4312">
                  <c:v>38383</c:v>
                </c:pt>
                <c:pt idx="4313">
                  <c:v>38384</c:v>
                </c:pt>
                <c:pt idx="4314">
                  <c:v>38385</c:v>
                </c:pt>
                <c:pt idx="4315">
                  <c:v>38386</c:v>
                </c:pt>
                <c:pt idx="4316">
                  <c:v>38387</c:v>
                </c:pt>
                <c:pt idx="4317">
                  <c:v>38390</c:v>
                </c:pt>
                <c:pt idx="4318">
                  <c:v>38391</c:v>
                </c:pt>
                <c:pt idx="4319">
                  <c:v>38392</c:v>
                </c:pt>
                <c:pt idx="4320">
                  <c:v>38393</c:v>
                </c:pt>
                <c:pt idx="4321">
                  <c:v>38394</c:v>
                </c:pt>
                <c:pt idx="4322">
                  <c:v>38397</c:v>
                </c:pt>
                <c:pt idx="4323">
                  <c:v>38398</c:v>
                </c:pt>
                <c:pt idx="4324">
                  <c:v>38399</c:v>
                </c:pt>
                <c:pt idx="4325">
                  <c:v>38400</c:v>
                </c:pt>
                <c:pt idx="4326">
                  <c:v>38401</c:v>
                </c:pt>
                <c:pt idx="4327">
                  <c:v>38405</c:v>
                </c:pt>
                <c:pt idx="4328">
                  <c:v>38406</c:v>
                </c:pt>
                <c:pt idx="4329">
                  <c:v>38407</c:v>
                </c:pt>
                <c:pt idx="4330">
                  <c:v>38408</c:v>
                </c:pt>
                <c:pt idx="4331">
                  <c:v>38411</c:v>
                </c:pt>
                <c:pt idx="4332">
                  <c:v>38412</c:v>
                </c:pt>
                <c:pt idx="4333">
                  <c:v>38413</c:v>
                </c:pt>
                <c:pt idx="4334">
                  <c:v>38414</c:v>
                </c:pt>
                <c:pt idx="4335">
                  <c:v>38415</c:v>
                </c:pt>
                <c:pt idx="4336">
                  <c:v>38418</c:v>
                </c:pt>
                <c:pt idx="4337">
                  <c:v>38419</c:v>
                </c:pt>
                <c:pt idx="4338">
                  <c:v>38420</c:v>
                </c:pt>
                <c:pt idx="4339">
                  <c:v>38421</c:v>
                </c:pt>
                <c:pt idx="4340">
                  <c:v>38422</c:v>
                </c:pt>
                <c:pt idx="4341">
                  <c:v>38425</c:v>
                </c:pt>
                <c:pt idx="4342">
                  <c:v>38426</c:v>
                </c:pt>
                <c:pt idx="4343">
                  <c:v>38427</c:v>
                </c:pt>
                <c:pt idx="4344">
                  <c:v>38428</c:v>
                </c:pt>
                <c:pt idx="4345">
                  <c:v>38429</c:v>
                </c:pt>
                <c:pt idx="4346">
                  <c:v>38432</c:v>
                </c:pt>
                <c:pt idx="4347">
                  <c:v>38433</c:v>
                </c:pt>
                <c:pt idx="4348">
                  <c:v>38434</c:v>
                </c:pt>
                <c:pt idx="4349">
                  <c:v>38435</c:v>
                </c:pt>
                <c:pt idx="4350">
                  <c:v>38439</c:v>
                </c:pt>
                <c:pt idx="4351">
                  <c:v>38440</c:v>
                </c:pt>
                <c:pt idx="4352">
                  <c:v>38441</c:v>
                </c:pt>
                <c:pt idx="4353">
                  <c:v>38442</c:v>
                </c:pt>
                <c:pt idx="4354">
                  <c:v>38443</c:v>
                </c:pt>
                <c:pt idx="4355">
                  <c:v>38446</c:v>
                </c:pt>
                <c:pt idx="4356">
                  <c:v>38447</c:v>
                </c:pt>
                <c:pt idx="4357">
                  <c:v>38448</c:v>
                </c:pt>
                <c:pt idx="4358">
                  <c:v>38449</c:v>
                </c:pt>
                <c:pt idx="4359">
                  <c:v>38450</c:v>
                </c:pt>
                <c:pt idx="4360">
                  <c:v>38453</c:v>
                </c:pt>
                <c:pt idx="4361">
                  <c:v>38454</c:v>
                </c:pt>
                <c:pt idx="4362">
                  <c:v>38455</c:v>
                </c:pt>
                <c:pt idx="4363">
                  <c:v>38456</c:v>
                </c:pt>
                <c:pt idx="4364">
                  <c:v>38457</c:v>
                </c:pt>
                <c:pt idx="4365">
                  <c:v>38460</c:v>
                </c:pt>
                <c:pt idx="4366">
                  <c:v>38461</c:v>
                </c:pt>
                <c:pt idx="4367">
                  <c:v>38462</c:v>
                </c:pt>
                <c:pt idx="4368">
                  <c:v>38463</c:v>
                </c:pt>
                <c:pt idx="4369">
                  <c:v>38464</c:v>
                </c:pt>
                <c:pt idx="4370">
                  <c:v>38467</c:v>
                </c:pt>
                <c:pt idx="4371">
                  <c:v>38468</c:v>
                </c:pt>
                <c:pt idx="4372">
                  <c:v>38469</c:v>
                </c:pt>
                <c:pt idx="4373">
                  <c:v>38470</c:v>
                </c:pt>
                <c:pt idx="4374">
                  <c:v>38471</c:v>
                </c:pt>
                <c:pt idx="4375">
                  <c:v>38474</c:v>
                </c:pt>
                <c:pt idx="4376">
                  <c:v>38475</c:v>
                </c:pt>
                <c:pt idx="4377">
                  <c:v>38476</c:v>
                </c:pt>
                <c:pt idx="4378">
                  <c:v>38477</c:v>
                </c:pt>
                <c:pt idx="4379">
                  <c:v>38478</c:v>
                </c:pt>
                <c:pt idx="4380">
                  <c:v>38481</c:v>
                </c:pt>
                <c:pt idx="4381">
                  <c:v>38482</c:v>
                </c:pt>
                <c:pt idx="4382">
                  <c:v>38483</c:v>
                </c:pt>
                <c:pt idx="4383">
                  <c:v>38484</c:v>
                </c:pt>
                <c:pt idx="4384">
                  <c:v>38485</c:v>
                </c:pt>
                <c:pt idx="4385">
                  <c:v>38488</c:v>
                </c:pt>
                <c:pt idx="4386">
                  <c:v>38489</c:v>
                </c:pt>
                <c:pt idx="4387">
                  <c:v>38490</c:v>
                </c:pt>
                <c:pt idx="4388">
                  <c:v>38491</c:v>
                </c:pt>
                <c:pt idx="4389">
                  <c:v>38492</c:v>
                </c:pt>
                <c:pt idx="4390">
                  <c:v>38495</c:v>
                </c:pt>
                <c:pt idx="4391">
                  <c:v>38496</c:v>
                </c:pt>
                <c:pt idx="4392">
                  <c:v>38497</c:v>
                </c:pt>
                <c:pt idx="4393">
                  <c:v>38498</c:v>
                </c:pt>
                <c:pt idx="4394">
                  <c:v>38499</c:v>
                </c:pt>
                <c:pt idx="4395">
                  <c:v>38503</c:v>
                </c:pt>
                <c:pt idx="4396">
                  <c:v>38504</c:v>
                </c:pt>
                <c:pt idx="4397">
                  <c:v>38505</c:v>
                </c:pt>
                <c:pt idx="4398">
                  <c:v>38506</c:v>
                </c:pt>
                <c:pt idx="4399">
                  <c:v>38509</c:v>
                </c:pt>
                <c:pt idx="4400">
                  <c:v>38510</c:v>
                </c:pt>
                <c:pt idx="4401">
                  <c:v>38511</c:v>
                </c:pt>
                <c:pt idx="4402">
                  <c:v>38512</c:v>
                </c:pt>
                <c:pt idx="4403">
                  <c:v>38513</c:v>
                </c:pt>
                <c:pt idx="4404">
                  <c:v>38516</c:v>
                </c:pt>
                <c:pt idx="4405">
                  <c:v>38517</c:v>
                </c:pt>
                <c:pt idx="4406">
                  <c:v>38518</c:v>
                </c:pt>
                <c:pt idx="4407">
                  <c:v>38519</c:v>
                </c:pt>
                <c:pt idx="4408">
                  <c:v>38520</c:v>
                </c:pt>
                <c:pt idx="4409">
                  <c:v>38523</c:v>
                </c:pt>
                <c:pt idx="4410">
                  <c:v>38524</c:v>
                </c:pt>
                <c:pt idx="4411">
                  <c:v>38525</c:v>
                </c:pt>
                <c:pt idx="4412">
                  <c:v>38526</c:v>
                </c:pt>
                <c:pt idx="4413">
                  <c:v>38527</c:v>
                </c:pt>
                <c:pt idx="4414">
                  <c:v>38530</c:v>
                </c:pt>
                <c:pt idx="4415">
                  <c:v>38531</c:v>
                </c:pt>
                <c:pt idx="4416">
                  <c:v>38532</c:v>
                </c:pt>
                <c:pt idx="4417">
                  <c:v>38533</c:v>
                </c:pt>
                <c:pt idx="4418">
                  <c:v>38534</c:v>
                </c:pt>
                <c:pt idx="4419">
                  <c:v>38538</c:v>
                </c:pt>
                <c:pt idx="4420">
                  <c:v>38539</c:v>
                </c:pt>
                <c:pt idx="4421">
                  <c:v>38540</c:v>
                </c:pt>
                <c:pt idx="4422">
                  <c:v>38541</c:v>
                </c:pt>
                <c:pt idx="4423">
                  <c:v>38544</c:v>
                </c:pt>
                <c:pt idx="4424">
                  <c:v>38545</c:v>
                </c:pt>
                <c:pt idx="4425">
                  <c:v>38546</c:v>
                </c:pt>
                <c:pt idx="4426">
                  <c:v>38547</c:v>
                </c:pt>
                <c:pt idx="4427">
                  <c:v>38548</c:v>
                </c:pt>
                <c:pt idx="4428">
                  <c:v>38551</c:v>
                </c:pt>
                <c:pt idx="4429">
                  <c:v>38552</c:v>
                </c:pt>
                <c:pt idx="4430">
                  <c:v>38553</c:v>
                </c:pt>
                <c:pt idx="4431">
                  <c:v>38554</c:v>
                </c:pt>
                <c:pt idx="4432">
                  <c:v>38555</c:v>
                </c:pt>
                <c:pt idx="4433">
                  <c:v>38558</c:v>
                </c:pt>
                <c:pt idx="4434">
                  <c:v>38559</c:v>
                </c:pt>
                <c:pt idx="4435">
                  <c:v>38560</c:v>
                </c:pt>
                <c:pt idx="4436">
                  <c:v>38561</c:v>
                </c:pt>
                <c:pt idx="4437">
                  <c:v>38562</c:v>
                </c:pt>
                <c:pt idx="4438">
                  <c:v>38565</c:v>
                </c:pt>
                <c:pt idx="4439">
                  <c:v>38566</c:v>
                </c:pt>
                <c:pt idx="4440">
                  <c:v>38567</c:v>
                </c:pt>
                <c:pt idx="4441">
                  <c:v>38568</c:v>
                </c:pt>
                <c:pt idx="4442">
                  <c:v>38569</c:v>
                </c:pt>
                <c:pt idx="4443">
                  <c:v>38572</c:v>
                </c:pt>
                <c:pt idx="4444">
                  <c:v>38573</c:v>
                </c:pt>
                <c:pt idx="4445">
                  <c:v>38574</c:v>
                </c:pt>
                <c:pt idx="4446">
                  <c:v>38575</c:v>
                </c:pt>
                <c:pt idx="4447">
                  <c:v>38576</c:v>
                </c:pt>
                <c:pt idx="4448">
                  <c:v>38579</c:v>
                </c:pt>
                <c:pt idx="4449">
                  <c:v>38580</c:v>
                </c:pt>
                <c:pt idx="4450">
                  <c:v>38581</c:v>
                </c:pt>
                <c:pt idx="4451">
                  <c:v>38582</c:v>
                </c:pt>
                <c:pt idx="4452">
                  <c:v>38583</c:v>
                </c:pt>
                <c:pt idx="4453">
                  <c:v>38586</c:v>
                </c:pt>
                <c:pt idx="4454">
                  <c:v>38587</c:v>
                </c:pt>
                <c:pt idx="4455">
                  <c:v>38588</c:v>
                </c:pt>
                <c:pt idx="4456">
                  <c:v>38589</c:v>
                </c:pt>
                <c:pt idx="4457">
                  <c:v>38590</c:v>
                </c:pt>
                <c:pt idx="4458">
                  <c:v>38593</c:v>
                </c:pt>
                <c:pt idx="4459">
                  <c:v>38594</c:v>
                </c:pt>
                <c:pt idx="4460">
                  <c:v>38595</c:v>
                </c:pt>
                <c:pt idx="4461">
                  <c:v>38596</c:v>
                </c:pt>
                <c:pt idx="4462">
                  <c:v>38597</c:v>
                </c:pt>
                <c:pt idx="4463">
                  <c:v>38601</c:v>
                </c:pt>
                <c:pt idx="4464">
                  <c:v>38602</c:v>
                </c:pt>
                <c:pt idx="4465">
                  <c:v>38603</c:v>
                </c:pt>
                <c:pt idx="4466">
                  <c:v>38604</c:v>
                </c:pt>
                <c:pt idx="4467">
                  <c:v>38607</c:v>
                </c:pt>
                <c:pt idx="4468">
                  <c:v>38608</c:v>
                </c:pt>
                <c:pt idx="4469">
                  <c:v>38609</c:v>
                </c:pt>
                <c:pt idx="4470">
                  <c:v>38610</c:v>
                </c:pt>
                <c:pt idx="4471">
                  <c:v>38611</c:v>
                </c:pt>
                <c:pt idx="4472">
                  <c:v>38614</c:v>
                </c:pt>
                <c:pt idx="4473">
                  <c:v>38615</c:v>
                </c:pt>
                <c:pt idx="4474">
                  <c:v>38616</c:v>
                </c:pt>
                <c:pt idx="4475">
                  <c:v>38617</c:v>
                </c:pt>
                <c:pt idx="4476">
                  <c:v>38618</c:v>
                </c:pt>
                <c:pt idx="4477">
                  <c:v>38621</c:v>
                </c:pt>
                <c:pt idx="4478">
                  <c:v>38622</c:v>
                </c:pt>
                <c:pt idx="4479">
                  <c:v>38623</c:v>
                </c:pt>
                <c:pt idx="4480">
                  <c:v>38624</c:v>
                </c:pt>
                <c:pt idx="4481">
                  <c:v>38625</c:v>
                </c:pt>
                <c:pt idx="4482">
                  <c:v>38628</c:v>
                </c:pt>
                <c:pt idx="4483">
                  <c:v>38629</c:v>
                </c:pt>
                <c:pt idx="4484">
                  <c:v>38630</c:v>
                </c:pt>
                <c:pt idx="4485">
                  <c:v>38631</c:v>
                </c:pt>
                <c:pt idx="4486">
                  <c:v>38632</c:v>
                </c:pt>
                <c:pt idx="4487">
                  <c:v>38635</c:v>
                </c:pt>
                <c:pt idx="4488">
                  <c:v>38636</c:v>
                </c:pt>
                <c:pt idx="4489">
                  <c:v>38637</c:v>
                </c:pt>
                <c:pt idx="4490">
                  <c:v>38638</c:v>
                </c:pt>
                <c:pt idx="4491">
                  <c:v>38639</c:v>
                </c:pt>
                <c:pt idx="4492">
                  <c:v>38642</c:v>
                </c:pt>
                <c:pt idx="4493">
                  <c:v>38643</c:v>
                </c:pt>
                <c:pt idx="4494">
                  <c:v>38644</c:v>
                </c:pt>
                <c:pt idx="4495">
                  <c:v>38645</c:v>
                </c:pt>
                <c:pt idx="4496">
                  <c:v>38646</c:v>
                </c:pt>
                <c:pt idx="4497">
                  <c:v>38649</c:v>
                </c:pt>
                <c:pt idx="4498">
                  <c:v>38650</c:v>
                </c:pt>
                <c:pt idx="4499">
                  <c:v>38651</c:v>
                </c:pt>
                <c:pt idx="4500">
                  <c:v>38652</c:v>
                </c:pt>
                <c:pt idx="4501">
                  <c:v>38653</c:v>
                </c:pt>
                <c:pt idx="4502">
                  <c:v>38656</c:v>
                </c:pt>
                <c:pt idx="4503">
                  <c:v>38657</c:v>
                </c:pt>
                <c:pt idx="4504">
                  <c:v>38658</c:v>
                </c:pt>
                <c:pt idx="4505">
                  <c:v>38659</c:v>
                </c:pt>
                <c:pt idx="4506">
                  <c:v>38660</c:v>
                </c:pt>
                <c:pt idx="4507">
                  <c:v>38663</c:v>
                </c:pt>
                <c:pt idx="4508">
                  <c:v>38664</c:v>
                </c:pt>
                <c:pt idx="4509">
                  <c:v>38665</c:v>
                </c:pt>
                <c:pt idx="4510">
                  <c:v>38666</c:v>
                </c:pt>
                <c:pt idx="4511">
                  <c:v>38667</c:v>
                </c:pt>
                <c:pt idx="4512">
                  <c:v>38670</c:v>
                </c:pt>
                <c:pt idx="4513">
                  <c:v>38671</c:v>
                </c:pt>
                <c:pt idx="4514">
                  <c:v>38672</c:v>
                </c:pt>
                <c:pt idx="4515">
                  <c:v>38673</c:v>
                </c:pt>
                <c:pt idx="4516">
                  <c:v>38674</c:v>
                </c:pt>
                <c:pt idx="4517">
                  <c:v>38677</c:v>
                </c:pt>
                <c:pt idx="4518">
                  <c:v>38678</c:v>
                </c:pt>
                <c:pt idx="4519">
                  <c:v>38679</c:v>
                </c:pt>
                <c:pt idx="4520">
                  <c:v>38681</c:v>
                </c:pt>
                <c:pt idx="4521">
                  <c:v>38684</c:v>
                </c:pt>
                <c:pt idx="4522">
                  <c:v>38685</c:v>
                </c:pt>
                <c:pt idx="4523">
                  <c:v>38686</c:v>
                </c:pt>
                <c:pt idx="4524">
                  <c:v>38687</c:v>
                </c:pt>
                <c:pt idx="4525">
                  <c:v>38688</c:v>
                </c:pt>
                <c:pt idx="4526">
                  <c:v>38691</c:v>
                </c:pt>
                <c:pt idx="4527">
                  <c:v>38692</c:v>
                </c:pt>
                <c:pt idx="4528">
                  <c:v>38693</c:v>
                </c:pt>
                <c:pt idx="4529">
                  <c:v>38694</c:v>
                </c:pt>
                <c:pt idx="4530">
                  <c:v>38695</c:v>
                </c:pt>
                <c:pt idx="4531">
                  <c:v>38698</c:v>
                </c:pt>
                <c:pt idx="4532">
                  <c:v>38699</c:v>
                </c:pt>
                <c:pt idx="4533">
                  <c:v>38700</c:v>
                </c:pt>
                <c:pt idx="4534">
                  <c:v>38701</c:v>
                </c:pt>
                <c:pt idx="4535">
                  <c:v>38702</c:v>
                </c:pt>
                <c:pt idx="4536">
                  <c:v>38705</c:v>
                </c:pt>
                <c:pt idx="4537">
                  <c:v>38706</c:v>
                </c:pt>
                <c:pt idx="4538">
                  <c:v>38707</c:v>
                </c:pt>
                <c:pt idx="4539">
                  <c:v>38708</c:v>
                </c:pt>
                <c:pt idx="4540">
                  <c:v>38709</c:v>
                </c:pt>
                <c:pt idx="4541">
                  <c:v>38713</c:v>
                </c:pt>
                <c:pt idx="4542">
                  <c:v>38714</c:v>
                </c:pt>
                <c:pt idx="4543">
                  <c:v>38715</c:v>
                </c:pt>
                <c:pt idx="4544">
                  <c:v>38716</c:v>
                </c:pt>
                <c:pt idx="4545">
                  <c:v>38720</c:v>
                </c:pt>
                <c:pt idx="4546">
                  <c:v>38721</c:v>
                </c:pt>
                <c:pt idx="4547">
                  <c:v>38722</c:v>
                </c:pt>
                <c:pt idx="4548">
                  <c:v>38723</c:v>
                </c:pt>
                <c:pt idx="4549">
                  <c:v>38726</c:v>
                </c:pt>
                <c:pt idx="4550">
                  <c:v>38727</c:v>
                </c:pt>
                <c:pt idx="4551">
                  <c:v>38728</c:v>
                </c:pt>
                <c:pt idx="4552">
                  <c:v>38729</c:v>
                </c:pt>
                <c:pt idx="4553">
                  <c:v>38730</c:v>
                </c:pt>
                <c:pt idx="4554">
                  <c:v>38734</c:v>
                </c:pt>
                <c:pt idx="4555">
                  <c:v>38735</c:v>
                </c:pt>
                <c:pt idx="4556">
                  <c:v>38736</c:v>
                </c:pt>
                <c:pt idx="4557">
                  <c:v>38737</c:v>
                </c:pt>
                <c:pt idx="4558">
                  <c:v>38740</c:v>
                </c:pt>
                <c:pt idx="4559">
                  <c:v>38741</c:v>
                </c:pt>
                <c:pt idx="4560">
                  <c:v>38742</c:v>
                </c:pt>
                <c:pt idx="4561">
                  <c:v>38743</c:v>
                </c:pt>
                <c:pt idx="4562">
                  <c:v>38744</c:v>
                </c:pt>
                <c:pt idx="4563">
                  <c:v>38747</c:v>
                </c:pt>
                <c:pt idx="4564">
                  <c:v>38748</c:v>
                </c:pt>
                <c:pt idx="4565">
                  <c:v>38749</c:v>
                </c:pt>
                <c:pt idx="4566">
                  <c:v>38750</c:v>
                </c:pt>
                <c:pt idx="4567">
                  <c:v>38751</c:v>
                </c:pt>
                <c:pt idx="4568">
                  <c:v>38754</c:v>
                </c:pt>
                <c:pt idx="4569">
                  <c:v>38755</c:v>
                </c:pt>
                <c:pt idx="4570">
                  <c:v>38756</c:v>
                </c:pt>
                <c:pt idx="4571">
                  <c:v>38757</c:v>
                </c:pt>
                <c:pt idx="4572">
                  <c:v>38758</c:v>
                </c:pt>
                <c:pt idx="4573">
                  <c:v>38761</c:v>
                </c:pt>
                <c:pt idx="4574">
                  <c:v>38762</c:v>
                </c:pt>
                <c:pt idx="4575">
                  <c:v>38763</c:v>
                </c:pt>
                <c:pt idx="4576">
                  <c:v>38764</c:v>
                </c:pt>
                <c:pt idx="4577">
                  <c:v>38765</c:v>
                </c:pt>
                <c:pt idx="4578">
                  <c:v>38769</c:v>
                </c:pt>
                <c:pt idx="4579">
                  <c:v>38770</c:v>
                </c:pt>
                <c:pt idx="4580">
                  <c:v>38771</c:v>
                </c:pt>
                <c:pt idx="4581">
                  <c:v>38772</c:v>
                </c:pt>
                <c:pt idx="4582">
                  <c:v>38775</c:v>
                </c:pt>
                <c:pt idx="4583">
                  <c:v>38776</c:v>
                </c:pt>
                <c:pt idx="4584">
                  <c:v>38777</c:v>
                </c:pt>
                <c:pt idx="4585">
                  <c:v>38778</c:v>
                </c:pt>
                <c:pt idx="4586">
                  <c:v>38779</c:v>
                </c:pt>
                <c:pt idx="4587">
                  <c:v>38782</c:v>
                </c:pt>
                <c:pt idx="4588">
                  <c:v>38783</c:v>
                </c:pt>
                <c:pt idx="4589">
                  <c:v>38784</c:v>
                </c:pt>
                <c:pt idx="4590">
                  <c:v>38785</c:v>
                </c:pt>
                <c:pt idx="4591">
                  <c:v>38786</c:v>
                </c:pt>
                <c:pt idx="4592">
                  <c:v>38789</c:v>
                </c:pt>
                <c:pt idx="4593">
                  <c:v>38790</c:v>
                </c:pt>
                <c:pt idx="4594">
                  <c:v>38791</c:v>
                </c:pt>
                <c:pt idx="4595">
                  <c:v>38792</c:v>
                </c:pt>
                <c:pt idx="4596">
                  <c:v>38793</c:v>
                </c:pt>
                <c:pt idx="4597">
                  <c:v>38796</c:v>
                </c:pt>
                <c:pt idx="4598">
                  <c:v>38797</c:v>
                </c:pt>
                <c:pt idx="4599">
                  <c:v>38798</c:v>
                </c:pt>
                <c:pt idx="4600">
                  <c:v>38799</c:v>
                </c:pt>
                <c:pt idx="4601">
                  <c:v>38800</c:v>
                </c:pt>
                <c:pt idx="4602">
                  <c:v>38803</c:v>
                </c:pt>
                <c:pt idx="4603">
                  <c:v>38804</c:v>
                </c:pt>
                <c:pt idx="4604">
                  <c:v>38805</c:v>
                </c:pt>
                <c:pt idx="4605">
                  <c:v>38806</c:v>
                </c:pt>
                <c:pt idx="4606">
                  <c:v>38807</c:v>
                </c:pt>
                <c:pt idx="4607">
                  <c:v>38810</c:v>
                </c:pt>
                <c:pt idx="4608">
                  <c:v>38811</c:v>
                </c:pt>
                <c:pt idx="4609">
                  <c:v>38812</c:v>
                </c:pt>
                <c:pt idx="4610">
                  <c:v>38813</c:v>
                </c:pt>
                <c:pt idx="4611">
                  <c:v>38814</c:v>
                </c:pt>
                <c:pt idx="4612">
                  <c:v>38817</c:v>
                </c:pt>
                <c:pt idx="4613">
                  <c:v>38818</c:v>
                </c:pt>
                <c:pt idx="4614">
                  <c:v>38819</c:v>
                </c:pt>
                <c:pt idx="4615">
                  <c:v>38820</c:v>
                </c:pt>
                <c:pt idx="4616">
                  <c:v>38824</c:v>
                </c:pt>
                <c:pt idx="4617">
                  <c:v>38825</c:v>
                </c:pt>
                <c:pt idx="4618">
                  <c:v>38826</c:v>
                </c:pt>
                <c:pt idx="4619">
                  <c:v>38827</c:v>
                </c:pt>
                <c:pt idx="4620">
                  <c:v>38828</c:v>
                </c:pt>
                <c:pt idx="4621">
                  <c:v>38831</c:v>
                </c:pt>
                <c:pt idx="4622">
                  <c:v>38832</c:v>
                </c:pt>
                <c:pt idx="4623">
                  <c:v>38833</c:v>
                </c:pt>
                <c:pt idx="4624">
                  <c:v>38834</c:v>
                </c:pt>
                <c:pt idx="4625">
                  <c:v>38835</c:v>
                </c:pt>
                <c:pt idx="4626">
                  <c:v>38838</c:v>
                </c:pt>
                <c:pt idx="4627">
                  <c:v>38839</c:v>
                </c:pt>
                <c:pt idx="4628">
                  <c:v>38840</c:v>
                </c:pt>
                <c:pt idx="4629">
                  <c:v>38841</c:v>
                </c:pt>
                <c:pt idx="4630">
                  <c:v>38842</c:v>
                </c:pt>
                <c:pt idx="4631">
                  <c:v>38845</c:v>
                </c:pt>
                <c:pt idx="4632">
                  <c:v>38846</c:v>
                </c:pt>
                <c:pt idx="4633">
                  <c:v>38847</c:v>
                </c:pt>
                <c:pt idx="4634">
                  <c:v>38848</c:v>
                </c:pt>
                <c:pt idx="4635">
                  <c:v>38849</c:v>
                </c:pt>
                <c:pt idx="4636">
                  <c:v>38852</c:v>
                </c:pt>
                <c:pt idx="4637">
                  <c:v>38853</c:v>
                </c:pt>
                <c:pt idx="4638">
                  <c:v>38854</c:v>
                </c:pt>
                <c:pt idx="4639">
                  <c:v>38855</c:v>
                </c:pt>
                <c:pt idx="4640">
                  <c:v>38856</c:v>
                </c:pt>
                <c:pt idx="4641">
                  <c:v>38859</c:v>
                </c:pt>
                <c:pt idx="4642">
                  <c:v>38860</c:v>
                </c:pt>
                <c:pt idx="4643">
                  <c:v>38861</c:v>
                </c:pt>
                <c:pt idx="4644">
                  <c:v>38862</c:v>
                </c:pt>
                <c:pt idx="4645">
                  <c:v>38863</c:v>
                </c:pt>
                <c:pt idx="4646">
                  <c:v>38867</c:v>
                </c:pt>
                <c:pt idx="4647">
                  <c:v>38868</c:v>
                </c:pt>
                <c:pt idx="4648">
                  <c:v>38869</c:v>
                </c:pt>
                <c:pt idx="4649">
                  <c:v>38870</c:v>
                </c:pt>
                <c:pt idx="4650">
                  <c:v>38873</c:v>
                </c:pt>
                <c:pt idx="4651">
                  <c:v>38874</c:v>
                </c:pt>
                <c:pt idx="4652">
                  <c:v>38875</c:v>
                </c:pt>
                <c:pt idx="4653">
                  <c:v>38876</c:v>
                </c:pt>
                <c:pt idx="4654">
                  <c:v>38877</c:v>
                </c:pt>
                <c:pt idx="4655">
                  <c:v>38880</c:v>
                </c:pt>
                <c:pt idx="4656">
                  <c:v>38881</c:v>
                </c:pt>
                <c:pt idx="4657">
                  <c:v>38882</c:v>
                </c:pt>
                <c:pt idx="4658">
                  <c:v>38883</c:v>
                </c:pt>
                <c:pt idx="4659">
                  <c:v>38884</c:v>
                </c:pt>
                <c:pt idx="4660">
                  <c:v>38887</c:v>
                </c:pt>
                <c:pt idx="4661">
                  <c:v>38888</c:v>
                </c:pt>
                <c:pt idx="4662">
                  <c:v>38889</c:v>
                </c:pt>
                <c:pt idx="4663">
                  <c:v>38890</c:v>
                </c:pt>
                <c:pt idx="4664">
                  <c:v>38891</c:v>
                </c:pt>
                <c:pt idx="4665">
                  <c:v>38894</c:v>
                </c:pt>
                <c:pt idx="4666">
                  <c:v>38895</c:v>
                </c:pt>
                <c:pt idx="4667">
                  <c:v>38896</c:v>
                </c:pt>
                <c:pt idx="4668">
                  <c:v>38897</c:v>
                </c:pt>
                <c:pt idx="4669">
                  <c:v>38898</c:v>
                </c:pt>
                <c:pt idx="4670">
                  <c:v>38901</c:v>
                </c:pt>
                <c:pt idx="4671">
                  <c:v>38903</c:v>
                </c:pt>
                <c:pt idx="4672">
                  <c:v>38904</c:v>
                </c:pt>
                <c:pt idx="4673">
                  <c:v>38905</c:v>
                </c:pt>
                <c:pt idx="4674">
                  <c:v>38908</c:v>
                </c:pt>
                <c:pt idx="4675">
                  <c:v>38909</c:v>
                </c:pt>
                <c:pt idx="4676">
                  <c:v>38910</c:v>
                </c:pt>
                <c:pt idx="4677">
                  <c:v>38911</c:v>
                </c:pt>
                <c:pt idx="4678">
                  <c:v>38912</c:v>
                </c:pt>
                <c:pt idx="4679">
                  <c:v>38915</c:v>
                </c:pt>
                <c:pt idx="4680">
                  <c:v>38916</c:v>
                </c:pt>
                <c:pt idx="4681">
                  <c:v>38917</c:v>
                </c:pt>
                <c:pt idx="4682">
                  <c:v>38918</c:v>
                </c:pt>
                <c:pt idx="4683">
                  <c:v>38919</c:v>
                </c:pt>
                <c:pt idx="4684">
                  <c:v>38922</c:v>
                </c:pt>
                <c:pt idx="4685">
                  <c:v>38923</c:v>
                </c:pt>
                <c:pt idx="4686">
                  <c:v>38924</c:v>
                </c:pt>
                <c:pt idx="4687">
                  <c:v>38925</c:v>
                </c:pt>
                <c:pt idx="4688">
                  <c:v>38926</c:v>
                </c:pt>
                <c:pt idx="4689">
                  <c:v>38929</c:v>
                </c:pt>
                <c:pt idx="4690">
                  <c:v>38930</c:v>
                </c:pt>
                <c:pt idx="4691">
                  <c:v>38931</c:v>
                </c:pt>
                <c:pt idx="4692">
                  <c:v>38932</c:v>
                </c:pt>
                <c:pt idx="4693">
                  <c:v>38933</c:v>
                </c:pt>
                <c:pt idx="4694">
                  <c:v>38936</c:v>
                </c:pt>
                <c:pt idx="4695">
                  <c:v>38937</c:v>
                </c:pt>
                <c:pt idx="4696">
                  <c:v>38938</c:v>
                </c:pt>
                <c:pt idx="4697">
                  <c:v>38939</c:v>
                </c:pt>
                <c:pt idx="4698">
                  <c:v>38940</c:v>
                </c:pt>
                <c:pt idx="4699">
                  <c:v>38943</c:v>
                </c:pt>
                <c:pt idx="4700">
                  <c:v>38944</c:v>
                </c:pt>
                <c:pt idx="4701">
                  <c:v>38945</c:v>
                </c:pt>
                <c:pt idx="4702">
                  <c:v>38946</c:v>
                </c:pt>
                <c:pt idx="4703">
                  <c:v>38947</c:v>
                </c:pt>
                <c:pt idx="4704">
                  <c:v>38950</c:v>
                </c:pt>
                <c:pt idx="4705">
                  <c:v>38951</c:v>
                </c:pt>
                <c:pt idx="4706">
                  <c:v>38952</c:v>
                </c:pt>
                <c:pt idx="4707">
                  <c:v>38953</c:v>
                </c:pt>
                <c:pt idx="4708">
                  <c:v>38954</c:v>
                </c:pt>
                <c:pt idx="4709">
                  <c:v>38957</c:v>
                </c:pt>
                <c:pt idx="4710">
                  <c:v>38958</c:v>
                </c:pt>
                <c:pt idx="4711">
                  <c:v>38959</c:v>
                </c:pt>
                <c:pt idx="4712">
                  <c:v>38960</c:v>
                </c:pt>
                <c:pt idx="4713">
                  <c:v>38961</c:v>
                </c:pt>
                <c:pt idx="4714">
                  <c:v>38965</c:v>
                </c:pt>
                <c:pt idx="4715">
                  <c:v>38966</c:v>
                </c:pt>
                <c:pt idx="4716">
                  <c:v>38967</c:v>
                </c:pt>
                <c:pt idx="4717">
                  <c:v>38968</c:v>
                </c:pt>
                <c:pt idx="4718">
                  <c:v>38971</c:v>
                </c:pt>
                <c:pt idx="4719">
                  <c:v>38972</c:v>
                </c:pt>
                <c:pt idx="4720">
                  <c:v>38973</c:v>
                </c:pt>
                <c:pt idx="4721">
                  <c:v>38974</c:v>
                </c:pt>
                <c:pt idx="4722">
                  <c:v>38975</c:v>
                </c:pt>
                <c:pt idx="4723">
                  <c:v>38978</c:v>
                </c:pt>
                <c:pt idx="4724">
                  <c:v>38979</c:v>
                </c:pt>
                <c:pt idx="4725">
                  <c:v>38980</c:v>
                </c:pt>
                <c:pt idx="4726">
                  <c:v>38981</c:v>
                </c:pt>
                <c:pt idx="4727">
                  <c:v>38982</c:v>
                </c:pt>
                <c:pt idx="4728">
                  <c:v>38985</c:v>
                </c:pt>
                <c:pt idx="4729">
                  <c:v>38986</c:v>
                </c:pt>
                <c:pt idx="4730">
                  <c:v>38987</c:v>
                </c:pt>
                <c:pt idx="4731">
                  <c:v>38988</c:v>
                </c:pt>
                <c:pt idx="4732">
                  <c:v>38989</c:v>
                </c:pt>
                <c:pt idx="4733">
                  <c:v>38992</c:v>
                </c:pt>
                <c:pt idx="4734">
                  <c:v>38993</c:v>
                </c:pt>
                <c:pt idx="4735">
                  <c:v>38994</c:v>
                </c:pt>
                <c:pt idx="4736">
                  <c:v>38995</c:v>
                </c:pt>
                <c:pt idx="4737">
                  <c:v>38996</c:v>
                </c:pt>
                <c:pt idx="4738">
                  <c:v>38999</c:v>
                </c:pt>
                <c:pt idx="4739">
                  <c:v>39000</c:v>
                </c:pt>
                <c:pt idx="4740">
                  <c:v>39001</c:v>
                </c:pt>
                <c:pt idx="4741">
                  <c:v>39002</c:v>
                </c:pt>
                <c:pt idx="4742">
                  <c:v>39003</c:v>
                </c:pt>
                <c:pt idx="4743">
                  <c:v>39006</c:v>
                </c:pt>
                <c:pt idx="4744">
                  <c:v>39007</c:v>
                </c:pt>
                <c:pt idx="4745">
                  <c:v>39008</c:v>
                </c:pt>
                <c:pt idx="4746">
                  <c:v>39009</c:v>
                </c:pt>
                <c:pt idx="4747">
                  <c:v>39010</c:v>
                </c:pt>
                <c:pt idx="4748">
                  <c:v>39013</c:v>
                </c:pt>
                <c:pt idx="4749">
                  <c:v>39014</c:v>
                </c:pt>
                <c:pt idx="4750">
                  <c:v>39015</c:v>
                </c:pt>
                <c:pt idx="4751">
                  <c:v>39016</c:v>
                </c:pt>
                <c:pt idx="4752">
                  <c:v>39017</c:v>
                </c:pt>
                <c:pt idx="4753">
                  <c:v>39020</c:v>
                </c:pt>
                <c:pt idx="4754">
                  <c:v>39021</c:v>
                </c:pt>
                <c:pt idx="4755">
                  <c:v>39022</c:v>
                </c:pt>
                <c:pt idx="4756">
                  <c:v>39023</c:v>
                </c:pt>
                <c:pt idx="4757">
                  <c:v>39024</c:v>
                </c:pt>
                <c:pt idx="4758">
                  <c:v>39027</c:v>
                </c:pt>
                <c:pt idx="4759">
                  <c:v>39028</c:v>
                </c:pt>
                <c:pt idx="4760">
                  <c:v>39029</c:v>
                </c:pt>
                <c:pt idx="4761">
                  <c:v>39030</c:v>
                </c:pt>
                <c:pt idx="4762">
                  <c:v>39031</c:v>
                </c:pt>
                <c:pt idx="4763">
                  <c:v>39034</c:v>
                </c:pt>
                <c:pt idx="4764">
                  <c:v>39035</c:v>
                </c:pt>
                <c:pt idx="4765">
                  <c:v>39036</c:v>
                </c:pt>
                <c:pt idx="4766">
                  <c:v>39037</c:v>
                </c:pt>
                <c:pt idx="4767">
                  <c:v>39038</c:v>
                </c:pt>
                <c:pt idx="4768">
                  <c:v>39041</c:v>
                </c:pt>
                <c:pt idx="4769">
                  <c:v>39042</c:v>
                </c:pt>
                <c:pt idx="4770">
                  <c:v>39043</c:v>
                </c:pt>
                <c:pt idx="4771">
                  <c:v>39045</c:v>
                </c:pt>
                <c:pt idx="4772">
                  <c:v>39048</c:v>
                </c:pt>
                <c:pt idx="4773">
                  <c:v>39049</c:v>
                </c:pt>
                <c:pt idx="4774">
                  <c:v>39050</c:v>
                </c:pt>
                <c:pt idx="4775">
                  <c:v>39051</c:v>
                </c:pt>
                <c:pt idx="4776">
                  <c:v>39052</c:v>
                </c:pt>
                <c:pt idx="4777">
                  <c:v>39055</c:v>
                </c:pt>
                <c:pt idx="4778">
                  <c:v>39056</c:v>
                </c:pt>
                <c:pt idx="4779">
                  <c:v>39057</c:v>
                </c:pt>
                <c:pt idx="4780">
                  <c:v>39058</c:v>
                </c:pt>
                <c:pt idx="4781">
                  <c:v>39059</c:v>
                </c:pt>
                <c:pt idx="4782">
                  <c:v>39062</c:v>
                </c:pt>
                <c:pt idx="4783">
                  <c:v>39063</c:v>
                </c:pt>
                <c:pt idx="4784">
                  <c:v>39064</c:v>
                </c:pt>
                <c:pt idx="4785">
                  <c:v>39065</c:v>
                </c:pt>
                <c:pt idx="4786">
                  <c:v>39066</c:v>
                </c:pt>
                <c:pt idx="4787">
                  <c:v>39069</c:v>
                </c:pt>
                <c:pt idx="4788">
                  <c:v>39070</c:v>
                </c:pt>
                <c:pt idx="4789">
                  <c:v>39071</c:v>
                </c:pt>
                <c:pt idx="4790">
                  <c:v>39072</c:v>
                </c:pt>
                <c:pt idx="4791">
                  <c:v>39073</c:v>
                </c:pt>
                <c:pt idx="4792">
                  <c:v>39077</c:v>
                </c:pt>
                <c:pt idx="4793">
                  <c:v>39078</c:v>
                </c:pt>
                <c:pt idx="4794">
                  <c:v>39079</c:v>
                </c:pt>
                <c:pt idx="4795">
                  <c:v>39080</c:v>
                </c:pt>
                <c:pt idx="4796">
                  <c:v>39085</c:v>
                </c:pt>
                <c:pt idx="4797">
                  <c:v>39086</c:v>
                </c:pt>
                <c:pt idx="4798">
                  <c:v>39087</c:v>
                </c:pt>
                <c:pt idx="4799">
                  <c:v>39090</c:v>
                </c:pt>
                <c:pt idx="4800">
                  <c:v>39091</c:v>
                </c:pt>
                <c:pt idx="4801">
                  <c:v>39092</c:v>
                </c:pt>
                <c:pt idx="4802">
                  <c:v>39093</c:v>
                </c:pt>
                <c:pt idx="4803">
                  <c:v>39094</c:v>
                </c:pt>
                <c:pt idx="4804">
                  <c:v>39098</c:v>
                </c:pt>
                <c:pt idx="4805">
                  <c:v>39099</c:v>
                </c:pt>
                <c:pt idx="4806">
                  <c:v>39100</c:v>
                </c:pt>
                <c:pt idx="4807">
                  <c:v>39101</c:v>
                </c:pt>
                <c:pt idx="4808">
                  <c:v>39104</c:v>
                </c:pt>
                <c:pt idx="4809">
                  <c:v>39105</c:v>
                </c:pt>
                <c:pt idx="4810">
                  <c:v>39106</c:v>
                </c:pt>
                <c:pt idx="4811">
                  <c:v>39107</c:v>
                </c:pt>
                <c:pt idx="4812">
                  <c:v>39108</c:v>
                </c:pt>
                <c:pt idx="4813">
                  <c:v>39111</c:v>
                </c:pt>
                <c:pt idx="4814">
                  <c:v>39112</c:v>
                </c:pt>
                <c:pt idx="4815">
                  <c:v>39113</c:v>
                </c:pt>
                <c:pt idx="4816">
                  <c:v>39114</c:v>
                </c:pt>
                <c:pt idx="4817">
                  <c:v>39115</c:v>
                </c:pt>
                <c:pt idx="4818">
                  <c:v>39118</c:v>
                </c:pt>
                <c:pt idx="4819">
                  <c:v>39119</c:v>
                </c:pt>
                <c:pt idx="4820">
                  <c:v>39120</c:v>
                </c:pt>
                <c:pt idx="4821">
                  <c:v>39121</c:v>
                </c:pt>
                <c:pt idx="4822">
                  <c:v>39122</c:v>
                </c:pt>
                <c:pt idx="4823">
                  <c:v>39125</c:v>
                </c:pt>
                <c:pt idx="4824">
                  <c:v>39126</c:v>
                </c:pt>
                <c:pt idx="4825">
                  <c:v>39127</c:v>
                </c:pt>
                <c:pt idx="4826">
                  <c:v>39128</c:v>
                </c:pt>
                <c:pt idx="4827">
                  <c:v>39129</c:v>
                </c:pt>
                <c:pt idx="4828">
                  <c:v>39133</c:v>
                </c:pt>
                <c:pt idx="4829">
                  <c:v>39134</c:v>
                </c:pt>
                <c:pt idx="4830">
                  <c:v>39135</c:v>
                </c:pt>
                <c:pt idx="4831">
                  <c:v>39136</c:v>
                </c:pt>
                <c:pt idx="4832">
                  <c:v>39139</c:v>
                </c:pt>
                <c:pt idx="4833">
                  <c:v>39140</c:v>
                </c:pt>
                <c:pt idx="4834">
                  <c:v>39141</c:v>
                </c:pt>
                <c:pt idx="4835">
                  <c:v>39142</c:v>
                </c:pt>
                <c:pt idx="4836">
                  <c:v>39143</c:v>
                </c:pt>
                <c:pt idx="4837">
                  <c:v>39146</c:v>
                </c:pt>
                <c:pt idx="4838">
                  <c:v>39147</c:v>
                </c:pt>
                <c:pt idx="4839">
                  <c:v>39148</c:v>
                </c:pt>
                <c:pt idx="4840">
                  <c:v>39149</c:v>
                </c:pt>
                <c:pt idx="4841">
                  <c:v>39150</c:v>
                </c:pt>
                <c:pt idx="4842">
                  <c:v>39153</c:v>
                </c:pt>
                <c:pt idx="4843">
                  <c:v>39154</c:v>
                </c:pt>
                <c:pt idx="4844">
                  <c:v>39155</c:v>
                </c:pt>
                <c:pt idx="4845">
                  <c:v>39156</c:v>
                </c:pt>
                <c:pt idx="4846">
                  <c:v>39157</c:v>
                </c:pt>
                <c:pt idx="4847">
                  <c:v>39160</c:v>
                </c:pt>
                <c:pt idx="4848">
                  <c:v>39161</c:v>
                </c:pt>
                <c:pt idx="4849">
                  <c:v>39162</c:v>
                </c:pt>
                <c:pt idx="4850">
                  <c:v>39163</c:v>
                </c:pt>
                <c:pt idx="4851">
                  <c:v>39164</c:v>
                </c:pt>
                <c:pt idx="4852">
                  <c:v>39167</c:v>
                </c:pt>
                <c:pt idx="4853">
                  <c:v>39168</c:v>
                </c:pt>
                <c:pt idx="4854">
                  <c:v>39169</c:v>
                </c:pt>
                <c:pt idx="4855">
                  <c:v>39170</c:v>
                </c:pt>
                <c:pt idx="4856">
                  <c:v>39171</c:v>
                </c:pt>
                <c:pt idx="4857">
                  <c:v>39174</c:v>
                </c:pt>
                <c:pt idx="4858">
                  <c:v>39175</c:v>
                </c:pt>
                <c:pt idx="4859">
                  <c:v>39176</c:v>
                </c:pt>
                <c:pt idx="4860">
                  <c:v>39177</c:v>
                </c:pt>
                <c:pt idx="4861">
                  <c:v>39181</c:v>
                </c:pt>
                <c:pt idx="4862">
                  <c:v>39182</c:v>
                </c:pt>
                <c:pt idx="4863">
                  <c:v>39183</c:v>
                </c:pt>
                <c:pt idx="4864">
                  <c:v>39184</c:v>
                </c:pt>
                <c:pt idx="4865">
                  <c:v>39185</c:v>
                </c:pt>
                <c:pt idx="4866">
                  <c:v>39188</c:v>
                </c:pt>
                <c:pt idx="4867">
                  <c:v>39189</c:v>
                </c:pt>
                <c:pt idx="4868">
                  <c:v>39190</c:v>
                </c:pt>
                <c:pt idx="4869">
                  <c:v>39191</c:v>
                </c:pt>
                <c:pt idx="4870">
                  <c:v>39192</c:v>
                </c:pt>
                <c:pt idx="4871">
                  <c:v>39195</c:v>
                </c:pt>
                <c:pt idx="4872">
                  <c:v>39196</c:v>
                </c:pt>
                <c:pt idx="4873">
                  <c:v>39197</c:v>
                </c:pt>
                <c:pt idx="4874">
                  <c:v>39198</c:v>
                </c:pt>
                <c:pt idx="4875">
                  <c:v>39199</c:v>
                </c:pt>
                <c:pt idx="4876">
                  <c:v>39202</c:v>
                </c:pt>
                <c:pt idx="4877">
                  <c:v>39203</c:v>
                </c:pt>
                <c:pt idx="4878">
                  <c:v>39204</c:v>
                </c:pt>
                <c:pt idx="4879">
                  <c:v>39205</c:v>
                </c:pt>
                <c:pt idx="4880">
                  <c:v>39206</c:v>
                </c:pt>
                <c:pt idx="4881">
                  <c:v>39209</c:v>
                </c:pt>
                <c:pt idx="4882">
                  <c:v>39210</c:v>
                </c:pt>
                <c:pt idx="4883">
                  <c:v>39211</c:v>
                </c:pt>
                <c:pt idx="4884">
                  <c:v>39212</c:v>
                </c:pt>
                <c:pt idx="4885">
                  <c:v>39213</c:v>
                </c:pt>
                <c:pt idx="4886">
                  <c:v>39216</c:v>
                </c:pt>
                <c:pt idx="4887">
                  <c:v>39217</c:v>
                </c:pt>
                <c:pt idx="4888">
                  <c:v>39218</c:v>
                </c:pt>
                <c:pt idx="4889">
                  <c:v>39219</c:v>
                </c:pt>
                <c:pt idx="4890">
                  <c:v>39220</c:v>
                </c:pt>
                <c:pt idx="4891">
                  <c:v>39223</c:v>
                </c:pt>
                <c:pt idx="4892">
                  <c:v>39224</c:v>
                </c:pt>
                <c:pt idx="4893">
                  <c:v>39225</c:v>
                </c:pt>
                <c:pt idx="4894">
                  <c:v>39226</c:v>
                </c:pt>
                <c:pt idx="4895">
                  <c:v>39227</c:v>
                </c:pt>
                <c:pt idx="4896">
                  <c:v>39231</c:v>
                </c:pt>
                <c:pt idx="4897">
                  <c:v>39232</c:v>
                </c:pt>
                <c:pt idx="4898">
                  <c:v>39233</c:v>
                </c:pt>
                <c:pt idx="4899">
                  <c:v>39234</c:v>
                </c:pt>
                <c:pt idx="4900">
                  <c:v>39237</c:v>
                </c:pt>
                <c:pt idx="4901">
                  <c:v>39238</c:v>
                </c:pt>
                <c:pt idx="4902">
                  <c:v>39239</c:v>
                </c:pt>
                <c:pt idx="4903">
                  <c:v>39240</c:v>
                </c:pt>
                <c:pt idx="4904">
                  <c:v>39241</c:v>
                </c:pt>
                <c:pt idx="4905">
                  <c:v>39244</c:v>
                </c:pt>
                <c:pt idx="4906">
                  <c:v>39245</c:v>
                </c:pt>
                <c:pt idx="4907">
                  <c:v>39246</c:v>
                </c:pt>
                <c:pt idx="4908">
                  <c:v>39247</c:v>
                </c:pt>
                <c:pt idx="4909">
                  <c:v>39248</c:v>
                </c:pt>
                <c:pt idx="4910">
                  <c:v>39251</c:v>
                </c:pt>
                <c:pt idx="4911">
                  <c:v>39252</c:v>
                </c:pt>
                <c:pt idx="4912">
                  <c:v>39253</c:v>
                </c:pt>
                <c:pt idx="4913">
                  <c:v>39254</c:v>
                </c:pt>
                <c:pt idx="4914">
                  <c:v>39255</c:v>
                </c:pt>
                <c:pt idx="4915">
                  <c:v>39258</c:v>
                </c:pt>
                <c:pt idx="4916">
                  <c:v>39259</c:v>
                </c:pt>
                <c:pt idx="4917">
                  <c:v>39260</c:v>
                </c:pt>
                <c:pt idx="4918">
                  <c:v>39261</c:v>
                </c:pt>
                <c:pt idx="4919">
                  <c:v>39262</c:v>
                </c:pt>
                <c:pt idx="4920">
                  <c:v>39265</c:v>
                </c:pt>
                <c:pt idx="4921">
                  <c:v>39266</c:v>
                </c:pt>
                <c:pt idx="4922">
                  <c:v>39268</c:v>
                </c:pt>
                <c:pt idx="4923">
                  <c:v>39269</c:v>
                </c:pt>
                <c:pt idx="4924">
                  <c:v>39272</c:v>
                </c:pt>
                <c:pt idx="4925">
                  <c:v>39273</c:v>
                </c:pt>
                <c:pt idx="4926">
                  <c:v>39274</c:v>
                </c:pt>
                <c:pt idx="4927">
                  <c:v>39275</c:v>
                </c:pt>
                <c:pt idx="4928">
                  <c:v>39276</c:v>
                </c:pt>
                <c:pt idx="4929">
                  <c:v>39279</c:v>
                </c:pt>
                <c:pt idx="4930">
                  <c:v>39280</c:v>
                </c:pt>
                <c:pt idx="4931">
                  <c:v>39281</c:v>
                </c:pt>
                <c:pt idx="4932">
                  <c:v>39282</c:v>
                </c:pt>
                <c:pt idx="4933">
                  <c:v>39283</c:v>
                </c:pt>
                <c:pt idx="4934">
                  <c:v>39286</c:v>
                </c:pt>
                <c:pt idx="4935">
                  <c:v>39287</c:v>
                </c:pt>
                <c:pt idx="4936">
                  <c:v>39288</c:v>
                </c:pt>
                <c:pt idx="4937">
                  <c:v>39289</c:v>
                </c:pt>
                <c:pt idx="4938">
                  <c:v>39290</c:v>
                </c:pt>
                <c:pt idx="4939">
                  <c:v>39293</c:v>
                </c:pt>
                <c:pt idx="4940">
                  <c:v>39294</c:v>
                </c:pt>
                <c:pt idx="4941">
                  <c:v>39295</c:v>
                </c:pt>
                <c:pt idx="4942">
                  <c:v>39296</c:v>
                </c:pt>
                <c:pt idx="4943">
                  <c:v>39297</c:v>
                </c:pt>
                <c:pt idx="4944">
                  <c:v>39300</c:v>
                </c:pt>
                <c:pt idx="4945">
                  <c:v>39301</c:v>
                </c:pt>
                <c:pt idx="4946">
                  <c:v>39302</c:v>
                </c:pt>
                <c:pt idx="4947">
                  <c:v>39303</c:v>
                </c:pt>
                <c:pt idx="4948">
                  <c:v>39304</c:v>
                </c:pt>
                <c:pt idx="4949">
                  <c:v>39307</c:v>
                </c:pt>
                <c:pt idx="4950">
                  <c:v>39308</c:v>
                </c:pt>
                <c:pt idx="4951">
                  <c:v>39309</c:v>
                </c:pt>
                <c:pt idx="4952">
                  <c:v>39310</c:v>
                </c:pt>
                <c:pt idx="4953">
                  <c:v>39311</c:v>
                </c:pt>
                <c:pt idx="4954">
                  <c:v>39314</c:v>
                </c:pt>
                <c:pt idx="4955">
                  <c:v>39315</c:v>
                </c:pt>
                <c:pt idx="4956">
                  <c:v>39316</c:v>
                </c:pt>
                <c:pt idx="4957">
                  <c:v>39317</c:v>
                </c:pt>
                <c:pt idx="4958">
                  <c:v>39318</c:v>
                </c:pt>
                <c:pt idx="4959">
                  <c:v>39321</c:v>
                </c:pt>
                <c:pt idx="4960">
                  <c:v>39322</c:v>
                </c:pt>
                <c:pt idx="4961">
                  <c:v>39323</c:v>
                </c:pt>
                <c:pt idx="4962">
                  <c:v>39324</c:v>
                </c:pt>
                <c:pt idx="4963">
                  <c:v>39325</c:v>
                </c:pt>
                <c:pt idx="4964">
                  <c:v>39329</c:v>
                </c:pt>
                <c:pt idx="4965">
                  <c:v>39330</c:v>
                </c:pt>
                <c:pt idx="4966">
                  <c:v>39331</c:v>
                </c:pt>
                <c:pt idx="4967">
                  <c:v>39332</c:v>
                </c:pt>
                <c:pt idx="4968">
                  <c:v>39335</c:v>
                </c:pt>
                <c:pt idx="4969">
                  <c:v>39336</c:v>
                </c:pt>
                <c:pt idx="4970">
                  <c:v>39337</c:v>
                </c:pt>
                <c:pt idx="4971">
                  <c:v>39338</c:v>
                </c:pt>
                <c:pt idx="4972">
                  <c:v>39339</c:v>
                </c:pt>
                <c:pt idx="4973">
                  <c:v>39342</c:v>
                </c:pt>
                <c:pt idx="4974">
                  <c:v>39343</c:v>
                </c:pt>
                <c:pt idx="4975">
                  <c:v>39344</c:v>
                </c:pt>
                <c:pt idx="4976">
                  <c:v>39345</c:v>
                </c:pt>
                <c:pt idx="4977">
                  <c:v>39346</c:v>
                </c:pt>
                <c:pt idx="4978">
                  <c:v>39349</c:v>
                </c:pt>
                <c:pt idx="4979">
                  <c:v>39350</c:v>
                </c:pt>
                <c:pt idx="4980">
                  <c:v>39351</c:v>
                </c:pt>
                <c:pt idx="4981">
                  <c:v>39352</c:v>
                </c:pt>
                <c:pt idx="4982">
                  <c:v>39353</c:v>
                </c:pt>
                <c:pt idx="4983">
                  <c:v>39356</c:v>
                </c:pt>
                <c:pt idx="4984">
                  <c:v>39357</c:v>
                </c:pt>
                <c:pt idx="4985">
                  <c:v>39358</c:v>
                </c:pt>
                <c:pt idx="4986">
                  <c:v>39359</c:v>
                </c:pt>
                <c:pt idx="4987">
                  <c:v>39360</c:v>
                </c:pt>
                <c:pt idx="4988">
                  <c:v>39363</c:v>
                </c:pt>
                <c:pt idx="4989">
                  <c:v>39364</c:v>
                </c:pt>
                <c:pt idx="4990">
                  <c:v>39365</c:v>
                </c:pt>
                <c:pt idx="4991">
                  <c:v>39366</c:v>
                </c:pt>
                <c:pt idx="4992">
                  <c:v>39367</c:v>
                </c:pt>
                <c:pt idx="4993">
                  <c:v>39370</c:v>
                </c:pt>
                <c:pt idx="4994">
                  <c:v>39371</c:v>
                </c:pt>
                <c:pt idx="4995">
                  <c:v>39372</c:v>
                </c:pt>
                <c:pt idx="4996">
                  <c:v>39373</c:v>
                </c:pt>
                <c:pt idx="4997">
                  <c:v>39374</c:v>
                </c:pt>
                <c:pt idx="4998">
                  <c:v>39377</c:v>
                </c:pt>
                <c:pt idx="4999">
                  <c:v>39378</c:v>
                </c:pt>
                <c:pt idx="5000">
                  <c:v>39379</c:v>
                </c:pt>
                <c:pt idx="5001">
                  <c:v>39380</c:v>
                </c:pt>
                <c:pt idx="5002">
                  <c:v>39381</c:v>
                </c:pt>
                <c:pt idx="5003">
                  <c:v>39384</c:v>
                </c:pt>
                <c:pt idx="5004">
                  <c:v>39385</c:v>
                </c:pt>
                <c:pt idx="5005">
                  <c:v>39386</c:v>
                </c:pt>
                <c:pt idx="5006">
                  <c:v>39387</c:v>
                </c:pt>
                <c:pt idx="5007">
                  <c:v>39388</c:v>
                </c:pt>
                <c:pt idx="5008">
                  <c:v>39391</c:v>
                </c:pt>
                <c:pt idx="5009">
                  <c:v>39392</c:v>
                </c:pt>
                <c:pt idx="5010">
                  <c:v>39393</c:v>
                </c:pt>
                <c:pt idx="5011">
                  <c:v>39394</c:v>
                </c:pt>
                <c:pt idx="5012">
                  <c:v>39395</c:v>
                </c:pt>
                <c:pt idx="5013">
                  <c:v>39398</c:v>
                </c:pt>
                <c:pt idx="5014">
                  <c:v>39399</c:v>
                </c:pt>
                <c:pt idx="5015">
                  <c:v>39400</c:v>
                </c:pt>
                <c:pt idx="5016">
                  <c:v>39401</c:v>
                </c:pt>
                <c:pt idx="5017">
                  <c:v>39402</c:v>
                </c:pt>
                <c:pt idx="5018">
                  <c:v>39405</c:v>
                </c:pt>
                <c:pt idx="5019">
                  <c:v>39406</c:v>
                </c:pt>
                <c:pt idx="5020">
                  <c:v>39407</c:v>
                </c:pt>
                <c:pt idx="5021">
                  <c:v>39409</c:v>
                </c:pt>
                <c:pt idx="5022">
                  <c:v>39412</c:v>
                </c:pt>
                <c:pt idx="5023">
                  <c:v>39413</c:v>
                </c:pt>
                <c:pt idx="5024">
                  <c:v>39414</c:v>
                </c:pt>
                <c:pt idx="5025">
                  <c:v>39415</c:v>
                </c:pt>
                <c:pt idx="5026">
                  <c:v>39416</c:v>
                </c:pt>
                <c:pt idx="5027">
                  <c:v>39419</c:v>
                </c:pt>
                <c:pt idx="5028">
                  <c:v>39420</c:v>
                </c:pt>
                <c:pt idx="5029">
                  <c:v>39421</c:v>
                </c:pt>
                <c:pt idx="5030">
                  <c:v>39422</c:v>
                </c:pt>
                <c:pt idx="5031">
                  <c:v>39423</c:v>
                </c:pt>
                <c:pt idx="5032">
                  <c:v>39426</c:v>
                </c:pt>
                <c:pt idx="5033">
                  <c:v>39427</c:v>
                </c:pt>
                <c:pt idx="5034">
                  <c:v>39428</c:v>
                </c:pt>
                <c:pt idx="5035">
                  <c:v>39429</c:v>
                </c:pt>
                <c:pt idx="5036">
                  <c:v>39430</c:v>
                </c:pt>
                <c:pt idx="5037">
                  <c:v>39433</c:v>
                </c:pt>
                <c:pt idx="5038">
                  <c:v>39434</c:v>
                </c:pt>
                <c:pt idx="5039">
                  <c:v>39435</c:v>
                </c:pt>
                <c:pt idx="5040">
                  <c:v>39436</c:v>
                </c:pt>
                <c:pt idx="5041">
                  <c:v>39437</c:v>
                </c:pt>
                <c:pt idx="5042">
                  <c:v>39440</c:v>
                </c:pt>
                <c:pt idx="5043">
                  <c:v>39442</c:v>
                </c:pt>
                <c:pt idx="5044">
                  <c:v>39443</c:v>
                </c:pt>
                <c:pt idx="5045">
                  <c:v>39444</c:v>
                </c:pt>
                <c:pt idx="5046">
                  <c:v>39447</c:v>
                </c:pt>
                <c:pt idx="5047">
                  <c:v>39449</c:v>
                </c:pt>
                <c:pt idx="5048">
                  <c:v>39450</c:v>
                </c:pt>
                <c:pt idx="5049">
                  <c:v>39451</c:v>
                </c:pt>
                <c:pt idx="5050">
                  <c:v>39454</c:v>
                </c:pt>
                <c:pt idx="5051">
                  <c:v>39455</c:v>
                </c:pt>
                <c:pt idx="5052">
                  <c:v>39456</c:v>
                </c:pt>
                <c:pt idx="5053">
                  <c:v>39457</c:v>
                </c:pt>
                <c:pt idx="5054">
                  <c:v>39458</c:v>
                </c:pt>
                <c:pt idx="5055">
                  <c:v>39461</c:v>
                </c:pt>
                <c:pt idx="5056">
                  <c:v>39462</c:v>
                </c:pt>
                <c:pt idx="5057">
                  <c:v>39463</c:v>
                </c:pt>
                <c:pt idx="5058">
                  <c:v>39464</c:v>
                </c:pt>
                <c:pt idx="5059">
                  <c:v>39465</c:v>
                </c:pt>
                <c:pt idx="5060">
                  <c:v>39469</c:v>
                </c:pt>
                <c:pt idx="5061">
                  <c:v>39470</c:v>
                </c:pt>
                <c:pt idx="5062">
                  <c:v>39471</c:v>
                </c:pt>
                <c:pt idx="5063">
                  <c:v>39472</c:v>
                </c:pt>
                <c:pt idx="5064">
                  <c:v>39475</c:v>
                </c:pt>
                <c:pt idx="5065">
                  <c:v>39476</c:v>
                </c:pt>
                <c:pt idx="5066">
                  <c:v>39477</c:v>
                </c:pt>
                <c:pt idx="5067">
                  <c:v>39478</c:v>
                </c:pt>
                <c:pt idx="5068">
                  <c:v>39479</c:v>
                </c:pt>
                <c:pt idx="5069">
                  <c:v>39482</c:v>
                </c:pt>
                <c:pt idx="5070">
                  <c:v>39483</c:v>
                </c:pt>
                <c:pt idx="5071">
                  <c:v>39484</c:v>
                </c:pt>
                <c:pt idx="5072">
                  <c:v>39485</c:v>
                </c:pt>
                <c:pt idx="5073">
                  <c:v>39486</c:v>
                </c:pt>
                <c:pt idx="5074">
                  <c:v>39489</c:v>
                </c:pt>
                <c:pt idx="5075">
                  <c:v>39490</c:v>
                </c:pt>
                <c:pt idx="5076">
                  <c:v>39491</c:v>
                </c:pt>
                <c:pt idx="5077">
                  <c:v>39492</c:v>
                </c:pt>
                <c:pt idx="5078">
                  <c:v>39493</c:v>
                </c:pt>
                <c:pt idx="5079">
                  <c:v>39497</c:v>
                </c:pt>
                <c:pt idx="5080">
                  <c:v>39498</c:v>
                </c:pt>
                <c:pt idx="5081">
                  <c:v>39499</c:v>
                </c:pt>
                <c:pt idx="5082">
                  <c:v>39500</c:v>
                </c:pt>
                <c:pt idx="5083">
                  <c:v>39503</c:v>
                </c:pt>
                <c:pt idx="5084">
                  <c:v>39504</c:v>
                </c:pt>
                <c:pt idx="5085">
                  <c:v>39505</c:v>
                </c:pt>
                <c:pt idx="5086">
                  <c:v>39506</c:v>
                </c:pt>
                <c:pt idx="5087">
                  <c:v>39507</c:v>
                </c:pt>
                <c:pt idx="5088">
                  <c:v>39510</c:v>
                </c:pt>
                <c:pt idx="5089">
                  <c:v>39511</c:v>
                </c:pt>
                <c:pt idx="5090">
                  <c:v>39512</c:v>
                </c:pt>
                <c:pt idx="5091">
                  <c:v>39513</c:v>
                </c:pt>
                <c:pt idx="5092">
                  <c:v>39514</c:v>
                </c:pt>
                <c:pt idx="5093">
                  <c:v>39517</c:v>
                </c:pt>
                <c:pt idx="5094">
                  <c:v>39518</c:v>
                </c:pt>
                <c:pt idx="5095">
                  <c:v>39519</c:v>
                </c:pt>
                <c:pt idx="5096">
                  <c:v>39520</c:v>
                </c:pt>
                <c:pt idx="5097">
                  <c:v>39521</c:v>
                </c:pt>
                <c:pt idx="5098">
                  <c:v>39524</c:v>
                </c:pt>
                <c:pt idx="5099">
                  <c:v>39525</c:v>
                </c:pt>
                <c:pt idx="5100">
                  <c:v>39526</c:v>
                </c:pt>
                <c:pt idx="5101">
                  <c:v>39527</c:v>
                </c:pt>
                <c:pt idx="5102">
                  <c:v>39531</c:v>
                </c:pt>
                <c:pt idx="5103">
                  <c:v>39532</c:v>
                </c:pt>
                <c:pt idx="5104">
                  <c:v>39533</c:v>
                </c:pt>
                <c:pt idx="5105">
                  <c:v>39534</c:v>
                </c:pt>
                <c:pt idx="5106">
                  <c:v>39535</c:v>
                </c:pt>
                <c:pt idx="5107">
                  <c:v>39538</c:v>
                </c:pt>
                <c:pt idx="5108">
                  <c:v>39539</c:v>
                </c:pt>
                <c:pt idx="5109">
                  <c:v>39540</c:v>
                </c:pt>
                <c:pt idx="5110">
                  <c:v>39541</c:v>
                </c:pt>
                <c:pt idx="5111">
                  <c:v>39542</c:v>
                </c:pt>
                <c:pt idx="5112">
                  <c:v>39545</c:v>
                </c:pt>
                <c:pt idx="5113">
                  <c:v>39546</c:v>
                </c:pt>
                <c:pt idx="5114">
                  <c:v>39547</c:v>
                </c:pt>
                <c:pt idx="5115">
                  <c:v>39548</c:v>
                </c:pt>
                <c:pt idx="5116">
                  <c:v>39549</c:v>
                </c:pt>
                <c:pt idx="5117">
                  <c:v>39552</c:v>
                </c:pt>
                <c:pt idx="5118">
                  <c:v>39553</c:v>
                </c:pt>
                <c:pt idx="5119">
                  <c:v>39554</c:v>
                </c:pt>
                <c:pt idx="5120">
                  <c:v>39555</c:v>
                </c:pt>
                <c:pt idx="5121">
                  <c:v>39556</c:v>
                </c:pt>
                <c:pt idx="5122">
                  <c:v>39559</c:v>
                </c:pt>
                <c:pt idx="5123">
                  <c:v>39560</c:v>
                </c:pt>
                <c:pt idx="5124">
                  <c:v>39561</c:v>
                </c:pt>
                <c:pt idx="5125">
                  <c:v>39562</c:v>
                </c:pt>
                <c:pt idx="5126">
                  <c:v>39563</c:v>
                </c:pt>
                <c:pt idx="5127">
                  <c:v>39566</c:v>
                </c:pt>
                <c:pt idx="5128">
                  <c:v>39567</c:v>
                </c:pt>
                <c:pt idx="5129">
                  <c:v>39568</c:v>
                </c:pt>
                <c:pt idx="5130">
                  <c:v>39569</c:v>
                </c:pt>
                <c:pt idx="5131">
                  <c:v>39570</c:v>
                </c:pt>
                <c:pt idx="5132">
                  <c:v>39573</c:v>
                </c:pt>
                <c:pt idx="5133">
                  <c:v>39574</c:v>
                </c:pt>
                <c:pt idx="5134">
                  <c:v>39575</c:v>
                </c:pt>
                <c:pt idx="5135">
                  <c:v>39576</c:v>
                </c:pt>
                <c:pt idx="5136">
                  <c:v>39577</c:v>
                </c:pt>
                <c:pt idx="5137">
                  <c:v>39580</c:v>
                </c:pt>
                <c:pt idx="5138">
                  <c:v>39581</c:v>
                </c:pt>
                <c:pt idx="5139">
                  <c:v>39582</c:v>
                </c:pt>
                <c:pt idx="5140">
                  <c:v>39583</c:v>
                </c:pt>
                <c:pt idx="5141">
                  <c:v>39584</c:v>
                </c:pt>
                <c:pt idx="5142">
                  <c:v>39587</c:v>
                </c:pt>
                <c:pt idx="5143">
                  <c:v>39588</c:v>
                </c:pt>
                <c:pt idx="5144">
                  <c:v>39589</c:v>
                </c:pt>
                <c:pt idx="5145">
                  <c:v>39590</c:v>
                </c:pt>
                <c:pt idx="5146">
                  <c:v>39591</c:v>
                </c:pt>
                <c:pt idx="5147">
                  <c:v>39595</c:v>
                </c:pt>
                <c:pt idx="5148">
                  <c:v>39596</c:v>
                </c:pt>
                <c:pt idx="5149">
                  <c:v>39597</c:v>
                </c:pt>
                <c:pt idx="5150">
                  <c:v>39598</c:v>
                </c:pt>
                <c:pt idx="5151">
                  <c:v>39601</c:v>
                </c:pt>
                <c:pt idx="5152">
                  <c:v>39602</c:v>
                </c:pt>
                <c:pt idx="5153">
                  <c:v>39603</c:v>
                </c:pt>
                <c:pt idx="5154">
                  <c:v>39604</c:v>
                </c:pt>
                <c:pt idx="5155">
                  <c:v>39605</c:v>
                </c:pt>
                <c:pt idx="5156">
                  <c:v>39608</c:v>
                </c:pt>
                <c:pt idx="5157">
                  <c:v>39609</c:v>
                </c:pt>
                <c:pt idx="5158">
                  <c:v>39610</c:v>
                </c:pt>
                <c:pt idx="5159">
                  <c:v>39611</c:v>
                </c:pt>
                <c:pt idx="5160">
                  <c:v>39612</c:v>
                </c:pt>
                <c:pt idx="5161">
                  <c:v>39615</c:v>
                </c:pt>
                <c:pt idx="5162">
                  <c:v>39616</c:v>
                </c:pt>
                <c:pt idx="5163">
                  <c:v>39617</c:v>
                </c:pt>
                <c:pt idx="5164">
                  <c:v>39618</c:v>
                </c:pt>
                <c:pt idx="5165">
                  <c:v>39619</c:v>
                </c:pt>
                <c:pt idx="5166">
                  <c:v>39622</c:v>
                </c:pt>
                <c:pt idx="5167">
                  <c:v>39623</c:v>
                </c:pt>
                <c:pt idx="5168">
                  <c:v>39624</c:v>
                </c:pt>
                <c:pt idx="5169">
                  <c:v>39625</c:v>
                </c:pt>
                <c:pt idx="5170">
                  <c:v>39626</c:v>
                </c:pt>
                <c:pt idx="5171">
                  <c:v>39629</c:v>
                </c:pt>
                <c:pt idx="5172">
                  <c:v>39630</c:v>
                </c:pt>
                <c:pt idx="5173">
                  <c:v>39631</c:v>
                </c:pt>
                <c:pt idx="5174">
                  <c:v>39632</c:v>
                </c:pt>
                <c:pt idx="5175">
                  <c:v>39636</c:v>
                </c:pt>
                <c:pt idx="5176">
                  <c:v>39637</c:v>
                </c:pt>
                <c:pt idx="5177">
                  <c:v>39638</c:v>
                </c:pt>
                <c:pt idx="5178">
                  <c:v>39639</c:v>
                </c:pt>
                <c:pt idx="5179">
                  <c:v>39640</c:v>
                </c:pt>
                <c:pt idx="5180">
                  <c:v>39643</c:v>
                </c:pt>
                <c:pt idx="5181">
                  <c:v>39644</c:v>
                </c:pt>
                <c:pt idx="5182">
                  <c:v>39645</c:v>
                </c:pt>
                <c:pt idx="5183">
                  <c:v>39646</c:v>
                </c:pt>
                <c:pt idx="5184">
                  <c:v>39647</c:v>
                </c:pt>
                <c:pt idx="5185">
                  <c:v>39650</c:v>
                </c:pt>
                <c:pt idx="5186">
                  <c:v>39651</c:v>
                </c:pt>
                <c:pt idx="5187">
                  <c:v>39652</c:v>
                </c:pt>
                <c:pt idx="5188">
                  <c:v>39653</c:v>
                </c:pt>
                <c:pt idx="5189">
                  <c:v>39654</c:v>
                </c:pt>
                <c:pt idx="5190">
                  <c:v>39657</c:v>
                </c:pt>
                <c:pt idx="5191">
                  <c:v>39658</c:v>
                </c:pt>
                <c:pt idx="5192">
                  <c:v>39659</c:v>
                </c:pt>
                <c:pt idx="5193">
                  <c:v>39660</c:v>
                </c:pt>
                <c:pt idx="5194">
                  <c:v>39661</c:v>
                </c:pt>
                <c:pt idx="5195">
                  <c:v>39664</c:v>
                </c:pt>
                <c:pt idx="5196">
                  <c:v>39665</c:v>
                </c:pt>
                <c:pt idx="5197">
                  <c:v>39666</c:v>
                </c:pt>
                <c:pt idx="5198">
                  <c:v>39667</c:v>
                </c:pt>
                <c:pt idx="5199">
                  <c:v>39668</c:v>
                </c:pt>
                <c:pt idx="5200">
                  <c:v>39671</c:v>
                </c:pt>
                <c:pt idx="5201">
                  <c:v>39672</c:v>
                </c:pt>
                <c:pt idx="5202">
                  <c:v>39673</c:v>
                </c:pt>
                <c:pt idx="5203">
                  <c:v>39674</c:v>
                </c:pt>
                <c:pt idx="5204">
                  <c:v>39675</c:v>
                </c:pt>
                <c:pt idx="5205">
                  <c:v>39678</c:v>
                </c:pt>
                <c:pt idx="5206">
                  <c:v>39679</c:v>
                </c:pt>
                <c:pt idx="5207">
                  <c:v>39680</c:v>
                </c:pt>
                <c:pt idx="5208">
                  <c:v>39681</c:v>
                </c:pt>
                <c:pt idx="5209">
                  <c:v>39682</c:v>
                </c:pt>
                <c:pt idx="5210">
                  <c:v>39685</c:v>
                </c:pt>
                <c:pt idx="5211">
                  <c:v>39686</c:v>
                </c:pt>
                <c:pt idx="5212">
                  <c:v>39687</c:v>
                </c:pt>
                <c:pt idx="5213">
                  <c:v>39688</c:v>
                </c:pt>
                <c:pt idx="5214">
                  <c:v>39689</c:v>
                </c:pt>
                <c:pt idx="5215">
                  <c:v>39693</c:v>
                </c:pt>
                <c:pt idx="5216">
                  <c:v>39694</c:v>
                </c:pt>
                <c:pt idx="5217">
                  <c:v>39695</c:v>
                </c:pt>
                <c:pt idx="5218">
                  <c:v>39696</c:v>
                </c:pt>
                <c:pt idx="5219">
                  <c:v>39699</c:v>
                </c:pt>
                <c:pt idx="5220">
                  <c:v>39700</c:v>
                </c:pt>
                <c:pt idx="5221">
                  <c:v>39701</c:v>
                </c:pt>
                <c:pt idx="5222">
                  <c:v>39702</c:v>
                </c:pt>
                <c:pt idx="5223">
                  <c:v>39703</c:v>
                </c:pt>
                <c:pt idx="5224">
                  <c:v>39706</c:v>
                </c:pt>
                <c:pt idx="5225">
                  <c:v>39707</c:v>
                </c:pt>
                <c:pt idx="5226">
                  <c:v>39708</c:v>
                </c:pt>
                <c:pt idx="5227">
                  <c:v>39709</c:v>
                </c:pt>
                <c:pt idx="5228">
                  <c:v>39710</c:v>
                </c:pt>
                <c:pt idx="5229">
                  <c:v>39713</c:v>
                </c:pt>
                <c:pt idx="5230">
                  <c:v>39714</c:v>
                </c:pt>
                <c:pt idx="5231">
                  <c:v>39715</c:v>
                </c:pt>
                <c:pt idx="5232">
                  <c:v>39716</c:v>
                </c:pt>
                <c:pt idx="5233">
                  <c:v>39717</c:v>
                </c:pt>
                <c:pt idx="5234">
                  <c:v>39720</c:v>
                </c:pt>
                <c:pt idx="5235">
                  <c:v>39721</c:v>
                </c:pt>
                <c:pt idx="5236">
                  <c:v>39722</c:v>
                </c:pt>
                <c:pt idx="5237">
                  <c:v>39723</c:v>
                </c:pt>
                <c:pt idx="5238">
                  <c:v>39724</c:v>
                </c:pt>
                <c:pt idx="5239">
                  <c:v>39727</c:v>
                </c:pt>
                <c:pt idx="5240">
                  <c:v>39728</c:v>
                </c:pt>
                <c:pt idx="5241">
                  <c:v>39729</c:v>
                </c:pt>
                <c:pt idx="5242">
                  <c:v>39730</c:v>
                </c:pt>
                <c:pt idx="5243">
                  <c:v>39731</c:v>
                </c:pt>
                <c:pt idx="5244">
                  <c:v>39734</c:v>
                </c:pt>
                <c:pt idx="5245">
                  <c:v>39735</c:v>
                </c:pt>
                <c:pt idx="5246">
                  <c:v>39736</c:v>
                </c:pt>
                <c:pt idx="5247">
                  <c:v>39737</c:v>
                </c:pt>
                <c:pt idx="5248">
                  <c:v>39738</c:v>
                </c:pt>
                <c:pt idx="5249">
                  <c:v>39741</c:v>
                </c:pt>
                <c:pt idx="5250">
                  <c:v>39742</c:v>
                </c:pt>
                <c:pt idx="5251">
                  <c:v>39743</c:v>
                </c:pt>
                <c:pt idx="5252">
                  <c:v>39744</c:v>
                </c:pt>
                <c:pt idx="5253">
                  <c:v>39745</c:v>
                </c:pt>
                <c:pt idx="5254">
                  <c:v>39748</c:v>
                </c:pt>
                <c:pt idx="5255">
                  <c:v>39749</c:v>
                </c:pt>
                <c:pt idx="5256">
                  <c:v>39750</c:v>
                </c:pt>
                <c:pt idx="5257">
                  <c:v>39751</c:v>
                </c:pt>
                <c:pt idx="5258">
                  <c:v>39752</c:v>
                </c:pt>
                <c:pt idx="5259">
                  <c:v>39755</c:v>
                </c:pt>
                <c:pt idx="5260">
                  <c:v>39756</c:v>
                </c:pt>
                <c:pt idx="5261">
                  <c:v>39757</c:v>
                </c:pt>
                <c:pt idx="5262">
                  <c:v>39758</c:v>
                </c:pt>
                <c:pt idx="5263">
                  <c:v>39759</c:v>
                </c:pt>
                <c:pt idx="5264">
                  <c:v>39762</c:v>
                </c:pt>
                <c:pt idx="5265">
                  <c:v>39763</c:v>
                </c:pt>
                <c:pt idx="5266">
                  <c:v>39764</c:v>
                </c:pt>
                <c:pt idx="5267">
                  <c:v>39765</c:v>
                </c:pt>
                <c:pt idx="5268">
                  <c:v>39766</c:v>
                </c:pt>
                <c:pt idx="5269">
                  <c:v>39769</c:v>
                </c:pt>
                <c:pt idx="5270">
                  <c:v>39770</c:v>
                </c:pt>
                <c:pt idx="5271">
                  <c:v>39771</c:v>
                </c:pt>
                <c:pt idx="5272">
                  <c:v>39772</c:v>
                </c:pt>
                <c:pt idx="5273">
                  <c:v>39773</c:v>
                </c:pt>
                <c:pt idx="5274">
                  <c:v>39776</c:v>
                </c:pt>
                <c:pt idx="5275">
                  <c:v>39777</c:v>
                </c:pt>
                <c:pt idx="5276">
                  <c:v>39778</c:v>
                </c:pt>
                <c:pt idx="5277">
                  <c:v>39780</c:v>
                </c:pt>
                <c:pt idx="5278">
                  <c:v>39783</c:v>
                </c:pt>
                <c:pt idx="5279">
                  <c:v>39784</c:v>
                </c:pt>
                <c:pt idx="5280">
                  <c:v>39785</c:v>
                </c:pt>
                <c:pt idx="5281">
                  <c:v>39786</c:v>
                </c:pt>
                <c:pt idx="5282">
                  <c:v>39787</c:v>
                </c:pt>
                <c:pt idx="5283">
                  <c:v>39790</c:v>
                </c:pt>
                <c:pt idx="5284">
                  <c:v>39791</c:v>
                </c:pt>
                <c:pt idx="5285">
                  <c:v>39792</c:v>
                </c:pt>
                <c:pt idx="5286">
                  <c:v>39793</c:v>
                </c:pt>
                <c:pt idx="5287">
                  <c:v>39794</c:v>
                </c:pt>
                <c:pt idx="5288">
                  <c:v>39797</c:v>
                </c:pt>
                <c:pt idx="5289">
                  <c:v>39798</c:v>
                </c:pt>
                <c:pt idx="5290">
                  <c:v>39799</c:v>
                </c:pt>
                <c:pt idx="5291">
                  <c:v>39800</c:v>
                </c:pt>
                <c:pt idx="5292">
                  <c:v>39801</c:v>
                </c:pt>
                <c:pt idx="5293">
                  <c:v>39804</c:v>
                </c:pt>
                <c:pt idx="5294">
                  <c:v>39805</c:v>
                </c:pt>
                <c:pt idx="5295">
                  <c:v>39806</c:v>
                </c:pt>
                <c:pt idx="5296">
                  <c:v>39808</c:v>
                </c:pt>
                <c:pt idx="5297">
                  <c:v>39811</c:v>
                </c:pt>
                <c:pt idx="5298">
                  <c:v>39812</c:v>
                </c:pt>
                <c:pt idx="5299">
                  <c:v>39813</c:v>
                </c:pt>
                <c:pt idx="5300">
                  <c:v>39815</c:v>
                </c:pt>
                <c:pt idx="5301">
                  <c:v>39818</c:v>
                </c:pt>
                <c:pt idx="5302">
                  <c:v>39819</c:v>
                </c:pt>
                <c:pt idx="5303">
                  <c:v>39820</c:v>
                </c:pt>
                <c:pt idx="5304">
                  <c:v>39821</c:v>
                </c:pt>
                <c:pt idx="5305">
                  <c:v>39822</c:v>
                </c:pt>
                <c:pt idx="5306">
                  <c:v>39825</c:v>
                </c:pt>
                <c:pt idx="5307">
                  <c:v>39826</c:v>
                </c:pt>
                <c:pt idx="5308">
                  <c:v>39827</c:v>
                </c:pt>
                <c:pt idx="5309">
                  <c:v>39828</c:v>
                </c:pt>
                <c:pt idx="5310">
                  <c:v>39829</c:v>
                </c:pt>
                <c:pt idx="5311">
                  <c:v>39833</c:v>
                </c:pt>
                <c:pt idx="5312">
                  <c:v>39834</c:v>
                </c:pt>
                <c:pt idx="5313">
                  <c:v>39835</c:v>
                </c:pt>
                <c:pt idx="5314">
                  <c:v>39836</c:v>
                </c:pt>
                <c:pt idx="5315">
                  <c:v>39839</c:v>
                </c:pt>
                <c:pt idx="5316">
                  <c:v>39840</c:v>
                </c:pt>
                <c:pt idx="5317">
                  <c:v>39841</c:v>
                </c:pt>
                <c:pt idx="5318">
                  <c:v>39842</c:v>
                </c:pt>
                <c:pt idx="5319">
                  <c:v>39843</c:v>
                </c:pt>
                <c:pt idx="5320">
                  <c:v>39846</c:v>
                </c:pt>
                <c:pt idx="5321">
                  <c:v>39847</c:v>
                </c:pt>
                <c:pt idx="5322">
                  <c:v>39848</c:v>
                </c:pt>
                <c:pt idx="5323">
                  <c:v>39849</c:v>
                </c:pt>
                <c:pt idx="5324">
                  <c:v>39850</c:v>
                </c:pt>
                <c:pt idx="5325">
                  <c:v>39853</c:v>
                </c:pt>
                <c:pt idx="5326">
                  <c:v>39854</c:v>
                </c:pt>
                <c:pt idx="5327">
                  <c:v>39855</c:v>
                </c:pt>
                <c:pt idx="5328">
                  <c:v>39856</c:v>
                </c:pt>
                <c:pt idx="5329">
                  <c:v>39857</c:v>
                </c:pt>
                <c:pt idx="5330">
                  <c:v>39861</c:v>
                </c:pt>
                <c:pt idx="5331">
                  <c:v>39862</c:v>
                </c:pt>
                <c:pt idx="5332">
                  <c:v>39863</c:v>
                </c:pt>
                <c:pt idx="5333">
                  <c:v>39864</c:v>
                </c:pt>
                <c:pt idx="5334">
                  <c:v>39867</c:v>
                </c:pt>
                <c:pt idx="5335">
                  <c:v>39868</c:v>
                </c:pt>
                <c:pt idx="5336">
                  <c:v>39869</c:v>
                </c:pt>
                <c:pt idx="5337">
                  <c:v>39870</c:v>
                </c:pt>
                <c:pt idx="5338">
                  <c:v>39871</c:v>
                </c:pt>
                <c:pt idx="5339">
                  <c:v>39874</c:v>
                </c:pt>
                <c:pt idx="5340">
                  <c:v>39875</c:v>
                </c:pt>
                <c:pt idx="5341">
                  <c:v>39876</c:v>
                </c:pt>
                <c:pt idx="5342">
                  <c:v>39877</c:v>
                </c:pt>
                <c:pt idx="5343">
                  <c:v>39878</c:v>
                </c:pt>
                <c:pt idx="5344">
                  <c:v>39881</c:v>
                </c:pt>
                <c:pt idx="5345">
                  <c:v>39882</c:v>
                </c:pt>
                <c:pt idx="5346">
                  <c:v>39883</c:v>
                </c:pt>
                <c:pt idx="5347">
                  <c:v>39884</c:v>
                </c:pt>
                <c:pt idx="5348">
                  <c:v>39885</c:v>
                </c:pt>
                <c:pt idx="5349">
                  <c:v>39888</c:v>
                </c:pt>
                <c:pt idx="5350">
                  <c:v>39889</c:v>
                </c:pt>
                <c:pt idx="5351">
                  <c:v>39890</c:v>
                </c:pt>
                <c:pt idx="5352">
                  <c:v>39891</c:v>
                </c:pt>
                <c:pt idx="5353">
                  <c:v>39892</c:v>
                </c:pt>
                <c:pt idx="5354">
                  <c:v>39895</c:v>
                </c:pt>
                <c:pt idx="5355">
                  <c:v>39896</c:v>
                </c:pt>
                <c:pt idx="5356">
                  <c:v>39897</c:v>
                </c:pt>
                <c:pt idx="5357">
                  <c:v>39898</c:v>
                </c:pt>
                <c:pt idx="5358">
                  <c:v>39899</c:v>
                </c:pt>
                <c:pt idx="5359">
                  <c:v>39902</c:v>
                </c:pt>
                <c:pt idx="5360">
                  <c:v>39903</c:v>
                </c:pt>
                <c:pt idx="5361">
                  <c:v>39904</c:v>
                </c:pt>
                <c:pt idx="5362">
                  <c:v>39905</c:v>
                </c:pt>
                <c:pt idx="5363">
                  <c:v>39906</c:v>
                </c:pt>
                <c:pt idx="5364">
                  <c:v>39909</c:v>
                </c:pt>
                <c:pt idx="5365">
                  <c:v>39910</c:v>
                </c:pt>
                <c:pt idx="5366">
                  <c:v>39911</c:v>
                </c:pt>
                <c:pt idx="5367">
                  <c:v>39912</c:v>
                </c:pt>
                <c:pt idx="5368">
                  <c:v>39916</c:v>
                </c:pt>
                <c:pt idx="5369">
                  <c:v>39917</c:v>
                </c:pt>
                <c:pt idx="5370">
                  <c:v>39918</c:v>
                </c:pt>
                <c:pt idx="5371">
                  <c:v>39919</c:v>
                </c:pt>
                <c:pt idx="5372">
                  <c:v>39920</c:v>
                </c:pt>
                <c:pt idx="5373">
                  <c:v>39923</c:v>
                </c:pt>
                <c:pt idx="5374">
                  <c:v>39924</c:v>
                </c:pt>
                <c:pt idx="5375">
                  <c:v>39925</c:v>
                </c:pt>
                <c:pt idx="5376">
                  <c:v>39926</c:v>
                </c:pt>
                <c:pt idx="5377">
                  <c:v>39927</c:v>
                </c:pt>
                <c:pt idx="5378">
                  <c:v>39930</c:v>
                </c:pt>
                <c:pt idx="5379">
                  <c:v>39931</c:v>
                </c:pt>
                <c:pt idx="5380">
                  <c:v>39932</c:v>
                </c:pt>
                <c:pt idx="5381">
                  <c:v>39933</c:v>
                </c:pt>
                <c:pt idx="5382">
                  <c:v>39934</c:v>
                </c:pt>
                <c:pt idx="5383">
                  <c:v>39937</c:v>
                </c:pt>
                <c:pt idx="5384">
                  <c:v>39938</c:v>
                </c:pt>
                <c:pt idx="5385">
                  <c:v>39939</c:v>
                </c:pt>
                <c:pt idx="5386">
                  <c:v>39940</c:v>
                </c:pt>
                <c:pt idx="5387">
                  <c:v>39941</c:v>
                </c:pt>
                <c:pt idx="5388">
                  <c:v>39944</c:v>
                </c:pt>
                <c:pt idx="5389">
                  <c:v>39945</c:v>
                </c:pt>
                <c:pt idx="5390">
                  <c:v>39946</c:v>
                </c:pt>
                <c:pt idx="5391">
                  <c:v>39947</c:v>
                </c:pt>
                <c:pt idx="5392">
                  <c:v>39948</c:v>
                </c:pt>
                <c:pt idx="5393">
                  <c:v>39951</c:v>
                </c:pt>
                <c:pt idx="5394">
                  <c:v>39952</c:v>
                </c:pt>
                <c:pt idx="5395">
                  <c:v>39953</c:v>
                </c:pt>
                <c:pt idx="5396">
                  <c:v>39954</c:v>
                </c:pt>
                <c:pt idx="5397">
                  <c:v>39955</c:v>
                </c:pt>
                <c:pt idx="5398">
                  <c:v>39959</c:v>
                </c:pt>
                <c:pt idx="5399">
                  <c:v>39960</c:v>
                </c:pt>
                <c:pt idx="5400">
                  <c:v>39961</c:v>
                </c:pt>
                <c:pt idx="5401">
                  <c:v>39962</c:v>
                </c:pt>
                <c:pt idx="5402">
                  <c:v>39965</c:v>
                </c:pt>
                <c:pt idx="5403">
                  <c:v>39966</c:v>
                </c:pt>
                <c:pt idx="5404">
                  <c:v>39967</c:v>
                </c:pt>
                <c:pt idx="5405">
                  <c:v>39968</c:v>
                </c:pt>
                <c:pt idx="5406">
                  <c:v>39969</c:v>
                </c:pt>
                <c:pt idx="5407">
                  <c:v>39972</c:v>
                </c:pt>
                <c:pt idx="5408">
                  <c:v>39973</c:v>
                </c:pt>
                <c:pt idx="5409">
                  <c:v>39974</c:v>
                </c:pt>
                <c:pt idx="5410">
                  <c:v>39975</c:v>
                </c:pt>
                <c:pt idx="5411">
                  <c:v>39976</c:v>
                </c:pt>
                <c:pt idx="5412">
                  <c:v>39979</c:v>
                </c:pt>
                <c:pt idx="5413">
                  <c:v>39980</c:v>
                </c:pt>
                <c:pt idx="5414">
                  <c:v>39981</c:v>
                </c:pt>
                <c:pt idx="5415">
                  <c:v>39982</c:v>
                </c:pt>
                <c:pt idx="5416">
                  <c:v>39983</c:v>
                </c:pt>
                <c:pt idx="5417">
                  <c:v>39986</c:v>
                </c:pt>
                <c:pt idx="5418">
                  <c:v>39987</c:v>
                </c:pt>
                <c:pt idx="5419">
                  <c:v>39988</c:v>
                </c:pt>
                <c:pt idx="5420">
                  <c:v>39989</c:v>
                </c:pt>
                <c:pt idx="5421">
                  <c:v>39990</c:v>
                </c:pt>
                <c:pt idx="5422">
                  <c:v>39993</c:v>
                </c:pt>
                <c:pt idx="5423">
                  <c:v>39994</c:v>
                </c:pt>
                <c:pt idx="5424">
                  <c:v>39995</c:v>
                </c:pt>
                <c:pt idx="5425">
                  <c:v>39996</c:v>
                </c:pt>
                <c:pt idx="5426">
                  <c:v>40000</c:v>
                </c:pt>
                <c:pt idx="5427">
                  <c:v>40001</c:v>
                </c:pt>
                <c:pt idx="5428">
                  <c:v>40002</c:v>
                </c:pt>
                <c:pt idx="5429">
                  <c:v>40003</c:v>
                </c:pt>
                <c:pt idx="5430">
                  <c:v>40004</c:v>
                </c:pt>
                <c:pt idx="5431">
                  <c:v>40007</c:v>
                </c:pt>
                <c:pt idx="5432">
                  <c:v>40008</c:v>
                </c:pt>
                <c:pt idx="5433">
                  <c:v>40009</c:v>
                </c:pt>
                <c:pt idx="5434">
                  <c:v>40010</c:v>
                </c:pt>
                <c:pt idx="5435">
                  <c:v>40011</c:v>
                </c:pt>
                <c:pt idx="5436">
                  <c:v>40014</c:v>
                </c:pt>
                <c:pt idx="5437">
                  <c:v>40015</c:v>
                </c:pt>
                <c:pt idx="5438">
                  <c:v>40016</c:v>
                </c:pt>
                <c:pt idx="5439">
                  <c:v>40017</c:v>
                </c:pt>
                <c:pt idx="5440">
                  <c:v>40018</c:v>
                </c:pt>
                <c:pt idx="5441">
                  <c:v>40021</c:v>
                </c:pt>
                <c:pt idx="5442">
                  <c:v>40022</c:v>
                </c:pt>
                <c:pt idx="5443">
                  <c:v>40023</c:v>
                </c:pt>
                <c:pt idx="5444">
                  <c:v>40024</c:v>
                </c:pt>
                <c:pt idx="5445">
                  <c:v>40025</c:v>
                </c:pt>
                <c:pt idx="5446">
                  <c:v>40028</c:v>
                </c:pt>
                <c:pt idx="5447">
                  <c:v>40029</c:v>
                </c:pt>
                <c:pt idx="5448">
                  <c:v>40030</c:v>
                </c:pt>
                <c:pt idx="5449">
                  <c:v>40031</c:v>
                </c:pt>
                <c:pt idx="5450">
                  <c:v>40032</c:v>
                </c:pt>
                <c:pt idx="5451">
                  <c:v>40035</c:v>
                </c:pt>
                <c:pt idx="5452">
                  <c:v>40036</c:v>
                </c:pt>
                <c:pt idx="5453">
                  <c:v>40037</c:v>
                </c:pt>
                <c:pt idx="5454">
                  <c:v>40038</c:v>
                </c:pt>
                <c:pt idx="5455">
                  <c:v>40039</c:v>
                </c:pt>
                <c:pt idx="5456">
                  <c:v>40042</c:v>
                </c:pt>
                <c:pt idx="5457">
                  <c:v>40043</c:v>
                </c:pt>
                <c:pt idx="5458">
                  <c:v>40044</c:v>
                </c:pt>
                <c:pt idx="5459">
                  <c:v>40045</c:v>
                </c:pt>
                <c:pt idx="5460">
                  <c:v>40046</c:v>
                </c:pt>
                <c:pt idx="5461">
                  <c:v>40049</c:v>
                </c:pt>
                <c:pt idx="5462">
                  <c:v>40050</c:v>
                </c:pt>
                <c:pt idx="5463">
                  <c:v>40051</c:v>
                </c:pt>
                <c:pt idx="5464">
                  <c:v>40052</c:v>
                </c:pt>
                <c:pt idx="5465">
                  <c:v>40053</c:v>
                </c:pt>
                <c:pt idx="5466">
                  <c:v>40056</c:v>
                </c:pt>
                <c:pt idx="5467">
                  <c:v>40057</c:v>
                </c:pt>
                <c:pt idx="5468">
                  <c:v>40058</c:v>
                </c:pt>
                <c:pt idx="5469">
                  <c:v>40059</c:v>
                </c:pt>
                <c:pt idx="5470">
                  <c:v>40060</c:v>
                </c:pt>
                <c:pt idx="5471">
                  <c:v>40064</c:v>
                </c:pt>
                <c:pt idx="5472">
                  <c:v>40065</c:v>
                </c:pt>
                <c:pt idx="5473">
                  <c:v>40066</c:v>
                </c:pt>
                <c:pt idx="5474">
                  <c:v>40067</c:v>
                </c:pt>
                <c:pt idx="5475">
                  <c:v>40070</c:v>
                </c:pt>
                <c:pt idx="5476">
                  <c:v>40071</c:v>
                </c:pt>
                <c:pt idx="5477">
                  <c:v>40072</c:v>
                </c:pt>
                <c:pt idx="5478">
                  <c:v>40073</c:v>
                </c:pt>
                <c:pt idx="5479">
                  <c:v>40074</c:v>
                </c:pt>
                <c:pt idx="5480">
                  <c:v>40077</c:v>
                </c:pt>
                <c:pt idx="5481">
                  <c:v>40078</c:v>
                </c:pt>
                <c:pt idx="5482">
                  <c:v>40079</c:v>
                </c:pt>
                <c:pt idx="5483">
                  <c:v>40080</c:v>
                </c:pt>
                <c:pt idx="5484">
                  <c:v>40081</c:v>
                </c:pt>
                <c:pt idx="5485">
                  <c:v>40084</c:v>
                </c:pt>
                <c:pt idx="5486">
                  <c:v>40085</c:v>
                </c:pt>
                <c:pt idx="5487">
                  <c:v>40086</c:v>
                </c:pt>
                <c:pt idx="5488">
                  <c:v>40087</c:v>
                </c:pt>
                <c:pt idx="5489">
                  <c:v>40088</c:v>
                </c:pt>
                <c:pt idx="5490">
                  <c:v>40091</c:v>
                </c:pt>
                <c:pt idx="5491">
                  <c:v>40092</c:v>
                </c:pt>
                <c:pt idx="5492">
                  <c:v>40093</c:v>
                </c:pt>
                <c:pt idx="5493">
                  <c:v>40094</c:v>
                </c:pt>
                <c:pt idx="5494">
                  <c:v>40095</c:v>
                </c:pt>
                <c:pt idx="5495">
                  <c:v>40098</c:v>
                </c:pt>
                <c:pt idx="5496">
                  <c:v>40099</c:v>
                </c:pt>
                <c:pt idx="5497">
                  <c:v>40100</c:v>
                </c:pt>
                <c:pt idx="5498">
                  <c:v>40101</c:v>
                </c:pt>
                <c:pt idx="5499">
                  <c:v>40102</c:v>
                </c:pt>
                <c:pt idx="5500">
                  <c:v>40105</c:v>
                </c:pt>
                <c:pt idx="5501">
                  <c:v>40106</c:v>
                </c:pt>
                <c:pt idx="5502">
                  <c:v>40107</c:v>
                </c:pt>
                <c:pt idx="5503">
                  <c:v>40108</c:v>
                </c:pt>
                <c:pt idx="5504">
                  <c:v>40109</c:v>
                </c:pt>
                <c:pt idx="5505">
                  <c:v>40112</c:v>
                </c:pt>
                <c:pt idx="5506">
                  <c:v>40113</c:v>
                </c:pt>
                <c:pt idx="5507">
                  <c:v>40114</c:v>
                </c:pt>
                <c:pt idx="5508">
                  <c:v>40115</c:v>
                </c:pt>
                <c:pt idx="5509">
                  <c:v>40116</c:v>
                </c:pt>
                <c:pt idx="5510">
                  <c:v>40119</c:v>
                </c:pt>
                <c:pt idx="5511">
                  <c:v>40120</c:v>
                </c:pt>
                <c:pt idx="5512">
                  <c:v>40121</c:v>
                </c:pt>
                <c:pt idx="5513">
                  <c:v>40122</c:v>
                </c:pt>
                <c:pt idx="5514">
                  <c:v>40123</c:v>
                </c:pt>
                <c:pt idx="5515">
                  <c:v>40126</c:v>
                </c:pt>
                <c:pt idx="5516">
                  <c:v>40127</c:v>
                </c:pt>
                <c:pt idx="5517">
                  <c:v>40128</c:v>
                </c:pt>
                <c:pt idx="5518">
                  <c:v>40129</c:v>
                </c:pt>
                <c:pt idx="5519">
                  <c:v>40130</c:v>
                </c:pt>
                <c:pt idx="5520">
                  <c:v>40133</c:v>
                </c:pt>
                <c:pt idx="5521">
                  <c:v>40134</c:v>
                </c:pt>
                <c:pt idx="5522">
                  <c:v>40135</c:v>
                </c:pt>
                <c:pt idx="5523">
                  <c:v>40136</c:v>
                </c:pt>
                <c:pt idx="5524">
                  <c:v>40137</c:v>
                </c:pt>
                <c:pt idx="5525">
                  <c:v>40140</c:v>
                </c:pt>
                <c:pt idx="5526">
                  <c:v>40141</c:v>
                </c:pt>
                <c:pt idx="5527">
                  <c:v>40142</c:v>
                </c:pt>
                <c:pt idx="5528">
                  <c:v>40144</c:v>
                </c:pt>
                <c:pt idx="5529">
                  <c:v>40147</c:v>
                </c:pt>
                <c:pt idx="5530">
                  <c:v>40148</c:v>
                </c:pt>
                <c:pt idx="5531">
                  <c:v>40149</c:v>
                </c:pt>
                <c:pt idx="5532">
                  <c:v>40150</c:v>
                </c:pt>
                <c:pt idx="5533">
                  <c:v>40151</c:v>
                </c:pt>
                <c:pt idx="5534">
                  <c:v>40154</c:v>
                </c:pt>
                <c:pt idx="5535">
                  <c:v>40155</c:v>
                </c:pt>
                <c:pt idx="5536">
                  <c:v>40156</c:v>
                </c:pt>
                <c:pt idx="5537">
                  <c:v>40157</c:v>
                </c:pt>
                <c:pt idx="5538">
                  <c:v>40158</c:v>
                </c:pt>
                <c:pt idx="5539">
                  <c:v>40161</c:v>
                </c:pt>
                <c:pt idx="5540">
                  <c:v>40162</c:v>
                </c:pt>
                <c:pt idx="5541">
                  <c:v>40163</c:v>
                </c:pt>
                <c:pt idx="5542">
                  <c:v>40164</c:v>
                </c:pt>
                <c:pt idx="5543">
                  <c:v>40165</c:v>
                </c:pt>
                <c:pt idx="5544">
                  <c:v>40168</c:v>
                </c:pt>
                <c:pt idx="5545">
                  <c:v>40169</c:v>
                </c:pt>
                <c:pt idx="5546">
                  <c:v>40170</c:v>
                </c:pt>
                <c:pt idx="5547">
                  <c:v>40171</c:v>
                </c:pt>
                <c:pt idx="5548">
                  <c:v>40175</c:v>
                </c:pt>
                <c:pt idx="5549">
                  <c:v>40176</c:v>
                </c:pt>
                <c:pt idx="5550">
                  <c:v>40177</c:v>
                </c:pt>
                <c:pt idx="5551">
                  <c:v>40178</c:v>
                </c:pt>
                <c:pt idx="5552">
                  <c:v>40182</c:v>
                </c:pt>
                <c:pt idx="5553">
                  <c:v>40183</c:v>
                </c:pt>
                <c:pt idx="5554">
                  <c:v>40184</c:v>
                </c:pt>
                <c:pt idx="5555">
                  <c:v>40185</c:v>
                </c:pt>
                <c:pt idx="5556">
                  <c:v>40186</c:v>
                </c:pt>
                <c:pt idx="5557">
                  <c:v>40189</c:v>
                </c:pt>
                <c:pt idx="5558">
                  <c:v>40190</c:v>
                </c:pt>
                <c:pt idx="5559">
                  <c:v>40191</c:v>
                </c:pt>
                <c:pt idx="5560">
                  <c:v>40192</c:v>
                </c:pt>
                <c:pt idx="5561">
                  <c:v>40193</c:v>
                </c:pt>
                <c:pt idx="5562">
                  <c:v>40197</c:v>
                </c:pt>
                <c:pt idx="5563">
                  <c:v>40198</c:v>
                </c:pt>
                <c:pt idx="5564">
                  <c:v>40199</c:v>
                </c:pt>
                <c:pt idx="5565">
                  <c:v>40200</c:v>
                </c:pt>
                <c:pt idx="5566">
                  <c:v>40203</c:v>
                </c:pt>
                <c:pt idx="5567">
                  <c:v>40204</c:v>
                </c:pt>
                <c:pt idx="5568">
                  <c:v>40205</c:v>
                </c:pt>
                <c:pt idx="5569">
                  <c:v>40206</c:v>
                </c:pt>
                <c:pt idx="5570">
                  <c:v>40207</c:v>
                </c:pt>
                <c:pt idx="5571">
                  <c:v>40210</c:v>
                </c:pt>
                <c:pt idx="5572">
                  <c:v>40211</c:v>
                </c:pt>
                <c:pt idx="5573">
                  <c:v>40212</c:v>
                </c:pt>
                <c:pt idx="5574">
                  <c:v>40213</c:v>
                </c:pt>
                <c:pt idx="5575">
                  <c:v>40214</c:v>
                </c:pt>
                <c:pt idx="5576">
                  <c:v>40217</c:v>
                </c:pt>
                <c:pt idx="5577">
                  <c:v>40218</c:v>
                </c:pt>
                <c:pt idx="5578">
                  <c:v>40219</c:v>
                </c:pt>
                <c:pt idx="5579">
                  <c:v>40220</c:v>
                </c:pt>
                <c:pt idx="5580">
                  <c:v>40221</c:v>
                </c:pt>
                <c:pt idx="5581">
                  <c:v>40225</c:v>
                </c:pt>
                <c:pt idx="5582">
                  <c:v>40226</c:v>
                </c:pt>
                <c:pt idx="5583">
                  <c:v>40227</c:v>
                </c:pt>
                <c:pt idx="5584">
                  <c:v>40228</c:v>
                </c:pt>
                <c:pt idx="5585">
                  <c:v>40231</c:v>
                </c:pt>
                <c:pt idx="5586">
                  <c:v>40232</c:v>
                </c:pt>
                <c:pt idx="5587">
                  <c:v>40233</c:v>
                </c:pt>
                <c:pt idx="5588">
                  <c:v>40234</c:v>
                </c:pt>
                <c:pt idx="5589">
                  <c:v>40235</c:v>
                </c:pt>
                <c:pt idx="5590">
                  <c:v>40238</c:v>
                </c:pt>
                <c:pt idx="5591">
                  <c:v>40239</c:v>
                </c:pt>
                <c:pt idx="5592">
                  <c:v>40240</c:v>
                </c:pt>
                <c:pt idx="5593">
                  <c:v>40241</c:v>
                </c:pt>
                <c:pt idx="5594">
                  <c:v>40242</c:v>
                </c:pt>
                <c:pt idx="5595">
                  <c:v>40245</c:v>
                </c:pt>
                <c:pt idx="5596">
                  <c:v>40246</c:v>
                </c:pt>
                <c:pt idx="5597">
                  <c:v>40247</c:v>
                </c:pt>
                <c:pt idx="5598">
                  <c:v>40248</c:v>
                </c:pt>
                <c:pt idx="5599">
                  <c:v>40249</c:v>
                </c:pt>
                <c:pt idx="5600">
                  <c:v>40252</c:v>
                </c:pt>
                <c:pt idx="5601">
                  <c:v>40253</c:v>
                </c:pt>
                <c:pt idx="5602">
                  <c:v>40254</c:v>
                </c:pt>
                <c:pt idx="5603">
                  <c:v>40255</c:v>
                </c:pt>
                <c:pt idx="5604">
                  <c:v>40256</c:v>
                </c:pt>
                <c:pt idx="5605">
                  <c:v>40259</c:v>
                </c:pt>
                <c:pt idx="5606">
                  <c:v>40260</c:v>
                </c:pt>
                <c:pt idx="5607">
                  <c:v>40261</c:v>
                </c:pt>
                <c:pt idx="5608">
                  <c:v>40262</c:v>
                </c:pt>
                <c:pt idx="5609">
                  <c:v>40263</c:v>
                </c:pt>
                <c:pt idx="5610">
                  <c:v>40266</c:v>
                </c:pt>
                <c:pt idx="5611">
                  <c:v>40267</c:v>
                </c:pt>
                <c:pt idx="5612">
                  <c:v>40268</c:v>
                </c:pt>
                <c:pt idx="5613">
                  <c:v>40269</c:v>
                </c:pt>
                <c:pt idx="5614">
                  <c:v>40273</c:v>
                </c:pt>
                <c:pt idx="5615">
                  <c:v>40274</c:v>
                </c:pt>
                <c:pt idx="5616">
                  <c:v>40275</c:v>
                </c:pt>
                <c:pt idx="5617">
                  <c:v>40276</c:v>
                </c:pt>
                <c:pt idx="5618">
                  <c:v>40277</c:v>
                </c:pt>
                <c:pt idx="5619">
                  <c:v>40280</c:v>
                </c:pt>
                <c:pt idx="5620">
                  <c:v>40281</c:v>
                </c:pt>
                <c:pt idx="5621">
                  <c:v>40282</c:v>
                </c:pt>
                <c:pt idx="5622">
                  <c:v>40283</c:v>
                </c:pt>
                <c:pt idx="5623">
                  <c:v>40284</c:v>
                </c:pt>
                <c:pt idx="5624">
                  <c:v>40287</c:v>
                </c:pt>
                <c:pt idx="5625">
                  <c:v>40288</c:v>
                </c:pt>
                <c:pt idx="5626">
                  <c:v>40289</c:v>
                </c:pt>
                <c:pt idx="5627">
                  <c:v>40290</c:v>
                </c:pt>
                <c:pt idx="5628">
                  <c:v>40291</c:v>
                </c:pt>
                <c:pt idx="5629">
                  <c:v>40294</c:v>
                </c:pt>
                <c:pt idx="5630">
                  <c:v>40295</c:v>
                </c:pt>
                <c:pt idx="5631">
                  <c:v>40296</c:v>
                </c:pt>
                <c:pt idx="5632">
                  <c:v>40297</c:v>
                </c:pt>
                <c:pt idx="5633">
                  <c:v>40298</c:v>
                </c:pt>
                <c:pt idx="5634">
                  <c:v>40301</c:v>
                </c:pt>
                <c:pt idx="5635">
                  <c:v>40302</c:v>
                </c:pt>
                <c:pt idx="5636">
                  <c:v>40303</c:v>
                </c:pt>
                <c:pt idx="5637">
                  <c:v>40304</c:v>
                </c:pt>
                <c:pt idx="5638">
                  <c:v>40305</c:v>
                </c:pt>
                <c:pt idx="5639">
                  <c:v>40308</c:v>
                </c:pt>
                <c:pt idx="5640">
                  <c:v>40309</c:v>
                </c:pt>
                <c:pt idx="5641">
                  <c:v>40310</c:v>
                </c:pt>
                <c:pt idx="5642">
                  <c:v>40311</c:v>
                </c:pt>
                <c:pt idx="5643">
                  <c:v>40312</c:v>
                </c:pt>
                <c:pt idx="5644">
                  <c:v>40315</c:v>
                </c:pt>
                <c:pt idx="5645">
                  <c:v>40316</c:v>
                </c:pt>
                <c:pt idx="5646">
                  <c:v>40317</c:v>
                </c:pt>
                <c:pt idx="5647">
                  <c:v>40318</c:v>
                </c:pt>
                <c:pt idx="5648">
                  <c:v>40319</c:v>
                </c:pt>
                <c:pt idx="5649">
                  <c:v>40322</c:v>
                </c:pt>
                <c:pt idx="5650">
                  <c:v>40323</c:v>
                </c:pt>
                <c:pt idx="5651">
                  <c:v>40324</c:v>
                </c:pt>
                <c:pt idx="5652">
                  <c:v>40325</c:v>
                </c:pt>
                <c:pt idx="5653">
                  <c:v>40326</c:v>
                </c:pt>
                <c:pt idx="5654">
                  <c:v>40330</c:v>
                </c:pt>
                <c:pt idx="5655">
                  <c:v>40331</c:v>
                </c:pt>
                <c:pt idx="5656">
                  <c:v>40332</c:v>
                </c:pt>
                <c:pt idx="5657">
                  <c:v>40333</c:v>
                </c:pt>
                <c:pt idx="5658">
                  <c:v>40336</c:v>
                </c:pt>
                <c:pt idx="5659">
                  <c:v>40337</c:v>
                </c:pt>
                <c:pt idx="5660">
                  <c:v>40338</c:v>
                </c:pt>
                <c:pt idx="5661">
                  <c:v>40339</c:v>
                </c:pt>
                <c:pt idx="5662">
                  <c:v>40340</c:v>
                </c:pt>
                <c:pt idx="5663">
                  <c:v>40343</c:v>
                </c:pt>
                <c:pt idx="5664">
                  <c:v>40344</c:v>
                </c:pt>
                <c:pt idx="5665">
                  <c:v>40345</c:v>
                </c:pt>
                <c:pt idx="5666">
                  <c:v>40346</c:v>
                </c:pt>
                <c:pt idx="5667">
                  <c:v>40347</c:v>
                </c:pt>
                <c:pt idx="5668">
                  <c:v>40350</c:v>
                </c:pt>
                <c:pt idx="5669">
                  <c:v>40351</c:v>
                </c:pt>
                <c:pt idx="5670">
                  <c:v>40352</c:v>
                </c:pt>
                <c:pt idx="5671">
                  <c:v>40353</c:v>
                </c:pt>
                <c:pt idx="5672">
                  <c:v>40354</c:v>
                </c:pt>
                <c:pt idx="5673">
                  <c:v>40357</c:v>
                </c:pt>
                <c:pt idx="5674">
                  <c:v>40358</c:v>
                </c:pt>
                <c:pt idx="5675">
                  <c:v>40359</c:v>
                </c:pt>
                <c:pt idx="5676">
                  <c:v>40360</c:v>
                </c:pt>
                <c:pt idx="5677">
                  <c:v>40361</c:v>
                </c:pt>
                <c:pt idx="5678">
                  <c:v>40365</c:v>
                </c:pt>
                <c:pt idx="5679">
                  <c:v>40366</c:v>
                </c:pt>
                <c:pt idx="5680">
                  <c:v>40367</c:v>
                </c:pt>
                <c:pt idx="5681">
                  <c:v>40368</c:v>
                </c:pt>
                <c:pt idx="5682">
                  <c:v>40371</c:v>
                </c:pt>
                <c:pt idx="5683">
                  <c:v>40372</c:v>
                </c:pt>
                <c:pt idx="5684">
                  <c:v>40373</c:v>
                </c:pt>
                <c:pt idx="5685">
                  <c:v>40374</c:v>
                </c:pt>
                <c:pt idx="5686">
                  <c:v>40375</c:v>
                </c:pt>
                <c:pt idx="5687">
                  <c:v>40378</c:v>
                </c:pt>
                <c:pt idx="5688">
                  <c:v>40379</c:v>
                </c:pt>
                <c:pt idx="5689">
                  <c:v>40380</c:v>
                </c:pt>
                <c:pt idx="5690">
                  <c:v>40381</c:v>
                </c:pt>
                <c:pt idx="5691">
                  <c:v>40382</c:v>
                </c:pt>
                <c:pt idx="5692">
                  <c:v>40385</c:v>
                </c:pt>
                <c:pt idx="5693">
                  <c:v>40386</c:v>
                </c:pt>
                <c:pt idx="5694">
                  <c:v>40387</c:v>
                </c:pt>
                <c:pt idx="5695">
                  <c:v>40388</c:v>
                </c:pt>
                <c:pt idx="5696">
                  <c:v>40389</c:v>
                </c:pt>
                <c:pt idx="5697">
                  <c:v>40392</c:v>
                </c:pt>
                <c:pt idx="5698">
                  <c:v>40393</c:v>
                </c:pt>
                <c:pt idx="5699">
                  <c:v>40394</c:v>
                </c:pt>
                <c:pt idx="5700">
                  <c:v>40395</c:v>
                </c:pt>
                <c:pt idx="5701">
                  <c:v>40396</c:v>
                </c:pt>
                <c:pt idx="5702">
                  <c:v>40399</c:v>
                </c:pt>
                <c:pt idx="5703">
                  <c:v>40400</c:v>
                </c:pt>
                <c:pt idx="5704">
                  <c:v>40401</c:v>
                </c:pt>
                <c:pt idx="5705">
                  <c:v>40402</c:v>
                </c:pt>
                <c:pt idx="5706">
                  <c:v>40403</c:v>
                </c:pt>
                <c:pt idx="5707">
                  <c:v>40406</c:v>
                </c:pt>
                <c:pt idx="5708">
                  <c:v>40407</c:v>
                </c:pt>
                <c:pt idx="5709">
                  <c:v>40408</c:v>
                </c:pt>
                <c:pt idx="5710">
                  <c:v>40409</c:v>
                </c:pt>
                <c:pt idx="5711">
                  <c:v>40410</c:v>
                </c:pt>
                <c:pt idx="5712">
                  <c:v>40413</c:v>
                </c:pt>
                <c:pt idx="5713">
                  <c:v>40414</c:v>
                </c:pt>
                <c:pt idx="5714">
                  <c:v>40415</c:v>
                </c:pt>
                <c:pt idx="5715">
                  <c:v>40416</c:v>
                </c:pt>
                <c:pt idx="5716">
                  <c:v>40417</c:v>
                </c:pt>
                <c:pt idx="5717">
                  <c:v>40420</c:v>
                </c:pt>
                <c:pt idx="5718">
                  <c:v>40421</c:v>
                </c:pt>
                <c:pt idx="5719">
                  <c:v>40422</c:v>
                </c:pt>
                <c:pt idx="5720">
                  <c:v>40423</c:v>
                </c:pt>
                <c:pt idx="5721">
                  <c:v>40424</c:v>
                </c:pt>
                <c:pt idx="5722">
                  <c:v>40428</c:v>
                </c:pt>
                <c:pt idx="5723">
                  <c:v>40429</c:v>
                </c:pt>
                <c:pt idx="5724">
                  <c:v>40430</c:v>
                </c:pt>
                <c:pt idx="5725">
                  <c:v>40431</c:v>
                </c:pt>
                <c:pt idx="5726">
                  <c:v>40434</c:v>
                </c:pt>
                <c:pt idx="5727">
                  <c:v>40435</c:v>
                </c:pt>
                <c:pt idx="5728">
                  <c:v>40436</c:v>
                </c:pt>
                <c:pt idx="5729">
                  <c:v>40437</c:v>
                </c:pt>
                <c:pt idx="5730">
                  <c:v>40438</c:v>
                </c:pt>
                <c:pt idx="5731">
                  <c:v>40441</c:v>
                </c:pt>
                <c:pt idx="5732">
                  <c:v>40442</c:v>
                </c:pt>
                <c:pt idx="5733">
                  <c:v>40443</c:v>
                </c:pt>
                <c:pt idx="5734">
                  <c:v>40444</c:v>
                </c:pt>
                <c:pt idx="5735">
                  <c:v>40445</c:v>
                </c:pt>
                <c:pt idx="5736">
                  <c:v>40448</c:v>
                </c:pt>
                <c:pt idx="5737">
                  <c:v>40449</c:v>
                </c:pt>
                <c:pt idx="5738">
                  <c:v>40450</c:v>
                </c:pt>
                <c:pt idx="5739">
                  <c:v>40451</c:v>
                </c:pt>
                <c:pt idx="5740">
                  <c:v>40452</c:v>
                </c:pt>
                <c:pt idx="5741">
                  <c:v>40455</c:v>
                </c:pt>
                <c:pt idx="5742">
                  <c:v>40456</c:v>
                </c:pt>
                <c:pt idx="5743">
                  <c:v>40457</c:v>
                </c:pt>
                <c:pt idx="5744">
                  <c:v>40458</c:v>
                </c:pt>
                <c:pt idx="5745">
                  <c:v>40459</c:v>
                </c:pt>
                <c:pt idx="5746">
                  <c:v>40462</c:v>
                </c:pt>
                <c:pt idx="5747">
                  <c:v>40463</c:v>
                </c:pt>
                <c:pt idx="5748">
                  <c:v>40464</c:v>
                </c:pt>
                <c:pt idx="5749">
                  <c:v>40465</c:v>
                </c:pt>
                <c:pt idx="5750">
                  <c:v>40466</c:v>
                </c:pt>
                <c:pt idx="5751">
                  <c:v>40469</c:v>
                </c:pt>
                <c:pt idx="5752">
                  <c:v>40470</c:v>
                </c:pt>
                <c:pt idx="5753">
                  <c:v>40471</c:v>
                </c:pt>
                <c:pt idx="5754">
                  <c:v>40472</c:v>
                </c:pt>
                <c:pt idx="5755">
                  <c:v>40473</c:v>
                </c:pt>
                <c:pt idx="5756">
                  <c:v>40476</c:v>
                </c:pt>
                <c:pt idx="5757">
                  <c:v>40477</c:v>
                </c:pt>
                <c:pt idx="5758">
                  <c:v>40478</c:v>
                </c:pt>
                <c:pt idx="5759">
                  <c:v>40479</c:v>
                </c:pt>
                <c:pt idx="5760">
                  <c:v>40480</c:v>
                </c:pt>
                <c:pt idx="5761">
                  <c:v>40483</c:v>
                </c:pt>
                <c:pt idx="5762">
                  <c:v>40484</c:v>
                </c:pt>
                <c:pt idx="5763">
                  <c:v>40485</c:v>
                </c:pt>
                <c:pt idx="5764">
                  <c:v>40486</c:v>
                </c:pt>
                <c:pt idx="5765">
                  <c:v>40487</c:v>
                </c:pt>
                <c:pt idx="5766">
                  <c:v>40490</c:v>
                </c:pt>
                <c:pt idx="5767">
                  <c:v>40491</c:v>
                </c:pt>
                <c:pt idx="5768">
                  <c:v>40492</c:v>
                </c:pt>
                <c:pt idx="5769">
                  <c:v>40493</c:v>
                </c:pt>
                <c:pt idx="5770">
                  <c:v>40494</c:v>
                </c:pt>
                <c:pt idx="5771">
                  <c:v>40497</c:v>
                </c:pt>
                <c:pt idx="5772">
                  <c:v>40498</c:v>
                </c:pt>
                <c:pt idx="5773">
                  <c:v>40499</c:v>
                </c:pt>
                <c:pt idx="5774">
                  <c:v>40500</c:v>
                </c:pt>
                <c:pt idx="5775">
                  <c:v>40501</c:v>
                </c:pt>
                <c:pt idx="5776">
                  <c:v>40504</c:v>
                </c:pt>
                <c:pt idx="5777">
                  <c:v>40505</c:v>
                </c:pt>
                <c:pt idx="5778">
                  <c:v>40506</c:v>
                </c:pt>
                <c:pt idx="5779">
                  <c:v>40508</c:v>
                </c:pt>
                <c:pt idx="5780">
                  <c:v>40511</c:v>
                </c:pt>
                <c:pt idx="5781">
                  <c:v>40512</c:v>
                </c:pt>
                <c:pt idx="5782">
                  <c:v>40513</c:v>
                </c:pt>
                <c:pt idx="5783">
                  <c:v>40514</c:v>
                </c:pt>
                <c:pt idx="5784">
                  <c:v>40515</c:v>
                </c:pt>
                <c:pt idx="5785">
                  <c:v>40518</c:v>
                </c:pt>
                <c:pt idx="5786">
                  <c:v>40519</c:v>
                </c:pt>
                <c:pt idx="5787">
                  <c:v>40520</c:v>
                </c:pt>
                <c:pt idx="5788">
                  <c:v>40521</c:v>
                </c:pt>
                <c:pt idx="5789">
                  <c:v>40522</c:v>
                </c:pt>
                <c:pt idx="5790">
                  <c:v>40525</c:v>
                </c:pt>
                <c:pt idx="5791">
                  <c:v>40526</c:v>
                </c:pt>
                <c:pt idx="5792">
                  <c:v>40527</c:v>
                </c:pt>
                <c:pt idx="5793">
                  <c:v>40528</c:v>
                </c:pt>
                <c:pt idx="5794">
                  <c:v>40529</c:v>
                </c:pt>
                <c:pt idx="5795">
                  <c:v>40532</c:v>
                </c:pt>
                <c:pt idx="5796">
                  <c:v>40533</c:v>
                </c:pt>
                <c:pt idx="5797">
                  <c:v>40534</c:v>
                </c:pt>
                <c:pt idx="5798">
                  <c:v>40535</c:v>
                </c:pt>
                <c:pt idx="5799">
                  <c:v>40539</c:v>
                </c:pt>
                <c:pt idx="5800">
                  <c:v>40540</c:v>
                </c:pt>
                <c:pt idx="5801">
                  <c:v>40541</c:v>
                </c:pt>
                <c:pt idx="5802">
                  <c:v>40542</c:v>
                </c:pt>
                <c:pt idx="5803">
                  <c:v>40543</c:v>
                </c:pt>
                <c:pt idx="5804">
                  <c:v>40546</c:v>
                </c:pt>
                <c:pt idx="5805">
                  <c:v>40547</c:v>
                </c:pt>
                <c:pt idx="5806">
                  <c:v>40548</c:v>
                </c:pt>
                <c:pt idx="5807">
                  <c:v>40549</c:v>
                </c:pt>
                <c:pt idx="5808">
                  <c:v>40550</c:v>
                </c:pt>
                <c:pt idx="5809">
                  <c:v>40553</c:v>
                </c:pt>
                <c:pt idx="5810">
                  <c:v>40554</c:v>
                </c:pt>
                <c:pt idx="5811">
                  <c:v>40555</c:v>
                </c:pt>
                <c:pt idx="5812">
                  <c:v>40556</c:v>
                </c:pt>
                <c:pt idx="5813">
                  <c:v>40557</c:v>
                </c:pt>
                <c:pt idx="5814">
                  <c:v>40561</c:v>
                </c:pt>
                <c:pt idx="5815">
                  <c:v>40562</c:v>
                </c:pt>
                <c:pt idx="5816">
                  <c:v>40563</c:v>
                </c:pt>
                <c:pt idx="5817">
                  <c:v>40564</c:v>
                </c:pt>
                <c:pt idx="5818">
                  <c:v>40567</c:v>
                </c:pt>
                <c:pt idx="5819">
                  <c:v>40568</c:v>
                </c:pt>
                <c:pt idx="5820">
                  <c:v>40569</c:v>
                </c:pt>
                <c:pt idx="5821">
                  <c:v>40570</c:v>
                </c:pt>
                <c:pt idx="5822">
                  <c:v>40571</c:v>
                </c:pt>
                <c:pt idx="5823">
                  <c:v>40574</c:v>
                </c:pt>
                <c:pt idx="5824">
                  <c:v>40575</c:v>
                </c:pt>
                <c:pt idx="5825">
                  <c:v>40576</c:v>
                </c:pt>
                <c:pt idx="5826">
                  <c:v>40577</c:v>
                </c:pt>
                <c:pt idx="5827">
                  <c:v>40578</c:v>
                </c:pt>
                <c:pt idx="5828">
                  <c:v>40581</c:v>
                </c:pt>
                <c:pt idx="5829">
                  <c:v>40582</c:v>
                </c:pt>
                <c:pt idx="5830">
                  <c:v>40583</c:v>
                </c:pt>
                <c:pt idx="5831">
                  <c:v>40584</c:v>
                </c:pt>
                <c:pt idx="5832">
                  <c:v>40585</c:v>
                </c:pt>
                <c:pt idx="5833">
                  <c:v>40588</c:v>
                </c:pt>
                <c:pt idx="5834">
                  <c:v>40589</c:v>
                </c:pt>
                <c:pt idx="5835">
                  <c:v>40590</c:v>
                </c:pt>
                <c:pt idx="5836">
                  <c:v>40591</c:v>
                </c:pt>
                <c:pt idx="5837">
                  <c:v>40592</c:v>
                </c:pt>
                <c:pt idx="5838">
                  <c:v>40596</c:v>
                </c:pt>
                <c:pt idx="5839">
                  <c:v>40597</c:v>
                </c:pt>
                <c:pt idx="5840">
                  <c:v>40598</c:v>
                </c:pt>
                <c:pt idx="5841">
                  <c:v>40599</c:v>
                </c:pt>
                <c:pt idx="5842">
                  <c:v>40602</c:v>
                </c:pt>
                <c:pt idx="5843">
                  <c:v>40603</c:v>
                </c:pt>
                <c:pt idx="5844">
                  <c:v>40604</c:v>
                </c:pt>
                <c:pt idx="5845">
                  <c:v>40605</c:v>
                </c:pt>
                <c:pt idx="5846">
                  <c:v>40606</c:v>
                </c:pt>
                <c:pt idx="5847">
                  <c:v>40609</c:v>
                </c:pt>
                <c:pt idx="5848">
                  <c:v>40610</c:v>
                </c:pt>
                <c:pt idx="5849">
                  <c:v>40611</c:v>
                </c:pt>
                <c:pt idx="5850">
                  <c:v>40612</c:v>
                </c:pt>
                <c:pt idx="5851">
                  <c:v>40613</c:v>
                </c:pt>
                <c:pt idx="5852">
                  <c:v>40616</c:v>
                </c:pt>
                <c:pt idx="5853">
                  <c:v>40617</c:v>
                </c:pt>
                <c:pt idx="5854">
                  <c:v>40618</c:v>
                </c:pt>
                <c:pt idx="5855">
                  <c:v>40619</c:v>
                </c:pt>
                <c:pt idx="5856">
                  <c:v>40620</c:v>
                </c:pt>
                <c:pt idx="5857">
                  <c:v>40623</c:v>
                </c:pt>
                <c:pt idx="5858">
                  <c:v>40624</c:v>
                </c:pt>
                <c:pt idx="5859">
                  <c:v>40625</c:v>
                </c:pt>
                <c:pt idx="5860">
                  <c:v>40626</c:v>
                </c:pt>
                <c:pt idx="5861">
                  <c:v>40627</c:v>
                </c:pt>
                <c:pt idx="5862">
                  <c:v>40630</c:v>
                </c:pt>
                <c:pt idx="5863">
                  <c:v>40631</c:v>
                </c:pt>
                <c:pt idx="5864">
                  <c:v>40632</c:v>
                </c:pt>
                <c:pt idx="5865">
                  <c:v>40633</c:v>
                </c:pt>
                <c:pt idx="5866">
                  <c:v>40634</c:v>
                </c:pt>
                <c:pt idx="5867">
                  <c:v>40637</c:v>
                </c:pt>
                <c:pt idx="5868">
                  <c:v>40638</c:v>
                </c:pt>
                <c:pt idx="5869">
                  <c:v>40639</c:v>
                </c:pt>
                <c:pt idx="5870">
                  <c:v>40640</c:v>
                </c:pt>
                <c:pt idx="5871">
                  <c:v>40641</c:v>
                </c:pt>
                <c:pt idx="5872">
                  <c:v>40644</c:v>
                </c:pt>
                <c:pt idx="5873">
                  <c:v>40645</c:v>
                </c:pt>
                <c:pt idx="5874">
                  <c:v>40646</c:v>
                </c:pt>
                <c:pt idx="5875">
                  <c:v>40647</c:v>
                </c:pt>
                <c:pt idx="5876">
                  <c:v>40648</c:v>
                </c:pt>
                <c:pt idx="5877">
                  <c:v>40651</c:v>
                </c:pt>
                <c:pt idx="5878">
                  <c:v>40652</c:v>
                </c:pt>
                <c:pt idx="5879">
                  <c:v>40653</c:v>
                </c:pt>
                <c:pt idx="5880">
                  <c:v>40654</c:v>
                </c:pt>
                <c:pt idx="5881">
                  <c:v>40658</c:v>
                </c:pt>
                <c:pt idx="5882">
                  <c:v>40659</c:v>
                </c:pt>
                <c:pt idx="5883">
                  <c:v>40660</c:v>
                </c:pt>
                <c:pt idx="5884">
                  <c:v>40661</c:v>
                </c:pt>
                <c:pt idx="5885">
                  <c:v>40662</c:v>
                </c:pt>
                <c:pt idx="5886">
                  <c:v>40665</c:v>
                </c:pt>
                <c:pt idx="5887">
                  <c:v>40666</c:v>
                </c:pt>
                <c:pt idx="5888">
                  <c:v>40667</c:v>
                </c:pt>
                <c:pt idx="5889">
                  <c:v>40668</c:v>
                </c:pt>
                <c:pt idx="5890">
                  <c:v>40669</c:v>
                </c:pt>
                <c:pt idx="5891">
                  <c:v>40672</c:v>
                </c:pt>
                <c:pt idx="5892">
                  <c:v>40673</c:v>
                </c:pt>
                <c:pt idx="5893">
                  <c:v>40674</c:v>
                </c:pt>
                <c:pt idx="5894">
                  <c:v>40675</c:v>
                </c:pt>
                <c:pt idx="5895">
                  <c:v>40676</c:v>
                </c:pt>
                <c:pt idx="5896">
                  <c:v>40679</c:v>
                </c:pt>
                <c:pt idx="5897">
                  <c:v>40680</c:v>
                </c:pt>
                <c:pt idx="5898">
                  <c:v>40681</c:v>
                </c:pt>
                <c:pt idx="5899">
                  <c:v>40682</c:v>
                </c:pt>
                <c:pt idx="5900">
                  <c:v>40683</c:v>
                </c:pt>
                <c:pt idx="5901">
                  <c:v>40686</c:v>
                </c:pt>
                <c:pt idx="5902">
                  <c:v>40687</c:v>
                </c:pt>
                <c:pt idx="5903">
                  <c:v>40688</c:v>
                </c:pt>
                <c:pt idx="5904">
                  <c:v>40689</c:v>
                </c:pt>
                <c:pt idx="5905">
                  <c:v>40690</c:v>
                </c:pt>
                <c:pt idx="5906">
                  <c:v>40694</c:v>
                </c:pt>
                <c:pt idx="5907">
                  <c:v>40695</c:v>
                </c:pt>
                <c:pt idx="5908">
                  <c:v>40696</c:v>
                </c:pt>
                <c:pt idx="5909">
                  <c:v>40697</c:v>
                </c:pt>
                <c:pt idx="5910">
                  <c:v>40700</c:v>
                </c:pt>
                <c:pt idx="5911">
                  <c:v>40701</c:v>
                </c:pt>
                <c:pt idx="5912">
                  <c:v>40702</c:v>
                </c:pt>
                <c:pt idx="5913">
                  <c:v>40703</c:v>
                </c:pt>
                <c:pt idx="5914">
                  <c:v>40704</c:v>
                </c:pt>
                <c:pt idx="5915">
                  <c:v>40707</c:v>
                </c:pt>
                <c:pt idx="5916">
                  <c:v>40708</c:v>
                </c:pt>
                <c:pt idx="5917">
                  <c:v>40709</c:v>
                </c:pt>
                <c:pt idx="5918">
                  <c:v>40710</c:v>
                </c:pt>
                <c:pt idx="5919">
                  <c:v>40711</c:v>
                </c:pt>
                <c:pt idx="5920">
                  <c:v>40714</c:v>
                </c:pt>
                <c:pt idx="5921">
                  <c:v>40715</c:v>
                </c:pt>
                <c:pt idx="5922">
                  <c:v>40716</c:v>
                </c:pt>
                <c:pt idx="5923">
                  <c:v>40717</c:v>
                </c:pt>
                <c:pt idx="5924">
                  <c:v>40718</c:v>
                </c:pt>
                <c:pt idx="5925">
                  <c:v>40721</c:v>
                </c:pt>
                <c:pt idx="5926">
                  <c:v>40722</c:v>
                </c:pt>
                <c:pt idx="5927">
                  <c:v>40723</c:v>
                </c:pt>
                <c:pt idx="5928">
                  <c:v>40724</c:v>
                </c:pt>
                <c:pt idx="5929">
                  <c:v>40725</c:v>
                </c:pt>
                <c:pt idx="5930">
                  <c:v>40729</c:v>
                </c:pt>
                <c:pt idx="5931">
                  <c:v>40730</c:v>
                </c:pt>
                <c:pt idx="5932">
                  <c:v>40731</c:v>
                </c:pt>
                <c:pt idx="5933">
                  <c:v>40732</c:v>
                </c:pt>
                <c:pt idx="5934">
                  <c:v>40735</c:v>
                </c:pt>
                <c:pt idx="5935">
                  <c:v>40736</c:v>
                </c:pt>
                <c:pt idx="5936">
                  <c:v>40737</c:v>
                </c:pt>
                <c:pt idx="5937">
                  <c:v>40738</c:v>
                </c:pt>
                <c:pt idx="5938">
                  <c:v>40739</c:v>
                </c:pt>
                <c:pt idx="5939">
                  <c:v>40742</c:v>
                </c:pt>
                <c:pt idx="5940">
                  <c:v>40743</c:v>
                </c:pt>
                <c:pt idx="5941">
                  <c:v>40744</c:v>
                </c:pt>
                <c:pt idx="5942">
                  <c:v>40745</c:v>
                </c:pt>
                <c:pt idx="5943">
                  <c:v>40746</c:v>
                </c:pt>
                <c:pt idx="5944">
                  <c:v>40749</c:v>
                </c:pt>
                <c:pt idx="5945">
                  <c:v>40750</c:v>
                </c:pt>
                <c:pt idx="5946">
                  <c:v>40751</c:v>
                </c:pt>
                <c:pt idx="5947">
                  <c:v>40752</c:v>
                </c:pt>
                <c:pt idx="5948">
                  <c:v>40753</c:v>
                </c:pt>
                <c:pt idx="5949">
                  <c:v>40756</c:v>
                </c:pt>
                <c:pt idx="5950">
                  <c:v>40757</c:v>
                </c:pt>
                <c:pt idx="5951">
                  <c:v>40758</c:v>
                </c:pt>
                <c:pt idx="5952">
                  <c:v>40759</c:v>
                </c:pt>
                <c:pt idx="5953">
                  <c:v>40760</c:v>
                </c:pt>
                <c:pt idx="5954">
                  <c:v>40763</c:v>
                </c:pt>
                <c:pt idx="5955">
                  <c:v>40764</c:v>
                </c:pt>
                <c:pt idx="5956">
                  <c:v>40765</c:v>
                </c:pt>
                <c:pt idx="5957">
                  <c:v>40766</c:v>
                </c:pt>
                <c:pt idx="5958">
                  <c:v>40767</c:v>
                </c:pt>
                <c:pt idx="5959">
                  <c:v>40770</c:v>
                </c:pt>
                <c:pt idx="5960">
                  <c:v>40771</c:v>
                </c:pt>
                <c:pt idx="5961">
                  <c:v>40772</c:v>
                </c:pt>
                <c:pt idx="5962">
                  <c:v>40773</c:v>
                </c:pt>
                <c:pt idx="5963">
                  <c:v>40774</c:v>
                </c:pt>
                <c:pt idx="5964">
                  <c:v>40777</c:v>
                </c:pt>
                <c:pt idx="5965">
                  <c:v>40778</c:v>
                </c:pt>
                <c:pt idx="5966">
                  <c:v>40779</c:v>
                </c:pt>
                <c:pt idx="5967">
                  <c:v>40780</c:v>
                </c:pt>
                <c:pt idx="5968">
                  <c:v>40781</c:v>
                </c:pt>
                <c:pt idx="5969">
                  <c:v>40784</c:v>
                </c:pt>
                <c:pt idx="5970">
                  <c:v>40785</c:v>
                </c:pt>
                <c:pt idx="5971">
                  <c:v>40786</c:v>
                </c:pt>
                <c:pt idx="5972">
                  <c:v>40787</c:v>
                </c:pt>
                <c:pt idx="5973">
                  <c:v>40788</c:v>
                </c:pt>
                <c:pt idx="5974">
                  <c:v>40792</c:v>
                </c:pt>
                <c:pt idx="5975">
                  <c:v>40793</c:v>
                </c:pt>
                <c:pt idx="5976">
                  <c:v>40794</c:v>
                </c:pt>
                <c:pt idx="5977">
                  <c:v>40795</c:v>
                </c:pt>
                <c:pt idx="5978">
                  <c:v>40798</c:v>
                </c:pt>
                <c:pt idx="5979">
                  <c:v>40799</c:v>
                </c:pt>
                <c:pt idx="5980">
                  <c:v>40800</c:v>
                </c:pt>
                <c:pt idx="5981">
                  <c:v>40801</c:v>
                </c:pt>
                <c:pt idx="5982">
                  <c:v>40802</c:v>
                </c:pt>
                <c:pt idx="5983">
                  <c:v>40805</c:v>
                </c:pt>
                <c:pt idx="5984">
                  <c:v>40806</c:v>
                </c:pt>
                <c:pt idx="5985">
                  <c:v>40807</c:v>
                </c:pt>
                <c:pt idx="5986">
                  <c:v>40808</c:v>
                </c:pt>
                <c:pt idx="5987">
                  <c:v>40809</c:v>
                </c:pt>
                <c:pt idx="5988">
                  <c:v>40812</c:v>
                </c:pt>
                <c:pt idx="5989">
                  <c:v>40813</c:v>
                </c:pt>
                <c:pt idx="5990">
                  <c:v>40814</c:v>
                </c:pt>
                <c:pt idx="5991">
                  <c:v>40815</c:v>
                </c:pt>
                <c:pt idx="5992">
                  <c:v>40816</c:v>
                </c:pt>
                <c:pt idx="5993">
                  <c:v>40819</c:v>
                </c:pt>
                <c:pt idx="5994">
                  <c:v>40820</c:v>
                </c:pt>
                <c:pt idx="5995">
                  <c:v>40821</c:v>
                </c:pt>
                <c:pt idx="5996">
                  <c:v>40822</c:v>
                </c:pt>
                <c:pt idx="5997">
                  <c:v>40823</c:v>
                </c:pt>
                <c:pt idx="5998">
                  <c:v>40826</c:v>
                </c:pt>
                <c:pt idx="5999">
                  <c:v>40827</c:v>
                </c:pt>
                <c:pt idx="6000">
                  <c:v>40828</c:v>
                </c:pt>
                <c:pt idx="6001">
                  <c:v>40829</c:v>
                </c:pt>
                <c:pt idx="6002">
                  <c:v>40830</c:v>
                </c:pt>
                <c:pt idx="6003">
                  <c:v>40833</c:v>
                </c:pt>
                <c:pt idx="6004">
                  <c:v>40834</c:v>
                </c:pt>
                <c:pt idx="6005">
                  <c:v>40835</c:v>
                </c:pt>
                <c:pt idx="6006">
                  <c:v>40836</c:v>
                </c:pt>
                <c:pt idx="6007">
                  <c:v>40837</c:v>
                </c:pt>
                <c:pt idx="6008">
                  <c:v>40840</c:v>
                </c:pt>
                <c:pt idx="6009">
                  <c:v>40841</c:v>
                </c:pt>
                <c:pt idx="6010">
                  <c:v>40842</c:v>
                </c:pt>
                <c:pt idx="6011">
                  <c:v>40843</c:v>
                </c:pt>
                <c:pt idx="6012">
                  <c:v>40844</c:v>
                </c:pt>
                <c:pt idx="6013">
                  <c:v>40847</c:v>
                </c:pt>
                <c:pt idx="6014">
                  <c:v>40848</c:v>
                </c:pt>
                <c:pt idx="6015">
                  <c:v>40849</c:v>
                </c:pt>
                <c:pt idx="6016">
                  <c:v>40850</c:v>
                </c:pt>
                <c:pt idx="6017">
                  <c:v>40851</c:v>
                </c:pt>
                <c:pt idx="6018">
                  <c:v>40854</c:v>
                </c:pt>
                <c:pt idx="6019">
                  <c:v>40855</c:v>
                </c:pt>
                <c:pt idx="6020">
                  <c:v>40856</c:v>
                </c:pt>
                <c:pt idx="6021">
                  <c:v>40857</c:v>
                </c:pt>
                <c:pt idx="6022">
                  <c:v>40858</c:v>
                </c:pt>
                <c:pt idx="6023">
                  <c:v>40861</c:v>
                </c:pt>
                <c:pt idx="6024">
                  <c:v>40862</c:v>
                </c:pt>
                <c:pt idx="6025">
                  <c:v>40863</c:v>
                </c:pt>
                <c:pt idx="6026">
                  <c:v>40864</c:v>
                </c:pt>
                <c:pt idx="6027">
                  <c:v>40865</c:v>
                </c:pt>
                <c:pt idx="6028">
                  <c:v>40868</c:v>
                </c:pt>
                <c:pt idx="6029">
                  <c:v>40869</c:v>
                </c:pt>
                <c:pt idx="6030">
                  <c:v>40870</c:v>
                </c:pt>
                <c:pt idx="6031">
                  <c:v>40872</c:v>
                </c:pt>
                <c:pt idx="6032">
                  <c:v>40875</c:v>
                </c:pt>
                <c:pt idx="6033">
                  <c:v>40876</c:v>
                </c:pt>
                <c:pt idx="6034">
                  <c:v>40877</c:v>
                </c:pt>
                <c:pt idx="6035">
                  <c:v>40878</c:v>
                </c:pt>
                <c:pt idx="6036">
                  <c:v>40879</c:v>
                </c:pt>
                <c:pt idx="6037">
                  <c:v>40882</c:v>
                </c:pt>
                <c:pt idx="6038">
                  <c:v>40883</c:v>
                </c:pt>
                <c:pt idx="6039">
                  <c:v>40884</c:v>
                </c:pt>
                <c:pt idx="6040">
                  <c:v>40885</c:v>
                </c:pt>
                <c:pt idx="6041">
                  <c:v>40886</c:v>
                </c:pt>
                <c:pt idx="6042">
                  <c:v>40889</c:v>
                </c:pt>
                <c:pt idx="6043">
                  <c:v>40890</c:v>
                </c:pt>
                <c:pt idx="6044">
                  <c:v>40891</c:v>
                </c:pt>
                <c:pt idx="6045">
                  <c:v>40892</c:v>
                </c:pt>
                <c:pt idx="6046">
                  <c:v>40893</c:v>
                </c:pt>
                <c:pt idx="6047">
                  <c:v>40896</c:v>
                </c:pt>
                <c:pt idx="6048">
                  <c:v>40897</c:v>
                </c:pt>
                <c:pt idx="6049">
                  <c:v>40898</c:v>
                </c:pt>
                <c:pt idx="6050">
                  <c:v>40899</c:v>
                </c:pt>
                <c:pt idx="6051">
                  <c:v>40900</c:v>
                </c:pt>
                <c:pt idx="6052">
                  <c:v>40904</c:v>
                </c:pt>
                <c:pt idx="6053">
                  <c:v>40905</c:v>
                </c:pt>
                <c:pt idx="6054">
                  <c:v>40906</c:v>
                </c:pt>
                <c:pt idx="6055">
                  <c:v>40907</c:v>
                </c:pt>
                <c:pt idx="6056">
                  <c:v>40911</c:v>
                </c:pt>
                <c:pt idx="6057">
                  <c:v>40912</c:v>
                </c:pt>
                <c:pt idx="6058">
                  <c:v>40913</c:v>
                </c:pt>
                <c:pt idx="6059">
                  <c:v>40914</c:v>
                </c:pt>
                <c:pt idx="6060">
                  <c:v>40917</c:v>
                </c:pt>
                <c:pt idx="6061">
                  <c:v>40918</c:v>
                </c:pt>
                <c:pt idx="6062">
                  <c:v>40919</c:v>
                </c:pt>
                <c:pt idx="6063">
                  <c:v>40920</c:v>
                </c:pt>
                <c:pt idx="6064">
                  <c:v>40921</c:v>
                </c:pt>
                <c:pt idx="6065">
                  <c:v>40925</c:v>
                </c:pt>
                <c:pt idx="6066">
                  <c:v>40926</c:v>
                </c:pt>
                <c:pt idx="6067">
                  <c:v>40927</c:v>
                </c:pt>
                <c:pt idx="6068">
                  <c:v>40928</c:v>
                </c:pt>
                <c:pt idx="6069">
                  <c:v>40931</c:v>
                </c:pt>
                <c:pt idx="6070">
                  <c:v>40932</c:v>
                </c:pt>
                <c:pt idx="6071">
                  <c:v>40933</c:v>
                </c:pt>
                <c:pt idx="6072">
                  <c:v>40934</c:v>
                </c:pt>
                <c:pt idx="6073">
                  <c:v>40935</c:v>
                </c:pt>
                <c:pt idx="6074">
                  <c:v>40938</c:v>
                </c:pt>
                <c:pt idx="6075">
                  <c:v>40939</c:v>
                </c:pt>
                <c:pt idx="6076">
                  <c:v>40940</c:v>
                </c:pt>
                <c:pt idx="6077">
                  <c:v>40941</c:v>
                </c:pt>
                <c:pt idx="6078">
                  <c:v>40942</c:v>
                </c:pt>
                <c:pt idx="6079">
                  <c:v>40945</c:v>
                </c:pt>
                <c:pt idx="6080">
                  <c:v>40946</c:v>
                </c:pt>
                <c:pt idx="6081">
                  <c:v>40947</c:v>
                </c:pt>
                <c:pt idx="6082">
                  <c:v>40948</c:v>
                </c:pt>
                <c:pt idx="6083">
                  <c:v>40949</c:v>
                </c:pt>
                <c:pt idx="6084">
                  <c:v>40952</c:v>
                </c:pt>
                <c:pt idx="6085">
                  <c:v>40953</c:v>
                </c:pt>
                <c:pt idx="6086">
                  <c:v>40954</c:v>
                </c:pt>
                <c:pt idx="6087">
                  <c:v>40955</c:v>
                </c:pt>
                <c:pt idx="6088">
                  <c:v>40956</c:v>
                </c:pt>
                <c:pt idx="6089">
                  <c:v>40960</c:v>
                </c:pt>
                <c:pt idx="6090">
                  <c:v>40961</c:v>
                </c:pt>
                <c:pt idx="6091">
                  <c:v>40962</c:v>
                </c:pt>
                <c:pt idx="6092">
                  <c:v>40963</c:v>
                </c:pt>
                <c:pt idx="6093">
                  <c:v>40966</c:v>
                </c:pt>
                <c:pt idx="6094">
                  <c:v>40967</c:v>
                </c:pt>
                <c:pt idx="6095">
                  <c:v>40968</c:v>
                </c:pt>
                <c:pt idx="6096">
                  <c:v>40969</c:v>
                </c:pt>
                <c:pt idx="6097">
                  <c:v>40970</c:v>
                </c:pt>
                <c:pt idx="6098">
                  <c:v>40973</c:v>
                </c:pt>
                <c:pt idx="6099">
                  <c:v>40974</c:v>
                </c:pt>
                <c:pt idx="6100">
                  <c:v>40975</c:v>
                </c:pt>
                <c:pt idx="6101">
                  <c:v>40976</c:v>
                </c:pt>
                <c:pt idx="6102">
                  <c:v>40977</c:v>
                </c:pt>
                <c:pt idx="6103">
                  <c:v>40980</c:v>
                </c:pt>
                <c:pt idx="6104">
                  <c:v>40981</c:v>
                </c:pt>
                <c:pt idx="6105">
                  <c:v>40982</c:v>
                </c:pt>
                <c:pt idx="6106">
                  <c:v>40983</c:v>
                </c:pt>
                <c:pt idx="6107">
                  <c:v>40984</c:v>
                </c:pt>
                <c:pt idx="6108">
                  <c:v>40987</c:v>
                </c:pt>
                <c:pt idx="6109">
                  <c:v>40988</c:v>
                </c:pt>
                <c:pt idx="6110">
                  <c:v>40989</c:v>
                </c:pt>
                <c:pt idx="6111">
                  <c:v>40990</c:v>
                </c:pt>
                <c:pt idx="6112">
                  <c:v>40991</c:v>
                </c:pt>
                <c:pt idx="6113">
                  <c:v>40994</c:v>
                </c:pt>
                <c:pt idx="6114">
                  <c:v>40995</c:v>
                </c:pt>
                <c:pt idx="6115">
                  <c:v>40996</c:v>
                </c:pt>
                <c:pt idx="6116">
                  <c:v>40997</c:v>
                </c:pt>
                <c:pt idx="6117">
                  <c:v>40998</c:v>
                </c:pt>
                <c:pt idx="6118">
                  <c:v>41001</c:v>
                </c:pt>
                <c:pt idx="6119">
                  <c:v>41002</c:v>
                </c:pt>
                <c:pt idx="6120">
                  <c:v>41003</c:v>
                </c:pt>
                <c:pt idx="6121">
                  <c:v>41004</c:v>
                </c:pt>
                <c:pt idx="6122">
                  <c:v>41008</c:v>
                </c:pt>
                <c:pt idx="6123">
                  <c:v>41009</c:v>
                </c:pt>
                <c:pt idx="6124">
                  <c:v>41010</c:v>
                </c:pt>
                <c:pt idx="6125">
                  <c:v>41011</c:v>
                </c:pt>
                <c:pt idx="6126">
                  <c:v>41012</c:v>
                </c:pt>
                <c:pt idx="6127">
                  <c:v>41015</c:v>
                </c:pt>
                <c:pt idx="6128">
                  <c:v>41016</c:v>
                </c:pt>
                <c:pt idx="6129">
                  <c:v>41017</c:v>
                </c:pt>
                <c:pt idx="6130">
                  <c:v>41018</c:v>
                </c:pt>
                <c:pt idx="6131">
                  <c:v>41019</c:v>
                </c:pt>
                <c:pt idx="6132">
                  <c:v>41022</c:v>
                </c:pt>
                <c:pt idx="6133">
                  <c:v>41023</c:v>
                </c:pt>
                <c:pt idx="6134">
                  <c:v>41024</c:v>
                </c:pt>
                <c:pt idx="6135">
                  <c:v>41025</c:v>
                </c:pt>
                <c:pt idx="6136">
                  <c:v>41026</c:v>
                </c:pt>
                <c:pt idx="6137">
                  <c:v>41029</c:v>
                </c:pt>
                <c:pt idx="6138">
                  <c:v>41030</c:v>
                </c:pt>
                <c:pt idx="6139">
                  <c:v>41031</c:v>
                </c:pt>
                <c:pt idx="6140">
                  <c:v>41032</c:v>
                </c:pt>
                <c:pt idx="6141">
                  <c:v>41033</c:v>
                </c:pt>
                <c:pt idx="6142">
                  <c:v>41036</c:v>
                </c:pt>
                <c:pt idx="6143">
                  <c:v>41037</c:v>
                </c:pt>
                <c:pt idx="6144">
                  <c:v>41038</c:v>
                </c:pt>
                <c:pt idx="6145">
                  <c:v>41039</c:v>
                </c:pt>
                <c:pt idx="6146">
                  <c:v>41040</c:v>
                </c:pt>
                <c:pt idx="6147">
                  <c:v>41043</c:v>
                </c:pt>
                <c:pt idx="6148">
                  <c:v>41044</c:v>
                </c:pt>
                <c:pt idx="6149">
                  <c:v>41045</c:v>
                </c:pt>
                <c:pt idx="6150">
                  <c:v>41046</c:v>
                </c:pt>
                <c:pt idx="6151">
                  <c:v>41047</c:v>
                </c:pt>
                <c:pt idx="6152">
                  <c:v>41050</c:v>
                </c:pt>
                <c:pt idx="6153">
                  <c:v>41051</c:v>
                </c:pt>
                <c:pt idx="6154">
                  <c:v>41052</c:v>
                </c:pt>
                <c:pt idx="6155">
                  <c:v>41053</c:v>
                </c:pt>
                <c:pt idx="6156">
                  <c:v>41054</c:v>
                </c:pt>
                <c:pt idx="6157">
                  <c:v>41058</c:v>
                </c:pt>
                <c:pt idx="6158">
                  <c:v>41059</c:v>
                </c:pt>
                <c:pt idx="6159">
                  <c:v>41060</c:v>
                </c:pt>
                <c:pt idx="6160">
                  <c:v>41061</c:v>
                </c:pt>
                <c:pt idx="6161">
                  <c:v>41064</c:v>
                </c:pt>
                <c:pt idx="6162">
                  <c:v>41065</c:v>
                </c:pt>
                <c:pt idx="6163">
                  <c:v>41066</c:v>
                </c:pt>
                <c:pt idx="6164">
                  <c:v>41067</c:v>
                </c:pt>
                <c:pt idx="6165">
                  <c:v>41068</c:v>
                </c:pt>
                <c:pt idx="6166">
                  <c:v>41071</c:v>
                </c:pt>
                <c:pt idx="6167">
                  <c:v>41072</c:v>
                </c:pt>
                <c:pt idx="6168">
                  <c:v>41073</c:v>
                </c:pt>
                <c:pt idx="6169">
                  <c:v>41074</c:v>
                </c:pt>
                <c:pt idx="6170">
                  <c:v>41075</c:v>
                </c:pt>
                <c:pt idx="6171">
                  <c:v>41078</c:v>
                </c:pt>
                <c:pt idx="6172">
                  <c:v>41079</c:v>
                </c:pt>
                <c:pt idx="6173">
                  <c:v>41080</c:v>
                </c:pt>
                <c:pt idx="6174">
                  <c:v>41081</c:v>
                </c:pt>
                <c:pt idx="6175">
                  <c:v>41082</c:v>
                </c:pt>
                <c:pt idx="6176">
                  <c:v>41085</c:v>
                </c:pt>
                <c:pt idx="6177">
                  <c:v>41086</c:v>
                </c:pt>
                <c:pt idx="6178">
                  <c:v>41087</c:v>
                </c:pt>
                <c:pt idx="6179">
                  <c:v>41088</c:v>
                </c:pt>
                <c:pt idx="6180">
                  <c:v>41089</c:v>
                </c:pt>
                <c:pt idx="6181">
                  <c:v>41092</c:v>
                </c:pt>
                <c:pt idx="6182">
                  <c:v>41093</c:v>
                </c:pt>
                <c:pt idx="6183">
                  <c:v>41095</c:v>
                </c:pt>
                <c:pt idx="6184">
                  <c:v>41096</c:v>
                </c:pt>
                <c:pt idx="6185">
                  <c:v>41099</c:v>
                </c:pt>
                <c:pt idx="6186">
                  <c:v>41100</c:v>
                </c:pt>
                <c:pt idx="6187">
                  <c:v>41101</c:v>
                </c:pt>
                <c:pt idx="6188">
                  <c:v>41102</c:v>
                </c:pt>
                <c:pt idx="6189">
                  <c:v>41103</c:v>
                </c:pt>
                <c:pt idx="6190">
                  <c:v>41106</c:v>
                </c:pt>
                <c:pt idx="6191">
                  <c:v>41107</c:v>
                </c:pt>
                <c:pt idx="6192">
                  <c:v>41108</c:v>
                </c:pt>
                <c:pt idx="6193">
                  <c:v>41109</c:v>
                </c:pt>
                <c:pt idx="6194">
                  <c:v>41110</c:v>
                </c:pt>
                <c:pt idx="6195">
                  <c:v>41113</c:v>
                </c:pt>
                <c:pt idx="6196">
                  <c:v>41114</c:v>
                </c:pt>
                <c:pt idx="6197">
                  <c:v>41115</c:v>
                </c:pt>
                <c:pt idx="6198">
                  <c:v>41116</c:v>
                </c:pt>
                <c:pt idx="6199">
                  <c:v>41117</c:v>
                </c:pt>
                <c:pt idx="6200">
                  <c:v>41120</c:v>
                </c:pt>
                <c:pt idx="6201">
                  <c:v>41121</c:v>
                </c:pt>
                <c:pt idx="6202">
                  <c:v>41122</c:v>
                </c:pt>
                <c:pt idx="6203">
                  <c:v>41123</c:v>
                </c:pt>
                <c:pt idx="6204">
                  <c:v>41124</c:v>
                </c:pt>
                <c:pt idx="6205">
                  <c:v>41127</c:v>
                </c:pt>
                <c:pt idx="6206">
                  <c:v>41128</c:v>
                </c:pt>
                <c:pt idx="6207">
                  <c:v>41129</c:v>
                </c:pt>
                <c:pt idx="6208">
                  <c:v>41130</c:v>
                </c:pt>
                <c:pt idx="6209">
                  <c:v>41131</c:v>
                </c:pt>
                <c:pt idx="6210">
                  <c:v>41134</c:v>
                </c:pt>
                <c:pt idx="6211">
                  <c:v>41135</c:v>
                </c:pt>
                <c:pt idx="6212">
                  <c:v>41136</c:v>
                </c:pt>
                <c:pt idx="6213">
                  <c:v>41137</c:v>
                </c:pt>
                <c:pt idx="6214">
                  <c:v>41138</c:v>
                </c:pt>
                <c:pt idx="6215">
                  <c:v>41141</c:v>
                </c:pt>
                <c:pt idx="6216">
                  <c:v>41142</c:v>
                </c:pt>
                <c:pt idx="6217">
                  <c:v>41143</c:v>
                </c:pt>
                <c:pt idx="6218">
                  <c:v>41144</c:v>
                </c:pt>
                <c:pt idx="6219">
                  <c:v>41145</c:v>
                </c:pt>
                <c:pt idx="6220">
                  <c:v>41148</c:v>
                </c:pt>
                <c:pt idx="6221">
                  <c:v>41149</c:v>
                </c:pt>
                <c:pt idx="6222">
                  <c:v>41150</c:v>
                </c:pt>
                <c:pt idx="6223">
                  <c:v>41151</c:v>
                </c:pt>
                <c:pt idx="6224">
                  <c:v>41152</c:v>
                </c:pt>
                <c:pt idx="6225">
                  <c:v>41156</c:v>
                </c:pt>
                <c:pt idx="6226">
                  <c:v>41157</c:v>
                </c:pt>
                <c:pt idx="6227">
                  <c:v>41158</c:v>
                </c:pt>
                <c:pt idx="6228">
                  <c:v>41159</c:v>
                </c:pt>
                <c:pt idx="6229">
                  <c:v>41162</c:v>
                </c:pt>
                <c:pt idx="6230">
                  <c:v>41163</c:v>
                </c:pt>
                <c:pt idx="6231">
                  <c:v>41164</c:v>
                </c:pt>
                <c:pt idx="6232">
                  <c:v>41165</c:v>
                </c:pt>
                <c:pt idx="6233">
                  <c:v>41166</c:v>
                </c:pt>
                <c:pt idx="6234">
                  <c:v>41169</c:v>
                </c:pt>
                <c:pt idx="6235">
                  <c:v>41170</c:v>
                </c:pt>
                <c:pt idx="6236">
                  <c:v>41171</c:v>
                </c:pt>
                <c:pt idx="6237">
                  <c:v>41172</c:v>
                </c:pt>
                <c:pt idx="6238">
                  <c:v>41173</c:v>
                </c:pt>
                <c:pt idx="6239">
                  <c:v>41176</c:v>
                </c:pt>
                <c:pt idx="6240">
                  <c:v>41177</c:v>
                </c:pt>
                <c:pt idx="6241">
                  <c:v>41178</c:v>
                </c:pt>
                <c:pt idx="6242">
                  <c:v>41179</c:v>
                </c:pt>
                <c:pt idx="6243">
                  <c:v>41180</c:v>
                </c:pt>
                <c:pt idx="6244">
                  <c:v>41183</c:v>
                </c:pt>
                <c:pt idx="6245">
                  <c:v>41184</c:v>
                </c:pt>
                <c:pt idx="6246">
                  <c:v>41185</c:v>
                </c:pt>
                <c:pt idx="6247">
                  <c:v>41186</c:v>
                </c:pt>
                <c:pt idx="6248">
                  <c:v>41187</c:v>
                </c:pt>
                <c:pt idx="6249">
                  <c:v>41190</c:v>
                </c:pt>
                <c:pt idx="6250">
                  <c:v>41191</c:v>
                </c:pt>
                <c:pt idx="6251">
                  <c:v>41192</c:v>
                </c:pt>
                <c:pt idx="6252">
                  <c:v>41193</c:v>
                </c:pt>
                <c:pt idx="6253">
                  <c:v>41194</c:v>
                </c:pt>
                <c:pt idx="6254">
                  <c:v>41197</c:v>
                </c:pt>
                <c:pt idx="6255">
                  <c:v>41198</c:v>
                </c:pt>
                <c:pt idx="6256">
                  <c:v>41199</c:v>
                </c:pt>
                <c:pt idx="6257">
                  <c:v>41200</c:v>
                </c:pt>
                <c:pt idx="6258">
                  <c:v>41201</c:v>
                </c:pt>
                <c:pt idx="6259">
                  <c:v>41204</c:v>
                </c:pt>
                <c:pt idx="6260">
                  <c:v>41205</c:v>
                </c:pt>
                <c:pt idx="6261">
                  <c:v>41206</c:v>
                </c:pt>
                <c:pt idx="6262">
                  <c:v>41207</c:v>
                </c:pt>
                <c:pt idx="6263">
                  <c:v>41208</c:v>
                </c:pt>
                <c:pt idx="6264">
                  <c:v>41213</c:v>
                </c:pt>
                <c:pt idx="6265">
                  <c:v>41214</c:v>
                </c:pt>
                <c:pt idx="6266">
                  <c:v>41215</c:v>
                </c:pt>
                <c:pt idx="6267">
                  <c:v>41218</c:v>
                </c:pt>
                <c:pt idx="6268">
                  <c:v>41219</c:v>
                </c:pt>
                <c:pt idx="6269">
                  <c:v>41220</c:v>
                </c:pt>
                <c:pt idx="6270">
                  <c:v>41221</c:v>
                </c:pt>
                <c:pt idx="6271">
                  <c:v>41222</c:v>
                </c:pt>
                <c:pt idx="6272">
                  <c:v>41225</c:v>
                </c:pt>
                <c:pt idx="6273">
                  <c:v>41226</c:v>
                </c:pt>
                <c:pt idx="6274">
                  <c:v>41227</c:v>
                </c:pt>
                <c:pt idx="6275">
                  <c:v>41228</c:v>
                </c:pt>
                <c:pt idx="6276">
                  <c:v>41229</c:v>
                </c:pt>
                <c:pt idx="6277">
                  <c:v>41232</c:v>
                </c:pt>
                <c:pt idx="6278">
                  <c:v>41233</c:v>
                </c:pt>
                <c:pt idx="6279">
                  <c:v>41234</c:v>
                </c:pt>
                <c:pt idx="6280">
                  <c:v>41236</c:v>
                </c:pt>
                <c:pt idx="6281">
                  <c:v>41239</c:v>
                </c:pt>
                <c:pt idx="6282">
                  <c:v>41240</c:v>
                </c:pt>
                <c:pt idx="6283">
                  <c:v>41241</c:v>
                </c:pt>
                <c:pt idx="6284">
                  <c:v>41242</c:v>
                </c:pt>
                <c:pt idx="6285">
                  <c:v>41243</c:v>
                </c:pt>
                <c:pt idx="6286">
                  <c:v>41246</c:v>
                </c:pt>
                <c:pt idx="6287">
                  <c:v>41247</c:v>
                </c:pt>
                <c:pt idx="6288">
                  <c:v>41248</c:v>
                </c:pt>
                <c:pt idx="6289">
                  <c:v>41249</c:v>
                </c:pt>
                <c:pt idx="6290">
                  <c:v>41250</c:v>
                </c:pt>
                <c:pt idx="6291">
                  <c:v>41253</c:v>
                </c:pt>
                <c:pt idx="6292">
                  <c:v>41254</c:v>
                </c:pt>
                <c:pt idx="6293">
                  <c:v>41255</c:v>
                </c:pt>
                <c:pt idx="6294">
                  <c:v>41256</c:v>
                </c:pt>
                <c:pt idx="6295">
                  <c:v>41257</c:v>
                </c:pt>
                <c:pt idx="6296">
                  <c:v>41260</c:v>
                </c:pt>
                <c:pt idx="6297">
                  <c:v>41261</c:v>
                </c:pt>
                <c:pt idx="6298">
                  <c:v>41262</c:v>
                </c:pt>
                <c:pt idx="6299">
                  <c:v>41263</c:v>
                </c:pt>
                <c:pt idx="6300">
                  <c:v>41264</c:v>
                </c:pt>
                <c:pt idx="6301">
                  <c:v>41267</c:v>
                </c:pt>
                <c:pt idx="6302">
                  <c:v>41269</c:v>
                </c:pt>
                <c:pt idx="6303">
                  <c:v>41270</c:v>
                </c:pt>
                <c:pt idx="6304">
                  <c:v>41271</c:v>
                </c:pt>
                <c:pt idx="6305">
                  <c:v>41274</c:v>
                </c:pt>
                <c:pt idx="6306">
                  <c:v>41276</c:v>
                </c:pt>
                <c:pt idx="6307">
                  <c:v>41277</c:v>
                </c:pt>
                <c:pt idx="6308">
                  <c:v>41278</c:v>
                </c:pt>
                <c:pt idx="6309">
                  <c:v>41281</c:v>
                </c:pt>
                <c:pt idx="6310">
                  <c:v>41282</c:v>
                </c:pt>
                <c:pt idx="6311">
                  <c:v>41283</c:v>
                </c:pt>
                <c:pt idx="6312">
                  <c:v>41284</c:v>
                </c:pt>
                <c:pt idx="6313">
                  <c:v>41285</c:v>
                </c:pt>
                <c:pt idx="6314">
                  <c:v>41288</c:v>
                </c:pt>
                <c:pt idx="6315">
                  <c:v>41289</c:v>
                </c:pt>
                <c:pt idx="6316">
                  <c:v>41290</c:v>
                </c:pt>
                <c:pt idx="6317">
                  <c:v>41291</c:v>
                </c:pt>
                <c:pt idx="6318">
                  <c:v>41292</c:v>
                </c:pt>
                <c:pt idx="6319">
                  <c:v>41296</c:v>
                </c:pt>
                <c:pt idx="6320">
                  <c:v>41297</c:v>
                </c:pt>
                <c:pt idx="6321">
                  <c:v>41298</c:v>
                </c:pt>
                <c:pt idx="6322">
                  <c:v>41299</c:v>
                </c:pt>
                <c:pt idx="6323">
                  <c:v>41302</c:v>
                </c:pt>
                <c:pt idx="6324">
                  <c:v>41303</c:v>
                </c:pt>
                <c:pt idx="6325">
                  <c:v>41304</c:v>
                </c:pt>
                <c:pt idx="6326">
                  <c:v>41305</c:v>
                </c:pt>
                <c:pt idx="6327">
                  <c:v>41306</c:v>
                </c:pt>
                <c:pt idx="6328">
                  <c:v>41309</c:v>
                </c:pt>
                <c:pt idx="6329">
                  <c:v>41310</c:v>
                </c:pt>
                <c:pt idx="6330">
                  <c:v>41311</c:v>
                </c:pt>
                <c:pt idx="6331">
                  <c:v>41312</c:v>
                </c:pt>
                <c:pt idx="6332">
                  <c:v>41313</c:v>
                </c:pt>
                <c:pt idx="6333">
                  <c:v>41316</c:v>
                </c:pt>
                <c:pt idx="6334">
                  <c:v>41317</c:v>
                </c:pt>
                <c:pt idx="6335">
                  <c:v>41318</c:v>
                </c:pt>
                <c:pt idx="6336">
                  <c:v>41319</c:v>
                </c:pt>
                <c:pt idx="6337">
                  <c:v>41320</c:v>
                </c:pt>
                <c:pt idx="6338">
                  <c:v>41324</c:v>
                </c:pt>
                <c:pt idx="6339">
                  <c:v>41325</c:v>
                </c:pt>
                <c:pt idx="6340">
                  <c:v>41326</c:v>
                </c:pt>
                <c:pt idx="6341">
                  <c:v>41327</c:v>
                </c:pt>
                <c:pt idx="6342">
                  <c:v>41330</c:v>
                </c:pt>
                <c:pt idx="6343">
                  <c:v>41331</c:v>
                </c:pt>
                <c:pt idx="6344">
                  <c:v>41332</c:v>
                </c:pt>
                <c:pt idx="6345">
                  <c:v>41333</c:v>
                </c:pt>
                <c:pt idx="6346">
                  <c:v>41334</c:v>
                </c:pt>
                <c:pt idx="6347">
                  <c:v>41337</c:v>
                </c:pt>
                <c:pt idx="6348">
                  <c:v>41338</c:v>
                </c:pt>
                <c:pt idx="6349">
                  <c:v>41339</c:v>
                </c:pt>
                <c:pt idx="6350">
                  <c:v>41340</c:v>
                </c:pt>
                <c:pt idx="6351">
                  <c:v>41341</c:v>
                </c:pt>
                <c:pt idx="6352">
                  <c:v>41344</c:v>
                </c:pt>
                <c:pt idx="6353">
                  <c:v>41345</c:v>
                </c:pt>
                <c:pt idx="6354">
                  <c:v>41346</c:v>
                </c:pt>
                <c:pt idx="6355">
                  <c:v>41347</c:v>
                </c:pt>
                <c:pt idx="6356">
                  <c:v>41348</c:v>
                </c:pt>
                <c:pt idx="6357">
                  <c:v>41351</c:v>
                </c:pt>
                <c:pt idx="6358">
                  <c:v>41352</c:v>
                </c:pt>
                <c:pt idx="6359">
                  <c:v>41353</c:v>
                </c:pt>
                <c:pt idx="6360">
                  <c:v>41354</c:v>
                </c:pt>
                <c:pt idx="6361">
                  <c:v>41355</c:v>
                </c:pt>
                <c:pt idx="6362">
                  <c:v>41358</c:v>
                </c:pt>
                <c:pt idx="6363">
                  <c:v>41359</c:v>
                </c:pt>
                <c:pt idx="6364">
                  <c:v>41360</c:v>
                </c:pt>
                <c:pt idx="6365">
                  <c:v>41361</c:v>
                </c:pt>
                <c:pt idx="6366">
                  <c:v>41365</c:v>
                </c:pt>
                <c:pt idx="6367">
                  <c:v>41366</c:v>
                </c:pt>
                <c:pt idx="6368">
                  <c:v>41367</c:v>
                </c:pt>
                <c:pt idx="6369">
                  <c:v>41368</c:v>
                </c:pt>
                <c:pt idx="6370">
                  <c:v>41369</c:v>
                </c:pt>
                <c:pt idx="6371">
                  <c:v>41372</c:v>
                </c:pt>
                <c:pt idx="6372">
                  <c:v>41373</c:v>
                </c:pt>
                <c:pt idx="6373">
                  <c:v>41374</c:v>
                </c:pt>
                <c:pt idx="6374">
                  <c:v>41375</c:v>
                </c:pt>
                <c:pt idx="6375">
                  <c:v>41376</c:v>
                </c:pt>
                <c:pt idx="6376">
                  <c:v>41379</c:v>
                </c:pt>
                <c:pt idx="6377">
                  <c:v>41380</c:v>
                </c:pt>
                <c:pt idx="6378">
                  <c:v>41381</c:v>
                </c:pt>
                <c:pt idx="6379">
                  <c:v>41382</c:v>
                </c:pt>
                <c:pt idx="6380">
                  <c:v>41383</c:v>
                </c:pt>
                <c:pt idx="6381">
                  <c:v>41386</c:v>
                </c:pt>
                <c:pt idx="6382">
                  <c:v>41387</c:v>
                </c:pt>
                <c:pt idx="6383">
                  <c:v>41388</c:v>
                </c:pt>
                <c:pt idx="6384">
                  <c:v>41389</c:v>
                </c:pt>
                <c:pt idx="6385">
                  <c:v>41390</c:v>
                </c:pt>
                <c:pt idx="6386">
                  <c:v>41393</c:v>
                </c:pt>
                <c:pt idx="6387">
                  <c:v>41394</c:v>
                </c:pt>
                <c:pt idx="6388">
                  <c:v>41395</c:v>
                </c:pt>
                <c:pt idx="6389">
                  <c:v>41396</c:v>
                </c:pt>
                <c:pt idx="6390">
                  <c:v>41397</c:v>
                </c:pt>
                <c:pt idx="6391">
                  <c:v>41400</c:v>
                </c:pt>
                <c:pt idx="6392">
                  <c:v>41401</c:v>
                </c:pt>
                <c:pt idx="6393">
                  <c:v>41402</c:v>
                </c:pt>
                <c:pt idx="6394">
                  <c:v>41403</c:v>
                </c:pt>
                <c:pt idx="6395">
                  <c:v>41404</c:v>
                </c:pt>
                <c:pt idx="6396">
                  <c:v>41407</c:v>
                </c:pt>
                <c:pt idx="6397">
                  <c:v>41408</c:v>
                </c:pt>
                <c:pt idx="6398">
                  <c:v>41409</c:v>
                </c:pt>
                <c:pt idx="6399">
                  <c:v>41410</c:v>
                </c:pt>
                <c:pt idx="6400">
                  <c:v>41411</c:v>
                </c:pt>
                <c:pt idx="6401">
                  <c:v>41414</c:v>
                </c:pt>
                <c:pt idx="6402">
                  <c:v>41415</c:v>
                </c:pt>
                <c:pt idx="6403">
                  <c:v>41416</c:v>
                </c:pt>
                <c:pt idx="6404">
                  <c:v>41417</c:v>
                </c:pt>
                <c:pt idx="6405">
                  <c:v>41418</c:v>
                </c:pt>
                <c:pt idx="6406">
                  <c:v>41422</c:v>
                </c:pt>
                <c:pt idx="6407">
                  <c:v>41423</c:v>
                </c:pt>
                <c:pt idx="6408">
                  <c:v>41424</c:v>
                </c:pt>
                <c:pt idx="6409">
                  <c:v>41425</c:v>
                </c:pt>
                <c:pt idx="6410">
                  <c:v>41428</c:v>
                </c:pt>
                <c:pt idx="6411">
                  <c:v>41429</c:v>
                </c:pt>
                <c:pt idx="6412">
                  <c:v>41430</c:v>
                </c:pt>
                <c:pt idx="6413">
                  <c:v>41431</c:v>
                </c:pt>
                <c:pt idx="6414">
                  <c:v>41432</c:v>
                </c:pt>
                <c:pt idx="6415">
                  <c:v>41435</c:v>
                </c:pt>
                <c:pt idx="6416">
                  <c:v>41436</c:v>
                </c:pt>
                <c:pt idx="6417">
                  <c:v>41437</c:v>
                </c:pt>
                <c:pt idx="6418">
                  <c:v>41438</c:v>
                </c:pt>
                <c:pt idx="6419">
                  <c:v>41439</c:v>
                </c:pt>
                <c:pt idx="6420">
                  <c:v>41442</c:v>
                </c:pt>
                <c:pt idx="6421">
                  <c:v>41443</c:v>
                </c:pt>
                <c:pt idx="6422">
                  <c:v>41444</c:v>
                </c:pt>
                <c:pt idx="6423">
                  <c:v>41445</c:v>
                </c:pt>
                <c:pt idx="6424">
                  <c:v>41446</c:v>
                </c:pt>
                <c:pt idx="6425">
                  <c:v>41449</c:v>
                </c:pt>
                <c:pt idx="6426">
                  <c:v>41450</c:v>
                </c:pt>
                <c:pt idx="6427">
                  <c:v>41451</c:v>
                </c:pt>
                <c:pt idx="6428">
                  <c:v>41452</c:v>
                </c:pt>
                <c:pt idx="6429">
                  <c:v>41453</c:v>
                </c:pt>
                <c:pt idx="6430">
                  <c:v>41456</c:v>
                </c:pt>
                <c:pt idx="6431">
                  <c:v>41457</c:v>
                </c:pt>
                <c:pt idx="6432">
                  <c:v>41458</c:v>
                </c:pt>
                <c:pt idx="6433">
                  <c:v>41460</c:v>
                </c:pt>
                <c:pt idx="6434">
                  <c:v>41463</c:v>
                </c:pt>
                <c:pt idx="6435">
                  <c:v>41464</c:v>
                </c:pt>
                <c:pt idx="6436">
                  <c:v>41465</c:v>
                </c:pt>
                <c:pt idx="6437">
                  <c:v>41466</c:v>
                </c:pt>
                <c:pt idx="6438">
                  <c:v>41467</c:v>
                </c:pt>
                <c:pt idx="6439">
                  <c:v>41470</c:v>
                </c:pt>
                <c:pt idx="6440">
                  <c:v>41471</c:v>
                </c:pt>
                <c:pt idx="6441">
                  <c:v>41472</c:v>
                </c:pt>
                <c:pt idx="6442">
                  <c:v>41473</c:v>
                </c:pt>
                <c:pt idx="6443">
                  <c:v>41474</c:v>
                </c:pt>
                <c:pt idx="6444">
                  <c:v>41477</c:v>
                </c:pt>
                <c:pt idx="6445">
                  <c:v>41478</c:v>
                </c:pt>
                <c:pt idx="6446">
                  <c:v>41479</c:v>
                </c:pt>
                <c:pt idx="6447">
                  <c:v>41480</c:v>
                </c:pt>
                <c:pt idx="6448">
                  <c:v>41481</c:v>
                </c:pt>
                <c:pt idx="6449">
                  <c:v>41484</c:v>
                </c:pt>
                <c:pt idx="6450">
                  <c:v>41485</c:v>
                </c:pt>
                <c:pt idx="6451">
                  <c:v>41486</c:v>
                </c:pt>
                <c:pt idx="6452">
                  <c:v>41487</c:v>
                </c:pt>
                <c:pt idx="6453">
                  <c:v>41488</c:v>
                </c:pt>
                <c:pt idx="6454">
                  <c:v>41491</c:v>
                </c:pt>
                <c:pt idx="6455">
                  <c:v>41492</c:v>
                </c:pt>
                <c:pt idx="6456">
                  <c:v>41493</c:v>
                </c:pt>
                <c:pt idx="6457">
                  <c:v>41494</c:v>
                </c:pt>
                <c:pt idx="6458">
                  <c:v>41495</c:v>
                </c:pt>
                <c:pt idx="6459">
                  <c:v>41498</c:v>
                </c:pt>
                <c:pt idx="6460">
                  <c:v>41499</c:v>
                </c:pt>
                <c:pt idx="6461">
                  <c:v>41500</c:v>
                </c:pt>
                <c:pt idx="6462">
                  <c:v>41501</c:v>
                </c:pt>
                <c:pt idx="6463">
                  <c:v>41502</c:v>
                </c:pt>
                <c:pt idx="6464">
                  <c:v>41505</c:v>
                </c:pt>
                <c:pt idx="6465">
                  <c:v>41506</c:v>
                </c:pt>
                <c:pt idx="6466">
                  <c:v>41507</c:v>
                </c:pt>
                <c:pt idx="6467">
                  <c:v>41508</c:v>
                </c:pt>
                <c:pt idx="6468">
                  <c:v>41509</c:v>
                </c:pt>
                <c:pt idx="6469">
                  <c:v>41512</c:v>
                </c:pt>
                <c:pt idx="6470">
                  <c:v>41513</c:v>
                </c:pt>
                <c:pt idx="6471">
                  <c:v>41514</c:v>
                </c:pt>
                <c:pt idx="6472">
                  <c:v>41515</c:v>
                </c:pt>
                <c:pt idx="6473">
                  <c:v>41516</c:v>
                </c:pt>
                <c:pt idx="6474">
                  <c:v>41520</c:v>
                </c:pt>
                <c:pt idx="6475">
                  <c:v>41521</c:v>
                </c:pt>
                <c:pt idx="6476">
                  <c:v>41522</c:v>
                </c:pt>
                <c:pt idx="6477">
                  <c:v>41523</c:v>
                </c:pt>
                <c:pt idx="6478">
                  <c:v>41526</c:v>
                </c:pt>
                <c:pt idx="6479">
                  <c:v>41527</c:v>
                </c:pt>
                <c:pt idx="6480">
                  <c:v>41528</c:v>
                </c:pt>
                <c:pt idx="6481">
                  <c:v>41529</c:v>
                </c:pt>
                <c:pt idx="6482">
                  <c:v>41530</c:v>
                </c:pt>
                <c:pt idx="6483">
                  <c:v>41533</c:v>
                </c:pt>
                <c:pt idx="6484">
                  <c:v>41534</c:v>
                </c:pt>
                <c:pt idx="6485">
                  <c:v>41535</c:v>
                </c:pt>
                <c:pt idx="6486">
                  <c:v>41536</c:v>
                </c:pt>
                <c:pt idx="6487">
                  <c:v>41537</c:v>
                </c:pt>
                <c:pt idx="6488">
                  <c:v>41540</c:v>
                </c:pt>
                <c:pt idx="6489">
                  <c:v>41541</c:v>
                </c:pt>
                <c:pt idx="6490">
                  <c:v>41542</c:v>
                </c:pt>
                <c:pt idx="6491">
                  <c:v>41543</c:v>
                </c:pt>
                <c:pt idx="6492">
                  <c:v>41544</c:v>
                </c:pt>
                <c:pt idx="6493">
                  <c:v>41547</c:v>
                </c:pt>
                <c:pt idx="6494">
                  <c:v>41548</c:v>
                </c:pt>
                <c:pt idx="6495">
                  <c:v>41549</c:v>
                </c:pt>
                <c:pt idx="6496">
                  <c:v>41550</c:v>
                </c:pt>
                <c:pt idx="6497">
                  <c:v>41551</c:v>
                </c:pt>
                <c:pt idx="6498">
                  <c:v>41554</c:v>
                </c:pt>
                <c:pt idx="6499">
                  <c:v>41555</c:v>
                </c:pt>
                <c:pt idx="6500">
                  <c:v>41556</c:v>
                </c:pt>
                <c:pt idx="6501">
                  <c:v>41557</c:v>
                </c:pt>
                <c:pt idx="6502">
                  <c:v>41558</c:v>
                </c:pt>
                <c:pt idx="6503">
                  <c:v>41561</c:v>
                </c:pt>
                <c:pt idx="6504">
                  <c:v>41562</c:v>
                </c:pt>
                <c:pt idx="6505">
                  <c:v>41563</c:v>
                </c:pt>
                <c:pt idx="6506">
                  <c:v>41564</c:v>
                </c:pt>
                <c:pt idx="6507">
                  <c:v>41565</c:v>
                </c:pt>
                <c:pt idx="6508">
                  <c:v>41568</c:v>
                </c:pt>
                <c:pt idx="6509">
                  <c:v>41569</c:v>
                </c:pt>
                <c:pt idx="6510">
                  <c:v>41570</c:v>
                </c:pt>
                <c:pt idx="6511">
                  <c:v>41571</c:v>
                </c:pt>
                <c:pt idx="6512">
                  <c:v>41572</c:v>
                </c:pt>
                <c:pt idx="6513">
                  <c:v>41575</c:v>
                </c:pt>
                <c:pt idx="6514">
                  <c:v>41576</c:v>
                </c:pt>
                <c:pt idx="6515">
                  <c:v>41577</c:v>
                </c:pt>
                <c:pt idx="6516">
                  <c:v>41578</c:v>
                </c:pt>
                <c:pt idx="6517">
                  <c:v>41579</c:v>
                </c:pt>
                <c:pt idx="6518">
                  <c:v>41582</c:v>
                </c:pt>
                <c:pt idx="6519">
                  <c:v>41583</c:v>
                </c:pt>
                <c:pt idx="6520">
                  <c:v>41584</c:v>
                </c:pt>
                <c:pt idx="6521">
                  <c:v>41585</c:v>
                </c:pt>
                <c:pt idx="6522">
                  <c:v>41586</c:v>
                </c:pt>
                <c:pt idx="6523">
                  <c:v>41589</c:v>
                </c:pt>
                <c:pt idx="6524">
                  <c:v>41590</c:v>
                </c:pt>
                <c:pt idx="6525">
                  <c:v>41591</c:v>
                </c:pt>
                <c:pt idx="6526">
                  <c:v>41592</c:v>
                </c:pt>
                <c:pt idx="6527">
                  <c:v>41593</c:v>
                </c:pt>
                <c:pt idx="6528">
                  <c:v>41596</c:v>
                </c:pt>
                <c:pt idx="6529">
                  <c:v>41597</c:v>
                </c:pt>
                <c:pt idx="6530">
                  <c:v>41598</c:v>
                </c:pt>
                <c:pt idx="6531">
                  <c:v>41599</c:v>
                </c:pt>
                <c:pt idx="6532">
                  <c:v>41600</c:v>
                </c:pt>
                <c:pt idx="6533">
                  <c:v>41603</c:v>
                </c:pt>
                <c:pt idx="6534">
                  <c:v>41604</c:v>
                </c:pt>
                <c:pt idx="6535">
                  <c:v>41605</c:v>
                </c:pt>
                <c:pt idx="6536">
                  <c:v>41607</c:v>
                </c:pt>
                <c:pt idx="6537">
                  <c:v>41610</c:v>
                </c:pt>
                <c:pt idx="6538">
                  <c:v>41611</c:v>
                </c:pt>
                <c:pt idx="6539">
                  <c:v>41612</c:v>
                </c:pt>
                <c:pt idx="6540">
                  <c:v>41613</c:v>
                </c:pt>
                <c:pt idx="6541">
                  <c:v>41614</c:v>
                </c:pt>
                <c:pt idx="6542">
                  <c:v>41617</c:v>
                </c:pt>
                <c:pt idx="6543">
                  <c:v>41618</c:v>
                </c:pt>
                <c:pt idx="6544">
                  <c:v>41619</c:v>
                </c:pt>
                <c:pt idx="6545">
                  <c:v>41620</c:v>
                </c:pt>
                <c:pt idx="6546">
                  <c:v>41621</c:v>
                </c:pt>
                <c:pt idx="6547">
                  <c:v>41624</c:v>
                </c:pt>
                <c:pt idx="6548">
                  <c:v>41625</c:v>
                </c:pt>
                <c:pt idx="6549">
                  <c:v>41626</c:v>
                </c:pt>
                <c:pt idx="6550">
                  <c:v>41627</c:v>
                </c:pt>
                <c:pt idx="6551">
                  <c:v>41628</c:v>
                </c:pt>
                <c:pt idx="6552">
                  <c:v>41631</c:v>
                </c:pt>
                <c:pt idx="6553">
                  <c:v>41632</c:v>
                </c:pt>
                <c:pt idx="6554">
                  <c:v>41634</c:v>
                </c:pt>
                <c:pt idx="6555">
                  <c:v>41635</c:v>
                </c:pt>
                <c:pt idx="6556">
                  <c:v>41638</c:v>
                </c:pt>
                <c:pt idx="6557">
                  <c:v>41639</c:v>
                </c:pt>
                <c:pt idx="6558">
                  <c:v>41641</c:v>
                </c:pt>
                <c:pt idx="6559">
                  <c:v>41642</c:v>
                </c:pt>
                <c:pt idx="6560">
                  <c:v>41645</c:v>
                </c:pt>
                <c:pt idx="6561">
                  <c:v>41646</c:v>
                </c:pt>
                <c:pt idx="6562">
                  <c:v>41647</c:v>
                </c:pt>
                <c:pt idx="6563">
                  <c:v>41648</c:v>
                </c:pt>
                <c:pt idx="6564">
                  <c:v>41649</c:v>
                </c:pt>
                <c:pt idx="6565">
                  <c:v>41652</c:v>
                </c:pt>
                <c:pt idx="6566">
                  <c:v>41653</c:v>
                </c:pt>
                <c:pt idx="6567">
                  <c:v>41654</c:v>
                </c:pt>
                <c:pt idx="6568">
                  <c:v>41655</c:v>
                </c:pt>
                <c:pt idx="6569">
                  <c:v>41656</c:v>
                </c:pt>
                <c:pt idx="6570">
                  <c:v>41660</c:v>
                </c:pt>
                <c:pt idx="6571">
                  <c:v>41661</c:v>
                </c:pt>
                <c:pt idx="6572">
                  <c:v>41662</c:v>
                </c:pt>
                <c:pt idx="6573">
                  <c:v>41663</c:v>
                </c:pt>
                <c:pt idx="6574">
                  <c:v>41666</c:v>
                </c:pt>
                <c:pt idx="6575">
                  <c:v>41667</c:v>
                </c:pt>
                <c:pt idx="6576">
                  <c:v>41668</c:v>
                </c:pt>
                <c:pt idx="6577">
                  <c:v>41669</c:v>
                </c:pt>
                <c:pt idx="6578">
                  <c:v>41670</c:v>
                </c:pt>
                <c:pt idx="6579">
                  <c:v>41673</c:v>
                </c:pt>
                <c:pt idx="6580">
                  <c:v>41674</c:v>
                </c:pt>
                <c:pt idx="6581">
                  <c:v>41675</c:v>
                </c:pt>
                <c:pt idx="6582">
                  <c:v>41676</c:v>
                </c:pt>
                <c:pt idx="6583">
                  <c:v>41677</c:v>
                </c:pt>
                <c:pt idx="6584">
                  <c:v>41680</c:v>
                </c:pt>
                <c:pt idx="6585">
                  <c:v>41681</c:v>
                </c:pt>
                <c:pt idx="6586">
                  <c:v>41682</c:v>
                </c:pt>
                <c:pt idx="6587">
                  <c:v>41683</c:v>
                </c:pt>
                <c:pt idx="6588">
                  <c:v>41684</c:v>
                </c:pt>
                <c:pt idx="6589">
                  <c:v>41688</c:v>
                </c:pt>
                <c:pt idx="6590">
                  <c:v>41689</c:v>
                </c:pt>
                <c:pt idx="6591">
                  <c:v>41690</c:v>
                </c:pt>
                <c:pt idx="6592">
                  <c:v>41691</c:v>
                </c:pt>
                <c:pt idx="6593">
                  <c:v>41694</c:v>
                </c:pt>
                <c:pt idx="6594">
                  <c:v>41695</c:v>
                </c:pt>
                <c:pt idx="6595">
                  <c:v>41696</c:v>
                </c:pt>
                <c:pt idx="6596">
                  <c:v>41697</c:v>
                </c:pt>
                <c:pt idx="6597">
                  <c:v>41698</c:v>
                </c:pt>
                <c:pt idx="6598">
                  <c:v>41701</c:v>
                </c:pt>
                <c:pt idx="6599">
                  <c:v>41702</c:v>
                </c:pt>
                <c:pt idx="6600">
                  <c:v>41703</c:v>
                </c:pt>
                <c:pt idx="6601">
                  <c:v>41704</c:v>
                </c:pt>
                <c:pt idx="6602">
                  <c:v>41705</c:v>
                </c:pt>
                <c:pt idx="6603">
                  <c:v>41708</c:v>
                </c:pt>
                <c:pt idx="6604">
                  <c:v>41709</c:v>
                </c:pt>
                <c:pt idx="6605">
                  <c:v>41710</c:v>
                </c:pt>
                <c:pt idx="6606">
                  <c:v>41711</c:v>
                </c:pt>
                <c:pt idx="6607">
                  <c:v>41712</c:v>
                </c:pt>
                <c:pt idx="6608">
                  <c:v>41715</c:v>
                </c:pt>
                <c:pt idx="6609">
                  <c:v>41716</c:v>
                </c:pt>
                <c:pt idx="6610">
                  <c:v>41717</c:v>
                </c:pt>
                <c:pt idx="6611">
                  <c:v>41718</c:v>
                </c:pt>
                <c:pt idx="6612">
                  <c:v>41719</c:v>
                </c:pt>
                <c:pt idx="6613">
                  <c:v>41722</c:v>
                </c:pt>
                <c:pt idx="6614">
                  <c:v>41723</c:v>
                </c:pt>
                <c:pt idx="6615">
                  <c:v>41724</c:v>
                </c:pt>
                <c:pt idx="6616">
                  <c:v>41725</c:v>
                </c:pt>
                <c:pt idx="6617">
                  <c:v>41726</c:v>
                </c:pt>
                <c:pt idx="6618">
                  <c:v>41729</c:v>
                </c:pt>
                <c:pt idx="6619">
                  <c:v>41730</c:v>
                </c:pt>
                <c:pt idx="6620">
                  <c:v>41731</c:v>
                </c:pt>
                <c:pt idx="6621">
                  <c:v>41732</c:v>
                </c:pt>
                <c:pt idx="6622">
                  <c:v>41733</c:v>
                </c:pt>
                <c:pt idx="6623">
                  <c:v>41736</c:v>
                </c:pt>
                <c:pt idx="6624">
                  <c:v>41737</c:v>
                </c:pt>
                <c:pt idx="6625">
                  <c:v>41738</c:v>
                </c:pt>
                <c:pt idx="6626">
                  <c:v>41739</c:v>
                </c:pt>
                <c:pt idx="6627">
                  <c:v>41740</c:v>
                </c:pt>
                <c:pt idx="6628">
                  <c:v>41743</c:v>
                </c:pt>
                <c:pt idx="6629">
                  <c:v>41744</c:v>
                </c:pt>
                <c:pt idx="6630">
                  <c:v>41745</c:v>
                </c:pt>
                <c:pt idx="6631">
                  <c:v>41746</c:v>
                </c:pt>
                <c:pt idx="6632">
                  <c:v>41750</c:v>
                </c:pt>
                <c:pt idx="6633">
                  <c:v>41751</c:v>
                </c:pt>
                <c:pt idx="6634">
                  <c:v>41752</c:v>
                </c:pt>
                <c:pt idx="6635">
                  <c:v>41753</c:v>
                </c:pt>
                <c:pt idx="6636">
                  <c:v>41754</c:v>
                </c:pt>
                <c:pt idx="6637">
                  <c:v>41757</c:v>
                </c:pt>
                <c:pt idx="6638">
                  <c:v>41758</c:v>
                </c:pt>
                <c:pt idx="6639">
                  <c:v>41759</c:v>
                </c:pt>
                <c:pt idx="6640">
                  <c:v>41760</c:v>
                </c:pt>
                <c:pt idx="6641">
                  <c:v>41761</c:v>
                </c:pt>
                <c:pt idx="6642">
                  <c:v>41764</c:v>
                </c:pt>
                <c:pt idx="6643">
                  <c:v>41765</c:v>
                </c:pt>
                <c:pt idx="6644">
                  <c:v>41766</c:v>
                </c:pt>
                <c:pt idx="6645">
                  <c:v>41767</c:v>
                </c:pt>
                <c:pt idx="6646">
                  <c:v>41768</c:v>
                </c:pt>
                <c:pt idx="6647">
                  <c:v>41771</c:v>
                </c:pt>
                <c:pt idx="6648">
                  <c:v>41772</c:v>
                </c:pt>
                <c:pt idx="6649">
                  <c:v>41773</c:v>
                </c:pt>
                <c:pt idx="6650">
                  <c:v>41774</c:v>
                </c:pt>
                <c:pt idx="6651">
                  <c:v>41775</c:v>
                </c:pt>
                <c:pt idx="6652">
                  <c:v>41778</c:v>
                </c:pt>
                <c:pt idx="6653">
                  <c:v>41779</c:v>
                </c:pt>
                <c:pt idx="6654">
                  <c:v>41780</c:v>
                </c:pt>
                <c:pt idx="6655">
                  <c:v>41781</c:v>
                </c:pt>
                <c:pt idx="6656">
                  <c:v>41782</c:v>
                </c:pt>
                <c:pt idx="6657">
                  <c:v>41786</c:v>
                </c:pt>
                <c:pt idx="6658">
                  <c:v>41787</c:v>
                </c:pt>
                <c:pt idx="6659">
                  <c:v>41788</c:v>
                </c:pt>
                <c:pt idx="6660">
                  <c:v>41789</c:v>
                </c:pt>
                <c:pt idx="6661">
                  <c:v>41792</c:v>
                </c:pt>
                <c:pt idx="6662">
                  <c:v>41793</c:v>
                </c:pt>
                <c:pt idx="6663">
                  <c:v>41794</c:v>
                </c:pt>
                <c:pt idx="6664">
                  <c:v>41795</c:v>
                </c:pt>
                <c:pt idx="6665">
                  <c:v>41796</c:v>
                </c:pt>
                <c:pt idx="6666">
                  <c:v>41799</c:v>
                </c:pt>
                <c:pt idx="6667">
                  <c:v>41800</c:v>
                </c:pt>
                <c:pt idx="6668">
                  <c:v>41801</c:v>
                </c:pt>
                <c:pt idx="6669">
                  <c:v>41802</c:v>
                </c:pt>
                <c:pt idx="6670">
                  <c:v>41803</c:v>
                </c:pt>
                <c:pt idx="6671">
                  <c:v>41806</c:v>
                </c:pt>
                <c:pt idx="6672">
                  <c:v>41807</c:v>
                </c:pt>
                <c:pt idx="6673">
                  <c:v>41808</c:v>
                </c:pt>
                <c:pt idx="6674">
                  <c:v>41809</c:v>
                </c:pt>
                <c:pt idx="6675">
                  <c:v>41810</c:v>
                </c:pt>
                <c:pt idx="6676">
                  <c:v>41813</c:v>
                </c:pt>
                <c:pt idx="6677">
                  <c:v>41814</c:v>
                </c:pt>
                <c:pt idx="6678">
                  <c:v>41815</c:v>
                </c:pt>
                <c:pt idx="6679">
                  <c:v>41816</c:v>
                </c:pt>
                <c:pt idx="6680">
                  <c:v>41817</c:v>
                </c:pt>
                <c:pt idx="6681">
                  <c:v>41820</c:v>
                </c:pt>
                <c:pt idx="6682">
                  <c:v>41821</c:v>
                </c:pt>
                <c:pt idx="6683">
                  <c:v>41822</c:v>
                </c:pt>
                <c:pt idx="6684">
                  <c:v>41823</c:v>
                </c:pt>
                <c:pt idx="6685">
                  <c:v>41827</c:v>
                </c:pt>
                <c:pt idx="6686">
                  <c:v>41828</c:v>
                </c:pt>
                <c:pt idx="6687">
                  <c:v>41829</c:v>
                </c:pt>
                <c:pt idx="6688">
                  <c:v>41830</c:v>
                </c:pt>
                <c:pt idx="6689">
                  <c:v>41831</c:v>
                </c:pt>
                <c:pt idx="6690">
                  <c:v>41834</c:v>
                </c:pt>
                <c:pt idx="6691">
                  <c:v>41835</c:v>
                </c:pt>
                <c:pt idx="6692">
                  <c:v>41836</c:v>
                </c:pt>
                <c:pt idx="6693">
                  <c:v>41837</c:v>
                </c:pt>
                <c:pt idx="6694">
                  <c:v>41838</c:v>
                </c:pt>
                <c:pt idx="6695">
                  <c:v>41841</c:v>
                </c:pt>
                <c:pt idx="6696">
                  <c:v>41842</c:v>
                </c:pt>
                <c:pt idx="6697">
                  <c:v>41843</c:v>
                </c:pt>
                <c:pt idx="6698">
                  <c:v>41844</c:v>
                </c:pt>
                <c:pt idx="6699">
                  <c:v>41845</c:v>
                </c:pt>
                <c:pt idx="6700">
                  <c:v>41848</c:v>
                </c:pt>
                <c:pt idx="6701">
                  <c:v>41849</c:v>
                </c:pt>
                <c:pt idx="6702">
                  <c:v>41850</c:v>
                </c:pt>
                <c:pt idx="6703">
                  <c:v>41851</c:v>
                </c:pt>
                <c:pt idx="6704">
                  <c:v>41852</c:v>
                </c:pt>
                <c:pt idx="6705">
                  <c:v>41855</c:v>
                </c:pt>
                <c:pt idx="6706">
                  <c:v>41856</c:v>
                </c:pt>
                <c:pt idx="6707">
                  <c:v>41857</c:v>
                </c:pt>
                <c:pt idx="6708">
                  <c:v>41858</c:v>
                </c:pt>
                <c:pt idx="6709">
                  <c:v>41859</c:v>
                </c:pt>
                <c:pt idx="6710">
                  <c:v>41862</c:v>
                </c:pt>
                <c:pt idx="6711">
                  <c:v>41863</c:v>
                </c:pt>
                <c:pt idx="6712">
                  <c:v>41864</c:v>
                </c:pt>
                <c:pt idx="6713">
                  <c:v>41865</c:v>
                </c:pt>
                <c:pt idx="6714">
                  <c:v>41866</c:v>
                </c:pt>
                <c:pt idx="6715">
                  <c:v>41869</c:v>
                </c:pt>
                <c:pt idx="6716">
                  <c:v>41870</c:v>
                </c:pt>
                <c:pt idx="6717">
                  <c:v>41871</c:v>
                </c:pt>
                <c:pt idx="6718">
                  <c:v>41872</c:v>
                </c:pt>
                <c:pt idx="6719">
                  <c:v>41873</c:v>
                </c:pt>
                <c:pt idx="6720">
                  <c:v>41876</c:v>
                </c:pt>
                <c:pt idx="6721">
                  <c:v>41877</c:v>
                </c:pt>
                <c:pt idx="6722">
                  <c:v>41878</c:v>
                </c:pt>
                <c:pt idx="6723">
                  <c:v>41879</c:v>
                </c:pt>
                <c:pt idx="6724">
                  <c:v>41880</c:v>
                </c:pt>
                <c:pt idx="6725">
                  <c:v>41884</c:v>
                </c:pt>
                <c:pt idx="6726">
                  <c:v>41885</c:v>
                </c:pt>
                <c:pt idx="6727">
                  <c:v>41886</c:v>
                </c:pt>
                <c:pt idx="6728">
                  <c:v>41887</c:v>
                </c:pt>
                <c:pt idx="6729">
                  <c:v>41890</c:v>
                </c:pt>
                <c:pt idx="6730">
                  <c:v>41891</c:v>
                </c:pt>
                <c:pt idx="6731">
                  <c:v>41892</c:v>
                </c:pt>
                <c:pt idx="6732">
                  <c:v>41893</c:v>
                </c:pt>
                <c:pt idx="6733">
                  <c:v>41894</c:v>
                </c:pt>
                <c:pt idx="6734">
                  <c:v>41897</c:v>
                </c:pt>
                <c:pt idx="6735">
                  <c:v>41898</c:v>
                </c:pt>
                <c:pt idx="6736">
                  <c:v>41899</c:v>
                </c:pt>
                <c:pt idx="6737">
                  <c:v>41900</c:v>
                </c:pt>
                <c:pt idx="6738">
                  <c:v>41901</c:v>
                </c:pt>
                <c:pt idx="6739">
                  <c:v>41904</c:v>
                </c:pt>
                <c:pt idx="6740">
                  <c:v>41905</c:v>
                </c:pt>
                <c:pt idx="6741">
                  <c:v>41906</c:v>
                </c:pt>
                <c:pt idx="6742">
                  <c:v>41907</c:v>
                </c:pt>
                <c:pt idx="6743">
                  <c:v>41908</c:v>
                </c:pt>
                <c:pt idx="6744">
                  <c:v>41911</c:v>
                </c:pt>
                <c:pt idx="6745">
                  <c:v>41912</c:v>
                </c:pt>
                <c:pt idx="6746">
                  <c:v>41913</c:v>
                </c:pt>
                <c:pt idx="6747">
                  <c:v>41914</c:v>
                </c:pt>
                <c:pt idx="6748">
                  <c:v>41915</c:v>
                </c:pt>
                <c:pt idx="6749">
                  <c:v>41918</c:v>
                </c:pt>
                <c:pt idx="6750">
                  <c:v>41919</c:v>
                </c:pt>
                <c:pt idx="6751">
                  <c:v>41920</c:v>
                </c:pt>
                <c:pt idx="6752">
                  <c:v>41921</c:v>
                </c:pt>
                <c:pt idx="6753">
                  <c:v>41922</c:v>
                </c:pt>
                <c:pt idx="6754">
                  <c:v>41925</c:v>
                </c:pt>
                <c:pt idx="6755">
                  <c:v>41926</c:v>
                </c:pt>
                <c:pt idx="6756">
                  <c:v>41927</c:v>
                </c:pt>
                <c:pt idx="6757">
                  <c:v>41928</c:v>
                </c:pt>
                <c:pt idx="6758">
                  <c:v>41929</c:v>
                </c:pt>
                <c:pt idx="6759">
                  <c:v>41932</c:v>
                </c:pt>
                <c:pt idx="6760">
                  <c:v>41933</c:v>
                </c:pt>
                <c:pt idx="6761">
                  <c:v>41934</c:v>
                </c:pt>
                <c:pt idx="6762">
                  <c:v>41935</c:v>
                </c:pt>
                <c:pt idx="6763">
                  <c:v>41936</c:v>
                </c:pt>
                <c:pt idx="6764">
                  <c:v>41939</c:v>
                </c:pt>
                <c:pt idx="6765">
                  <c:v>41940</c:v>
                </c:pt>
                <c:pt idx="6766">
                  <c:v>41941</c:v>
                </c:pt>
                <c:pt idx="6767">
                  <c:v>41942</c:v>
                </c:pt>
                <c:pt idx="6768">
                  <c:v>41943</c:v>
                </c:pt>
                <c:pt idx="6769">
                  <c:v>41946</c:v>
                </c:pt>
                <c:pt idx="6770">
                  <c:v>41947</c:v>
                </c:pt>
                <c:pt idx="6771">
                  <c:v>41948</c:v>
                </c:pt>
                <c:pt idx="6772">
                  <c:v>41949</c:v>
                </c:pt>
                <c:pt idx="6773">
                  <c:v>41950</c:v>
                </c:pt>
                <c:pt idx="6774">
                  <c:v>41953</c:v>
                </c:pt>
                <c:pt idx="6775">
                  <c:v>41954</c:v>
                </c:pt>
                <c:pt idx="6776">
                  <c:v>41955</c:v>
                </c:pt>
                <c:pt idx="6777">
                  <c:v>41956</c:v>
                </c:pt>
                <c:pt idx="6778">
                  <c:v>41957</c:v>
                </c:pt>
                <c:pt idx="6779">
                  <c:v>41960</c:v>
                </c:pt>
                <c:pt idx="6780">
                  <c:v>41961</c:v>
                </c:pt>
                <c:pt idx="6781">
                  <c:v>41962</c:v>
                </c:pt>
                <c:pt idx="6782">
                  <c:v>41963</c:v>
                </c:pt>
                <c:pt idx="6783">
                  <c:v>41964</c:v>
                </c:pt>
                <c:pt idx="6784">
                  <c:v>41967</c:v>
                </c:pt>
                <c:pt idx="6785">
                  <c:v>41968</c:v>
                </c:pt>
                <c:pt idx="6786">
                  <c:v>41969</c:v>
                </c:pt>
                <c:pt idx="6787">
                  <c:v>41971</c:v>
                </c:pt>
                <c:pt idx="6788">
                  <c:v>41974</c:v>
                </c:pt>
                <c:pt idx="6789">
                  <c:v>41975</c:v>
                </c:pt>
                <c:pt idx="6790">
                  <c:v>41976</c:v>
                </c:pt>
                <c:pt idx="6791">
                  <c:v>41977</c:v>
                </c:pt>
                <c:pt idx="6792">
                  <c:v>41978</c:v>
                </c:pt>
                <c:pt idx="6793">
                  <c:v>41981</c:v>
                </c:pt>
                <c:pt idx="6794">
                  <c:v>41982</c:v>
                </c:pt>
                <c:pt idx="6795">
                  <c:v>41983</c:v>
                </c:pt>
                <c:pt idx="6796">
                  <c:v>41984</c:v>
                </c:pt>
                <c:pt idx="6797">
                  <c:v>41985</c:v>
                </c:pt>
                <c:pt idx="6798">
                  <c:v>41988</c:v>
                </c:pt>
                <c:pt idx="6799">
                  <c:v>41989</c:v>
                </c:pt>
                <c:pt idx="6800">
                  <c:v>41990</c:v>
                </c:pt>
                <c:pt idx="6801">
                  <c:v>41991</c:v>
                </c:pt>
                <c:pt idx="6802">
                  <c:v>41992</c:v>
                </c:pt>
                <c:pt idx="6803">
                  <c:v>41995</c:v>
                </c:pt>
                <c:pt idx="6804">
                  <c:v>41996</c:v>
                </c:pt>
                <c:pt idx="6805">
                  <c:v>41997</c:v>
                </c:pt>
                <c:pt idx="6806">
                  <c:v>41999</c:v>
                </c:pt>
                <c:pt idx="6807">
                  <c:v>42002</c:v>
                </c:pt>
                <c:pt idx="6808">
                  <c:v>42003</c:v>
                </c:pt>
                <c:pt idx="6809">
                  <c:v>42004</c:v>
                </c:pt>
                <c:pt idx="6810">
                  <c:v>42006</c:v>
                </c:pt>
                <c:pt idx="6811">
                  <c:v>42009</c:v>
                </c:pt>
                <c:pt idx="6812">
                  <c:v>42010</c:v>
                </c:pt>
                <c:pt idx="6813">
                  <c:v>42011</c:v>
                </c:pt>
                <c:pt idx="6814">
                  <c:v>42012</c:v>
                </c:pt>
                <c:pt idx="6815">
                  <c:v>42013</c:v>
                </c:pt>
                <c:pt idx="6816">
                  <c:v>42016</c:v>
                </c:pt>
                <c:pt idx="6817">
                  <c:v>42017</c:v>
                </c:pt>
                <c:pt idx="6818">
                  <c:v>42018</c:v>
                </c:pt>
                <c:pt idx="6819">
                  <c:v>42019</c:v>
                </c:pt>
                <c:pt idx="6820">
                  <c:v>42020</c:v>
                </c:pt>
                <c:pt idx="6821">
                  <c:v>42024</c:v>
                </c:pt>
                <c:pt idx="6822">
                  <c:v>42025</c:v>
                </c:pt>
                <c:pt idx="6823">
                  <c:v>42026</c:v>
                </c:pt>
                <c:pt idx="6824">
                  <c:v>42027</c:v>
                </c:pt>
                <c:pt idx="6825">
                  <c:v>42030</c:v>
                </c:pt>
                <c:pt idx="6826">
                  <c:v>42031</c:v>
                </c:pt>
                <c:pt idx="6827">
                  <c:v>42032</c:v>
                </c:pt>
                <c:pt idx="6828">
                  <c:v>42033</c:v>
                </c:pt>
                <c:pt idx="6829">
                  <c:v>42034</c:v>
                </c:pt>
                <c:pt idx="6830">
                  <c:v>42037</c:v>
                </c:pt>
                <c:pt idx="6831">
                  <c:v>42038</c:v>
                </c:pt>
                <c:pt idx="6832">
                  <c:v>42039</c:v>
                </c:pt>
                <c:pt idx="6833">
                  <c:v>42040</c:v>
                </c:pt>
                <c:pt idx="6834">
                  <c:v>42041</c:v>
                </c:pt>
                <c:pt idx="6835">
                  <c:v>42044</c:v>
                </c:pt>
                <c:pt idx="6836">
                  <c:v>42045</c:v>
                </c:pt>
                <c:pt idx="6837">
                  <c:v>42046</c:v>
                </c:pt>
                <c:pt idx="6838">
                  <c:v>42047</c:v>
                </c:pt>
                <c:pt idx="6839">
                  <c:v>42048</c:v>
                </c:pt>
                <c:pt idx="6840">
                  <c:v>42052</c:v>
                </c:pt>
                <c:pt idx="6841">
                  <c:v>42053</c:v>
                </c:pt>
                <c:pt idx="6842">
                  <c:v>42054</c:v>
                </c:pt>
                <c:pt idx="6843">
                  <c:v>42055</c:v>
                </c:pt>
                <c:pt idx="6844">
                  <c:v>42058</c:v>
                </c:pt>
                <c:pt idx="6845">
                  <c:v>42059</c:v>
                </c:pt>
                <c:pt idx="6846">
                  <c:v>42060</c:v>
                </c:pt>
                <c:pt idx="6847">
                  <c:v>42061</c:v>
                </c:pt>
                <c:pt idx="6848">
                  <c:v>42062</c:v>
                </c:pt>
                <c:pt idx="6849">
                  <c:v>42065</c:v>
                </c:pt>
                <c:pt idx="6850">
                  <c:v>42066</c:v>
                </c:pt>
                <c:pt idx="6851">
                  <c:v>42067</c:v>
                </c:pt>
                <c:pt idx="6852">
                  <c:v>42068</c:v>
                </c:pt>
                <c:pt idx="6853">
                  <c:v>42069</c:v>
                </c:pt>
                <c:pt idx="6854">
                  <c:v>42072</c:v>
                </c:pt>
                <c:pt idx="6855">
                  <c:v>42073</c:v>
                </c:pt>
                <c:pt idx="6856">
                  <c:v>42074</c:v>
                </c:pt>
                <c:pt idx="6857">
                  <c:v>42075</c:v>
                </c:pt>
                <c:pt idx="6858">
                  <c:v>42076</c:v>
                </c:pt>
                <c:pt idx="6859">
                  <c:v>42079</c:v>
                </c:pt>
                <c:pt idx="6860">
                  <c:v>42080</c:v>
                </c:pt>
                <c:pt idx="6861">
                  <c:v>42081</c:v>
                </c:pt>
                <c:pt idx="6862">
                  <c:v>42082</c:v>
                </c:pt>
                <c:pt idx="6863">
                  <c:v>42083</c:v>
                </c:pt>
                <c:pt idx="6864">
                  <c:v>42086</c:v>
                </c:pt>
                <c:pt idx="6865">
                  <c:v>42087</c:v>
                </c:pt>
                <c:pt idx="6866">
                  <c:v>42088</c:v>
                </c:pt>
                <c:pt idx="6867">
                  <c:v>42089</c:v>
                </c:pt>
                <c:pt idx="6868">
                  <c:v>42090</c:v>
                </c:pt>
                <c:pt idx="6869">
                  <c:v>42093</c:v>
                </c:pt>
                <c:pt idx="6870">
                  <c:v>42094</c:v>
                </c:pt>
                <c:pt idx="6871">
                  <c:v>42095</c:v>
                </c:pt>
                <c:pt idx="6872">
                  <c:v>42096</c:v>
                </c:pt>
                <c:pt idx="6873">
                  <c:v>42100</c:v>
                </c:pt>
                <c:pt idx="6874">
                  <c:v>42101</c:v>
                </c:pt>
                <c:pt idx="6875">
                  <c:v>42102</c:v>
                </c:pt>
                <c:pt idx="6876">
                  <c:v>42103</c:v>
                </c:pt>
                <c:pt idx="6877">
                  <c:v>42104</c:v>
                </c:pt>
                <c:pt idx="6878">
                  <c:v>42107</c:v>
                </c:pt>
                <c:pt idx="6879">
                  <c:v>42108</c:v>
                </c:pt>
                <c:pt idx="6880">
                  <c:v>42109</c:v>
                </c:pt>
                <c:pt idx="6881">
                  <c:v>42110</c:v>
                </c:pt>
                <c:pt idx="6882">
                  <c:v>42111</c:v>
                </c:pt>
                <c:pt idx="6883">
                  <c:v>42114</c:v>
                </c:pt>
                <c:pt idx="6884">
                  <c:v>42115</c:v>
                </c:pt>
                <c:pt idx="6885">
                  <c:v>42116</c:v>
                </c:pt>
                <c:pt idx="6886">
                  <c:v>42117</c:v>
                </c:pt>
                <c:pt idx="6887">
                  <c:v>42118</c:v>
                </c:pt>
                <c:pt idx="6888">
                  <c:v>42121</c:v>
                </c:pt>
                <c:pt idx="6889">
                  <c:v>42122</c:v>
                </c:pt>
                <c:pt idx="6890">
                  <c:v>42123</c:v>
                </c:pt>
                <c:pt idx="6891">
                  <c:v>42124</c:v>
                </c:pt>
                <c:pt idx="6892">
                  <c:v>42125</c:v>
                </c:pt>
                <c:pt idx="6893">
                  <c:v>42128</c:v>
                </c:pt>
                <c:pt idx="6894">
                  <c:v>42129</c:v>
                </c:pt>
                <c:pt idx="6895">
                  <c:v>42130</c:v>
                </c:pt>
                <c:pt idx="6896">
                  <c:v>42131</c:v>
                </c:pt>
                <c:pt idx="6897">
                  <c:v>42132</c:v>
                </c:pt>
                <c:pt idx="6898">
                  <c:v>42135</c:v>
                </c:pt>
                <c:pt idx="6899">
                  <c:v>42136</c:v>
                </c:pt>
                <c:pt idx="6900">
                  <c:v>42137</c:v>
                </c:pt>
                <c:pt idx="6901">
                  <c:v>42138</c:v>
                </c:pt>
                <c:pt idx="6902">
                  <c:v>42139</c:v>
                </c:pt>
                <c:pt idx="6903">
                  <c:v>42142</c:v>
                </c:pt>
                <c:pt idx="6904">
                  <c:v>42143</c:v>
                </c:pt>
                <c:pt idx="6905">
                  <c:v>42144</c:v>
                </c:pt>
                <c:pt idx="6906">
                  <c:v>42145</c:v>
                </c:pt>
                <c:pt idx="6907">
                  <c:v>42146</c:v>
                </c:pt>
                <c:pt idx="6908">
                  <c:v>42150</c:v>
                </c:pt>
                <c:pt idx="6909">
                  <c:v>42151</c:v>
                </c:pt>
                <c:pt idx="6910">
                  <c:v>42152</c:v>
                </c:pt>
                <c:pt idx="6911">
                  <c:v>42153</c:v>
                </c:pt>
                <c:pt idx="6912">
                  <c:v>42156</c:v>
                </c:pt>
                <c:pt idx="6913">
                  <c:v>42157</c:v>
                </c:pt>
                <c:pt idx="6914">
                  <c:v>42158</c:v>
                </c:pt>
                <c:pt idx="6915">
                  <c:v>42159</c:v>
                </c:pt>
                <c:pt idx="6916">
                  <c:v>42160</c:v>
                </c:pt>
                <c:pt idx="6917">
                  <c:v>42163</c:v>
                </c:pt>
                <c:pt idx="6918">
                  <c:v>42164</c:v>
                </c:pt>
                <c:pt idx="6919">
                  <c:v>42165</c:v>
                </c:pt>
                <c:pt idx="6920">
                  <c:v>42166</c:v>
                </c:pt>
                <c:pt idx="6921">
                  <c:v>42167</c:v>
                </c:pt>
                <c:pt idx="6922">
                  <c:v>42170</c:v>
                </c:pt>
                <c:pt idx="6923">
                  <c:v>42171</c:v>
                </c:pt>
                <c:pt idx="6924">
                  <c:v>42172</c:v>
                </c:pt>
                <c:pt idx="6925">
                  <c:v>42173</c:v>
                </c:pt>
                <c:pt idx="6926">
                  <c:v>42174</c:v>
                </c:pt>
                <c:pt idx="6927">
                  <c:v>42177</c:v>
                </c:pt>
                <c:pt idx="6928">
                  <c:v>42178</c:v>
                </c:pt>
                <c:pt idx="6929">
                  <c:v>42179</c:v>
                </c:pt>
                <c:pt idx="6930">
                  <c:v>42180</c:v>
                </c:pt>
                <c:pt idx="6931">
                  <c:v>42181</c:v>
                </c:pt>
                <c:pt idx="6932">
                  <c:v>42184</c:v>
                </c:pt>
                <c:pt idx="6933">
                  <c:v>42185</c:v>
                </c:pt>
                <c:pt idx="6934">
                  <c:v>42186</c:v>
                </c:pt>
                <c:pt idx="6935">
                  <c:v>42187</c:v>
                </c:pt>
                <c:pt idx="6936">
                  <c:v>42191</c:v>
                </c:pt>
                <c:pt idx="6937">
                  <c:v>42192</c:v>
                </c:pt>
                <c:pt idx="6938">
                  <c:v>42193</c:v>
                </c:pt>
                <c:pt idx="6939">
                  <c:v>42194</c:v>
                </c:pt>
                <c:pt idx="6940">
                  <c:v>42195</c:v>
                </c:pt>
                <c:pt idx="6941">
                  <c:v>42198</c:v>
                </c:pt>
                <c:pt idx="6942">
                  <c:v>42199</c:v>
                </c:pt>
                <c:pt idx="6943">
                  <c:v>42200</c:v>
                </c:pt>
                <c:pt idx="6944">
                  <c:v>42201</c:v>
                </c:pt>
                <c:pt idx="6945">
                  <c:v>42202</c:v>
                </c:pt>
                <c:pt idx="6946">
                  <c:v>42205</c:v>
                </c:pt>
                <c:pt idx="6947">
                  <c:v>42206</c:v>
                </c:pt>
                <c:pt idx="6948">
                  <c:v>42207</c:v>
                </c:pt>
                <c:pt idx="6949">
                  <c:v>42208</c:v>
                </c:pt>
                <c:pt idx="6950">
                  <c:v>42209</c:v>
                </c:pt>
                <c:pt idx="6951">
                  <c:v>42212</c:v>
                </c:pt>
                <c:pt idx="6952">
                  <c:v>42213</c:v>
                </c:pt>
                <c:pt idx="6953">
                  <c:v>42214</c:v>
                </c:pt>
                <c:pt idx="6954">
                  <c:v>42215</c:v>
                </c:pt>
                <c:pt idx="6955">
                  <c:v>42216</c:v>
                </c:pt>
                <c:pt idx="6956">
                  <c:v>42219</c:v>
                </c:pt>
                <c:pt idx="6957">
                  <c:v>42220</c:v>
                </c:pt>
                <c:pt idx="6958">
                  <c:v>42221</c:v>
                </c:pt>
                <c:pt idx="6959">
                  <c:v>42222</c:v>
                </c:pt>
                <c:pt idx="6960">
                  <c:v>42223</c:v>
                </c:pt>
                <c:pt idx="6961">
                  <c:v>42226</c:v>
                </c:pt>
                <c:pt idx="6962">
                  <c:v>42227</c:v>
                </c:pt>
                <c:pt idx="6963">
                  <c:v>42228</c:v>
                </c:pt>
                <c:pt idx="6964">
                  <c:v>42229</c:v>
                </c:pt>
                <c:pt idx="6965">
                  <c:v>42230</c:v>
                </c:pt>
                <c:pt idx="6966">
                  <c:v>42233</c:v>
                </c:pt>
                <c:pt idx="6967">
                  <c:v>42234</c:v>
                </c:pt>
                <c:pt idx="6968">
                  <c:v>42235</c:v>
                </c:pt>
                <c:pt idx="6969">
                  <c:v>42236</c:v>
                </c:pt>
                <c:pt idx="6970">
                  <c:v>42237</c:v>
                </c:pt>
                <c:pt idx="6971">
                  <c:v>42240</c:v>
                </c:pt>
                <c:pt idx="6972">
                  <c:v>42241</c:v>
                </c:pt>
                <c:pt idx="6973">
                  <c:v>42242</c:v>
                </c:pt>
                <c:pt idx="6974">
                  <c:v>42243</c:v>
                </c:pt>
                <c:pt idx="6975">
                  <c:v>42244</c:v>
                </c:pt>
                <c:pt idx="6976">
                  <c:v>42247</c:v>
                </c:pt>
                <c:pt idx="6977">
                  <c:v>42248</c:v>
                </c:pt>
                <c:pt idx="6978">
                  <c:v>42249</c:v>
                </c:pt>
                <c:pt idx="6979">
                  <c:v>42250</c:v>
                </c:pt>
                <c:pt idx="6980">
                  <c:v>42251</c:v>
                </c:pt>
                <c:pt idx="6981">
                  <c:v>42255</c:v>
                </c:pt>
                <c:pt idx="6982">
                  <c:v>42256</c:v>
                </c:pt>
                <c:pt idx="6983">
                  <c:v>42257</c:v>
                </c:pt>
                <c:pt idx="6984">
                  <c:v>42258</c:v>
                </c:pt>
                <c:pt idx="6985">
                  <c:v>42261</c:v>
                </c:pt>
                <c:pt idx="6986">
                  <c:v>42262</c:v>
                </c:pt>
                <c:pt idx="6987">
                  <c:v>42263</c:v>
                </c:pt>
                <c:pt idx="6988">
                  <c:v>42264</c:v>
                </c:pt>
                <c:pt idx="6989">
                  <c:v>42265</c:v>
                </c:pt>
                <c:pt idx="6990">
                  <c:v>42268</c:v>
                </c:pt>
                <c:pt idx="6991">
                  <c:v>42269</c:v>
                </c:pt>
                <c:pt idx="6992">
                  <c:v>42270</c:v>
                </c:pt>
                <c:pt idx="6993">
                  <c:v>42271</c:v>
                </c:pt>
                <c:pt idx="6994">
                  <c:v>42272</c:v>
                </c:pt>
                <c:pt idx="6995">
                  <c:v>42275</c:v>
                </c:pt>
                <c:pt idx="6996">
                  <c:v>42276</c:v>
                </c:pt>
                <c:pt idx="6997">
                  <c:v>42277</c:v>
                </c:pt>
                <c:pt idx="6998">
                  <c:v>42278</c:v>
                </c:pt>
                <c:pt idx="6999">
                  <c:v>42279</c:v>
                </c:pt>
                <c:pt idx="7000">
                  <c:v>42282</c:v>
                </c:pt>
                <c:pt idx="7001">
                  <c:v>42283</c:v>
                </c:pt>
                <c:pt idx="7002">
                  <c:v>42284</c:v>
                </c:pt>
                <c:pt idx="7003">
                  <c:v>42285</c:v>
                </c:pt>
                <c:pt idx="7004">
                  <c:v>42286</c:v>
                </c:pt>
                <c:pt idx="7005">
                  <c:v>42289</c:v>
                </c:pt>
                <c:pt idx="7006">
                  <c:v>42290</c:v>
                </c:pt>
                <c:pt idx="7007">
                  <c:v>42291</c:v>
                </c:pt>
                <c:pt idx="7008">
                  <c:v>42292</c:v>
                </c:pt>
                <c:pt idx="7009">
                  <c:v>42293</c:v>
                </c:pt>
                <c:pt idx="7010">
                  <c:v>42296</c:v>
                </c:pt>
                <c:pt idx="7011">
                  <c:v>42297</c:v>
                </c:pt>
                <c:pt idx="7012">
                  <c:v>42298</c:v>
                </c:pt>
                <c:pt idx="7013">
                  <c:v>42299</c:v>
                </c:pt>
                <c:pt idx="7014">
                  <c:v>42300</c:v>
                </c:pt>
                <c:pt idx="7015">
                  <c:v>42303</c:v>
                </c:pt>
                <c:pt idx="7016">
                  <c:v>42304</c:v>
                </c:pt>
                <c:pt idx="7017">
                  <c:v>42305</c:v>
                </c:pt>
                <c:pt idx="7018">
                  <c:v>42306</c:v>
                </c:pt>
                <c:pt idx="7019">
                  <c:v>42307</c:v>
                </c:pt>
                <c:pt idx="7020">
                  <c:v>42310</c:v>
                </c:pt>
                <c:pt idx="7021">
                  <c:v>42311</c:v>
                </c:pt>
                <c:pt idx="7022">
                  <c:v>42312</c:v>
                </c:pt>
                <c:pt idx="7023">
                  <c:v>42313</c:v>
                </c:pt>
                <c:pt idx="7024">
                  <c:v>42314</c:v>
                </c:pt>
                <c:pt idx="7025">
                  <c:v>42317</c:v>
                </c:pt>
                <c:pt idx="7026">
                  <c:v>42318</c:v>
                </c:pt>
                <c:pt idx="7027">
                  <c:v>42319</c:v>
                </c:pt>
                <c:pt idx="7028">
                  <c:v>42320</c:v>
                </c:pt>
                <c:pt idx="7029">
                  <c:v>42321</c:v>
                </c:pt>
                <c:pt idx="7030">
                  <c:v>42324</c:v>
                </c:pt>
                <c:pt idx="7031">
                  <c:v>42325</c:v>
                </c:pt>
                <c:pt idx="7032">
                  <c:v>42326</c:v>
                </c:pt>
                <c:pt idx="7033">
                  <c:v>42327</c:v>
                </c:pt>
                <c:pt idx="7034">
                  <c:v>42328</c:v>
                </c:pt>
                <c:pt idx="7035">
                  <c:v>42331</c:v>
                </c:pt>
                <c:pt idx="7036">
                  <c:v>42332</c:v>
                </c:pt>
                <c:pt idx="7037">
                  <c:v>42333</c:v>
                </c:pt>
                <c:pt idx="7038">
                  <c:v>42335</c:v>
                </c:pt>
                <c:pt idx="7039">
                  <c:v>42338</c:v>
                </c:pt>
                <c:pt idx="7040">
                  <c:v>42339</c:v>
                </c:pt>
                <c:pt idx="7041">
                  <c:v>42340</c:v>
                </c:pt>
                <c:pt idx="7042">
                  <c:v>42341</c:v>
                </c:pt>
                <c:pt idx="7043">
                  <c:v>42342</c:v>
                </c:pt>
                <c:pt idx="7044">
                  <c:v>42345</c:v>
                </c:pt>
                <c:pt idx="7045">
                  <c:v>42346</c:v>
                </c:pt>
                <c:pt idx="7046">
                  <c:v>42347</c:v>
                </c:pt>
                <c:pt idx="7047">
                  <c:v>42348</c:v>
                </c:pt>
                <c:pt idx="7048">
                  <c:v>42349</c:v>
                </c:pt>
                <c:pt idx="7049">
                  <c:v>42352</c:v>
                </c:pt>
                <c:pt idx="7050">
                  <c:v>42353</c:v>
                </c:pt>
                <c:pt idx="7051">
                  <c:v>42354</c:v>
                </c:pt>
                <c:pt idx="7052">
                  <c:v>42355</c:v>
                </c:pt>
                <c:pt idx="7053">
                  <c:v>42356</c:v>
                </c:pt>
                <c:pt idx="7054">
                  <c:v>42359</c:v>
                </c:pt>
                <c:pt idx="7055">
                  <c:v>42360</c:v>
                </c:pt>
                <c:pt idx="7056">
                  <c:v>42361</c:v>
                </c:pt>
                <c:pt idx="7057">
                  <c:v>42362</c:v>
                </c:pt>
                <c:pt idx="7058">
                  <c:v>42366</c:v>
                </c:pt>
                <c:pt idx="7059">
                  <c:v>42367</c:v>
                </c:pt>
                <c:pt idx="7060">
                  <c:v>42368</c:v>
                </c:pt>
                <c:pt idx="7061">
                  <c:v>42369</c:v>
                </c:pt>
                <c:pt idx="7062">
                  <c:v>42373</c:v>
                </c:pt>
                <c:pt idx="7063">
                  <c:v>42374</c:v>
                </c:pt>
                <c:pt idx="7064">
                  <c:v>42375</c:v>
                </c:pt>
                <c:pt idx="7065">
                  <c:v>42376</c:v>
                </c:pt>
                <c:pt idx="7066">
                  <c:v>42377</c:v>
                </c:pt>
                <c:pt idx="7067">
                  <c:v>42380</c:v>
                </c:pt>
                <c:pt idx="7068">
                  <c:v>42381</c:v>
                </c:pt>
                <c:pt idx="7069">
                  <c:v>42382</c:v>
                </c:pt>
                <c:pt idx="7070">
                  <c:v>42383</c:v>
                </c:pt>
                <c:pt idx="7071">
                  <c:v>42384</c:v>
                </c:pt>
                <c:pt idx="7072">
                  <c:v>42388</c:v>
                </c:pt>
                <c:pt idx="7073">
                  <c:v>42389</c:v>
                </c:pt>
                <c:pt idx="7074">
                  <c:v>42390</c:v>
                </c:pt>
                <c:pt idx="7075">
                  <c:v>42391</c:v>
                </c:pt>
                <c:pt idx="7076">
                  <c:v>42394</c:v>
                </c:pt>
                <c:pt idx="7077">
                  <c:v>42395</c:v>
                </c:pt>
                <c:pt idx="7078">
                  <c:v>42396</c:v>
                </c:pt>
                <c:pt idx="7079">
                  <c:v>42397</c:v>
                </c:pt>
                <c:pt idx="7080">
                  <c:v>42398</c:v>
                </c:pt>
                <c:pt idx="7081">
                  <c:v>42401</c:v>
                </c:pt>
                <c:pt idx="7082">
                  <c:v>42402</c:v>
                </c:pt>
                <c:pt idx="7083">
                  <c:v>42403</c:v>
                </c:pt>
                <c:pt idx="7084">
                  <c:v>42404</c:v>
                </c:pt>
                <c:pt idx="7085">
                  <c:v>42405</c:v>
                </c:pt>
                <c:pt idx="7086">
                  <c:v>42408</c:v>
                </c:pt>
                <c:pt idx="7087">
                  <c:v>42409</c:v>
                </c:pt>
                <c:pt idx="7088">
                  <c:v>42410</c:v>
                </c:pt>
                <c:pt idx="7089">
                  <c:v>42411</c:v>
                </c:pt>
                <c:pt idx="7090">
                  <c:v>42412</c:v>
                </c:pt>
                <c:pt idx="7091">
                  <c:v>42416</c:v>
                </c:pt>
                <c:pt idx="7092">
                  <c:v>42417</c:v>
                </c:pt>
                <c:pt idx="7093">
                  <c:v>42418</c:v>
                </c:pt>
                <c:pt idx="7094">
                  <c:v>42419</c:v>
                </c:pt>
                <c:pt idx="7095">
                  <c:v>42422</c:v>
                </c:pt>
                <c:pt idx="7096">
                  <c:v>42423</c:v>
                </c:pt>
                <c:pt idx="7097">
                  <c:v>42424</c:v>
                </c:pt>
                <c:pt idx="7098">
                  <c:v>42425</c:v>
                </c:pt>
                <c:pt idx="7099">
                  <c:v>42426</c:v>
                </c:pt>
                <c:pt idx="7100">
                  <c:v>42429</c:v>
                </c:pt>
                <c:pt idx="7101">
                  <c:v>42430</c:v>
                </c:pt>
                <c:pt idx="7102">
                  <c:v>42431</c:v>
                </c:pt>
                <c:pt idx="7103">
                  <c:v>42432</c:v>
                </c:pt>
                <c:pt idx="7104">
                  <c:v>42433</c:v>
                </c:pt>
                <c:pt idx="7105">
                  <c:v>42436</c:v>
                </c:pt>
                <c:pt idx="7106">
                  <c:v>42437</c:v>
                </c:pt>
                <c:pt idx="7107">
                  <c:v>42438</c:v>
                </c:pt>
                <c:pt idx="7108">
                  <c:v>42439</c:v>
                </c:pt>
                <c:pt idx="7109">
                  <c:v>42440</c:v>
                </c:pt>
                <c:pt idx="7110">
                  <c:v>42443</c:v>
                </c:pt>
                <c:pt idx="7111">
                  <c:v>42444</c:v>
                </c:pt>
                <c:pt idx="7112">
                  <c:v>42445</c:v>
                </c:pt>
                <c:pt idx="7113">
                  <c:v>42446</c:v>
                </c:pt>
                <c:pt idx="7114">
                  <c:v>42447</c:v>
                </c:pt>
                <c:pt idx="7115">
                  <c:v>42450</c:v>
                </c:pt>
                <c:pt idx="7116">
                  <c:v>42451</c:v>
                </c:pt>
                <c:pt idx="7117">
                  <c:v>42452</c:v>
                </c:pt>
                <c:pt idx="7118">
                  <c:v>42453</c:v>
                </c:pt>
                <c:pt idx="7119">
                  <c:v>42457</c:v>
                </c:pt>
                <c:pt idx="7120">
                  <c:v>42458</c:v>
                </c:pt>
                <c:pt idx="7121">
                  <c:v>42459</c:v>
                </c:pt>
                <c:pt idx="7122">
                  <c:v>42460</c:v>
                </c:pt>
                <c:pt idx="7123">
                  <c:v>42461</c:v>
                </c:pt>
                <c:pt idx="7124">
                  <c:v>42464</c:v>
                </c:pt>
                <c:pt idx="7125">
                  <c:v>42465</c:v>
                </c:pt>
                <c:pt idx="7126">
                  <c:v>42466</c:v>
                </c:pt>
                <c:pt idx="7127">
                  <c:v>42467</c:v>
                </c:pt>
                <c:pt idx="7128">
                  <c:v>42468</c:v>
                </c:pt>
                <c:pt idx="7129">
                  <c:v>42471</c:v>
                </c:pt>
                <c:pt idx="7130">
                  <c:v>42472</c:v>
                </c:pt>
                <c:pt idx="7131">
                  <c:v>42473</c:v>
                </c:pt>
                <c:pt idx="7132">
                  <c:v>42474</c:v>
                </c:pt>
                <c:pt idx="7133">
                  <c:v>42475</c:v>
                </c:pt>
                <c:pt idx="7134">
                  <c:v>42478</c:v>
                </c:pt>
                <c:pt idx="7135">
                  <c:v>42479</c:v>
                </c:pt>
                <c:pt idx="7136">
                  <c:v>42480</c:v>
                </c:pt>
                <c:pt idx="7137">
                  <c:v>42481</c:v>
                </c:pt>
                <c:pt idx="7138">
                  <c:v>42482</c:v>
                </c:pt>
                <c:pt idx="7139">
                  <c:v>42485</c:v>
                </c:pt>
                <c:pt idx="7140">
                  <c:v>42486</c:v>
                </c:pt>
                <c:pt idx="7141">
                  <c:v>42487</c:v>
                </c:pt>
                <c:pt idx="7142">
                  <c:v>42488</c:v>
                </c:pt>
                <c:pt idx="7143">
                  <c:v>42489</c:v>
                </c:pt>
                <c:pt idx="7144">
                  <c:v>42492</c:v>
                </c:pt>
                <c:pt idx="7145">
                  <c:v>42493</c:v>
                </c:pt>
                <c:pt idx="7146">
                  <c:v>42494</c:v>
                </c:pt>
                <c:pt idx="7147">
                  <c:v>42495</c:v>
                </c:pt>
                <c:pt idx="7148">
                  <c:v>42496</c:v>
                </c:pt>
                <c:pt idx="7149">
                  <c:v>42499</c:v>
                </c:pt>
                <c:pt idx="7150">
                  <c:v>42500</c:v>
                </c:pt>
                <c:pt idx="7151">
                  <c:v>42501</c:v>
                </c:pt>
                <c:pt idx="7152">
                  <c:v>42502</c:v>
                </c:pt>
                <c:pt idx="7153">
                  <c:v>42503</c:v>
                </c:pt>
                <c:pt idx="7154">
                  <c:v>42506</c:v>
                </c:pt>
                <c:pt idx="7155">
                  <c:v>42507</c:v>
                </c:pt>
                <c:pt idx="7156">
                  <c:v>42508</c:v>
                </c:pt>
                <c:pt idx="7157">
                  <c:v>42509</c:v>
                </c:pt>
                <c:pt idx="7158">
                  <c:v>42510</c:v>
                </c:pt>
                <c:pt idx="7159">
                  <c:v>42513</c:v>
                </c:pt>
                <c:pt idx="7160">
                  <c:v>42514</c:v>
                </c:pt>
                <c:pt idx="7161">
                  <c:v>42515</c:v>
                </c:pt>
                <c:pt idx="7162">
                  <c:v>42516</c:v>
                </c:pt>
                <c:pt idx="7163">
                  <c:v>42517</c:v>
                </c:pt>
                <c:pt idx="7164">
                  <c:v>42521</c:v>
                </c:pt>
                <c:pt idx="7165">
                  <c:v>42522</c:v>
                </c:pt>
                <c:pt idx="7166">
                  <c:v>42523</c:v>
                </c:pt>
                <c:pt idx="7167">
                  <c:v>42524</c:v>
                </c:pt>
                <c:pt idx="7168">
                  <c:v>42527</c:v>
                </c:pt>
                <c:pt idx="7169">
                  <c:v>42528</c:v>
                </c:pt>
                <c:pt idx="7170">
                  <c:v>42529</c:v>
                </c:pt>
                <c:pt idx="7171">
                  <c:v>42530</c:v>
                </c:pt>
                <c:pt idx="7172">
                  <c:v>42531</c:v>
                </c:pt>
                <c:pt idx="7173">
                  <c:v>42534</c:v>
                </c:pt>
                <c:pt idx="7174">
                  <c:v>42535</c:v>
                </c:pt>
                <c:pt idx="7175">
                  <c:v>42536</c:v>
                </c:pt>
                <c:pt idx="7176">
                  <c:v>42537</c:v>
                </c:pt>
                <c:pt idx="7177">
                  <c:v>42538</c:v>
                </c:pt>
                <c:pt idx="7178">
                  <c:v>42541</c:v>
                </c:pt>
                <c:pt idx="7179">
                  <c:v>42542</c:v>
                </c:pt>
                <c:pt idx="7180">
                  <c:v>42543</c:v>
                </c:pt>
                <c:pt idx="7181">
                  <c:v>42544</c:v>
                </c:pt>
                <c:pt idx="7182">
                  <c:v>42545</c:v>
                </c:pt>
                <c:pt idx="7183">
                  <c:v>42548</c:v>
                </c:pt>
                <c:pt idx="7184">
                  <c:v>42549</c:v>
                </c:pt>
                <c:pt idx="7185">
                  <c:v>42550</c:v>
                </c:pt>
                <c:pt idx="7186">
                  <c:v>42551</c:v>
                </c:pt>
                <c:pt idx="7187">
                  <c:v>42552</c:v>
                </c:pt>
                <c:pt idx="7188">
                  <c:v>42556</c:v>
                </c:pt>
                <c:pt idx="7189">
                  <c:v>42557</c:v>
                </c:pt>
                <c:pt idx="7190">
                  <c:v>42558</c:v>
                </c:pt>
                <c:pt idx="7191">
                  <c:v>42559</c:v>
                </c:pt>
                <c:pt idx="7192">
                  <c:v>42562</c:v>
                </c:pt>
                <c:pt idx="7193">
                  <c:v>42563</c:v>
                </c:pt>
                <c:pt idx="7194">
                  <c:v>42564</c:v>
                </c:pt>
                <c:pt idx="7195">
                  <c:v>42565</c:v>
                </c:pt>
                <c:pt idx="7196">
                  <c:v>42566</c:v>
                </c:pt>
                <c:pt idx="7197">
                  <c:v>42569</c:v>
                </c:pt>
                <c:pt idx="7198">
                  <c:v>42570</c:v>
                </c:pt>
                <c:pt idx="7199">
                  <c:v>42571</c:v>
                </c:pt>
                <c:pt idx="7200">
                  <c:v>42572</c:v>
                </c:pt>
                <c:pt idx="7201">
                  <c:v>42573</c:v>
                </c:pt>
                <c:pt idx="7202">
                  <c:v>42576</c:v>
                </c:pt>
                <c:pt idx="7203">
                  <c:v>42577</c:v>
                </c:pt>
                <c:pt idx="7204">
                  <c:v>42578</c:v>
                </c:pt>
                <c:pt idx="7205">
                  <c:v>42579</c:v>
                </c:pt>
                <c:pt idx="7206">
                  <c:v>42580</c:v>
                </c:pt>
                <c:pt idx="7207">
                  <c:v>42583</c:v>
                </c:pt>
                <c:pt idx="7208">
                  <c:v>42584</c:v>
                </c:pt>
                <c:pt idx="7209">
                  <c:v>42585</c:v>
                </c:pt>
                <c:pt idx="7210">
                  <c:v>42586</c:v>
                </c:pt>
                <c:pt idx="7211">
                  <c:v>42587</c:v>
                </c:pt>
                <c:pt idx="7212">
                  <c:v>42590</c:v>
                </c:pt>
                <c:pt idx="7213">
                  <c:v>42591</c:v>
                </c:pt>
                <c:pt idx="7214">
                  <c:v>42592</c:v>
                </c:pt>
                <c:pt idx="7215">
                  <c:v>42593</c:v>
                </c:pt>
                <c:pt idx="7216">
                  <c:v>42594</c:v>
                </c:pt>
                <c:pt idx="7217">
                  <c:v>42597</c:v>
                </c:pt>
                <c:pt idx="7218">
                  <c:v>42598</c:v>
                </c:pt>
                <c:pt idx="7219">
                  <c:v>42599</c:v>
                </c:pt>
                <c:pt idx="7220">
                  <c:v>42600</c:v>
                </c:pt>
                <c:pt idx="7221">
                  <c:v>42601</c:v>
                </c:pt>
                <c:pt idx="7222">
                  <c:v>42604</c:v>
                </c:pt>
                <c:pt idx="7223">
                  <c:v>42605</c:v>
                </c:pt>
                <c:pt idx="7224">
                  <c:v>42606</c:v>
                </c:pt>
                <c:pt idx="7225">
                  <c:v>42607</c:v>
                </c:pt>
                <c:pt idx="7226">
                  <c:v>42608</c:v>
                </c:pt>
                <c:pt idx="7227">
                  <c:v>42611</c:v>
                </c:pt>
                <c:pt idx="7228">
                  <c:v>42612</c:v>
                </c:pt>
                <c:pt idx="7229">
                  <c:v>42613</c:v>
                </c:pt>
                <c:pt idx="7230">
                  <c:v>42614</c:v>
                </c:pt>
                <c:pt idx="7231">
                  <c:v>42615</c:v>
                </c:pt>
                <c:pt idx="7232">
                  <c:v>42619</c:v>
                </c:pt>
                <c:pt idx="7233">
                  <c:v>42620</c:v>
                </c:pt>
                <c:pt idx="7234">
                  <c:v>42621</c:v>
                </c:pt>
                <c:pt idx="7235">
                  <c:v>42622</c:v>
                </c:pt>
                <c:pt idx="7236">
                  <c:v>42625</c:v>
                </c:pt>
                <c:pt idx="7237">
                  <c:v>42626</c:v>
                </c:pt>
                <c:pt idx="7238">
                  <c:v>42627</c:v>
                </c:pt>
                <c:pt idx="7239">
                  <c:v>42628</c:v>
                </c:pt>
                <c:pt idx="7240">
                  <c:v>42629</c:v>
                </c:pt>
                <c:pt idx="7241">
                  <c:v>42632</c:v>
                </c:pt>
                <c:pt idx="7242">
                  <c:v>42633</c:v>
                </c:pt>
                <c:pt idx="7243">
                  <c:v>42634</c:v>
                </c:pt>
                <c:pt idx="7244">
                  <c:v>42635</c:v>
                </c:pt>
                <c:pt idx="7245">
                  <c:v>42636</c:v>
                </c:pt>
                <c:pt idx="7246">
                  <c:v>42639</c:v>
                </c:pt>
                <c:pt idx="7247">
                  <c:v>42640</c:v>
                </c:pt>
                <c:pt idx="7248">
                  <c:v>42641</c:v>
                </c:pt>
                <c:pt idx="7249">
                  <c:v>42642</c:v>
                </c:pt>
                <c:pt idx="7250">
                  <c:v>42643</c:v>
                </c:pt>
                <c:pt idx="7251">
                  <c:v>42646</c:v>
                </c:pt>
                <c:pt idx="7252">
                  <c:v>42647</c:v>
                </c:pt>
                <c:pt idx="7253">
                  <c:v>42648</c:v>
                </c:pt>
                <c:pt idx="7254">
                  <c:v>42649</c:v>
                </c:pt>
                <c:pt idx="7255">
                  <c:v>42650</c:v>
                </c:pt>
                <c:pt idx="7256">
                  <c:v>42653</c:v>
                </c:pt>
                <c:pt idx="7257">
                  <c:v>42654</c:v>
                </c:pt>
                <c:pt idx="7258">
                  <c:v>42655</c:v>
                </c:pt>
                <c:pt idx="7259">
                  <c:v>42656</c:v>
                </c:pt>
                <c:pt idx="7260">
                  <c:v>42657</c:v>
                </c:pt>
                <c:pt idx="7261">
                  <c:v>42660</c:v>
                </c:pt>
                <c:pt idx="7262">
                  <c:v>42661</c:v>
                </c:pt>
                <c:pt idx="7263">
                  <c:v>42662</c:v>
                </c:pt>
                <c:pt idx="7264">
                  <c:v>42663</c:v>
                </c:pt>
                <c:pt idx="7265">
                  <c:v>42664</c:v>
                </c:pt>
                <c:pt idx="7266">
                  <c:v>42667</c:v>
                </c:pt>
                <c:pt idx="7267">
                  <c:v>42668</c:v>
                </c:pt>
                <c:pt idx="7268">
                  <c:v>42669</c:v>
                </c:pt>
                <c:pt idx="7269">
                  <c:v>42670</c:v>
                </c:pt>
                <c:pt idx="7270">
                  <c:v>42671</c:v>
                </c:pt>
                <c:pt idx="7271">
                  <c:v>42674</c:v>
                </c:pt>
                <c:pt idx="7272">
                  <c:v>42675</c:v>
                </c:pt>
                <c:pt idx="7273">
                  <c:v>42676</c:v>
                </c:pt>
                <c:pt idx="7274">
                  <c:v>42677</c:v>
                </c:pt>
                <c:pt idx="7275">
                  <c:v>42678</c:v>
                </c:pt>
                <c:pt idx="7276">
                  <c:v>42681</c:v>
                </c:pt>
                <c:pt idx="7277">
                  <c:v>42682</c:v>
                </c:pt>
                <c:pt idx="7278">
                  <c:v>42683</c:v>
                </c:pt>
                <c:pt idx="7279">
                  <c:v>42684</c:v>
                </c:pt>
                <c:pt idx="7280">
                  <c:v>42685</c:v>
                </c:pt>
                <c:pt idx="7281">
                  <c:v>42688</c:v>
                </c:pt>
                <c:pt idx="7282">
                  <c:v>42689</c:v>
                </c:pt>
                <c:pt idx="7283">
                  <c:v>42690</c:v>
                </c:pt>
                <c:pt idx="7284">
                  <c:v>42691</c:v>
                </c:pt>
                <c:pt idx="7285">
                  <c:v>42692</c:v>
                </c:pt>
                <c:pt idx="7286">
                  <c:v>42695</c:v>
                </c:pt>
                <c:pt idx="7287">
                  <c:v>42696</c:v>
                </c:pt>
                <c:pt idx="7288">
                  <c:v>42697</c:v>
                </c:pt>
                <c:pt idx="7289">
                  <c:v>42699</c:v>
                </c:pt>
                <c:pt idx="7290">
                  <c:v>42702</c:v>
                </c:pt>
                <c:pt idx="7291">
                  <c:v>42703</c:v>
                </c:pt>
                <c:pt idx="7292">
                  <c:v>42704</c:v>
                </c:pt>
                <c:pt idx="7293">
                  <c:v>42705</c:v>
                </c:pt>
                <c:pt idx="7294">
                  <c:v>42706</c:v>
                </c:pt>
                <c:pt idx="7295">
                  <c:v>42709</c:v>
                </c:pt>
                <c:pt idx="7296">
                  <c:v>42710</c:v>
                </c:pt>
                <c:pt idx="7297">
                  <c:v>42711</c:v>
                </c:pt>
                <c:pt idx="7298">
                  <c:v>42712</c:v>
                </c:pt>
                <c:pt idx="7299">
                  <c:v>42713</c:v>
                </c:pt>
                <c:pt idx="7300">
                  <c:v>42716</c:v>
                </c:pt>
                <c:pt idx="7301">
                  <c:v>42717</c:v>
                </c:pt>
                <c:pt idx="7302">
                  <c:v>42718</c:v>
                </c:pt>
                <c:pt idx="7303">
                  <c:v>42719</c:v>
                </c:pt>
                <c:pt idx="7304">
                  <c:v>42720</c:v>
                </c:pt>
                <c:pt idx="7305">
                  <c:v>42723</c:v>
                </c:pt>
                <c:pt idx="7306">
                  <c:v>42724</c:v>
                </c:pt>
                <c:pt idx="7307">
                  <c:v>42725</c:v>
                </c:pt>
                <c:pt idx="7308">
                  <c:v>42726</c:v>
                </c:pt>
                <c:pt idx="7309">
                  <c:v>42727</c:v>
                </c:pt>
                <c:pt idx="7310">
                  <c:v>42731</c:v>
                </c:pt>
                <c:pt idx="7311">
                  <c:v>42732</c:v>
                </c:pt>
                <c:pt idx="7312">
                  <c:v>42733</c:v>
                </c:pt>
                <c:pt idx="7313">
                  <c:v>42734</c:v>
                </c:pt>
                <c:pt idx="7314">
                  <c:v>42738</c:v>
                </c:pt>
                <c:pt idx="7315">
                  <c:v>42739</c:v>
                </c:pt>
                <c:pt idx="7316">
                  <c:v>42740</c:v>
                </c:pt>
                <c:pt idx="7317">
                  <c:v>42741</c:v>
                </c:pt>
                <c:pt idx="7318">
                  <c:v>42744</c:v>
                </c:pt>
                <c:pt idx="7319">
                  <c:v>42745</c:v>
                </c:pt>
                <c:pt idx="7320">
                  <c:v>42746</c:v>
                </c:pt>
                <c:pt idx="7321">
                  <c:v>42747</c:v>
                </c:pt>
                <c:pt idx="7322">
                  <c:v>42748</c:v>
                </c:pt>
                <c:pt idx="7323">
                  <c:v>42752</c:v>
                </c:pt>
                <c:pt idx="7324">
                  <c:v>42753</c:v>
                </c:pt>
                <c:pt idx="7325">
                  <c:v>42754</c:v>
                </c:pt>
                <c:pt idx="7326">
                  <c:v>42755</c:v>
                </c:pt>
                <c:pt idx="7327">
                  <c:v>42758</c:v>
                </c:pt>
                <c:pt idx="7328">
                  <c:v>42759</c:v>
                </c:pt>
                <c:pt idx="7329">
                  <c:v>42760</c:v>
                </c:pt>
                <c:pt idx="7330">
                  <c:v>42761</c:v>
                </c:pt>
                <c:pt idx="7331">
                  <c:v>42762</c:v>
                </c:pt>
                <c:pt idx="7332">
                  <c:v>42765</c:v>
                </c:pt>
                <c:pt idx="7333">
                  <c:v>42766</c:v>
                </c:pt>
                <c:pt idx="7334">
                  <c:v>42767</c:v>
                </c:pt>
                <c:pt idx="7335">
                  <c:v>42768</c:v>
                </c:pt>
                <c:pt idx="7336">
                  <c:v>42769</c:v>
                </c:pt>
                <c:pt idx="7337">
                  <c:v>42772</c:v>
                </c:pt>
                <c:pt idx="7338">
                  <c:v>42773</c:v>
                </c:pt>
                <c:pt idx="7339">
                  <c:v>42774</c:v>
                </c:pt>
                <c:pt idx="7340">
                  <c:v>42775</c:v>
                </c:pt>
                <c:pt idx="7341">
                  <c:v>42776</c:v>
                </c:pt>
                <c:pt idx="7342">
                  <c:v>42779</c:v>
                </c:pt>
                <c:pt idx="7343">
                  <c:v>42780</c:v>
                </c:pt>
                <c:pt idx="7344">
                  <c:v>42781</c:v>
                </c:pt>
                <c:pt idx="7345">
                  <c:v>42782</c:v>
                </c:pt>
                <c:pt idx="7346">
                  <c:v>42783</c:v>
                </c:pt>
                <c:pt idx="7347">
                  <c:v>42787</c:v>
                </c:pt>
                <c:pt idx="7348">
                  <c:v>42788</c:v>
                </c:pt>
                <c:pt idx="7349">
                  <c:v>42789</c:v>
                </c:pt>
                <c:pt idx="7350">
                  <c:v>42790</c:v>
                </c:pt>
                <c:pt idx="7351">
                  <c:v>42793</c:v>
                </c:pt>
                <c:pt idx="7352">
                  <c:v>42794</c:v>
                </c:pt>
                <c:pt idx="7353">
                  <c:v>42795</c:v>
                </c:pt>
                <c:pt idx="7354">
                  <c:v>42796</c:v>
                </c:pt>
                <c:pt idx="7355">
                  <c:v>42797</c:v>
                </c:pt>
                <c:pt idx="7356">
                  <c:v>42800</c:v>
                </c:pt>
                <c:pt idx="7357">
                  <c:v>42801</c:v>
                </c:pt>
                <c:pt idx="7358">
                  <c:v>42802</c:v>
                </c:pt>
                <c:pt idx="7359">
                  <c:v>42803</c:v>
                </c:pt>
                <c:pt idx="7360">
                  <c:v>42804</c:v>
                </c:pt>
                <c:pt idx="7361">
                  <c:v>42807</c:v>
                </c:pt>
                <c:pt idx="7362">
                  <c:v>42808</c:v>
                </c:pt>
                <c:pt idx="7363">
                  <c:v>42809</c:v>
                </c:pt>
                <c:pt idx="7364">
                  <c:v>42810</c:v>
                </c:pt>
                <c:pt idx="7365">
                  <c:v>42811</c:v>
                </c:pt>
                <c:pt idx="7366">
                  <c:v>42814</c:v>
                </c:pt>
                <c:pt idx="7367">
                  <c:v>42815</c:v>
                </c:pt>
                <c:pt idx="7368">
                  <c:v>42816</c:v>
                </c:pt>
                <c:pt idx="7369">
                  <c:v>42817</c:v>
                </c:pt>
                <c:pt idx="7370">
                  <c:v>42818</c:v>
                </c:pt>
                <c:pt idx="7371">
                  <c:v>42821</c:v>
                </c:pt>
                <c:pt idx="7372">
                  <c:v>42822</c:v>
                </c:pt>
                <c:pt idx="7373">
                  <c:v>42823</c:v>
                </c:pt>
                <c:pt idx="7374">
                  <c:v>42824</c:v>
                </c:pt>
                <c:pt idx="7375">
                  <c:v>42825</c:v>
                </c:pt>
                <c:pt idx="7376">
                  <c:v>42828</c:v>
                </c:pt>
                <c:pt idx="7377">
                  <c:v>42829</c:v>
                </c:pt>
                <c:pt idx="7378">
                  <c:v>42830</c:v>
                </c:pt>
                <c:pt idx="7379">
                  <c:v>42831</c:v>
                </c:pt>
                <c:pt idx="7380">
                  <c:v>42832</c:v>
                </c:pt>
                <c:pt idx="7381">
                  <c:v>42835</c:v>
                </c:pt>
                <c:pt idx="7382">
                  <c:v>42836</c:v>
                </c:pt>
                <c:pt idx="7383">
                  <c:v>42837</c:v>
                </c:pt>
                <c:pt idx="7384">
                  <c:v>42838</c:v>
                </c:pt>
                <c:pt idx="7385">
                  <c:v>42842</c:v>
                </c:pt>
                <c:pt idx="7386">
                  <c:v>42843</c:v>
                </c:pt>
                <c:pt idx="7387">
                  <c:v>42844</c:v>
                </c:pt>
                <c:pt idx="7388">
                  <c:v>42845</c:v>
                </c:pt>
                <c:pt idx="7389">
                  <c:v>42846</c:v>
                </c:pt>
                <c:pt idx="7390">
                  <c:v>42849</c:v>
                </c:pt>
                <c:pt idx="7391">
                  <c:v>42850</c:v>
                </c:pt>
                <c:pt idx="7392">
                  <c:v>42851</c:v>
                </c:pt>
                <c:pt idx="7393">
                  <c:v>42852</c:v>
                </c:pt>
                <c:pt idx="7394">
                  <c:v>42853</c:v>
                </c:pt>
                <c:pt idx="7395">
                  <c:v>42856</c:v>
                </c:pt>
                <c:pt idx="7396">
                  <c:v>42857</c:v>
                </c:pt>
                <c:pt idx="7397">
                  <c:v>42858</c:v>
                </c:pt>
                <c:pt idx="7398">
                  <c:v>42859</c:v>
                </c:pt>
                <c:pt idx="7399">
                  <c:v>42860</c:v>
                </c:pt>
                <c:pt idx="7400">
                  <c:v>42863</c:v>
                </c:pt>
                <c:pt idx="7401">
                  <c:v>42864</c:v>
                </c:pt>
                <c:pt idx="7402">
                  <c:v>42865</c:v>
                </c:pt>
                <c:pt idx="7403">
                  <c:v>42866</c:v>
                </c:pt>
                <c:pt idx="7404">
                  <c:v>42867</c:v>
                </c:pt>
                <c:pt idx="7405">
                  <c:v>42870</c:v>
                </c:pt>
                <c:pt idx="7406">
                  <c:v>42871</c:v>
                </c:pt>
                <c:pt idx="7407">
                  <c:v>42872</c:v>
                </c:pt>
                <c:pt idx="7408">
                  <c:v>42873</c:v>
                </c:pt>
                <c:pt idx="7409">
                  <c:v>42874</c:v>
                </c:pt>
                <c:pt idx="7410">
                  <c:v>42877</c:v>
                </c:pt>
                <c:pt idx="7411">
                  <c:v>42878</c:v>
                </c:pt>
                <c:pt idx="7412">
                  <c:v>42879</c:v>
                </c:pt>
                <c:pt idx="7413">
                  <c:v>42880</c:v>
                </c:pt>
                <c:pt idx="7414">
                  <c:v>42881</c:v>
                </c:pt>
                <c:pt idx="7415">
                  <c:v>42885</c:v>
                </c:pt>
                <c:pt idx="7416">
                  <c:v>42886</c:v>
                </c:pt>
                <c:pt idx="7417">
                  <c:v>42887</c:v>
                </c:pt>
                <c:pt idx="7418">
                  <c:v>42888</c:v>
                </c:pt>
                <c:pt idx="7419">
                  <c:v>42891</c:v>
                </c:pt>
                <c:pt idx="7420">
                  <c:v>42892</c:v>
                </c:pt>
                <c:pt idx="7421">
                  <c:v>42893</c:v>
                </c:pt>
                <c:pt idx="7422">
                  <c:v>42894</c:v>
                </c:pt>
                <c:pt idx="7423">
                  <c:v>42895</c:v>
                </c:pt>
                <c:pt idx="7424">
                  <c:v>42898</c:v>
                </c:pt>
                <c:pt idx="7425">
                  <c:v>42899</c:v>
                </c:pt>
                <c:pt idx="7426">
                  <c:v>42900</c:v>
                </c:pt>
                <c:pt idx="7427">
                  <c:v>42901</c:v>
                </c:pt>
                <c:pt idx="7428">
                  <c:v>42902</c:v>
                </c:pt>
                <c:pt idx="7429">
                  <c:v>42905</c:v>
                </c:pt>
                <c:pt idx="7430">
                  <c:v>42906</c:v>
                </c:pt>
                <c:pt idx="7431">
                  <c:v>42907</c:v>
                </c:pt>
                <c:pt idx="7432">
                  <c:v>42908</c:v>
                </c:pt>
                <c:pt idx="7433">
                  <c:v>42909</c:v>
                </c:pt>
                <c:pt idx="7434">
                  <c:v>42912</c:v>
                </c:pt>
                <c:pt idx="7435">
                  <c:v>42913</c:v>
                </c:pt>
                <c:pt idx="7436">
                  <c:v>42914</c:v>
                </c:pt>
                <c:pt idx="7437">
                  <c:v>42915</c:v>
                </c:pt>
                <c:pt idx="7438">
                  <c:v>42916</c:v>
                </c:pt>
                <c:pt idx="7439">
                  <c:v>42919</c:v>
                </c:pt>
                <c:pt idx="7440">
                  <c:v>42921</c:v>
                </c:pt>
                <c:pt idx="7441">
                  <c:v>42922</c:v>
                </c:pt>
                <c:pt idx="7442">
                  <c:v>42923</c:v>
                </c:pt>
                <c:pt idx="7443">
                  <c:v>42926</c:v>
                </c:pt>
                <c:pt idx="7444">
                  <c:v>42927</c:v>
                </c:pt>
                <c:pt idx="7445">
                  <c:v>42928</c:v>
                </c:pt>
                <c:pt idx="7446">
                  <c:v>42929</c:v>
                </c:pt>
                <c:pt idx="7447">
                  <c:v>42930</c:v>
                </c:pt>
                <c:pt idx="7448">
                  <c:v>42933</c:v>
                </c:pt>
                <c:pt idx="7449">
                  <c:v>42934</c:v>
                </c:pt>
                <c:pt idx="7450">
                  <c:v>42935</c:v>
                </c:pt>
                <c:pt idx="7451">
                  <c:v>42936</c:v>
                </c:pt>
                <c:pt idx="7452">
                  <c:v>42937</c:v>
                </c:pt>
                <c:pt idx="7453">
                  <c:v>42940</c:v>
                </c:pt>
                <c:pt idx="7454">
                  <c:v>42941</c:v>
                </c:pt>
                <c:pt idx="7455">
                  <c:v>42942</c:v>
                </c:pt>
                <c:pt idx="7456">
                  <c:v>42943</c:v>
                </c:pt>
                <c:pt idx="7457">
                  <c:v>42944</c:v>
                </c:pt>
                <c:pt idx="7458">
                  <c:v>42947</c:v>
                </c:pt>
                <c:pt idx="7459">
                  <c:v>42948</c:v>
                </c:pt>
                <c:pt idx="7460">
                  <c:v>42949</c:v>
                </c:pt>
                <c:pt idx="7461">
                  <c:v>42950</c:v>
                </c:pt>
                <c:pt idx="7462">
                  <c:v>42951</c:v>
                </c:pt>
                <c:pt idx="7463">
                  <c:v>42954</c:v>
                </c:pt>
                <c:pt idx="7464">
                  <c:v>42955</c:v>
                </c:pt>
                <c:pt idx="7465">
                  <c:v>42956</c:v>
                </c:pt>
                <c:pt idx="7466">
                  <c:v>42957</c:v>
                </c:pt>
                <c:pt idx="7467">
                  <c:v>42958</c:v>
                </c:pt>
                <c:pt idx="7468">
                  <c:v>42961</c:v>
                </c:pt>
                <c:pt idx="7469">
                  <c:v>42962</c:v>
                </c:pt>
                <c:pt idx="7470">
                  <c:v>42963</c:v>
                </c:pt>
                <c:pt idx="7471">
                  <c:v>42964</c:v>
                </c:pt>
                <c:pt idx="7472">
                  <c:v>42965</c:v>
                </c:pt>
                <c:pt idx="7473">
                  <c:v>42968</c:v>
                </c:pt>
                <c:pt idx="7474">
                  <c:v>42969</c:v>
                </c:pt>
                <c:pt idx="7475">
                  <c:v>42970</c:v>
                </c:pt>
                <c:pt idx="7476">
                  <c:v>42971</c:v>
                </c:pt>
                <c:pt idx="7477">
                  <c:v>42972</c:v>
                </c:pt>
                <c:pt idx="7478">
                  <c:v>42975</c:v>
                </c:pt>
                <c:pt idx="7479">
                  <c:v>42976</c:v>
                </c:pt>
                <c:pt idx="7480">
                  <c:v>42977</c:v>
                </c:pt>
                <c:pt idx="7481">
                  <c:v>42978</c:v>
                </c:pt>
                <c:pt idx="7482">
                  <c:v>42979</c:v>
                </c:pt>
                <c:pt idx="7483">
                  <c:v>42983</c:v>
                </c:pt>
                <c:pt idx="7484">
                  <c:v>42984</c:v>
                </c:pt>
                <c:pt idx="7485">
                  <c:v>42985</c:v>
                </c:pt>
                <c:pt idx="7486">
                  <c:v>42986</c:v>
                </c:pt>
                <c:pt idx="7487">
                  <c:v>42989</c:v>
                </c:pt>
                <c:pt idx="7488">
                  <c:v>42990</c:v>
                </c:pt>
                <c:pt idx="7489">
                  <c:v>42991</c:v>
                </c:pt>
                <c:pt idx="7490">
                  <c:v>42992</c:v>
                </c:pt>
                <c:pt idx="7491">
                  <c:v>42993</c:v>
                </c:pt>
                <c:pt idx="7492">
                  <c:v>42996</c:v>
                </c:pt>
                <c:pt idx="7493">
                  <c:v>42997</c:v>
                </c:pt>
                <c:pt idx="7494">
                  <c:v>42998</c:v>
                </c:pt>
                <c:pt idx="7495">
                  <c:v>42999</c:v>
                </c:pt>
                <c:pt idx="7496">
                  <c:v>43000</c:v>
                </c:pt>
                <c:pt idx="7497">
                  <c:v>43003</c:v>
                </c:pt>
                <c:pt idx="7498">
                  <c:v>43004</c:v>
                </c:pt>
                <c:pt idx="7499">
                  <c:v>43005</c:v>
                </c:pt>
                <c:pt idx="7500">
                  <c:v>43006</c:v>
                </c:pt>
                <c:pt idx="7501">
                  <c:v>43007</c:v>
                </c:pt>
                <c:pt idx="7502">
                  <c:v>43010</c:v>
                </c:pt>
                <c:pt idx="7503">
                  <c:v>43011</c:v>
                </c:pt>
                <c:pt idx="7504">
                  <c:v>43012</c:v>
                </c:pt>
                <c:pt idx="7505">
                  <c:v>43013</c:v>
                </c:pt>
                <c:pt idx="7506">
                  <c:v>43014</c:v>
                </c:pt>
                <c:pt idx="7507">
                  <c:v>43017</c:v>
                </c:pt>
                <c:pt idx="7508">
                  <c:v>43018</c:v>
                </c:pt>
                <c:pt idx="7509">
                  <c:v>43019</c:v>
                </c:pt>
                <c:pt idx="7510">
                  <c:v>43020</c:v>
                </c:pt>
                <c:pt idx="7511">
                  <c:v>43021</c:v>
                </c:pt>
                <c:pt idx="7512">
                  <c:v>43024</c:v>
                </c:pt>
                <c:pt idx="7513">
                  <c:v>43025</c:v>
                </c:pt>
                <c:pt idx="7514">
                  <c:v>43026</c:v>
                </c:pt>
                <c:pt idx="7515">
                  <c:v>43027</c:v>
                </c:pt>
                <c:pt idx="7516">
                  <c:v>43028</c:v>
                </c:pt>
                <c:pt idx="7517">
                  <c:v>43031</c:v>
                </c:pt>
                <c:pt idx="7518">
                  <c:v>43032</c:v>
                </c:pt>
                <c:pt idx="7519">
                  <c:v>43033</c:v>
                </c:pt>
                <c:pt idx="7520">
                  <c:v>43034</c:v>
                </c:pt>
                <c:pt idx="7521">
                  <c:v>43035</c:v>
                </c:pt>
                <c:pt idx="7522">
                  <c:v>43038</c:v>
                </c:pt>
                <c:pt idx="7523">
                  <c:v>43039</c:v>
                </c:pt>
                <c:pt idx="7524">
                  <c:v>43040</c:v>
                </c:pt>
                <c:pt idx="7525">
                  <c:v>43041</c:v>
                </c:pt>
                <c:pt idx="7526">
                  <c:v>43042</c:v>
                </c:pt>
                <c:pt idx="7527">
                  <c:v>43045</c:v>
                </c:pt>
                <c:pt idx="7528">
                  <c:v>43046</c:v>
                </c:pt>
                <c:pt idx="7529">
                  <c:v>43047</c:v>
                </c:pt>
                <c:pt idx="7530">
                  <c:v>43048</c:v>
                </c:pt>
                <c:pt idx="7531">
                  <c:v>43049</c:v>
                </c:pt>
                <c:pt idx="7532">
                  <c:v>43052</c:v>
                </c:pt>
                <c:pt idx="7533">
                  <c:v>43053</c:v>
                </c:pt>
                <c:pt idx="7534">
                  <c:v>43054</c:v>
                </c:pt>
                <c:pt idx="7535">
                  <c:v>43055</c:v>
                </c:pt>
                <c:pt idx="7536">
                  <c:v>43056</c:v>
                </c:pt>
                <c:pt idx="7537">
                  <c:v>43059</c:v>
                </c:pt>
                <c:pt idx="7538">
                  <c:v>43060</c:v>
                </c:pt>
                <c:pt idx="7539">
                  <c:v>43061</c:v>
                </c:pt>
                <c:pt idx="7540">
                  <c:v>43063</c:v>
                </c:pt>
                <c:pt idx="7541">
                  <c:v>43066</c:v>
                </c:pt>
                <c:pt idx="7542">
                  <c:v>43067</c:v>
                </c:pt>
                <c:pt idx="7543">
                  <c:v>43068</c:v>
                </c:pt>
                <c:pt idx="7544">
                  <c:v>43069</c:v>
                </c:pt>
                <c:pt idx="7545">
                  <c:v>43070</c:v>
                </c:pt>
                <c:pt idx="7546">
                  <c:v>43073</c:v>
                </c:pt>
                <c:pt idx="7547">
                  <c:v>43074</c:v>
                </c:pt>
                <c:pt idx="7548">
                  <c:v>43075</c:v>
                </c:pt>
                <c:pt idx="7549">
                  <c:v>43076</c:v>
                </c:pt>
                <c:pt idx="7550">
                  <c:v>43077</c:v>
                </c:pt>
                <c:pt idx="7551">
                  <c:v>43080</c:v>
                </c:pt>
                <c:pt idx="7552">
                  <c:v>43081</c:v>
                </c:pt>
                <c:pt idx="7553">
                  <c:v>43082</c:v>
                </c:pt>
                <c:pt idx="7554">
                  <c:v>43083</c:v>
                </c:pt>
                <c:pt idx="7555">
                  <c:v>43084</c:v>
                </c:pt>
                <c:pt idx="7556">
                  <c:v>43087</c:v>
                </c:pt>
                <c:pt idx="7557">
                  <c:v>43088</c:v>
                </c:pt>
                <c:pt idx="7558">
                  <c:v>43089</c:v>
                </c:pt>
                <c:pt idx="7559">
                  <c:v>43090</c:v>
                </c:pt>
                <c:pt idx="7560">
                  <c:v>43091</c:v>
                </c:pt>
                <c:pt idx="7561">
                  <c:v>43095</c:v>
                </c:pt>
                <c:pt idx="7562">
                  <c:v>43096</c:v>
                </c:pt>
                <c:pt idx="7563">
                  <c:v>43097</c:v>
                </c:pt>
                <c:pt idx="7564">
                  <c:v>43098</c:v>
                </c:pt>
                <c:pt idx="7565">
                  <c:v>43102</c:v>
                </c:pt>
                <c:pt idx="7566">
                  <c:v>43103</c:v>
                </c:pt>
                <c:pt idx="7567">
                  <c:v>43104</c:v>
                </c:pt>
                <c:pt idx="7568">
                  <c:v>43105</c:v>
                </c:pt>
                <c:pt idx="7569">
                  <c:v>43108</c:v>
                </c:pt>
                <c:pt idx="7570">
                  <c:v>43109</c:v>
                </c:pt>
                <c:pt idx="7571">
                  <c:v>43110</c:v>
                </c:pt>
                <c:pt idx="7572">
                  <c:v>43111</c:v>
                </c:pt>
                <c:pt idx="7573">
                  <c:v>43112</c:v>
                </c:pt>
                <c:pt idx="7574">
                  <c:v>43116</c:v>
                </c:pt>
                <c:pt idx="7575">
                  <c:v>43117</c:v>
                </c:pt>
                <c:pt idx="7576">
                  <c:v>43118</c:v>
                </c:pt>
                <c:pt idx="7577">
                  <c:v>43119</c:v>
                </c:pt>
                <c:pt idx="7578">
                  <c:v>43122</c:v>
                </c:pt>
                <c:pt idx="7579">
                  <c:v>43123</c:v>
                </c:pt>
                <c:pt idx="7580">
                  <c:v>43124</c:v>
                </c:pt>
                <c:pt idx="7581">
                  <c:v>43125</c:v>
                </c:pt>
                <c:pt idx="7582">
                  <c:v>43126</c:v>
                </c:pt>
                <c:pt idx="7583">
                  <c:v>43129</c:v>
                </c:pt>
                <c:pt idx="7584">
                  <c:v>43130</c:v>
                </c:pt>
                <c:pt idx="7585">
                  <c:v>43131</c:v>
                </c:pt>
                <c:pt idx="7586">
                  <c:v>43132</c:v>
                </c:pt>
                <c:pt idx="7587">
                  <c:v>43133</c:v>
                </c:pt>
                <c:pt idx="7588">
                  <c:v>43136</c:v>
                </c:pt>
                <c:pt idx="7589">
                  <c:v>43137</c:v>
                </c:pt>
                <c:pt idx="7590">
                  <c:v>43138</c:v>
                </c:pt>
                <c:pt idx="7591">
                  <c:v>43139</c:v>
                </c:pt>
                <c:pt idx="7592">
                  <c:v>43140</c:v>
                </c:pt>
                <c:pt idx="7593">
                  <c:v>43143</c:v>
                </c:pt>
                <c:pt idx="7594">
                  <c:v>43144</c:v>
                </c:pt>
                <c:pt idx="7595">
                  <c:v>43145</c:v>
                </c:pt>
                <c:pt idx="7596">
                  <c:v>43146</c:v>
                </c:pt>
                <c:pt idx="7597">
                  <c:v>43147</c:v>
                </c:pt>
                <c:pt idx="7598">
                  <c:v>43151</c:v>
                </c:pt>
                <c:pt idx="7599">
                  <c:v>43152</c:v>
                </c:pt>
                <c:pt idx="7600">
                  <c:v>43153</c:v>
                </c:pt>
                <c:pt idx="7601">
                  <c:v>43154</c:v>
                </c:pt>
                <c:pt idx="7602">
                  <c:v>43157</c:v>
                </c:pt>
                <c:pt idx="7603">
                  <c:v>43158</c:v>
                </c:pt>
                <c:pt idx="7604">
                  <c:v>43159</c:v>
                </c:pt>
                <c:pt idx="7605">
                  <c:v>43160</c:v>
                </c:pt>
                <c:pt idx="7606">
                  <c:v>43161</c:v>
                </c:pt>
                <c:pt idx="7607">
                  <c:v>43164</c:v>
                </c:pt>
                <c:pt idx="7608">
                  <c:v>43165</c:v>
                </c:pt>
                <c:pt idx="7609">
                  <c:v>43166</c:v>
                </c:pt>
                <c:pt idx="7610">
                  <c:v>43167</c:v>
                </c:pt>
                <c:pt idx="7611">
                  <c:v>43168</c:v>
                </c:pt>
                <c:pt idx="7612">
                  <c:v>43171</c:v>
                </c:pt>
                <c:pt idx="7613">
                  <c:v>43172</c:v>
                </c:pt>
                <c:pt idx="7614">
                  <c:v>43173</c:v>
                </c:pt>
                <c:pt idx="7615">
                  <c:v>43174</c:v>
                </c:pt>
                <c:pt idx="7616">
                  <c:v>43175</c:v>
                </c:pt>
                <c:pt idx="7617">
                  <c:v>43178</c:v>
                </c:pt>
                <c:pt idx="7618">
                  <c:v>43179</c:v>
                </c:pt>
                <c:pt idx="7619">
                  <c:v>43180</c:v>
                </c:pt>
                <c:pt idx="7620">
                  <c:v>43181</c:v>
                </c:pt>
                <c:pt idx="7621">
                  <c:v>43182</c:v>
                </c:pt>
                <c:pt idx="7622">
                  <c:v>43185</c:v>
                </c:pt>
                <c:pt idx="7623">
                  <c:v>43186</c:v>
                </c:pt>
                <c:pt idx="7624">
                  <c:v>43187</c:v>
                </c:pt>
                <c:pt idx="7625">
                  <c:v>43188</c:v>
                </c:pt>
                <c:pt idx="7626">
                  <c:v>43192</c:v>
                </c:pt>
                <c:pt idx="7627">
                  <c:v>43193</c:v>
                </c:pt>
                <c:pt idx="7628">
                  <c:v>43194</c:v>
                </c:pt>
                <c:pt idx="7629">
                  <c:v>43195</c:v>
                </c:pt>
                <c:pt idx="7630">
                  <c:v>43196</c:v>
                </c:pt>
                <c:pt idx="7631">
                  <c:v>43199</c:v>
                </c:pt>
                <c:pt idx="7632">
                  <c:v>43200</c:v>
                </c:pt>
                <c:pt idx="7633">
                  <c:v>43201</c:v>
                </c:pt>
                <c:pt idx="7634">
                  <c:v>43202</c:v>
                </c:pt>
                <c:pt idx="7635">
                  <c:v>43203</c:v>
                </c:pt>
                <c:pt idx="7636">
                  <c:v>43206</c:v>
                </c:pt>
                <c:pt idx="7637">
                  <c:v>43207</c:v>
                </c:pt>
                <c:pt idx="7638">
                  <c:v>43208</c:v>
                </c:pt>
                <c:pt idx="7639">
                  <c:v>43209</c:v>
                </c:pt>
                <c:pt idx="7640">
                  <c:v>43210</c:v>
                </c:pt>
                <c:pt idx="7641">
                  <c:v>43213</c:v>
                </c:pt>
                <c:pt idx="7642">
                  <c:v>43214</c:v>
                </c:pt>
                <c:pt idx="7643">
                  <c:v>43215</c:v>
                </c:pt>
                <c:pt idx="7644">
                  <c:v>43216</c:v>
                </c:pt>
                <c:pt idx="7645">
                  <c:v>43217</c:v>
                </c:pt>
                <c:pt idx="7646">
                  <c:v>43220</c:v>
                </c:pt>
                <c:pt idx="7647">
                  <c:v>43221</c:v>
                </c:pt>
                <c:pt idx="7648">
                  <c:v>43222</c:v>
                </c:pt>
                <c:pt idx="7649">
                  <c:v>43223</c:v>
                </c:pt>
                <c:pt idx="7650">
                  <c:v>43224</c:v>
                </c:pt>
                <c:pt idx="7651">
                  <c:v>43227</c:v>
                </c:pt>
                <c:pt idx="7652">
                  <c:v>43228</c:v>
                </c:pt>
                <c:pt idx="7653">
                  <c:v>43229</c:v>
                </c:pt>
                <c:pt idx="7654">
                  <c:v>43230</c:v>
                </c:pt>
                <c:pt idx="7655">
                  <c:v>43231</c:v>
                </c:pt>
                <c:pt idx="7656">
                  <c:v>43234</c:v>
                </c:pt>
                <c:pt idx="7657">
                  <c:v>43235</c:v>
                </c:pt>
                <c:pt idx="7658">
                  <c:v>43236</c:v>
                </c:pt>
                <c:pt idx="7659">
                  <c:v>43237</c:v>
                </c:pt>
                <c:pt idx="7660">
                  <c:v>43238</c:v>
                </c:pt>
                <c:pt idx="7661">
                  <c:v>43241</c:v>
                </c:pt>
                <c:pt idx="7662">
                  <c:v>43242</c:v>
                </c:pt>
                <c:pt idx="7663">
                  <c:v>43243</c:v>
                </c:pt>
                <c:pt idx="7664">
                  <c:v>43244</c:v>
                </c:pt>
                <c:pt idx="7665">
                  <c:v>43245</c:v>
                </c:pt>
                <c:pt idx="7666">
                  <c:v>43249</c:v>
                </c:pt>
                <c:pt idx="7667">
                  <c:v>43250</c:v>
                </c:pt>
                <c:pt idx="7668">
                  <c:v>43251</c:v>
                </c:pt>
                <c:pt idx="7669">
                  <c:v>43252</c:v>
                </c:pt>
                <c:pt idx="7670">
                  <c:v>43255</c:v>
                </c:pt>
                <c:pt idx="7671">
                  <c:v>43256</c:v>
                </c:pt>
                <c:pt idx="7672">
                  <c:v>43257</c:v>
                </c:pt>
                <c:pt idx="7673">
                  <c:v>43258</c:v>
                </c:pt>
                <c:pt idx="7674">
                  <c:v>43259</c:v>
                </c:pt>
                <c:pt idx="7675">
                  <c:v>43262</c:v>
                </c:pt>
                <c:pt idx="7676">
                  <c:v>43263</c:v>
                </c:pt>
                <c:pt idx="7677">
                  <c:v>43264</c:v>
                </c:pt>
                <c:pt idx="7678">
                  <c:v>43265</c:v>
                </c:pt>
                <c:pt idx="7679">
                  <c:v>43266</c:v>
                </c:pt>
                <c:pt idx="7680">
                  <c:v>43269</c:v>
                </c:pt>
                <c:pt idx="7681">
                  <c:v>43270</c:v>
                </c:pt>
                <c:pt idx="7682">
                  <c:v>43271</c:v>
                </c:pt>
                <c:pt idx="7683">
                  <c:v>43272</c:v>
                </c:pt>
                <c:pt idx="7684">
                  <c:v>43273</c:v>
                </c:pt>
                <c:pt idx="7685">
                  <c:v>43276</c:v>
                </c:pt>
                <c:pt idx="7686">
                  <c:v>43277</c:v>
                </c:pt>
                <c:pt idx="7687">
                  <c:v>43278</c:v>
                </c:pt>
                <c:pt idx="7688">
                  <c:v>43279</c:v>
                </c:pt>
                <c:pt idx="7689">
                  <c:v>43280</c:v>
                </c:pt>
                <c:pt idx="7690">
                  <c:v>43283</c:v>
                </c:pt>
                <c:pt idx="7691">
                  <c:v>43284</c:v>
                </c:pt>
                <c:pt idx="7692">
                  <c:v>43286</c:v>
                </c:pt>
                <c:pt idx="7693">
                  <c:v>43287</c:v>
                </c:pt>
                <c:pt idx="7694">
                  <c:v>43290</c:v>
                </c:pt>
                <c:pt idx="7695">
                  <c:v>43291</c:v>
                </c:pt>
                <c:pt idx="7696">
                  <c:v>43292</c:v>
                </c:pt>
                <c:pt idx="7697">
                  <c:v>43293</c:v>
                </c:pt>
                <c:pt idx="7698">
                  <c:v>43294</c:v>
                </c:pt>
                <c:pt idx="7699">
                  <c:v>43297</c:v>
                </c:pt>
                <c:pt idx="7700">
                  <c:v>43298</c:v>
                </c:pt>
                <c:pt idx="7701">
                  <c:v>43299</c:v>
                </c:pt>
                <c:pt idx="7702">
                  <c:v>43300</c:v>
                </c:pt>
                <c:pt idx="7703">
                  <c:v>43301</c:v>
                </c:pt>
                <c:pt idx="7704">
                  <c:v>43304</c:v>
                </c:pt>
                <c:pt idx="7705">
                  <c:v>43305</c:v>
                </c:pt>
                <c:pt idx="7706">
                  <c:v>43306</c:v>
                </c:pt>
                <c:pt idx="7707">
                  <c:v>43307</c:v>
                </c:pt>
                <c:pt idx="7708">
                  <c:v>43308</c:v>
                </c:pt>
                <c:pt idx="7709">
                  <c:v>43311</c:v>
                </c:pt>
                <c:pt idx="7710">
                  <c:v>43312</c:v>
                </c:pt>
                <c:pt idx="7711">
                  <c:v>43313</c:v>
                </c:pt>
                <c:pt idx="7712">
                  <c:v>43314</c:v>
                </c:pt>
                <c:pt idx="7713">
                  <c:v>43315</c:v>
                </c:pt>
                <c:pt idx="7714">
                  <c:v>43318</c:v>
                </c:pt>
                <c:pt idx="7715">
                  <c:v>43319</c:v>
                </c:pt>
                <c:pt idx="7716">
                  <c:v>43320</c:v>
                </c:pt>
                <c:pt idx="7717">
                  <c:v>43321</c:v>
                </c:pt>
                <c:pt idx="7718">
                  <c:v>43322</c:v>
                </c:pt>
                <c:pt idx="7719">
                  <c:v>43325</c:v>
                </c:pt>
                <c:pt idx="7720">
                  <c:v>43326</c:v>
                </c:pt>
                <c:pt idx="7721">
                  <c:v>43327</c:v>
                </c:pt>
                <c:pt idx="7722">
                  <c:v>43328</c:v>
                </c:pt>
                <c:pt idx="7723">
                  <c:v>43329</c:v>
                </c:pt>
                <c:pt idx="7724">
                  <c:v>43332</c:v>
                </c:pt>
                <c:pt idx="7725">
                  <c:v>43333</c:v>
                </c:pt>
                <c:pt idx="7726">
                  <c:v>43334</c:v>
                </c:pt>
                <c:pt idx="7727">
                  <c:v>43335</c:v>
                </c:pt>
                <c:pt idx="7728">
                  <c:v>43336</c:v>
                </c:pt>
                <c:pt idx="7729">
                  <c:v>43339</c:v>
                </c:pt>
                <c:pt idx="7730">
                  <c:v>43340</c:v>
                </c:pt>
                <c:pt idx="7731">
                  <c:v>43341</c:v>
                </c:pt>
                <c:pt idx="7732">
                  <c:v>43342</c:v>
                </c:pt>
                <c:pt idx="7733">
                  <c:v>43343</c:v>
                </c:pt>
                <c:pt idx="7734">
                  <c:v>43347</c:v>
                </c:pt>
                <c:pt idx="7735">
                  <c:v>43348</c:v>
                </c:pt>
                <c:pt idx="7736">
                  <c:v>43349</c:v>
                </c:pt>
                <c:pt idx="7737">
                  <c:v>43350</c:v>
                </c:pt>
                <c:pt idx="7738">
                  <c:v>43353</c:v>
                </c:pt>
                <c:pt idx="7739">
                  <c:v>43354</c:v>
                </c:pt>
                <c:pt idx="7740">
                  <c:v>43355</c:v>
                </c:pt>
                <c:pt idx="7741">
                  <c:v>43356</c:v>
                </c:pt>
                <c:pt idx="7742">
                  <c:v>43357</c:v>
                </c:pt>
                <c:pt idx="7743">
                  <c:v>43360</c:v>
                </c:pt>
                <c:pt idx="7744">
                  <c:v>43361</c:v>
                </c:pt>
                <c:pt idx="7745">
                  <c:v>43362</c:v>
                </c:pt>
                <c:pt idx="7746">
                  <c:v>43363</c:v>
                </c:pt>
                <c:pt idx="7747">
                  <c:v>43364</c:v>
                </c:pt>
                <c:pt idx="7748">
                  <c:v>43367</c:v>
                </c:pt>
                <c:pt idx="7749">
                  <c:v>43368</c:v>
                </c:pt>
                <c:pt idx="7750">
                  <c:v>43369</c:v>
                </c:pt>
                <c:pt idx="7751">
                  <c:v>43370</c:v>
                </c:pt>
                <c:pt idx="7752">
                  <c:v>43371</c:v>
                </c:pt>
                <c:pt idx="7753">
                  <c:v>43374</c:v>
                </c:pt>
                <c:pt idx="7754">
                  <c:v>43375</c:v>
                </c:pt>
                <c:pt idx="7755">
                  <c:v>43376</c:v>
                </c:pt>
                <c:pt idx="7756">
                  <c:v>43377</c:v>
                </c:pt>
                <c:pt idx="7757">
                  <c:v>43378</c:v>
                </c:pt>
                <c:pt idx="7758">
                  <c:v>43381</c:v>
                </c:pt>
                <c:pt idx="7759">
                  <c:v>43382</c:v>
                </c:pt>
                <c:pt idx="7760">
                  <c:v>43383</c:v>
                </c:pt>
                <c:pt idx="7761">
                  <c:v>43384</c:v>
                </c:pt>
                <c:pt idx="7762">
                  <c:v>43385</c:v>
                </c:pt>
                <c:pt idx="7763">
                  <c:v>43388</c:v>
                </c:pt>
                <c:pt idx="7764">
                  <c:v>43389</c:v>
                </c:pt>
                <c:pt idx="7765">
                  <c:v>43390</c:v>
                </c:pt>
                <c:pt idx="7766">
                  <c:v>43391</c:v>
                </c:pt>
                <c:pt idx="7767">
                  <c:v>43392</c:v>
                </c:pt>
                <c:pt idx="7768">
                  <c:v>43395</c:v>
                </c:pt>
                <c:pt idx="7769">
                  <c:v>43396</c:v>
                </c:pt>
                <c:pt idx="7770">
                  <c:v>43397</c:v>
                </c:pt>
                <c:pt idx="7771">
                  <c:v>43398</c:v>
                </c:pt>
                <c:pt idx="7772">
                  <c:v>43399</c:v>
                </c:pt>
                <c:pt idx="7773">
                  <c:v>43402</c:v>
                </c:pt>
                <c:pt idx="7774">
                  <c:v>43403</c:v>
                </c:pt>
                <c:pt idx="7775">
                  <c:v>43404</c:v>
                </c:pt>
                <c:pt idx="7776">
                  <c:v>43405</c:v>
                </c:pt>
                <c:pt idx="7777">
                  <c:v>43406</c:v>
                </c:pt>
                <c:pt idx="7778">
                  <c:v>43409</c:v>
                </c:pt>
                <c:pt idx="7779">
                  <c:v>43410</c:v>
                </c:pt>
                <c:pt idx="7780">
                  <c:v>43411</c:v>
                </c:pt>
                <c:pt idx="7781">
                  <c:v>43412</c:v>
                </c:pt>
                <c:pt idx="7782">
                  <c:v>43413</c:v>
                </c:pt>
                <c:pt idx="7783">
                  <c:v>43416</c:v>
                </c:pt>
                <c:pt idx="7784">
                  <c:v>43417</c:v>
                </c:pt>
                <c:pt idx="7785">
                  <c:v>43418</c:v>
                </c:pt>
                <c:pt idx="7786">
                  <c:v>43419</c:v>
                </c:pt>
                <c:pt idx="7787">
                  <c:v>43420</c:v>
                </c:pt>
                <c:pt idx="7788">
                  <c:v>43423</c:v>
                </c:pt>
                <c:pt idx="7789">
                  <c:v>43424</c:v>
                </c:pt>
                <c:pt idx="7790">
                  <c:v>43425</c:v>
                </c:pt>
                <c:pt idx="7791">
                  <c:v>43427</c:v>
                </c:pt>
                <c:pt idx="7792">
                  <c:v>43430</c:v>
                </c:pt>
                <c:pt idx="7793">
                  <c:v>43431</c:v>
                </c:pt>
                <c:pt idx="7794">
                  <c:v>43432</c:v>
                </c:pt>
                <c:pt idx="7795">
                  <c:v>43433</c:v>
                </c:pt>
                <c:pt idx="7796">
                  <c:v>43434</c:v>
                </c:pt>
                <c:pt idx="7797">
                  <c:v>43437</c:v>
                </c:pt>
                <c:pt idx="7798">
                  <c:v>43438</c:v>
                </c:pt>
                <c:pt idx="7799">
                  <c:v>43440</c:v>
                </c:pt>
                <c:pt idx="7800">
                  <c:v>43441</c:v>
                </c:pt>
                <c:pt idx="7801">
                  <c:v>43444</c:v>
                </c:pt>
                <c:pt idx="7802">
                  <c:v>43445</c:v>
                </c:pt>
                <c:pt idx="7803">
                  <c:v>43446</c:v>
                </c:pt>
                <c:pt idx="7804">
                  <c:v>43447</c:v>
                </c:pt>
                <c:pt idx="7805">
                  <c:v>43448</c:v>
                </c:pt>
                <c:pt idx="7806">
                  <c:v>43451</c:v>
                </c:pt>
                <c:pt idx="7807">
                  <c:v>43452</c:v>
                </c:pt>
                <c:pt idx="7808">
                  <c:v>43453</c:v>
                </c:pt>
                <c:pt idx="7809">
                  <c:v>43454</c:v>
                </c:pt>
                <c:pt idx="7810">
                  <c:v>43455</c:v>
                </c:pt>
                <c:pt idx="7811">
                  <c:v>43458</c:v>
                </c:pt>
                <c:pt idx="7812">
                  <c:v>43460</c:v>
                </c:pt>
                <c:pt idx="7813">
                  <c:v>43461</c:v>
                </c:pt>
                <c:pt idx="7814">
                  <c:v>43462</c:v>
                </c:pt>
                <c:pt idx="7815">
                  <c:v>43465</c:v>
                </c:pt>
                <c:pt idx="7816">
                  <c:v>43467</c:v>
                </c:pt>
                <c:pt idx="7817">
                  <c:v>43468</c:v>
                </c:pt>
                <c:pt idx="7818">
                  <c:v>43469</c:v>
                </c:pt>
                <c:pt idx="7819">
                  <c:v>43472</c:v>
                </c:pt>
                <c:pt idx="7820">
                  <c:v>43473</c:v>
                </c:pt>
                <c:pt idx="7821">
                  <c:v>43474</c:v>
                </c:pt>
                <c:pt idx="7822">
                  <c:v>43475</c:v>
                </c:pt>
                <c:pt idx="7823">
                  <c:v>43476</c:v>
                </c:pt>
                <c:pt idx="7824">
                  <c:v>43479</c:v>
                </c:pt>
                <c:pt idx="7825">
                  <c:v>43480</c:v>
                </c:pt>
                <c:pt idx="7826">
                  <c:v>43481</c:v>
                </c:pt>
                <c:pt idx="7827">
                  <c:v>43482</c:v>
                </c:pt>
                <c:pt idx="7828">
                  <c:v>43483</c:v>
                </c:pt>
                <c:pt idx="7829">
                  <c:v>43487</c:v>
                </c:pt>
                <c:pt idx="7830">
                  <c:v>43488</c:v>
                </c:pt>
                <c:pt idx="7831">
                  <c:v>43489</c:v>
                </c:pt>
                <c:pt idx="7832">
                  <c:v>43490</c:v>
                </c:pt>
                <c:pt idx="7833">
                  <c:v>43493</c:v>
                </c:pt>
                <c:pt idx="7834">
                  <c:v>43494</c:v>
                </c:pt>
                <c:pt idx="7835">
                  <c:v>43495</c:v>
                </c:pt>
                <c:pt idx="7836">
                  <c:v>43496</c:v>
                </c:pt>
                <c:pt idx="7837">
                  <c:v>43497</c:v>
                </c:pt>
                <c:pt idx="7838">
                  <c:v>43500</c:v>
                </c:pt>
                <c:pt idx="7839">
                  <c:v>43501</c:v>
                </c:pt>
                <c:pt idx="7840">
                  <c:v>43502</c:v>
                </c:pt>
                <c:pt idx="7841">
                  <c:v>43503</c:v>
                </c:pt>
                <c:pt idx="7842">
                  <c:v>43504</c:v>
                </c:pt>
                <c:pt idx="7843">
                  <c:v>43507</c:v>
                </c:pt>
                <c:pt idx="7844">
                  <c:v>43508</c:v>
                </c:pt>
                <c:pt idx="7845">
                  <c:v>43509</c:v>
                </c:pt>
                <c:pt idx="7846">
                  <c:v>43510</c:v>
                </c:pt>
                <c:pt idx="7847">
                  <c:v>43511</c:v>
                </c:pt>
                <c:pt idx="7848">
                  <c:v>43515</c:v>
                </c:pt>
                <c:pt idx="7849">
                  <c:v>43516</c:v>
                </c:pt>
                <c:pt idx="7850">
                  <c:v>43517</c:v>
                </c:pt>
                <c:pt idx="7851">
                  <c:v>43518</c:v>
                </c:pt>
                <c:pt idx="7852">
                  <c:v>43521</c:v>
                </c:pt>
                <c:pt idx="7853">
                  <c:v>43522</c:v>
                </c:pt>
                <c:pt idx="7854">
                  <c:v>43523</c:v>
                </c:pt>
                <c:pt idx="7855">
                  <c:v>43524</c:v>
                </c:pt>
                <c:pt idx="7856">
                  <c:v>43525</c:v>
                </c:pt>
                <c:pt idx="7857">
                  <c:v>43528</c:v>
                </c:pt>
                <c:pt idx="7858">
                  <c:v>43529</c:v>
                </c:pt>
                <c:pt idx="7859">
                  <c:v>43530</c:v>
                </c:pt>
                <c:pt idx="7860">
                  <c:v>43531</c:v>
                </c:pt>
                <c:pt idx="7861">
                  <c:v>43532</c:v>
                </c:pt>
                <c:pt idx="7862">
                  <c:v>43535</c:v>
                </c:pt>
                <c:pt idx="7863">
                  <c:v>43536</c:v>
                </c:pt>
                <c:pt idx="7864">
                  <c:v>43537</c:v>
                </c:pt>
                <c:pt idx="7865">
                  <c:v>43538</c:v>
                </c:pt>
                <c:pt idx="7866">
                  <c:v>43539</c:v>
                </c:pt>
                <c:pt idx="7867">
                  <c:v>43542</c:v>
                </c:pt>
                <c:pt idx="7868">
                  <c:v>43543</c:v>
                </c:pt>
                <c:pt idx="7869">
                  <c:v>43544</c:v>
                </c:pt>
                <c:pt idx="7870">
                  <c:v>43545</c:v>
                </c:pt>
                <c:pt idx="7871">
                  <c:v>43546</c:v>
                </c:pt>
                <c:pt idx="7872">
                  <c:v>43549</c:v>
                </c:pt>
                <c:pt idx="7873">
                  <c:v>43550</c:v>
                </c:pt>
                <c:pt idx="7874">
                  <c:v>43551</c:v>
                </c:pt>
                <c:pt idx="7875">
                  <c:v>43552</c:v>
                </c:pt>
                <c:pt idx="7876">
                  <c:v>43553</c:v>
                </c:pt>
                <c:pt idx="7877">
                  <c:v>43556</c:v>
                </c:pt>
                <c:pt idx="7878">
                  <c:v>43557</c:v>
                </c:pt>
                <c:pt idx="7879">
                  <c:v>43558</c:v>
                </c:pt>
                <c:pt idx="7880">
                  <c:v>43559</c:v>
                </c:pt>
                <c:pt idx="7881">
                  <c:v>43560</c:v>
                </c:pt>
                <c:pt idx="7882">
                  <c:v>43563</c:v>
                </c:pt>
                <c:pt idx="7883">
                  <c:v>43564</c:v>
                </c:pt>
                <c:pt idx="7884">
                  <c:v>43565</c:v>
                </c:pt>
                <c:pt idx="7885">
                  <c:v>43566</c:v>
                </c:pt>
                <c:pt idx="7886">
                  <c:v>43567</c:v>
                </c:pt>
                <c:pt idx="7887">
                  <c:v>43570</c:v>
                </c:pt>
                <c:pt idx="7888">
                  <c:v>43571</c:v>
                </c:pt>
                <c:pt idx="7889">
                  <c:v>43572</c:v>
                </c:pt>
                <c:pt idx="7890">
                  <c:v>43573</c:v>
                </c:pt>
                <c:pt idx="7891">
                  <c:v>43577</c:v>
                </c:pt>
                <c:pt idx="7892">
                  <c:v>43578</c:v>
                </c:pt>
                <c:pt idx="7893">
                  <c:v>43579</c:v>
                </c:pt>
                <c:pt idx="7894">
                  <c:v>43580</c:v>
                </c:pt>
                <c:pt idx="7895">
                  <c:v>43581</c:v>
                </c:pt>
                <c:pt idx="7896">
                  <c:v>43584</c:v>
                </c:pt>
                <c:pt idx="7897">
                  <c:v>43585</c:v>
                </c:pt>
                <c:pt idx="7898">
                  <c:v>43586</c:v>
                </c:pt>
                <c:pt idx="7899">
                  <c:v>43587</c:v>
                </c:pt>
                <c:pt idx="7900">
                  <c:v>43588</c:v>
                </c:pt>
                <c:pt idx="7901">
                  <c:v>43591</c:v>
                </c:pt>
                <c:pt idx="7902">
                  <c:v>43592</c:v>
                </c:pt>
                <c:pt idx="7903">
                  <c:v>43593</c:v>
                </c:pt>
                <c:pt idx="7904">
                  <c:v>43594</c:v>
                </c:pt>
                <c:pt idx="7905">
                  <c:v>43595</c:v>
                </c:pt>
                <c:pt idx="7906">
                  <c:v>43598</c:v>
                </c:pt>
                <c:pt idx="7907">
                  <c:v>43599</c:v>
                </c:pt>
                <c:pt idx="7908">
                  <c:v>43600</c:v>
                </c:pt>
                <c:pt idx="7909">
                  <c:v>43601</c:v>
                </c:pt>
                <c:pt idx="7910">
                  <c:v>43602</c:v>
                </c:pt>
                <c:pt idx="7911">
                  <c:v>43605</c:v>
                </c:pt>
                <c:pt idx="7912">
                  <c:v>43606</c:v>
                </c:pt>
                <c:pt idx="7913">
                  <c:v>43607</c:v>
                </c:pt>
                <c:pt idx="7914">
                  <c:v>43608</c:v>
                </c:pt>
                <c:pt idx="7915">
                  <c:v>43609</c:v>
                </c:pt>
                <c:pt idx="7916">
                  <c:v>43613</c:v>
                </c:pt>
                <c:pt idx="7917">
                  <c:v>43614</c:v>
                </c:pt>
                <c:pt idx="7918">
                  <c:v>43615</c:v>
                </c:pt>
                <c:pt idx="7919">
                  <c:v>43616</c:v>
                </c:pt>
                <c:pt idx="7920">
                  <c:v>43619</c:v>
                </c:pt>
                <c:pt idx="7921">
                  <c:v>43620</c:v>
                </c:pt>
                <c:pt idx="7922">
                  <c:v>43621</c:v>
                </c:pt>
                <c:pt idx="7923">
                  <c:v>43622</c:v>
                </c:pt>
                <c:pt idx="7924">
                  <c:v>43623</c:v>
                </c:pt>
                <c:pt idx="7925">
                  <c:v>43626</c:v>
                </c:pt>
                <c:pt idx="7926">
                  <c:v>43627</c:v>
                </c:pt>
                <c:pt idx="7927">
                  <c:v>43628</c:v>
                </c:pt>
                <c:pt idx="7928">
                  <c:v>43629</c:v>
                </c:pt>
                <c:pt idx="7929">
                  <c:v>43630</c:v>
                </c:pt>
                <c:pt idx="7930">
                  <c:v>43633</c:v>
                </c:pt>
                <c:pt idx="7931">
                  <c:v>43634</c:v>
                </c:pt>
                <c:pt idx="7932">
                  <c:v>43635</c:v>
                </c:pt>
                <c:pt idx="7933">
                  <c:v>43636</c:v>
                </c:pt>
                <c:pt idx="7934">
                  <c:v>43637</c:v>
                </c:pt>
                <c:pt idx="7935">
                  <c:v>43640</c:v>
                </c:pt>
                <c:pt idx="7936">
                  <c:v>43641</c:v>
                </c:pt>
                <c:pt idx="7937">
                  <c:v>43642</c:v>
                </c:pt>
                <c:pt idx="7938">
                  <c:v>43643</c:v>
                </c:pt>
                <c:pt idx="7939">
                  <c:v>43644</c:v>
                </c:pt>
                <c:pt idx="7940">
                  <c:v>43647</c:v>
                </c:pt>
                <c:pt idx="7941">
                  <c:v>43648</c:v>
                </c:pt>
                <c:pt idx="7942">
                  <c:v>43649</c:v>
                </c:pt>
                <c:pt idx="7943">
                  <c:v>43651</c:v>
                </c:pt>
                <c:pt idx="7944">
                  <c:v>43654</c:v>
                </c:pt>
                <c:pt idx="7945">
                  <c:v>43655</c:v>
                </c:pt>
                <c:pt idx="7946">
                  <c:v>43656</c:v>
                </c:pt>
                <c:pt idx="7947">
                  <c:v>43657</c:v>
                </c:pt>
                <c:pt idx="7948">
                  <c:v>43658</c:v>
                </c:pt>
                <c:pt idx="7949">
                  <c:v>43661</c:v>
                </c:pt>
                <c:pt idx="7950">
                  <c:v>43662</c:v>
                </c:pt>
                <c:pt idx="7951">
                  <c:v>43663</c:v>
                </c:pt>
                <c:pt idx="7952">
                  <c:v>43664</c:v>
                </c:pt>
                <c:pt idx="7953">
                  <c:v>43665</c:v>
                </c:pt>
                <c:pt idx="7954">
                  <c:v>43668</c:v>
                </c:pt>
                <c:pt idx="7955">
                  <c:v>43669</c:v>
                </c:pt>
                <c:pt idx="7956">
                  <c:v>43670</c:v>
                </c:pt>
                <c:pt idx="7957">
                  <c:v>43671</c:v>
                </c:pt>
                <c:pt idx="7958">
                  <c:v>43672</c:v>
                </c:pt>
                <c:pt idx="7959">
                  <c:v>43675</c:v>
                </c:pt>
                <c:pt idx="7960">
                  <c:v>43676</c:v>
                </c:pt>
                <c:pt idx="7961">
                  <c:v>43677</c:v>
                </c:pt>
                <c:pt idx="7962">
                  <c:v>43678</c:v>
                </c:pt>
                <c:pt idx="7963">
                  <c:v>43679</c:v>
                </c:pt>
                <c:pt idx="7964">
                  <c:v>43682</c:v>
                </c:pt>
                <c:pt idx="7965">
                  <c:v>43683</c:v>
                </c:pt>
                <c:pt idx="7966">
                  <c:v>43684</c:v>
                </c:pt>
                <c:pt idx="7967">
                  <c:v>43685</c:v>
                </c:pt>
                <c:pt idx="7968">
                  <c:v>43686</c:v>
                </c:pt>
                <c:pt idx="7969">
                  <c:v>43689</c:v>
                </c:pt>
                <c:pt idx="7970">
                  <c:v>43690</c:v>
                </c:pt>
                <c:pt idx="7971">
                  <c:v>43691</c:v>
                </c:pt>
                <c:pt idx="7972">
                  <c:v>43692</c:v>
                </c:pt>
                <c:pt idx="7973">
                  <c:v>43693</c:v>
                </c:pt>
                <c:pt idx="7974">
                  <c:v>43696</c:v>
                </c:pt>
                <c:pt idx="7975">
                  <c:v>43697</c:v>
                </c:pt>
                <c:pt idx="7976">
                  <c:v>43698</c:v>
                </c:pt>
                <c:pt idx="7977">
                  <c:v>43699</c:v>
                </c:pt>
                <c:pt idx="7978">
                  <c:v>43700</c:v>
                </c:pt>
                <c:pt idx="7979">
                  <c:v>43703</c:v>
                </c:pt>
                <c:pt idx="7980">
                  <c:v>43704</c:v>
                </c:pt>
                <c:pt idx="7981">
                  <c:v>43705</c:v>
                </c:pt>
                <c:pt idx="7982">
                  <c:v>43706</c:v>
                </c:pt>
                <c:pt idx="7983">
                  <c:v>43707</c:v>
                </c:pt>
                <c:pt idx="7984">
                  <c:v>43711</c:v>
                </c:pt>
                <c:pt idx="7985">
                  <c:v>43712</c:v>
                </c:pt>
                <c:pt idx="7986">
                  <c:v>43713</c:v>
                </c:pt>
                <c:pt idx="7987">
                  <c:v>43714</c:v>
                </c:pt>
                <c:pt idx="7988">
                  <c:v>43717</c:v>
                </c:pt>
                <c:pt idx="7989">
                  <c:v>43718</c:v>
                </c:pt>
                <c:pt idx="7990">
                  <c:v>43719</c:v>
                </c:pt>
                <c:pt idx="7991">
                  <c:v>43720</c:v>
                </c:pt>
                <c:pt idx="7992">
                  <c:v>43721</c:v>
                </c:pt>
                <c:pt idx="7993">
                  <c:v>43724</c:v>
                </c:pt>
                <c:pt idx="7994">
                  <c:v>43725</c:v>
                </c:pt>
                <c:pt idx="7995">
                  <c:v>43726</c:v>
                </c:pt>
                <c:pt idx="7996">
                  <c:v>43727</c:v>
                </c:pt>
                <c:pt idx="7997">
                  <c:v>43728</c:v>
                </c:pt>
                <c:pt idx="7998">
                  <c:v>43731</c:v>
                </c:pt>
                <c:pt idx="7999">
                  <c:v>43732</c:v>
                </c:pt>
                <c:pt idx="8000">
                  <c:v>43733</c:v>
                </c:pt>
                <c:pt idx="8001">
                  <c:v>43734</c:v>
                </c:pt>
                <c:pt idx="8002">
                  <c:v>43735</c:v>
                </c:pt>
                <c:pt idx="8003">
                  <c:v>43738</c:v>
                </c:pt>
                <c:pt idx="8004">
                  <c:v>43739</c:v>
                </c:pt>
                <c:pt idx="8005">
                  <c:v>43740</c:v>
                </c:pt>
                <c:pt idx="8006">
                  <c:v>43741</c:v>
                </c:pt>
                <c:pt idx="8007">
                  <c:v>43742</c:v>
                </c:pt>
                <c:pt idx="8008">
                  <c:v>43745</c:v>
                </c:pt>
                <c:pt idx="8009">
                  <c:v>43746</c:v>
                </c:pt>
                <c:pt idx="8010">
                  <c:v>43747</c:v>
                </c:pt>
                <c:pt idx="8011">
                  <c:v>43748</c:v>
                </c:pt>
                <c:pt idx="8012">
                  <c:v>43749</c:v>
                </c:pt>
                <c:pt idx="8013">
                  <c:v>43752</c:v>
                </c:pt>
                <c:pt idx="8014">
                  <c:v>43753</c:v>
                </c:pt>
                <c:pt idx="8015">
                  <c:v>43754</c:v>
                </c:pt>
                <c:pt idx="8016">
                  <c:v>43755</c:v>
                </c:pt>
                <c:pt idx="8017">
                  <c:v>43756</c:v>
                </c:pt>
                <c:pt idx="8018">
                  <c:v>43759</c:v>
                </c:pt>
                <c:pt idx="8019">
                  <c:v>43760</c:v>
                </c:pt>
                <c:pt idx="8020">
                  <c:v>43761</c:v>
                </c:pt>
                <c:pt idx="8021">
                  <c:v>43762</c:v>
                </c:pt>
                <c:pt idx="8022">
                  <c:v>43763</c:v>
                </c:pt>
                <c:pt idx="8023">
                  <c:v>43766</c:v>
                </c:pt>
                <c:pt idx="8024">
                  <c:v>43767</c:v>
                </c:pt>
                <c:pt idx="8025">
                  <c:v>43768</c:v>
                </c:pt>
                <c:pt idx="8026">
                  <c:v>43769</c:v>
                </c:pt>
                <c:pt idx="8027">
                  <c:v>43770</c:v>
                </c:pt>
                <c:pt idx="8028">
                  <c:v>43773</c:v>
                </c:pt>
                <c:pt idx="8029">
                  <c:v>43774</c:v>
                </c:pt>
                <c:pt idx="8030">
                  <c:v>43775</c:v>
                </c:pt>
                <c:pt idx="8031">
                  <c:v>43776</c:v>
                </c:pt>
                <c:pt idx="8032">
                  <c:v>43777</c:v>
                </c:pt>
                <c:pt idx="8033">
                  <c:v>43780</c:v>
                </c:pt>
                <c:pt idx="8034">
                  <c:v>43781</c:v>
                </c:pt>
                <c:pt idx="8035">
                  <c:v>43782</c:v>
                </c:pt>
                <c:pt idx="8036">
                  <c:v>43783</c:v>
                </c:pt>
                <c:pt idx="8037">
                  <c:v>43784</c:v>
                </c:pt>
                <c:pt idx="8038">
                  <c:v>43787</c:v>
                </c:pt>
                <c:pt idx="8039">
                  <c:v>43788</c:v>
                </c:pt>
                <c:pt idx="8040">
                  <c:v>43789</c:v>
                </c:pt>
                <c:pt idx="8041">
                  <c:v>43790</c:v>
                </c:pt>
                <c:pt idx="8042">
                  <c:v>43791</c:v>
                </c:pt>
                <c:pt idx="8043">
                  <c:v>43794</c:v>
                </c:pt>
                <c:pt idx="8044">
                  <c:v>43795</c:v>
                </c:pt>
                <c:pt idx="8045">
                  <c:v>43796</c:v>
                </c:pt>
                <c:pt idx="8046">
                  <c:v>43798</c:v>
                </c:pt>
                <c:pt idx="8047">
                  <c:v>43801</c:v>
                </c:pt>
                <c:pt idx="8048">
                  <c:v>43802</c:v>
                </c:pt>
                <c:pt idx="8049">
                  <c:v>43803</c:v>
                </c:pt>
                <c:pt idx="8050">
                  <c:v>43804</c:v>
                </c:pt>
                <c:pt idx="8051">
                  <c:v>43805</c:v>
                </c:pt>
                <c:pt idx="8052">
                  <c:v>43808</c:v>
                </c:pt>
                <c:pt idx="8053">
                  <c:v>43809</c:v>
                </c:pt>
                <c:pt idx="8054">
                  <c:v>43810</c:v>
                </c:pt>
                <c:pt idx="8055">
                  <c:v>43811</c:v>
                </c:pt>
                <c:pt idx="8056">
                  <c:v>43812</c:v>
                </c:pt>
                <c:pt idx="8057">
                  <c:v>43815</c:v>
                </c:pt>
                <c:pt idx="8058">
                  <c:v>43816</c:v>
                </c:pt>
                <c:pt idx="8059">
                  <c:v>43817</c:v>
                </c:pt>
                <c:pt idx="8060">
                  <c:v>43818</c:v>
                </c:pt>
                <c:pt idx="8061">
                  <c:v>43819</c:v>
                </c:pt>
                <c:pt idx="8062">
                  <c:v>43822</c:v>
                </c:pt>
                <c:pt idx="8063">
                  <c:v>43823</c:v>
                </c:pt>
                <c:pt idx="8064">
                  <c:v>43825</c:v>
                </c:pt>
                <c:pt idx="8065">
                  <c:v>43826</c:v>
                </c:pt>
                <c:pt idx="8066">
                  <c:v>43829</c:v>
                </c:pt>
                <c:pt idx="8067">
                  <c:v>43830</c:v>
                </c:pt>
                <c:pt idx="8068">
                  <c:v>43832</c:v>
                </c:pt>
                <c:pt idx="8069">
                  <c:v>43833</c:v>
                </c:pt>
                <c:pt idx="8070">
                  <c:v>43836</c:v>
                </c:pt>
                <c:pt idx="8071">
                  <c:v>43837</c:v>
                </c:pt>
                <c:pt idx="8072">
                  <c:v>43838</c:v>
                </c:pt>
                <c:pt idx="8073">
                  <c:v>43839</c:v>
                </c:pt>
                <c:pt idx="8074">
                  <c:v>43840</c:v>
                </c:pt>
                <c:pt idx="8075">
                  <c:v>43843</c:v>
                </c:pt>
                <c:pt idx="8076">
                  <c:v>43844</c:v>
                </c:pt>
                <c:pt idx="8077">
                  <c:v>43845</c:v>
                </c:pt>
                <c:pt idx="8078">
                  <c:v>43846</c:v>
                </c:pt>
                <c:pt idx="8079">
                  <c:v>43847</c:v>
                </c:pt>
                <c:pt idx="8080">
                  <c:v>43851</c:v>
                </c:pt>
                <c:pt idx="8081">
                  <c:v>43852</c:v>
                </c:pt>
                <c:pt idx="8082">
                  <c:v>43853</c:v>
                </c:pt>
                <c:pt idx="8083">
                  <c:v>43854</c:v>
                </c:pt>
                <c:pt idx="8084">
                  <c:v>43857</c:v>
                </c:pt>
              </c:numCache>
            </c:numRef>
          </c:cat>
          <c:val>
            <c:numRef>
              <c:f>sp500_level!$B$2:$B$8086</c:f>
              <c:numCache>
                <c:formatCode>0.00</c:formatCode>
                <c:ptCount val="8085"/>
                <c:pt idx="0">
                  <c:v>256.01</c:v>
                </c:pt>
                <c:pt idx="1">
                  <c:v>258.77</c:v>
                </c:pt>
                <c:pt idx="2">
                  <c:v>259.02999999999997</c:v>
                </c:pt>
                <c:pt idx="3">
                  <c:v>261.20999999999998</c:v>
                </c:pt>
                <c:pt idx="4">
                  <c:v>243.54</c:v>
                </c:pt>
                <c:pt idx="5">
                  <c:v>247.67</c:v>
                </c:pt>
                <c:pt idx="6">
                  <c:v>245.6</c:v>
                </c:pt>
                <c:pt idx="7">
                  <c:v>246.02</c:v>
                </c:pt>
                <c:pt idx="8">
                  <c:v>246.09</c:v>
                </c:pt>
                <c:pt idx="9">
                  <c:v>252.29</c:v>
                </c:pt>
                <c:pt idx="10">
                  <c:v>252.12</c:v>
                </c:pt>
                <c:pt idx="11">
                  <c:v>249.57</c:v>
                </c:pt>
                <c:pt idx="12">
                  <c:v>242.87</c:v>
                </c:pt>
                <c:pt idx="13">
                  <c:v>243.38</c:v>
                </c:pt>
                <c:pt idx="14">
                  <c:v>246.75</c:v>
                </c:pt>
                <c:pt idx="15">
                  <c:v>252.5</c:v>
                </c:pt>
                <c:pt idx="16">
                  <c:v>249.95</c:v>
                </c:pt>
                <c:pt idx="17">
                  <c:v>249.76</c:v>
                </c:pt>
                <c:pt idx="18">
                  <c:v>253.67</c:v>
                </c:pt>
                <c:pt idx="19">
                  <c:v>257.47000000000003</c:v>
                </c:pt>
                <c:pt idx="20">
                  <c:v>255.51</c:v>
                </c:pt>
                <c:pt idx="21">
                  <c:v>256.14</c:v>
                </c:pt>
                <c:pt idx="22">
                  <c:v>252.79</c:v>
                </c:pt>
                <c:pt idx="23">
                  <c:v>252.96</c:v>
                </c:pt>
                <c:pt idx="24">
                  <c:v>251.91</c:v>
                </c:pt>
                <c:pt idx="25">
                  <c:v>250.1</c:v>
                </c:pt>
                <c:pt idx="26">
                  <c:v>252.77</c:v>
                </c:pt>
                <c:pt idx="27">
                  <c:v>257.76</c:v>
                </c:pt>
                <c:pt idx="28">
                  <c:v>257.06</c:v>
                </c:pt>
                <c:pt idx="29">
                  <c:v>258.87</c:v>
                </c:pt>
                <c:pt idx="30">
                  <c:v>261.14</c:v>
                </c:pt>
                <c:pt idx="31">
                  <c:v>260.52999999999997</c:v>
                </c:pt>
                <c:pt idx="32">
                  <c:v>259.23</c:v>
                </c:pt>
                <c:pt idx="33">
                  <c:v>262.95999999999998</c:v>
                </c:pt>
                <c:pt idx="34">
                  <c:v>267.08</c:v>
                </c:pt>
                <c:pt idx="35">
                  <c:v>266.48</c:v>
                </c:pt>
                <c:pt idx="36">
                  <c:v>265.95999999999998</c:v>
                </c:pt>
                <c:pt idx="37">
                  <c:v>263.10000000000002</c:v>
                </c:pt>
                <c:pt idx="38">
                  <c:v>263.99</c:v>
                </c:pt>
                <c:pt idx="39">
                  <c:v>269.47000000000003</c:v>
                </c:pt>
                <c:pt idx="40">
                  <c:v>269.44</c:v>
                </c:pt>
                <c:pt idx="41">
                  <c:v>269.75</c:v>
                </c:pt>
                <c:pt idx="42">
                  <c:v>269.64999999999998</c:v>
                </c:pt>
                <c:pt idx="43">
                  <c:v>269.10000000000002</c:v>
                </c:pt>
                <c:pt idx="44">
                  <c:v>269.22000000000003</c:v>
                </c:pt>
                <c:pt idx="45">
                  <c:v>271.33999999999997</c:v>
                </c:pt>
                <c:pt idx="46">
                  <c:v>271.02999999999997</c:v>
                </c:pt>
                <c:pt idx="47">
                  <c:v>265.77999999999997</c:v>
                </c:pt>
                <c:pt idx="48">
                  <c:v>266.89999999999998</c:v>
                </c:pt>
                <c:pt idx="49">
                  <c:v>268.36</c:v>
                </c:pt>
                <c:pt idx="50">
                  <c:v>268.13</c:v>
                </c:pt>
                <c:pt idx="51">
                  <c:v>270.87</c:v>
                </c:pt>
                <c:pt idx="52">
                  <c:v>273.27</c:v>
                </c:pt>
                <c:pt idx="53">
                  <c:v>273.18</c:v>
                </c:pt>
                <c:pt idx="54">
                  <c:v>270.79000000000002</c:v>
                </c:pt>
                <c:pt idx="55">
                  <c:v>270.89999999999998</c:v>
                </c:pt>
                <c:pt idx="56">
                  <c:v>270.98</c:v>
                </c:pt>
                <c:pt idx="57">
                  <c:v>265.37</c:v>
                </c:pt>
                <c:pt idx="58">
                  <c:v>260.72000000000003</c:v>
                </c:pt>
                <c:pt idx="59">
                  <c:v>260.27999999999997</c:v>
                </c:pt>
                <c:pt idx="60">
                  <c:v>262.33</c:v>
                </c:pt>
                <c:pt idx="61">
                  <c:v>260.32</c:v>
                </c:pt>
                <c:pt idx="62">
                  <c:v>261.14999999999998</c:v>
                </c:pt>
                <c:pt idx="63">
                  <c:v>258.41000000000003</c:v>
                </c:pt>
                <c:pt idx="64">
                  <c:v>260.89</c:v>
                </c:pt>
                <c:pt idx="65">
                  <c:v>267.94</c:v>
                </c:pt>
                <c:pt idx="66">
                  <c:v>268.61</c:v>
                </c:pt>
                <c:pt idx="67">
                  <c:v>271.92</c:v>
                </c:pt>
                <c:pt idx="68">
                  <c:v>272.68</c:v>
                </c:pt>
                <c:pt idx="69">
                  <c:v>273.89999999999998</c:v>
                </c:pt>
                <c:pt idx="70">
                  <c:v>274.11</c:v>
                </c:pt>
                <c:pt idx="71">
                  <c:v>262.20999999999998</c:v>
                </c:pt>
                <c:pt idx="72">
                  <c:v>262.23</c:v>
                </c:pt>
                <c:pt idx="73">
                  <c:v>261.68</c:v>
                </c:pt>
                <c:pt idx="74">
                  <c:v>260.39</c:v>
                </c:pt>
                <c:pt idx="75">
                  <c:v>258.58</c:v>
                </c:pt>
                <c:pt idx="76">
                  <c:v>258.88</c:v>
                </c:pt>
                <c:pt idx="77">
                  <c:v>262.64</c:v>
                </c:pt>
                <c:pt idx="78">
                  <c:v>265.04000000000002</c:v>
                </c:pt>
                <c:pt idx="79">
                  <c:v>266.61</c:v>
                </c:pt>
                <c:pt idx="80">
                  <c:v>266.51</c:v>
                </c:pt>
                <c:pt idx="81">
                  <c:v>265.32</c:v>
                </c:pt>
                <c:pt idx="82">
                  <c:v>264.04000000000002</c:v>
                </c:pt>
                <c:pt idx="83">
                  <c:v>264.33</c:v>
                </c:pt>
                <c:pt idx="84">
                  <c:v>265.89</c:v>
                </c:pt>
                <c:pt idx="85">
                  <c:v>263.23</c:v>
                </c:pt>
                <c:pt idx="86">
                  <c:v>261.83999999999997</c:v>
                </c:pt>
                <c:pt idx="87">
                  <c:v>260.58999999999997</c:v>
                </c:pt>
                <c:pt idx="88">
                  <c:v>259.88</c:v>
                </c:pt>
                <c:pt idx="89">
                  <c:v>261.01</c:v>
                </c:pt>
                <c:pt idx="90">
                  <c:v>256.64999999999998</c:v>
                </c:pt>
                <c:pt idx="91">
                  <c:v>257.20999999999998</c:v>
                </c:pt>
                <c:pt idx="92">
                  <c:v>260.2</c:v>
                </c:pt>
                <c:pt idx="93">
                  <c:v>262.29000000000002</c:v>
                </c:pt>
                <c:pt idx="94">
                  <c:v>259.05</c:v>
                </c:pt>
                <c:pt idx="95">
                  <c:v>255.02</c:v>
                </c:pt>
                <c:pt idx="96">
                  <c:v>256.3</c:v>
                </c:pt>
                <c:pt idx="97">
                  <c:v>256.76</c:v>
                </c:pt>
                <c:pt idx="98">
                  <c:v>254.58</c:v>
                </c:pt>
                <c:pt idx="99">
                  <c:v>257.33</c:v>
                </c:pt>
                <c:pt idx="100">
                  <c:v>257.64</c:v>
                </c:pt>
                <c:pt idx="101">
                  <c:v>258.52999999999997</c:v>
                </c:pt>
                <c:pt idx="102">
                  <c:v>257.39999999999998</c:v>
                </c:pt>
                <c:pt idx="103">
                  <c:v>266.32</c:v>
                </c:pt>
                <c:pt idx="104">
                  <c:v>270.95</c:v>
                </c:pt>
                <c:pt idx="105">
                  <c:v>269.58</c:v>
                </c:pt>
                <c:pt idx="106">
                  <c:v>270.74</c:v>
                </c:pt>
                <c:pt idx="107">
                  <c:v>271.41000000000003</c:v>
                </c:pt>
                <c:pt idx="108">
                  <c:v>269.56</c:v>
                </c:pt>
                <c:pt idx="109">
                  <c:v>276.02</c:v>
                </c:pt>
                <c:pt idx="110">
                  <c:v>274.77999999999997</c:v>
                </c:pt>
                <c:pt idx="111">
                  <c:v>275.87</c:v>
                </c:pt>
                <c:pt idx="112">
                  <c:v>276.07</c:v>
                </c:pt>
                <c:pt idx="113">
                  <c:v>279.01</c:v>
                </c:pt>
                <c:pt idx="114">
                  <c:v>279.17</c:v>
                </c:pt>
                <c:pt idx="115">
                  <c:v>274.42</c:v>
                </c:pt>
                <c:pt idx="116">
                  <c:v>275.36</c:v>
                </c:pt>
                <c:pt idx="117">
                  <c:v>273.62</c:v>
                </c:pt>
                <c:pt idx="118">
                  <c:v>276.39999999999998</c:v>
                </c:pt>
                <c:pt idx="119">
                  <c:v>280.45999999999998</c:v>
                </c:pt>
                <c:pt idx="120">
                  <c:v>279.61</c:v>
                </c:pt>
                <c:pt idx="121">
                  <c:v>278.74</c:v>
                </c:pt>
                <c:pt idx="122">
                  <c:v>273.97000000000003</c:v>
                </c:pt>
                <c:pt idx="123">
                  <c:v>277.32</c:v>
                </c:pt>
                <c:pt idx="124">
                  <c:v>275.97000000000003</c:v>
                </c:pt>
                <c:pt idx="125">
                  <c:v>278.54000000000002</c:v>
                </c:pt>
                <c:pt idx="126">
                  <c:v>276.86</c:v>
                </c:pt>
                <c:pt idx="127">
                  <c:v>281.05</c:v>
                </c:pt>
                <c:pt idx="128">
                  <c:v>277.19</c:v>
                </c:pt>
                <c:pt idx="129">
                  <c:v>276.95</c:v>
                </c:pt>
                <c:pt idx="130">
                  <c:v>275.14999999999998</c:v>
                </c:pt>
                <c:pt idx="131">
                  <c:v>275.72000000000003</c:v>
                </c:pt>
                <c:pt idx="132">
                  <c:v>272.98</c:v>
                </c:pt>
                <c:pt idx="133">
                  <c:v>274.48</c:v>
                </c:pt>
                <c:pt idx="134">
                  <c:v>275.47000000000003</c:v>
                </c:pt>
                <c:pt idx="135">
                  <c:v>277.29000000000002</c:v>
                </c:pt>
                <c:pt idx="136">
                  <c:v>275.74</c:v>
                </c:pt>
                <c:pt idx="137">
                  <c:v>273.67</c:v>
                </c:pt>
                <c:pt idx="138">
                  <c:v>275.23</c:v>
                </c:pt>
                <c:pt idx="139">
                  <c:v>271.83</c:v>
                </c:pt>
                <c:pt idx="140">
                  <c:v>268.61</c:v>
                </c:pt>
                <c:pt idx="141">
                  <c:v>269.88</c:v>
                </c:pt>
                <c:pt idx="142">
                  <c:v>270.45</c:v>
                </c:pt>
                <c:pt idx="143">
                  <c:v>267.76</c:v>
                </c:pt>
                <c:pt idx="144">
                  <c:v>271.35000000000002</c:v>
                </c:pt>
                <c:pt idx="145">
                  <c:v>277.49</c:v>
                </c:pt>
                <c:pt idx="146">
                  <c:v>277.76</c:v>
                </c:pt>
                <c:pt idx="147">
                  <c:v>277.70999999999998</c:v>
                </c:pt>
                <c:pt idx="148">
                  <c:v>278.68</c:v>
                </c:pt>
                <c:pt idx="149">
                  <c:v>277.81</c:v>
                </c:pt>
                <c:pt idx="150">
                  <c:v>277.07</c:v>
                </c:pt>
                <c:pt idx="151">
                  <c:v>275.95999999999998</c:v>
                </c:pt>
                <c:pt idx="152">
                  <c:v>272.57</c:v>
                </c:pt>
                <c:pt idx="153">
                  <c:v>267.89</c:v>
                </c:pt>
                <c:pt idx="154">
                  <c:v>268.79000000000002</c:v>
                </c:pt>
                <c:pt idx="155">
                  <c:v>268.60000000000002</c:v>
                </c:pt>
                <c:pt idx="156">
                  <c:v>264.77</c:v>
                </c:pt>
                <c:pt idx="157">
                  <c:v>266.73</c:v>
                </c:pt>
                <c:pt idx="158">
                  <c:v>266.95</c:v>
                </c:pt>
                <c:pt idx="159">
                  <c:v>267.24</c:v>
                </c:pt>
                <c:pt idx="160">
                  <c:v>266.45</c:v>
                </c:pt>
                <c:pt idx="161">
                  <c:v>263.18</c:v>
                </c:pt>
                <c:pt idx="162">
                  <c:v>263.3</c:v>
                </c:pt>
                <c:pt idx="163">
                  <c:v>267.44</c:v>
                </c:pt>
                <c:pt idx="164">
                  <c:v>265.45999999999998</c:v>
                </c:pt>
                <c:pt idx="165">
                  <c:v>266.04000000000002</c:v>
                </c:pt>
                <c:pt idx="166">
                  <c:v>268.86</c:v>
                </c:pt>
                <c:pt idx="167">
                  <c:v>269.08</c:v>
                </c:pt>
                <c:pt idx="168">
                  <c:v>268.07</c:v>
                </c:pt>
                <c:pt idx="169">
                  <c:v>264.85000000000002</c:v>
                </c:pt>
                <c:pt idx="170">
                  <c:v>271.19</c:v>
                </c:pt>
                <c:pt idx="171">
                  <c:v>272.37</c:v>
                </c:pt>
                <c:pt idx="172">
                  <c:v>272.66000000000003</c:v>
                </c:pt>
                <c:pt idx="173">
                  <c:v>272.69</c:v>
                </c:pt>
                <c:pt idx="174">
                  <c:v>273.77999999999997</c:v>
                </c:pt>
                <c:pt idx="175">
                  <c:v>273.41000000000003</c:v>
                </c:pt>
                <c:pt idx="176">
                  <c:v>274.42</c:v>
                </c:pt>
                <c:pt idx="177">
                  <c:v>276.36</c:v>
                </c:pt>
                <c:pt idx="178">
                  <c:v>275.16000000000003</c:v>
                </c:pt>
                <c:pt idx="179">
                  <c:v>277.76</c:v>
                </c:pt>
                <c:pt idx="180">
                  <c:v>275.89</c:v>
                </c:pt>
                <c:pt idx="181">
                  <c:v>276.93</c:v>
                </c:pt>
                <c:pt idx="182">
                  <c:v>277.43</c:v>
                </c:pt>
                <c:pt idx="183">
                  <c:v>276.42</c:v>
                </c:pt>
                <c:pt idx="184">
                  <c:v>277.01</c:v>
                </c:pt>
                <c:pt idx="185">
                  <c:v>276.32</c:v>
                </c:pt>
                <c:pt idx="186">
                  <c:v>275.7</c:v>
                </c:pt>
                <c:pt idx="187">
                  <c:v>276.55</c:v>
                </c:pt>
                <c:pt idx="188">
                  <c:v>280.18</c:v>
                </c:pt>
                <c:pt idx="189">
                  <c:v>279.49</c:v>
                </c:pt>
                <c:pt idx="190">
                  <c:v>279.08999999999997</c:v>
                </c:pt>
                <c:pt idx="191">
                  <c:v>278.35000000000002</c:v>
                </c:pt>
                <c:pt idx="192">
                  <c:v>279.62</c:v>
                </c:pt>
                <c:pt idx="193">
                  <c:v>280.17</c:v>
                </c:pt>
                <c:pt idx="194">
                  <c:v>286.04000000000002</c:v>
                </c:pt>
                <c:pt idx="195">
                  <c:v>286.20999999999998</c:v>
                </c:pt>
                <c:pt idx="196">
                  <c:v>285.89999999999998</c:v>
                </c:pt>
                <c:pt idx="197">
                  <c:v>281.83999999999997</c:v>
                </c:pt>
                <c:pt idx="198">
                  <c:v>283.12</c:v>
                </c:pt>
                <c:pt idx="199">
                  <c:v>283.44</c:v>
                </c:pt>
                <c:pt idx="200">
                  <c:v>284.39</c:v>
                </c:pt>
                <c:pt idx="201">
                  <c:v>287.45999999999998</c:v>
                </c:pt>
                <c:pt idx="202">
                  <c:v>284.98</c:v>
                </c:pt>
                <c:pt idx="203">
                  <c:v>291.06</c:v>
                </c:pt>
                <c:pt idx="204">
                  <c:v>291.87</c:v>
                </c:pt>
                <c:pt idx="205">
                  <c:v>290.49</c:v>
                </c:pt>
                <c:pt idx="206">
                  <c:v>290.62</c:v>
                </c:pt>
                <c:pt idx="207">
                  <c:v>289.66000000000003</c:v>
                </c:pt>
                <c:pt idx="208">
                  <c:v>285.44</c:v>
                </c:pt>
                <c:pt idx="209">
                  <c:v>286.74</c:v>
                </c:pt>
                <c:pt idx="210">
                  <c:v>287.27</c:v>
                </c:pt>
                <c:pt idx="211">
                  <c:v>287.51</c:v>
                </c:pt>
                <c:pt idx="212">
                  <c:v>287.51</c:v>
                </c:pt>
                <c:pt idx="213">
                  <c:v>287.70999999999998</c:v>
                </c:pt>
                <c:pt idx="214">
                  <c:v>284.95999999999998</c:v>
                </c:pt>
                <c:pt idx="215">
                  <c:v>282.64999999999998</c:v>
                </c:pt>
                <c:pt idx="216">
                  <c:v>283.97000000000003</c:v>
                </c:pt>
                <c:pt idx="217">
                  <c:v>282.14999999999998</c:v>
                </c:pt>
                <c:pt idx="218">
                  <c:v>282.58999999999997</c:v>
                </c:pt>
                <c:pt idx="219">
                  <c:v>276.63</c:v>
                </c:pt>
                <c:pt idx="220">
                  <c:v>276.55</c:v>
                </c:pt>
                <c:pt idx="221">
                  <c:v>277.20999999999998</c:v>
                </c:pt>
                <c:pt idx="222">
                  <c:v>272.60000000000002</c:v>
                </c:pt>
                <c:pt idx="223">
                  <c:v>273.42</c:v>
                </c:pt>
                <c:pt idx="224">
                  <c:v>275.42</c:v>
                </c:pt>
                <c:pt idx="225">
                  <c:v>275.19</c:v>
                </c:pt>
                <c:pt idx="226">
                  <c:v>276.20999999999998</c:v>
                </c:pt>
                <c:pt idx="227">
                  <c:v>278.08999999999997</c:v>
                </c:pt>
                <c:pt idx="228">
                  <c:v>276.36</c:v>
                </c:pt>
                <c:pt idx="229">
                  <c:v>277.89</c:v>
                </c:pt>
                <c:pt idx="230">
                  <c:v>280.29000000000002</c:v>
                </c:pt>
                <c:pt idx="231">
                  <c:v>283.18</c:v>
                </c:pt>
                <c:pt idx="232">
                  <c:v>281.95</c:v>
                </c:pt>
                <c:pt idx="233">
                  <c:v>281.31</c:v>
                </c:pt>
                <c:pt idx="234">
                  <c:v>284.60000000000002</c:v>
                </c:pt>
                <c:pt idx="235">
                  <c:v>287.39</c:v>
                </c:pt>
                <c:pt idx="236">
                  <c:v>287.95999999999998</c:v>
                </c:pt>
                <c:pt idx="237">
                  <c:v>286.35000000000002</c:v>
                </c:pt>
                <c:pt idx="238">
                  <c:v>286.93</c:v>
                </c:pt>
                <c:pt idx="239">
                  <c:v>286.43</c:v>
                </c:pt>
                <c:pt idx="240">
                  <c:v>286.24</c:v>
                </c:pt>
                <c:pt idx="241">
                  <c:v>285.22000000000003</c:v>
                </c:pt>
                <c:pt idx="242">
                  <c:v>284.16000000000003</c:v>
                </c:pt>
                <c:pt idx="243">
                  <c:v>286.26</c:v>
                </c:pt>
                <c:pt idx="244">
                  <c:v>288.98</c:v>
                </c:pt>
                <c:pt idx="245">
                  <c:v>287.5</c:v>
                </c:pt>
                <c:pt idx="246">
                  <c:v>287.41000000000003</c:v>
                </c:pt>
                <c:pt idx="247">
                  <c:v>286.89</c:v>
                </c:pt>
                <c:pt idx="248">
                  <c:v>288.17</c:v>
                </c:pt>
                <c:pt idx="249">
                  <c:v>287.10000000000002</c:v>
                </c:pt>
                <c:pt idx="250">
                  <c:v>287.37</c:v>
                </c:pt>
                <c:pt idx="251">
                  <c:v>289.81</c:v>
                </c:pt>
                <c:pt idx="252">
                  <c:v>288.12</c:v>
                </c:pt>
                <c:pt idx="253">
                  <c:v>285.64999999999998</c:v>
                </c:pt>
                <c:pt idx="254">
                  <c:v>289.99</c:v>
                </c:pt>
                <c:pt idx="255">
                  <c:v>290.61</c:v>
                </c:pt>
                <c:pt idx="256">
                  <c:v>291.29000000000002</c:v>
                </c:pt>
                <c:pt idx="257">
                  <c:v>291.64999999999998</c:v>
                </c:pt>
                <c:pt idx="258">
                  <c:v>291.02999999999997</c:v>
                </c:pt>
                <c:pt idx="259">
                  <c:v>292.73</c:v>
                </c:pt>
                <c:pt idx="260">
                  <c:v>293.93</c:v>
                </c:pt>
                <c:pt idx="261">
                  <c:v>294.72000000000003</c:v>
                </c:pt>
                <c:pt idx="262">
                  <c:v>295</c:v>
                </c:pt>
                <c:pt idx="263">
                  <c:v>294.39</c:v>
                </c:pt>
                <c:pt idx="264">
                  <c:v>297.48</c:v>
                </c:pt>
                <c:pt idx="265">
                  <c:v>297.87</c:v>
                </c:pt>
                <c:pt idx="266">
                  <c:v>297.60000000000002</c:v>
                </c:pt>
                <c:pt idx="267">
                  <c:v>295.44</c:v>
                </c:pt>
                <c:pt idx="268">
                  <c:v>299.64</c:v>
                </c:pt>
                <c:pt idx="269">
                  <c:v>300.35000000000002</c:v>
                </c:pt>
                <c:pt idx="270">
                  <c:v>303.02</c:v>
                </c:pt>
                <c:pt idx="271">
                  <c:v>305.24</c:v>
                </c:pt>
                <c:pt idx="272">
                  <c:v>306.51</c:v>
                </c:pt>
                <c:pt idx="273">
                  <c:v>309.20999999999998</c:v>
                </c:pt>
                <c:pt idx="274">
                  <c:v>308.85000000000002</c:v>
                </c:pt>
                <c:pt idx="275">
                  <c:v>308.76</c:v>
                </c:pt>
                <c:pt idx="276">
                  <c:v>308.91000000000003</c:v>
                </c:pt>
                <c:pt idx="277">
                  <c:v>308.16000000000003</c:v>
                </c:pt>
                <c:pt idx="278">
                  <c:v>311.93</c:v>
                </c:pt>
                <c:pt idx="279">
                  <c:v>310.92</c:v>
                </c:pt>
                <c:pt idx="280">
                  <c:v>308.3</c:v>
                </c:pt>
                <c:pt idx="281">
                  <c:v>304.19</c:v>
                </c:pt>
                <c:pt idx="282">
                  <c:v>304.88</c:v>
                </c:pt>
                <c:pt idx="283">
                  <c:v>304.2</c:v>
                </c:pt>
                <c:pt idx="284">
                  <c:v>306.76</c:v>
                </c:pt>
                <c:pt idx="285">
                  <c:v>307.36</c:v>
                </c:pt>
                <c:pt idx="286">
                  <c:v>309.49</c:v>
                </c:pt>
                <c:pt idx="287">
                  <c:v>308.69</c:v>
                </c:pt>
                <c:pt idx="288">
                  <c:v>303.42</c:v>
                </c:pt>
                <c:pt idx="289">
                  <c:v>304.69</c:v>
                </c:pt>
                <c:pt idx="290">
                  <c:v>299.56</c:v>
                </c:pt>
                <c:pt idx="291">
                  <c:v>300.38</c:v>
                </c:pt>
                <c:pt idx="292">
                  <c:v>301.51</c:v>
                </c:pt>
                <c:pt idx="293">
                  <c:v>299.77</c:v>
                </c:pt>
                <c:pt idx="294">
                  <c:v>302.77</c:v>
                </c:pt>
                <c:pt idx="295">
                  <c:v>304.06</c:v>
                </c:pt>
                <c:pt idx="296">
                  <c:v>307.93</c:v>
                </c:pt>
                <c:pt idx="297">
                  <c:v>306.98</c:v>
                </c:pt>
                <c:pt idx="298">
                  <c:v>307.2</c:v>
                </c:pt>
                <c:pt idx="299">
                  <c:v>307.18</c:v>
                </c:pt>
                <c:pt idx="300">
                  <c:v>306.10000000000002</c:v>
                </c:pt>
                <c:pt idx="301">
                  <c:v>308.68</c:v>
                </c:pt>
                <c:pt idx="302">
                  <c:v>308.51</c:v>
                </c:pt>
                <c:pt idx="303">
                  <c:v>310.13</c:v>
                </c:pt>
                <c:pt idx="304">
                  <c:v>313.02999999999997</c:v>
                </c:pt>
                <c:pt idx="305">
                  <c:v>305.99</c:v>
                </c:pt>
                <c:pt idx="306">
                  <c:v>303.10000000000002</c:v>
                </c:pt>
                <c:pt idx="307">
                  <c:v>304.58</c:v>
                </c:pt>
                <c:pt idx="308">
                  <c:v>303.7</c:v>
                </c:pt>
                <c:pt idx="309">
                  <c:v>302.12</c:v>
                </c:pt>
                <c:pt idx="310">
                  <c:v>303.98</c:v>
                </c:pt>
                <c:pt idx="311">
                  <c:v>305.06</c:v>
                </c:pt>
                <c:pt idx="312">
                  <c:v>305.86</c:v>
                </c:pt>
                <c:pt idx="313">
                  <c:v>306.08</c:v>
                </c:pt>
                <c:pt idx="314">
                  <c:v>308.54000000000002</c:v>
                </c:pt>
                <c:pt idx="315">
                  <c:v>310.20999999999998</c:v>
                </c:pt>
                <c:pt idx="316">
                  <c:v>309.22000000000003</c:v>
                </c:pt>
                <c:pt idx="317">
                  <c:v>310.2</c:v>
                </c:pt>
                <c:pt idx="318">
                  <c:v>309.20999999999998</c:v>
                </c:pt>
                <c:pt idx="319">
                  <c:v>311.16000000000003</c:v>
                </c:pt>
                <c:pt idx="320">
                  <c:v>311.14999999999998</c:v>
                </c:pt>
                <c:pt idx="321">
                  <c:v>312.60000000000002</c:v>
                </c:pt>
                <c:pt idx="322">
                  <c:v>313.12</c:v>
                </c:pt>
                <c:pt idx="323">
                  <c:v>310.44</c:v>
                </c:pt>
                <c:pt idx="324">
                  <c:v>315.64</c:v>
                </c:pt>
                <c:pt idx="325">
                  <c:v>316.04000000000002</c:v>
                </c:pt>
                <c:pt idx="326">
                  <c:v>320.57</c:v>
                </c:pt>
                <c:pt idx="327">
                  <c:v>321.76</c:v>
                </c:pt>
                <c:pt idx="328">
                  <c:v>320.75</c:v>
                </c:pt>
                <c:pt idx="329">
                  <c:v>324.33999999999997</c:v>
                </c:pt>
                <c:pt idx="330">
                  <c:v>323.44</c:v>
                </c:pt>
                <c:pt idx="331">
                  <c:v>321.45999999999998</c:v>
                </c:pt>
                <c:pt idx="332">
                  <c:v>321.70999999999998</c:v>
                </c:pt>
                <c:pt idx="333">
                  <c:v>324.49</c:v>
                </c:pt>
                <c:pt idx="334">
                  <c:v>324.56</c:v>
                </c:pt>
                <c:pt idx="335">
                  <c:v>324.11</c:v>
                </c:pt>
                <c:pt idx="336">
                  <c:v>323.14</c:v>
                </c:pt>
                <c:pt idx="337">
                  <c:v>323.24</c:v>
                </c:pt>
                <c:pt idx="338">
                  <c:v>323.02</c:v>
                </c:pt>
                <c:pt idx="339">
                  <c:v>322.95</c:v>
                </c:pt>
                <c:pt idx="340">
                  <c:v>321.39999999999998</c:v>
                </c:pt>
                <c:pt idx="341">
                  <c:v>320.74</c:v>
                </c:pt>
                <c:pt idx="342">
                  <c:v>321.39999999999998</c:v>
                </c:pt>
                <c:pt idx="343">
                  <c:v>322.63</c:v>
                </c:pt>
                <c:pt idx="344">
                  <c:v>329.89</c:v>
                </c:pt>
                <c:pt idx="345">
                  <c:v>332.46</c:v>
                </c:pt>
                <c:pt idx="346">
                  <c:v>331.73</c:v>
                </c:pt>
                <c:pt idx="347">
                  <c:v>334.05</c:v>
                </c:pt>
                <c:pt idx="348">
                  <c:v>334.6</c:v>
                </c:pt>
                <c:pt idx="349">
                  <c:v>338.05</c:v>
                </c:pt>
                <c:pt idx="350">
                  <c:v>338.92</c:v>
                </c:pt>
                <c:pt idx="351">
                  <c:v>335.07</c:v>
                </c:pt>
                <c:pt idx="352">
                  <c:v>335.98</c:v>
                </c:pt>
                <c:pt idx="353">
                  <c:v>336.09</c:v>
                </c:pt>
                <c:pt idx="354">
                  <c:v>338.74</c:v>
                </c:pt>
                <c:pt idx="355">
                  <c:v>336.14</c:v>
                </c:pt>
                <c:pt idx="356">
                  <c:v>337.69</c:v>
                </c:pt>
                <c:pt idx="357">
                  <c:v>339.25</c:v>
                </c:pt>
                <c:pt idx="358">
                  <c:v>343</c:v>
                </c:pt>
                <c:pt idx="359">
                  <c:v>339.38</c:v>
                </c:pt>
                <c:pt idx="360">
                  <c:v>341.8</c:v>
                </c:pt>
                <c:pt idx="361">
                  <c:v>344.66</c:v>
                </c:pt>
                <c:pt idx="362">
                  <c:v>344.45</c:v>
                </c:pt>
                <c:pt idx="363">
                  <c:v>344.51</c:v>
                </c:pt>
                <c:pt idx="364">
                  <c:v>344.06</c:v>
                </c:pt>
                <c:pt idx="365">
                  <c:v>341.63</c:v>
                </c:pt>
                <c:pt idx="366">
                  <c:v>341.56</c:v>
                </c:pt>
                <c:pt idx="367">
                  <c:v>337.61</c:v>
                </c:pt>
                <c:pt idx="368">
                  <c:v>338.95</c:v>
                </c:pt>
                <c:pt idx="369">
                  <c:v>339.57</c:v>
                </c:pt>
                <c:pt idx="370">
                  <c:v>338.92</c:v>
                </c:pt>
                <c:pt idx="371">
                  <c:v>338.11</c:v>
                </c:pt>
                <c:pt idx="372">
                  <c:v>341.11</c:v>
                </c:pt>
                <c:pt idx="373">
                  <c:v>346.04</c:v>
                </c:pt>
                <c:pt idx="374">
                  <c:v>344.77</c:v>
                </c:pt>
                <c:pt idx="375">
                  <c:v>346.72</c:v>
                </c:pt>
                <c:pt idx="376">
                  <c:v>343.99</c:v>
                </c:pt>
                <c:pt idx="377">
                  <c:v>337.52</c:v>
                </c:pt>
                <c:pt idx="378">
                  <c:v>335.78</c:v>
                </c:pt>
                <c:pt idx="379">
                  <c:v>337.19</c:v>
                </c:pt>
                <c:pt idx="380">
                  <c:v>338.72</c:v>
                </c:pt>
                <c:pt idx="381">
                  <c:v>339.73</c:v>
                </c:pt>
                <c:pt idx="382">
                  <c:v>343.28</c:v>
                </c:pt>
                <c:pt idx="383">
                  <c:v>345.6</c:v>
                </c:pt>
                <c:pt idx="384">
                  <c:v>347.41</c:v>
                </c:pt>
                <c:pt idx="385">
                  <c:v>348.5</c:v>
                </c:pt>
                <c:pt idx="386">
                  <c:v>348.65</c:v>
                </c:pt>
                <c:pt idx="387">
                  <c:v>350.69</c:v>
                </c:pt>
                <c:pt idx="388">
                  <c:v>351.36</c:v>
                </c:pt>
                <c:pt idx="389">
                  <c:v>350.23</c:v>
                </c:pt>
                <c:pt idx="390">
                  <c:v>354.86</c:v>
                </c:pt>
                <c:pt idx="391">
                  <c:v>352.51</c:v>
                </c:pt>
                <c:pt idx="392">
                  <c:v>355.04</c:v>
                </c:pt>
                <c:pt idx="393">
                  <c:v>352.75</c:v>
                </c:pt>
                <c:pt idx="394">
                  <c:v>353</c:v>
                </c:pt>
                <c:pt idx="395">
                  <c:v>357.44</c:v>
                </c:pt>
                <c:pt idx="396">
                  <c:v>361.67</c:v>
                </c:pt>
                <c:pt idx="397">
                  <c:v>361.85</c:v>
                </c:pt>
                <c:pt idx="398">
                  <c:v>366.1</c:v>
                </c:pt>
                <c:pt idx="399">
                  <c:v>363.77</c:v>
                </c:pt>
                <c:pt idx="400">
                  <c:v>364.45</c:v>
                </c:pt>
                <c:pt idx="401">
                  <c:v>365.03</c:v>
                </c:pt>
                <c:pt idx="402">
                  <c:v>364.21</c:v>
                </c:pt>
                <c:pt idx="403">
                  <c:v>370.1</c:v>
                </c:pt>
                <c:pt idx="404">
                  <c:v>370.18</c:v>
                </c:pt>
                <c:pt idx="405">
                  <c:v>367.69</c:v>
                </c:pt>
                <c:pt idx="406">
                  <c:v>369.12</c:v>
                </c:pt>
                <c:pt idx="407">
                  <c:v>365.48</c:v>
                </c:pt>
                <c:pt idx="408">
                  <c:v>363.83</c:v>
                </c:pt>
                <c:pt idx="409">
                  <c:v>365.6</c:v>
                </c:pt>
                <c:pt idx="410">
                  <c:v>366.67</c:v>
                </c:pt>
                <c:pt idx="411">
                  <c:v>365.41</c:v>
                </c:pt>
                <c:pt idx="412">
                  <c:v>367.09</c:v>
                </c:pt>
                <c:pt idx="413">
                  <c:v>361.47</c:v>
                </c:pt>
                <c:pt idx="414">
                  <c:v>362.07</c:v>
                </c:pt>
                <c:pt idx="415">
                  <c:v>365.79</c:v>
                </c:pt>
                <c:pt idx="416">
                  <c:v>373.03</c:v>
                </c:pt>
                <c:pt idx="417">
                  <c:v>372.02</c:v>
                </c:pt>
                <c:pt idx="418">
                  <c:v>373.85</c:v>
                </c:pt>
                <c:pt idx="419">
                  <c:v>371.53</c:v>
                </c:pt>
                <c:pt idx="420">
                  <c:v>372.4</c:v>
                </c:pt>
                <c:pt idx="421">
                  <c:v>373.25</c:v>
                </c:pt>
                <c:pt idx="422">
                  <c:v>375.78</c:v>
                </c:pt>
                <c:pt idx="423">
                  <c:v>374.58</c:v>
                </c:pt>
                <c:pt idx="424">
                  <c:v>371.07</c:v>
                </c:pt>
                <c:pt idx="425">
                  <c:v>370.14</c:v>
                </c:pt>
                <c:pt idx="426">
                  <c:v>370.57</c:v>
                </c:pt>
                <c:pt idx="427">
                  <c:v>369.55</c:v>
                </c:pt>
                <c:pt idx="428">
                  <c:v>370.68</c:v>
                </c:pt>
                <c:pt idx="429">
                  <c:v>367.25</c:v>
                </c:pt>
                <c:pt idx="430">
                  <c:v>364.83</c:v>
                </c:pt>
                <c:pt idx="431">
                  <c:v>366.86</c:v>
                </c:pt>
                <c:pt idx="432">
                  <c:v>368.65</c:v>
                </c:pt>
                <c:pt idx="433">
                  <c:v>368.62</c:v>
                </c:pt>
                <c:pt idx="434">
                  <c:v>368.54</c:v>
                </c:pt>
                <c:pt idx="435">
                  <c:v>367.78</c:v>
                </c:pt>
                <c:pt idx="436">
                  <c:v>369.22</c:v>
                </c:pt>
                <c:pt idx="437">
                  <c:v>366.38</c:v>
                </c:pt>
                <c:pt idx="438">
                  <c:v>366.5</c:v>
                </c:pt>
                <c:pt idx="439">
                  <c:v>367.33</c:v>
                </c:pt>
                <c:pt idx="440">
                  <c:v>371.12</c:v>
                </c:pt>
                <c:pt idx="441">
                  <c:v>371.74</c:v>
                </c:pt>
                <c:pt idx="442">
                  <c:v>373.59</c:v>
                </c:pt>
                <c:pt idx="443">
                  <c:v>377.83</c:v>
                </c:pt>
                <c:pt idx="444">
                  <c:v>380.26</c:v>
                </c:pt>
                <c:pt idx="445">
                  <c:v>380.3</c:v>
                </c:pt>
                <c:pt idx="446">
                  <c:v>382.25</c:v>
                </c:pt>
                <c:pt idx="447">
                  <c:v>383.34</c:v>
                </c:pt>
                <c:pt idx="448">
                  <c:v>382.63</c:v>
                </c:pt>
                <c:pt idx="449">
                  <c:v>380.36</c:v>
                </c:pt>
                <c:pt idx="450">
                  <c:v>378.65</c:v>
                </c:pt>
                <c:pt idx="451">
                  <c:v>355.49</c:v>
                </c:pt>
                <c:pt idx="452">
                  <c:v>365.36</c:v>
                </c:pt>
                <c:pt idx="453">
                  <c:v>363.58</c:v>
                </c:pt>
                <c:pt idx="454">
                  <c:v>364.22</c:v>
                </c:pt>
                <c:pt idx="455">
                  <c:v>369.95</c:v>
                </c:pt>
                <c:pt idx="456">
                  <c:v>369.99</c:v>
                </c:pt>
                <c:pt idx="457">
                  <c:v>367.55</c:v>
                </c:pt>
                <c:pt idx="458">
                  <c:v>366.35</c:v>
                </c:pt>
                <c:pt idx="459">
                  <c:v>365.12</c:v>
                </c:pt>
                <c:pt idx="460">
                  <c:v>360.32</c:v>
                </c:pt>
                <c:pt idx="461">
                  <c:v>357.26</c:v>
                </c:pt>
                <c:pt idx="462">
                  <c:v>357.33</c:v>
                </c:pt>
                <c:pt idx="463">
                  <c:v>363.11</c:v>
                </c:pt>
                <c:pt idx="464">
                  <c:v>364.01</c:v>
                </c:pt>
                <c:pt idx="465">
                  <c:v>361.31</c:v>
                </c:pt>
                <c:pt idx="466">
                  <c:v>360.41</c:v>
                </c:pt>
                <c:pt idx="467">
                  <c:v>355.19</c:v>
                </c:pt>
                <c:pt idx="468">
                  <c:v>357.69</c:v>
                </c:pt>
                <c:pt idx="469">
                  <c:v>361.28</c:v>
                </c:pt>
                <c:pt idx="470">
                  <c:v>359.69</c:v>
                </c:pt>
                <c:pt idx="471">
                  <c:v>362.5</c:v>
                </c:pt>
                <c:pt idx="472">
                  <c:v>363.12</c:v>
                </c:pt>
                <c:pt idx="473">
                  <c:v>361.5</c:v>
                </c:pt>
                <c:pt idx="474">
                  <c:v>364.25</c:v>
                </c:pt>
                <c:pt idx="475">
                  <c:v>364.35</c:v>
                </c:pt>
                <c:pt idx="476">
                  <c:v>365.5</c:v>
                </c:pt>
                <c:pt idx="477">
                  <c:v>363.13</c:v>
                </c:pt>
                <c:pt idx="478">
                  <c:v>363.39</c:v>
                </c:pt>
                <c:pt idx="479">
                  <c:v>365.87</c:v>
                </c:pt>
                <c:pt idx="480">
                  <c:v>368.12</c:v>
                </c:pt>
                <c:pt idx="481">
                  <c:v>370.04</c:v>
                </c:pt>
                <c:pt idx="482">
                  <c:v>370.26</c:v>
                </c:pt>
                <c:pt idx="483">
                  <c:v>367.95</c:v>
                </c:pt>
                <c:pt idx="484">
                  <c:v>370.51</c:v>
                </c:pt>
                <c:pt idx="485">
                  <c:v>375.52</c:v>
                </c:pt>
                <c:pt idx="486">
                  <c:v>376.52</c:v>
                </c:pt>
                <c:pt idx="487">
                  <c:v>374.62</c:v>
                </c:pt>
                <c:pt idx="488">
                  <c:v>373.52</c:v>
                </c:pt>
                <c:pt idx="489">
                  <c:v>372.52</c:v>
                </c:pt>
                <c:pt idx="490">
                  <c:v>373.7</c:v>
                </c:pt>
                <c:pt idx="491">
                  <c:v>373.72</c:v>
                </c:pt>
                <c:pt idx="492">
                  <c:v>377.14</c:v>
                </c:pt>
                <c:pt idx="493">
                  <c:v>378.25</c:v>
                </c:pt>
                <c:pt idx="494">
                  <c:v>376.3</c:v>
                </c:pt>
                <c:pt idx="495">
                  <c:v>375.38</c:v>
                </c:pt>
                <c:pt idx="496">
                  <c:v>368.57</c:v>
                </c:pt>
                <c:pt idx="497">
                  <c:v>367.27</c:v>
                </c:pt>
                <c:pt idx="498">
                  <c:v>367.69</c:v>
                </c:pt>
                <c:pt idx="499">
                  <c:v>369.78</c:v>
                </c:pt>
                <c:pt idx="500">
                  <c:v>372.81</c:v>
                </c:pt>
                <c:pt idx="501">
                  <c:v>372.23</c:v>
                </c:pt>
                <c:pt idx="502">
                  <c:v>374.38</c:v>
                </c:pt>
                <c:pt idx="503">
                  <c:v>376.38</c:v>
                </c:pt>
                <c:pt idx="504">
                  <c:v>379.41</c:v>
                </c:pt>
                <c:pt idx="505">
                  <c:v>386.16</c:v>
                </c:pt>
                <c:pt idx="506">
                  <c:v>385.17</c:v>
                </c:pt>
                <c:pt idx="507">
                  <c:v>382.02</c:v>
                </c:pt>
                <c:pt idx="508">
                  <c:v>378.3</c:v>
                </c:pt>
                <c:pt idx="509">
                  <c:v>380.04</c:v>
                </c:pt>
                <c:pt idx="510">
                  <c:v>375.56</c:v>
                </c:pt>
                <c:pt idx="511">
                  <c:v>373.09</c:v>
                </c:pt>
                <c:pt idx="512">
                  <c:v>374.4</c:v>
                </c:pt>
                <c:pt idx="513">
                  <c:v>365.22</c:v>
                </c:pt>
                <c:pt idx="514">
                  <c:v>362.07</c:v>
                </c:pt>
                <c:pt idx="515">
                  <c:v>366.12</c:v>
                </c:pt>
                <c:pt idx="516">
                  <c:v>362.54</c:v>
                </c:pt>
                <c:pt idx="517">
                  <c:v>363.38</c:v>
                </c:pt>
                <c:pt idx="518">
                  <c:v>364.43</c:v>
                </c:pt>
                <c:pt idx="519">
                  <c:v>355.04</c:v>
                </c:pt>
                <c:pt idx="520">
                  <c:v>356.36</c:v>
                </c:pt>
                <c:pt idx="521">
                  <c:v>348.44</c:v>
                </c:pt>
                <c:pt idx="522">
                  <c:v>350.51</c:v>
                </c:pt>
                <c:pt idx="523">
                  <c:v>350.25</c:v>
                </c:pt>
                <c:pt idx="524">
                  <c:v>349.67</c:v>
                </c:pt>
                <c:pt idx="525">
                  <c:v>347.38</c:v>
                </c:pt>
                <c:pt idx="526">
                  <c:v>353.94</c:v>
                </c:pt>
                <c:pt idx="527">
                  <c:v>353.68</c:v>
                </c:pt>
                <c:pt idx="528">
                  <c:v>356.02</c:v>
                </c:pt>
                <c:pt idx="529">
                  <c:v>357.28</c:v>
                </c:pt>
                <c:pt idx="530">
                  <c:v>355.05</c:v>
                </c:pt>
                <c:pt idx="531">
                  <c:v>359.53</c:v>
                </c:pt>
                <c:pt idx="532">
                  <c:v>358.7</c:v>
                </c:pt>
                <c:pt idx="533">
                  <c:v>359.58</c:v>
                </c:pt>
                <c:pt idx="534">
                  <c:v>355.89</c:v>
                </c:pt>
                <c:pt idx="535">
                  <c:v>357.01</c:v>
                </c:pt>
                <c:pt idx="536">
                  <c:v>358.1</c:v>
                </c:pt>
                <c:pt idx="537">
                  <c:v>361.23</c:v>
                </c:pt>
                <c:pt idx="538">
                  <c:v>358.99</c:v>
                </c:pt>
                <c:pt idx="539">
                  <c:v>353.91</c:v>
                </c:pt>
                <c:pt idx="540">
                  <c:v>353.57</c:v>
                </c:pt>
                <c:pt idx="541">
                  <c:v>351.48</c:v>
                </c:pt>
                <c:pt idx="542">
                  <c:v>349.9</c:v>
                </c:pt>
                <c:pt idx="543">
                  <c:v>354.88</c:v>
                </c:pt>
                <c:pt idx="544">
                  <c:v>356.66</c:v>
                </c:pt>
                <c:pt idx="545">
                  <c:v>358.5</c:v>
                </c:pt>
                <c:pt idx="546">
                  <c:v>359.46</c:v>
                </c:pt>
                <c:pt idx="547">
                  <c:v>362.49</c:v>
                </c:pt>
                <c:pt idx="548">
                  <c:v>360.68</c:v>
                </c:pt>
                <c:pt idx="549">
                  <c:v>365.24</c:v>
                </c:pt>
                <c:pt idx="550">
                  <c:v>364.19</c:v>
                </c:pt>
                <c:pt idx="551">
                  <c:v>367.79</c:v>
                </c:pt>
                <c:pt idx="552">
                  <c:v>365.42</c:v>
                </c:pt>
                <c:pt idx="553">
                  <c:v>366.24</c:v>
                </c:pt>
                <c:pt idx="554">
                  <c:v>363.37</c:v>
                </c:pt>
                <c:pt idx="555">
                  <c:v>364.32</c:v>
                </c:pt>
                <c:pt idx="556">
                  <c:v>365.63</c:v>
                </c:pt>
                <c:pt idx="557">
                  <c:v>369.79</c:v>
                </c:pt>
                <c:pt idx="558">
                  <c:v>371.56</c:v>
                </c:pt>
                <c:pt idx="559">
                  <c:v>369.46</c:v>
                </c:pt>
                <c:pt idx="560">
                  <c:v>367.49</c:v>
                </c:pt>
                <c:pt idx="561">
                  <c:v>363.11</c:v>
                </c:pt>
                <c:pt idx="562">
                  <c:v>364.77</c:v>
                </c:pt>
                <c:pt idx="563">
                  <c:v>365.44</c:v>
                </c:pt>
                <c:pt idx="564">
                  <c:v>369.64</c:v>
                </c:pt>
                <c:pt idx="565">
                  <c:v>370.19</c:v>
                </c:pt>
                <c:pt idx="566">
                  <c:v>368.88</c:v>
                </c:pt>
                <c:pt idx="567">
                  <c:v>368</c:v>
                </c:pt>
                <c:pt idx="568">
                  <c:v>366.72</c:v>
                </c:pt>
                <c:pt idx="569">
                  <c:v>372.13</c:v>
                </c:pt>
                <c:pt idx="570">
                  <c:v>369.53</c:v>
                </c:pt>
                <c:pt idx="571">
                  <c:v>369.15</c:v>
                </c:pt>
                <c:pt idx="572">
                  <c:v>368.48</c:v>
                </c:pt>
                <c:pt idx="573">
                  <c:v>369.89</c:v>
                </c:pt>
                <c:pt idx="574">
                  <c:v>370.65</c:v>
                </c:pt>
                <c:pt idx="575">
                  <c:v>370.49</c:v>
                </c:pt>
                <c:pt idx="576">
                  <c:v>373.14</c:v>
                </c:pt>
                <c:pt idx="577">
                  <c:v>373.61</c:v>
                </c:pt>
                <c:pt idx="578">
                  <c:v>373.55</c:v>
                </c:pt>
                <c:pt idx="579">
                  <c:v>369.28</c:v>
                </c:pt>
                <c:pt idx="580">
                  <c:v>366.43</c:v>
                </c:pt>
                <c:pt idx="581">
                  <c:v>363.22</c:v>
                </c:pt>
                <c:pt idx="582">
                  <c:v>358.85</c:v>
                </c:pt>
                <c:pt idx="583">
                  <c:v>358.13</c:v>
                </c:pt>
                <c:pt idx="584">
                  <c:v>359.98</c:v>
                </c:pt>
                <c:pt idx="585">
                  <c:v>361</c:v>
                </c:pt>
                <c:pt idx="586">
                  <c:v>356.88</c:v>
                </c:pt>
                <c:pt idx="587">
                  <c:v>358.81</c:v>
                </c:pt>
                <c:pt idx="588">
                  <c:v>360.48</c:v>
                </c:pt>
                <c:pt idx="589">
                  <c:v>362.92</c:v>
                </c:pt>
                <c:pt idx="590">
                  <c:v>364.21</c:v>
                </c:pt>
                <c:pt idx="591">
                  <c:v>367.46</c:v>
                </c:pt>
                <c:pt idx="592">
                  <c:v>369.9</c:v>
                </c:pt>
                <c:pt idx="593">
                  <c:v>371.64</c:v>
                </c:pt>
                <c:pt idx="594">
                  <c:v>372.64</c:v>
                </c:pt>
                <c:pt idx="595">
                  <c:v>373.74</c:v>
                </c:pt>
                <c:pt idx="596">
                  <c:v>382.72</c:v>
                </c:pt>
                <c:pt idx="597">
                  <c:v>385.89</c:v>
                </c:pt>
                <c:pt idx="598">
                  <c:v>385.4</c:v>
                </c:pt>
                <c:pt idx="599">
                  <c:v>385.18</c:v>
                </c:pt>
                <c:pt idx="600">
                  <c:v>385.71</c:v>
                </c:pt>
                <c:pt idx="601">
                  <c:v>385.9</c:v>
                </c:pt>
                <c:pt idx="602">
                  <c:v>389.64</c:v>
                </c:pt>
                <c:pt idx="603">
                  <c:v>390.33</c:v>
                </c:pt>
                <c:pt idx="604">
                  <c:v>391.28</c:v>
                </c:pt>
                <c:pt idx="605">
                  <c:v>390.37</c:v>
                </c:pt>
                <c:pt idx="606">
                  <c:v>386.37</c:v>
                </c:pt>
                <c:pt idx="607">
                  <c:v>393.08</c:v>
                </c:pt>
                <c:pt idx="608">
                  <c:v>393.32</c:v>
                </c:pt>
                <c:pt idx="609">
                  <c:v>393.8</c:v>
                </c:pt>
                <c:pt idx="610">
                  <c:v>395.94</c:v>
                </c:pt>
                <c:pt idx="611">
                  <c:v>400.64</c:v>
                </c:pt>
                <c:pt idx="612">
                  <c:v>399.86</c:v>
                </c:pt>
                <c:pt idx="613">
                  <c:v>398.05</c:v>
                </c:pt>
                <c:pt idx="614">
                  <c:v>396.09</c:v>
                </c:pt>
                <c:pt idx="615">
                  <c:v>391.25</c:v>
                </c:pt>
                <c:pt idx="616">
                  <c:v>394.61</c:v>
                </c:pt>
                <c:pt idx="617">
                  <c:v>399.67</c:v>
                </c:pt>
                <c:pt idx="618">
                  <c:v>398.21</c:v>
                </c:pt>
                <c:pt idx="619">
                  <c:v>396.04</c:v>
                </c:pt>
                <c:pt idx="620">
                  <c:v>396.06</c:v>
                </c:pt>
                <c:pt idx="621">
                  <c:v>389.5</c:v>
                </c:pt>
                <c:pt idx="622">
                  <c:v>391.27</c:v>
                </c:pt>
                <c:pt idx="623">
                  <c:v>391.96</c:v>
                </c:pt>
                <c:pt idx="624">
                  <c:v>393.46</c:v>
                </c:pt>
                <c:pt idx="625">
                  <c:v>387.96</c:v>
                </c:pt>
                <c:pt idx="626">
                  <c:v>384.78</c:v>
                </c:pt>
                <c:pt idx="627">
                  <c:v>384.52</c:v>
                </c:pt>
                <c:pt idx="628">
                  <c:v>387.89</c:v>
                </c:pt>
                <c:pt idx="629">
                  <c:v>390.64</c:v>
                </c:pt>
                <c:pt idx="630">
                  <c:v>391.14</c:v>
                </c:pt>
                <c:pt idx="631">
                  <c:v>392.81</c:v>
                </c:pt>
                <c:pt idx="632">
                  <c:v>393.65</c:v>
                </c:pt>
                <c:pt idx="633">
                  <c:v>388.82</c:v>
                </c:pt>
                <c:pt idx="634">
                  <c:v>391.82</c:v>
                </c:pt>
                <c:pt idx="635">
                  <c:v>393.05</c:v>
                </c:pt>
                <c:pt idx="636">
                  <c:v>389.75</c:v>
                </c:pt>
                <c:pt idx="637">
                  <c:v>394.93</c:v>
                </c:pt>
                <c:pt idx="638">
                  <c:v>399.53</c:v>
                </c:pt>
                <c:pt idx="639">
                  <c:v>401.58</c:v>
                </c:pt>
                <c:pt idx="640">
                  <c:v>403.45</c:v>
                </c:pt>
                <c:pt idx="641">
                  <c:v>401.9</c:v>
                </c:pt>
                <c:pt idx="642">
                  <c:v>398.31</c:v>
                </c:pt>
                <c:pt idx="643">
                  <c:v>399.52</c:v>
                </c:pt>
                <c:pt idx="644">
                  <c:v>395.46</c:v>
                </c:pt>
                <c:pt idx="645">
                  <c:v>388.61</c:v>
                </c:pt>
                <c:pt idx="646">
                  <c:v>389.14</c:v>
                </c:pt>
                <c:pt idx="647">
                  <c:v>390.59</c:v>
                </c:pt>
                <c:pt idx="648">
                  <c:v>389.33</c:v>
                </c:pt>
                <c:pt idx="649">
                  <c:v>386.69</c:v>
                </c:pt>
                <c:pt idx="650">
                  <c:v>389.1</c:v>
                </c:pt>
                <c:pt idx="651">
                  <c:v>389.89</c:v>
                </c:pt>
                <c:pt idx="652">
                  <c:v>389.22</c:v>
                </c:pt>
                <c:pt idx="653">
                  <c:v>384.86</c:v>
                </c:pt>
                <c:pt idx="654">
                  <c:v>377.67</c:v>
                </c:pt>
                <c:pt idx="655">
                  <c:v>366.5</c:v>
                </c:pt>
                <c:pt idx="656">
                  <c:v>367.11</c:v>
                </c:pt>
                <c:pt idx="657">
                  <c:v>370.98</c:v>
                </c:pt>
                <c:pt idx="658">
                  <c:v>372.81</c:v>
                </c:pt>
                <c:pt idx="659">
                  <c:v>368.07</c:v>
                </c:pt>
                <c:pt idx="660">
                  <c:v>371.83</c:v>
                </c:pt>
                <c:pt idx="661">
                  <c:v>372.49</c:v>
                </c:pt>
                <c:pt idx="662">
                  <c:v>373.25</c:v>
                </c:pt>
                <c:pt idx="663">
                  <c:v>364.9</c:v>
                </c:pt>
                <c:pt idx="664">
                  <c:v>359.9</c:v>
                </c:pt>
                <c:pt idx="665">
                  <c:v>360.72</c:v>
                </c:pt>
                <c:pt idx="666">
                  <c:v>353.46</c:v>
                </c:pt>
                <c:pt idx="667">
                  <c:v>347.64</c:v>
                </c:pt>
                <c:pt idx="668">
                  <c:v>337.22</c:v>
                </c:pt>
                <c:pt idx="669">
                  <c:v>342.11</c:v>
                </c:pt>
                <c:pt idx="670">
                  <c:v>353.15</c:v>
                </c:pt>
                <c:pt idx="671">
                  <c:v>353.17</c:v>
                </c:pt>
                <c:pt idx="672">
                  <c:v>356.33</c:v>
                </c:pt>
                <c:pt idx="673">
                  <c:v>350.31</c:v>
                </c:pt>
                <c:pt idx="674">
                  <c:v>354.65</c:v>
                </c:pt>
                <c:pt idx="675">
                  <c:v>355.32</c:v>
                </c:pt>
                <c:pt idx="676">
                  <c:v>356.75</c:v>
                </c:pt>
                <c:pt idx="677">
                  <c:v>352.45</c:v>
                </c:pt>
                <c:pt idx="678">
                  <c:v>355.69</c:v>
                </c:pt>
                <c:pt idx="679">
                  <c:v>353.91</c:v>
                </c:pt>
                <c:pt idx="680">
                  <c:v>353.32</c:v>
                </c:pt>
                <c:pt idx="681">
                  <c:v>354.97</c:v>
                </c:pt>
                <c:pt idx="682">
                  <c:v>350.69</c:v>
                </c:pt>
                <c:pt idx="683">
                  <c:v>348.7</c:v>
                </c:pt>
                <c:pt idx="684">
                  <c:v>349.76</c:v>
                </c:pt>
                <c:pt idx="685">
                  <c:v>350.87</c:v>
                </c:pt>
                <c:pt idx="686">
                  <c:v>348.67</c:v>
                </c:pt>
                <c:pt idx="687">
                  <c:v>343.1</c:v>
                </c:pt>
                <c:pt idx="688">
                  <c:v>342.93</c:v>
                </c:pt>
                <c:pt idx="689">
                  <c:v>335.67</c:v>
                </c:pt>
                <c:pt idx="690">
                  <c:v>339.75</c:v>
                </c:pt>
                <c:pt idx="691">
                  <c:v>336.23</c:v>
                </c:pt>
                <c:pt idx="692">
                  <c:v>331.79</c:v>
                </c:pt>
                <c:pt idx="693">
                  <c:v>337.39</c:v>
                </c:pt>
                <c:pt idx="694">
                  <c:v>347.3</c:v>
                </c:pt>
                <c:pt idx="695">
                  <c:v>347.6</c:v>
                </c:pt>
                <c:pt idx="696">
                  <c:v>343.62</c:v>
                </c:pt>
                <c:pt idx="697">
                  <c:v>345.05</c:v>
                </c:pt>
                <c:pt idx="698">
                  <c:v>343.75</c:v>
                </c:pt>
                <c:pt idx="699">
                  <c:v>345.93</c:v>
                </c:pt>
                <c:pt idx="700">
                  <c:v>336.71</c:v>
                </c:pt>
                <c:pt idx="701">
                  <c:v>331.52</c:v>
                </c:pt>
                <c:pt idx="702">
                  <c:v>326.08</c:v>
                </c:pt>
                <c:pt idx="703">
                  <c:v>331.12</c:v>
                </c:pt>
                <c:pt idx="704">
                  <c:v>334.73</c:v>
                </c:pt>
                <c:pt idx="705">
                  <c:v>329.98</c:v>
                </c:pt>
                <c:pt idx="706">
                  <c:v>329.82</c:v>
                </c:pt>
                <c:pt idx="707">
                  <c:v>337.53</c:v>
                </c:pt>
                <c:pt idx="708">
                  <c:v>344.98</c:v>
                </c:pt>
                <c:pt idx="709">
                  <c:v>347.54</c:v>
                </c:pt>
                <c:pt idx="710">
                  <c:v>344.89</c:v>
                </c:pt>
                <c:pt idx="711">
                  <c:v>345.17</c:v>
                </c:pt>
                <c:pt idx="712">
                  <c:v>342.51</c:v>
                </c:pt>
                <c:pt idx="713">
                  <c:v>336.57</c:v>
                </c:pt>
                <c:pt idx="714">
                  <c:v>333.51</c:v>
                </c:pt>
                <c:pt idx="715">
                  <c:v>336.01</c:v>
                </c:pt>
                <c:pt idx="716">
                  <c:v>335.95</c:v>
                </c:pt>
                <c:pt idx="717">
                  <c:v>339.35</c:v>
                </c:pt>
                <c:pt idx="718">
                  <c:v>344.73</c:v>
                </c:pt>
                <c:pt idx="719">
                  <c:v>348.2</c:v>
                </c:pt>
                <c:pt idx="720">
                  <c:v>344.99</c:v>
                </c:pt>
                <c:pt idx="721">
                  <c:v>338.81</c:v>
                </c:pt>
                <c:pt idx="722">
                  <c:v>340.76</c:v>
                </c:pt>
                <c:pt idx="723">
                  <c:v>347.7</c:v>
                </c:pt>
                <c:pt idx="724">
                  <c:v>354.07</c:v>
                </c:pt>
                <c:pt idx="725">
                  <c:v>352.11</c:v>
                </c:pt>
                <c:pt idx="726">
                  <c:v>355.2</c:v>
                </c:pt>
                <c:pt idx="727">
                  <c:v>351.47</c:v>
                </c:pt>
                <c:pt idx="728">
                  <c:v>351.69</c:v>
                </c:pt>
                <c:pt idx="729">
                  <c:v>354.16</c:v>
                </c:pt>
                <c:pt idx="730">
                  <c:v>349.7</c:v>
                </c:pt>
                <c:pt idx="731">
                  <c:v>350.52</c:v>
                </c:pt>
                <c:pt idx="732">
                  <c:v>349.49</c:v>
                </c:pt>
                <c:pt idx="733">
                  <c:v>351.18</c:v>
                </c:pt>
                <c:pt idx="734">
                  <c:v>353.08</c:v>
                </c:pt>
                <c:pt idx="735">
                  <c:v>352.92</c:v>
                </c:pt>
                <c:pt idx="736">
                  <c:v>351.23</c:v>
                </c:pt>
                <c:pt idx="737">
                  <c:v>357.67</c:v>
                </c:pt>
                <c:pt idx="738">
                  <c:v>360</c:v>
                </c:pt>
                <c:pt idx="739">
                  <c:v>362.57</c:v>
                </c:pt>
                <c:pt idx="740">
                  <c:v>366.54</c:v>
                </c:pt>
                <c:pt idx="741">
                  <c:v>365.62</c:v>
                </c:pt>
                <c:pt idx="742">
                  <c:v>364.17</c:v>
                </c:pt>
                <c:pt idx="743">
                  <c:v>365.5</c:v>
                </c:pt>
                <c:pt idx="744">
                  <c:v>362.92</c:v>
                </c:pt>
                <c:pt idx="745">
                  <c:v>367.09</c:v>
                </c:pt>
                <c:pt idx="746">
                  <c:v>366.17</c:v>
                </c:pt>
                <c:pt idx="747">
                  <c:v>363.37</c:v>
                </c:pt>
                <c:pt idx="748">
                  <c:v>362.5</c:v>
                </c:pt>
                <c:pt idx="749">
                  <c:v>367</c:v>
                </c:pt>
                <c:pt idx="750">
                  <c:v>367.19</c:v>
                </c:pt>
                <c:pt idx="751">
                  <c:v>367.1</c:v>
                </c:pt>
                <c:pt idx="752">
                  <c:v>368.91</c:v>
                </c:pt>
                <c:pt idx="753">
                  <c:v>367.13</c:v>
                </c:pt>
                <c:pt idx="754">
                  <c:v>368.21</c:v>
                </c:pt>
                <c:pt idx="755">
                  <c:v>365.37</c:v>
                </c:pt>
                <c:pt idx="756">
                  <c:v>365.96</c:v>
                </c:pt>
                <c:pt idx="757">
                  <c:v>367.63</c:v>
                </c:pt>
                <c:pt idx="758">
                  <c:v>363.44</c:v>
                </c:pt>
                <c:pt idx="759">
                  <c:v>358.4</c:v>
                </c:pt>
                <c:pt idx="760">
                  <c:v>357.5</c:v>
                </c:pt>
                <c:pt idx="761">
                  <c:v>351.39</c:v>
                </c:pt>
                <c:pt idx="762">
                  <c:v>350.79</c:v>
                </c:pt>
                <c:pt idx="763">
                  <c:v>347.02</c:v>
                </c:pt>
                <c:pt idx="764">
                  <c:v>350.4</c:v>
                </c:pt>
                <c:pt idx="765">
                  <c:v>351.19</c:v>
                </c:pt>
                <c:pt idx="766">
                  <c:v>348.22</c:v>
                </c:pt>
                <c:pt idx="767">
                  <c:v>349.61</c:v>
                </c:pt>
                <c:pt idx="768">
                  <c:v>352.35</c:v>
                </c:pt>
                <c:pt idx="769">
                  <c:v>365.5</c:v>
                </c:pt>
                <c:pt idx="770">
                  <c:v>370.28</c:v>
                </c:pt>
                <c:pt idx="771">
                  <c:v>368.98</c:v>
                </c:pt>
                <c:pt idx="772">
                  <c:v>365.92</c:v>
                </c:pt>
                <c:pt idx="773">
                  <c:v>368.05</c:v>
                </c:pt>
                <c:pt idx="774">
                  <c:v>373.21</c:v>
                </c:pt>
                <c:pt idx="775">
                  <c:v>374.66</c:v>
                </c:pt>
                <c:pt idx="776">
                  <c:v>374.69</c:v>
                </c:pt>
                <c:pt idx="777">
                  <c:v>374.58</c:v>
                </c:pt>
                <c:pt idx="778">
                  <c:v>380.27</c:v>
                </c:pt>
                <c:pt idx="779">
                  <c:v>383.64</c:v>
                </c:pt>
                <c:pt idx="780">
                  <c:v>382.68</c:v>
                </c:pt>
                <c:pt idx="781">
                  <c:v>388.86</c:v>
                </c:pt>
                <c:pt idx="782">
                  <c:v>392.33</c:v>
                </c:pt>
                <c:pt idx="783">
                  <c:v>399.95</c:v>
                </c:pt>
                <c:pt idx="784">
                  <c:v>398.34</c:v>
                </c:pt>
                <c:pt idx="785">
                  <c:v>401.56</c:v>
                </c:pt>
                <c:pt idx="786">
                  <c:v>412.06</c:v>
                </c:pt>
                <c:pt idx="787">
                  <c:v>408.68</c:v>
                </c:pt>
                <c:pt idx="788">
                  <c:v>412.7</c:v>
                </c:pt>
                <c:pt idx="789">
                  <c:v>407.35</c:v>
                </c:pt>
                <c:pt idx="790">
                  <c:v>412.84</c:v>
                </c:pt>
                <c:pt idx="791">
                  <c:v>413.24</c:v>
                </c:pt>
                <c:pt idx="792">
                  <c:v>408.5</c:v>
                </c:pt>
                <c:pt idx="793">
                  <c:v>408.31</c:v>
                </c:pt>
                <c:pt idx="794">
                  <c:v>409.18</c:v>
                </c:pt>
                <c:pt idx="795">
                  <c:v>411.12</c:v>
                </c:pt>
                <c:pt idx="796">
                  <c:v>406.21</c:v>
                </c:pt>
                <c:pt idx="797">
                  <c:v>411.75</c:v>
                </c:pt>
                <c:pt idx="798">
                  <c:v>411.08</c:v>
                </c:pt>
                <c:pt idx="799">
                  <c:v>414.92</c:v>
                </c:pt>
                <c:pt idx="800">
                  <c:v>413.78</c:v>
                </c:pt>
                <c:pt idx="801">
                  <c:v>422.1</c:v>
                </c:pt>
                <c:pt idx="802">
                  <c:v>421.5</c:v>
                </c:pt>
                <c:pt idx="803">
                  <c:v>421.25</c:v>
                </c:pt>
                <c:pt idx="804">
                  <c:v>420.24</c:v>
                </c:pt>
                <c:pt idx="805">
                  <c:v>418.13</c:v>
                </c:pt>
                <c:pt idx="806">
                  <c:v>414.87</c:v>
                </c:pt>
                <c:pt idx="807">
                  <c:v>419.98</c:v>
                </c:pt>
                <c:pt idx="808">
                  <c:v>418.79</c:v>
                </c:pt>
                <c:pt idx="809">
                  <c:v>418.89</c:v>
                </c:pt>
                <c:pt idx="810">
                  <c:v>417.24</c:v>
                </c:pt>
                <c:pt idx="811">
                  <c:v>411.08</c:v>
                </c:pt>
                <c:pt idx="812">
                  <c:v>412.57</c:v>
                </c:pt>
                <c:pt idx="813">
                  <c:v>411.08</c:v>
                </c:pt>
                <c:pt idx="814">
                  <c:v>412.28</c:v>
                </c:pt>
                <c:pt idx="815">
                  <c:v>414.97</c:v>
                </c:pt>
                <c:pt idx="816">
                  <c:v>422.23</c:v>
                </c:pt>
                <c:pt idx="817">
                  <c:v>421.17</c:v>
                </c:pt>
                <c:pt idx="818">
                  <c:v>421.03</c:v>
                </c:pt>
                <c:pt idx="819">
                  <c:v>416.74</c:v>
                </c:pt>
                <c:pt idx="820">
                  <c:v>425.97</c:v>
                </c:pt>
                <c:pt idx="821">
                  <c:v>425.38</c:v>
                </c:pt>
                <c:pt idx="822">
                  <c:v>426.5</c:v>
                </c:pt>
                <c:pt idx="823">
                  <c:v>421.55</c:v>
                </c:pt>
                <c:pt idx="824">
                  <c:v>425.27</c:v>
                </c:pt>
                <c:pt idx="825">
                  <c:v>419.57</c:v>
                </c:pt>
                <c:pt idx="826">
                  <c:v>419.11</c:v>
                </c:pt>
                <c:pt idx="827">
                  <c:v>424.15</c:v>
                </c:pt>
                <c:pt idx="828">
                  <c:v>427.26</c:v>
                </c:pt>
                <c:pt idx="829">
                  <c:v>428.23</c:v>
                </c:pt>
                <c:pt idx="830">
                  <c:v>435.46</c:v>
                </c:pt>
                <c:pt idx="831">
                  <c:v>438.65</c:v>
                </c:pt>
                <c:pt idx="832">
                  <c:v>436.42</c:v>
                </c:pt>
                <c:pt idx="833">
                  <c:v>431.65</c:v>
                </c:pt>
                <c:pt idx="834">
                  <c:v>428.03</c:v>
                </c:pt>
                <c:pt idx="835">
                  <c:v>428.94</c:v>
                </c:pt>
                <c:pt idx="836">
                  <c:v>430.09</c:v>
                </c:pt>
                <c:pt idx="837">
                  <c:v>426.17</c:v>
                </c:pt>
                <c:pt idx="838">
                  <c:v>425.95</c:v>
                </c:pt>
                <c:pt idx="839">
                  <c:v>420.01</c:v>
                </c:pt>
                <c:pt idx="840">
                  <c:v>422.03</c:v>
                </c:pt>
                <c:pt idx="841">
                  <c:v>427.59</c:v>
                </c:pt>
                <c:pt idx="842">
                  <c:v>427.86</c:v>
                </c:pt>
                <c:pt idx="843">
                  <c:v>428.23</c:v>
                </c:pt>
                <c:pt idx="844">
                  <c:v>427.7</c:v>
                </c:pt>
                <c:pt idx="845">
                  <c:v>424.81</c:v>
                </c:pt>
                <c:pt idx="846">
                  <c:v>426.15</c:v>
                </c:pt>
                <c:pt idx="847">
                  <c:v>431.68</c:v>
                </c:pt>
                <c:pt idx="848">
                  <c:v>423.3</c:v>
                </c:pt>
                <c:pt idx="849">
                  <c:v>424.57</c:v>
                </c:pt>
                <c:pt idx="850">
                  <c:v>418.82</c:v>
                </c:pt>
                <c:pt idx="851">
                  <c:v>415.43</c:v>
                </c:pt>
                <c:pt idx="852">
                  <c:v>419.59</c:v>
                </c:pt>
                <c:pt idx="853">
                  <c:v>420.03</c:v>
                </c:pt>
                <c:pt idx="854">
                  <c:v>420</c:v>
                </c:pt>
                <c:pt idx="855">
                  <c:v>423.51</c:v>
                </c:pt>
                <c:pt idx="856">
                  <c:v>424.47</c:v>
                </c:pt>
                <c:pt idx="857">
                  <c:v>423.1</c:v>
                </c:pt>
                <c:pt idx="858">
                  <c:v>426.06</c:v>
                </c:pt>
                <c:pt idx="859">
                  <c:v>431.22</c:v>
                </c:pt>
                <c:pt idx="860">
                  <c:v>432.19</c:v>
                </c:pt>
                <c:pt idx="861">
                  <c:v>436.92</c:v>
                </c:pt>
                <c:pt idx="862">
                  <c:v>440.24</c:v>
                </c:pt>
                <c:pt idx="863">
                  <c:v>438.38</c:v>
                </c:pt>
                <c:pt idx="864">
                  <c:v>438.07</c:v>
                </c:pt>
                <c:pt idx="865">
                  <c:v>435.08</c:v>
                </c:pt>
                <c:pt idx="866">
                  <c:v>433.46</c:v>
                </c:pt>
                <c:pt idx="867">
                  <c:v>428.72</c:v>
                </c:pt>
                <c:pt idx="868">
                  <c:v>427.89</c:v>
                </c:pt>
                <c:pt idx="869">
                  <c:v>430.77</c:v>
                </c:pt>
                <c:pt idx="870">
                  <c:v>425.8</c:v>
                </c:pt>
                <c:pt idx="871">
                  <c:v>426.95</c:v>
                </c:pt>
                <c:pt idx="872">
                  <c:v>432.21</c:v>
                </c:pt>
                <c:pt idx="873">
                  <c:v>429.79</c:v>
                </c:pt>
                <c:pt idx="874">
                  <c:v>428.08</c:v>
                </c:pt>
                <c:pt idx="875">
                  <c:v>424.13</c:v>
                </c:pt>
                <c:pt idx="876">
                  <c:v>424.51</c:v>
                </c:pt>
                <c:pt idx="877">
                  <c:v>427.14</c:v>
                </c:pt>
                <c:pt idx="878">
                  <c:v>419.66</c:v>
                </c:pt>
                <c:pt idx="879">
                  <c:v>419.36</c:v>
                </c:pt>
                <c:pt idx="880">
                  <c:v>420.44</c:v>
                </c:pt>
                <c:pt idx="881">
                  <c:v>423.62</c:v>
                </c:pt>
                <c:pt idx="882">
                  <c:v>420.07</c:v>
                </c:pt>
                <c:pt idx="883">
                  <c:v>427.73</c:v>
                </c:pt>
                <c:pt idx="884">
                  <c:v>427.22</c:v>
                </c:pt>
                <c:pt idx="885">
                  <c:v>422.71</c:v>
                </c:pt>
                <c:pt idx="886">
                  <c:v>423.63</c:v>
                </c:pt>
                <c:pt idx="887">
                  <c:v>428.01</c:v>
                </c:pt>
                <c:pt idx="888">
                  <c:v>425.98</c:v>
                </c:pt>
                <c:pt idx="889">
                  <c:v>425.56</c:v>
                </c:pt>
                <c:pt idx="890">
                  <c:v>426.95</c:v>
                </c:pt>
                <c:pt idx="891">
                  <c:v>430.67</c:v>
                </c:pt>
                <c:pt idx="892">
                  <c:v>433.17</c:v>
                </c:pt>
                <c:pt idx="893">
                  <c:v>432.22</c:v>
                </c:pt>
                <c:pt idx="894">
                  <c:v>431.83</c:v>
                </c:pt>
                <c:pt idx="895">
                  <c:v>436.58</c:v>
                </c:pt>
                <c:pt idx="896">
                  <c:v>435.28</c:v>
                </c:pt>
                <c:pt idx="897">
                  <c:v>433.8</c:v>
                </c:pt>
                <c:pt idx="898">
                  <c:v>429.88</c:v>
                </c:pt>
                <c:pt idx="899">
                  <c:v>429.01</c:v>
                </c:pt>
                <c:pt idx="900">
                  <c:v>431.66</c:v>
                </c:pt>
                <c:pt idx="901">
                  <c:v>431.65</c:v>
                </c:pt>
                <c:pt idx="902">
                  <c:v>434.24</c:v>
                </c:pt>
                <c:pt idx="903">
                  <c:v>438.37</c:v>
                </c:pt>
                <c:pt idx="904">
                  <c:v>439.65</c:v>
                </c:pt>
                <c:pt idx="905">
                  <c:v>438.89</c:v>
                </c:pt>
                <c:pt idx="906">
                  <c:v>439.02</c:v>
                </c:pt>
                <c:pt idx="907">
                  <c:v>436.79</c:v>
                </c:pt>
                <c:pt idx="908">
                  <c:v>443.31</c:v>
                </c:pt>
                <c:pt idx="909">
                  <c:v>443.42</c:v>
                </c:pt>
                <c:pt idx="910">
                  <c:v>442.08</c:v>
                </c:pt>
                <c:pt idx="911">
                  <c:v>439.72</c:v>
                </c:pt>
                <c:pt idx="912">
                  <c:v>440.87</c:v>
                </c:pt>
                <c:pt idx="913">
                  <c:v>442.71</c:v>
                </c:pt>
                <c:pt idx="914">
                  <c:v>443.09</c:v>
                </c:pt>
                <c:pt idx="915">
                  <c:v>442.47</c:v>
                </c:pt>
                <c:pt idx="916">
                  <c:v>438.28</c:v>
                </c:pt>
                <c:pt idx="917">
                  <c:v>428.01</c:v>
                </c:pt>
                <c:pt idx="918">
                  <c:v>431.38</c:v>
                </c:pt>
                <c:pt idx="919">
                  <c:v>444.08</c:v>
                </c:pt>
                <c:pt idx="920">
                  <c:v>444.94</c:v>
                </c:pt>
                <c:pt idx="921">
                  <c:v>448.17</c:v>
                </c:pt>
                <c:pt idx="922">
                  <c:v>447.96</c:v>
                </c:pt>
                <c:pt idx="923">
                  <c:v>447.16</c:v>
                </c:pt>
                <c:pt idx="924">
                  <c:v>451.3</c:v>
                </c:pt>
                <c:pt idx="925">
                  <c:v>451.12</c:v>
                </c:pt>
                <c:pt idx="926">
                  <c:v>450.06</c:v>
                </c:pt>
                <c:pt idx="927">
                  <c:v>446.39</c:v>
                </c:pt>
                <c:pt idx="928">
                  <c:v>443.94</c:v>
                </c:pt>
                <c:pt idx="929">
                  <c:v>443</c:v>
                </c:pt>
                <c:pt idx="930">
                  <c:v>442.97</c:v>
                </c:pt>
                <c:pt idx="931">
                  <c:v>442.53</c:v>
                </c:pt>
                <c:pt idx="932">
                  <c:v>438.11</c:v>
                </c:pt>
                <c:pt idx="933">
                  <c:v>438.72</c:v>
                </c:pt>
                <c:pt idx="934">
                  <c:v>441.29</c:v>
                </c:pt>
                <c:pt idx="935">
                  <c:v>437.03</c:v>
                </c:pt>
                <c:pt idx="936">
                  <c:v>439.71</c:v>
                </c:pt>
                <c:pt idx="937">
                  <c:v>439.43</c:v>
                </c:pt>
                <c:pt idx="938">
                  <c:v>441.07</c:v>
                </c:pt>
                <c:pt idx="939">
                  <c:v>441.78</c:v>
                </c:pt>
                <c:pt idx="940">
                  <c:v>442.27</c:v>
                </c:pt>
                <c:pt idx="941">
                  <c:v>440</c:v>
                </c:pt>
                <c:pt idx="942">
                  <c:v>442.21</c:v>
                </c:pt>
                <c:pt idx="943">
                  <c:v>441.29</c:v>
                </c:pt>
                <c:pt idx="944">
                  <c:v>440.85</c:v>
                </c:pt>
                <c:pt idx="945">
                  <c:v>440.18</c:v>
                </c:pt>
                <c:pt idx="946">
                  <c:v>442.53</c:v>
                </c:pt>
                <c:pt idx="947">
                  <c:v>444.08</c:v>
                </c:pt>
                <c:pt idx="948">
                  <c:v>443</c:v>
                </c:pt>
                <c:pt idx="949">
                  <c:v>438.69</c:v>
                </c:pt>
                <c:pt idx="950">
                  <c:v>435.22</c:v>
                </c:pt>
                <c:pt idx="951">
                  <c:v>433.26</c:v>
                </c:pt>
                <c:pt idx="952">
                  <c:v>434.63</c:v>
                </c:pt>
                <c:pt idx="953">
                  <c:v>430.22</c:v>
                </c:pt>
                <c:pt idx="954">
                  <c:v>434.5</c:v>
                </c:pt>
                <c:pt idx="955">
                  <c:v>435.6</c:v>
                </c:pt>
                <c:pt idx="956">
                  <c:v>441.33</c:v>
                </c:pt>
                <c:pt idx="957">
                  <c:v>446.54</c:v>
                </c:pt>
                <c:pt idx="958">
                  <c:v>448.59</c:v>
                </c:pt>
                <c:pt idx="959">
                  <c:v>447.6</c:v>
                </c:pt>
                <c:pt idx="960">
                  <c:v>448.26</c:v>
                </c:pt>
                <c:pt idx="961">
                  <c:v>445.45</c:v>
                </c:pt>
                <c:pt idx="962">
                  <c:v>442.95</c:v>
                </c:pt>
                <c:pt idx="963">
                  <c:v>443.08</c:v>
                </c:pt>
                <c:pt idx="964">
                  <c:v>439.8</c:v>
                </c:pt>
                <c:pt idx="965">
                  <c:v>438.83</c:v>
                </c:pt>
                <c:pt idx="966">
                  <c:v>445.01</c:v>
                </c:pt>
                <c:pt idx="967">
                  <c:v>447.36</c:v>
                </c:pt>
                <c:pt idx="968">
                  <c:v>449.05</c:v>
                </c:pt>
                <c:pt idx="969">
                  <c:v>448.48</c:v>
                </c:pt>
                <c:pt idx="970">
                  <c:v>447.2</c:v>
                </c:pt>
                <c:pt idx="971">
                  <c:v>446.38</c:v>
                </c:pt>
                <c:pt idx="972">
                  <c:v>444.81</c:v>
                </c:pt>
                <c:pt idx="973">
                  <c:v>446.37</c:v>
                </c:pt>
                <c:pt idx="974">
                  <c:v>450.73</c:v>
                </c:pt>
                <c:pt idx="975">
                  <c:v>450</c:v>
                </c:pt>
                <c:pt idx="976">
                  <c:v>450.26</c:v>
                </c:pt>
                <c:pt idx="977">
                  <c:v>454.44</c:v>
                </c:pt>
                <c:pt idx="978">
                  <c:v>455.25</c:v>
                </c:pt>
                <c:pt idx="979">
                  <c:v>455</c:v>
                </c:pt>
                <c:pt idx="980">
                  <c:v>438.36</c:v>
                </c:pt>
                <c:pt idx="981">
                  <c:v>441.51</c:v>
                </c:pt>
                <c:pt idx="982">
                  <c:v>434.85</c:v>
                </c:pt>
                <c:pt idx="983">
                  <c:v>433.86</c:v>
                </c:pt>
                <c:pt idx="984">
                  <c:v>435.62</c:v>
                </c:pt>
                <c:pt idx="985">
                  <c:v>431.25</c:v>
                </c:pt>
                <c:pt idx="986">
                  <c:v>430.45</c:v>
                </c:pt>
                <c:pt idx="987">
                  <c:v>433.45</c:v>
                </c:pt>
                <c:pt idx="988">
                  <c:v>431.9</c:v>
                </c:pt>
                <c:pt idx="989">
                  <c:v>430.41</c:v>
                </c:pt>
                <c:pt idx="990">
                  <c:v>437.67</c:v>
                </c:pt>
                <c:pt idx="991">
                  <c:v>437.27</c:v>
                </c:pt>
                <c:pt idx="992">
                  <c:v>436.28</c:v>
                </c:pt>
                <c:pt idx="993">
                  <c:v>433.22</c:v>
                </c:pt>
                <c:pt idx="994">
                  <c:v>435.19</c:v>
                </c:pt>
                <c:pt idx="995">
                  <c:v>434.3</c:v>
                </c:pt>
                <c:pt idx="996">
                  <c:v>434.03</c:v>
                </c:pt>
                <c:pt idx="997">
                  <c:v>433.81</c:v>
                </c:pt>
                <c:pt idx="998">
                  <c:v>438.24</c:v>
                </c:pt>
                <c:pt idx="999">
                  <c:v>441.6</c:v>
                </c:pt>
                <c:pt idx="1000">
                  <c:v>441.61</c:v>
                </c:pt>
                <c:pt idx="1001">
                  <c:v>439.69</c:v>
                </c:pt>
                <c:pt idx="1002">
                  <c:v>440.54</c:v>
                </c:pt>
                <c:pt idx="1003">
                  <c:v>439.44</c:v>
                </c:pt>
                <c:pt idx="1004">
                  <c:v>444.65</c:v>
                </c:pt>
                <c:pt idx="1005">
                  <c:v>455.89</c:v>
                </c:pt>
                <c:pt idx="1006">
                  <c:v>459.06</c:v>
                </c:pt>
                <c:pt idx="1007">
                  <c:v>465.42</c:v>
                </c:pt>
                <c:pt idx="1008">
                  <c:v>467.4</c:v>
                </c:pt>
                <c:pt idx="1009">
                  <c:v>477.39</c:v>
                </c:pt>
                <c:pt idx="1010">
                  <c:v>479.63</c:v>
                </c:pt>
                <c:pt idx="1011">
                  <c:v>479.84</c:v>
                </c:pt>
                <c:pt idx="1012">
                  <c:v>482.24</c:v>
                </c:pt>
                <c:pt idx="1013">
                  <c:v>480.85</c:v>
                </c:pt>
                <c:pt idx="1014">
                  <c:v>480.23</c:v>
                </c:pt>
                <c:pt idx="1015">
                  <c:v>481.03</c:v>
                </c:pt>
                <c:pt idx="1016">
                  <c:v>480.5</c:v>
                </c:pt>
                <c:pt idx="1017">
                  <c:v>477.61</c:v>
                </c:pt>
                <c:pt idx="1018">
                  <c:v>476.75</c:v>
                </c:pt>
                <c:pt idx="1019">
                  <c:v>483.78</c:v>
                </c:pt>
                <c:pt idx="1020">
                  <c:v>484.2</c:v>
                </c:pt>
                <c:pt idx="1021">
                  <c:v>481.27</c:v>
                </c:pt>
                <c:pt idx="1022">
                  <c:v>482.05</c:v>
                </c:pt>
                <c:pt idx="1023">
                  <c:v>479.17</c:v>
                </c:pt>
                <c:pt idx="1024">
                  <c:v>474.9</c:v>
                </c:pt>
                <c:pt idx="1025">
                  <c:v>481.22</c:v>
                </c:pt>
                <c:pt idx="1026">
                  <c:v>477.58</c:v>
                </c:pt>
                <c:pt idx="1027">
                  <c:v>478.18</c:v>
                </c:pt>
                <c:pt idx="1028">
                  <c:v>477.7</c:v>
                </c:pt>
                <c:pt idx="1029">
                  <c:v>477.73</c:v>
                </c:pt>
                <c:pt idx="1030">
                  <c:v>472.45</c:v>
                </c:pt>
                <c:pt idx="1031">
                  <c:v>473.94</c:v>
                </c:pt>
                <c:pt idx="1032">
                  <c:v>470.7</c:v>
                </c:pt>
                <c:pt idx="1033">
                  <c:v>471.68</c:v>
                </c:pt>
                <c:pt idx="1034">
                  <c:v>476.84</c:v>
                </c:pt>
                <c:pt idx="1035">
                  <c:v>477.02</c:v>
                </c:pt>
                <c:pt idx="1036">
                  <c:v>477.12</c:v>
                </c:pt>
                <c:pt idx="1037">
                  <c:v>474.07</c:v>
                </c:pt>
                <c:pt idx="1038">
                  <c:v>477.39</c:v>
                </c:pt>
                <c:pt idx="1039">
                  <c:v>477.44</c:v>
                </c:pt>
                <c:pt idx="1040">
                  <c:v>481.35</c:v>
                </c:pt>
                <c:pt idx="1041">
                  <c:v>477.41</c:v>
                </c:pt>
                <c:pt idx="1042">
                  <c:v>476.18</c:v>
                </c:pt>
                <c:pt idx="1043">
                  <c:v>470.32</c:v>
                </c:pt>
                <c:pt idx="1044">
                  <c:v>471.35</c:v>
                </c:pt>
                <c:pt idx="1045">
                  <c:v>477.89</c:v>
                </c:pt>
                <c:pt idx="1046">
                  <c:v>475.08</c:v>
                </c:pt>
                <c:pt idx="1047">
                  <c:v>476.13</c:v>
                </c:pt>
                <c:pt idx="1048">
                  <c:v>474.16</c:v>
                </c:pt>
                <c:pt idx="1049">
                  <c:v>479.82</c:v>
                </c:pt>
                <c:pt idx="1050">
                  <c:v>478.12</c:v>
                </c:pt>
                <c:pt idx="1051">
                  <c:v>476.79</c:v>
                </c:pt>
                <c:pt idx="1052">
                  <c:v>476.66</c:v>
                </c:pt>
                <c:pt idx="1053">
                  <c:v>477.28</c:v>
                </c:pt>
                <c:pt idx="1054">
                  <c:v>473.24</c:v>
                </c:pt>
                <c:pt idx="1055">
                  <c:v>470.01</c:v>
                </c:pt>
                <c:pt idx="1056">
                  <c:v>467.71</c:v>
                </c:pt>
                <c:pt idx="1057">
                  <c:v>468.7</c:v>
                </c:pt>
                <c:pt idx="1058">
                  <c:v>470.71</c:v>
                </c:pt>
                <c:pt idx="1059">
                  <c:v>467.4</c:v>
                </c:pt>
                <c:pt idx="1060">
                  <c:v>467.25</c:v>
                </c:pt>
                <c:pt idx="1061">
                  <c:v>469.52</c:v>
                </c:pt>
                <c:pt idx="1062">
                  <c:v>470.18</c:v>
                </c:pt>
                <c:pt idx="1063">
                  <c:v>473.92</c:v>
                </c:pt>
                <c:pt idx="1064">
                  <c:v>473.42</c:v>
                </c:pt>
                <c:pt idx="1065">
                  <c:v>474.18</c:v>
                </c:pt>
                <c:pt idx="1066">
                  <c:v>475.92</c:v>
                </c:pt>
                <c:pt idx="1067">
                  <c:v>474.32</c:v>
                </c:pt>
                <c:pt idx="1068">
                  <c:v>473.13</c:v>
                </c:pt>
                <c:pt idx="1069">
                  <c:v>471.8</c:v>
                </c:pt>
                <c:pt idx="1070">
                  <c:v>472.21</c:v>
                </c:pt>
                <c:pt idx="1071">
                  <c:v>467.17</c:v>
                </c:pt>
                <c:pt idx="1072">
                  <c:v>466.7</c:v>
                </c:pt>
                <c:pt idx="1073">
                  <c:v>467.52</c:v>
                </c:pt>
                <c:pt idx="1074">
                  <c:v>468.16</c:v>
                </c:pt>
                <c:pt idx="1075">
                  <c:v>463.86</c:v>
                </c:pt>
                <c:pt idx="1076">
                  <c:v>465.11</c:v>
                </c:pt>
                <c:pt idx="1077">
                  <c:v>469.99</c:v>
                </c:pt>
                <c:pt idx="1078">
                  <c:v>461.29</c:v>
                </c:pt>
                <c:pt idx="1079">
                  <c:v>457.16</c:v>
                </c:pt>
                <c:pt idx="1080">
                  <c:v>464.32</c:v>
                </c:pt>
                <c:pt idx="1081">
                  <c:v>468.59</c:v>
                </c:pt>
                <c:pt idx="1082">
                  <c:v>470.68</c:v>
                </c:pt>
                <c:pt idx="1083">
                  <c:v>477.99</c:v>
                </c:pt>
                <c:pt idx="1084">
                  <c:v>482.5</c:v>
                </c:pt>
                <c:pt idx="1085">
                  <c:v>482.25</c:v>
                </c:pt>
                <c:pt idx="1086">
                  <c:v>475.47</c:v>
                </c:pt>
                <c:pt idx="1087">
                  <c:v>475.6</c:v>
                </c:pt>
                <c:pt idx="1088">
                  <c:v>475.08</c:v>
                </c:pt>
                <c:pt idx="1089">
                  <c:v>477.16</c:v>
                </c:pt>
                <c:pt idx="1090">
                  <c:v>474.2</c:v>
                </c:pt>
                <c:pt idx="1091">
                  <c:v>473.62</c:v>
                </c:pt>
                <c:pt idx="1092">
                  <c:v>474.47</c:v>
                </c:pt>
                <c:pt idx="1093">
                  <c:v>477.84</c:v>
                </c:pt>
                <c:pt idx="1094">
                  <c:v>481.25</c:v>
                </c:pt>
                <c:pt idx="1095">
                  <c:v>478.45</c:v>
                </c:pt>
                <c:pt idx="1096">
                  <c:v>483.77</c:v>
                </c:pt>
                <c:pt idx="1097">
                  <c:v>483.76</c:v>
                </c:pt>
                <c:pt idx="1098">
                  <c:v>483.75</c:v>
                </c:pt>
                <c:pt idx="1099">
                  <c:v>483.05</c:v>
                </c:pt>
                <c:pt idx="1100">
                  <c:v>483.3</c:v>
                </c:pt>
                <c:pt idx="1101">
                  <c:v>486.35</c:v>
                </c:pt>
                <c:pt idx="1102">
                  <c:v>483.83</c:v>
                </c:pt>
                <c:pt idx="1103">
                  <c:v>484.05</c:v>
                </c:pt>
                <c:pt idx="1104">
                  <c:v>480.24</c:v>
                </c:pt>
                <c:pt idx="1105">
                  <c:v>476.94</c:v>
                </c:pt>
                <c:pt idx="1106">
                  <c:v>480.29</c:v>
                </c:pt>
                <c:pt idx="1107">
                  <c:v>484.45</c:v>
                </c:pt>
                <c:pt idx="1108">
                  <c:v>483.34</c:v>
                </c:pt>
                <c:pt idx="1109">
                  <c:v>480.1</c:v>
                </c:pt>
                <c:pt idx="1110">
                  <c:v>481.86</c:v>
                </c:pt>
                <c:pt idx="1111">
                  <c:v>478.95</c:v>
                </c:pt>
                <c:pt idx="1112">
                  <c:v>479.85</c:v>
                </c:pt>
                <c:pt idx="1113">
                  <c:v>485.21</c:v>
                </c:pt>
                <c:pt idx="1114">
                  <c:v>483.6</c:v>
                </c:pt>
                <c:pt idx="1115">
                  <c:v>486.04</c:v>
                </c:pt>
                <c:pt idx="1116">
                  <c:v>481.77</c:v>
                </c:pt>
                <c:pt idx="1117">
                  <c:v>483.06</c:v>
                </c:pt>
                <c:pt idx="1118">
                  <c:v>481.56</c:v>
                </c:pt>
                <c:pt idx="1119">
                  <c:v>481.82</c:v>
                </c:pt>
                <c:pt idx="1120">
                  <c:v>481.74</c:v>
                </c:pt>
                <c:pt idx="1121">
                  <c:v>478.1</c:v>
                </c:pt>
                <c:pt idx="1122">
                  <c:v>474.82</c:v>
                </c:pt>
                <c:pt idx="1123">
                  <c:v>476.93</c:v>
                </c:pt>
                <c:pt idx="1124">
                  <c:v>477.77</c:v>
                </c:pt>
                <c:pt idx="1125">
                  <c:v>478.41</c:v>
                </c:pt>
                <c:pt idx="1126">
                  <c:v>476.16</c:v>
                </c:pt>
                <c:pt idx="1127">
                  <c:v>469.09</c:v>
                </c:pt>
                <c:pt idx="1128">
                  <c:v>467.59</c:v>
                </c:pt>
                <c:pt idx="1129">
                  <c:v>470.76</c:v>
                </c:pt>
                <c:pt idx="1130">
                  <c:v>470.45</c:v>
                </c:pt>
                <c:pt idx="1131">
                  <c:v>471.2</c:v>
                </c:pt>
                <c:pt idx="1132">
                  <c:v>471.21</c:v>
                </c:pt>
                <c:pt idx="1133">
                  <c:v>470.39</c:v>
                </c:pt>
                <c:pt idx="1134">
                  <c:v>470.9</c:v>
                </c:pt>
                <c:pt idx="1135">
                  <c:v>477.34</c:v>
                </c:pt>
                <c:pt idx="1136">
                  <c:v>476.41</c:v>
                </c:pt>
                <c:pt idx="1137">
                  <c:v>481.95</c:v>
                </c:pt>
                <c:pt idx="1138">
                  <c:v>480.66</c:v>
                </c:pt>
                <c:pt idx="1139">
                  <c:v>483.32</c:v>
                </c:pt>
                <c:pt idx="1140">
                  <c:v>477.87</c:v>
                </c:pt>
                <c:pt idx="1141">
                  <c:v>479.18</c:v>
                </c:pt>
                <c:pt idx="1142">
                  <c:v>483.83</c:v>
                </c:pt>
                <c:pt idx="1143">
                  <c:v>484.29</c:v>
                </c:pt>
                <c:pt idx="1144">
                  <c:v>484.59</c:v>
                </c:pt>
                <c:pt idx="1145">
                  <c:v>487.88</c:v>
                </c:pt>
                <c:pt idx="1146">
                  <c:v>487.2</c:v>
                </c:pt>
                <c:pt idx="1147">
                  <c:v>487.76</c:v>
                </c:pt>
                <c:pt idx="1148">
                  <c:v>485.53</c:v>
                </c:pt>
                <c:pt idx="1149">
                  <c:v>483.39</c:v>
                </c:pt>
                <c:pt idx="1150">
                  <c:v>483.41</c:v>
                </c:pt>
                <c:pt idx="1151">
                  <c:v>480.1</c:v>
                </c:pt>
                <c:pt idx="1152">
                  <c:v>481.45</c:v>
                </c:pt>
                <c:pt idx="1153">
                  <c:v>480.89</c:v>
                </c:pt>
                <c:pt idx="1154">
                  <c:v>480.92</c:v>
                </c:pt>
                <c:pt idx="1155">
                  <c:v>487.98</c:v>
                </c:pt>
                <c:pt idx="1156">
                  <c:v>493.52</c:v>
                </c:pt>
                <c:pt idx="1157">
                  <c:v>495.51</c:v>
                </c:pt>
                <c:pt idx="1158">
                  <c:v>495.87</c:v>
                </c:pt>
                <c:pt idx="1159">
                  <c:v>497.05</c:v>
                </c:pt>
                <c:pt idx="1160">
                  <c:v>496.39</c:v>
                </c:pt>
                <c:pt idx="1161">
                  <c:v>493.86</c:v>
                </c:pt>
                <c:pt idx="1162">
                  <c:v>492.16</c:v>
                </c:pt>
                <c:pt idx="1163">
                  <c:v>490.37</c:v>
                </c:pt>
                <c:pt idx="1164">
                  <c:v>491.22</c:v>
                </c:pt>
                <c:pt idx="1165">
                  <c:v>490.63</c:v>
                </c:pt>
                <c:pt idx="1166">
                  <c:v>489.35</c:v>
                </c:pt>
                <c:pt idx="1167">
                  <c:v>489.31</c:v>
                </c:pt>
                <c:pt idx="1168">
                  <c:v>491.96</c:v>
                </c:pt>
                <c:pt idx="1169">
                  <c:v>493.02</c:v>
                </c:pt>
                <c:pt idx="1170">
                  <c:v>493.83</c:v>
                </c:pt>
                <c:pt idx="1171">
                  <c:v>490.14</c:v>
                </c:pt>
                <c:pt idx="1172">
                  <c:v>490.26</c:v>
                </c:pt>
                <c:pt idx="1173">
                  <c:v>486.27</c:v>
                </c:pt>
                <c:pt idx="1174">
                  <c:v>481.49</c:v>
                </c:pt>
                <c:pt idx="1175">
                  <c:v>482.61</c:v>
                </c:pt>
                <c:pt idx="1176">
                  <c:v>484.94</c:v>
                </c:pt>
                <c:pt idx="1177">
                  <c:v>484.98</c:v>
                </c:pt>
                <c:pt idx="1178">
                  <c:v>486.52</c:v>
                </c:pt>
                <c:pt idx="1179">
                  <c:v>485.72</c:v>
                </c:pt>
                <c:pt idx="1180">
                  <c:v>488.23</c:v>
                </c:pt>
                <c:pt idx="1181">
                  <c:v>490.51</c:v>
                </c:pt>
                <c:pt idx="1182">
                  <c:v>490.54</c:v>
                </c:pt>
                <c:pt idx="1183">
                  <c:v>489.53</c:v>
                </c:pt>
                <c:pt idx="1184">
                  <c:v>486.46</c:v>
                </c:pt>
                <c:pt idx="1185">
                  <c:v>488.91</c:v>
                </c:pt>
                <c:pt idx="1186">
                  <c:v>493.14</c:v>
                </c:pt>
                <c:pt idx="1187">
                  <c:v>492.71</c:v>
                </c:pt>
                <c:pt idx="1188">
                  <c:v>499.61</c:v>
                </c:pt>
                <c:pt idx="1189">
                  <c:v>493.2</c:v>
                </c:pt>
                <c:pt idx="1190">
                  <c:v>493.38</c:v>
                </c:pt>
                <c:pt idx="1191">
                  <c:v>493.41</c:v>
                </c:pt>
                <c:pt idx="1192">
                  <c:v>496.93</c:v>
                </c:pt>
                <c:pt idx="1193">
                  <c:v>496.1</c:v>
                </c:pt>
                <c:pt idx="1194">
                  <c:v>490.24</c:v>
                </c:pt>
                <c:pt idx="1195">
                  <c:v>490.6</c:v>
                </c:pt>
                <c:pt idx="1196">
                  <c:v>492.04</c:v>
                </c:pt>
                <c:pt idx="1197">
                  <c:v>487.22</c:v>
                </c:pt>
                <c:pt idx="1198">
                  <c:v>489.98</c:v>
                </c:pt>
                <c:pt idx="1199">
                  <c:v>490.23</c:v>
                </c:pt>
                <c:pt idx="1200">
                  <c:v>491.43</c:v>
                </c:pt>
                <c:pt idx="1201">
                  <c:v>489.66</c:v>
                </c:pt>
                <c:pt idx="1202">
                  <c:v>482.82</c:v>
                </c:pt>
                <c:pt idx="1203">
                  <c:v>479.65</c:v>
                </c:pt>
                <c:pt idx="1204">
                  <c:v>479.21</c:v>
                </c:pt>
                <c:pt idx="1205">
                  <c:v>475.76</c:v>
                </c:pt>
                <c:pt idx="1206">
                  <c:v>479.92</c:v>
                </c:pt>
                <c:pt idx="1207">
                  <c:v>473.94</c:v>
                </c:pt>
                <c:pt idx="1208">
                  <c:v>479.57</c:v>
                </c:pt>
                <c:pt idx="1209">
                  <c:v>481.76</c:v>
                </c:pt>
                <c:pt idx="1210">
                  <c:v>481.85</c:v>
                </c:pt>
                <c:pt idx="1211">
                  <c:v>482.16</c:v>
                </c:pt>
                <c:pt idx="1212">
                  <c:v>484.67</c:v>
                </c:pt>
                <c:pt idx="1213">
                  <c:v>488.54</c:v>
                </c:pt>
                <c:pt idx="1214">
                  <c:v>489.15</c:v>
                </c:pt>
                <c:pt idx="1215">
                  <c:v>489.38</c:v>
                </c:pt>
                <c:pt idx="1216">
                  <c:v>488.47</c:v>
                </c:pt>
                <c:pt idx="1217">
                  <c:v>487.89</c:v>
                </c:pt>
                <c:pt idx="1218">
                  <c:v>492.41</c:v>
                </c:pt>
                <c:pt idx="1219">
                  <c:v>492.89</c:v>
                </c:pt>
                <c:pt idx="1220">
                  <c:v>494.83</c:v>
                </c:pt>
                <c:pt idx="1221">
                  <c:v>495.69</c:v>
                </c:pt>
                <c:pt idx="1222">
                  <c:v>493.13</c:v>
                </c:pt>
                <c:pt idx="1223">
                  <c:v>498.08</c:v>
                </c:pt>
                <c:pt idx="1224">
                  <c:v>494.89</c:v>
                </c:pt>
                <c:pt idx="1225">
                  <c:v>491.7</c:v>
                </c:pt>
                <c:pt idx="1226">
                  <c:v>493.49</c:v>
                </c:pt>
                <c:pt idx="1227">
                  <c:v>492.81</c:v>
                </c:pt>
                <c:pt idx="1228">
                  <c:v>494.05</c:v>
                </c:pt>
                <c:pt idx="1229">
                  <c:v>494.11</c:v>
                </c:pt>
                <c:pt idx="1230">
                  <c:v>498.34</c:v>
                </c:pt>
                <c:pt idx="1231">
                  <c:v>499.17</c:v>
                </c:pt>
                <c:pt idx="1232">
                  <c:v>498.69</c:v>
                </c:pt>
                <c:pt idx="1233">
                  <c:v>496.75</c:v>
                </c:pt>
                <c:pt idx="1234">
                  <c:v>495.2</c:v>
                </c:pt>
                <c:pt idx="1235">
                  <c:v>499.44</c:v>
                </c:pt>
                <c:pt idx="1236">
                  <c:v>500.37</c:v>
                </c:pt>
                <c:pt idx="1237">
                  <c:v>504</c:v>
                </c:pt>
                <c:pt idx="1238">
                  <c:v>502.26</c:v>
                </c:pt>
                <c:pt idx="1239">
                  <c:v>505.35</c:v>
                </c:pt>
                <c:pt idx="1240">
                  <c:v>507.26</c:v>
                </c:pt>
                <c:pt idx="1241">
                  <c:v>508.42</c:v>
                </c:pt>
                <c:pt idx="1242">
                  <c:v>509.92</c:v>
                </c:pt>
                <c:pt idx="1243">
                  <c:v>509.42</c:v>
                </c:pt>
                <c:pt idx="1244">
                  <c:v>508.43</c:v>
                </c:pt>
                <c:pt idx="1245">
                  <c:v>508.49</c:v>
                </c:pt>
                <c:pt idx="1246">
                  <c:v>511.07</c:v>
                </c:pt>
                <c:pt idx="1247">
                  <c:v>514.98</c:v>
                </c:pt>
                <c:pt idx="1248">
                  <c:v>516.99</c:v>
                </c:pt>
                <c:pt idx="1249">
                  <c:v>515.58000000000004</c:v>
                </c:pt>
                <c:pt idx="1250">
                  <c:v>514.39</c:v>
                </c:pt>
                <c:pt idx="1251">
                  <c:v>513.33000000000004</c:v>
                </c:pt>
                <c:pt idx="1252">
                  <c:v>512.29999999999995</c:v>
                </c:pt>
                <c:pt idx="1253">
                  <c:v>512.03</c:v>
                </c:pt>
                <c:pt idx="1254">
                  <c:v>510.79</c:v>
                </c:pt>
                <c:pt idx="1255">
                  <c:v>515.45000000000005</c:v>
                </c:pt>
                <c:pt idx="1256">
                  <c:v>522.38</c:v>
                </c:pt>
                <c:pt idx="1257">
                  <c:v>521.70000000000005</c:v>
                </c:pt>
                <c:pt idx="1258">
                  <c:v>521.24</c:v>
                </c:pt>
                <c:pt idx="1259">
                  <c:v>519.74</c:v>
                </c:pt>
                <c:pt idx="1260">
                  <c:v>520.89</c:v>
                </c:pt>
                <c:pt idx="1261">
                  <c:v>520.19000000000005</c:v>
                </c:pt>
                <c:pt idx="1262">
                  <c:v>518.83000000000004</c:v>
                </c:pt>
                <c:pt idx="1263">
                  <c:v>519.84</c:v>
                </c:pt>
                <c:pt idx="1264">
                  <c:v>516.17999999999995</c:v>
                </c:pt>
                <c:pt idx="1265">
                  <c:v>516</c:v>
                </c:pt>
                <c:pt idx="1266">
                  <c:v>514.86</c:v>
                </c:pt>
                <c:pt idx="1267">
                  <c:v>515.08000000000004</c:v>
                </c:pt>
                <c:pt idx="1268">
                  <c:v>510.58</c:v>
                </c:pt>
                <c:pt idx="1269">
                  <c:v>508.6</c:v>
                </c:pt>
                <c:pt idx="1270">
                  <c:v>510.9</c:v>
                </c:pt>
                <c:pt idx="1271">
                  <c:v>511.01</c:v>
                </c:pt>
                <c:pt idx="1272">
                  <c:v>513.41</c:v>
                </c:pt>
                <c:pt idx="1273">
                  <c:v>516.86</c:v>
                </c:pt>
                <c:pt idx="1274">
                  <c:v>518.35</c:v>
                </c:pt>
                <c:pt idx="1275">
                  <c:v>517.98</c:v>
                </c:pt>
                <c:pt idx="1276">
                  <c:v>515.97</c:v>
                </c:pt>
                <c:pt idx="1277">
                  <c:v>513.88</c:v>
                </c:pt>
                <c:pt idx="1278">
                  <c:v>516.4</c:v>
                </c:pt>
                <c:pt idx="1279">
                  <c:v>517.13</c:v>
                </c:pt>
                <c:pt idx="1280">
                  <c:v>521.87</c:v>
                </c:pt>
                <c:pt idx="1281">
                  <c:v>521.86</c:v>
                </c:pt>
                <c:pt idx="1282">
                  <c:v>519.67999999999995</c:v>
                </c:pt>
                <c:pt idx="1283">
                  <c:v>520.33000000000004</c:v>
                </c:pt>
                <c:pt idx="1284">
                  <c:v>520.49</c:v>
                </c:pt>
                <c:pt idx="1285">
                  <c:v>525.03</c:v>
                </c:pt>
                <c:pt idx="1286">
                  <c:v>525.22</c:v>
                </c:pt>
                <c:pt idx="1287">
                  <c:v>530.75</c:v>
                </c:pt>
                <c:pt idx="1288">
                  <c:v>533.89</c:v>
                </c:pt>
                <c:pt idx="1289">
                  <c:v>533.19000000000005</c:v>
                </c:pt>
                <c:pt idx="1290">
                  <c:v>532.13</c:v>
                </c:pt>
                <c:pt idx="1291">
                  <c:v>529.26</c:v>
                </c:pt>
                <c:pt idx="1292">
                  <c:v>530.36</c:v>
                </c:pt>
                <c:pt idx="1293">
                  <c:v>532.07000000000005</c:v>
                </c:pt>
                <c:pt idx="1294">
                  <c:v>528.52</c:v>
                </c:pt>
                <c:pt idx="1295">
                  <c:v>515.91999999999996</c:v>
                </c:pt>
                <c:pt idx="1296">
                  <c:v>515.22</c:v>
                </c:pt>
                <c:pt idx="1297">
                  <c:v>513.59</c:v>
                </c:pt>
                <c:pt idx="1298">
                  <c:v>516.37</c:v>
                </c:pt>
                <c:pt idx="1299">
                  <c:v>517.70000000000005</c:v>
                </c:pt>
                <c:pt idx="1300">
                  <c:v>517.29999999999995</c:v>
                </c:pt>
                <c:pt idx="1301">
                  <c:v>524.55999999999995</c:v>
                </c:pt>
                <c:pt idx="1302">
                  <c:v>526.32000000000005</c:v>
                </c:pt>
                <c:pt idx="1303">
                  <c:v>527.59</c:v>
                </c:pt>
                <c:pt idx="1304">
                  <c:v>526.07000000000005</c:v>
                </c:pt>
                <c:pt idx="1305">
                  <c:v>533.21</c:v>
                </c:pt>
                <c:pt idx="1306">
                  <c:v>534.95000000000005</c:v>
                </c:pt>
                <c:pt idx="1307">
                  <c:v>532.72</c:v>
                </c:pt>
                <c:pt idx="1308">
                  <c:v>531.37</c:v>
                </c:pt>
                <c:pt idx="1309">
                  <c:v>541.66999999999996</c:v>
                </c:pt>
                <c:pt idx="1310">
                  <c:v>541.42999999999995</c:v>
                </c:pt>
                <c:pt idx="1311">
                  <c:v>543.73</c:v>
                </c:pt>
                <c:pt idx="1312">
                  <c:v>540.64</c:v>
                </c:pt>
                <c:pt idx="1313">
                  <c:v>536.02</c:v>
                </c:pt>
                <c:pt idx="1314">
                  <c:v>537.95000000000005</c:v>
                </c:pt>
                <c:pt idx="1315">
                  <c:v>537.91999999999996</c:v>
                </c:pt>
                <c:pt idx="1316">
                  <c:v>534.29999999999995</c:v>
                </c:pt>
                <c:pt idx="1317">
                  <c:v>538.57000000000005</c:v>
                </c:pt>
                <c:pt idx="1318">
                  <c:v>536.53</c:v>
                </c:pt>
                <c:pt idx="1319">
                  <c:v>534.99</c:v>
                </c:pt>
                <c:pt idx="1320">
                  <c:v>534.85</c:v>
                </c:pt>
                <c:pt idx="1321">
                  <c:v>534.02</c:v>
                </c:pt>
                <c:pt idx="1322">
                  <c:v>537.62</c:v>
                </c:pt>
                <c:pt idx="1323">
                  <c:v>533.92999999999995</c:v>
                </c:pt>
                <c:pt idx="1324">
                  <c:v>537.59</c:v>
                </c:pt>
                <c:pt idx="1325">
                  <c:v>539.05999999999995</c:v>
                </c:pt>
                <c:pt idx="1326">
                  <c:v>538.72</c:v>
                </c:pt>
                <c:pt idx="1327">
                  <c:v>537.09</c:v>
                </c:pt>
                <c:pt idx="1328">
                  <c:v>526.71</c:v>
                </c:pt>
                <c:pt idx="1329">
                  <c:v>527.85</c:v>
                </c:pt>
                <c:pt idx="1330">
                  <c:v>526.5</c:v>
                </c:pt>
                <c:pt idx="1331">
                  <c:v>528.37</c:v>
                </c:pt>
                <c:pt idx="1332">
                  <c:v>527.35</c:v>
                </c:pt>
                <c:pt idx="1333">
                  <c:v>535.15</c:v>
                </c:pt>
                <c:pt idx="1334">
                  <c:v>536.16999999999996</c:v>
                </c:pt>
                <c:pt idx="1335">
                  <c:v>535.5</c:v>
                </c:pt>
                <c:pt idx="1336">
                  <c:v>535.23</c:v>
                </c:pt>
                <c:pt idx="1337">
                  <c:v>535.88</c:v>
                </c:pt>
                <c:pt idx="1338">
                  <c:v>534.16</c:v>
                </c:pt>
                <c:pt idx="1339">
                  <c:v>531.36</c:v>
                </c:pt>
                <c:pt idx="1340">
                  <c:v>529.6</c:v>
                </c:pt>
                <c:pt idx="1341">
                  <c:v>524.86</c:v>
                </c:pt>
                <c:pt idx="1342">
                  <c:v>521.72</c:v>
                </c:pt>
                <c:pt idx="1343">
                  <c:v>517.67999999999995</c:v>
                </c:pt>
                <c:pt idx="1344">
                  <c:v>523.09</c:v>
                </c:pt>
                <c:pt idx="1345">
                  <c:v>523.1</c:v>
                </c:pt>
                <c:pt idx="1346">
                  <c:v>524.14</c:v>
                </c:pt>
                <c:pt idx="1347">
                  <c:v>525.70000000000005</c:v>
                </c:pt>
                <c:pt idx="1348">
                  <c:v>528.54999999999995</c:v>
                </c:pt>
                <c:pt idx="1349">
                  <c:v>530.59</c:v>
                </c:pt>
                <c:pt idx="1350">
                  <c:v>531.25</c:v>
                </c:pt>
                <c:pt idx="1351">
                  <c:v>529.88</c:v>
                </c:pt>
                <c:pt idx="1352">
                  <c:v>528.98</c:v>
                </c:pt>
                <c:pt idx="1353">
                  <c:v>529.86</c:v>
                </c:pt>
                <c:pt idx="1354">
                  <c:v>531.76</c:v>
                </c:pt>
                <c:pt idx="1355">
                  <c:v>532.30999999999995</c:v>
                </c:pt>
                <c:pt idx="1356">
                  <c:v>525.67999999999995</c:v>
                </c:pt>
                <c:pt idx="1357">
                  <c:v>526.37</c:v>
                </c:pt>
                <c:pt idx="1358">
                  <c:v>527.47</c:v>
                </c:pt>
                <c:pt idx="1359">
                  <c:v>527.49</c:v>
                </c:pt>
                <c:pt idx="1360">
                  <c:v>536.20000000000005</c:v>
                </c:pt>
                <c:pt idx="1361">
                  <c:v>539.84</c:v>
                </c:pt>
                <c:pt idx="1362">
                  <c:v>534.16</c:v>
                </c:pt>
                <c:pt idx="1363">
                  <c:v>536.87</c:v>
                </c:pt>
                <c:pt idx="1364">
                  <c:v>538.02</c:v>
                </c:pt>
                <c:pt idx="1365">
                  <c:v>543.54</c:v>
                </c:pt>
                <c:pt idx="1366">
                  <c:v>542.32000000000005</c:v>
                </c:pt>
                <c:pt idx="1367">
                  <c:v>539.76</c:v>
                </c:pt>
                <c:pt idx="1368">
                  <c:v>544.20000000000005</c:v>
                </c:pt>
                <c:pt idx="1369">
                  <c:v>544.41</c:v>
                </c:pt>
                <c:pt idx="1370">
                  <c:v>542.82000000000005</c:v>
                </c:pt>
                <c:pt idx="1371">
                  <c:v>539.92999999999995</c:v>
                </c:pt>
                <c:pt idx="1372">
                  <c:v>537.15</c:v>
                </c:pt>
                <c:pt idx="1373">
                  <c:v>533.61</c:v>
                </c:pt>
                <c:pt idx="1374">
                  <c:v>535.11</c:v>
                </c:pt>
                <c:pt idx="1375">
                  <c:v>534.65</c:v>
                </c:pt>
                <c:pt idx="1376">
                  <c:v>536.91999999999996</c:v>
                </c:pt>
                <c:pt idx="1377">
                  <c:v>537.49</c:v>
                </c:pt>
                <c:pt idx="1378">
                  <c:v>535.79</c:v>
                </c:pt>
                <c:pt idx="1379">
                  <c:v>537.20000000000005</c:v>
                </c:pt>
                <c:pt idx="1380">
                  <c:v>538.54999999999995</c:v>
                </c:pt>
                <c:pt idx="1381">
                  <c:v>532.72</c:v>
                </c:pt>
                <c:pt idx="1382">
                  <c:v>535.78</c:v>
                </c:pt>
                <c:pt idx="1383">
                  <c:v>535.42999999999995</c:v>
                </c:pt>
                <c:pt idx="1384">
                  <c:v>532.14</c:v>
                </c:pt>
                <c:pt idx="1385">
                  <c:v>536.51</c:v>
                </c:pt>
                <c:pt idx="1386">
                  <c:v>537.70000000000005</c:v>
                </c:pt>
                <c:pt idx="1387">
                  <c:v>542.9</c:v>
                </c:pt>
                <c:pt idx="1388">
                  <c:v>541.53</c:v>
                </c:pt>
                <c:pt idx="1389">
                  <c:v>541.34</c:v>
                </c:pt>
                <c:pt idx="1390">
                  <c:v>539.55999999999995</c:v>
                </c:pt>
                <c:pt idx="1391">
                  <c:v>536.01</c:v>
                </c:pt>
                <c:pt idx="1392">
                  <c:v>530.74</c:v>
                </c:pt>
                <c:pt idx="1393">
                  <c:v>532.42999999999995</c:v>
                </c:pt>
                <c:pt idx="1394">
                  <c:v>539.41</c:v>
                </c:pt>
                <c:pt idx="1395">
                  <c:v>538.84</c:v>
                </c:pt>
                <c:pt idx="1396">
                  <c:v>539.87</c:v>
                </c:pt>
                <c:pt idx="1397">
                  <c:v>538.79999999999995</c:v>
                </c:pt>
                <c:pt idx="1398">
                  <c:v>541.21</c:v>
                </c:pt>
                <c:pt idx="1399">
                  <c:v>540.21</c:v>
                </c:pt>
                <c:pt idx="1400">
                  <c:v>536.04</c:v>
                </c:pt>
                <c:pt idx="1401">
                  <c:v>536.42999999999995</c:v>
                </c:pt>
                <c:pt idx="1402">
                  <c:v>537.99</c:v>
                </c:pt>
                <c:pt idx="1403">
                  <c:v>537.84</c:v>
                </c:pt>
                <c:pt idx="1404">
                  <c:v>534.63</c:v>
                </c:pt>
                <c:pt idx="1405">
                  <c:v>537.74</c:v>
                </c:pt>
                <c:pt idx="1406">
                  <c:v>540.22</c:v>
                </c:pt>
                <c:pt idx="1407">
                  <c:v>539.29</c:v>
                </c:pt>
                <c:pt idx="1408">
                  <c:v>538.03</c:v>
                </c:pt>
                <c:pt idx="1409">
                  <c:v>541.70000000000005</c:v>
                </c:pt>
                <c:pt idx="1410">
                  <c:v>539.16</c:v>
                </c:pt>
                <c:pt idx="1411">
                  <c:v>541.75</c:v>
                </c:pt>
                <c:pt idx="1412">
                  <c:v>540.89</c:v>
                </c:pt>
                <c:pt idx="1413">
                  <c:v>540.05999999999995</c:v>
                </c:pt>
                <c:pt idx="1414">
                  <c:v>539.65</c:v>
                </c:pt>
                <c:pt idx="1415">
                  <c:v>540.34</c:v>
                </c:pt>
                <c:pt idx="1416">
                  <c:v>543.21</c:v>
                </c:pt>
                <c:pt idx="1417">
                  <c:v>541.72</c:v>
                </c:pt>
                <c:pt idx="1418">
                  <c:v>542.97</c:v>
                </c:pt>
                <c:pt idx="1419">
                  <c:v>541.19000000000005</c:v>
                </c:pt>
                <c:pt idx="1420">
                  <c:v>542.66</c:v>
                </c:pt>
                <c:pt idx="1421">
                  <c:v>545.5</c:v>
                </c:pt>
                <c:pt idx="1422">
                  <c:v>546.5</c:v>
                </c:pt>
                <c:pt idx="1423">
                  <c:v>550.01</c:v>
                </c:pt>
                <c:pt idx="1424">
                  <c:v>550.53</c:v>
                </c:pt>
                <c:pt idx="1425">
                  <c:v>550.21</c:v>
                </c:pt>
                <c:pt idx="1426">
                  <c:v>549.14</c:v>
                </c:pt>
                <c:pt idx="1427">
                  <c:v>554.65</c:v>
                </c:pt>
                <c:pt idx="1428">
                  <c:v>555.15</c:v>
                </c:pt>
                <c:pt idx="1429">
                  <c:v>556.38</c:v>
                </c:pt>
                <c:pt idx="1430">
                  <c:v>555.78</c:v>
                </c:pt>
                <c:pt idx="1431">
                  <c:v>557.53</c:v>
                </c:pt>
                <c:pt idx="1432">
                  <c:v>559.62</c:v>
                </c:pt>
                <c:pt idx="1433">
                  <c:v>559.20000000000005</c:v>
                </c:pt>
                <c:pt idx="1434">
                  <c:v>557.03</c:v>
                </c:pt>
                <c:pt idx="1435">
                  <c:v>557.16999999999996</c:v>
                </c:pt>
                <c:pt idx="1436">
                  <c:v>553.78</c:v>
                </c:pt>
                <c:pt idx="1437">
                  <c:v>551.54</c:v>
                </c:pt>
                <c:pt idx="1438">
                  <c:v>552.79</c:v>
                </c:pt>
                <c:pt idx="1439">
                  <c:v>557.89</c:v>
                </c:pt>
                <c:pt idx="1440">
                  <c:v>558.52</c:v>
                </c:pt>
                <c:pt idx="1441">
                  <c:v>555.94000000000005</c:v>
                </c:pt>
                <c:pt idx="1442">
                  <c:v>558.03</c:v>
                </c:pt>
                <c:pt idx="1443">
                  <c:v>555.41999999999996</c:v>
                </c:pt>
                <c:pt idx="1444">
                  <c:v>554.70000000000005</c:v>
                </c:pt>
                <c:pt idx="1445">
                  <c:v>550.24</c:v>
                </c:pt>
                <c:pt idx="1446">
                  <c:v>547.70000000000005</c:v>
                </c:pt>
                <c:pt idx="1447">
                  <c:v>551.64</c:v>
                </c:pt>
                <c:pt idx="1448">
                  <c:v>553.5</c:v>
                </c:pt>
                <c:pt idx="1449">
                  <c:v>553.61</c:v>
                </c:pt>
                <c:pt idx="1450">
                  <c:v>558.73</c:v>
                </c:pt>
                <c:pt idx="1451">
                  <c:v>558.41</c:v>
                </c:pt>
                <c:pt idx="1452">
                  <c:v>556.73</c:v>
                </c:pt>
                <c:pt idx="1453">
                  <c:v>555.33000000000004</c:v>
                </c:pt>
                <c:pt idx="1454">
                  <c:v>558.24</c:v>
                </c:pt>
                <c:pt idx="1455">
                  <c:v>558.53</c:v>
                </c:pt>
                <c:pt idx="1456">
                  <c:v>558.39</c:v>
                </c:pt>
                <c:pt idx="1457">
                  <c:v>557.84</c:v>
                </c:pt>
                <c:pt idx="1458">
                  <c:v>555.97</c:v>
                </c:pt>
                <c:pt idx="1459">
                  <c:v>557.39</c:v>
                </c:pt>
                <c:pt idx="1460">
                  <c:v>558.08000000000004</c:v>
                </c:pt>
                <c:pt idx="1461">
                  <c:v>558.37</c:v>
                </c:pt>
                <c:pt idx="1462">
                  <c:v>558.82000000000005</c:v>
                </c:pt>
                <c:pt idx="1463">
                  <c:v>565.34</c:v>
                </c:pt>
                <c:pt idx="1464">
                  <c:v>568.57000000000005</c:v>
                </c:pt>
                <c:pt idx="1465">
                  <c:v>567.36</c:v>
                </c:pt>
                <c:pt idx="1466">
                  <c:v>564.66999999999996</c:v>
                </c:pt>
                <c:pt idx="1467">
                  <c:v>564.5</c:v>
                </c:pt>
                <c:pt idx="1468">
                  <c:v>563.64</c:v>
                </c:pt>
                <c:pt idx="1469">
                  <c:v>561.1</c:v>
                </c:pt>
                <c:pt idx="1470">
                  <c:v>562.32000000000005</c:v>
                </c:pt>
                <c:pt idx="1471">
                  <c:v>562.53</c:v>
                </c:pt>
                <c:pt idx="1472">
                  <c:v>562.91</c:v>
                </c:pt>
                <c:pt idx="1473">
                  <c:v>566.69000000000005</c:v>
                </c:pt>
                <c:pt idx="1474">
                  <c:v>566.82000000000005</c:v>
                </c:pt>
                <c:pt idx="1475">
                  <c:v>568.49</c:v>
                </c:pt>
                <c:pt idx="1476">
                  <c:v>567.86</c:v>
                </c:pt>
                <c:pt idx="1477">
                  <c:v>561.33000000000004</c:v>
                </c:pt>
                <c:pt idx="1478">
                  <c:v>554.82000000000005</c:v>
                </c:pt>
                <c:pt idx="1479">
                  <c:v>557.66999999999996</c:v>
                </c:pt>
                <c:pt idx="1480">
                  <c:v>558.55999999999995</c:v>
                </c:pt>
                <c:pt idx="1481">
                  <c:v>558.76</c:v>
                </c:pt>
                <c:pt idx="1482">
                  <c:v>562.9</c:v>
                </c:pt>
                <c:pt idx="1483">
                  <c:v>561.59</c:v>
                </c:pt>
                <c:pt idx="1484">
                  <c:v>564.94000000000005</c:v>
                </c:pt>
                <c:pt idx="1485">
                  <c:v>563.11</c:v>
                </c:pt>
                <c:pt idx="1486">
                  <c:v>566.83000000000004</c:v>
                </c:pt>
                <c:pt idx="1487">
                  <c:v>564.53</c:v>
                </c:pt>
                <c:pt idx="1488">
                  <c:v>563.1</c:v>
                </c:pt>
                <c:pt idx="1489">
                  <c:v>561.92999999999995</c:v>
                </c:pt>
                <c:pt idx="1490">
                  <c:v>557.74</c:v>
                </c:pt>
                <c:pt idx="1491">
                  <c:v>560.12</c:v>
                </c:pt>
                <c:pt idx="1492">
                  <c:v>561.94000000000005</c:v>
                </c:pt>
                <c:pt idx="1493">
                  <c:v>562.79999999999995</c:v>
                </c:pt>
                <c:pt idx="1494">
                  <c:v>561.49</c:v>
                </c:pt>
                <c:pt idx="1495">
                  <c:v>561.41</c:v>
                </c:pt>
                <c:pt idx="1496">
                  <c:v>561.58000000000004</c:v>
                </c:pt>
                <c:pt idx="1497">
                  <c:v>563.17999999999995</c:v>
                </c:pt>
                <c:pt idx="1498">
                  <c:v>565.34</c:v>
                </c:pt>
                <c:pt idx="1499">
                  <c:v>567.30999999999995</c:v>
                </c:pt>
                <c:pt idx="1500">
                  <c:v>567.75</c:v>
                </c:pt>
                <c:pt idx="1501">
                  <c:v>567.17999999999995</c:v>
                </c:pt>
                <c:pt idx="1502">
                  <c:v>564.80999999999995</c:v>
                </c:pt>
                <c:pt idx="1503">
                  <c:v>564.53</c:v>
                </c:pt>
                <c:pt idx="1504">
                  <c:v>566.71</c:v>
                </c:pt>
                <c:pt idx="1505">
                  <c:v>563.53</c:v>
                </c:pt>
                <c:pt idx="1506">
                  <c:v>562.07000000000005</c:v>
                </c:pt>
                <c:pt idx="1507">
                  <c:v>563.91</c:v>
                </c:pt>
                <c:pt idx="1508">
                  <c:v>567.62</c:v>
                </c:pt>
                <c:pt idx="1509">
                  <c:v>566.99</c:v>
                </c:pt>
                <c:pt idx="1510">
                  <c:v>566.33000000000004</c:v>
                </c:pt>
                <c:pt idx="1511">
                  <c:v>568.79</c:v>
                </c:pt>
                <c:pt idx="1512">
                  <c:v>568.87</c:v>
                </c:pt>
                <c:pt idx="1513">
                  <c:v>573.1</c:v>
                </c:pt>
                <c:pt idx="1514">
                  <c:v>573.6</c:v>
                </c:pt>
                <c:pt idx="1515">
                  <c:v>573.17999999999995</c:v>
                </c:pt>
                <c:pt idx="1516">
                  <c:v>570.84</c:v>
                </c:pt>
                <c:pt idx="1517">
                  <c:v>568.20000000000005</c:v>
                </c:pt>
                <c:pt idx="1518">
                  <c:v>567.09</c:v>
                </c:pt>
                <c:pt idx="1519">
                  <c:v>569.07000000000005</c:v>
                </c:pt>
                <c:pt idx="1520">
                  <c:v>569.9</c:v>
                </c:pt>
                <c:pt idx="1521">
                  <c:v>569.37</c:v>
                </c:pt>
                <c:pt idx="1522">
                  <c:v>572.76</c:v>
                </c:pt>
                <c:pt idx="1523">
                  <c:v>579.37</c:v>
                </c:pt>
                <c:pt idx="1524">
                  <c:v>577.98</c:v>
                </c:pt>
                <c:pt idx="1525">
                  <c:v>578.03</c:v>
                </c:pt>
                <c:pt idx="1526">
                  <c:v>576.01</c:v>
                </c:pt>
                <c:pt idx="1527">
                  <c:v>579.04</c:v>
                </c:pt>
                <c:pt idx="1528">
                  <c:v>577.07000000000005</c:v>
                </c:pt>
                <c:pt idx="1529">
                  <c:v>578.24</c:v>
                </c:pt>
                <c:pt idx="1530">
                  <c:v>578.30999999999995</c:v>
                </c:pt>
                <c:pt idx="1531">
                  <c:v>579.14</c:v>
                </c:pt>
                <c:pt idx="1532">
                  <c:v>578.82000000000005</c:v>
                </c:pt>
                <c:pt idx="1533">
                  <c:v>575.54</c:v>
                </c:pt>
                <c:pt idx="1534">
                  <c:v>574.32000000000005</c:v>
                </c:pt>
                <c:pt idx="1535">
                  <c:v>577.12</c:v>
                </c:pt>
                <c:pt idx="1536">
                  <c:v>581.82000000000005</c:v>
                </c:pt>
                <c:pt idx="1537">
                  <c:v>583.85</c:v>
                </c:pt>
                <c:pt idx="1538">
                  <c:v>587.52</c:v>
                </c:pt>
                <c:pt idx="1539">
                  <c:v>585.26</c:v>
                </c:pt>
                <c:pt idx="1540">
                  <c:v>588.19000000000005</c:v>
                </c:pt>
                <c:pt idx="1541">
                  <c:v>586.69000000000005</c:v>
                </c:pt>
                <c:pt idx="1542">
                  <c:v>573.67999999999995</c:v>
                </c:pt>
                <c:pt idx="1543">
                  <c:v>576.20000000000005</c:v>
                </c:pt>
                <c:pt idx="1544">
                  <c:v>575.36</c:v>
                </c:pt>
                <c:pt idx="1545">
                  <c:v>577.61</c:v>
                </c:pt>
                <c:pt idx="1546">
                  <c:v>572.96</c:v>
                </c:pt>
                <c:pt idx="1547">
                  <c:v>574.51</c:v>
                </c:pt>
                <c:pt idx="1548">
                  <c:v>574.71</c:v>
                </c:pt>
                <c:pt idx="1549">
                  <c:v>577.64</c:v>
                </c:pt>
                <c:pt idx="1550">
                  <c:v>578</c:v>
                </c:pt>
                <c:pt idx="1551">
                  <c:v>575.01</c:v>
                </c:pt>
                <c:pt idx="1552">
                  <c:v>571.87</c:v>
                </c:pt>
                <c:pt idx="1553">
                  <c:v>576.58000000000004</c:v>
                </c:pt>
                <c:pt idx="1554">
                  <c:v>575.75</c:v>
                </c:pt>
                <c:pt idx="1555">
                  <c:v>567.91</c:v>
                </c:pt>
                <c:pt idx="1556">
                  <c:v>570.14</c:v>
                </c:pt>
                <c:pt idx="1557">
                  <c:v>571.57000000000005</c:v>
                </c:pt>
                <c:pt idx="1558">
                  <c:v>568.33000000000004</c:v>
                </c:pt>
                <c:pt idx="1559">
                  <c:v>569</c:v>
                </c:pt>
                <c:pt idx="1560">
                  <c:v>566.83000000000004</c:v>
                </c:pt>
                <c:pt idx="1561">
                  <c:v>569</c:v>
                </c:pt>
                <c:pt idx="1562">
                  <c:v>571.72</c:v>
                </c:pt>
                <c:pt idx="1563">
                  <c:v>570.48</c:v>
                </c:pt>
                <c:pt idx="1564">
                  <c:v>572.16999999999996</c:v>
                </c:pt>
                <c:pt idx="1565">
                  <c:v>568.32000000000005</c:v>
                </c:pt>
                <c:pt idx="1566">
                  <c:v>571.44000000000005</c:v>
                </c:pt>
                <c:pt idx="1567">
                  <c:v>572.62</c:v>
                </c:pt>
                <c:pt idx="1568">
                  <c:v>572.21</c:v>
                </c:pt>
                <c:pt idx="1569">
                  <c:v>575.19000000000005</c:v>
                </c:pt>
                <c:pt idx="1570">
                  <c:v>577.03</c:v>
                </c:pt>
                <c:pt idx="1571">
                  <c:v>577.23</c:v>
                </c:pt>
                <c:pt idx="1572">
                  <c:v>574.14</c:v>
                </c:pt>
                <c:pt idx="1573">
                  <c:v>574.46</c:v>
                </c:pt>
                <c:pt idx="1574">
                  <c:v>574.15</c:v>
                </c:pt>
                <c:pt idx="1575">
                  <c:v>569.02</c:v>
                </c:pt>
                <c:pt idx="1576">
                  <c:v>564.72</c:v>
                </c:pt>
                <c:pt idx="1577">
                  <c:v>564.01</c:v>
                </c:pt>
                <c:pt idx="1578">
                  <c:v>554.84</c:v>
                </c:pt>
                <c:pt idx="1579">
                  <c:v>546.36</c:v>
                </c:pt>
                <c:pt idx="1580">
                  <c:v>546.65</c:v>
                </c:pt>
                <c:pt idx="1581">
                  <c:v>538.37</c:v>
                </c:pt>
                <c:pt idx="1582">
                  <c:v>550.02</c:v>
                </c:pt>
                <c:pt idx="1583">
                  <c:v>549.72</c:v>
                </c:pt>
                <c:pt idx="1584">
                  <c:v>553.20000000000005</c:v>
                </c:pt>
                <c:pt idx="1585">
                  <c:v>548.6</c:v>
                </c:pt>
                <c:pt idx="1586">
                  <c:v>552.04999999999995</c:v>
                </c:pt>
                <c:pt idx="1587">
                  <c:v>549.25</c:v>
                </c:pt>
                <c:pt idx="1588">
                  <c:v>547.65</c:v>
                </c:pt>
                <c:pt idx="1589">
                  <c:v>547.84</c:v>
                </c:pt>
                <c:pt idx="1590">
                  <c:v>547.59</c:v>
                </c:pt>
                <c:pt idx="1591">
                  <c:v>543.08000000000004</c:v>
                </c:pt>
                <c:pt idx="1592">
                  <c:v>543.20000000000005</c:v>
                </c:pt>
                <c:pt idx="1593">
                  <c:v>542.49</c:v>
                </c:pt>
                <c:pt idx="1594">
                  <c:v>550.80999999999995</c:v>
                </c:pt>
                <c:pt idx="1595">
                  <c:v>549.45000000000005</c:v>
                </c:pt>
                <c:pt idx="1596">
                  <c:v>555.77</c:v>
                </c:pt>
                <c:pt idx="1597">
                  <c:v>554.83000000000004</c:v>
                </c:pt>
                <c:pt idx="1598">
                  <c:v>551.44000000000005</c:v>
                </c:pt>
                <c:pt idx="1599">
                  <c:v>553.66</c:v>
                </c:pt>
                <c:pt idx="1600">
                  <c:v>556.44000000000005</c:v>
                </c:pt>
                <c:pt idx="1601">
                  <c:v>556.54</c:v>
                </c:pt>
                <c:pt idx="1602">
                  <c:v>555</c:v>
                </c:pt>
                <c:pt idx="1603">
                  <c:v>554.78</c:v>
                </c:pt>
                <c:pt idx="1604">
                  <c:v>550.46</c:v>
                </c:pt>
                <c:pt idx="1605">
                  <c:v>544.14</c:v>
                </c:pt>
                <c:pt idx="1606">
                  <c:v>548.72</c:v>
                </c:pt>
                <c:pt idx="1607">
                  <c:v>543.20000000000005</c:v>
                </c:pt>
                <c:pt idx="1608">
                  <c:v>546.01</c:v>
                </c:pt>
                <c:pt idx="1609">
                  <c:v>546.5</c:v>
                </c:pt>
                <c:pt idx="1610">
                  <c:v>547.1</c:v>
                </c:pt>
                <c:pt idx="1611">
                  <c:v>553.21</c:v>
                </c:pt>
                <c:pt idx="1612">
                  <c:v>558.55999999999995</c:v>
                </c:pt>
                <c:pt idx="1613">
                  <c:v>562.02</c:v>
                </c:pt>
                <c:pt idx="1614">
                  <c:v>560.35</c:v>
                </c:pt>
                <c:pt idx="1615">
                  <c:v>558.29999999999995</c:v>
                </c:pt>
                <c:pt idx="1616">
                  <c:v>560.39</c:v>
                </c:pt>
                <c:pt idx="1617">
                  <c:v>562.42999999999995</c:v>
                </c:pt>
                <c:pt idx="1618">
                  <c:v>563.32000000000005</c:v>
                </c:pt>
                <c:pt idx="1619">
                  <c:v>563.76</c:v>
                </c:pt>
                <c:pt idx="1620">
                  <c:v>562.75</c:v>
                </c:pt>
                <c:pt idx="1621">
                  <c:v>564.19000000000005</c:v>
                </c:pt>
                <c:pt idx="1622">
                  <c:v>564.34</c:v>
                </c:pt>
                <c:pt idx="1623">
                  <c:v>567.42999999999995</c:v>
                </c:pt>
                <c:pt idx="1624">
                  <c:v>566.01</c:v>
                </c:pt>
                <c:pt idx="1625">
                  <c:v>565.21</c:v>
                </c:pt>
                <c:pt idx="1626">
                  <c:v>563.79999999999995</c:v>
                </c:pt>
                <c:pt idx="1627">
                  <c:v>565.04999999999995</c:v>
                </c:pt>
                <c:pt idx="1628">
                  <c:v>566.05999999999995</c:v>
                </c:pt>
                <c:pt idx="1629">
                  <c:v>566.61</c:v>
                </c:pt>
                <c:pt idx="1630">
                  <c:v>570.67999999999995</c:v>
                </c:pt>
                <c:pt idx="1631">
                  <c:v>568.53</c:v>
                </c:pt>
                <c:pt idx="1632">
                  <c:v>570.20000000000005</c:v>
                </c:pt>
                <c:pt idx="1633">
                  <c:v>565.91</c:v>
                </c:pt>
                <c:pt idx="1634">
                  <c:v>562.25</c:v>
                </c:pt>
                <c:pt idx="1635">
                  <c:v>557.14</c:v>
                </c:pt>
                <c:pt idx="1636">
                  <c:v>559.29999999999995</c:v>
                </c:pt>
                <c:pt idx="1637">
                  <c:v>555.04</c:v>
                </c:pt>
                <c:pt idx="1638">
                  <c:v>546.85</c:v>
                </c:pt>
                <c:pt idx="1639">
                  <c:v>552.49</c:v>
                </c:pt>
                <c:pt idx="1640">
                  <c:v>551.1</c:v>
                </c:pt>
                <c:pt idx="1641">
                  <c:v>553.08000000000004</c:v>
                </c:pt>
                <c:pt idx="1642">
                  <c:v>548.96</c:v>
                </c:pt>
                <c:pt idx="1643">
                  <c:v>551.47</c:v>
                </c:pt>
                <c:pt idx="1644">
                  <c:v>551.83000000000004</c:v>
                </c:pt>
                <c:pt idx="1645">
                  <c:v>551.54999999999995</c:v>
                </c:pt>
                <c:pt idx="1646">
                  <c:v>554.33000000000004</c:v>
                </c:pt>
                <c:pt idx="1647">
                  <c:v>555.77</c:v>
                </c:pt>
                <c:pt idx="1648">
                  <c:v>554</c:v>
                </c:pt>
                <c:pt idx="1649">
                  <c:v>553.87</c:v>
                </c:pt>
                <c:pt idx="1650">
                  <c:v>554.83000000000004</c:v>
                </c:pt>
                <c:pt idx="1651">
                  <c:v>560.67999999999995</c:v>
                </c:pt>
                <c:pt idx="1652">
                  <c:v>561.6</c:v>
                </c:pt>
                <c:pt idx="1653">
                  <c:v>562.97</c:v>
                </c:pt>
                <c:pt idx="1654">
                  <c:v>561.30999999999995</c:v>
                </c:pt>
                <c:pt idx="1655">
                  <c:v>558.52</c:v>
                </c:pt>
                <c:pt idx="1656">
                  <c:v>559.77</c:v>
                </c:pt>
                <c:pt idx="1657">
                  <c:v>560.39</c:v>
                </c:pt>
                <c:pt idx="1658">
                  <c:v>561.89</c:v>
                </c:pt>
                <c:pt idx="1659">
                  <c:v>560.86</c:v>
                </c:pt>
                <c:pt idx="1660">
                  <c:v>559.91999999999996</c:v>
                </c:pt>
                <c:pt idx="1661">
                  <c:v>561.97</c:v>
                </c:pt>
                <c:pt idx="1662">
                  <c:v>566.98</c:v>
                </c:pt>
                <c:pt idx="1663">
                  <c:v>570.54</c:v>
                </c:pt>
                <c:pt idx="1664">
                  <c:v>570.16</c:v>
                </c:pt>
                <c:pt idx="1665">
                  <c:v>571.29</c:v>
                </c:pt>
                <c:pt idx="1666">
                  <c:v>567.66999999999996</c:v>
                </c:pt>
                <c:pt idx="1667">
                  <c:v>566.07000000000005</c:v>
                </c:pt>
                <c:pt idx="1668">
                  <c:v>567.19000000000005</c:v>
                </c:pt>
                <c:pt idx="1669">
                  <c:v>567.51</c:v>
                </c:pt>
                <c:pt idx="1670">
                  <c:v>570.5</c:v>
                </c:pt>
                <c:pt idx="1671">
                  <c:v>568.76</c:v>
                </c:pt>
                <c:pt idx="1672">
                  <c:v>572.59</c:v>
                </c:pt>
                <c:pt idx="1673">
                  <c:v>571.89</c:v>
                </c:pt>
                <c:pt idx="1674">
                  <c:v>576.66</c:v>
                </c:pt>
                <c:pt idx="1675">
                  <c:v>576.89</c:v>
                </c:pt>
                <c:pt idx="1676">
                  <c:v>574.42999999999995</c:v>
                </c:pt>
                <c:pt idx="1677">
                  <c:v>575.08000000000004</c:v>
                </c:pt>
                <c:pt idx="1678">
                  <c:v>573.46</c:v>
                </c:pt>
                <c:pt idx="1679">
                  <c:v>576.19000000000005</c:v>
                </c:pt>
                <c:pt idx="1680">
                  <c:v>581.83000000000004</c:v>
                </c:pt>
                <c:pt idx="1681">
                  <c:v>580.74</c:v>
                </c:pt>
                <c:pt idx="1682">
                  <c:v>587.96</c:v>
                </c:pt>
                <c:pt idx="1683">
                  <c:v>589.04999999999995</c:v>
                </c:pt>
                <c:pt idx="1684">
                  <c:v>590.92999999999995</c:v>
                </c:pt>
                <c:pt idx="1685">
                  <c:v>590.23</c:v>
                </c:pt>
                <c:pt idx="1686">
                  <c:v>587.45000000000005</c:v>
                </c:pt>
                <c:pt idx="1687">
                  <c:v>584.91</c:v>
                </c:pt>
                <c:pt idx="1688">
                  <c:v>586.02</c:v>
                </c:pt>
                <c:pt idx="1689">
                  <c:v>584.91</c:v>
                </c:pt>
                <c:pt idx="1690">
                  <c:v>587.64</c:v>
                </c:pt>
                <c:pt idx="1691">
                  <c:v>581.74</c:v>
                </c:pt>
                <c:pt idx="1692">
                  <c:v>579.33000000000004</c:v>
                </c:pt>
                <c:pt idx="1693">
                  <c:v>580.97</c:v>
                </c:pt>
                <c:pt idx="1694">
                  <c:v>582.57000000000005</c:v>
                </c:pt>
                <c:pt idx="1695">
                  <c:v>590.08000000000004</c:v>
                </c:pt>
                <c:pt idx="1696">
                  <c:v>585.59</c:v>
                </c:pt>
                <c:pt idx="1697">
                  <c:v>585.39</c:v>
                </c:pt>
                <c:pt idx="1698">
                  <c:v>576.11</c:v>
                </c:pt>
                <c:pt idx="1699">
                  <c:v>573.75</c:v>
                </c:pt>
                <c:pt idx="1700">
                  <c:v>573.52</c:v>
                </c:pt>
                <c:pt idx="1701">
                  <c:v>571.53</c:v>
                </c:pt>
                <c:pt idx="1702">
                  <c:v>573.33000000000004</c:v>
                </c:pt>
                <c:pt idx="1703">
                  <c:v>574.87</c:v>
                </c:pt>
                <c:pt idx="1704">
                  <c:v>578.35</c:v>
                </c:pt>
                <c:pt idx="1705">
                  <c:v>575.20000000000005</c:v>
                </c:pt>
                <c:pt idx="1706">
                  <c:v>575.79</c:v>
                </c:pt>
                <c:pt idx="1707">
                  <c:v>574.82000000000005</c:v>
                </c:pt>
                <c:pt idx="1708">
                  <c:v>566.04999999999995</c:v>
                </c:pt>
                <c:pt idx="1709">
                  <c:v>564.72</c:v>
                </c:pt>
                <c:pt idx="1710">
                  <c:v>563.28</c:v>
                </c:pt>
                <c:pt idx="1711">
                  <c:v>566.75</c:v>
                </c:pt>
                <c:pt idx="1712">
                  <c:v>571.66</c:v>
                </c:pt>
                <c:pt idx="1713">
                  <c:v>580.09</c:v>
                </c:pt>
                <c:pt idx="1714">
                  <c:v>579.69000000000005</c:v>
                </c:pt>
                <c:pt idx="1715">
                  <c:v>582.17999999999995</c:v>
                </c:pt>
                <c:pt idx="1716">
                  <c:v>584.26</c:v>
                </c:pt>
                <c:pt idx="1717">
                  <c:v>584.14</c:v>
                </c:pt>
                <c:pt idx="1718">
                  <c:v>582.54</c:v>
                </c:pt>
                <c:pt idx="1719">
                  <c:v>585.80999999999995</c:v>
                </c:pt>
                <c:pt idx="1720">
                  <c:v>581.54</c:v>
                </c:pt>
                <c:pt idx="1721">
                  <c:v>579.1</c:v>
                </c:pt>
                <c:pt idx="1722">
                  <c:v>574.09</c:v>
                </c:pt>
                <c:pt idx="1723">
                  <c:v>575.03</c:v>
                </c:pt>
                <c:pt idx="1724">
                  <c:v>576.45000000000005</c:v>
                </c:pt>
                <c:pt idx="1725">
                  <c:v>580.48</c:v>
                </c:pt>
                <c:pt idx="1726">
                  <c:v>590.38</c:v>
                </c:pt>
                <c:pt idx="1727">
                  <c:v>588.73</c:v>
                </c:pt>
                <c:pt idx="1728">
                  <c:v>583.98</c:v>
                </c:pt>
                <c:pt idx="1729">
                  <c:v>581.65</c:v>
                </c:pt>
                <c:pt idx="1730">
                  <c:v>583.49</c:v>
                </c:pt>
                <c:pt idx="1731">
                  <c:v>576.75</c:v>
                </c:pt>
                <c:pt idx="1732">
                  <c:v>577.91</c:v>
                </c:pt>
                <c:pt idx="1733">
                  <c:v>581.27</c:v>
                </c:pt>
                <c:pt idx="1734">
                  <c:v>581.01</c:v>
                </c:pt>
                <c:pt idx="1735">
                  <c:v>579.76</c:v>
                </c:pt>
                <c:pt idx="1736">
                  <c:v>577.24</c:v>
                </c:pt>
                <c:pt idx="1737">
                  <c:v>581.99</c:v>
                </c:pt>
                <c:pt idx="1738">
                  <c:v>580.75</c:v>
                </c:pt>
                <c:pt idx="1739">
                  <c:v>581.57000000000005</c:v>
                </c:pt>
                <c:pt idx="1740">
                  <c:v>579.04</c:v>
                </c:pt>
                <c:pt idx="1741">
                  <c:v>576.54</c:v>
                </c:pt>
                <c:pt idx="1742">
                  <c:v>572.61</c:v>
                </c:pt>
                <c:pt idx="1743">
                  <c:v>562.35</c:v>
                </c:pt>
                <c:pt idx="1744">
                  <c:v>562.23</c:v>
                </c:pt>
                <c:pt idx="1745">
                  <c:v>565.39</c:v>
                </c:pt>
                <c:pt idx="1746">
                  <c:v>567.83000000000004</c:v>
                </c:pt>
                <c:pt idx="1747">
                  <c:v>569.12</c:v>
                </c:pt>
                <c:pt idx="1748">
                  <c:v>567.29</c:v>
                </c:pt>
                <c:pt idx="1749">
                  <c:v>561.42999999999995</c:v>
                </c:pt>
                <c:pt idx="1750">
                  <c:v>566.99</c:v>
                </c:pt>
                <c:pt idx="1751">
                  <c:v>567.11</c:v>
                </c:pt>
                <c:pt idx="1752">
                  <c:v>566.87</c:v>
                </c:pt>
                <c:pt idx="1753">
                  <c:v>564.54</c:v>
                </c:pt>
                <c:pt idx="1754">
                  <c:v>557.33000000000004</c:v>
                </c:pt>
                <c:pt idx="1755">
                  <c:v>559.45000000000005</c:v>
                </c:pt>
                <c:pt idx="1756">
                  <c:v>562.64</c:v>
                </c:pt>
                <c:pt idx="1757">
                  <c:v>563.54</c:v>
                </c:pt>
                <c:pt idx="1758">
                  <c:v>569.58000000000004</c:v>
                </c:pt>
                <c:pt idx="1759">
                  <c:v>570.09</c:v>
                </c:pt>
                <c:pt idx="1760">
                  <c:v>574.42999999999995</c:v>
                </c:pt>
                <c:pt idx="1761">
                  <c:v>573.33000000000004</c:v>
                </c:pt>
                <c:pt idx="1762">
                  <c:v>572.34</c:v>
                </c:pt>
                <c:pt idx="1763">
                  <c:v>575.5</c:v>
                </c:pt>
                <c:pt idx="1764">
                  <c:v>575.58000000000004</c:v>
                </c:pt>
                <c:pt idx="1765">
                  <c:v>576.21</c:v>
                </c:pt>
                <c:pt idx="1766">
                  <c:v>579.53</c:v>
                </c:pt>
                <c:pt idx="1767">
                  <c:v>577.51</c:v>
                </c:pt>
                <c:pt idx="1768">
                  <c:v>577.91999999999996</c:v>
                </c:pt>
                <c:pt idx="1769">
                  <c:v>575.70000000000005</c:v>
                </c:pt>
                <c:pt idx="1770">
                  <c:v>575.52</c:v>
                </c:pt>
                <c:pt idx="1771">
                  <c:v>577.69000000000005</c:v>
                </c:pt>
                <c:pt idx="1772">
                  <c:v>577.29999999999995</c:v>
                </c:pt>
                <c:pt idx="1773">
                  <c:v>577.72</c:v>
                </c:pt>
                <c:pt idx="1774">
                  <c:v>577.98</c:v>
                </c:pt>
                <c:pt idx="1775">
                  <c:v>579.04999999999995</c:v>
                </c:pt>
                <c:pt idx="1776">
                  <c:v>579.03</c:v>
                </c:pt>
                <c:pt idx="1777">
                  <c:v>579</c:v>
                </c:pt>
                <c:pt idx="1778">
                  <c:v>584.54</c:v>
                </c:pt>
                <c:pt idx="1779">
                  <c:v>588.82000000000005</c:v>
                </c:pt>
                <c:pt idx="1780">
                  <c:v>589.67999999999995</c:v>
                </c:pt>
                <c:pt idx="1781">
                  <c:v>589.27</c:v>
                </c:pt>
                <c:pt idx="1782">
                  <c:v>585.79999999999995</c:v>
                </c:pt>
                <c:pt idx="1783">
                  <c:v>583.08000000000004</c:v>
                </c:pt>
                <c:pt idx="1784">
                  <c:v>584.41</c:v>
                </c:pt>
                <c:pt idx="1785">
                  <c:v>584.52</c:v>
                </c:pt>
                <c:pt idx="1786">
                  <c:v>586.59</c:v>
                </c:pt>
                <c:pt idx="1787">
                  <c:v>587.72</c:v>
                </c:pt>
                <c:pt idx="1788">
                  <c:v>590.32000000000005</c:v>
                </c:pt>
                <c:pt idx="1789">
                  <c:v>588.08000000000004</c:v>
                </c:pt>
                <c:pt idx="1790">
                  <c:v>590.63</c:v>
                </c:pt>
                <c:pt idx="1791">
                  <c:v>590.65</c:v>
                </c:pt>
                <c:pt idx="1792">
                  <c:v>593.73</c:v>
                </c:pt>
                <c:pt idx="1793">
                  <c:v>601.13</c:v>
                </c:pt>
                <c:pt idx="1794">
                  <c:v>604.55999999999995</c:v>
                </c:pt>
                <c:pt idx="1795">
                  <c:v>604.21</c:v>
                </c:pt>
                <c:pt idx="1796">
                  <c:v>604.74</c:v>
                </c:pt>
                <c:pt idx="1797">
                  <c:v>603.62</c:v>
                </c:pt>
                <c:pt idx="1798">
                  <c:v>605.33000000000004</c:v>
                </c:pt>
                <c:pt idx="1799">
                  <c:v>605.71</c:v>
                </c:pt>
                <c:pt idx="1800">
                  <c:v>606.96</c:v>
                </c:pt>
                <c:pt idx="1801">
                  <c:v>609.52</c:v>
                </c:pt>
                <c:pt idx="1802">
                  <c:v>610.38</c:v>
                </c:pt>
                <c:pt idx="1803">
                  <c:v>606.41</c:v>
                </c:pt>
                <c:pt idx="1804">
                  <c:v>607.41</c:v>
                </c:pt>
                <c:pt idx="1805">
                  <c:v>610.41999999999996</c:v>
                </c:pt>
                <c:pt idx="1806">
                  <c:v>612.87</c:v>
                </c:pt>
                <c:pt idx="1807">
                  <c:v>614.4</c:v>
                </c:pt>
                <c:pt idx="1808">
                  <c:v>609.12</c:v>
                </c:pt>
                <c:pt idx="1809">
                  <c:v>613.65</c:v>
                </c:pt>
                <c:pt idx="1810">
                  <c:v>611.64</c:v>
                </c:pt>
                <c:pt idx="1811">
                  <c:v>611.01</c:v>
                </c:pt>
                <c:pt idx="1812">
                  <c:v>611.5</c:v>
                </c:pt>
                <c:pt idx="1813">
                  <c:v>611.87</c:v>
                </c:pt>
                <c:pt idx="1814">
                  <c:v>607.48</c:v>
                </c:pt>
                <c:pt idx="1815">
                  <c:v>608.77</c:v>
                </c:pt>
                <c:pt idx="1816">
                  <c:v>609.11</c:v>
                </c:pt>
                <c:pt idx="1817">
                  <c:v>617.20000000000005</c:v>
                </c:pt>
                <c:pt idx="1818">
                  <c:v>617.85</c:v>
                </c:pt>
                <c:pt idx="1819">
                  <c:v>621.45000000000005</c:v>
                </c:pt>
                <c:pt idx="1820">
                  <c:v>620.21</c:v>
                </c:pt>
                <c:pt idx="1821">
                  <c:v>624.71</c:v>
                </c:pt>
                <c:pt idx="1822">
                  <c:v>624.85</c:v>
                </c:pt>
                <c:pt idx="1823">
                  <c:v>625.65</c:v>
                </c:pt>
                <c:pt idx="1824">
                  <c:v>624.29999999999995</c:v>
                </c:pt>
                <c:pt idx="1825">
                  <c:v>625.05999999999995</c:v>
                </c:pt>
                <c:pt idx="1826">
                  <c:v>625.41</c:v>
                </c:pt>
                <c:pt idx="1827">
                  <c:v>631.74</c:v>
                </c:pt>
                <c:pt idx="1828">
                  <c:v>634.83000000000004</c:v>
                </c:pt>
                <c:pt idx="1829">
                  <c:v>635.72</c:v>
                </c:pt>
                <c:pt idx="1830">
                  <c:v>634.74</c:v>
                </c:pt>
                <c:pt idx="1831">
                  <c:v>633.65</c:v>
                </c:pt>
                <c:pt idx="1832">
                  <c:v>631.76</c:v>
                </c:pt>
                <c:pt idx="1833">
                  <c:v>633.32000000000005</c:v>
                </c:pt>
                <c:pt idx="1834">
                  <c:v>637.77</c:v>
                </c:pt>
                <c:pt idx="1835">
                  <c:v>638.30999999999995</c:v>
                </c:pt>
                <c:pt idx="1836">
                  <c:v>638.95000000000005</c:v>
                </c:pt>
                <c:pt idx="1837">
                  <c:v>639.44000000000005</c:v>
                </c:pt>
                <c:pt idx="1838">
                  <c:v>640.21</c:v>
                </c:pt>
                <c:pt idx="1839">
                  <c:v>638.34</c:v>
                </c:pt>
                <c:pt idx="1840">
                  <c:v>640.46</c:v>
                </c:pt>
                <c:pt idx="1841">
                  <c:v>643.07000000000005</c:v>
                </c:pt>
                <c:pt idx="1842">
                  <c:v>639.22</c:v>
                </c:pt>
                <c:pt idx="1843">
                  <c:v>638.28</c:v>
                </c:pt>
                <c:pt idx="1844">
                  <c:v>637.73</c:v>
                </c:pt>
                <c:pt idx="1845">
                  <c:v>638.19000000000005</c:v>
                </c:pt>
                <c:pt idx="1846">
                  <c:v>642.24</c:v>
                </c:pt>
                <c:pt idx="1847">
                  <c:v>647.92999999999995</c:v>
                </c:pt>
                <c:pt idx="1848">
                  <c:v>647.01</c:v>
                </c:pt>
                <c:pt idx="1849">
                  <c:v>647.77</c:v>
                </c:pt>
                <c:pt idx="1850">
                  <c:v>648.89</c:v>
                </c:pt>
                <c:pt idx="1851">
                  <c:v>650.36</c:v>
                </c:pt>
                <c:pt idx="1852">
                  <c:v>649.95000000000005</c:v>
                </c:pt>
                <c:pt idx="1853">
                  <c:v>650.80999999999995</c:v>
                </c:pt>
                <c:pt idx="1854">
                  <c:v>657.94</c:v>
                </c:pt>
                <c:pt idx="1855">
                  <c:v>658.22</c:v>
                </c:pt>
                <c:pt idx="1856">
                  <c:v>657.74</c:v>
                </c:pt>
                <c:pt idx="1857">
                  <c:v>662.82</c:v>
                </c:pt>
                <c:pt idx="1858">
                  <c:v>662.58</c:v>
                </c:pt>
                <c:pt idx="1859">
                  <c:v>663.65</c:v>
                </c:pt>
                <c:pt idx="1860">
                  <c:v>663.76</c:v>
                </c:pt>
                <c:pt idx="1861">
                  <c:v>665.27</c:v>
                </c:pt>
                <c:pt idx="1862">
                  <c:v>668.23</c:v>
                </c:pt>
                <c:pt idx="1863">
                  <c:v>668.89</c:v>
                </c:pt>
                <c:pt idx="1864">
                  <c:v>667.48</c:v>
                </c:pt>
                <c:pt idx="1865">
                  <c:v>658.04</c:v>
                </c:pt>
                <c:pt idx="1866">
                  <c:v>657.85</c:v>
                </c:pt>
                <c:pt idx="1867">
                  <c:v>663.57</c:v>
                </c:pt>
                <c:pt idx="1868">
                  <c:v>669.85</c:v>
                </c:pt>
                <c:pt idx="1869">
                  <c:v>669.95</c:v>
                </c:pt>
                <c:pt idx="1870">
                  <c:v>670.1</c:v>
                </c:pt>
                <c:pt idx="1871">
                  <c:v>663.95</c:v>
                </c:pt>
                <c:pt idx="1872">
                  <c:v>663.89</c:v>
                </c:pt>
                <c:pt idx="1873">
                  <c:v>676.36</c:v>
                </c:pt>
                <c:pt idx="1874">
                  <c:v>676.53</c:v>
                </c:pt>
                <c:pt idx="1875">
                  <c:v>675.4</c:v>
                </c:pt>
                <c:pt idx="1876">
                  <c:v>679.32</c:v>
                </c:pt>
                <c:pt idx="1877">
                  <c:v>679.36</c:v>
                </c:pt>
                <c:pt idx="1878">
                  <c:v>676.29</c:v>
                </c:pt>
                <c:pt idx="1879">
                  <c:v>675.39</c:v>
                </c:pt>
                <c:pt idx="1880">
                  <c:v>669.8</c:v>
                </c:pt>
                <c:pt idx="1881">
                  <c:v>673.56</c:v>
                </c:pt>
                <c:pt idx="1882">
                  <c:v>680.41</c:v>
                </c:pt>
                <c:pt idx="1883">
                  <c:v>680.99</c:v>
                </c:pt>
                <c:pt idx="1884">
                  <c:v>681.82</c:v>
                </c:pt>
                <c:pt idx="1885">
                  <c:v>685.26</c:v>
                </c:pt>
                <c:pt idx="1886">
                  <c:v>692.14</c:v>
                </c:pt>
                <c:pt idx="1887">
                  <c:v>691.85</c:v>
                </c:pt>
                <c:pt idx="1888">
                  <c:v>690.59</c:v>
                </c:pt>
                <c:pt idx="1889">
                  <c:v>699.63</c:v>
                </c:pt>
                <c:pt idx="1890">
                  <c:v>697.92</c:v>
                </c:pt>
                <c:pt idx="1891">
                  <c:v>690.84</c:v>
                </c:pt>
                <c:pt idx="1892">
                  <c:v>688.68</c:v>
                </c:pt>
                <c:pt idx="1893">
                  <c:v>691.89</c:v>
                </c:pt>
                <c:pt idx="1894">
                  <c:v>690.8</c:v>
                </c:pt>
                <c:pt idx="1895">
                  <c:v>692.07</c:v>
                </c:pt>
                <c:pt idx="1896">
                  <c:v>695.08</c:v>
                </c:pt>
                <c:pt idx="1897">
                  <c:v>695.41</c:v>
                </c:pt>
                <c:pt idx="1898">
                  <c:v>704.14</c:v>
                </c:pt>
                <c:pt idx="1899">
                  <c:v>707.28</c:v>
                </c:pt>
                <c:pt idx="1900">
                  <c:v>708.33</c:v>
                </c:pt>
                <c:pt idx="1901">
                  <c:v>705.28</c:v>
                </c:pt>
                <c:pt idx="1902">
                  <c:v>713.1</c:v>
                </c:pt>
                <c:pt idx="1903">
                  <c:v>713.26</c:v>
                </c:pt>
                <c:pt idx="1904">
                  <c:v>711.85</c:v>
                </c:pt>
                <c:pt idx="1905">
                  <c:v>715.45</c:v>
                </c:pt>
                <c:pt idx="1906">
                  <c:v>710.1</c:v>
                </c:pt>
                <c:pt idx="1907">
                  <c:v>700.66</c:v>
                </c:pt>
                <c:pt idx="1908">
                  <c:v>703.93</c:v>
                </c:pt>
                <c:pt idx="1909">
                  <c:v>704.04</c:v>
                </c:pt>
                <c:pt idx="1910">
                  <c:v>707.87</c:v>
                </c:pt>
                <c:pt idx="1911">
                  <c:v>713.56</c:v>
                </c:pt>
                <c:pt idx="1912">
                  <c:v>714.25</c:v>
                </c:pt>
                <c:pt idx="1913">
                  <c:v>718.95</c:v>
                </c:pt>
                <c:pt idx="1914">
                  <c:v>716.07</c:v>
                </c:pt>
                <c:pt idx="1915">
                  <c:v>715.02</c:v>
                </c:pt>
                <c:pt idx="1916">
                  <c:v>711.95</c:v>
                </c:pt>
                <c:pt idx="1917">
                  <c:v>711.03</c:v>
                </c:pt>
                <c:pt idx="1918">
                  <c:v>711.16</c:v>
                </c:pt>
                <c:pt idx="1919">
                  <c:v>711.45</c:v>
                </c:pt>
                <c:pt idx="1920">
                  <c:v>712.91</c:v>
                </c:pt>
                <c:pt idx="1921">
                  <c:v>713.44</c:v>
                </c:pt>
                <c:pt idx="1922">
                  <c:v>712.68</c:v>
                </c:pt>
                <c:pt idx="1923">
                  <c:v>709.99</c:v>
                </c:pt>
                <c:pt idx="1924">
                  <c:v>707.14</c:v>
                </c:pt>
                <c:pt idx="1925">
                  <c:v>713.1</c:v>
                </c:pt>
                <c:pt idx="1926">
                  <c:v>711.71</c:v>
                </c:pt>
                <c:pt idx="1927">
                  <c:v>713.67</c:v>
                </c:pt>
                <c:pt idx="1928">
                  <c:v>712.52</c:v>
                </c:pt>
                <c:pt idx="1929">
                  <c:v>712.82</c:v>
                </c:pt>
                <c:pt idx="1930">
                  <c:v>711.44</c:v>
                </c:pt>
                <c:pt idx="1931">
                  <c:v>713.27</c:v>
                </c:pt>
                <c:pt idx="1932">
                  <c:v>710.34</c:v>
                </c:pt>
                <c:pt idx="1933">
                  <c:v>710.77</c:v>
                </c:pt>
                <c:pt idx="1934">
                  <c:v>714.15</c:v>
                </c:pt>
                <c:pt idx="1935">
                  <c:v>712.82</c:v>
                </c:pt>
                <c:pt idx="1936">
                  <c:v>714.13</c:v>
                </c:pt>
                <c:pt idx="1937">
                  <c:v>715.54</c:v>
                </c:pt>
                <c:pt idx="1938">
                  <c:v>716.82</c:v>
                </c:pt>
                <c:pt idx="1939">
                  <c:v>719.34</c:v>
                </c:pt>
                <c:pt idx="1940">
                  <c:v>726.26</c:v>
                </c:pt>
                <c:pt idx="1941">
                  <c:v>727.68</c:v>
                </c:pt>
                <c:pt idx="1942">
                  <c:v>727.88</c:v>
                </c:pt>
                <c:pt idx="1943">
                  <c:v>730.94</c:v>
                </c:pt>
                <c:pt idx="1944">
                  <c:v>732.54</c:v>
                </c:pt>
                <c:pt idx="1945">
                  <c:v>735.87</c:v>
                </c:pt>
                <c:pt idx="1946">
                  <c:v>739.11</c:v>
                </c:pt>
                <c:pt idx="1947">
                  <c:v>745.31</c:v>
                </c:pt>
                <c:pt idx="1948">
                  <c:v>744.98</c:v>
                </c:pt>
                <c:pt idx="1949">
                  <c:v>744.5</c:v>
                </c:pt>
                <c:pt idx="1950">
                  <c:v>746.34</c:v>
                </c:pt>
                <c:pt idx="1951">
                  <c:v>749.66</c:v>
                </c:pt>
                <c:pt idx="1952">
                  <c:v>744.88</c:v>
                </c:pt>
                <c:pt idx="1953">
                  <c:v>743.26</c:v>
                </c:pt>
                <c:pt idx="1954">
                  <c:v>743.36</c:v>
                </c:pt>
                <c:pt idx="1955">
                  <c:v>742.85</c:v>
                </c:pt>
                <c:pt idx="1956">
                  <c:v>742.74</c:v>
                </c:pt>
                <c:pt idx="1957">
                  <c:v>748.93</c:v>
                </c:pt>
                <c:pt idx="1958">
                  <c:v>747.07</c:v>
                </c:pt>
                <c:pt idx="1959">
                  <c:v>743.65</c:v>
                </c:pt>
                <c:pt idx="1960">
                  <c:v>744.47</c:v>
                </c:pt>
                <c:pt idx="1961">
                  <c:v>743.48</c:v>
                </c:pt>
                <c:pt idx="1962">
                  <c:v>745.22</c:v>
                </c:pt>
                <c:pt idx="1963">
                  <c:v>745.11</c:v>
                </c:pt>
                <c:pt idx="1964">
                  <c:v>739.84</c:v>
                </c:pt>
                <c:pt idx="1965">
                  <c:v>738.75</c:v>
                </c:pt>
                <c:pt idx="1966">
                  <c:v>741.34</c:v>
                </c:pt>
                <c:pt idx="1967">
                  <c:v>746.02</c:v>
                </c:pt>
                <c:pt idx="1968">
                  <c:v>747.81</c:v>
                </c:pt>
                <c:pt idx="1969">
                  <c:v>745.93</c:v>
                </c:pt>
                <c:pt idx="1970">
                  <c:v>750.73</c:v>
                </c:pt>
                <c:pt idx="1971">
                  <c:v>751.71</c:v>
                </c:pt>
                <c:pt idx="1972">
                  <c:v>755.83</c:v>
                </c:pt>
                <c:pt idx="1973">
                  <c:v>751.76</c:v>
                </c:pt>
                <c:pt idx="1974">
                  <c:v>748.7</c:v>
                </c:pt>
                <c:pt idx="1975">
                  <c:v>750.59</c:v>
                </c:pt>
                <c:pt idx="1976">
                  <c:v>745.43</c:v>
                </c:pt>
                <c:pt idx="1977">
                  <c:v>738.11</c:v>
                </c:pt>
                <c:pt idx="1978">
                  <c:v>742</c:v>
                </c:pt>
                <c:pt idx="1979">
                  <c:v>746.63</c:v>
                </c:pt>
                <c:pt idx="1980">
                  <c:v>744.4</c:v>
                </c:pt>
                <c:pt idx="1981">
                  <c:v>748.01</c:v>
                </c:pt>
                <c:pt idx="1982">
                  <c:v>755.24</c:v>
                </c:pt>
                <c:pt idx="1983">
                  <c:v>756.37</c:v>
                </c:pt>
                <c:pt idx="1984">
                  <c:v>753.74</c:v>
                </c:pt>
                <c:pt idx="1985">
                  <c:v>751.03</c:v>
                </c:pt>
                <c:pt idx="1986">
                  <c:v>758.1</c:v>
                </c:pt>
                <c:pt idx="1987">
                  <c:v>760.31</c:v>
                </c:pt>
                <c:pt idx="1988">
                  <c:v>759.66</c:v>
                </c:pt>
                <c:pt idx="1989">
                  <c:v>759.26</c:v>
                </c:pt>
                <c:pt idx="1990">
                  <c:v>755.48</c:v>
                </c:pt>
                <c:pt idx="1991">
                  <c:v>761.67</c:v>
                </c:pt>
                <c:pt idx="1992">
                  <c:v>766.06</c:v>
                </c:pt>
                <c:pt idx="1993">
                  <c:v>769.57</c:v>
                </c:pt>
                <c:pt idx="1994">
                  <c:v>765.56</c:v>
                </c:pt>
                <c:pt idx="1995">
                  <c:v>770</c:v>
                </c:pt>
                <c:pt idx="1996">
                  <c:v>767.66</c:v>
                </c:pt>
                <c:pt idx="1997">
                  <c:v>769.69</c:v>
                </c:pt>
                <c:pt idx="1998">
                  <c:v>771.43</c:v>
                </c:pt>
                <c:pt idx="1999">
                  <c:v>778.1</c:v>
                </c:pt>
                <c:pt idx="2000">
                  <c:v>779.98</c:v>
                </c:pt>
                <c:pt idx="2001">
                  <c:v>777.07</c:v>
                </c:pt>
                <c:pt idx="2002">
                  <c:v>779.15</c:v>
                </c:pt>
                <c:pt idx="2003">
                  <c:v>787.8</c:v>
                </c:pt>
                <c:pt idx="2004">
                  <c:v>793.01</c:v>
                </c:pt>
                <c:pt idx="2005">
                  <c:v>796.41</c:v>
                </c:pt>
                <c:pt idx="2006">
                  <c:v>791.29</c:v>
                </c:pt>
                <c:pt idx="2007">
                  <c:v>792.98</c:v>
                </c:pt>
                <c:pt idx="2008">
                  <c:v>795.63</c:v>
                </c:pt>
                <c:pt idx="2009">
                  <c:v>794.68</c:v>
                </c:pt>
                <c:pt idx="2010">
                  <c:v>798.76</c:v>
                </c:pt>
                <c:pt idx="2011">
                  <c:v>792.69</c:v>
                </c:pt>
                <c:pt idx="2012">
                  <c:v>791.95</c:v>
                </c:pt>
                <c:pt idx="2013">
                  <c:v>779.77</c:v>
                </c:pt>
                <c:pt idx="2014">
                  <c:v>786.35</c:v>
                </c:pt>
                <c:pt idx="2015">
                  <c:v>778.69</c:v>
                </c:pt>
                <c:pt idx="2016">
                  <c:v>784.57</c:v>
                </c:pt>
                <c:pt idx="2017">
                  <c:v>786.47</c:v>
                </c:pt>
                <c:pt idx="2018">
                  <c:v>789.48</c:v>
                </c:pt>
                <c:pt idx="2019">
                  <c:v>790.2</c:v>
                </c:pt>
                <c:pt idx="2020">
                  <c:v>789.69</c:v>
                </c:pt>
                <c:pt idx="2021">
                  <c:v>792.04</c:v>
                </c:pt>
                <c:pt idx="2022">
                  <c:v>798.22</c:v>
                </c:pt>
                <c:pt idx="2023">
                  <c:v>799.12</c:v>
                </c:pt>
                <c:pt idx="2024">
                  <c:v>794.47</c:v>
                </c:pt>
                <c:pt idx="2025">
                  <c:v>793.2</c:v>
                </c:pt>
                <c:pt idx="2026">
                  <c:v>795.68</c:v>
                </c:pt>
                <c:pt idx="2027">
                  <c:v>784.16</c:v>
                </c:pt>
                <c:pt idx="2028">
                  <c:v>770.11</c:v>
                </c:pt>
                <c:pt idx="2029">
                  <c:v>775.56</c:v>
                </c:pt>
                <c:pt idx="2030">
                  <c:v>774.43</c:v>
                </c:pt>
                <c:pt idx="2031">
                  <c:v>771.87</c:v>
                </c:pt>
                <c:pt idx="2032">
                  <c:v>782.97</c:v>
                </c:pt>
                <c:pt idx="2033">
                  <c:v>780.37</c:v>
                </c:pt>
                <c:pt idx="2034">
                  <c:v>782.85</c:v>
                </c:pt>
                <c:pt idx="2035">
                  <c:v>787.48</c:v>
                </c:pt>
                <c:pt idx="2036">
                  <c:v>789.5</c:v>
                </c:pt>
                <c:pt idx="2037">
                  <c:v>788.72</c:v>
                </c:pt>
                <c:pt idx="2038">
                  <c:v>797.98</c:v>
                </c:pt>
                <c:pt idx="2039">
                  <c:v>794.22</c:v>
                </c:pt>
                <c:pt idx="2040">
                  <c:v>800.13</c:v>
                </c:pt>
                <c:pt idx="2041">
                  <c:v>803.64</c:v>
                </c:pt>
                <c:pt idx="2042">
                  <c:v>811.3</c:v>
                </c:pt>
                <c:pt idx="2043">
                  <c:v>819</c:v>
                </c:pt>
                <c:pt idx="2044">
                  <c:v>822.3</c:v>
                </c:pt>
                <c:pt idx="2045">
                  <c:v>818.97</c:v>
                </c:pt>
                <c:pt idx="2046">
                  <c:v>826.23</c:v>
                </c:pt>
                <c:pt idx="2047">
                  <c:v>832.56</c:v>
                </c:pt>
                <c:pt idx="2048">
                  <c:v>837.34</c:v>
                </c:pt>
                <c:pt idx="2049">
                  <c:v>845.44</c:v>
                </c:pt>
                <c:pt idx="2050">
                  <c:v>845.87</c:v>
                </c:pt>
                <c:pt idx="2051">
                  <c:v>852.47</c:v>
                </c:pt>
                <c:pt idx="2052">
                  <c:v>851.48</c:v>
                </c:pt>
                <c:pt idx="2053">
                  <c:v>845.24</c:v>
                </c:pt>
                <c:pt idx="2054">
                  <c:v>839.9</c:v>
                </c:pt>
                <c:pt idx="2055">
                  <c:v>835.7</c:v>
                </c:pt>
                <c:pt idx="2056">
                  <c:v>826.26</c:v>
                </c:pt>
                <c:pt idx="2057">
                  <c:v>836.01</c:v>
                </c:pt>
                <c:pt idx="2058">
                  <c:v>849.93</c:v>
                </c:pt>
                <c:pt idx="2059">
                  <c:v>850.23</c:v>
                </c:pt>
                <c:pt idx="2060">
                  <c:v>839.12</c:v>
                </c:pt>
                <c:pt idx="2061">
                  <c:v>835.06</c:v>
                </c:pt>
                <c:pt idx="2062">
                  <c:v>832.1</c:v>
                </c:pt>
                <c:pt idx="2063">
                  <c:v>826.59</c:v>
                </c:pt>
                <c:pt idx="2064">
                  <c:v>831.7</c:v>
                </c:pt>
                <c:pt idx="2065">
                  <c:v>840.15</c:v>
                </c:pt>
                <c:pt idx="2066">
                  <c:v>846.66</c:v>
                </c:pt>
                <c:pt idx="2067">
                  <c:v>842.02</c:v>
                </c:pt>
                <c:pt idx="2068">
                  <c:v>844.21</c:v>
                </c:pt>
                <c:pt idx="2069">
                  <c:v>818.19</c:v>
                </c:pt>
                <c:pt idx="2070">
                  <c:v>826.65</c:v>
                </c:pt>
                <c:pt idx="2071">
                  <c:v>822.87</c:v>
                </c:pt>
                <c:pt idx="2072">
                  <c:v>825.14</c:v>
                </c:pt>
                <c:pt idx="2073">
                  <c:v>828.15</c:v>
                </c:pt>
                <c:pt idx="2074">
                  <c:v>828.9</c:v>
                </c:pt>
                <c:pt idx="2075">
                  <c:v>843.44</c:v>
                </c:pt>
                <c:pt idx="2076">
                  <c:v>842.22</c:v>
                </c:pt>
                <c:pt idx="2077">
                  <c:v>840.02</c:v>
                </c:pt>
                <c:pt idx="2078">
                  <c:v>839.05</c:v>
                </c:pt>
                <c:pt idx="2079">
                  <c:v>840.9</c:v>
                </c:pt>
                <c:pt idx="2080">
                  <c:v>840.15</c:v>
                </c:pt>
                <c:pt idx="2081">
                  <c:v>843.94</c:v>
                </c:pt>
                <c:pt idx="2082">
                  <c:v>838.95</c:v>
                </c:pt>
                <c:pt idx="2083">
                  <c:v>839</c:v>
                </c:pt>
                <c:pt idx="2084">
                  <c:v>834.55</c:v>
                </c:pt>
                <c:pt idx="2085">
                  <c:v>845.2</c:v>
                </c:pt>
                <c:pt idx="2086">
                  <c:v>847.35</c:v>
                </c:pt>
                <c:pt idx="2087">
                  <c:v>848.17</c:v>
                </c:pt>
                <c:pt idx="2088">
                  <c:v>848.21</c:v>
                </c:pt>
                <c:pt idx="2089">
                  <c:v>833.47</c:v>
                </c:pt>
                <c:pt idx="2090">
                  <c:v>830.84</c:v>
                </c:pt>
                <c:pt idx="2091">
                  <c:v>819.62</c:v>
                </c:pt>
                <c:pt idx="2092">
                  <c:v>816.7</c:v>
                </c:pt>
                <c:pt idx="2093">
                  <c:v>823.86</c:v>
                </c:pt>
                <c:pt idx="2094">
                  <c:v>831.33</c:v>
                </c:pt>
                <c:pt idx="2095">
                  <c:v>834.58</c:v>
                </c:pt>
                <c:pt idx="2096">
                  <c:v>830.31</c:v>
                </c:pt>
                <c:pt idx="2097">
                  <c:v>832.92</c:v>
                </c:pt>
                <c:pt idx="2098">
                  <c:v>834.81</c:v>
                </c:pt>
                <c:pt idx="2099">
                  <c:v>838.46</c:v>
                </c:pt>
                <c:pt idx="2100">
                  <c:v>843.25</c:v>
                </c:pt>
                <c:pt idx="2101">
                  <c:v>841.46</c:v>
                </c:pt>
                <c:pt idx="2102">
                  <c:v>844.96</c:v>
                </c:pt>
                <c:pt idx="2103">
                  <c:v>845.83</c:v>
                </c:pt>
                <c:pt idx="2104">
                  <c:v>846.76</c:v>
                </c:pt>
                <c:pt idx="2105">
                  <c:v>846.85</c:v>
                </c:pt>
                <c:pt idx="2106">
                  <c:v>847.49</c:v>
                </c:pt>
                <c:pt idx="2107">
                  <c:v>833.12</c:v>
                </c:pt>
                <c:pt idx="2108">
                  <c:v>830.89</c:v>
                </c:pt>
                <c:pt idx="2109">
                  <c:v>829.91</c:v>
                </c:pt>
                <c:pt idx="2110">
                  <c:v>826.63</c:v>
                </c:pt>
                <c:pt idx="2111">
                  <c:v>835.28</c:v>
                </c:pt>
                <c:pt idx="2112">
                  <c:v>836.37</c:v>
                </c:pt>
                <c:pt idx="2113">
                  <c:v>845.07</c:v>
                </c:pt>
                <c:pt idx="2114">
                  <c:v>857.44</c:v>
                </c:pt>
                <c:pt idx="2115">
                  <c:v>862.89</c:v>
                </c:pt>
                <c:pt idx="2116">
                  <c:v>862.79</c:v>
                </c:pt>
                <c:pt idx="2117">
                  <c:v>862.14</c:v>
                </c:pt>
                <c:pt idx="2118">
                  <c:v>867.76</c:v>
                </c:pt>
                <c:pt idx="2119">
                  <c:v>873.34</c:v>
                </c:pt>
                <c:pt idx="2120">
                  <c:v>872.85</c:v>
                </c:pt>
                <c:pt idx="2121">
                  <c:v>880.31</c:v>
                </c:pt>
                <c:pt idx="2122">
                  <c:v>877.19</c:v>
                </c:pt>
                <c:pt idx="2123">
                  <c:v>880.46</c:v>
                </c:pt>
                <c:pt idx="2124">
                  <c:v>872.32</c:v>
                </c:pt>
                <c:pt idx="2125">
                  <c:v>866.96</c:v>
                </c:pt>
                <c:pt idx="2126">
                  <c:v>872</c:v>
                </c:pt>
                <c:pt idx="2127">
                  <c:v>868.69</c:v>
                </c:pt>
                <c:pt idx="2128">
                  <c:v>866.83</c:v>
                </c:pt>
                <c:pt idx="2129">
                  <c:v>873.21</c:v>
                </c:pt>
                <c:pt idx="2130">
                  <c:v>881.09</c:v>
                </c:pt>
                <c:pt idx="2131">
                  <c:v>874.22</c:v>
                </c:pt>
                <c:pt idx="2132">
                  <c:v>874.6</c:v>
                </c:pt>
                <c:pt idx="2133">
                  <c:v>873.14</c:v>
                </c:pt>
                <c:pt idx="2134">
                  <c:v>871.6</c:v>
                </c:pt>
                <c:pt idx="2135">
                  <c:v>869.48</c:v>
                </c:pt>
                <c:pt idx="2136">
                  <c:v>868.08</c:v>
                </c:pt>
                <c:pt idx="2137">
                  <c:v>865.4</c:v>
                </c:pt>
                <c:pt idx="2138">
                  <c:v>864.53</c:v>
                </c:pt>
                <c:pt idx="2139">
                  <c:v>860.52</c:v>
                </c:pt>
                <c:pt idx="2140">
                  <c:v>860.4</c:v>
                </c:pt>
                <c:pt idx="2141">
                  <c:v>860.61</c:v>
                </c:pt>
                <c:pt idx="2142">
                  <c:v>866.79</c:v>
                </c:pt>
                <c:pt idx="2143">
                  <c:v>869.41</c:v>
                </c:pt>
                <c:pt idx="2144">
                  <c:v>868.93</c:v>
                </c:pt>
                <c:pt idx="2145">
                  <c:v>863.88</c:v>
                </c:pt>
                <c:pt idx="2146">
                  <c:v>869.3</c:v>
                </c:pt>
                <c:pt idx="2147">
                  <c:v>872.01</c:v>
                </c:pt>
                <c:pt idx="2148">
                  <c:v>878.97</c:v>
                </c:pt>
                <c:pt idx="2149">
                  <c:v>876.19</c:v>
                </c:pt>
                <c:pt idx="2150">
                  <c:v>874.63</c:v>
                </c:pt>
                <c:pt idx="2151">
                  <c:v>855.19</c:v>
                </c:pt>
                <c:pt idx="2152">
                  <c:v>849.07</c:v>
                </c:pt>
                <c:pt idx="2153">
                  <c:v>852.03</c:v>
                </c:pt>
                <c:pt idx="2154">
                  <c:v>853.77</c:v>
                </c:pt>
                <c:pt idx="2155">
                  <c:v>840.34</c:v>
                </c:pt>
                <c:pt idx="2156">
                  <c:v>841.01</c:v>
                </c:pt>
                <c:pt idx="2157">
                  <c:v>819.68</c:v>
                </c:pt>
                <c:pt idx="2158">
                  <c:v>817.82</c:v>
                </c:pt>
                <c:pt idx="2159">
                  <c:v>825.32</c:v>
                </c:pt>
                <c:pt idx="2160">
                  <c:v>837.74</c:v>
                </c:pt>
                <c:pt idx="2161">
                  <c:v>831.46</c:v>
                </c:pt>
                <c:pt idx="2162">
                  <c:v>825</c:v>
                </c:pt>
                <c:pt idx="2163">
                  <c:v>816.03</c:v>
                </c:pt>
                <c:pt idx="2164">
                  <c:v>815.77</c:v>
                </c:pt>
                <c:pt idx="2165">
                  <c:v>821.65</c:v>
                </c:pt>
                <c:pt idx="2166">
                  <c:v>827.81</c:v>
                </c:pt>
                <c:pt idx="2167">
                  <c:v>821.43</c:v>
                </c:pt>
                <c:pt idx="2168">
                  <c:v>827.13</c:v>
                </c:pt>
                <c:pt idx="2169">
                  <c:v>833.48</c:v>
                </c:pt>
                <c:pt idx="2170">
                  <c:v>846.77</c:v>
                </c:pt>
                <c:pt idx="2171">
                  <c:v>863.06</c:v>
                </c:pt>
                <c:pt idx="2172">
                  <c:v>860.19</c:v>
                </c:pt>
                <c:pt idx="2173">
                  <c:v>863.02</c:v>
                </c:pt>
                <c:pt idx="2174">
                  <c:v>865.46</c:v>
                </c:pt>
                <c:pt idx="2175">
                  <c:v>863.44</c:v>
                </c:pt>
                <c:pt idx="2176">
                  <c:v>863.01</c:v>
                </c:pt>
                <c:pt idx="2177">
                  <c:v>867.84</c:v>
                </c:pt>
                <c:pt idx="2178">
                  <c:v>860.81</c:v>
                </c:pt>
                <c:pt idx="2179">
                  <c:v>863.36</c:v>
                </c:pt>
                <c:pt idx="2180">
                  <c:v>863.71</c:v>
                </c:pt>
                <c:pt idx="2181">
                  <c:v>867.63</c:v>
                </c:pt>
                <c:pt idx="2182">
                  <c:v>869.45</c:v>
                </c:pt>
                <c:pt idx="2183">
                  <c:v>868.37</c:v>
                </c:pt>
                <c:pt idx="2184">
                  <c:v>867.67</c:v>
                </c:pt>
                <c:pt idx="2185">
                  <c:v>875.01</c:v>
                </c:pt>
                <c:pt idx="2186">
                  <c:v>870.28</c:v>
                </c:pt>
                <c:pt idx="2187">
                  <c:v>866.17</c:v>
                </c:pt>
                <c:pt idx="2188">
                  <c:v>869.47</c:v>
                </c:pt>
                <c:pt idx="2189">
                  <c:v>867.62</c:v>
                </c:pt>
                <c:pt idx="2190">
                  <c:v>858.1</c:v>
                </c:pt>
                <c:pt idx="2191">
                  <c:v>851.06</c:v>
                </c:pt>
                <c:pt idx="2192">
                  <c:v>854.63</c:v>
                </c:pt>
                <c:pt idx="2193">
                  <c:v>856.14</c:v>
                </c:pt>
                <c:pt idx="2194">
                  <c:v>848.15</c:v>
                </c:pt>
                <c:pt idx="2195">
                  <c:v>856.37</c:v>
                </c:pt>
                <c:pt idx="2196">
                  <c:v>866.94</c:v>
                </c:pt>
                <c:pt idx="2197">
                  <c:v>867.11</c:v>
                </c:pt>
                <c:pt idx="2198">
                  <c:v>871.81</c:v>
                </c:pt>
                <c:pt idx="2199">
                  <c:v>877.15</c:v>
                </c:pt>
                <c:pt idx="2200">
                  <c:v>889.42</c:v>
                </c:pt>
                <c:pt idx="2201">
                  <c:v>894.16</c:v>
                </c:pt>
                <c:pt idx="2202">
                  <c:v>892.8</c:v>
                </c:pt>
                <c:pt idx="2203">
                  <c:v>890.92</c:v>
                </c:pt>
                <c:pt idx="2204">
                  <c:v>892.97</c:v>
                </c:pt>
                <c:pt idx="2205">
                  <c:v>898.24</c:v>
                </c:pt>
                <c:pt idx="2206">
                  <c:v>897.55</c:v>
                </c:pt>
                <c:pt idx="2207">
                  <c:v>896.41</c:v>
                </c:pt>
                <c:pt idx="2208">
                  <c:v>896.73</c:v>
                </c:pt>
                <c:pt idx="2209">
                  <c:v>897.05</c:v>
                </c:pt>
                <c:pt idx="2210">
                  <c:v>897.5</c:v>
                </c:pt>
                <c:pt idx="2211">
                  <c:v>898.97</c:v>
                </c:pt>
                <c:pt idx="2212">
                  <c:v>901.28</c:v>
                </c:pt>
                <c:pt idx="2213">
                  <c:v>907.88</c:v>
                </c:pt>
                <c:pt idx="2214">
                  <c:v>906.28</c:v>
                </c:pt>
                <c:pt idx="2215">
                  <c:v>917.66</c:v>
                </c:pt>
                <c:pt idx="2216">
                  <c:v>920.16</c:v>
                </c:pt>
                <c:pt idx="2217">
                  <c:v>916.84</c:v>
                </c:pt>
                <c:pt idx="2218">
                  <c:v>911.87</c:v>
                </c:pt>
                <c:pt idx="2219">
                  <c:v>909.16</c:v>
                </c:pt>
                <c:pt idx="2220">
                  <c:v>917.08</c:v>
                </c:pt>
                <c:pt idx="2221">
                  <c:v>920.85</c:v>
                </c:pt>
                <c:pt idx="2222">
                  <c:v>919.59</c:v>
                </c:pt>
                <c:pt idx="2223">
                  <c:v>922.07</c:v>
                </c:pt>
                <c:pt idx="2224">
                  <c:v>925.52</c:v>
                </c:pt>
                <c:pt idx="2225">
                  <c:v>930.54</c:v>
                </c:pt>
                <c:pt idx="2226">
                  <c:v>929.28</c:v>
                </c:pt>
                <c:pt idx="2227">
                  <c:v>924.98</c:v>
                </c:pt>
                <c:pt idx="2228">
                  <c:v>925.93</c:v>
                </c:pt>
                <c:pt idx="2229">
                  <c:v>919.42</c:v>
                </c:pt>
                <c:pt idx="2230">
                  <c:v>917.62</c:v>
                </c:pt>
                <c:pt idx="2231">
                  <c:v>912.83</c:v>
                </c:pt>
                <c:pt idx="2232">
                  <c:v>918.49</c:v>
                </c:pt>
                <c:pt idx="2233">
                  <c:v>917.95</c:v>
                </c:pt>
                <c:pt idx="2234">
                  <c:v>923.76</c:v>
                </c:pt>
                <c:pt idx="2235">
                  <c:v>921.91</c:v>
                </c:pt>
                <c:pt idx="2236">
                  <c:v>925.88</c:v>
                </c:pt>
                <c:pt idx="2237">
                  <c:v>935.59</c:v>
                </c:pt>
                <c:pt idx="2238">
                  <c:v>949.47</c:v>
                </c:pt>
                <c:pt idx="2239">
                  <c:v>953.67</c:v>
                </c:pt>
                <c:pt idx="2240">
                  <c:v>957.91</c:v>
                </c:pt>
                <c:pt idx="2241">
                  <c:v>959.29</c:v>
                </c:pt>
                <c:pt idx="2242">
                  <c:v>956.37</c:v>
                </c:pt>
                <c:pt idx="2243">
                  <c:v>958.68</c:v>
                </c:pt>
                <c:pt idx="2244">
                  <c:v>964.99</c:v>
                </c:pt>
                <c:pt idx="2245">
                  <c:v>967.34</c:v>
                </c:pt>
                <c:pt idx="2246">
                  <c:v>966.63</c:v>
                </c:pt>
                <c:pt idx="2247">
                  <c:v>973.39</c:v>
                </c:pt>
                <c:pt idx="2248">
                  <c:v>975.91</c:v>
                </c:pt>
                <c:pt idx="2249">
                  <c:v>974.36</c:v>
                </c:pt>
                <c:pt idx="2250">
                  <c:v>982.22</c:v>
                </c:pt>
                <c:pt idx="2251">
                  <c:v>993.16</c:v>
                </c:pt>
                <c:pt idx="2252">
                  <c:v>991.98</c:v>
                </c:pt>
                <c:pt idx="2253">
                  <c:v>990.89</c:v>
                </c:pt>
                <c:pt idx="2254">
                  <c:v>993.58</c:v>
                </c:pt>
                <c:pt idx="2255">
                  <c:v>993</c:v>
                </c:pt>
                <c:pt idx="2256">
                  <c:v>982.15</c:v>
                </c:pt>
                <c:pt idx="2257">
                  <c:v>978.24</c:v>
                </c:pt>
                <c:pt idx="2258">
                  <c:v>977.41</c:v>
                </c:pt>
                <c:pt idx="2259">
                  <c:v>971.21</c:v>
                </c:pt>
                <c:pt idx="2260">
                  <c:v>984.63</c:v>
                </c:pt>
                <c:pt idx="2261">
                  <c:v>981.65</c:v>
                </c:pt>
                <c:pt idx="2262">
                  <c:v>972.85</c:v>
                </c:pt>
                <c:pt idx="2263">
                  <c:v>958.15</c:v>
                </c:pt>
                <c:pt idx="2264">
                  <c:v>957.26</c:v>
                </c:pt>
                <c:pt idx="2265">
                  <c:v>947.23</c:v>
                </c:pt>
                <c:pt idx="2266">
                  <c:v>953.88</c:v>
                </c:pt>
                <c:pt idx="2267">
                  <c:v>961.16</c:v>
                </c:pt>
                <c:pt idx="2268">
                  <c:v>979.88</c:v>
                </c:pt>
                <c:pt idx="2269">
                  <c:v>983.99</c:v>
                </c:pt>
                <c:pt idx="2270">
                  <c:v>981.42</c:v>
                </c:pt>
                <c:pt idx="2271">
                  <c:v>986.86</c:v>
                </c:pt>
                <c:pt idx="2272">
                  <c:v>993.16</c:v>
                </c:pt>
                <c:pt idx="2273">
                  <c:v>994.85</c:v>
                </c:pt>
                <c:pt idx="2274">
                  <c:v>991</c:v>
                </c:pt>
                <c:pt idx="2275">
                  <c:v>973.9</c:v>
                </c:pt>
                <c:pt idx="2276">
                  <c:v>969.05</c:v>
                </c:pt>
                <c:pt idx="2277">
                  <c:v>983.56</c:v>
                </c:pt>
                <c:pt idx="2278">
                  <c:v>983.08</c:v>
                </c:pt>
                <c:pt idx="2279">
                  <c:v>990.47</c:v>
                </c:pt>
                <c:pt idx="2280">
                  <c:v>984.4</c:v>
                </c:pt>
                <c:pt idx="2281">
                  <c:v>992.89</c:v>
                </c:pt>
                <c:pt idx="2282">
                  <c:v>999.01</c:v>
                </c:pt>
                <c:pt idx="2283">
                  <c:v>999.08</c:v>
                </c:pt>
                <c:pt idx="2284">
                  <c:v>1011.39</c:v>
                </c:pt>
                <c:pt idx="2285">
                  <c:v>1009.22</c:v>
                </c:pt>
                <c:pt idx="2286">
                  <c:v>1012.6</c:v>
                </c:pt>
                <c:pt idx="2287">
                  <c:v>1021.09</c:v>
                </c:pt>
                <c:pt idx="2288">
                  <c:v>1021.79</c:v>
                </c:pt>
                <c:pt idx="2289">
                  <c:v>1029.71</c:v>
                </c:pt>
                <c:pt idx="2290">
                  <c:v>1034.4100000000001</c:v>
                </c:pt>
                <c:pt idx="2291">
                  <c:v>1023.01</c:v>
                </c:pt>
                <c:pt idx="2292">
                  <c:v>1013.75</c:v>
                </c:pt>
                <c:pt idx="2293">
                  <c:v>1006.52</c:v>
                </c:pt>
                <c:pt idx="2294">
                  <c:v>1006.6</c:v>
                </c:pt>
                <c:pt idx="2295">
                  <c:v>1016.63</c:v>
                </c:pt>
                <c:pt idx="2296">
                  <c:v>1032.1199999999999</c:v>
                </c:pt>
                <c:pt idx="2297">
                  <c:v>1034.74</c:v>
                </c:pt>
                <c:pt idx="2298">
                  <c:v>1035.5899999999999</c:v>
                </c:pt>
                <c:pt idx="2299">
                  <c:v>1039</c:v>
                </c:pt>
                <c:pt idx="2300">
                  <c:v>1024.72</c:v>
                </c:pt>
                <c:pt idx="2301">
                  <c:v>1027.5</c:v>
                </c:pt>
                <c:pt idx="2302">
                  <c:v>1039.9100000000001</c:v>
                </c:pt>
                <c:pt idx="2303">
                  <c:v>1034.51</c:v>
                </c:pt>
                <c:pt idx="2304">
                  <c:v>1039.99</c:v>
                </c:pt>
                <c:pt idx="2305">
                  <c:v>1057.6300000000001</c:v>
                </c:pt>
                <c:pt idx="2306">
                  <c:v>1069.68</c:v>
                </c:pt>
                <c:pt idx="2307">
                  <c:v>1065.31</c:v>
                </c:pt>
                <c:pt idx="2308">
                  <c:v>1075.82</c:v>
                </c:pt>
                <c:pt idx="2309">
                  <c:v>1070.92</c:v>
                </c:pt>
                <c:pt idx="2310">
                  <c:v>1058.2</c:v>
                </c:pt>
                <c:pt idx="2311">
                  <c:v>1056.8599999999999</c:v>
                </c:pt>
                <c:pt idx="2312">
                  <c:v>1068.0899999999999</c:v>
                </c:pt>
                <c:pt idx="2313">
                  <c:v>1070.5</c:v>
                </c:pt>
                <c:pt idx="2314">
                  <c:v>1062.22</c:v>
                </c:pt>
                <c:pt idx="2315">
                  <c:v>1048.43</c:v>
                </c:pt>
                <c:pt idx="2316">
                  <c:v>1042.8499999999999</c:v>
                </c:pt>
                <c:pt idx="2317">
                  <c:v>1048.78</c:v>
                </c:pt>
                <c:pt idx="2318">
                  <c:v>1043.19</c:v>
                </c:pt>
                <c:pt idx="2319">
                  <c:v>1058.0999999999999</c:v>
                </c:pt>
                <c:pt idx="2320">
                  <c:v>1053.7</c:v>
                </c:pt>
                <c:pt idx="2321">
                  <c:v>1062.1600000000001</c:v>
                </c:pt>
                <c:pt idx="2322">
                  <c:v>1073.6400000000001</c:v>
                </c:pt>
                <c:pt idx="2323">
                  <c:v>1070.6099999999999</c:v>
                </c:pt>
                <c:pt idx="2324">
                  <c:v>1061.51</c:v>
                </c:pt>
                <c:pt idx="2325">
                  <c:v>1042.32</c:v>
                </c:pt>
                <c:pt idx="2326">
                  <c:v>1047.0899999999999</c:v>
                </c:pt>
                <c:pt idx="2327">
                  <c:v>1050.49</c:v>
                </c:pt>
                <c:pt idx="2328">
                  <c:v>1042.52</c:v>
                </c:pt>
                <c:pt idx="2329">
                  <c:v>1037.4000000000001</c:v>
                </c:pt>
                <c:pt idx="2330">
                  <c:v>1033.3399999999999</c:v>
                </c:pt>
                <c:pt idx="2331">
                  <c:v>1035.26</c:v>
                </c:pt>
                <c:pt idx="2332">
                  <c:v>1044.25</c:v>
                </c:pt>
                <c:pt idx="2333">
                  <c:v>1041.94</c:v>
                </c:pt>
                <c:pt idx="2334">
                  <c:v>1044.08</c:v>
                </c:pt>
                <c:pt idx="2335">
                  <c:v>1022.14</c:v>
                </c:pt>
                <c:pt idx="2336">
                  <c:v>1000</c:v>
                </c:pt>
                <c:pt idx="2337">
                  <c:v>1003.33</c:v>
                </c:pt>
                <c:pt idx="2338">
                  <c:v>990.93</c:v>
                </c:pt>
                <c:pt idx="2339">
                  <c:v>991.21</c:v>
                </c:pt>
                <c:pt idx="2340">
                  <c:v>1001.25</c:v>
                </c:pt>
                <c:pt idx="2341">
                  <c:v>1006.85</c:v>
                </c:pt>
                <c:pt idx="2342">
                  <c:v>1012.41</c:v>
                </c:pt>
                <c:pt idx="2343">
                  <c:v>1005.18</c:v>
                </c:pt>
                <c:pt idx="2344">
                  <c:v>1002.22</c:v>
                </c:pt>
                <c:pt idx="2345">
                  <c:v>974.94</c:v>
                </c:pt>
                <c:pt idx="2346">
                  <c:v>982.98</c:v>
                </c:pt>
                <c:pt idx="2347">
                  <c:v>997.5</c:v>
                </c:pt>
                <c:pt idx="2348">
                  <c:v>1009.22</c:v>
                </c:pt>
                <c:pt idx="2349">
                  <c:v>1006.93</c:v>
                </c:pt>
                <c:pt idx="2350">
                  <c:v>1012.97</c:v>
                </c:pt>
                <c:pt idx="2351">
                  <c:v>1005.08</c:v>
                </c:pt>
                <c:pt idx="2352">
                  <c:v>1023.9</c:v>
                </c:pt>
                <c:pt idx="2353">
                  <c:v>1022.67</c:v>
                </c:pt>
                <c:pt idx="2354">
                  <c:v>1019.43</c:v>
                </c:pt>
                <c:pt idx="2355">
                  <c:v>1011.75</c:v>
                </c:pt>
                <c:pt idx="2356">
                  <c:v>1021.92</c:v>
                </c:pt>
                <c:pt idx="2357">
                  <c:v>1049.8499999999999</c:v>
                </c:pt>
                <c:pt idx="2358">
                  <c:v>1059.7</c:v>
                </c:pt>
                <c:pt idx="2359">
                  <c:v>1056.1300000000001</c:v>
                </c:pt>
                <c:pt idx="2360">
                  <c:v>1075.23</c:v>
                </c:pt>
                <c:pt idx="2361">
                  <c:v>1098.1400000000001</c:v>
                </c:pt>
                <c:pt idx="2362">
                  <c:v>1094.95</c:v>
                </c:pt>
                <c:pt idx="2363">
                  <c:v>1079.05</c:v>
                </c:pt>
                <c:pt idx="2364">
                  <c:v>1085.21</c:v>
                </c:pt>
                <c:pt idx="2365">
                  <c:v>1091.49</c:v>
                </c:pt>
                <c:pt idx="2366">
                  <c:v>1108.58</c:v>
                </c:pt>
                <c:pt idx="2367">
                  <c:v>1102.78</c:v>
                </c:pt>
                <c:pt idx="2368">
                  <c:v>1106.79</c:v>
                </c:pt>
                <c:pt idx="2369">
                  <c:v>1114.8599999999999</c:v>
                </c:pt>
                <c:pt idx="2370">
                  <c:v>1099</c:v>
                </c:pt>
                <c:pt idx="2371">
                  <c:v>1103.68</c:v>
                </c:pt>
                <c:pt idx="2372">
                  <c:v>1114.8800000000001</c:v>
                </c:pt>
                <c:pt idx="2373">
                  <c:v>1111.94</c:v>
                </c:pt>
                <c:pt idx="2374">
                  <c:v>1107.08</c:v>
                </c:pt>
                <c:pt idx="2375">
                  <c:v>1122.1600000000001</c:v>
                </c:pt>
                <c:pt idx="2376">
                  <c:v>1125.72</c:v>
                </c:pt>
                <c:pt idx="2377">
                  <c:v>1122.5999999999999</c:v>
                </c:pt>
                <c:pt idx="2378">
                  <c:v>1118.6199999999999</c:v>
                </c:pt>
                <c:pt idx="2379">
                  <c:v>1124.22</c:v>
                </c:pt>
                <c:pt idx="2380">
                  <c:v>1121.69</c:v>
                </c:pt>
                <c:pt idx="2381">
                  <c:v>1120.54</c:v>
                </c:pt>
                <c:pt idx="2382">
                  <c:v>1113.68</c:v>
                </c:pt>
                <c:pt idx="2383">
                  <c:v>1118.23</c:v>
                </c:pt>
                <c:pt idx="2384">
                  <c:v>1137.6199999999999</c:v>
                </c:pt>
                <c:pt idx="2385">
                  <c:v>1144.1500000000001</c:v>
                </c:pt>
                <c:pt idx="2386">
                  <c:v>1147.3</c:v>
                </c:pt>
                <c:pt idx="2387">
                  <c:v>1153.21</c:v>
                </c:pt>
                <c:pt idx="2388">
                  <c:v>1171.9000000000001</c:v>
                </c:pt>
                <c:pt idx="2389">
                  <c:v>1184.9000000000001</c:v>
                </c:pt>
                <c:pt idx="2390">
                  <c:v>1185.78</c:v>
                </c:pt>
                <c:pt idx="2391">
                  <c:v>1186.47</c:v>
                </c:pt>
                <c:pt idx="2392">
                  <c:v>1179.4100000000001</c:v>
                </c:pt>
                <c:pt idx="2393">
                  <c:v>1191.29</c:v>
                </c:pt>
                <c:pt idx="2394">
                  <c:v>1192.24</c:v>
                </c:pt>
                <c:pt idx="2395">
                  <c:v>1165.6199999999999</c:v>
                </c:pt>
                <c:pt idx="2396">
                  <c:v>1189.1300000000001</c:v>
                </c:pt>
                <c:pt idx="2397">
                  <c:v>1179.42</c:v>
                </c:pt>
                <c:pt idx="2398">
                  <c:v>1172.6300000000001</c:v>
                </c:pt>
                <c:pt idx="2399">
                  <c:v>1177.45</c:v>
                </c:pt>
                <c:pt idx="2400">
                  <c:v>1174.5899999999999</c:v>
                </c:pt>
                <c:pt idx="2401">
                  <c:v>1182.57</c:v>
                </c:pt>
                <c:pt idx="2402">
                  <c:v>1199.98</c:v>
                </c:pt>
                <c:pt idx="2403">
                  <c:v>1217.1099999999999</c:v>
                </c:pt>
                <c:pt idx="2404">
                  <c:v>1210.8599999999999</c:v>
                </c:pt>
                <c:pt idx="2405">
                  <c:v>1219.82</c:v>
                </c:pt>
                <c:pt idx="2406">
                  <c:v>1205</c:v>
                </c:pt>
                <c:pt idx="2407">
                  <c:v>1213.32</c:v>
                </c:pt>
                <c:pt idx="2408">
                  <c:v>1217.3399999999999</c:v>
                </c:pt>
                <c:pt idx="2409">
                  <c:v>1219.5999999999999</c:v>
                </c:pt>
                <c:pt idx="2410">
                  <c:v>1229.4000000000001</c:v>
                </c:pt>
                <c:pt idx="2411">
                  <c:v>1243.8599999999999</c:v>
                </c:pt>
                <c:pt idx="2412">
                  <c:v>1237.28</c:v>
                </c:pt>
                <c:pt idx="2413">
                  <c:v>1215.6300000000001</c:v>
                </c:pt>
                <c:pt idx="2414">
                  <c:v>1212.5</c:v>
                </c:pt>
                <c:pt idx="2415">
                  <c:v>1240.44</c:v>
                </c:pt>
                <c:pt idx="2416">
                  <c:v>1243.9000000000001</c:v>
                </c:pt>
                <c:pt idx="2417">
                  <c:v>1248.8800000000001</c:v>
                </c:pt>
                <c:pt idx="2418">
                  <c:v>1246.8699999999999</c:v>
                </c:pt>
                <c:pt idx="2419">
                  <c:v>1243.76</c:v>
                </c:pt>
                <c:pt idx="2420">
                  <c:v>1251.6600000000001</c:v>
                </c:pt>
                <c:pt idx="2421">
                  <c:v>1265.21</c:v>
                </c:pt>
                <c:pt idx="2422">
                  <c:v>1268.05</c:v>
                </c:pt>
                <c:pt idx="2423">
                  <c:v>1258.5899999999999</c:v>
                </c:pt>
                <c:pt idx="2424">
                  <c:v>1262.81</c:v>
                </c:pt>
                <c:pt idx="2425">
                  <c:v>1265.58</c:v>
                </c:pt>
                <c:pt idx="2426">
                  <c:v>1276.25</c:v>
                </c:pt>
                <c:pt idx="2427">
                  <c:v>1264.2</c:v>
                </c:pt>
                <c:pt idx="2428">
                  <c:v>1240.74</c:v>
                </c:pt>
                <c:pt idx="2429">
                  <c:v>1245.67</c:v>
                </c:pt>
                <c:pt idx="2430">
                  <c:v>1231.82</c:v>
                </c:pt>
                <c:pt idx="2431">
                  <c:v>1226.0999999999999</c:v>
                </c:pt>
                <c:pt idx="2432">
                  <c:v>1229.8</c:v>
                </c:pt>
                <c:pt idx="2433">
                  <c:v>1197.99</c:v>
                </c:pt>
                <c:pt idx="2434">
                  <c:v>1213.68</c:v>
                </c:pt>
                <c:pt idx="2435">
                  <c:v>1231.68</c:v>
                </c:pt>
                <c:pt idx="2436">
                  <c:v>1249.6099999999999</c:v>
                </c:pt>
                <c:pt idx="2437">
                  <c:v>1230.6099999999999</c:v>
                </c:pt>
                <c:pt idx="2438">
                  <c:v>1228.6300000000001</c:v>
                </c:pt>
                <c:pt idx="2439">
                  <c:v>1224.1199999999999</c:v>
                </c:pt>
                <c:pt idx="2440">
                  <c:v>1214.6400000000001</c:v>
                </c:pt>
                <c:pt idx="2441">
                  <c:v>1215.72</c:v>
                </c:pt>
                <c:pt idx="2442">
                  <c:v>1202.56</c:v>
                </c:pt>
                <c:pt idx="2443">
                  <c:v>1197.01</c:v>
                </c:pt>
                <c:pt idx="2444">
                  <c:v>1234.44</c:v>
                </c:pt>
                <c:pt idx="2445">
                  <c:v>1235.1400000000001</c:v>
                </c:pt>
                <c:pt idx="2446">
                  <c:v>1239.17</c:v>
                </c:pt>
                <c:pt idx="2447">
                  <c:v>1236.82</c:v>
                </c:pt>
                <c:pt idx="2448">
                  <c:v>1239.76</c:v>
                </c:pt>
                <c:pt idx="2449">
                  <c:v>1242.98</c:v>
                </c:pt>
                <c:pt idx="2450">
                  <c:v>1223.5999999999999</c:v>
                </c:pt>
                <c:pt idx="2451">
                  <c:v>1215.4100000000001</c:v>
                </c:pt>
                <c:pt idx="2452">
                  <c:v>1230.52</c:v>
                </c:pt>
                <c:pt idx="2453">
                  <c:v>1225.26</c:v>
                </c:pt>
                <c:pt idx="2454">
                  <c:v>1259.72</c:v>
                </c:pt>
                <c:pt idx="2455">
                  <c:v>1256.29</c:v>
                </c:pt>
                <c:pt idx="2456">
                  <c:v>1262.06</c:v>
                </c:pt>
                <c:pt idx="2457">
                  <c:v>1266.3699999999999</c:v>
                </c:pt>
                <c:pt idx="2458">
                  <c:v>1272.95</c:v>
                </c:pt>
                <c:pt idx="2459">
                  <c:v>1268.29</c:v>
                </c:pt>
                <c:pt idx="2460">
                  <c:v>1258.4000000000001</c:v>
                </c:pt>
                <c:pt idx="2461">
                  <c:v>1249.6500000000001</c:v>
                </c:pt>
                <c:pt idx="2462">
                  <c:v>1259.79</c:v>
                </c:pt>
                <c:pt idx="2463">
                  <c:v>1270.6400000000001</c:v>
                </c:pt>
                <c:pt idx="2464">
                  <c:v>1262.56</c:v>
                </c:pt>
                <c:pt idx="2465">
                  <c:v>1273.51</c:v>
                </c:pt>
                <c:pt idx="2466">
                  <c:v>1280.3</c:v>
                </c:pt>
                <c:pt idx="2467">
                  <c:v>1286.42</c:v>
                </c:pt>
                <c:pt idx="2468">
                  <c:v>1296.6300000000001</c:v>
                </c:pt>
                <c:pt idx="2469">
                  <c:v>1310.5999999999999</c:v>
                </c:pt>
                <c:pt idx="2470">
                  <c:v>1298.58</c:v>
                </c:pt>
                <c:pt idx="2471">
                  <c:v>1294.32</c:v>
                </c:pt>
                <c:pt idx="2472">
                  <c:v>1289.54</c:v>
                </c:pt>
                <c:pt idx="2473">
                  <c:v>1291.03</c:v>
                </c:pt>
                <c:pt idx="2474">
                  <c:v>1293.94</c:v>
                </c:pt>
                <c:pt idx="2475">
                  <c:v>1287.8800000000001</c:v>
                </c:pt>
                <c:pt idx="2476">
                  <c:v>1273.92</c:v>
                </c:pt>
                <c:pt idx="2477">
                  <c:v>1259.1600000000001</c:v>
                </c:pt>
                <c:pt idx="2478">
                  <c:v>1274.44</c:v>
                </c:pt>
                <c:pt idx="2479">
                  <c:v>1296.68</c:v>
                </c:pt>
                <c:pt idx="2480">
                  <c:v>1291.7</c:v>
                </c:pt>
                <c:pt idx="2481">
                  <c:v>1267.98</c:v>
                </c:pt>
                <c:pt idx="2482">
                  <c:v>1255.9100000000001</c:v>
                </c:pt>
                <c:pt idx="2483">
                  <c:v>1169.68</c:v>
                </c:pt>
                <c:pt idx="2484">
                  <c:v>1229.52</c:v>
                </c:pt>
                <c:pt idx="2485">
                  <c:v>1226.21</c:v>
                </c:pt>
                <c:pt idx="2486">
                  <c:v>1205.79</c:v>
                </c:pt>
                <c:pt idx="2487">
                  <c:v>1220.4000000000001</c:v>
                </c:pt>
                <c:pt idx="2488">
                  <c:v>1252.95</c:v>
                </c:pt>
                <c:pt idx="2489">
                  <c:v>1255.33</c:v>
                </c:pt>
                <c:pt idx="2490">
                  <c:v>1258.18</c:v>
                </c:pt>
                <c:pt idx="2491">
                  <c:v>1251.97</c:v>
                </c:pt>
                <c:pt idx="2492">
                  <c:v>1238.2</c:v>
                </c:pt>
                <c:pt idx="2493">
                  <c:v>1229.79</c:v>
                </c:pt>
                <c:pt idx="2494">
                  <c:v>1233.33</c:v>
                </c:pt>
                <c:pt idx="2495">
                  <c:v>1209.82</c:v>
                </c:pt>
                <c:pt idx="2496">
                  <c:v>1224.19</c:v>
                </c:pt>
                <c:pt idx="2497">
                  <c:v>1239.8800000000001</c:v>
                </c:pt>
                <c:pt idx="2498">
                  <c:v>1263.76</c:v>
                </c:pt>
                <c:pt idx="2499">
                  <c:v>1253.26</c:v>
                </c:pt>
                <c:pt idx="2500">
                  <c:v>1261.95</c:v>
                </c:pt>
                <c:pt idx="2501">
                  <c:v>1281.19</c:v>
                </c:pt>
                <c:pt idx="2502">
                  <c:v>1286.69</c:v>
                </c:pt>
                <c:pt idx="2503">
                  <c:v>1264.79</c:v>
                </c:pt>
                <c:pt idx="2504">
                  <c:v>1270.48</c:v>
                </c:pt>
                <c:pt idx="2505">
                  <c:v>1271.83</c:v>
                </c:pt>
                <c:pt idx="2506">
                  <c:v>1276.8900000000001</c:v>
                </c:pt>
                <c:pt idx="2507">
                  <c:v>1302.82</c:v>
                </c:pt>
                <c:pt idx="2508">
                  <c:v>1298.7</c:v>
                </c:pt>
                <c:pt idx="2509">
                  <c:v>1305.8399999999999</c:v>
                </c:pt>
                <c:pt idx="2510">
                  <c:v>1300.98</c:v>
                </c:pt>
                <c:pt idx="2511">
                  <c:v>1315.28</c:v>
                </c:pt>
                <c:pt idx="2512">
                  <c:v>1313.47</c:v>
                </c:pt>
                <c:pt idx="2513">
                  <c:v>1304.6600000000001</c:v>
                </c:pt>
                <c:pt idx="2514">
                  <c:v>1296.74</c:v>
                </c:pt>
                <c:pt idx="2515">
                  <c:v>1277.22</c:v>
                </c:pt>
                <c:pt idx="2516">
                  <c:v>1275.1600000000001</c:v>
                </c:pt>
                <c:pt idx="2517">
                  <c:v>1288.56</c:v>
                </c:pt>
                <c:pt idx="2518">
                  <c:v>1294.78</c:v>
                </c:pt>
                <c:pt idx="2519">
                  <c:v>1291.52</c:v>
                </c:pt>
                <c:pt idx="2520">
                  <c:v>1277.8900000000001</c:v>
                </c:pt>
                <c:pt idx="2521">
                  <c:v>1266.5</c:v>
                </c:pt>
                <c:pt idx="2522">
                  <c:v>1275.78</c:v>
                </c:pt>
                <c:pt idx="2523">
                  <c:v>1256.32</c:v>
                </c:pt>
                <c:pt idx="2524">
                  <c:v>1247.75</c:v>
                </c:pt>
                <c:pt idx="2525">
                  <c:v>1252.79</c:v>
                </c:pt>
                <c:pt idx="2526">
                  <c:v>1275.81</c:v>
                </c:pt>
                <c:pt idx="2527">
                  <c:v>1299.3399999999999</c:v>
                </c:pt>
                <c:pt idx="2528">
                  <c:v>1298.82</c:v>
                </c:pt>
                <c:pt idx="2529">
                  <c:v>1305.04</c:v>
                </c:pt>
                <c:pt idx="2530">
                  <c:v>1307.78</c:v>
                </c:pt>
                <c:pt idx="2531">
                  <c:v>1293.8</c:v>
                </c:pt>
                <c:pt idx="2532">
                  <c:v>1290.6600000000001</c:v>
                </c:pt>
                <c:pt idx="2533">
                  <c:v>1280.07</c:v>
                </c:pt>
                <c:pt idx="2534">
                  <c:v>1242.0999999999999</c:v>
                </c:pt>
                <c:pt idx="2535">
                  <c:v>1257.53</c:v>
                </c:pt>
                <c:pt idx="2536">
                  <c:v>1274.8699999999999</c:v>
                </c:pt>
                <c:pt idx="2537">
                  <c:v>1282.7</c:v>
                </c:pt>
                <c:pt idx="2538">
                  <c:v>1273.0999999999999</c:v>
                </c:pt>
                <c:pt idx="2539">
                  <c:v>1287.53</c:v>
                </c:pt>
                <c:pt idx="2540">
                  <c:v>1310.43</c:v>
                </c:pt>
                <c:pt idx="2541">
                  <c:v>1300.08</c:v>
                </c:pt>
                <c:pt idx="2542">
                  <c:v>1289.68</c:v>
                </c:pt>
                <c:pt idx="2543">
                  <c:v>1282.4000000000001</c:v>
                </c:pt>
                <c:pt idx="2544">
                  <c:v>1281.54</c:v>
                </c:pt>
                <c:pt idx="2545">
                  <c:v>1297.7</c:v>
                </c:pt>
                <c:pt idx="2546">
                  <c:v>1309.31</c:v>
                </c:pt>
                <c:pt idx="2547">
                  <c:v>1320.16</c:v>
                </c:pt>
                <c:pt idx="2548">
                  <c:v>1313.19</c:v>
                </c:pt>
                <c:pt idx="2549">
                  <c:v>1341.32</c:v>
                </c:pt>
                <c:pt idx="2550">
                  <c:v>1347.72</c:v>
                </c:pt>
                <c:pt idx="2551">
                  <c:v>1349.11</c:v>
                </c:pt>
                <c:pt idx="2552">
                  <c:v>1344.77</c:v>
                </c:pt>
                <c:pt idx="2553">
                  <c:v>1356.96</c:v>
                </c:pt>
                <c:pt idx="2554">
                  <c:v>1354.75</c:v>
                </c:pt>
                <c:pt idx="2555">
                  <c:v>1365.85</c:v>
                </c:pt>
                <c:pt idx="2556">
                  <c:v>1367.49</c:v>
                </c:pt>
                <c:pt idx="2557">
                  <c:v>1373.15</c:v>
                </c:pt>
                <c:pt idx="2558">
                  <c:v>1367.77</c:v>
                </c:pt>
                <c:pt idx="2559">
                  <c:v>1371.41</c:v>
                </c:pt>
                <c:pt idx="2560">
                  <c:v>1384.24</c:v>
                </c:pt>
                <c:pt idx="2561">
                  <c:v>1379.18</c:v>
                </c:pt>
                <c:pt idx="2562">
                  <c:v>1387.15</c:v>
                </c:pt>
                <c:pt idx="2563">
                  <c:v>1392.46</c:v>
                </c:pt>
                <c:pt idx="2564">
                  <c:v>1382.29</c:v>
                </c:pt>
                <c:pt idx="2565">
                  <c:v>1399.04</c:v>
                </c:pt>
                <c:pt idx="2566">
                  <c:v>1406.95</c:v>
                </c:pt>
                <c:pt idx="2567">
                  <c:v>1407.9</c:v>
                </c:pt>
                <c:pt idx="2568">
                  <c:v>1405.73</c:v>
                </c:pt>
                <c:pt idx="2569">
                  <c:v>1411.54</c:v>
                </c:pt>
                <c:pt idx="2570">
                  <c:v>1405.56</c:v>
                </c:pt>
                <c:pt idx="2571">
                  <c:v>1389.27</c:v>
                </c:pt>
                <c:pt idx="2572">
                  <c:v>1417.1</c:v>
                </c:pt>
                <c:pt idx="2573">
                  <c:v>1412.58</c:v>
                </c:pt>
                <c:pt idx="2574">
                  <c:v>1428.63</c:v>
                </c:pt>
                <c:pt idx="2575">
                  <c:v>1434.56</c:v>
                </c:pt>
                <c:pt idx="2576">
                  <c:v>1436.73</c:v>
                </c:pt>
                <c:pt idx="2577">
                  <c:v>1434.99</c:v>
                </c:pt>
                <c:pt idx="2578">
                  <c:v>1449.33</c:v>
                </c:pt>
                <c:pt idx="2579">
                  <c:v>1450.91</c:v>
                </c:pt>
                <c:pt idx="2580">
                  <c:v>1457.79</c:v>
                </c:pt>
                <c:pt idx="2581">
                  <c:v>1463.51</c:v>
                </c:pt>
                <c:pt idx="2582">
                  <c:v>1476.17</c:v>
                </c:pt>
                <c:pt idx="2583">
                  <c:v>1471.35</c:v>
                </c:pt>
                <c:pt idx="2584">
                  <c:v>1484.92</c:v>
                </c:pt>
                <c:pt idx="2585">
                  <c:v>1479.95</c:v>
                </c:pt>
                <c:pt idx="2586">
                  <c:v>1478.43</c:v>
                </c:pt>
                <c:pt idx="2587">
                  <c:v>1471.49</c:v>
                </c:pt>
                <c:pt idx="2588">
                  <c:v>1468.97</c:v>
                </c:pt>
                <c:pt idx="2589">
                  <c:v>1480</c:v>
                </c:pt>
                <c:pt idx="2590">
                  <c:v>1488.69</c:v>
                </c:pt>
                <c:pt idx="2591">
                  <c:v>1504.69</c:v>
                </c:pt>
                <c:pt idx="2592">
                  <c:v>1508.32</c:v>
                </c:pt>
                <c:pt idx="2593">
                  <c:v>1506.56</c:v>
                </c:pt>
                <c:pt idx="2594">
                  <c:v>1491.12</c:v>
                </c:pt>
                <c:pt idx="2595">
                  <c:v>1480.54</c:v>
                </c:pt>
                <c:pt idx="2596">
                  <c:v>1492.68</c:v>
                </c:pt>
                <c:pt idx="2597">
                  <c:v>1491.44</c:v>
                </c:pt>
                <c:pt idx="2598">
                  <c:v>1499.59</c:v>
                </c:pt>
                <c:pt idx="2599">
                  <c:v>1504.4</c:v>
                </c:pt>
                <c:pt idx="2600">
                  <c:v>1489.44</c:v>
                </c:pt>
                <c:pt idx="2601">
                  <c:v>1509.01</c:v>
                </c:pt>
                <c:pt idx="2602">
                  <c:v>1510.26</c:v>
                </c:pt>
                <c:pt idx="2603">
                  <c:v>1514.33</c:v>
                </c:pt>
                <c:pt idx="2604">
                  <c:v>1519.62</c:v>
                </c:pt>
                <c:pt idx="2605">
                  <c:v>1504.91</c:v>
                </c:pt>
                <c:pt idx="2606">
                  <c:v>1489.21</c:v>
                </c:pt>
                <c:pt idx="2607">
                  <c:v>1460.5</c:v>
                </c:pt>
                <c:pt idx="2608">
                  <c:v>1458.73</c:v>
                </c:pt>
                <c:pt idx="2609">
                  <c:v>1471.77</c:v>
                </c:pt>
                <c:pt idx="2610">
                  <c:v>1494.89</c:v>
                </c:pt>
                <c:pt idx="2611">
                  <c:v>1507.33</c:v>
                </c:pt>
                <c:pt idx="2612">
                  <c:v>1508.77</c:v>
                </c:pt>
                <c:pt idx="2613">
                  <c:v>1499.97</c:v>
                </c:pt>
                <c:pt idx="2614">
                  <c:v>1486.1</c:v>
                </c:pt>
                <c:pt idx="2615">
                  <c:v>1472.98</c:v>
                </c:pt>
                <c:pt idx="2616">
                  <c:v>1490.48</c:v>
                </c:pt>
                <c:pt idx="2617">
                  <c:v>1489.2</c:v>
                </c:pt>
                <c:pt idx="2618">
                  <c:v>1501.58</c:v>
                </c:pt>
                <c:pt idx="2619">
                  <c:v>1506</c:v>
                </c:pt>
                <c:pt idx="2620">
                  <c:v>1504.03</c:v>
                </c:pt>
                <c:pt idx="2621">
                  <c:v>1492.46</c:v>
                </c:pt>
                <c:pt idx="2622">
                  <c:v>1488.71</c:v>
                </c:pt>
                <c:pt idx="2623">
                  <c:v>1493.7</c:v>
                </c:pt>
                <c:pt idx="2624">
                  <c:v>1506.75</c:v>
                </c:pt>
                <c:pt idx="2625">
                  <c:v>1500.8</c:v>
                </c:pt>
                <c:pt idx="2626">
                  <c:v>1495.19</c:v>
                </c:pt>
                <c:pt idx="2627">
                  <c:v>1473.06</c:v>
                </c:pt>
                <c:pt idx="2628">
                  <c:v>1470.84</c:v>
                </c:pt>
                <c:pt idx="2629">
                  <c:v>1478.28</c:v>
                </c:pt>
                <c:pt idx="2630">
                  <c:v>1469.19</c:v>
                </c:pt>
                <c:pt idx="2631">
                  <c:v>1469.46</c:v>
                </c:pt>
                <c:pt idx="2632">
                  <c:v>1472.48</c:v>
                </c:pt>
                <c:pt idx="2633">
                  <c:v>1458.68</c:v>
                </c:pt>
                <c:pt idx="2634">
                  <c:v>1474.99</c:v>
                </c:pt>
                <c:pt idx="2635">
                  <c:v>1500.68</c:v>
                </c:pt>
                <c:pt idx="2636">
                  <c:v>1503.27</c:v>
                </c:pt>
                <c:pt idx="2637">
                  <c:v>1506.92</c:v>
                </c:pt>
                <c:pt idx="2638">
                  <c:v>1498.75</c:v>
                </c:pt>
                <c:pt idx="2639">
                  <c:v>1475.29</c:v>
                </c:pt>
                <c:pt idx="2640">
                  <c:v>1481.06</c:v>
                </c:pt>
                <c:pt idx="2641">
                  <c:v>1451.64</c:v>
                </c:pt>
                <c:pt idx="2642">
                  <c:v>1465.91</c:v>
                </c:pt>
                <c:pt idx="2643">
                  <c:v>1492.28</c:v>
                </c:pt>
                <c:pt idx="2644">
                  <c:v>1491.34</c:v>
                </c:pt>
                <c:pt idx="2645">
                  <c:v>1483.64</c:v>
                </c:pt>
                <c:pt idx="2646">
                  <c:v>1487.12</c:v>
                </c:pt>
                <c:pt idx="2647">
                  <c:v>1509.07</c:v>
                </c:pt>
                <c:pt idx="2648">
                  <c:v>1527.18</c:v>
                </c:pt>
                <c:pt idx="2649">
                  <c:v>1522.32</c:v>
                </c:pt>
                <c:pt idx="2650">
                  <c:v>1527.86</c:v>
                </c:pt>
                <c:pt idx="2651">
                  <c:v>1535.01</c:v>
                </c:pt>
                <c:pt idx="2652">
                  <c:v>1528.87</c:v>
                </c:pt>
                <c:pt idx="2653">
                  <c:v>1548.77</c:v>
                </c:pt>
                <c:pt idx="2654">
                  <c:v>1545.89</c:v>
                </c:pt>
                <c:pt idx="2655">
                  <c:v>1560.83</c:v>
                </c:pt>
                <c:pt idx="2656">
                  <c:v>1557.24</c:v>
                </c:pt>
                <c:pt idx="2657">
                  <c:v>1573.45</c:v>
                </c:pt>
                <c:pt idx="2658">
                  <c:v>1562.92</c:v>
                </c:pt>
                <c:pt idx="2659">
                  <c:v>1570.71</c:v>
                </c:pt>
                <c:pt idx="2660">
                  <c:v>1571.93</c:v>
                </c:pt>
                <c:pt idx="2661">
                  <c:v>1588.67</c:v>
                </c:pt>
                <c:pt idx="2662">
                  <c:v>1584.94</c:v>
                </c:pt>
                <c:pt idx="2663">
                  <c:v>1597.36</c:v>
                </c:pt>
                <c:pt idx="2664">
                  <c:v>1601.08</c:v>
                </c:pt>
                <c:pt idx="2665">
                  <c:v>1597.52</c:v>
                </c:pt>
                <c:pt idx="2666">
                  <c:v>1571.85</c:v>
                </c:pt>
                <c:pt idx="2667">
                  <c:v>1570.63</c:v>
                </c:pt>
                <c:pt idx="2668">
                  <c:v>1537.82</c:v>
                </c:pt>
                <c:pt idx="2669">
                  <c:v>1539.23</c:v>
                </c:pt>
                <c:pt idx="2670">
                  <c:v>1547.96</c:v>
                </c:pt>
                <c:pt idx="2671">
                  <c:v>1524.99</c:v>
                </c:pt>
                <c:pt idx="2672">
                  <c:v>1518.5</c:v>
                </c:pt>
                <c:pt idx="2673">
                  <c:v>1542.66</c:v>
                </c:pt>
                <c:pt idx="2674">
                  <c:v>1512.59</c:v>
                </c:pt>
                <c:pt idx="2675">
                  <c:v>1501.53</c:v>
                </c:pt>
                <c:pt idx="2676">
                  <c:v>1447.14</c:v>
                </c:pt>
                <c:pt idx="2677">
                  <c:v>1459.92</c:v>
                </c:pt>
                <c:pt idx="2678">
                  <c:v>1471.12</c:v>
                </c:pt>
                <c:pt idx="2679">
                  <c:v>1470.88</c:v>
                </c:pt>
                <c:pt idx="2680">
                  <c:v>1462.45</c:v>
                </c:pt>
                <c:pt idx="2681">
                  <c:v>1443.61</c:v>
                </c:pt>
                <c:pt idx="2682">
                  <c:v>1464.47</c:v>
                </c:pt>
                <c:pt idx="2683">
                  <c:v>1451.92</c:v>
                </c:pt>
                <c:pt idx="2684">
                  <c:v>1435.58</c:v>
                </c:pt>
                <c:pt idx="2685">
                  <c:v>1463.88</c:v>
                </c:pt>
                <c:pt idx="2686">
                  <c:v>1487.71</c:v>
                </c:pt>
                <c:pt idx="2687">
                  <c:v>1483.56</c:v>
                </c:pt>
                <c:pt idx="2688">
                  <c:v>1474.92</c:v>
                </c:pt>
                <c:pt idx="2689">
                  <c:v>1460.95</c:v>
                </c:pt>
                <c:pt idx="2690">
                  <c:v>1470.28</c:v>
                </c:pt>
                <c:pt idx="2691">
                  <c:v>1476.64</c:v>
                </c:pt>
                <c:pt idx="2692">
                  <c:v>1465.06</c:v>
                </c:pt>
                <c:pt idx="2693">
                  <c:v>1408.98</c:v>
                </c:pt>
                <c:pt idx="2694">
                  <c:v>1388.3</c:v>
                </c:pt>
                <c:pt idx="2695">
                  <c:v>1293.9000000000001</c:v>
                </c:pt>
                <c:pt idx="2696">
                  <c:v>1343.94</c:v>
                </c:pt>
                <c:pt idx="2697">
                  <c:v>1339.14</c:v>
                </c:pt>
                <c:pt idx="2698">
                  <c:v>1328.07</c:v>
                </c:pt>
                <c:pt idx="2699">
                  <c:v>1316.81</c:v>
                </c:pt>
                <c:pt idx="2700">
                  <c:v>1383.92</c:v>
                </c:pt>
                <c:pt idx="2701">
                  <c:v>1360.66</c:v>
                </c:pt>
                <c:pt idx="2702">
                  <c:v>1325.51</c:v>
                </c:pt>
                <c:pt idx="2703">
                  <c:v>1364.95</c:v>
                </c:pt>
                <c:pt idx="2704">
                  <c:v>1393.16</c:v>
                </c:pt>
                <c:pt idx="2705">
                  <c:v>1403.94</c:v>
                </c:pt>
                <c:pt idx="2706">
                  <c:v>1414.59</c:v>
                </c:pt>
                <c:pt idx="2707">
                  <c:v>1378.68</c:v>
                </c:pt>
                <c:pt idx="2708">
                  <c:v>1380.34</c:v>
                </c:pt>
                <c:pt idx="2709">
                  <c:v>1385.51</c:v>
                </c:pt>
                <c:pt idx="2710">
                  <c:v>1393.28</c:v>
                </c:pt>
                <c:pt idx="2711">
                  <c:v>1442.66</c:v>
                </c:pt>
                <c:pt idx="2712">
                  <c:v>1411.04</c:v>
                </c:pt>
                <c:pt idx="2713">
                  <c:v>1413.79</c:v>
                </c:pt>
                <c:pt idx="2714">
                  <c:v>1419.57</c:v>
                </c:pt>
                <c:pt idx="2715">
                  <c:v>1420.04</c:v>
                </c:pt>
                <c:pt idx="2716">
                  <c:v>1376.79</c:v>
                </c:pt>
                <c:pt idx="2717">
                  <c:v>1335.36</c:v>
                </c:pt>
                <c:pt idx="2718">
                  <c:v>1357.38</c:v>
                </c:pt>
                <c:pt idx="2719">
                  <c:v>1338.37</c:v>
                </c:pt>
                <c:pt idx="2720">
                  <c:v>1333.07</c:v>
                </c:pt>
                <c:pt idx="2721">
                  <c:v>1314.63</c:v>
                </c:pt>
                <c:pt idx="2722">
                  <c:v>1299.44</c:v>
                </c:pt>
                <c:pt idx="2723">
                  <c:v>1333.23</c:v>
                </c:pt>
                <c:pt idx="2724">
                  <c:v>1351.27</c:v>
                </c:pt>
                <c:pt idx="2725">
                  <c:v>1347.41</c:v>
                </c:pt>
                <c:pt idx="2726">
                  <c:v>1361.97</c:v>
                </c:pt>
                <c:pt idx="2727">
                  <c:v>1418.81</c:v>
                </c:pt>
                <c:pt idx="2728">
                  <c:v>1430.92</c:v>
                </c:pt>
                <c:pt idx="2729">
                  <c:v>1439</c:v>
                </c:pt>
                <c:pt idx="2730">
                  <c:v>1441.09</c:v>
                </c:pt>
                <c:pt idx="2731">
                  <c:v>1449.3</c:v>
                </c:pt>
                <c:pt idx="2732">
                  <c:v>1460.93</c:v>
                </c:pt>
                <c:pt idx="2733">
                  <c:v>1450.37</c:v>
                </c:pt>
                <c:pt idx="2734">
                  <c:v>1452.6</c:v>
                </c:pt>
                <c:pt idx="2735">
                  <c:v>1443.14</c:v>
                </c:pt>
                <c:pt idx="2736">
                  <c:v>1447.15</c:v>
                </c:pt>
                <c:pt idx="2737">
                  <c:v>1471.51</c:v>
                </c:pt>
                <c:pt idx="2738">
                  <c:v>1488.78</c:v>
                </c:pt>
                <c:pt idx="2739">
                  <c:v>1506.31</c:v>
                </c:pt>
                <c:pt idx="2740">
                  <c:v>1505.32</c:v>
                </c:pt>
                <c:pt idx="2741">
                  <c:v>1516.15</c:v>
                </c:pt>
                <c:pt idx="2742">
                  <c:v>1536.85</c:v>
                </c:pt>
                <c:pt idx="2743">
                  <c:v>1546.7</c:v>
                </c:pt>
                <c:pt idx="2744">
                  <c:v>1532.29</c:v>
                </c:pt>
                <c:pt idx="2745">
                  <c:v>1529.92</c:v>
                </c:pt>
                <c:pt idx="2746">
                  <c:v>1520.04</c:v>
                </c:pt>
                <c:pt idx="2747">
                  <c:v>1515.75</c:v>
                </c:pt>
                <c:pt idx="2748">
                  <c:v>1526.71</c:v>
                </c:pt>
                <c:pt idx="2749">
                  <c:v>1540.51</c:v>
                </c:pt>
                <c:pt idx="2750">
                  <c:v>1545.21</c:v>
                </c:pt>
                <c:pt idx="2751">
                  <c:v>1552.4</c:v>
                </c:pt>
                <c:pt idx="2752">
                  <c:v>1563.52</c:v>
                </c:pt>
                <c:pt idx="2753">
                  <c:v>1578.37</c:v>
                </c:pt>
                <c:pt idx="2754">
                  <c:v>1611.84</c:v>
                </c:pt>
                <c:pt idx="2755">
                  <c:v>1604.87</c:v>
                </c:pt>
                <c:pt idx="2756">
                  <c:v>1610.28</c:v>
                </c:pt>
                <c:pt idx="2757">
                  <c:v>1617.95</c:v>
                </c:pt>
                <c:pt idx="2758">
                  <c:v>1579.02</c:v>
                </c:pt>
                <c:pt idx="2759">
                  <c:v>1594.87</c:v>
                </c:pt>
                <c:pt idx="2760">
                  <c:v>1589.77</c:v>
                </c:pt>
                <c:pt idx="2761">
                  <c:v>1561.16</c:v>
                </c:pt>
                <c:pt idx="2762">
                  <c:v>1597.27</c:v>
                </c:pt>
                <c:pt idx="2763">
                  <c:v>1612.18</c:v>
                </c:pt>
                <c:pt idx="2764">
                  <c:v>1603.69</c:v>
                </c:pt>
                <c:pt idx="2765">
                  <c:v>1606.68</c:v>
                </c:pt>
                <c:pt idx="2766">
                  <c:v>1581.65</c:v>
                </c:pt>
                <c:pt idx="2767">
                  <c:v>1583.92</c:v>
                </c:pt>
                <c:pt idx="2768">
                  <c:v>1549.63</c:v>
                </c:pt>
                <c:pt idx="2769">
                  <c:v>1579.02</c:v>
                </c:pt>
                <c:pt idx="2770">
                  <c:v>1577.87</c:v>
                </c:pt>
                <c:pt idx="2771">
                  <c:v>1602.47</c:v>
                </c:pt>
                <c:pt idx="2772">
                  <c:v>1613.41</c:v>
                </c:pt>
                <c:pt idx="2773">
                  <c:v>1633.56</c:v>
                </c:pt>
                <c:pt idx="2774">
                  <c:v>1634.58</c:v>
                </c:pt>
                <c:pt idx="2775">
                  <c:v>1668.5</c:v>
                </c:pt>
                <c:pt idx="2776">
                  <c:v>1665.45</c:v>
                </c:pt>
                <c:pt idx="2777">
                  <c:v>1664.39</c:v>
                </c:pt>
                <c:pt idx="2778">
                  <c:v>1687.03</c:v>
                </c:pt>
                <c:pt idx="2779">
                  <c:v>1673.66</c:v>
                </c:pt>
                <c:pt idx="2780">
                  <c:v>1670.01</c:v>
                </c:pt>
                <c:pt idx="2781">
                  <c:v>1668.52</c:v>
                </c:pt>
                <c:pt idx="2782">
                  <c:v>1691.25</c:v>
                </c:pt>
                <c:pt idx="2783">
                  <c:v>1729.08</c:v>
                </c:pt>
                <c:pt idx="2784">
                  <c:v>1725.64</c:v>
                </c:pt>
                <c:pt idx="2785">
                  <c:v>1732.92</c:v>
                </c:pt>
                <c:pt idx="2786">
                  <c:v>1717.69</c:v>
                </c:pt>
                <c:pt idx="2787">
                  <c:v>1684.57</c:v>
                </c:pt>
                <c:pt idx="2788">
                  <c:v>1677.73</c:v>
                </c:pt>
                <c:pt idx="2789">
                  <c:v>1647.57</c:v>
                </c:pt>
                <c:pt idx="2790">
                  <c:v>1689.82</c:v>
                </c:pt>
                <c:pt idx="2791">
                  <c:v>1701.71</c:v>
                </c:pt>
                <c:pt idx="2792">
                  <c:v>1708.09</c:v>
                </c:pt>
                <c:pt idx="2793">
                  <c:v>1678.92</c:v>
                </c:pt>
                <c:pt idx="2794">
                  <c:v>1665.39</c:v>
                </c:pt>
                <c:pt idx="2795">
                  <c:v>1677.34</c:v>
                </c:pt>
                <c:pt idx="2796">
                  <c:v>1702.27</c:v>
                </c:pt>
                <c:pt idx="2797">
                  <c:v>1690.08</c:v>
                </c:pt>
                <c:pt idx="2798">
                  <c:v>1720.44</c:v>
                </c:pt>
                <c:pt idx="2799">
                  <c:v>1739.84</c:v>
                </c:pt>
                <c:pt idx="2800">
                  <c:v>1730.81</c:v>
                </c:pt>
                <c:pt idx="2801">
                  <c:v>1715.91</c:v>
                </c:pt>
                <c:pt idx="2802">
                  <c:v>1729.84</c:v>
                </c:pt>
                <c:pt idx="2803">
                  <c:v>1697.91</c:v>
                </c:pt>
                <c:pt idx="2804">
                  <c:v>1685.58</c:v>
                </c:pt>
                <c:pt idx="2805">
                  <c:v>1691.8</c:v>
                </c:pt>
                <c:pt idx="2806">
                  <c:v>1654.24</c:v>
                </c:pt>
                <c:pt idx="2807">
                  <c:v>1664.64</c:v>
                </c:pt>
                <c:pt idx="2808">
                  <c:v>1706.25</c:v>
                </c:pt>
                <c:pt idx="2809">
                  <c:v>1673.77</c:v>
                </c:pt>
                <c:pt idx="2810">
                  <c:v>1689.76</c:v>
                </c:pt>
                <c:pt idx="2811">
                  <c:v>1665.68</c:v>
                </c:pt>
                <c:pt idx="2812">
                  <c:v>1683.84</c:v>
                </c:pt>
                <c:pt idx="2813">
                  <c:v>1686.48</c:v>
                </c:pt>
                <c:pt idx="2814">
                  <c:v>1731.32</c:v>
                </c:pt>
                <c:pt idx="2815">
                  <c:v>1730.05</c:v>
                </c:pt>
                <c:pt idx="2816">
                  <c:v>1706.03</c:v>
                </c:pt>
                <c:pt idx="2817">
                  <c:v>1694.83</c:v>
                </c:pt>
                <c:pt idx="2818">
                  <c:v>1685.77</c:v>
                </c:pt>
                <c:pt idx="2819">
                  <c:v>1682.86</c:v>
                </c:pt>
                <c:pt idx="2820">
                  <c:v>1668.37</c:v>
                </c:pt>
                <c:pt idx="2821">
                  <c:v>1671.74</c:v>
                </c:pt>
                <c:pt idx="2822">
                  <c:v>1697.76</c:v>
                </c:pt>
                <c:pt idx="2823">
                  <c:v>1737.05</c:v>
                </c:pt>
                <c:pt idx="2824">
                  <c:v>1747.04</c:v>
                </c:pt>
                <c:pt idx="2825">
                  <c:v>1743.11</c:v>
                </c:pt>
                <c:pt idx="2826">
                  <c:v>1752.75</c:v>
                </c:pt>
                <c:pt idx="2827">
                  <c:v>1767.93</c:v>
                </c:pt>
                <c:pt idx="2828">
                  <c:v>1763.74</c:v>
                </c:pt>
                <c:pt idx="2829">
                  <c:v>1781.02</c:v>
                </c:pt>
                <c:pt idx="2830">
                  <c:v>1779.84</c:v>
                </c:pt>
                <c:pt idx="2831">
                  <c:v>1768.27</c:v>
                </c:pt>
                <c:pt idx="2832">
                  <c:v>1793.85</c:v>
                </c:pt>
                <c:pt idx="2833">
                  <c:v>1770.34</c:v>
                </c:pt>
                <c:pt idx="2834">
                  <c:v>1767.26</c:v>
                </c:pt>
                <c:pt idx="2835">
                  <c:v>1719.76</c:v>
                </c:pt>
                <c:pt idx="2836">
                  <c:v>1728.57</c:v>
                </c:pt>
                <c:pt idx="2837">
                  <c:v>1757.75</c:v>
                </c:pt>
                <c:pt idx="2838">
                  <c:v>1747.95</c:v>
                </c:pt>
                <c:pt idx="2839">
                  <c:v>1785.5</c:v>
                </c:pt>
                <c:pt idx="2840">
                  <c:v>1772.79</c:v>
                </c:pt>
                <c:pt idx="2841">
                  <c:v>1753.21</c:v>
                </c:pt>
                <c:pt idx="2842">
                  <c:v>1763.31</c:v>
                </c:pt>
                <c:pt idx="2843">
                  <c:v>1800.67</c:v>
                </c:pt>
                <c:pt idx="2844">
                  <c:v>1796.34</c:v>
                </c:pt>
                <c:pt idx="2845">
                  <c:v>1808.97</c:v>
                </c:pt>
                <c:pt idx="2846">
                  <c:v>1832.34</c:v>
                </c:pt>
                <c:pt idx="2847">
                  <c:v>1838.3</c:v>
                </c:pt>
                <c:pt idx="2848">
                  <c:v>1852.35</c:v>
                </c:pt>
                <c:pt idx="2849">
                  <c:v>1840.4</c:v>
                </c:pt>
                <c:pt idx="2850">
                  <c:v>1811.29</c:v>
                </c:pt>
                <c:pt idx="2851">
                  <c:v>1803.68</c:v>
                </c:pt>
                <c:pt idx="2852">
                  <c:v>1798.42</c:v>
                </c:pt>
                <c:pt idx="2853">
                  <c:v>1758.19</c:v>
                </c:pt>
                <c:pt idx="2854">
                  <c:v>1780.94</c:v>
                </c:pt>
                <c:pt idx="2855">
                  <c:v>1821.88</c:v>
                </c:pt>
                <c:pt idx="2856">
                  <c:v>1852.86</c:v>
                </c:pt>
                <c:pt idx="2857">
                  <c:v>1850.18</c:v>
                </c:pt>
                <c:pt idx="2858">
                  <c:v>1854.53</c:v>
                </c:pt>
                <c:pt idx="2859">
                  <c:v>1858.29</c:v>
                </c:pt>
                <c:pt idx="2860">
                  <c:v>1842.22</c:v>
                </c:pt>
                <c:pt idx="2861">
                  <c:v>1831.53</c:v>
                </c:pt>
                <c:pt idx="2862">
                  <c:v>1821.11</c:v>
                </c:pt>
                <c:pt idx="2863">
                  <c:v>1847.63</c:v>
                </c:pt>
                <c:pt idx="2864">
                  <c:v>1816.79</c:v>
                </c:pt>
                <c:pt idx="2865">
                  <c:v>1838.08</c:v>
                </c:pt>
                <c:pt idx="2866">
                  <c:v>1817.39</c:v>
                </c:pt>
                <c:pt idx="2867">
                  <c:v>1835.06</c:v>
                </c:pt>
                <c:pt idx="2868">
                  <c:v>1829.16</c:v>
                </c:pt>
                <c:pt idx="2869">
                  <c:v>1850.16</c:v>
                </c:pt>
                <c:pt idx="2870">
                  <c:v>1861.97</c:v>
                </c:pt>
                <c:pt idx="2871">
                  <c:v>1866.87</c:v>
                </c:pt>
                <c:pt idx="2872">
                  <c:v>1826.31</c:v>
                </c:pt>
                <c:pt idx="2873">
                  <c:v>1828.67</c:v>
                </c:pt>
                <c:pt idx="2874">
                  <c:v>1820.36</c:v>
                </c:pt>
                <c:pt idx="2875">
                  <c:v>1835.33</c:v>
                </c:pt>
                <c:pt idx="2876">
                  <c:v>1828.05</c:v>
                </c:pt>
                <c:pt idx="2877">
                  <c:v>1816.41</c:v>
                </c:pt>
                <c:pt idx="2878">
                  <c:v>1784.14</c:v>
                </c:pt>
                <c:pt idx="2879">
                  <c:v>1753.79</c:v>
                </c:pt>
                <c:pt idx="2880">
                  <c:v>1781.84</c:v>
                </c:pt>
                <c:pt idx="2881">
                  <c:v>1750.19</c:v>
                </c:pt>
                <c:pt idx="2882">
                  <c:v>1778.1</c:v>
                </c:pt>
                <c:pt idx="2883">
                  <c:v>1767.8</c:v>
                </c:pt>
                <c:pt idx="2884">
                  <c:v>1768.92</c:v>
                </c:pt>
                <c:pt idx="2885">
                  <c:v>1775.4</c:v>
                </c:pt>
                <c:pt idx="2886">
                  <c:v>1813.97</c:v>
                </c:pt>
                <c:pt idx="2887">
                  <c:v>1823.29</c:v>
                </c:pt>
                <c:pt idx="2888">
                  <c:v>1799.87</c:v>
                </c:pt>
                <c:pt idx="2889">
                  <c:v>1801.79</c:v>
                </c:pt>
                <c:pt idx="2890">
                  <c:v>1780.19</c:v>
                </c:pt>
                <c:pt idx="2891">
                  <c:v>1768.04</c:v>
                </c:pt>
                <c:pt idx="2892">
                  <c:v>1768.56</c:v>
                </c:pt>
                <c:pt idx="2893">
                  <c:v>1778.36</c:v>
                </c:pt>
                <c:pt idx="2894">
                  <c:v>1818.4</c:v>
                </c:pt>
                <c:pt idx="2895">
                  <c:v>1831.45</c:v>
                </c:pt>
                <c:pt idx="2896">
                  <c:v>1835.48</c:v>
                </c:pt>
                <c:pt idx="2897">
                  <c:v>1843.93</c:v>
                </c:pt>
                <c:pt idx="2898">
                  <c:v>1826</c:v>
                </c:pt>
                <c:pt idx="2899">
                  <c:v>1822.17</c:v>
                </c:pt>
                <c:pt idx="2900">
                  <c:v>1798.55</c:v>
                </c:pt>
                <c:pt idx="2901">
                  <c:v>1797.91</c:v>
                </c:pt>
                <c:pt idx="2902">
                  <c:v>1820.09</c:v>
                </c:pt>
                <c:pt idx="2903">
                  <c:v>1847.59</c:v>
                </c:pt>
                <c:pt idx="2904">
                  <c:v>1876.78</c:v>
                </c:pt>
                <c:pt idx="2905">
                  <c:v>1888.15</c:v>
                </c:pt>
                <c:pt idx="2906">
                  <c:v>1902.18</c:v>
                </c:pt>
                <c:pt idx="2907">
                  <c:v>1898.15</c:v>
                </c:pt>
                <c:pt idx="2908">
                  <c:v>1909.13</c:v>
                </c:pt>
                <c:pt idx="2909">
                  <c:v>1907.28</c:v>
                </c:pt>
                <c:pt idx="2910">
                  <c:v>1919.4</c:v>
                </c:pt>
                <c:pt idx="2911">
                  <c:v>1913.69</c:v>
                </c:pt>
                <c:pt idx="2912">
                  <c:v>1906.19</c:v>
                </c:pt>
                <c:pt idx="2913">
                  <c:v>1912.54</c:v>
                </c:pt>
                <c:pt idx="2914">
                  <c:v>1928.21</c:v>
                </c:pt>
                <c:pt idx="2915">
                  <c:v>1940.76</c:v>
                </c:pt>
                <c:pt idx="2916">
                  <c:v>1925.55</c:v>
                </c:pt>
                <c:pt idx="2917">
                  <c:v>1883.76</c:v>
                </c:pt>
                <c:pt idx="2918">
                  <c:v>1886.86</c:v>
                </c:pt>
                <c:pt idx="2919">
                  <c:v>1861.83</c:v>
                </c:pt>
                <c:pt idx="2920">
                  <c:v>1856.31</c:v>
                </c:pt>
                <c:pt idx="2921">
                  <c:v>1843.75</c:v>
                </c:pt>
                <c:pt idx="2922">
                  <c:v>1864.38</c:v>
                </c:pt>
                <c:pt idx="2923">
                  <c:v>1868.05</c:v>
                </c:pt>
                <c:pt idx="2924">
                  <c:v>1835.02</c:v>
                </c:pt>
                <c:pt idx="2925">
                  <c:v>1818.18</c:v>
                </c:pt>
                <c:pt idx="2926">
                  <c:v>1817.27</c:v>
                </c:pt>
                <c:pt idx="2927">
                  <c:v>1809.3</c:v>
                </c:pt>
                <c:pt idx="2928">
                  <c:v>1786.51</c:v>
                </c:pt>
                <c:pt idx="2929">
                  <c:v>1798.11</c:v>
                </c:pt>
                <c:pt idx="2930">
                  <c:v>1780.06</c:v>
                </c:pt>
                <c:pt idx="2931">
                  <c:v>1776.68</c:v>
                </c:pt>
                <c:pt idx="2932">
                  <c:v>1754.33</c:v>
                </c:pt>
                <c:pt idx="2933">
                  <c:v>1782.85</c:v>
                </c:pt>
                <c:pt idx="2934">
                  <c:v>1777.75</c:v>
                </c:pt>
                <c:pt idx="2935">
                  <c:v>1818.24</c:v>
                </c:pt>
                <c:pt idx="2936">
                  <c:v>1822.53</c:v>
                </c:pt>
                <c:pt idx="2937">
                  <c:v>1840.88</c:v>
                </c:pt>
                <c:pt idx="2938">
                  <c:v>1825.56</c:v>
                </c:pt>
                <c:pt idx="2939">
                  <c:v>1812.98</c:v>
                </c:pt>
                <c:pt idx="2940">
                  <c:v>1830.82</c:v>
                </c:pt>
                <c:pt idx="2941">
                  <c:v>1863.18</c:v>
                </c:pt>
                <c:pt idx="2942">
                  <c:v>1867.68</c:v>
                </c:pt>
                <c:pt idx="2943">
                  <c:v>1892.87</c:v>
                </c:pt>
                <c:pt idx="2944">
                  <c:v>1865.79</c:v>
                </c:pt>
                <c:pt idx="2945">
                  <c:v>1847.12</c:v>
                </c:pt>
                <c:pt idx="2946">
                  <c:v>1814.11</c:v>
                </c:pt>
                <c:pt idx="2947">
                  <c:v>1809.19</c:v>
                </c:pt>
                <c:pt idx="2948">
                  <c:v>1824.2</c:v>
                </c:pt>
                <c:pt idx="2949">
                  <c:v>1807.83</c:v>
                </c:pt>
                <c:pt idx="2950">
                  <c:v>1860.15</c:v>
                </c:pt>
                <c:pt idx="2951">
                  <c:v>1851.01</c:v>
                </c:pt>
                <c:pt idx="2952">
                  <c:v>1842.56</c:v>
                </c:pt>
                <c:pt idx="2953">
                  <c:v>1847.37</c:v>
                </c:pt>
                <c:pt idx="2954">
                  <c:v>1852.85</c:v>
                </c:pt>
                <c:pt idx="2955">
                  <c:v>1842.96</c:v>
                </c:pt>
                <c:pt idx="2956">
                  <c:v>1832.23</c:v>
                </c:pt>
                <c:pt idx="2957">
                  <c:v>1807.17</c:v>
                </c:pt>
                <c:pt idx="2958">
                  <c:v>1807.98</c:v>
                </c:pt>
                <c:pt idx="2959">
                  <c:v>1831.23</c:v>
                </c:pt>
                <c:pt idx="2960">
                  <c:v>1831.41</c:v>
                </c:pt>
                <c:pt idx="2961">
                  <c:v>1793.09</c:v>
                </c:pt>
                <c:pt idx="2962">
                  <c:v>1797.15</c:v>
                </c:pt>
                <c:pt idx="2963">
                  <c:v>1755.88</c:v>
                </c:pt>
                <c:pt idx="2964">
                  <c:v>1751.7</c:v>
                </c:pt>
                <c:pt idx="2965">
                  <c:v>1759.86</c:v>
                </c:pt>
                <c:pt idx="2966">
                  <c:v>1758.77</c:v>
                </c:pt>
                <c:pt idx="2967">
                  <c:v>1739.92</c:v>
                </c:pt>
                <c:pt idx="2968">
                  <c:v>1759.59</c:v>
                </c:pt>
                <c:pt idx="2969">
                  <c:v>1759.77</c:v>
                </c:pt>
                <c:pt idx="2970">
                  <c:v>1789.71</c:v>
                </c:pt>
                <c:pt idx="2971">
                  <c:v>1785.32</c:v>
                </c:pt>
                <c:pt idx="2972">
                  <c:v>1818.61</c:v>
                </c:pt>
                <c:pt idx="2973">
                  <c:v>1808</c:v>
                </c:pt>
                <c:pt idx="2974">
                  <c:v>1833.22</c:v>
                </c:pt>
                <c:pt idx="2975">
                  <c:v>1832.11</c:v>
                </c:pt>
                <c:pt idx="2976">
                  <c:v>1801.69</c:v>
                </c:pt>
                <c:pt idx="2977">
                  <c:v>1764.1</c:v>
                </c:pt>
                <c:pt idx="2978">
                  <c:v>1761.18</c:v>
                </c:pt>
                <c:pt idx="2979">
                  <c:v>1711.77</c:v>
                </c:pt>
                <c:pt idx="2980">
                  <c:v>1721</c:v>
                </c:pt>
                <c:pt idx="2981">
                  <c:v>1730.87</c:v>
                </c:pt>
                <c:pt idx="2982">
                  <c:v>1769.55</c:v>
                </c:pt>
                <c:pt idx="2983">
                  <c:v>1761.58</c:v>
                </c:pt>
                <c:pt idx="2984">
                  <c:v>1786.36</c:v>
                </c:pt>
                <c:pt idx="2985">
                  <c:v>1775.35</c:v>
                </c:pt>
                <c:pt idx="2986">
                  <c:v>1759.27</c:v>
                </c:pt>
                <c:pt idx="2987">
                  <c:v>1779.72</c:v>
                </c:pt>
                <c:pt idx="2988">
                  <c:v>1842.8</c:v>
                </c:pt>
                <c:pt idx="2989">
                  <c:v>1870.94</c:v>
                </c:pt>
                <c:pt idx="2990">
                  <c:v>1858.86</c:v>
                </c:pt>
                <c:pt idx="2991">
                  <c:v>1850.13</c:v>
                </c:pt>
                <c:pt idx="2992">
                  <c:v>1860.28</c:v>
                </c:pt>
                <c:pt idx="2993">
                  <c:v>1870.88</c:v>
                </c:pt>
                <c:pt idx="2994">
                  <c:v>1881.33</c:v>
                </c:pt>
                <c:pt idx="2995">
                  <c:v>1890.81</c:v>
                </c:pt>
                <c:pt idx="2996">
                  <c:v>1875.07</c:v>
                </c:pt>
                <c:pt idx="2997">
                  <c:v>1886.51</c:v>
                </c:pt>
                <c:pt idx="2998">
                  <c:v>1897.5</c:v>
                </c:pt>
                <c:pt idx="2999">
                  <c:v>1917.72</c:v>
                </c:pt>
                <c:pt idx="3000">
                  <c:v>1915.47</c:v>
                </c:pt>
                <c:pt idx="3001">
                  <c:v>1950.83</c:v>
                </c:pt>
                <c:pt idx="3002">
                  <c:v>1938.22</c:v>
                </c:pt>
                <c:pt idx="3003">
                  <c:v>1957.87</c:v>
                </c:pt>
                <c:pt idx="3004">
                  <c:v>1953.84</c:v>
                </c:pt>
                <c:pt idx="3005">
                  <c:v>1952.41</c:v>
                </c:pt>
                <c:pt idx="3006">
                  <c:v>1930.1</c:v>
                </c:pt>
                <c:pt idx="3007">
                  <c:v>1947.21</c:v>
                </c:pt>
                <c:pt idx="3008">
                  <c:v>1946.72</c:v>
                </c:pt>
                <c:pt idx="3009">
                  <c:v>1934.94</c:v>
                </c:pt>
                <c:pt idx="3010">
                  <c:v>1908.97</c:v>
                </c:pt>
                <c:pt idx="3011">
                  <c:v>1921.49</c:v>
                </c:pt>
                <c:pt idx="3012">
                  <c:v>1937.07</c:v>
                </c:pt>
                <c:pt idx="3013">
                  <c:v>1970.42</c:v>
                </c:pt>
                <c:pt idx="3014">
                  <c:v>1956.76</c:v>
                </c:pt>
                <c:pt idx="3015">
                  <c:v>1937.34</c:v>
                </c:pt>
                <c:pt idx="3016">
                  <c:v>1930.24</c:v>
                </c:pt>
                <c:pt idx="3017">
                  <c:v>1936.09</c:v>
                </c:pt>
                <c:pt idx="3018">
                  <c:v>1948.37</c:v>
                </c:pt>
                <c:pt idx="3019">
                  <c:v>1946.23</c:v>
                </c:pt>
                <c:pt idx="3020">
                  <c:v>1929.68</c:v>
                </c:pt>
                <c:pt idx="3021">
                  <c:v>1943.71</c:v>
                </c:pt>
                <c:pt idx="3022">
                  <c:v>1951.31</c:v>
                </c:pt>
                <c:pt idx="3023">
                  <c:v>1954.44</c:v>
                </c:pt>
                <c:pt idx="3024">
                  <c:v>1950.44</c:v>
                </c:pt>
                <c:pt idx="3025">
                  <c:v>1971.56</c:v>
                </c:pt>
                <c:pt idx="3026">
                  <c:v>1975.5</c:v>
                </c:pt>
                <c:pt idx="3027">
                  <c:v>2006.07</c:v>
                </c:pt>
                <c:pt idx="3028">
                  <c:v>2004.37</c:v>
                </c:pt>
                <c:pt idx="3029">
                  <c:v>2005.14</c:v>
                </c:pt>
                <c:pt idx="3030">
                  <c:v>2013.38</c:v>
                </c:pt>
                <c:pt idx="3031">
                  <c:v>2014.81</c:v>
                </c:pt>
                <c:pt idx="3032">
                  <c:v>2021.4</c:v>
                </c:pt>
                <c:pt idx="3033">
                  <c:v>2002.11</c:v>
                </c:pt>
                <c:pt idx="3034">
                  <c:v>1925.41</c:v>
                </c:pt>
                <c:pt idx="3035">
                  <c:v>1929.28</c:v>
                </c:pt>
                <c:pt idx="3036">
                  <c:v>1931.51</c:v>
                </c:pt>
                <c:pt idx="3037">
                  <c:v>1983.83</c:v>
                </c:pt>
                <c:pt idx="3038">
                  <c:v>2006.07</c:v>
                </c:pt>
                <c:pt idx="3039">
                  <c:v>1979.92</c:v>
                </c:pt>
                <c:pt idx="3040">
                  <c:v>1971.36</c:v>
                </c:pt>
                <c:pt idx="3041">
                  <c:v>1995.35</c:v>
                </c:pt>
                <c:pt idx="3042">
                  <c:v>2016.64</c:v>
                </c:pt>
                <c:pt idx="3043">
                  <c:v>2002.88</c:v>
                </c:pt>
                <c:pt idx="3044">
                  <c:v>2004.02</c:v>
                </c:pt>
                <c:pt idx="3045">
                  <c:v>1989.81</c:v>
                </c:pt>
                <c:pt idx="3046">
                  <c:v>1984.01</c:v>
                </c:pt>
                <c:pt idx="3047">
                  <c:v>1929.2</c:v>
                </c:pt>
                <c:pt idx="3048">
                  <c:v>1940.9</c:v>
                </c:pt>
                <c:pt idx="3049">
                  <c:v>1932.78</c:v>
                </c:pt>
                <c:pt idx="3050">
                  <c:v>1925.31</c:v>
                </c:pt>
                <c:pt idx="3051">
                  <c:v>1872.61</c:v>
                </c:pt>
                <c:pt idx="3052">
                  <c:v>1919.84</c:v>
                </c:pt>
                <c:pt idx="3053">
                  <c:v>1940.24</c:v>
                </c:pt>
                <c:pt idx="3054">
                  <c:v>1940.21</c:v>
                </c:pt>
                <c:pt idx="3055">
                  <c:v>1962.21</c:v>
                </c:pt>
                <c:pt idx="3056">
                  <c:v>1961.44</c:v>
                </c:pt>
                <c:pt idx="3057">
                  <c:v>1961.3</c:v>
                </c:pt>
                <c:pt idx="3058">
                  <c:v>1985.49</c:v>
                </c:pt>
                <c:pt idx="3059">
                  <c:v>1944.57</c:v>
                </c:pt>
                <c:pt idx="3060">
                  <c:v>1951.65</c:v>
                </c:pt>
                <c:pt idx="3061">
                  <c:v>1910.92</c:v>
                </c:pt>
                <c:pt idx="3062">
                  <c:v>1914.88</c:v>
                </c:pt>
                <c:pt idx="3063">
                  <c:v>1931.58</c:v>
                </c:pt>
                <c:pt idx="3064">
                  <c:v>1912.12</c:v>
                </c:pt>
                <c:pt idx="3065">
                  <c:v>1912.96</c:v>
                </c:pt>
                <c:pt idx="3066">
                  <c:v>1854.85</c:v>
                </c:pt>
                <c:pt idx="3067">
                  <c:v>1863.26</c:v>
                </c:pt>
                <c:pt idx="3068">
                  <c:v>1875.16</c:v>
                </c:pt>
                <c:pt idx="3069">
                  <c:v>1865.2</c:v>
                </c:pt>
                <c:pt idx="3070">
                  <c:v>1837.7</c:v>
                </c:pt>
                <c:pt idx="3071">
                  <c:v>1858.17</c:v>
                </c:pt>
                <c:pt idx="3072">
                  <c:v>1883.5</c:v>
                </c:pt>
                <c:pt idx="3073">
                  <c:v>1901.51</c:v>
                </c:pt>
                <c:pt idx="3074">
                  <c:v>1905.09</c:v>
                </c:pt>
                <c:pt idx="3075">
                  <c:v>1942.89</c:v>
                </c:pt>
                <c:pt idx="3076">
                  <c:v>1918.44</c:v>
                </c:pt>
                <c:pt idx="3077">
                  <c:v>1869.33</c:v>
                </c:pt>
                <c:pt idx="3078">
                  <c:v>1884.81</c:v>
                </c:pt>
                <c:pt idx="3079">
                  <c:v>1933.11</c:v>
                </c:pt>
                <c:pt idx="3080">
                  <c:v>1923.98</c:v>
                </c:pt>
                <c:pt idx="3081">
                  <c:v>1908.42</c:v>
                </c:pt>
                <c:pt idx="3082">
                  <c:v>1874.69</c:v>
                </c:pt>
                <c:pt idx="3083">
                  <c:v>1920.28</c:v>
                </c:pt>
                <c:pt idx="3084">
                  <c:v>2012.03</c:v>
                </c:pt>
                <c:pt idx="3085">
                  <c:v>2020.31</c:v>
                </c:pt>
                <c:pt idx="3086">
                  <c:v>2009.53</c:v>
                </c:pt>
                <c:pt idx="3087">
                  <c:v>2060.9</c:v>
                </c:pt>
                <c:pt idx="3088">
                  <c:v>2070.27</c:v>
                </c:pt>
                <c:pt idx="3089">
                  <c:v>2107.13</c:v>
                </c:pt>
                <c:pt idx="3090">
                  <c:v>2107.2800000000002</c:v>
                </c:pt>
                <c:pt idx="3091">
                  <c:v>2102.31</c:v>
                </c:pt>
                <c:pt idx="3092">
                  <c:v>2080.08</c:v>
                </c:pt>
                <c:pt idx="3093">
                  <c:v>2081.4499999999998</c:v>
                </c:pt>
                <c:pt idx="3094">
                  <c:v>2053.0500000000002</c:v>
                </c:pt>
                <c:pt idx="3095">
                  <c:v>2067.7600000000002</c:v>
                </c:pt>
                <c:pt idx="3096">
                  <c:v>2077.9699999999998</c:v>
                </c:pt>
                <c:pt idx="3097">
                  <c:v>2062.5300000000002</c:v>
                </c:pt>
                <c:pt idx="3098">
                  <c:v>2052.52</c:v>
                </c:pt>
                <c:pt idx="3099">
                  <c:v>2072.16</c:v>
                </c:pt>
                <c:pt idx="3100">
                  <c:v>2092.87</c:v>
                </c:pt>
                <c:pt idx="3101">
                  <c:v>2076.46</c:v>
                </c:pt>
                <c:pt idx="3102">
                  <c:v>2071.2199999999998</c:v>
                </c:pt>
                <c:pt idx="3103">
                  <c:v>2025.23</c:v>
                </c:pt>
                <c:pt idx="3104">
                  <c:v>1988.43</c:v>
                </c:pt>
                <c:pt idx="3105">
                  <c:v>1872.55</c:v>
                </c:pt>
                <c:pt idx="3106">
                  <c:v>1934.5</c:v>
                </c:pt>
                <c:pt idx="3107">
                  <c:v>1990.04</c:v>
                </c:pt>
                <c:pt idx="3108">
                  <c:v>1970.58</c:v>
                </c:pt>
                <c:pt idx="3109">
                  <c:v>1980.36</c:v>
                </c:pt>
                <c:pt idx="3110">
                  <c:v>1973.91</c:v>
                </c:pt>
                <c:pt idx="3111">
                  <c:v>2039.6</c:v>
                </c:pt>
                <c:pt idx="3112">
                  <c:v>2017.04</c:v>
                </c:pt>
                <c:pt idx="3113">
                  <c:v>2022.68</c:v>
                </c:pt>
                <c:pt idx="3114">
                  <c:v>2005.55</c:v>
                </c:pt>
                <c:pt idx="3115">
                  <c:v>2027.39</c:v>
                </c:pt>
                <c:pt idx="3116">
                  <c:v>1997.09</c:v>
                </c:pt>
                <c:pt idx="3117">
                  <c:v>1954.23</c:v>
                </c:pt>
                <c:pt idx="3118">
                  <c:v>1946.65</c:v>
                </c:pt>
                <c:pt idx="3119">
                  <c:v>1978.52</c:v>
                </c:pt>
                <c:pt idx="3120">
                  <c:v>1967.01</c:v>
                </c:pt>
                <c:pt idx="3121">
                  <c:v>1950.5</c:v>
                </c:pt>
                <c:pt idx="3122">
                  <c:v>1910.79</c:v>
                </c:pt>
                <c:pt idx="3123">
                  <c:v>1945.38</c:v>
                </c:pt>
                <c:pt idx="3124">
                  <c:v>1963.59</c:v>
                </c:pt>
                <c:pt idx="3125">
                  <c:v>2007.03</c:v>
                </c:pt>
                <c:pt idx="3126">
                  <c:v>2025.96</c:v>
                </c:pt>
                <c:pt idx="3127">
                  <c:v>2000.94</c:v>
                </c:pt>
                <c:pt idx="3128">
                  <c:v>1986.4</c:v>
                </c:pt>
                <c:pt idx="3129">
                  <c:v>1944.65</c:v>
                </c:pt>
                <c:pt idx="3130">
                  <c:v>1936.04</c:v>
                </c:pt>
                <c:pt idx="3131">
                  <c:v>1898.94</c:v>
                </c:pt>
                <c:pt idx="3132">
                  <c:v>1933.85</c:v>
                </c:pt>
                <c:pt idx="3133">
                  <c:v>1909.67</c:v>
                </c:pt>
                <c:pt idx="3134">
                  <c:v>1904.98</c:v>
                </c:pt>
                <c:pt idx="3135">
                  <c:v>1966.59</c:v>
                </c:pt>
                <c:pt idx="3136">
                  <c:v>1964.4</c:v>
                </c:pt>
                <c:pt idx="3137">
                  <c:v>2003.45</c:v>
                </c:pt>
                <c:pt idx="3138">
                  <c:v>2042.79</c:v>
                </c:pt>
                <c:pt idx="3139">
                  <c:v>2029.5</c:v>
                </c:pt>
                <c:pt idx="3140">
                  <c:v>2015.98</c:v>
                </c:pt>
                <c:pt idx="3141">
                  <c:v>2034.91</c:v>
                </c:pt>
                <c:pt idx="3142">
                  <c:v>2021.56</c:v>
                </c:pt>
                <c:pt idx="3143">
                  <c:v>2015.03</c:v>
                </c:pt>
                <c:pt idx="3144">
                  <c:v>1999.92</c:v>
                </c:pt>
                <c:pt idx="3145">
                  <c:v>2032.58</c:v>
                </c:pt>
                <c:pt idx="3146">
                  <c:v>2034.19</c:v>
                </c:pt>
                <c:pt idx="3147">
                  <c:v>2045.52</c:v>
                </c:pt>
                <c:pt idx="3148">
                  <c:v>2026</c:v>
                </c:pt>
                <c:pt idx="3149">
                  <c:v>2055.84</c:v>
                </c:pt>
                <c:pt idx="3150">
                  <c:v>2041.94</c:v>
                </c:pt>
                <c:pt idx="3151">
                  <c:v>2046.35</c:v>
                </c:pt>
                <c:pt idx="3152">
                  <c:v>2009.13</c:v>
                </c:pt>
                <c:pt idx="3153">
                  <c:v>1994.33</c:v>
                </c:pt>
                <c:pt idx="3154">
                  <c:v>2013.46</c:v>
                </c:pt>
                <c:pt idx="3155">
                  <c:v>2006.88</c:v>
                </c:pt>
                <c:pt idx="3156">
                  <c:v>2013.08</c:v>
                </c:pt>
                <c:pt idx="3157">
                  <c:v>1995.89</c:v>
                </c:pt>
                <c:pt idx="3158">
                  <c:v>2012.83</c:v>
                </c:pt>
                <c:pt idx="3159">
                  <c:v>2033.58</c:v>
                </c:pt>
                <c:pt idx="3160">
                  <c:v>2001.71</c:v>
                </c:pt>
                <c:pt idx="3161">
                  <c:v>2016.41</c:v>
                </c:pt>
                <c:pt idx="3162">
                  <c:v>2047.18</c:v>
                </c:pt>
                <c:pt idx="3163">
                  <c:v>2042.64</c:v>
                </c:pt>
                <c:pt idx="3164">
                  <c:v>2049.9899999999998</c:v>
                </c:pt>
                <c:pt idx="3165">
                  <c:v>2066.79</c:v>
                </c:pt>
                <c:pt idx="3166">
                  <c:v>2070.86</c:v>
                </c:pt>
                <c:pt idx="3167">
                  <c:v>2090.44</c:v>
                </c:pt>
                <c:pt idx="3168">
                  <c:v>2091.14</c:v>
                </c:pt>
                <c:pt idx="3169">
                  <c:v>2067.9699999999998</c:v>
                </c:pt>
                <c:pt idx="3170">
                  <c:v>2051.7600000000002</c:v>
                </c:pt>
                <c:pt idx="3171">
                  <c:v>2070.61</c:v>
                </c:pt>
                <c:pt idx="3172">
                  <c:v>2049.31</c:v>
                </c:pt>
                <c:pt idx="3173">
                  <c:v>2027.41</c:v>
                </c:pt>
                <c:pt idx="3174">
                  <c:v>2041.51</c:v>
                </c:pt>
                <c:pt idx="3175">
                  <c:v>2011.01</c:v>
                </c:pt>
                <c:pt idx="3176">
                  <c:v>2007.29</c:v>
                </c:pt>
                <c:pt idx="3177">
                  <c:v>1966.2</c:v>
                </c:pt>
                <c:pt idx="3178">
                  <c:v>1981.36</c:v>
                </c:pt>
                <c:pt idx="3179">
                  <c:v>1991.43</c:v>
                </c:pt>
                <c:pt idx="3180">
                  <c:v>1992.41</c:v>
                </c:pt>
                <c:pt idx="3181">
                  <c:v>2011.8</c:v>
                </c:pt>
                <c:pt idx="3182">
                  <c:v>2026.4</c:v>
                </c:pt>
                <c:pt idx="3183">
                  <c:v>2049.14</c:v>
                </c:pt>
                <c:pt idx="3184">
                  <c:v>2054.11</c:v>
                </c:pt>
                <c:pt idx="3185">
                  <c:v>2040.55</c:v>
                </c:pt>
                <c:pt idx="3186">
                  <c:v>2023.33</c:v>
                </c:pt>
                <c:pt idx="3187">
                  <c:v>2039.51</c:v>
                </c:pt>
                <c:pt idx="3188">
                  <c:v>2066.9</c:v>
                </c:pt>
                <c:pt idx="3189">
                  <c:v>2057.0300000000002</c:v>
                </c:pt>
                <c:pt idx="3190">
                  <c:v>2050.9299999999998</c:v>
                </c:pt>
                <c:pt idx="3191">
                  <c:v>2073.44</c:v>
                </c:pt>
                <c:pt idx="3192">
                  <c:v>2067.48</c:v>
                </c:pt>
                <c:pt idx="3193">
                  <c:v>2078.25</c:v>
                </c:pt>
                <c:pt idx="3194">
                  <c:v>2076.38</c:v>
                </c:pt>
                <c:pt idx="3195">
                  <c:v>2087.4</c:v>
                </c:pt>
                <c:pt idx="3196">
                  <c:v>2090.66</c:v>
                </c:pt>
                <c:pt idx="3197">
                  <c:v>2088.1</c:v>
                </c:pt>
                <c:pt idx="3198">
                  <c:v>2098.7199999999998</c:v>
                </c:pt>
                <c:pt idx="3199">
                  <c:v>2092.9899999999998</c:v>
                </c:pt>
                <c:pt idx="3200">
                  <c:v>2083.48</c:v>
                </c:pt>
                <c:pt idx="3201">
                  <c:v>2104.4299999999998</c:v>
                </c:pt>
                <c:pt idx="3202">
                  <c:v>2108.7600000000002</c:v>
                </c:pt>
                <c:pt idx="3203">
                  <c:v>2089.77</c:v>
                </c:pt>
                <c:pt idx="3204">
                  <c:v>2069.4</c:v>
                </c:pt>
                <c:pt idx="3205">
                  <c:v>2083.6799999999998</c:v>
                </c:pt>
                <c:pt idx="3206">
                  <c:v>2072.58</c:v>
                </c:pt>
                <c:pt idx="3207">
                  <c:v>2065.34</c:v>
                </c:pt>
                <c:pt idx="3208">
                  <c:v>2055.2600000000002</c:v>
                </c:pt>
                <c:pt idx="3209">
                  <c:v>2059.77</c:v>
                </c:pt>
                <c:pt idx="3210">
                  <c:v>2054.1999999999998</c:v>
                </c:pt>
                <c:pt idx="3211">
                  <c:v>2033.32</c:v>
                </c:pt>
                <c:pt idx="3212">
                  <c:v>2003.81</c:v>
                </c:pt>
                <c:pt idx="3213">
                  <c:v>2025.16</c:v>
                </c:pt>
                <c:pt idx="3214">
                  <c:v>2013.34</c:v>
                </c:pt>
                <c:pt idx="3215">
                  <c:v>2010.21</c:v>
                </c:pt>
                <c:pt idx="3216">
                  <c:v>2009.76</c:v>
                </c:pt>
                <c:pt idx="3217">
                  <c:v>1996.32</c:v>
                </c:pt>
                <c:pt idx="3218">
                  <c:v>1979.92</c:v>
                </c:pt>
                <c:pt idx="3219">
                  <c:v>1979.31</c:v>
                </c:pt>
                <c:pt idx="3220">
                  <c:v>2023.33</c:v>
                </c:pt>
                <c:pt idx="3221">
                  <c:v>1993.33</c:v>
                </c:pt>
                <c:pt idx="3222">
                  <c:v>1992.94</c:v>
                </c:pt>
                <c:pt idx="3223">
                  <c:v>1979.43</c:v>
                </c:pt>
                <c:pt idx="3224">
                  <c:v>1990.62</c:v>
                </c:pt>
                <c:pt idx="3225">
                  <c:v>1993.7</c:v>
                </c:pt>
                <c:pt idx="3226">
                  <c:v>1955.82</c:v>
                </c:pt>
                <c:pt idx="3227">
                  <c:v>1946.16</c:v>
                </c:pt>
                <c:pt idx="3228">
                  <c:v>1925.41</c:v>
                </c:pt>
                <c:pt idx="3229">
                  <c:v>1894.37</c:v>
                </c:pt>
                <c:pt idx="3230">
                  <c:v>1846.08</c:v>
                </c:pt>
                <c:pt idx="3231">
                  <c:v>1907.71</c:v>
                </c:pt>
                <c:pt idx="3232">
                  <c:v>1908.34</c:v>
                </c:pt>
                <c:pt idx="3233">
                  <c:v>1874.12</c:v>
                </c:pt>
                <c:pt idx="3234">
                  <c:v>1863.35</c:v>
                </c:pt>
                <c:pt idx="3235">
                  <c:v>1928.1</c:v>
                </c:pt>
                <c:pt idx="3236">
                  <c:v>1939.44</c:v>
                </c:pt>
                <c:pt idx="3237">
                  <c:v>1937.86</c:v>
                </c:pt>
                <c:pt idx="3238">
                  <c:v>1941.13</c:v>
                </c:pt>
                <c:pt idx="3239">
                  <c:v>1895.03</c:v>
                </c:pt>
                <c:pt idx="3240">
                  <c:v>1894.41</c:v>
                </c:pt>
                <c:pt idx="3241">
                  <c:v>1915.55</c:v>
                </c:pt>
                <c:pt idx="3242">
                  <c:v>1942.2</c:v>
                </c:pt>
                <c:pt idx="3243">
                  <c:v>1984.9</c:v>
                </c:pt>
                <c:pt idx="3244">
                  <c:v>1973.72</c:v>
                </c:pt>
                <c:pt idx="3245">
                  <c:v>1983.73</c:v>
                </c:pt>
                <c:pt idx="3246">
                  <c:v>1981.5</c:v>
                </c:pt>
                <c:pt idx="3247">
                  <c:v>1989.19</c:v>
                </c:pt>
                <c:pt idx="3248">
                  <c:v>1988.8</c:v>
                </c:pt>
                <c:pt idx="3249">
                  <c:v>1957.62</c:v>
                </c:pt>
                <c:pt idx="3250">
                  <c:v>1945.24</c:v>
                </c:pt>
                <c:pt idx="3251">
                  <c:v>1897.78</c:v>
                </c:pt>
                <c:pt idx="3252">
                  <c:v>1877.51</c:v>
                </c:pt>
                <c:pt idx="3253">
                  <c:v>1921.66</c:v>
                </c:pt>
                <c:pt idx="3254">
                  <c:v>1931.44</c:v>
                </c:pt>
                <c:pt idx="3255">
                  <c:v>1907.19</c:v>
                </c:pt>
                <c:pt idx="3256">
                  <c:v>1900.88</c:v>
                </c:pt>
                <c:pt idx="3257">
                  <c:v>1866.01</c:v>
                </c:pt>
                <c:pt idx="3258">
                  <c:v>1872.72</c:v>
                </c:pt>
                <c:pt idx="3259">
                  <c:v>1838</c:v>
                </c:pt>
                <c:pt idx="3260">
                  <c:v>1865</c:v>
                </c:pt>
                <c:pt idx="3261">
                  <c:v>1875.01</c:v>
                </c:pt>
                <c:pt idx="3262">
                  <c:v>1857.3</c:v>
                </c:pt>
                <c:pt idx="3263">
                  <c:v>1865.89</c:v>
                </c:pt>
                <c:pt idx="3264">
                  <c:v>1828.42</c:v>
                </c:pt>
                <c:pt idx="3265">
                  <c:v>1828.81</c:v>
                </c:pt>
                <c:pt idx="3266">
                  <c:v>1842.36</c:v>
                </c:pt>
                <c:pt idx="3267">
                  <c:v>1914.09</c:v>
                </c:pt>
                <c:pt idx="3268">
                  <c:v>1879.58</c:v>
                </c:pt>
                <c:pt idx="3269">
                  <c:v>1868.63</c:v>
                </c:pt>
                <c:pt idx="3270">
                  <c:v>1905.29</c:v>
                </c:pt>
                <c:pt idx="3271">
                  <c:v>1919.65</c:v>
                </c:pt>
                <c:pt idx="3272">
                  <c:v>1907.1</c:v>
                </c:pt>
                <c:pt idx="3273">
                  <c:v>1891.93</c:v>
                </c:pt>
                <c:pt idx="3274">
                  <c:v>1865.45</c:v>
                </c:pt>
                <c:pt idx="3275">
                  <c:v>1825.42</c:v>
                </c:pt>
                <c:pt idx="3276">
                  <c:v>1840.18</c:v>
                </c:pt>
                <c:pt idx="3277">
                  <c:v>1816.36</c:v>
                </c:pt>
                <c:pt idx="3278">
                  <c:v>1759.62</c:v>
                </c:pt>
                <c:pt idx="3279">
                  <c:v>1773.71</c:v>
                </c:pt>
                <c:pt idx="3280">
                  <c:v>1817</c:v>
                </c:pt>
                <c:pt idx="3281">
                  <c:v>1829.83</c:v>
                </c:pt>
                <c:pt idx="3282">
                  <c:v>1849.34</c:v>
                </c:pt>
                <c:pt idx="3283">
                  <c:v>1856.76</c:v>
                </c:pt>
                <c:pt idx="3284">
                  <c:v>1837.37</c:v>
                </c:pt>
                <c:pt idx="3285">
                  <c:v>1785.86</c:v>
                </c:pt>
                <c:pt idx="3286">
                  <c:v>1875.56</c:v>
                </c:pt>
                <c:pt idx="3287">
                  <c:v>1855.82</c:v>
                </c:pt>
                <c:pt idx="3288">
                  <c:v>1807.13</c:v>
                </c:pt>
                <c:pt idx="3289">
                  <c:v>1804.04</c:v>
                </c:pt>
                <c:pt idx="3290">
                  <c:v>1810.98</c:v>
                </c:pt>
                <c:pt idx="3291">
                  <c:v>1828.5</c:v>
                </c:pt>
                <c:pt idx="3292">
                  <c:v>1847.37</c:v>
                </c:pt>
                <c:pt idx="3293">
                  <c:v>1835.54</c:v>
                </c:pt>
                <c:pt idx="3294">
                  <c:v>1847.13</c:v>
                </c:pt>
                <c:pt idx="3295">
                  <c:v>1851.16</c:v>
                </c:pt>
                <c:pt idx="3296">
                  <c:v>1876.94</c:v>
                </c:pt>
                <c:pt idx="3297">
                  <c:v>1869.38</c:v>
                </c:pt>
                <c:pt idx="3298">
                  <c:v>1869.89</c:v>
                </c:pt>
                <c:pt idx="3299">
                  <c:v>1894.25</c:v>
                </c:pt>
                <c:pt idx="3300">
                  <c:v>1899.71</c:v>
                </c:pt>
                <c:pt idx="3301">
                  <c:v>1890.27</c:v>
                </c:pt>
                <c:pt idx="3302">
                  <c:v>1886.8</c:v>
                </c:pt>
                <c:pt idx="3303">
                  <c:v>1899.75</c:v>
                </c:pt>
                <c:pt idx="3304">
                  <c:v>1913.13</c:v>
                </c:pt>
                <c:pt idx="3305">
                  <c:v>1902.55</c:v>
                </c:pt>
                <c:pt idx="3306">
                  <c:v>1913.11</c:v>
                </c:pt>
                <c:pt idx="3307">
                  <c:v>1879.69</c:v>
                </c:pt>
                <c:pt idx="3308">
                  <c:v>1886.48</c:v>
                </c:pt>
                <c:pt idx="3309">
                  <c:v>1883.72</c:v>
                </c:pt>
                <c:pt idx="3310">
                  <c:v>1868.29</c:v>
                </c:pt>
                <c:pt idx="3311">
                  <c:v>1856.66</c:v>
                </c:pt>
                <c:pt idx="3312">
                  <c:v>1831.96</c:v>
                </c:pt>
                <c:pt idx="3313">
                  <c:v>1853.65</c:v>
                </c:pt>
                <c:pt idx="3314">
                  <c:v>1837.77</c:v>
                </c:pt>
                <c:pt idx="3315">
                  <c:v>1834.1</c:v>
                </c:pt>
                <c:pt idx="3316">
                  <c:v>1849.15</c:v>
                </c:pt>
                <c:pt idx="3317">
                  <c:v>1814.22</c:v>
                </c:pt>
                <c:pt idx="3318">
                  <c:v>1782.75</c:v>
                </c:pt>
                <c:pt idx="3319">
                  <c:v>1749.86</c:v>
                </c:pt>
                <c:pt idx="3320">
                  <c:v>1746.5</c:v>
                </c:pt>
                <c:pt idx="3321">
                  <c:v>1736.82</c:v>
                </c:pt>
                <c:pt idx="3322">
                  <c:v>1767.29</c:v>
                </c:pt>
                <c:pt idx="3323">
                  <c:v>1753.88</c:v>
                </c:pt>
                <c:pt idx="3324">
                  <c:v>1729.08</c:v>
                </c:pt>
                <c:pt idx="3325">
                  <c:v>1730.92</c:v>
                </c:pt>
                <c:pt idx="3326">
                  <c:v>1721.09</c:v>
                </c:pt>
                <c:pt idx="3327">
                  <c:v>1731.42</c:v>
                </c:pt>
                <c:pt idx="3328">
                  <c:v>1748.74</c:v>
                </c:pt>
                <c:pt idx="3329">
                  <c:v>1760.36</c:v>
                </c:pt>
                <c:pt idx="3330">
                  <c:v>1764.39</c:v>
                </c:pt>
                <c:pt idx="3331">
                  <c:v>1720.71</c:v>
                </c:pt>
                <c:pt idx="3332">
                  <c:v>1646.42</c:v>
                </c:pt>
                <c:pt idx="3333">
                  <c:v>1671.19</c:v>
                </c:pt>
                <c:pt idx="3334">
                  <c:v>1628.02</c:v>
                </c:pt>
                <c:pt idx="3335">
                  <c:v>1637.61</c:v>
                </c:pt>
                <c:pt idx="3336">
                  <c:v>1605.48</c:v>
                </c:pt>
                <c:pt idx="3337">
                  <c:v>1633.81</c:v>
                </c:pt>
                <c:pt idx="3338">
                  <c:v>1594.5</c:v>
                </c:pt>
                <c:pt idx="3339">
                  <c:v>1565.98</c:v>
                </c:pt>
                <c:pt idx="3340">
                  <c:v>1559.65</c:v>
                </c:pt>
                <c:pt idx="3341">
                  <c:v>1590.7</c:v>
                </c:pt>
                <c:pt idx="3342">
                  <c:v>1608.65</c:v>
                </c:pt>
                <c:pt idx="3343">
                  <c:v>1649.79</c:v>
                </c:pt>
                <c:pt idx="3344">
                  <c:v>1609.67</c:v>
                </c:pt>
                <c:pt idx="3345">
                  <c:v>1602.26</c:v>
                </c:pt>
                <c:pt idx="3346">
                  <c:v>1619.54</c:v>
                </c:pt>
                <c:pt idx="3347">
                  <c:v>1599.36</c:v>
                </c:pt>
                <c:pt idx="3348">
                  <c:v>1544.35</c:v>
                </c:pt>
                <c:pt idx="3349">
                  <c:v>1540.17</c:v>
                </c:pt>
                <c:pt idx="3350">
                  <c:v>1607.46</c:v>
                </c:pt>
                <c:pt idx="3351">
                  <c:v>1575.71</c:v>
                </c:pt>
                <c:pt idx="3352">
                  <c:v>1588.5</c:v>
                </c:pt>
                <c:pt idx="3353">
                  <c:v>1631.68</c:v>
                </c:pt>
                <c:pt idx="3354">
                  <c:v>1628.23</c:v>
                </c:pt>
                <c:pt idx="3355">
                  <c:v>1652.83</c:v>
                </c:pt>
                <c:pt idx="3356">
                  <c:v>1647.5</c:v>
                </c:pt>
                <c:pt idx="3357">
                  <c:v>1664.44</c:v>
                </c:pt>
                <c:pt idx="3358">
                  <c:v>1729.26</c:v>
                </c:pt>
                <c:pt idx="3359">
                  <c:v>1750.98</c:v>
                </c:pt>
                <c:pt idx="3360">
                  <c:v>1736.02</c:v>
                </c:pt>
                <c:pt idx="3361">
                  <c:v>1710.01</c:v>
                </c:pt>
                <c:pt idx="3362">
                  <c:v>1689.23</c:v>
                </c:pt>
                <c:pt idx="3363">
                  <c:v>1716.17</c:v>
                </c:pt>
                <c:pt idx="3364">
                  <c:v>1724.38</c:v>
                </c:pt>
                <c:pt idx="3365">
                  <c:v>1750.32</c:v>
                </c:pt>
                <c:pt idx="3366">
                  <c:v>1745.39</c:v>
                </c:pt>
                <c:pt idx="3367">
                  <c:v>1769.12</c:v>
                </c:pt>
                <c:pt idx="3368">
                  <c:v>1770.66</c:v>
                </c:pt>
                <c:pt idx="3369">
                  <c:v>1744.54</c:v>
                </c:pt>
                <c:pt idx="3370">
                  <c:v>1769.78</c:v>
                </c:pt>
                <c:pt idx="3371">
                  <c:v>1765.49</c:v>
                </c:pt>
                <c:pt idx="3372">
                  <c:v>1762.41</c:v>
                </c:pt>
                <c:pt idx="3373">
                  <c:v>1754.71</c:v>
                </c:pt>
                <c:pt idx="3374">
                  <c:v>1754.46</c:v>
                </c:pt>
                <c:pt idx="3375">
                  <c:v>1741.33</c:v>
                </c:pt>
                <c:pt idx="3376">
                  <c:v>1746.01</c:v>
                </c:pt>
                <c:pt idx="3377">
                  <c:v>1746.75</c:v>
                </c:pt>
                <c:pt idx="3378">
                  <c:v>1796.72</c:v>
                </c:pt>
                <c:pt idx="3379">
                  <c:v>1801.63</c:v>
                </c:pt>
                <c:pt idx="3380">
                  <c:v>1806.83</c:v>
                </c:pt>
                <c:pt idx="3381">
                  <c:v>1836.02</c:v>
                </c:pt>
                <c:pt idx="3382">
                  <c:v>1831.2</c:v>
                </c:pt>
                <c:pt idx="3383">
                  <c:v>1802.84</c:v>
                </c:pt>
                <c:pt idx="3384">
                  <c:v>1808.64</c:v>
                </c:pt>
                <c:pt idx="3385">
                  <c:v>1787.28</c:v>
                </c:pt>
                <c:pt idx="3386">
                  <c:v>1773.45</c:v>
                </c:pt>
                <c:pt idx="3387">
                  <c:v>1746.11</c:v>
                </c:pt>
                <c:pt idx="3388">
                  <c:v>1757.09</c:v>
                </c:pt>
                <c:pt idx="3389">
                  <c:v>1763.87</c:v>
                </c:pt>
                <c:pt idx="3390">
                  <c:v>1772.91</c:v>
                </c:pt>
                <c:pt idx="3391">
                  <c:v>1795.96</c:v>
                </c:pt>
                <c:pt idx="3392">
                  <c:v>1777.25</c:v>
                </c:pt>
                <c:pt idx="3393">
                  <c:v>1786.99</c:v>
                </c:pt>
                <c:pt idx="3394">
                  <c:v>1770.21</c:v>
                </c:pt>
                <c:pt idx="3395">
                  <c:v>1755.42</c:v>
                </c:pt>
                <c:pt idx="3396">
                  <c:v>1757.48</c:v>
                </c:pt>
                <c:pt idx="3397">
                  <c:v>1737.94</c:v>
                </c:pt>
                <c:pt idx="3398">
                  <c:v>1707.56</c:v>
                </c:pt>
                <c:pt idx="3399">
                  <c:v>1699.85</c:v>
                </c:pt>
                <c:pt idx="3400">
                  <c:v>1691.59</c:v>
                </c:pt>
                <c:pt idx="3401">
                  <c:v>1697.41</c:v>
                </c:pt>
                <c:pt idx="3402">
                  <c:v>1712.26</c:v>
                </c:pt>
                <c:pt idx="3403">
                  <c:v>1731.76</c:v>
                </c:pt>
                <c:pt idx="3404">
                  <c:v>1715.39</c:v>
                </c:pt>
                <c:pt idx="3405">
                  <c:v>1705.94</c:v>
                </c:pt>
                <c:pt idx="3406">
                  <c:v>1703.37</c:v>
                </c:pt>
                <c:pt idx="3407">
                  <c:v>1695.61</c:v>
                </c:pt>
                <c:pt idx="3408">
                  <c:v>1716.81</c:v>
                </c:pt>
                <c:pt idx="3409">
                  <c:v>1714.32</c:v>
                </c:pt>
                <c:pt idx="3410">
                  <c:v>1731.53</c:v>
                </c:pt>
                <c:pt idx="3411">
                  <c:v>1728.65</c:v>
                </c:pt>
                <c:pt idx="3412">
                  <c:v>1707.68</c:v>
                </c:pt>
                <c:pt idx="3413">
                  <c:v>1667.9</c:v>
                </c:pt>
                <c:pt idx="3414">
                  <c:v>1679.4</c:v>
                </c:pt>
                <c:pt idx="3415">
                  <c:v>1655.31</c:v>
                </c:pt>
                <c:pt idx="3416">
                  <c:v>1653.54</c:v>
                </c:pt>
                <c:pt idx="3417">
                  <c:v>1692.73</c:v>
                </c:pt>
                <c:pt idx="3418">
                  <c:v>1703.31</c:v>
                </c:pt>
                <c:pt idx="3419">
                  <c:v>1684.77</c:v>
                </c:pt>
                <c:pt idx="3420">
                  <c:v>1701.57</c:v>
                </c:pt>
                <c:pt idx="3421">
                  <c:v>1692.27</c:v>
                </c:pt>
                <c:pt idx="3422">
                  <c:v>1702.52</c:v>
                </c:pt>
                <c:pt idx="3423">
                  <c:v>1696.67</c:v>
                </c:pt>
                <c:pt idx="3424">
                  <c:v>1668.9</c:v>
                </c:pt>
                <c:pt idx="3425">
                  <c:v>1641.76</c:v>
                </c:pt>
                <c:pt idx="3426">
                  <c:v>1668.16</c:v>
                </c:pt>
                <c:pt idx="3427">
                  <c:v>1685.62</c:v>
                </c:pt>
                <c:pt idx="3428">
                  <c:v>1689.79</c:v>
                </c:pt>
                <c:pt idx="3429">
                  <c:v>1688.03</c:v>
                </c:pt>
                <c:pt idx="3430">
                  <c:v>1697.44</c:v>
                </c:pt>
                <c:pt idx="3431">
                  <c:v>1704.24</c:v>
                </c:pt>
                <c:pt idx="3432">
                  <c:v>1711.17</c:v>
                </c:pt>
                <c:pt idx="3433">
                  <c:v>1702.43</c:v>
                </c:pt>
                <c:pt idx="3434">
                  <c:v>1683.03</c:v>
                </c:pt>
                <c:pt idx="3435">
                  <c:v>1688.6</c:v>
                </c:pt>
                <c:pt idx="3436">
                  <c:v>1659.58</c:v>
                </c:pt>
                <c:pt idx="3437">
                  <c:v>1659.76</c:v>
                </c:pt>
                <c:pt idx="3438">
                  <c:v>1669.21</c:v>
                </c:pt>
                <c:pt idx="3439">
                  <c:v>1670.96</c:v>
                </c:pt>
                <c:pt idx="3440">
                  <c:v>1664.61</c:v>
                </c:pt>
                <c:pt idx="3441">
                  <c:v>1652.71</c:v>
                </c:pt>
                <c:pt idx="3442">
                  <c:v>1657.88</c:v>
                </c:pt>
                <c:pt idx="3443">
                  <c:v>1630.35</c:v>
                </c:pt>
                <c:pt idx="3444">
                  <c:v>1643.59</c:v>
                </c:pt>
                <c:pt idx="3445">
                  <c:v>1623.74</c:v>
                </c:pt>
                <c:pt idx="3446">
                  <c:v>1635.16</c:v>
                </c:pt>
                <c:pt idx="3447">
                  <c:v>1630.66</c:v>
                </c:pt>
                <c:pt idx="3448">
                  <c:v>1662.74</c:v>
                </c:pt>
                <c:pt idx="3449">
                  <c:v>1654.72</c:v>
                </c:pt>
                <c:pt idx="3450">
                  <c:v>1629.91</c:v>
                </c:pt>
                <c:pt idx="3451">
                  <c:v>1612.05</c:v>
                </c:pt>
                <c:pt idx="3452">
                  <c:v>1584.77</c:v>
                </c:pt>
                <c:pt idx="3453">
                  <c:v>1591.18</c:v>
                </c:pt>
                <c:pt idx="3454">
                  <c:v>1590.29</c:v>
                </c:pt>
                <c:pt idx="3455">
                  <c:v>1588.93</c:v>
                </c:pt>
                <c:pt idx="3456">
                  <c:v>1553.41</c:v>
                </c:pt>
                <c:pt idx="3457">
                  <c:v>1524.47</c:v>
                </c:pt>
                <c:pt idx="3458">
                  <c:v>1533.98</c:v>
                </c:pt>
                <c:pt idx="3459">
                  <c:v>1533.98</c:v>
                </c:pt>
                <c:pt idx="3460">
                  <c:v>1533.98</c:v>
                </c:pt>
                <c:pt idx="3461">
                  <c:v>1533.98</c:v>
                </c:pt>
                <c:pt idx="3462">
                  <c:v>1533.98</c:v>
                </c:pt>
                <c:pt idx="3463">
                  <c:v>1459</c:v>
                </c:pt>
                <c:pt idx="3464">
                  <c:v>1450.54</c:v>
                </c:pt>
                <c:pt idx="3465">
                  <c:v>1427.24</c:v>
                </c:pt>
                <c:pt idx="3466">
                  <c:v>1382.93</c:v>
                </c:pt>
                <c:pt idx="3467">
                  <c:v>1356.61</c:v>
                </c:pt>
                <c:pt idx="3468">
                  <c:v>1409.5</c:v>
                </c:pt>
                <c:pt idx="3469">
                  <c:v>1421.91</c:v>
                </c:pt>
                <c:pt idx="3470">
                  <c:v>1415.01</c:v>
                </c:pt>
                <c:pt idx="3471">
                  <c:v>1431.29</c:v>
                </c:pt>
                <c:pt idx="3472">
                  <c:v>1462.69</c:v>
                </c:pt>
                <c:pt idx="3473">
                  <c:v>1459.33</c:v>
                </c:pt>
                <c:pt idx="3474">
                  <c:v>1477.29</c:v>
                </c:pt>
                <c:pt idx="3475">
                  <c:v>1507.03</c:v>
                </c:pt>
                <c:pt idx="3476">
                  <c:v>1503.31</c:v>
                </c:pt>
                <c:pt idx="3477">
                  <c:v>1506.11</c:v>
                </c:pt>
                <c:pt idx="3478">
                  <c:v>1493.54</c:v>
                </c:pt>
                <c:pt idx="3479">
                  <c:v>1485.63</c:v>
                </c:pt>
                <c:pt idx="3480">
                  <c:v>1519.77</c:v>
                </c:pt>
                <c:pt idx="3481">
                  <c:v>1542.98</c:v>
                </c:pt>
                <c:pt idx="3482">
                  <c:v>1534.86</c:v>
                </c:pt>
                <c:pt idx="3483">
                  <c:v>1532.52</c:v>
                </c:pt>
                <c:pt idx="3484">
                  <c:v>1543.15</c:v>
                </c:pt>
                <c:pt idx="3485">
                  <c:v>1514.5</c:v>
                </c:pt>
                <c:pt idx="3486">
                  <c:v>1502.61</c:v>
                </c:pt>
                <c:pt idx="3487">
                  <c:v>1509.46</c:v>
                </c:pt>
                <c:pt idx="3488">
                  <c:v>1532.55</c:v>
                </c:pt>
                <c:pt idx="3489">
                  <c:v>1525.35</c:v>
                </c:pt>
                <c:pt idx="3490">
                  <c:v>1525.96</c:v>
                </c:pt>
                <c:pt idx="3491">
                  <c:v>1546.9</c:v>
                </c:pt>
                <c:pt idx="3492">
                  <c:v>1553.26</c:v>
                </c:pt>
                <c:pt idx="3493">
                  <c:v>1516.39</c:v>
                </c:pt>
                <c:pt idx="3494">
                  <c:v>1490.44</c:v>
                </c:pt>
                <c:pt idx="3495">
                  <c:v>1490.58</c:v>
                </c:pt>
                <c:pt idx="3496">
                  <c:v>1524.96</c:v>
                </c:pt>
                <c:pt idx="3497">
                  <c:v>1529.35</c:v>
                </c:pt>
                <c:pt idx="3498">
                  <c:v>1551.39</c:v>
                </c:pt>
                <c:pt idx="3499">
                  <c:v>1573.93</c:v>
                </c:pt>
                <c:pt idx="3500">
                  <c:v>1570.16</c:v>
                </c:pt>
                <c:pt idx="3501">
                  <c:v>1574.09</c:v>
                </c:pt>
                <c:pt idx="3502">
                  <c:v>1576.61</c:v>
                </c:pt>
                <c:pt idx="3503">
                  <c:v>1573.82</c:v>
                </c:pt>
                <c:pt idx="3504">
                  <c:v>1603.28</c:v>
                </c:pt>
                <c:pt idx="3505">
                  <c:v>1606.64</c:v>
                </c:pt>
                <c:pt idx="3506">
                  <c:v>1608.09</c:v>
                </c:pt>
                <c:pt idx="3507">
                  <c:v>1603.17</c:v>
                </c:pt>
                <c:pt idx="3508">
                  <c:v>1620.66</c:v>
                </c:pt>
                <c:pt idx="3509">
                  <c:v>1608.9</c:v>
                </c:pt>
                <c:pt idx="3510">
                  <c:v>1601.02</c:v>
                </c:pt>
                <c:pt idx="3511">
                  <c:v>1619.78</c:v>
                </c:pt>
                <c:pt idx="3512">
                  <c:v>1629.76</c:v>
                </c:pt>
                <c:pt idx="3513">
                  <c:v>1618.62</c:v>
                </c:pt>
                <c:pt idx="3514">
                  <c:v>1589.38</c:v>
                </c:pt>
                <c:pt idx="3515">
                  <c:v>1605.99</c:v>
                </c:pt>
                <c:pt idx="3516">
                  <c:v>1604.92</c:v>
                </c:pt>
                <c:pt idx="3517">
                  <c:v>1591.48</c:v>
                </c:pt>
                <c:pt idx="3518">
                  <c:v>1612.46</c:v>
                </c:pt>
                <c:pt idx="3519">
                  <c:v>1649</c:v>
                </c:pt>
                <c:pt idx="3520">
                  <c:v>1644.48</c:v>
                </c:pt>
                <c:pt idx="3521">
                  <c:v>1632.1</c:v>
                </c:pt>
                <c:pt idx="3522">
                  <c:v>1606.23</c:v>
                </c:pt>
                <c:pt idx="3523">
                  <c:v>1601.76</c:v>
                </c:pt>
                <c:pt idx="3524">
                  <c:v>1602.45</c:v>
                </c:pt>
                <c:pt idx="3525">
                  <c:v>1577.58</c:v>
                </c:pt>
                <c:pt idx="3526">
                  <c:v>1582.81</c:v>
                </c:pt>
                <c:pt idx="3527">
                  <c:v>1598.74</c:v>
                </c:pt>
                <c:pt idx="3528">
                  <c:v>1610.83</c:v>
                </c:pt>
                <c:pt idx="3529">
                  <c:v>1620.27</c:v>
                </c:pt>
                <c:pt idx="3530">
                  <c:v>1606.91</c:v>
                </c:pt>
                <c:pt idx="3531">
                  <c:v>1613.94</c:v>
                </c:pt>
                <c:pt idx="3532">
                  <c:v>1613.6</c:v>
                </c:pt>
                <c:pt idx="3533">
                  <c:v>1620.26</c:v>
                </c:pt>
                <c:pt idx="3534">
                  <c:v>1631.69</c:v>
                </c:pt>
                <c:pt idx="3535">
                  <c:v>1637.23</c:v>
                </c:pt>
                <c:pt idx="3536">
                  <c:v>1618.98</c:v>
                </c:pt>
                <c:pt idx="3537">
                  <c:v>1628.51</c:v>
                </c:pt>
                <c:pt idx="3538">
                  <c:v>1643.48</c:v>
                </c:pt>
                <c:pt idx="3539">
                  <c:v>1653.69</c:v>
                </c:pt>
                <c:pt idx="3540">
                  <c:v>1642.95</c:v>
                </c:pt>
                <c:pt idx="3541">
                  <c:v>1637.48</c:v>
                </c:pt>
                <c:pt idx="3542">
                  <c:v>1629.7</c:v>
                </c:pt>
                <c:pt idx="3543">
                  <c:v>1631.72</c:v>
                </c:pt>
                <c:pt idx="3544">
                  <c:v>1616.35</c:v>
                </c:pt>
                <c:pt idx="3545">
                  <c:v>1606.2</c:v>
                </c:pt>
                <c:pt idx="3546">
                  <c:v>1617.18</c:v>
                </c:pt>
                <c:pt idx="3547">
                  <c:v>1591.04</c:v>
                </c:pt>
                <c:pt idx="3548">
                  <c:v>1607.02</c:v>
                </c:pt>
                <c:pt idx="3549">
                  <c:v>1591.08</c:v>
                </c:pt>
                <c:pt idx="3550">
                  <c:v>1579.41</c:v>
                </c:pt>
                <c:pt idx="3551">
                  <c:v>1591.94</c:v>
                </c:pt>
                <c:pt idx="3552">
                  <c:v>1597.55</c:v>
                </c:pt>
                <c:pt idx="3553">
                  <c:v>1599.14</c:v>
                </c:pt>
                <c:pt idx="3554">
                  <c:v>1598.86</c:v>
                </c:pt>
                <c:pt idx="3555">
                  <c:v>1553.23</c:v>
                </c:pt>
                <c:pt idx="3556">
                  <c:v>1571.69</c:v>
                </c:pt>
                <c:pt idx="3557">
                  <c:v>1595.35</c:v>
                </c:pt>
                <c:pt idx="3558">
                  <c:v>1584.06</c:v>
                </c:pt>
                <c:pt idx="3559">
                  <c:v>1544.89</c:v>
                </c:pt>
                <c:pt idx="3560">
                  <c:v>1538.7</c:v>
                </c:pt>
                <c:pt idx="3561">
                  <c:v>1529.67</c:v>
                </c:pt>
                <c:pt idx="3562">
                  <c:v>1525.26</c:v>
                </c:pt>
                <c:pt idx="3563">
                  <c:v>1547.94</c:v>
                </c:pt>
                <c:pt idx="3564">
                  <c:v>1570.21</c:v>
                </c:pt>
                <c:pt idx="3565">
                  <c:v>1563.95</c:v>
                </c:pt>
                <c:pt idx="3566">
                  <c:v>1580.03</c:v>
                </c:pt>
                <c:pt idx="3567">
                  <c:v>1577.29</c:v>
                </c:pt>
                <c:pt idx="3568">
                  <c:v>1559.97</c:v>
                </c:pt>
                <c:pt idx="3569">
                  <c:v>1530.58</c:v>
                </c:pt>
                <c:pt idx="3570">
                  <c:v>1551.37</c:v>
                </c:pt>
                <c:pt idx="3571">
                  <c:v>1527.34</c:v>
                </c:pt>
                <c:pt idx="3572">
                  <c:v>1539.91</c:v>
                </c:pt>
                <c:pt idx="3573">
                  <c:v>1567.59</c:v>
                </c:pt>
                <c:pt idx="3574">
                  <c:v>1567.65</c:v>
                </c:pt>
                <c:pt idx="3575">
                  <c:v>1569.01</c:v>
                </c:pt>
                <c:pt idx="3576">
                  <c:v>1564.59</c:v>
                </c:pt>
                <c:pt idx="3577">
                  <c:v>1600.02</c:v>
                </c:pt>
                <c:pt idx="3578">
                  <c:v>1631.25</c:v>
                </c:pt>
                <c:pt idx="3579">
                  <c:v>1620.37</c:v>
                </c:pt>
                <c:pt idx="3580">
                  <c:v>1644.2</c:v>
                </c:pt>
                <c:pt idx="3581">
                  <c:v>1636.86</c:v>
                </c:pt>
                <c:pt idx="3582">
                  <c:v>1646.44</c:v>
                </c:pt>
                <c:pt idx="3583">
                  <c:v>1652.04</c:v>
                </c:pt>
                <c:pt idx="3584">
                  <c:v>1648.28</c:v>
                </c:pt>
                <c:pt idx="3585">
                  <c:v>1632.46</c:v>
                </c:pt>
                <c:pt idx="3586">
                  <c:v>1631</c:v>
                </c:pt>
                <c:pt idx="3587">
                  <c:v>1649.56</c:v>
                </c:pt>
                <c:pt idx="3588">
                  <c:v>1648.73</c:v>
                </c:pt>
                <c:pt idx="3589">
                  <c:v>1655.44</c:v>
                </c:pt>
                <c:pt idx="3590">
                  <c:v>1629.43</c:v>
                </c:pt>
                <c:pt idx="3591">
                  <c:v>1631.93</c:v>
                </c:pt>
                <c:pt idx="3592">
                  <c:v>1625.02</c:v>
                </c:pt>
                <c:pt idx="3593">
                  <c:v>1601.21</c:v>
                </c:pt>
                <c:pt idx="3594">
                  <c:v>1610.81</c:v>
                </c:pt>
                <c:pt idx="3595">
                  <c:v>1619.45</c:v>
                </c:pt>
                <c:pt idx="3596">
                  <c:v>1623.43</c:v>
                </c:pt>
                <c:pt idx="3597">
                  <c:v>1622.23</c:v>
                </c:pt>
                <c:pt idx="3598">
                  <c:v>1608.39</c:v>
                </c:pt>
                <c:pt idx="3599">
                  <c:v>1592.6</c:v>
                </c:pt>
                <c:pt idx="3600">
                  <c:v>1593.96</c:v>
                </c:pt>
                <c:pt idx="3601">
                  <c:v>1588.88</c:v>
                </c:pt>
                <c:pt idx="3602">
                  <c:v>1592.88</c:v>
                </c:pt>
                <c:pt idx="3603">
                  <c:v>1582.36</c:v>
                </c:pt>
                <c:pt idx="3604">
                  <c:v>1600.36</c:v>
                </c:pt>
                <c:pt idx="3605">
                  <c:v>1562.52</c:v>
                </c:pt>
                <c:pt idx="3606">
                  <c:v>1572.89</c:v>
                </c:pt>
                <c:pt idx="3607">
                  <c:v>1560.92</c:v>
                </c:pt>
                <c:pt idx="3608">
                  <c:v>1597.48</c:v>
                </c:pt>
                <c:pt idx="3609">
                  <c:v>1594.32</c:v>
                </c:pt>
                <c:pt idx="3610">
                  <c:v>1592.08</c:v>
                </c:pt>
                <c:pt idx="3611">
                  <c:v>1593.07</c:v>
                </c:pt>
                <c:pt idx="3612">
                  <c:v>1568.52</c:v>
                </c:pt>
                <c:pt idx="3613">
                  <c:v>1558.79</c:v>
                </c:pt>
                <c:pt idx="3614">
                  <c:v>1547.74</c:v>
                </c:pt>
                <c:pt idx="3615">
                  <c:v>1545.4</c:v>
                </c:pt>
                <c:pt idx="3616">
                  <c:v>1524.08</c:v>
                </c:pt>
                <c:pt idx="3617">
                  <c:v>1508.75</c:v>
                </c:pt>
                <c:pt idx="3618">
                  <c:v>1525</c:v>
                </c:pt>
                <c:pt idx="3619">
                  <c:v>1538.65</c:v>
                </c:pt>
                <c:pt idx="3620">
                  <c:v>1536.16</c:v>
                </c:pt>
                <c:pt idx="3621">
                  <c:v>1520.44</c:v>
                </c:pt>
                <c:pt idx="3622">
                  <c:v>1491.05</c:v>
                </c:pt>
                <c:pt idx="3623">
                  <c:v>1486.57</c:v>
                </c:pt>
                <c:pt idx="3624">
                  <c:v>1542.53</c:v>
                </c:pt>
                <c:pt idx="3625">
                  <c:v>1520.39</c:v>
                </c:pt>
                <c:pt idx="3626">
                  <c:v>1494.87</c:v>
                </c:pt>
                <c:pt idx="3627">
                  <c:v>1522.8</c:v>
                </c:pt>
                <c:pt idx="3628">
                  <c:v>1555.04</c:v>
                </c:pt>
                <c:pt idx="3629">
                  <c:v>1546.73</c:v>
                </c:pt>
                <c:pt idx="3630">
                  <c:v>1556.93</c:v>
                </c:pt>
                <c:pt idx="3631">
                  <c:v>1569.17</c:v>
                </c:pt>
                <c:pt idx="3632">
                  <c:v>1548.31</c:v>
                </c:pt>
                <c:pt idx="3633">
                  <c:v>1531.32</c:v>
                </c:pt>
                <c:pt idx="3634">
                  <c:v>1540.12</c:v>
                </c:pt>
                <c:pt idx="3635">
                  <c:v>1555.82</c:v>
                </c:pt>
                <c:pt idx="3636">
                  <c:v>1537.02</c:v>
                </c:pt>
                <c:pt idx="3637">
                  <c:v>1523.89</c:v>
                </c:pt>
                <c:pt idx="3638">
                  <c:v>1514.33</c:v>
                </c:pt>
                <c:pt idx="3639">
                  <c:v>1510.25</c:v>
                </c:pt>
                <c:pt idx="3640">
                  <c:v>1513.77</c:v>
                </c:pt>
                <c:pt idx="3641">
                  <c:v>1476.26</c:v>
                </c:pt>
                <c:pt idx="3642">
                  <c:v>1476.28</c:v>
                </c:pt>
                <c:pt idx="3643">
                  <c:v>1489.88</c:v>
                </c:pt>
                <c:pt idx="3644">
                  <c:v>1460.5</c:v>
                </c:pt>
                <c:pt idx="3645">
                  <c:v>1458.21</c:v>
                </c:pt>
                <c:pt idx="3646">
                  <c:v>1462.78</c:v>
                </c:pt>
                <c:pt idx="3647">
                  <c:v>1438.47</c:v>
                </c:pt>
                <c:pt idx="3648">
                  <c:v>1448.16</c:v>
                </c:pt>
                <c:pt idx="3649">
                  <c:v>1433.01</c:v>
                </c:pt>
                <c:pt idx="3650">
                  <c:v>1429.78</c:v>
                </c:pt>
                <c:pt idx="3651">
                  <c:v>1470.84</c:v>
                </c:pt>
                <c:pt idx="3652">
                  <c:v>1472.25</c:v>
                </c:pt>
                <c:pt idx="3653">
                  <c:v>1447.98</c:v>
                </c:pt>
                <c:pt idx="3654">
                  <c:v>1428.55</c:v>
                </c:pt>
                <c:pt idx="3655">
                  <c:v>1404.21</c:v>
                </c:pt>
                <c:pt idx="3656">
                  <c:v>1409.3</c:v>
                </c:pt>
                <c:pt idx="3657">
                  <c:v>1385.77</c:v>
                </c:pt>
                <c:pt idx="3658">
                  <c:v>1382.78</c:v>
                </c:pt>
                <c:pt idx="3659">
                  <c:v>1407.11</c:v>
                </c:pt>
                <c:pt idx="3660">
                  <c:v>1405.94</c:v>
                </c:pt>
                <c:pt idx="3661">
                  <c:v>1375.88</c:v>
                </c:pt>
                <c:pt idx="3662">
                  <c:v>1346.96</c:v>
                </c:pt>
                <c:pt idx="3663">
                  <c:v>1355.4</c:v>
                </c:pt>
                <c:pt idx="3664">
                  <c:v>1405.2</c:v>
                </c:pt>
                <c:pt idx="3665">
                  <c:v>1388.44</c:v>
                </c:pt>
                <c:pt idx="3666">
                  <c:v>1354.23</c:v>
                </c:pt>
                <c:pt idx="3667">
                  <c:v>1308.3</c:v>
                </c:pt>
                <c:pt idx="3668">
                  <c:v>1318.18</c:v>
                </c:pt>
                <c:pt idx="3669">
                  <c:v>1309.68</c:v>
                </c:pt>
                <c:pt idx="3670">
                  <c:v>1304.76</c:v>
                </c:pt>
                <c:pt idx="3671">
                  <c:v>1280.78</c:v>
                </c:pt>
                <c:pt idx="3672">
                  <c:v>1287.98</c:v>
                </c:pt>
                <c:pt idx="3673">
                  <c:v>1253.21</c:v>
                </c:pt>
                <c:pt idx="3674">
                  <c:v>1205.1600000000001</c:v>
                </c:pt>
                <c:pt idx="3675">
                  <c:v>1165.48</c:v>
                </c:pt>
                <c:pt idx="3676">
                  <c:v>1133.99</c:v>
                </c:pt>
                <c:pt idx="3677">
                  <c:v>1199.01</c:v>
                </c:pt>
                <c:pt idx="3678">
                  <c:v>1192.28</c:v>
                </c:pt>
                <c:pt idx="3679">
                  <c:v>1212.4100000000001</c:v>
                </c:pt>
                <c:pt idx="3680">
                  <c:v>1278.0999999999999</c:v>
                </c:pt>
                <c:pt idx="3681">
                  <c:v>1283.6199999999999</c:v>
                </c:pt>
                <c:pt idx="3682">
                  <c:v>1296.3399999999999</c:v>
                </c:pt>
                <c:pt idx="3683">
                  <c:v>1258.22</c:v>
                </c:pt>
                <c:pt idx="3684">
                  <c:v>1229.19</c:v>
                </c:pt>
                <c:pt idx="3685">
                  <c:v>1187.07</c:v>
                </c:pt>
                <c:pt idx="3686">
                  <c:v>1222.5899999999999</c:v>
                </c:pt>
                <c:pt idx="3687">
                  <c:v>1247.28</c:v>
                </c:pt>
                <c:pt idx="3688">
                  <c:v>1288.1199999999999</c:v>
                </c:pt>
                <c:pt idx="3689">
                  <c:v>1292.94</c:v>
                </c:pt>
                <c:pt idx="3690">
                  <c:v>1286.0899999999999</c:v>
                </c:pt>
                <c:pt idx="3691">
                  <c:v>1258.3599999999999</c:v>
                </c:pt>
                <c:pt idx="3692">
                  <c:v>1309.04</c:v>
                </c:pt>
                <c:pt idx="3693">
                  <c:v>1324.32</c:v>
                </c:pt>
                <c:pt idx="3694">
                  <c:v>1322.36</c:v>
                </c:pt>
                <c:pt idx="3695">
                  <c:v>1353.63</c:v>
                </c:pt>
                <c:pt idx="3696">
                  <c:v>1334.7</c:v>
                </c:pt>
                <c:pt idx="3697">
                  <c:v>1351.82</c:v>
                </c:pt>
                <c:pt idx="3698">
                  <c:v>1370.85</c:v>
                </c:pt>
                <c:pt idx="3699">
                  <c:v>1339.79</c:v>
                </c:pt>
                <c:pt idx="3700">
                  <c:v>1349.88</c:v>
                </c:pt>
                <c:pt idx="3701">
                  <c:v>1331.2</c:v>
                </c:pt>
                <c:pt idx="3702">
                  <c:v>1307.28</c:v>
                </c:pt>
                <c:pt idx="3703">
                  <c:v>1307.28</c:v>
                </c:pt>
                <c:pt idx="3704">
                  <c:v>1304.8599999999999</c:v>
                </c:pt>
                <c:pt idx="3705">
                  <c:v>1250.68</c:v>
                </c:pt>
                <c:pt idx="3706">
                  <c:v>1273.03</c:v>
                </c:pt>
                <c:pt idx="3707">
                  <c:v>1252.77</c:v>
                </c:pt>
                <c:pt idx="3708">
                  <c:v>1273.8800000000001</c:v>
                </c:pt>
                <c:pt idx="3709">
                  <c:v>1286.79</c:v>
                </c:pt>
                <c:pt idx="3710">
                  <c:v>1296.23</c:v>
                </c:pt>
                <c:pt idx="3711">
                  <c:v>1296.25</c:v>
                </c:pt>
                <c:pt idx="3712">
                  <c:v>1264.42</c:v>
                </c:pt>
                <c:pt idx="3713">
                  <c:v>1268.57</c:v>
                </c:pt>
                <c:pt idx="3714">
                  <c:v>1270.45</c:v>
                </c:pt>
                <c:pt idx="3715">
                  <c:v>1245.3900000000001</c:v>
                </c:pt>
                <c:pt idx="3716">
                  <c:v>1239.7</c:v>
                </c:pt>
                <c:pt idx="3717">
                  <c:v>1202.46</c:v>
                </c:pt>
                <c:pt idx="3718">
                  <c:v>1205.42</c:v>
                </c:pt>
                <c:pt idx="3719">
                  <c:v>1188.76</c:v>
                </c:pt>
                <c:pt idx="3720">
                  <c:v>1168.22</c:v>
                </c:pt>
                <c:pt idx="3721">
                  <c:v>1197.56</c:v>
                </c:pt>
                <c:pt idx="3722">
                  <c:v>1219.5999999999999</c:v>
                </c:pt>
                <c:pt idx="3723">
                  <c:v>1180.28</c:v>
                </c:pt>
                <c:pt idx="3724">
                  <c:v>1163.04</c:v>
                </c:pt>
                <c:pt idx="3725">
                  <c:v>1209.5899999999999</c:v>
                </c:pt>
                <c:pt idx="3726">
                  <c:v>1181.32</c:v>
                </c:pt>
                <c:pt idx="3727">
                  <c:v>1168.57</c:v>
                </c:pt>
                <c:pt idx="3728">
                  <c:v>1142.3599999999999</c:v>
                </c:pt>
                <c:pt idx="3729">
                  <c:v>1120.52</c:v>
                </c:pt>
                <c:pt idx="3730">
                  <c:v>1139.9000000000001</c:v>
                </c:pt>
                <c:pt idx="3731">
                  <c:v>1108.9100000000001</c:v>
                </c:pt>
                <c:pt idx="3732">
                  <c:v>1147.8</c:v>
                </c:pt>
                <c:pt idx="3733">
                  <c:v>1192.6300000000001</c:v>
                </c:pt>
                <c:pt idx="3734">
                  <c:v>1201.3699999999999</c:v>
                </c:pt>
                <c:pt idx="3735">
                  <c:v>1258.24</c:v>
                </c:pt>
                <c:pt idx="3736">
                  <c:v>1228.01</c:v>
                </c:pt>
                <c:pt idx="3737">
                  <c:v>1255.42</c:v>
                </c:pt>
                <c:pt idx="3738">
                  <c:v>1262.8399999999999</c:v>
                </c:pt>
                <c:pt idx="3739">
                  <c:v>1284.73</c:v>
                </c:pt>
                <c:pt idx="3740">
                  <c:v>1271.08</c:v>
                </c:pt>
                <c:pt idx="3741">
                  <c:v>1279.6300000000001</c:v>
                </c:pt>
                <c:pt idx="3742">
                  <c:v>1260.17</c:v>
                </c:pt>
                <c:pt idx="3743">
                  <c:v>1281.81</c:v>
                </c:pt>
                <c:pt idx="3744">
                  <c:v>1271.2</c:v>
                </c:pt>
                <c:pt idx="3745">
                  <c:v>1259.79</c:v>
                </c:pt>
                <c:pt idx="3746">
                  <c:v>1272.25</c:v>
                </c:pt>
                <c:pt idx="3747">
                  <c:v>1265.4100000000001</c:v>
                </c:pt>
                <c:pt idx="3748">
                  <c:v>1287.1300000000001</c:v>
                </c:pt>
                <c:pt idx="3749">
                  <c:v>1297.69</c:v>
                </c:pt>
                <c:pt idx="3750">
                  <c:v>1307.8</c:v>
                </c:pt>
                <c:pt idx="3751">
                  <c:v>1320.04</c:v>
                </c:pt>
                <c:pt idx="3752">
                  <c:v>1290.1500000000001</c:v>
                </c:pt>
                <c:pt idx="3753">
                  <c:v>1278.94</c:v>
                </c:pt>
                <c:pt idx="3754">
                  <c:v>1252.42</c:v>
                </c:pt>
                <c:pt idx="3755">
                  <c:v>1262.1400000000001</c:v>
                </c:pt>
                <c:pt idx="3756">
                  <c:v>1261.97</c:v>
                </c:pt>
                <c:pt idx="3757">
                  <c:v>1293.21</c:v>
                </c:pt>
                <c:pt idx="3758">
                  <c:v>1301.28</c:v>
                </c:pt>
                <c:pt idx="3759">
                  <c:v>1287.79</c:v>
                </c:pt>
                <c:pt idx="3760">
                  <c:v>1282.6099999999999</c:v>
                </c:pt>
                <c:pt idx="3761">
                  <c:v>1307.6099999999999</c:v>
                </c:pt>
                <c:pt idx="3762">
                  <c:v>1335.75</c:v>
                </c:pt>
                <c:pt idx="3763">
                  <c:v>1331.16</c:v>
                </c:pt>
                <c:pt idx="3764">
                  <c:v>1334.52</c:v>
                </c:pt>
                <c:pt idx="3765">
                  <c:v>1306.79</c:v>
                </c:pt>
                <c:pt idx="3766">
                  <c:v>1343.47</c:v>
                </c:pt>
                <c:pt idx="3767">
                  <c:v>1339.89</c:v>
                </c:pt>
                <c:pt idx="3768">
                  <c:v>1337.35</c:v>
                </c:pt>
                <c:pt idx="3769">
                  <c:v>1317.64</c:v>
                </c:pt>
                <c:pt idx="3770">
                  <c:v>1313.54</c:v>
                </c:pt>
                <c:pt idx="3771">
                  <c:v>1297.8</c:v>
                </c:pt>
                <c:pt idx="3772">
                  <c:v>1305.98</c:v>
                </c:pt>
                <c:pt idx="3773">
                  <c:v>1277.05</c:v>
                </c:pt>
                <c:pt idx="3774">
                  <c:v>1294.9100000000001</c:v>
                </c:pt>
                <c:pt idx="3775">
                  <c:v>1295.9100000000001</c:v>
                </c:pt>
                <c:pt idx="3776">
                  <c:v>1291.1600000000001</c:v>
                </c:pt>
                <c:pt idx="3777">
                  <c:v>1273.83</c:v>
                </c:pt>
                <c:pt idx="3778">
                  <c:v>1303.8499999999999</c:v>
                </c:pt>
                <c:pt idx="3779">
                  <c:v>1293.26</c:v>
                </c:pt>
                <c:pt idx="3780">
                  <c:v>1276.3599999999999</c:v>
                </c:pt>
                <c:pt idx="3781">
                  <c:v>1266.79</c:v>
                </c:pt>
                <c:pt idx="3782">
                  <c:v>1283.26</c:v>
                </c:pt>
                <c:pt idx="3783">
                  <c:v>1285.5999999999999</c:v>
                </c:pt>
                <c:pt idx="3784">
                  <c:v>1278.58</c:v>
                </c:pt>
                <c:pt idx="3785">
                  <c:v>1274.56</c:v>
                </c:pt>
                <c:pt idx="3786">
                  <c:v>1254.6500000000001</c:v>
                </c:pt>
                <c:pt idx="3787">
                  <c:v>1260.42</c:v>
                </c:pt>
                <c:pt idx="3788">
                  <c:v>1261.18</c:v>
                </c:pt>
                <c:pt idx="3789">
                  <c:v>1303.17</c:v>
                </c:pt>
                <c:pt idx="3790">
                  <c:v>1302.55</c:v>
                </c:pt>
                <c:pt idx="3791">
                  <c:v>1331.82</c:v>
                </c:pt>
                <c:pt idx="3792">
                  <c:v>1323.17</c:v>
                </c:pt>
                <c:pt idx="3793">
                  <c:v>1304.95</c:v>
                </c:pt>
                <c:pt idx="3794">
                  <c:v>1330.31</c:v>
                </c:pt>
                <c:pt idx="3795">
                  <c:v>1330.29</c:v>
                </c:pt>
                <c:pt idx="3796">
                  <c:v>1328.5</c:v>
                </c:pt>
                <c:pt idx="3797">
                  <c:v>1336.24</c:v>
                </c:pt>
                <c:pt idx="3798">
                  <c:v>1317.18</c:v>
                </c:pt>
                <c:pt idx="3799">
                  <c:v>1312.01</c:v>
                </c:pt>
                <c:pt idx="3800">
                  <c:v>1293.6300000000001</c:v>
                </c:pt>
                <c:pt idx="3801">
                  <c:v>1273.31</c:v>
                </c:pt>
                <c:pt idx="3802">
                  <c:v>1260.1600000000001</c:v>
                </c:pt>
                <c:pt idx="3803">
                  <c:v>1273.04</c:v>
                </c:pt>
                <c:pt idx="3804">
                  <c:v>1235.8399999999999</c:v>
                </c:pt>
                <c:pt idx="3805">
                  <c:v>1215.8599999999999</c:v>
                </c:pt>
                <c:pt idx="3806">
                  <c:v>1231.74</c:v>
                </c:pt>
                <c:pt idx="3807">
                  <c:v>1240.31</c:v>
                </c:pt>
                <c:pt idx="3808">
                  <c:v>1212.23</c:v>
                </c:pt>
                <c:pt idx="3809">
                  <c:v>1228.1400000000001</c:v>
                </c:pt>
                <c:pt idx="3810">
                  <c:v>1234.79</c:v>
                </c:pt>
                <c:pt idx="3811">
                  <c:v>1217.4000000000001</c:v>
                </c:pt>
                <c:pt idx="3812">
                  <c:v>1211.04</c:v>
                </c:pt>
                <c:pt idx="3813">
                  <c:v>1203.58</c:v>
                </c:pt>
                <c:pt idx="3814">
                  <c:v>1191.46</c:v>
                </c:pt>
                <c:pt idx="3815">
                  <c:v>1200.51</c:v>
                </c:pt>
                <c:pt idx="3816">
                  <c:v>1190.83</c:v>
                </c:pt>
                <c:pt idx="3817">
                  <c:v>1176.1500000000001</c:v>
                </c:pt>
                <c:pt idx="3818">
                  <c:v>1174.43</c:v>
                </c:pt>
                <c:pt idx="3819">
                  <c:v>1199.6099999999999</c:v>
                </c:pt>
                <c:pt idx="3820">
                  <c:v>1223.1099999999999</c:v>
                </c:pt>
                <c:pt idx="3821">
                  <c:v>1214.6600000000001</c:v>
                </c:pt>
                <c:pt idx="3822">
                  <c:v>1203.18</c:v>
                </c:pt>
                <c:pt idx="3823">
                  <c:v>1219.0999999999999</c:v>
                </c:pt>
                <c:pt idx="3824">
                  <c:v>1196.71</c:v>
                </c:pt>
                <c:pt idx="3825">
                  <c:v>1205.32</c:v>
                </c:pt>
                <c:pt idx="3826">
                  <c:v>1189.98</c:v>
                </c:pt>
                <c:pt idx="3827">
                  <c:v>1204.1099999999999</c:v>
                </c:pt>
                <c:pt idx="3828">
                  <c:v>1209.71</c:v>
                </c:pt>
                <c:pt idx="3829">
                  <c:v>1200.5999999999999</c:v>
                </c:pt>
                <c:pt idx="3830">
                  <c:v>1182.17</c:v>
                </c:pt>
                <c:pt idx="3831">
                  <c:v>1193.8699999999999</c:v>
                </c:pt>
                <c:pt idx="3832">
                  <c:v>1182.82</c:v>
                </c:pt>
                <c:pt idx="3833">
                  <c:v>1192.6199999999999</c:v>
                </c:pt>
                <c:pt idx="3834">
                  <c:v>1161.8499999999999</c:v>
                </c:pt>
                <c:pt idx="3835">
                  <c:v>1152.1500000000001</c:v>
                </c:pt>
                <c:pt idx="3836">
                  <c:v>1157.6099999999999</c:v>
                </c:pt>
                <c:pt idx="3837">
                  <c:v>1197.56</c:v>
                </c:pt>
                <c:pt idx="3838">
                  <c:v>1199.55</c:v>
                </c:pt>
                <c:pt idx="3839">
                  <c:v>1242.0899999999999</c:v>
                </c:pt>
                <c:pt idx="3840">
                  <c:v>1247.3900000000001</c:v>
                </c:pt>
                <c:pt idx="3841">
                  <c:v>1258.3699999999999</c:v>
                </c:pt>
                <c:pt idx="3842">
                  <c:v>1260.77</c:v>
                </c:pt>
                <c:pt idx="3843">
                  <c:v>1289.74</c:v>
                </c:pt>
                <c:pt idx="3844">
                  <c:v>1244.31</c:v>
                </c:pt>
                <c:pt idx="3845">
                  <c:v>1259.44</c:v>
                </c:pt>
                <c:pt idx="3846">
                  <c:v>1252.5899999999999</c:v>
                </c:pt>
                <c:pt idx="3847">
                  <c:v>1250.71</c:v>
                </c:pt>
                <c:pt idx="3848">
                  <c:v>1243.51</c:v>
                </c:pt>
                <c:pt idx="3849">
                  <c:v>1221.46</c:v>
                </c:pt>
                <c:pt idx="3850">
                  <c:v>1236.3</c:v>
                </c:pt>
                <c:pt idx="3851">
                  <c:v>1268.82</c:v>
                </c:pt>
                <c:pt idx="3852">
                  <c:v>1262.43</c:v>
                </c:pt>
                <c:pt idx="3853">
                  <c:v>1265.9000000000001</c:v>
                </c:pt>
                <c:pt idx="3854">
                  <c:v>1267.49</c:v>
                </c:pt>
                <c:pt idx="3855">
                  <c:v>1265.57</c:v>
                </c:pt>
                <c:pt idx="3856">
                  <c:v>1247.99</c:v>
                </c:pt>
                <c:pt idx="3857">
                  <c:v>1256.04</c:v>
                </c:pt>
                <c:pt idx="3858">
                  <c:v>1251.4000000000001</c:v>
                </c:pt>
                <c:pt idx="3859">
                  <c:v>1275.82</c:v>
                </c:pt>
                <c:pt idx="3860">
                  <c:v>1283.96</c:v>
                </c:pt>
                <c:pt idx="3861">
                  <c:v>1268.28</c:v>
                </c:pt>
                <c:pt idx="3862">
                  <c:v>1287.99</c:v>
                </c:pt>
                <c:pt idx="3863">
                  <c:v>1285.72</c:v>
                </c:pt>
                <c:pt idx="3864">
                  <c:v>1313.63</c:v>
                </c:pt>
                <c:pt idx="3865">
                  <c:v>1324.68</c:v>
                </c:pt>
                <c:pt idx="3866">
                  <c:v>1313.75</c:v>
                </c:pt>
                <c:pt idx="3867">
                  <c:v>1295.57</c:v>
                </c:pt>
                <c:pt idx="3868">
                  <c:v>1318.85</c:v>
                </c:pt>
                <c:pt idx="3869">
                  <c:v>1323.26</c:v>
                </c:pt>
                <c:pt idx="3870">
                  <c:v>1322.07</c:v>
                </c:pt>
                <c:pt idx="3871">
                  <c:v>1321.39</c:v>
                </c:pt>
                <c:pt idx="3872">
                  <c:v>1341.28</c:v>
                </c:pt>
                <c:pt idx="3873">
                  <c:v>1336.24</c:v>
                </c:pt>
                <c:pt idx="3874">
                  <c:v>1347.54</c:v>
                </c:pt>
                <c:pt idx="3875">
                  <c:v>1340.87</c:v>
                </c:pt>
                <c:pt idx="3876">
                  <c:v>1327.42</c:v>
                </c:pt>
                <c:pt idx="3877">
                  <c:v>1346.68</c:v>
                </c:pt>
                <c:pt idx="3878">
                  <c:v>1363.61</c:v>
                </c:pt>
                <c:pt idx="3879">
                  <c:v>1359.74</c:v>
                </c:pt>
                <c:pt idx="3880">
                  <c:v>1355.76</c:v>
                </c:pt>
                <c:pt idx="3881">
                  <c:v>1366.59</c:v>
                </c:pt>
                <c:pt idx="3882">
                  <c:v>1363.32</c:v>
                </c:pt>
                <c:pt idx="3883">
                  <c:v>1329.38</c:v>
                </c:pt>
                <c:pt idx="3884">
                  <c:v>1327.87</c:v>
                </c:pt>
                <c:pt idx="3885">
                  <c:v>1333.33</c:v>
                </c:pt>
                <c:pt idx="3886">
                  <c:v>1345.53</c:v>
                </c:pt>
                <c:pt idx="3887">
                  <c:v>1347.49</c:v>
                </c:pt>
                <c:pt idx="3888">
                  <c:v>1373.86</c:v>
                </c:pt>
                <c:pt idx="3889">
                  <c:v>1376.58</c:v>
                </c:pt>
                <c:pt idx="3890">
                  <c:v>1371.51</c:v>
                </c:pt>
                <c:pt idx="3891">
                  <c:v>1391.72</c:v>
                </c:pt>
                <c:pt idx="3892">
                  <c:v>1396.7</c:v>
                </c:pt>
                <c:pt idx="3893">
                  <c:v>1403.29</c:v>
                </c:pt>
                <c:pt idx="3894">
                  <c:v>1424.9</c:v>
                </c:pt>
                <c:pt idx="3895">
                  <c:v>1430.63</c:v>
                </c:pt>
                <c:pt idx="3896">
                  <c:v>1427.28</c:v>
                </c:pt>
                <c:pt idx="3897">
                  <c:v>1410.21</c:v>
                </c:pt>
                <c:pt idx="3898">
                  <c:v>1423.11</c:v>
                </c:pt>
                <c:pt idx="3899">
                  <c:v>1441.86</c:v>
                </c:pt>
                <c:pt idx="3900">
                  <c:v>1443.41</c:v>
                </c:pt>
                <c:pt idx="3901">
                  <c:v>1429.11</c:v>
                </c:pt>
                <c:pt idx="3902">
                  <c:v>1461.15</c:v>
                </c:pt>
                <c:pt idx="3903">
                  <c:v>1462.48</c:v>
                </c:pt>
                <c:pt idx="3904">
                  <c:v>1460.32</c:v>
                </c:pt>
                <c:pt idx="3905">
                  <c:v>1438.09</c:v>
                </c:pt>
                <c:pt idx="3906">
                  <c:v>1439.54</c:v>
                </c:pt>
                <c:pt idx="3907">
                  <c:v>1419.24</c:v>
                </c:pt>
                <c:pt idx="3908">
                  <c:v>1421.86</c:v>
                </c:pt>
                <c:pt idx="3909">
                  <c:v>1410.1</c:v>
                </c:pt>
                <c:pt idx="3910">
                  <c:v>1425.82</c:v>
                </c:pt>
                <c:pt idx="3911">
                  <c:v>1411.97</c:v>
                </c:pt>
                <c:pt idx="3912">
                  <c:v>1409.48</c:v>
                </c:pt>
                <c:pt idx="3913">
                  <c:v>1421.03</c:v>
                </c:pt>
                <c:pt idx="3914">
                  <c:v>1437.61</c:v>
                </c:pt>
                <c:pt idx="3915">
                  <c:v>1425.97</c:v>
                </c:pt>
                <c:pt idx="3916">
                  <c:v>1453.07</c:v>
                </c:pt>
                <c:pt idx="3917">
                  <c:v>1458.51</c:v>
                </c:pt>
                <c:pt idx="3918">
                  <c:v>1450.51</c:v>
                </c:pt>
                <c:pt idx="3919">
                  <c:v>1430.96</c:v>
                </c:pt>
                <c:pt idx="3920">
                  <c:v>1444.7</c:v>
                </c:pt>
                <c:pt idx="3921">
                  <c:v>1453</c:v>
                </c:pt>
                <c:pt idx="3922">
                  <c:v>1448.02</c:v>
                </c:pt>
                <c:pt idx="3923">
                  <c:v>1438.86</c:v>
                </c:pt>
                <c:pt idx="3924">
                  <c:v>1421.11</c:v>
                </c:pt>
                <c:pt idx="3925">
                  <c:v>1437.88</c:v>
                </c:pt>
                <c:pt idx="3926">
                  <c:v>1416.88</c:v>
                </c:pt>
                <c:pt idx="3927">
                  <c:v>1430.35</c:v>
                </c:pt>
                <c:pt idx="3928">
                  <c:v>1431.1</c:v>
                </c:pt>
                <c:pt idx="3929">
                  <c:v>1420.95</c:v>
                </c:pt>
                <c:pt idx="3930">
                  <c:v>1445.7</c:v>
                </c:pt>
                <c:pt idx="3931">
                  <c:v>1442.58</c:v>
                </c:pt>
                <c:pt idx="3932">
                  <c:v>1432.31</c:v>
                </c:pt>
                <c:pt idx="3933">
                  <c:v>1429.91</c:v>
                </c:pt>
                <c:pt idx="3934">
                  <c:v>1434.33</c:v>
                </c:pt>
                <c:pt idx="3935">
                  <c:v>1419.64</c:v>
                </c:pt>
                <c:pt idx="3936">
                  <c:v>1423.51</c:v>
                </c:pt>
                <c:pt idx="3937">
                  <c:v>1398.42</c:v>
                </c:pt>
                <c:pt idx="3938">
                  <c:v>1401.01</c:v>
                </c:pt>
                <c:pt idx="3939">
                  <c:v>1411.27</c:v>
                </c:pt>
                <c:pt idx="3940">
                  <c:v>1416.3</c:v>
                </c:pt>
                <c:pt idx="3941">
                  <c:v>1421.01</c:v>
                </c:pt>
                <c:pt idx="3942">
                  <c:v>1435.17</c:v>
                </c:pt>
                <c:pt idx="3943">
                  <c:v>1426.55</c:v>
                </c:pt>
                <c:pt idx="3944">
                  <c:v>1435.95</c:v>
                </c:pt>
                <c:pt idx="3945">
                  <c:v>1436.43</c:v>
                </c:pt>
                <c:pt idx="3946">
                  <c:v>1449.65</c:v>
                </c:pt>
                <c:pt idx="3947">
                  <c:v>1453.45</c:v>
                </c:pt>
                <c:pt idx="3948">
                  <c:v>1450.61</c:v>
                </c:pt>
                <c:pt idx="3949">
                  <c:v>1454.98</c:v>
                </c:pt>
                <c:pt idx="3950">
                  <c:v>1440.17</c:v>
                </c:pt>
                <c:pt idx="3951">
                  <c:v>1441.11</c:v>
                </c:pt>
                <c:pt idx="3952">
                  <c:v>1445.51</c:v>
                </c:pt>
                <c:pt idx="3953">
                  <c:v>1445.84</c:v>
                </c:pt>
                <c:pt idx="3954">
                  <c:v>1454.7</c:v>
                </c:pt>
                <c:pt idx="3955">
                  <c:v>1462.3</c:v>
                </c:pt>
                <c:pt idx="3956">
                  <c:v>1482.61</c:v>
                </c:pt>
                <c:pt idx="3957">
                  <c:v>1489.25</c:v>
                </c:pt>
                <c:pt idx="3958">
                  <c:v>1491.77</c:v>
                </c:pt>
                <c:pt idx="3959">
                  <c:v>1482.24</c:v>
                </c:pt>
                <c:pt idx="3960">
                  <c:v>1497.22</c:v>
                </c:pt>
                <c:pt idx="3961">
                  <c:v>1484.93</c:v>
                </c:pt>
                <c:pt idx="3962">
                  <c:v>1467.29</c:v>
                </c:pt>
                <c:pt idx="3963">
                  <c:v>1475.71</c:v>
                </c:pt>
                <c:pt idx="3964">
                  <c:v>1478.93</c:v>
                </c:pt>
                <c:pt idx="3965">
                  <c:v>1473.43</c:v>
                </c:pt>
                <c:pt idx="3966">
                  <c:v>1494.5</c:v>
                </c:pt>
                <c:pt idx="3967">
                  <c:v>1489.7</c:v>
                </c:pt>
                <c:pt idx="3968">
                  <c:v>1509.47</c:v>
                </c:pt>
                <c:pt idx="3969">
                  <c:v>1504.74</c:v>
                </c:pt>
                <c:pt idx="3970">
                  <c:v>1485.16</c:v>
                </c:pt>
                <c:pt idx="3971">
                  <c:v>1494.19</c:v>
                </c:pt>
                <c:pt idx="3972">
                  <c:v>1465.66</c:v>
                </c:pt>
                <c:pt idx="3973">
                  <c:v>1457.09</c:v>
                </c:pt>
                <c:pt idx="3974">
                  <c:v>1448.03</c:v>
                </c:pt>
                <c:pt idx="3975">
                  <c:v>1462.2</c:v>
                </c:pt>
                <c:pt idx="3976">
                  <c:v>1446.77</c:v>
                </c:pt>
                <c:pt idx="3977">
                  <c:v>1479.23</c:v>
                </c:pt>
                <c:pt idx="3978">
                  <c:v>1482.36</c:v>
                </c:pt>
                <c:pt idx="3979">
                  <c:v>1496.32</c:v>
                </c:pt>
                <c:pt idx="3980">
                  <c:v>1502.86</c:v>
                </c:pt>
                <c:pt idx="3981">
                  <c:v>1510.05</c:v>
                </c:pt>
                <c:pt idx="3982">
                  <c:v>1502.65</c:v>
                </c:pt>
                <c:pt idx="3983">
                  <c:v>1509.86</c:v>
                </c:pt>
                <c:pt idx="3984">
                  <c:v>1509</c:v>
                </c:pt>
                <c:pt idx="3985">
                  <c:v>1519.6</c:v>
                </c:pt>
                <c:pt idx="3986">
                  <c:v>1525.6</c:v>
                </c:pt>
                <c:pt idx="3987">
                  <c:v>1521.95</c:v>
                </c:pt>
                <c:pt idx="3988">
                  <c:v>1526.8</c:v>
                </c:pt>
                <c:pt idx="3989">
                  <c:v>1511.18</c:v>
                </c:pt>
                <c:pt idx="3990">
                  <c:v>1518.97</c:v>
                </c:pt>
                <c:pt idx="3991">
                  <c:v>1520.93</c:v>
                </c:pt>
                <c:pt idx="3992">
                  <c:v>1498.28</c:v>
                </c:pt>
                <c:pt idx="3993">
                  <c:v>1503.26</c:v>
                </c:pt>
                <c:pt idx="3994">
                  <c:v>1496.19</c:v>
                </c:pt>
                <c:pt idx="3995">
                  <c:v>1499.43</c:v>
                </c:pt>
                <c:pt idx="3996">
                  <c:v>1522.21</c:v>
                </c:pt>
                <c:pt idx="3997">
                  <c:v>1524.41</c:v>
                </c:pt>
                <c:pt idx="3998">
                  <c:v>1523.12</c:v>
                </c:pt>
                <c:pt idx="3999">
                  <c:v>1528.62</c:v>
                </c:pt>
                <c:pt idx="4000">
                  <c:v>1540.71</c:v>
                </c:pt>
                <c:pt idx="4001">
                  <c:v>1532.34</c:v>
                </c:pt>
                <c:pt idx="4002">
                  <c:v>1530.54</c:v>
                </c:pt>
                <c:pt idx="4003">
                  <c:v>1539.75</c:v>
                </c:pt>
                <c:pt idx="4004">
                  <c:v>1533.02</c:v>
                </c:pt>
                <c:pt idx="4005">
                  <c:v>1524.26</c:v>
                </c:pt>
                <c:pt idx="4006">
                  <c:v>1523.47</c:v>
                </c:pt>
                <c:pt idx="4007">
                  <c:v>1541.49</c:v>
                </c:pt>
                <c:pt idx="4008">
                  <c:v>1541.3</c:v>
                </c:pt>
                <c:pt idx="4009">
                  <c:v>1529.84</c:v>
                </c:pt>
                <c:pt idx="4010">
                  <c:v>1520.07</c:v>
                </c:pt>
                <c:pt idx="4011">
                  <c:v>1506.32</c:v>
                </c:pt>
                <c:pt idx="4012">
                  <c:v>1518.51</c:v>
                </c:pt>
                <c:pt idx="4013">
                  <c:v>1505.76</c:v>
                </c:pt>
                <c:pt idx="4014">
                  <c:v>1508.21</c:v>
                </c:pt>
                <c:pt idx="4015">
                  <c:v>1532.69</c:v>
                </c:pt>
                <c:pt idx="4016">
                  <c:v>1535.49</c:v>
                </c:pt>
                <c:pt idx="4017">
                  <c:v>1542.39</c:v>
                </c:pt>
                <c:pt idx="4018">
                  <c:v>1542.07</c:v>
                </c:pt>
                <c:pt idx="4019">
                  <c:v>1559.5</c:v>
                </c:pt>
                <c:pt idx="4020">
                  <c:v>1554.41</c:v>
                </c:pt>
                <c:pt idx="4021">
                  <c:v>1552.09</c:v>
                </c:pt>
                <c:pt idx="4022">
                  <c:v>1559.47</c:v>
                </c:pt>
                <c:pt idx="4023">
                  <c:v>1547.52</c:v>
                </c:pt>
                <c:pt idx="4024">
                  <c:v>1558.96</c:v>
                </c:pt>
                <c:pt idx="4025">
                  <c:v>1545.68</c:v>
                </c:pt>
                <c:pt idx="4026">
                  <c:v>1544.31</c:v>
                </c:pt>
                <c:pt idx="4027">
                  <c:v>1562.23</c:v>
                </c:pt>
                <c:pt idx="4028">
                  <c:v>1566.5</c:v>
                </c:pt>
                <c:pt idx="4029">
                  <c:v>1557.66</c:v>
                </c:pt>
                <c:pt idx="4030">
                  <c:v>1568.02</c:v>
                </c:pt>
                <c:pt idx="4031">
                  <c:v>1570.15</c:v>
                </c:pt>
                <c:pt idx="4032">
                  <c:v>1588.9</c:v>
                </c:pt>
                <c:pt idx="4033">
                  <c:v>1588.19</c:v>
                </c:pt>
                <c:pt idx="4034">
                  <c:v>1594.43</c:v>
                </c:pt>
                <c:pt idx="4035">
                  <c:v>1598.93</c:v>
                </c:pt>
                <c:pt idx="4036">
                  <c:v>1596.05</c:v>
                </c:pt>
                <c:pt idx="4037">
                  <c:v>1598.74</c:v>
                </c:pt>
                <c:pt idx="4038">
                  <c:v>1619.16</c:v>
                </c:pt>
                <c:pt idx="4039">
                  <c:v>1619.59</c:v>
                </c:pt>
                <c:pt idx="4040">
                  <c:v>1622.94</c:v>
                </c:pt>
                <c:pt idx="4041">
                  <c:v>1618.05</c:v>
                </c:pt>
                <c:pt idx="4042">
                  <c:v>1638.1</c:v>
                </c:pt>
                <c:pt idx="4043">
                  <c:v>1640.31</c:v>
                </c:pt>
                <c:pt idx="4044">
                  <c:v>1644.6</c:v>
                </c:pt>
                <c:pt idx="4045">
                  <c:v>1652.83</c:v>
                </c:pt>
                <c:pt idx="4046">
                  <c:v>1638.14</c:v>
                </c:pt>
                <c:pt idx="4047">
                  <c:v>1646.03</c:v>
                </c:pt>
                <c:pt idx="4048">
                  <c:v>1637.33</c:v>
                </c:pt>
                <c:pt idx="4049">
                  <c:v>1650.96</c:v>
                </c:pt>
                <c:pt idx="4050">
                  <c:v>1653.2</c:v>
                </c:pt>
                <c:pt idx="4051">
                  <c:v>1664.57</c:v>
                </c:pt>
                <c:pt idx="4052">
                  <c:v>1663.03</c:v>
                </c:pt>
                <c:pt idx="4053">
                  <c:v>1676.07</c:v>
                </c:pt>
                <c:pt idx="4054">
                  <c:v>1670.73</c:v>
                </c:pt>
                <c:pt idx="4055">
                  <c:v>1667.26</c:v>
                </c:pt>
                <c:pt idx="4056">
                  <c:v>1687.44</c:v>
                </c:pt>
                <c:pt idx="4057">
                  <c:v>1670.91</c:v>
                </c:pt>
                <c:pt idx="4058">
                  <c:v>1648.44</c:v>
                </c:pt>
                <c:pt idx="4059">
                  <c:v>1657.09</c:v>
                </c:pt>
                <c:pt idx="4060">
                  <c:v>1652.73</c:v>
                </c:pt>
                <c:pt idx="4061">
                  <c:v>1658.79</c:v>
                </c:pt>
                <c:pt idx="4062">
                  <c:v>1659.92</c:v>
                </c:pt>
                <c:pt idx="4063">
                  <c:v>1646.29</c:v>
                </c:pt>
                <c:pt idx="4064">
                  <c:v>1649.35</c:v>
                </c:pt>
                <c:pt idx="4065">
                  <c:v>1670.14</c:v>
                </c:pt>
                <c:pt idx="4066">
                  <c:v>1666.16</c:v>
                </c:pt>
                <c:pt idx="4067">
                  <c:v>1674.55</c:v>
                </c:pt>
                <c:pt idx="4068">
                  <c:v>1693.03</c:v>
                </c:pt>
                <c:pt idx="4069">
                  <c:v>1684.92</c:v>
                </c:pt>
                <c:pt idx="4070">
                  <c:v>1675.86</c:v>
                </c:pt>
                <c:pt idx="4071">
                  <c:v>1692.22</c:v>
                </c:pt>
                <c:pt idx="4072">
                  <c:v>1684.89</c:v>
                </c:pt>
                <c:pt idx="4073">
                  <c:v>1678.01</c:v>
                </c:pt>
                <c:pt idx="4074">
                  <c:v>1673.71</c:v>
                </c:pt>
                <c:pt idx="4075">
                  <c:v>1669.2</c:v>
                </c:pt>
                <c:pt idx="4076">
                  <c:v>1666.42</c:v>
                </c:pt>
                <c:pt idx="4077">
                  <c:v>1673.34</c:v>
                </c:pt>
                <c:pt idx="4078">
                  <c:v>1675.63</c:v>
                </c:pt>
                <c:pt idx="4079">
                  <c:v>1675.7</c:v>
                </c:pt>
                <c:pt idx="4080">
                  <c:v>1691.9</c:v>
                </c:pt>
                <c:pt idx="4081">
                  <c:v>1681.88</c:v>
                </c:pt>
                <c:pt idx="4082">
                  <c:v>1685.17</c:v>
                </c:pt>
                <c:pt idx="4083">
                  <c:v>1690.83</c:v>
                </c:pt>
                <c:pt idx="4084">
                  <c:v>1693.76</c:v>
                </c:pt>
                <c:pt idx="4085">
                  <c:v>1679.74</c:v>
                </c:pt>
                <c:pt idx="4086">
                  <c:v>1670.07</c:v>
                </c:pt>
                <c:pt idx="4087">
                  <c:v>1645.79</c:v>
                </c:pt>
                <c:pt idx="4088">
                  <c:v>1621.21</c:v>
                </c:pt>
                <c:pt idx="4089">
                  <c:v>1641.42</c:v>
                </c:pt>
                <c:pt idx="4090">
                  <c:v>1617.91</c:v>
                </c:pt>
                <c:pt idx="4091">
                  <c:v>1627.03</c:v>
                </c:pt>
                <c:pt idx="4092">
                  <c:v>1646.29</c:v>
                </c:pt>
                <c:pt idx="4093">
                  <c:v>1644.21</c:v>
                </c:pt>
                <c:pt idx="4094">
                  <c:v>1625.84</c:v>
                </c:pt>
                <c:pt idx="4095">
                  <c:v>1604.8</c:v>
                </c:pt>
                <c:pt idx="4096">
                  <c:v>1602.67</c:v>
                </c:pt>
                <c:pt idx="4097">
                  <c:v>1598.85</c:v>
                </c:pt>
                <c:pt idx="4098">
                  <c:v>1625.01</c:v>
                </c:pt>
                <c:pt idx="4099">
                  <c:v>1623.36</c:v>
                </c:pt>
                <c:pt idx="4100">
                  <c:v>1644.75</c:v>
                </c:pt>
                <c:pt idx="4101">
                  <c:v>1651.43</c:v>
                </c:pt>
                <c:pt idx="4102">
                  <c:v>1650.42</c:v>
                </c:pt>
                <c:pt idx="4103">
                  <c:v>1659.16</c:v>
                </c:pt>
                <c:pt idx="4104">
                  <c:v>1673.4</c:v>
                </c:pt>
                <c:pt idx="4105">
                  <c:v>1686.24</c:v>
                </c:pt>
                <c:pt idx="4106">
                  <c:v>1683.23</c:v>
                </c:pt>
                <c:pt idx="4107">
                  <c:v>1672.14</c:v>
                </c:pt>
                <c:pt idx="4108">
                  <c:v>1670.36</c:v>
                </c:pt>
                <c:pt idx="4109">
                  <c:v>1679.02</c:v>
                </c:pt>
                <c:pt idx="4110">
                  <c:v>1655.99</c:v>
                </c:pt>
                <c:pt idx="4111">
                  <c:v>1654.17</c:v>
                </c:pt>
                <c:pt idx="4112">
                  <c:v>1655.15</c:v>
                </c:pt>
                <c:pt idx="4113">
                  <c:v>1663.62</c:v>
                </c:pt>
                <c:pt idx="4114">
                  <c:v>1665.39</c:v>
                </c:pt>
                <c:pt idx="4115">
                  <c:v>1639.49</c:v>
                </c:pt>
                <c:pt idx="4116">
                  <c:v>1648.31</c:v>
                </c:pt>
                <c:pt idx="4117">
                  <c:v>1671.63</c:v>
                </c:pt>
                <c:pt idx="4118">
                  <c:v>1672.62</c:v>
                </c:pt>
                <c:pt idx="4119">
                  <c:v>1665.19</c:v>
                </c:pt>
                <c:pt idx="4120">
                  <c:v>1668.98</c:v>
                </c:pt>
                <c:pt idx="4121">
                  <c:v>1646.2</c:v>
                </c:pt>
                <c:pt idx="4122">
                  <c:v>1634.16</c:v>
                </c:pt>
                <c:pt idx="4123">
                  <c:v>1624.51</c:v>
                </c:pt>
                <c:pt idx="4124">
                  <c:v>1639.46</c:v>
                </c:pt>
                <c:pt idx="4125">
                  <c:v>1642.5</c:v>
                </c:pt>
                <c:pt idx="4126">
                  <c:v>1645.65</c:v>
                </c:pt>
                <c:pt idx="4127">
                  <c:v>1634.75</c:v>
                </c:pt>
                <c:pt idx="4128">
                  <c:v>1612.31</c:v>
                </c:pt>
                <c:pt idx="4129">
                  <c:v>1595.38</c:v>
                </c:pt>
                <c:pt idx="4130">
                  <c:v>1607.94</c:v>
                </c:pt>
                <c:pt idx="4131">
                  <c:v>1611.15</c:v>
                </c:pt>
                <c:pt idx="4132">
                  <c:v>1610.05</c:v>
                </c:pt>
                <c:pt idx="4133">
                  <c:v>1609.12</c:v>
                </c:pt>
                <c:pt idx="4134">
                  <c:v>1592.23</c:v>
                </c:pt>
                <c:pt idx="4135">
                  <c:v>1603.14</c:v>
                </c:pt>
                <c:pt idx="4136">
                  <c:v>1599.29</c:v>
                </c:pt>
                <c:pt idx="4137">
                  <c:v>1600.06</c:v>
                </c:pt>
                <c:pt idx="4138">
                  <c:v>1606.49</c:v>
                </c:pt>
                <c:pt idx="4139">
                  <c:v>1609.22</c:v>
                </c:pt>
                <c:pt idx="4140">
                  <c:v>1635.14</c:v>
                </c:pt>
                <c:pt idx="4141">
                  <c:v>1638.16</c:v>
                </c:pt>
                <c:pt idx="4142">
                  <c:v>1647.65</c:v>
                </c:pt>
                <c:pt idx="4143">
                  <c:v>1646.8</c:v>
                </c:pt>
                <c:pt idx="4144">
                  <c:v>1647.57</c:v>
                </c:pt>
                <c:pt idx="4145">
                  <c:v>1653.66</c:v>
                </c:pt>
                <c:pt idx="4146">
                  <c:v>1641.43</c:v>
                </c:pt>
                <c:pt idx="4147">
                  <c:v>1650.08</c:v>
                </c:pt>
                <c:pt idx="4148">
                  <c:v>1676.48</c:v>
                </c:pt>
                <c:pt idx="4149">
                  <c:v>1679.21</c:v>
                </c:pt>
                <c:pt idx="4150">
                  <c:v>1663.38</c:v>
                </c:pt>
                <c:pt idx="4151">
                  <c:v>1671.02</c:v>
                </c:pt>
                <c:pt idx="4152">
                  <c:v>1655</c:v>
                </c:pt>
                <c:pt idx="4153">
                  <c:v>1664.92</c:v>
                </c:pt>
                <c:pt idx="4154">
                  <c:v>1667.23</c:v>
                </c:pt>
                <c:pt idx="4155">
                  <c:v>1665.02</c:v>
                </c:pt>
                <c:pt idx="4156">
                  <c:v>1669.39</c:v>
                </c:pt>
                <c:pt idx="4157">
                  <c:v>1662.46</c:v>
                </c:pt>
                <c:pt idx="4158">
                  <c:v>1668.55</c:v>
                </c:pt>
                <c:pt idx="4159">
                  <c:v>1682.75</c:v>
                </c:pt>
                <c:pt idx="4160">
                  <c:v>1678.07</c:v>
                </c:pt>
                <c:pt idx="4161">
                  <c:v>1668.93</c:v>
                </c:pt>
                <c:pt idx="4162">
                  <c:v>1667.61</c:v>
                </c:pt>
                <c:pt idx="4163">
                  <c:v>1671.84</c:v>
                </c:pt>
                <c:pt idx="4164">
                  <c:v>1678.83</c:v>
                </c:pt>
                <c:pt idx="4165">
                  <c:v>1661.53</c:v>
                </c:pt>
                <c:pt idx="4166">
                  <c:v>1656.33</c:v>
                </c:pt>
                <c:pt idx="4167">
                  <c:v>1642.84</c:v>
                </c:pt>
                <c:pt idx="4168">
                  <c:v>1646.36</c:v>
                </c:pt>
                <c:pt idx="4169">
                  <c:v>1632.88</c:v>
                </c:pt>
                <c:pt idx="4170">
                  <c:v>1638.42</c:v>
                </c:pt>
                <c:pt idx="4171">
                  <c:v>1640.73</c:v>
                </c:pt>
                <c:pt idx="4172">
                  <c:v>1641.96</c:v>
                </c:pt>
                <c:pt idx="4173">
                  <c:v>1636.62</c:v>
                </c:pt>
                <c:pt idx="4174">
                  <c:v>1629.58</c:v>
                </c:pt>
                <c:pt idx="4175">
                  <c:v>1621.81</c:v>
                </c:pt>
                <c:pt idx="4176">
                  <c:v>1621.09</c:v>
                </c:pt>
                <c:pt idx="4177">
                  <c:v>1632.52</c:v>
                </c:pt>
                <c:pt idx="4178">
                  <c:v>1610.88</c:v>
                </c:pt>
                <c:pt idx="4179">
                  <c:v>1615.27</c:v>
                </c:pt>
                <c:pt idx="4180">
                  <c:v>1599.62</c:v>
                </c:pt>
                <c:pt idx="4181">
                  <c:v>1596.48</c:v>
                </c:pt>
                <c:pt idx="4182">
                  <c:v>1612.33</c:v>
                </c:pt>
                <c:pt idx="4183">
                  <c:v>1613.5</c:v>
                </c:pt>
                <c:pt idx="4184">
                  <c:v>1621.35</c:v>
                </c:pt>
                <c:pt idx="4185">
                  <c:v>1623.26</c:v>
                </c:pt>
                <c:pt idx="4186">
                  <c:v>1630.48</c:v>
                </c:pt>
                <c:pt idx="4187">
                  <c:v>1620.28</c:v>
                </c:pt>
                <c:pt idx="4188">
                  <c:v>1619</c:v>
                </c:pt>
                <c:pt idx="4189">
                  <c:v>1592.64</c:v>
                </c:pt>
                <c:pt idx="4190">
                  <c:v>1568.07</c:v>
                </c:pt>
                <c:pt idx="4191">
                  <c:v>1569.96</c:v>
                </c:pt>
                <c:pt idx="4192">
                  <c:v>1590.35</c:v>
                </c:pt>
                <c:pt idx="4193">
                  <c:v>1586.43</c:v>
                </c:pt>
                <c:pt idx="4194">
                  <c:v>1567.95</c:v>
                </c:pt>
                <c:pt idx="4195">
                  <c:v>1570.44</c:v>
                </c:pt>
                <c:pt idx="4196">
                  <c:v>1591.94</c:v>
                </c:pt>
                <c:pt idx="4197">
                  <c:v>1595.57</c:v>
                </c:pt>
                <c:pt idx="4198">
                  <c:v>1615.72</c:v>
                </c:pt>
                <c:pt idx="4199">
                  <c:v>1609.97</c:v>
                </c:pt>
                <c:pt idx="4200">
                  <c:v>1620.47</c:v>
                </c:pt>
                <c:pt idx="4201">
                  <c:v>1616.68</c:v>
                </c:pt>
                <c:pt idx="4202">
                  <c:v>1617.46</c:v>
                </c:pt>
                <c:pt idx="4203">
                  <c:v>1630.48</c:v>
                </c:pt>
                <c:pt idx="4204">
                  <c:v>1630.68</c:v>
                </c:pt>
                <c:pt idx="4205">
                  <c:v>1634.83</c:v>
                </c:pt>
                <c:pt idx="4206">
                  <c:v>1622.28</c:v>
                </c:pt>
                <c:pt idx="4207">
                  <c:v>1629.83</c:v>
                </c:pt>
                <c:pt idx="4208">
                  <c:v>1632.82</c:v>
                </c:pt>
                <c:pt idx="4209">
                  <c:v>1651.14</c:v>
                </c:pt>
                <c:pt idx="4210">
                  <c:v>1644.25</c:v>
                </c:pt>
                <c:pt idx="4211">
                  <c:v>1655.65</c:v>
                </c:pt>
                <c:pt idx="4212">
                  <c:v>1648.52</c:v>
                </c:pt>
                <c:pt idx="4213">
                  <c:v>1651.65</c:v>
                </c:pt>
                <c:pt idx="4214">
                  <c:v>1659.84</c:v>
                </c:pt>
                <c:pt idx="4215">
                  <c:v>1663.1</c:v>
                </c:pt>
                <c:pt idx="4216">
                  <c:v>1666.82</c:v>
                </c:pt>
                <c:pt idx="4217">
                  <c:v>1655.1</c:v>
                </c:pt>
                <c:pt idx="4218">
                  <c:v>1659.78</c:v>
                </c:pt>
                <c:pt idx="4219">
                  <c:v>1667.25</c:v>
                </c:pt>
                <c:pt idx="4220">
                  <c:v>1657.88</c:v>
                </c:pt>
                <c:pt idx="4221">
                  <c:v>1668.38</c:v>
                </c:pt>
                <c:pt idx="4222">
                  <c:v>1645.17</c:v>
                </c:pt>
                <c:pt idx="4223">
                  <c:v>1637.82</c:v>
                </c:pt>
                <c:pt idx="4224">
                  <c:v>1640.4</c:v>
                </c:pt>
                <c:pt idx="4225">
                  <c:v>1630.67</c:v>
                </c:pt>
                <c:pt idx="4226">
                  <c:v>1640.62</c:v>
                </c:pt>
                <c:pt idx="4227">
                  <c:v>1647.79</c:v>
                </c:pt>
                <c:pt idx="4228">
                  <c:v>1647.48</c:v>
                </c:pt>
                <c:pt idx="4229">
                  <c:v>1672.49</c:v>
                </c:pt>
                <c:pt idx="4230">
                  <c:v>1678.1</c:v>
                </c:pt>
                <c:pt idx="4231">
                  <c:v>1677.09</c:v>
                </c:pt>
                <c:pt idx="4232">
                  <c:v>1688.83</c:v>
                </c:pt>
                <c:pt idx="4233">
                  <c:v>1672.08</c:v>
                </c:pt>
                <c:pt idx="4234">
                  <c:v>1659.51</c:v>
                </c:pt>
                <c:pt idx="4235">
                  <c:v>1662.84</c:v>
                </c:pt>
                <c:pt idx="4236">
                  <c:v>1659.07</c:v>
                </c:pt>
                <c:pt idx="4237">
                  <c:v>1647.13</c:v>
                </c:pt>
                <c:pt idx="4238">
                  <c:v>1631.81</c:v>
                </c:pt>
                <c:pt idx="4239">
                  <c:v>1639.08</c:v>
                </c:pt>
                <c:pt idx="4240">
                  <c:v>1647.69</c:v>
                </c:pt>
                <c:pt idx="4241">
                  <c:v>1631.74</c:v>
                </c:pt>
                <c:pt idx="4242">
                  <c:v>1632.49</c:v>
                </c:pt>
                <c:pt idx="4243">
                  <c:v>1636.76</c:v>
                </c:pt>
                <c:pt idx="4244">
                  <c:v>1620.85</c:v>
                </c:pt>
                <c:pt idx="4245">
                  <c:v>1619.48</c:v>
                </c:pt>
                <c:pt idx="4246">
                  <c:v>1643.57</c:v>
                </c:pt>
                <c:pt idx="4247">
                  <c:v>1665.01</c:v>
                </c:pt>
                <c:pt idx="4248">
                  <c:v>1668.55</c:v>
                </c:pt>
                <c:pt idx="4249">
                  <c:v>1672.65</c:v>
                </c:pt>
                <c:pt idx="4250">
                  <c:v>1673.11</c:v>
                </c:pt>
                <c:pt idx="4251">
                  <c:v>1673.16</c:v>
                </c:pt>
                <c:pt idx="4252">
                  <c:v>1692.22</c:v>
                </c:pt>
                <c:pt idx="4253">
                  <c:v>1719.64</c:v>
                </c:pt>
                <c:pt idx="4254">
                  <c:v>1726.34</c:v>
                </c:pt>
                <c:pt idx="4255">
                  <c:v>1724.59</c:v>
                </c:pt>
                <c:pt idx="4256">
                  <c:v>1724.08</c:v>
                </c:pt>
                <c:pt idx="4257">
                  <c:v>1722.67</c:v>
                </c:pt>
                <c:pt idx="4258">
                  <c:v>1738.32</c:v>
                </c:pt>
                <c:pt idx="4259">
                  <c:v>1754.33</c:v>
                </c:pt>
                <c:pt idx="4260">
                  <c:v>1753.99</c:v>
                </c:pt>
                <c:pt idx="4261">
                  <c:v>1741.72</c:v>
                </c:pt>
                <c:pt idx="4262">
                  <c:v>1751.57</c:v>
                </c:pt>
                <c:pt idx="4263">
                  <c:v>1753.97</c:v>
                </c:pt>
                <c:pt idx="4264">
                  <c:v>1734.45</c:v>
                </c:pt>
                <c:pt idx="4265">
                  <c:v>1744.71</c:v>
                </c:pt>
                <c:pt idx="4266">
                  <c:v>1744.31</c:v>
                </c:pt>
                <c:pt idx="4267">
                  <c:v>1751.55</c:v>
                </c:pt>
                <c:pt idx="4268">
                  <c:v>1753.09</c:v>
                </c:pt>
                <c:pt idx="4269">
                  <c:v>1747.34</c:v>
                </c:pt>
                <c:pt idx="4270">
                  <c:v>1740.33</c:v>
                </c:pt>
                <c:pt idx="4271">
                  <c:v>1766.9</c:v>
                </c:pt>
                <c:pt idx="4272">
                  <c:v>1765.37</c:v>
                </c:pt>
                <c:pt idx="4273">
                  <c:v>1766.63</c:v>
                </c:pt>
                <c:pt idx="4274">
                  <c:v>1765.33</c:v>
                </c:pt>
                <c:pt idx="4275">
                  <c:v>1745.84</c:v>
                </c:pt>
                <c:pt idx="4276">
                  <c:v>1754.75</c:v>
                </c:pt>
                <c:pt idx="4277">
                  <c:v>1764.35</c:v>
                </c:pt>
                <c:pt idx="4278">
                  <c:v>1762.51</c:v>
                </c:pt>
                <c:pt idx="4279">
                  <c:v>1778.54</c:v>
                </c:pt>
                <c:pt idx="4280">
                  <c:v>1785.51</c:v>
                </c:pt>
                <c:pt idx="4281">
                  <c:v>1789.14</c:v>
                </c:pt>
                <c:pt idx="4282">
                  <c:v>1785.51</c:v>
                </c:pt>
                <c:pt idx="4283">
                  <c:v>1772.19</c:v>
                </c:pt>
                <c:pt idx="4284">
                  <c:v>1772.87</c:v>
                </c:pt>
                <c:pt idx="4285">
                  <c:v>1788.93</c:v>
                </c:pt>
                <c:pt idx="4286">
                  <c:v>1795.66</c:v>
                </c:pt>
                <c:pt idx="4287">
                  <c:v>1796.49</c:v>
                </c:pt>
                <c:pt idx="4288">
                  <c:v>1788.76</c:v>
                </c:pt>
                <c:pt idx="4289">
                  <c:v>1801.58</c:v>
                </c:pt>
                <c:pt idx="4290">
                  <c:v>1801.71</c:v>
                </c:pt>
                <c:pt idx="4291">
                  <c:v>1801.98</c:v>
                </c:pt>
                <c:pt idx="4292">
                  <c:v>1799.55</c:v>
                </c:pt>
                <c:pt idx="4293">
                  <c:v>1784.96</c:v>
                </c:pt>
                <c:pt idx="4294">
                  <c:v>1764.3</c:v>
                </c:pt>
                <c:pt idx="4295">
                  <c:v>1758.07</c:v>
                </c:pt>
                <c:pt idx="4296">
                  <c:v>1764.63</c:v>
                </c:pt>
                <c:pt idx="4297">
                  <c:v>1762.12</c:v>
                </c:pt>
                <c:pt idx="4298">
                  <c:v>1768.17</c:v>
                </c:pt>
                <c:pt idx="4299">
                  <c:v>1757.51</c:v>
                </c:pt>
                <c:pt idx="4300">
                  <c:v>1764.72</c:v>
                </c:pt>
                <c:pt idx="4301">
                  <c:v>1749.48</c:v>
                </c:pt>
                <c:pt idx="4302">
                  <c:v>1759.98</c:v>
                </c:pt>
                <c:pt idx="4303">
                  <c:v>1777.04</c:v>
                </c:pt>
                <c:pt idx="4304">
                  <c:v>1760.28</c:v>
                </c:pt>
                <c:pt idx="4305">
                  <c:v>1746.61</c:v>
                </c:pt>
                <c:pt idx="4306">
                  <c:v>1735.42</c:v>
                </c:pt>
                <c:pt idx="4307">
                  <c:v>1729.33</c:v>
                </c:pt>
                <c:pt idx="4308">
                  <c:v>1736.25</c:v>
                </c:pt>
                <c:pt idx="4309">
                  <c:v>1744.72</c:v>
                </c:pt>
                <c:pt idx="4310">
                  <c:v>1745.58</c:v>
                </c:pt>
                <c:pt idx="4311">
                  <c:v>1740.96</c:v>
                </c:pt>
                <c:pt idx="4312">
                  <c:v>1755.68</c:v>
                </c:pt>
                <c:pt idx="4313">
                  <c:v>1767.79</c:v>
                </c:pt>
                <c:pt idx="4314">
                  <c:v>1773.63</c:v>
                </c:pt>
                <c:pt idx="4315">
                  <c:v>1769.26</c:v>
                </c:pt>
                <c:pt idx="4316">
                  <c:v>1788.82</c:v>
                </c:pt>
                <c:pt idx="4317">
                  <c:v>1786.92</c:v>
                </c:pt>
                <c:pt idx="4318">
                  <c:v>1788.16</c:v>
                </c:pt>
                <c:pt idx="4319">
                  <c:v>1773.28</c:v>
                </c:pt>
                <c:pt idx="4320">
                  <c:v>1780.8</c:v>
                </c:pt>
                <c:pt idx="4321">
                  <c:v>1793.54</c:v>
                </c:pt>
                <c:pt idx="4322">
                  <c:v>1794.98</c:v>
                </c:pt>
                <c:pt idx="4323">
                  <c:v>1801.06</c:v>
                </c:pt>
                <c:pt idx="4324">
                  <c:v>1801.59</c:v>
                </c:pt>
                <c:pt idx="4325">
                  <c:v>1787.41</c:v>
                </c:pt>
                <c:pt idx="4326">
                  <c:v>1788.65</c:v>
                </c:pt>
                <c:pt idx="4327">
                  <c:v>1762.76</c:v>
                </c:pt>
                <c:pt idx="4328">
                  <c:v>1772.76</c:v>
                </c:pt>
                <c:pt idx="4329">
                  <c:v>1787.34</c:v>
                </c:pt>
                <c:pt idx="4330">
                  <c:v>1804.17</c:v>
                </c:pt>
                <c:pt idx="4331">
                  <c:v>1792.63</c:v>
                </c:pt>
                <c:pt idx="4332">
                  <c:v>1802.79</c:v>
                </c:pt>
                <c:pt idx="4333">
                  <c:v>1802.92</c:v>
                </c:pt>
                <c:pt idx="4334">
                  <c:v>1803.51</c:v>
                </c:pt>
                <c:pt idx="4335">
                  <c:v>1820.88</c:v>
                </c:pt>
                <c:pt idx="4336">
                  <c:v>1825.7</c:v>
                </c:pt>
                <c:pt idx="4337">
                  <c:v>1817.12</c:v>
                </c:pt>
                <c:pt idx="4338">
                  <c:v>1798.79</c:v>
                </c:pt>
                <c:pt idx="4339">
                  <c:v>1802.2</c:v>
                </c:pt>
                <c:pt idx="4340">
                  <c:v>1789.01</c:v>
                </c:pt>
                <c:pt idx="4341">
                  <c:v>1799.14</c:v>
                </c:pt>
                <c:pt idx="4342">
                  <c:v>1785.61</c:v>
                </c:pt>
                <c:pt idx="4343">
                  <c:v>1771.35</c:v>
                </c:pt>
                <c:pt idx="4344">
                  <c:v>1774.55</c:v>
                </c:pt>
                <c:pt idx="4345">
                  <c:v>1773.72</c:v>
                </c:pt>
                <c:pt idx="4346">
                  <c:v>1764.98</c:v>
                </c:pt>
                <c:pt idx="4347">
                  <c:v>1747.03</c:v>
                </c:pt>
                <c:pt idx="4348">
                  <c:v>1748.28</c:v>
                </c:pt>
                <c:pt idx="4349">
                  <c:v>1746.62</c:v>
                </c:pt>
                <c:pt idx="4350">
                  <c:v>1750.88</c:v>
                </c:pt>
                <c:pt idx="4351">
                  <c:v>1737.93</c:v>
                </c:pt>
                <c:pt idx="4352">
                  <c:v>1762.09</c:v>
                </c:pt>
                <c:pt idx="4353">
                  <c:v>1760.89</c:v>
                </c:pt>
                <c:pt idx="4354">
                  <c:v>1749.45</c:v>
                </c:pt>
                <c:pt idx="4355">
                  <c:v>1754.43</c:v>
                </c:pt>
                <c:pt idx="4356">
                  <c:v>1762.32</c:v>
                </c:pt>
                <c:pt idx="4357">
                  <c:v>1766.69</c:v>
                </c:pt>
                <c:pt idx="4358">
                  <c:v>1777.35</c:v>
                </c:pt>
                <c:pt idx="4359">
                  <c:v>1762.52</c:v>
                </c:pt>
                <c:pt idx="4360">
                  <c:v>1762.56</c:v>
                </c:pt>
                <c:pt idx="4361">
                  <c:v>1772.43</c:v>
                </c:pt>
                <c:pt idx="4362">
                  <c:v>1751.77</c:v>
                </c:pt>
                <c:pt idx="4363">
                  <c:v>1734.24</c:v>
                </c:pt>
                <c:pt idx="4364">
                  <c:v>1705.26</c:v>
                </c:pt>
                <c:pt idx="4365">
                  <c:v>1710.27</c:v>
                </c:pt>
                <c:pt idx="4366">
                  <c:v>1720.43</c:v>
                </c:pt>
                <c:pt idx="4367">
                  <c:v>1697.74</c:v>
                </c:pt>
                <c:pt idx="4368">
                  <c:v>1731.27</c:v>
                </c:pt>
                <c:pt idx="4369">
                  <c:v>1719.66</c:v>
                </c:pt>
                <c:pt idx="4370">
                  <c:v>1734.56</c:v>
                </c:pt>
                <c:pt idx="4371">
                  <c:v>1719.09</c:v>
                </c:pt>
                <c:pt idx="4372">
                  <c:v>1726.21</c:v>
                </c:pt>
                <c:pt idx="4373">
                  <c:v>1707.13</c:v>
                </c:pt>
                <c:pt idx="4374">
                  <c:v>1727.49</c:v>
                </c:pt>
                <c:pt idx="4375">
                  <c:v>1735.43</c:v>
                </c:pt>
                <c:pt idx="4376">
                  <c:v>1733.95</c:v>
                </c:pt>
                <c:pt idx="4377">
                  <c:v>1755.92</c:v>
                </c:pt>
                <c:pt idx="4378">
                  <c:v>1751.46</c:v>
                </c:pt>
                <c:pt idx="4379">
                  <c:v>1749.65</c:v>
                </c:pt>
                <c:pt idx="4380">
                  <c:v>1760.87</c:v>
                </c:pt>
                <c:pt idx="4381">
                  <c:v>1742.06</c:v>
                </c:pt>
                <c:pt idx="4382">
                  <c:v>1750.26</c:v>
                </c:pt>
                <c:pt idx="4383">
                  <c:v>1732.89</c:v>
                </c:pt>
                <c:pt idx="4384">
                  <c:v>1725.15</c:v>
                </c:pt>
                <c:pt idx="4385">
                  <c:v>1742.74</c:v>
                </c:pt>
                <c:pt idx="4386">
                  <c:v>1755.1</c:v>
                </c:pt>
                <c:pt idx="4387">
                  <c:v>1773.01</c:v>
                </c:pt>
                <c:pt idx="4388">
                  <c:v>1781.28</c:v>
                </c:pt>
                <c:pt idx="4389">
                  <c:v>1778.59</c:v>
                </c:pt>
                <c:pt idx="4390">
                  <c:v>1785.46</c:v>
                </c:pt>
                <c:pt idx="4391">
                  <c:v>1785.8</c:v>
                </c:pt>
                <c:pt idx="4392">
                  <c:v>1779.81</c:v>
                </c:pt>
                <c:pt idx="4393">
                  <c:v>1791.41</c:v>
                </c:pt>
                <c:pt idx="4394">
                  <c:v>1793.34</c:v>
                </c:pt>
                <c:pt idx="4395">
                  <c:v>1782.46</c:v>
                </c:pt>
                <c:pt idx="4396">
                  <c:v>1799.15</c:v>
                </c:pt>
                <c:pt idx="4397">
                  <c:v>1802.19</c:v>
                </c:pt>
                <c:pt idx="4398">
                  <c:v>1789.83</c:v>
                </c:pt>
                <c:pt idx="4399">
                  <c:v>1792.14</c:v>
                </c:pt>
                <c:pt idx="4400">
                  <c:v>1791.89</c:v>
                </c:pt>
                <c:pt idx="4401">
                  <c:v>1788.3</c:v>
                </c:pt>
                <c:pt idx="4402">
                  <c:v>1797.72</c:v>
                </c:pt>
                <c:pt idx="4403">
                  <c:v>1793.51</c:v>
                </c:pt>
                <c:pt idx="4404">
                  <c:v>1798.07</c:v>
                </c:pt>
                <c:pt idx="4405">
                  <c:v>1802.73</c:v>
                </c:pt>
                <c:pt idx="4406">
                  <c:v>1806.78</c:v>
                </c:pt>
                <c:pt idx="4407">
                  <c:v>1813.35</c:v>
                </c:pt>
                <c:pt idx="4408">
                  <c:v>1822.35</c:v>
                </c:pt>
                <c:pt idx="4409">
                  <c:v>1821.06</c:v>
                </c:pt>
                <c:pt idx="4410">
                  <c:v>1817.36</c:v>
                </c:pt>
                <c:pt idx="4411">
                  <c:v>1817.8</c:v>
                </c:pt>
                <c:pt idx="4412">
                  <c:v>1798.49</c:v>
                </c:pt>
                <c:pt idx="4413">
                  <c:v>1784.77</c:v>
                </c:pt>
                <c:pt idx="4414">
                  <c:v>1783.45</c:v>
                </c:pt>
                <c:pt idx="4415">
                  <c:v>1800.07</c:v>
                </c:pt>
                <c:pt idx="4416">
                  <c:v>1797.73</c:v>
                </c:pt>
                <c:pt idx="4417">
                  <c:v>1784.99</c:v>
                </c:pt>
                <c:pt idx="4418">
                  <c:v>1789.85</c:v>
                </c:pt>
                <c:pt idx="4419">
                  <c:v>1805.68</c:v>
                </c:pt>
                <c:pt idx="4420">
                  <c:v>1791.05</c:v>
                </c:pt>
                <c:pt idx="4421">
                  <c:v>1795.55</c:v>
                </c:pt>
                <c:pt idx="4422">
                  <c:v>1816.52</c:v>
                </c:pt>
                <c:pt idx="4423">
                  <c:v>1827.91</c:v>
                </c:pt>
                <c:pt idx="4424">
                  <c:v>1832.15</c:v>
                </c:pt>
                <c:pt idx="4425">
                  <c:v>1833.98</c:v>
                </c:pt>
                <c:pt idx="4426">
                  <c:v>1838.8</c:v>
                </c:pt>
                <c:pt idx="4427">
                  <c:v>1840.93</c:v>
                </c:pt>
                <c:pt idx="4428">
                  <c:v>1830.75</c:v>
                </c:pt>
                <c:pt idx="4429">
                  <c:v>1843.07</c:v>
                </c:pt>
                <c:pt idx="4430">
                  <c:v>1852.02</c:v>
                </c:pt>
                <c:pt idx="4431">
                  <c:v>1839.8</c:v>
                </c:pt>
                <c:pt idx="4432">
                  <c:v>1849.81</c:v>
                </c:pt>
                <c:pt idx="4433">
                  <c:v>1842.85</c:v>
                </c:pt>
                <c:pt idx="4434">
                  <c:v>1846.04</c:v>
                </c:pt>
                <c:pt idx="4435">
                  <c:v>1854.72</c:v>
                </c:pt>
                <c:pt idx="4436">
                  <c:v>1865.64</c:v>
                </c:pt>
                <c:pt idx="4437">
                  <c:v>1851.37</c:v>
                </c:pt>
                <c:pt idx="4438">
                  <c:v>1853.13</c:v>
                </c:pt>
                <c:pt idx="4439">
                  <c:v>1866.28</c:v>
                </c:pt>
                <c:pt idx="4440">
                  <c:v>1868.06</c:v>
                </c:pt>
                <c:pt idx="4441">
                  <c:v>1854.3</c:v>
                </c:pt>
                <c:pt idx="4442">
                  <c:v>1840.19</c:v>
                </c:pt>
                <c:pt idx="4443">
                  <c:v>1835.37</c:v>
                </c:pt>
                <c:pt idx="4444">
                  <c:v>1847.76</c:v>
                </c:pt>
                <c:pt idx="4445">
                  <c:v>1845.16</c:v>
                </c:pt>
                <c:pt idx="4446">
                  <c:v>1858.43</c:v>
                </c:pt>
                <c:pt idx="4447">
                  <c:v>1847.31</c:v>
                </c:pt>
                <c:pt idx="4448">
                  <c:v>1852.78</c:v>
                </c:pt>
                <c:pt idx="4449">
                  <c:v>1830.98</c:v>
                </c:pt>
                <c:pt idx="4450">
                  <c:v>1832.82</c:v>
                </c:pt>
                <c:pt idx="4451">
                  <c:v>1831.09</c:v>
                </c:pt>
                <c:pt idx="4452">
                  <c:v>1832.29</c:v>
                </c:pt>
                <c:pt idx="4453">
                  <c:v>1835.32</c:v>
                </c:pt>
                <c:pt idx="4454">
                  <c:v>1829.11</c:v>
                </c:pt>
                <c:pt idx="4455">
                  <c:v>1817.22</c:v>
                </c:pt>
                <c:pt idx="4456">
                  <c:v>1821.45</c:v>
                </c:pt>
                <c:pt idx="4457">
                  <c:v>1810.52</c:v>
                </c:pt>
                <c:pt idx="4458">
                  <c:v>1821.56</c:v>
                </c:pt>
                <c:pt idx="4459">
                  <c:v>1815.97</c:v>
                </c:pt>
                <c:pt idx="4460">
                  <c:v>1834.48</c:v>
                </c:pt>
                <c:pt idx="4461">
                  <c:v>1836.37</c:v>
                </c:pt>
                <c:pt idx="4462">
                  <c:v>1831.06</c:v>
                </c:pt>
                <c:pt idx="4463">
                  <c:v>1854.23</c:v>
                </c:pt>
                <c:pt idx="4464">
                  <c:v>1859</c:v>
                </c:pt>
                <c:pt idx="4465">
                  <c:v>1852</c:v>
                </c:pt>
                <c:pt idx="4466">
                  <c:v>1866.74</c:v>
                </c:pt>
                <c:pt idx="4467">
                  <c:v>1865.45</c:v>
                </c:pt>
                <c:pt idx="4468">
                  <c:v>1851.87</c:v>
                </c:pt>
                <c:pt idx="4469">
                  <c:v>1845.84</c:v>
                </c:pt>
                <c:pt idx="4470">
                  <c:v>1846.76</c:v>
                </c:pt>
                <c:pt idx="4471">
                  <c:v>1862.11</c:v>
                </c:pt>
                <c:pt idx="4472">
                  <c:v>1851.74</c:v>
                </c:pt>
                <c:pt idx="4473">
                  <c:v>1837.2</c:v>
                </c:pt>
                <c:pt idx="4474">
                  <c:v>1820.49</c:v>
                </c:pt>
                <c:pt idx="4475">
                  <c:v>1827.54</c:v>
                </c:pt>
                <c:pt idx="4476">
                  <c:v>1828.54</c:v>
                </c:pt>
                <c:pt idx="4477">
                  <c:v>1829.05</c:v>
                </c:pt>
                <c:pt idx="4478">
                  <c:v>1829.13</c:v>
                </c:pt>
                <c:pt idx="4479">
                  <c:v>1831.32</c:v>
                </c:pt>
                <c:pt idx="4480">
                  <c:v>1847.62</c:v>
                </c:pt>
                <c:pt idx="4481">
                  <c:v>1849.33</c:v>
                </c:pt>
                <c:pt idx="4482">
                  <c:v>1846.17</c:v>
                </c:pt>
                <c:pt idx="4483">
                  <c:v>1827.96</c:v>
                </c:pt>
                <c:pt idx="4484">
                  <c:v>1801.4</c:v>
                </c:pt>
                <c:pt idx="4485">
                  <c:v>1794.04</c:v>
                </c:pt>
                <c:pt idx="4486">
                  <c:v>1800.71</c:v>
                </c:pt>
                <c:pt idx="4487">
                  <c:v>1787.8</c:v>
                </c:pt>
                <c:pt idx="4488">
                  <c:v>1784.22</c:v>
                </c:pt>
                <c:pt idx="4489">
                  <c:v>1773.6</c:v>
                </c:pt>
                <c:pt idx="4490">
                  <c:v>1772.36</c:v>
                </c:pt>
                <c:pt idx="4491">
                  <c:v>1787.01</c:v>
                </c:pt>
                <c:pt idx="4492">
                  <c:v>1792.33</c:v>
                </c:pt>
                <c:pt idx="4493">
                  <c:v>1774.32</c:v>
                </c:pt>
                <c:pt idx="4494">
                  <c:v>1801.01</c:v>
                </c:pt>
                <c:pt idx="4495">
                  <c:v>1774.02</c:v>
                </c:pt>
                <c:pt idx="4496">
                  <c:v>1776.73</c:v>
                </c:pt>
                <c:pt idx="4497">
                  <c:v>1806.59</c:v>
                </c:pt>
                <c:pt idx="4498">
                  <c:v>1802.3</c:v>
                </c:pt>
                <c:pt idx="4499">
                  <c:v>1794.56</c:v>
                </c:pt>
                <c:pt idx="4500">
                  <c:v>1776.01</c:v>
                </c:pt>
                <c:pt idx="4501">
                  <c:v>1805.56</c:v>
                </c:pt>
                <c:pt idx="4502">
                  <c:v>1818.5</c:v>
                </c:pt>
                <c:pt idx="4503">
                  <c:v>1812.11</c:v>
                </c:pt>
                <c:pt idx="4504">
                  <c:v>1830.43</c:v>
                </c:pt>
                <c:pt idx="4505">
                  <c:v>1838.86</c:v>
                </c:pt>
                <c:pt idx="4506">
                  <c:v>1839.16</c:v>
                </c:pt>
                <c:pt idx="4507">
                  <c:v>1843.27</c:v>
                </c:pt>
                <c:pt idx="4508">
                  <c:v>1837.8</c:v>
                </c:pt>
                <c:pt idx="4509">
                  <c:v>1841</c:v>
                </c:pt>
                <c:pt idx="4510">
                  <c:v>1856.9</c:v>
                </c:pt>
                <c:pt idx="4511">
                  <c:v>1862.56</c:v>
                </c:pt>
                <c:pt idx="4512">
                  <c:v>1861.25</c:v>
                </c:pt>
                <c:pt idx="4513">
                  <c:v>1854.28</c:v>
                </c:pt>
                <c:pt idx="4514">
                  <c:v>1857.97</c:v>
                </c:pt>
                <c:pt idx="4515">
                  <c:v>1875.49</c:v>
                </c:pt>
                <c:pt idx="4516">
                  <c:v>1883.99</c:v>
                </c:pt>
                <c:pt idx="4517">
                  <c:v>1893.93</c:v>
                </c:pt>
                <c:pt idx="4518">
                  <c:v>1903.66</c:v>
                </c:pt>
                <c:pt idx="4519">
                  <c:v>1910.39</c:v>
                </c:pt>
                <c:pt idx="4520">
                  <c:v>1914.4</c:v>
                </c:pt>
                <c:pt idx="4521">
                  <c:v>1898.37</c:v>
                </c:pt>
                <c:pt idx="4522">
                  <c:v>1898.74</c:v>
                </c:pt>
                <c:pt idx="4523">
                  <c:v>1887.28</c:v>
                </c:pt>
                <c:pt idx="4524">
                  <c:v>1910.23</c:v>
                </c:pt>
                <c:pt idx="4525">
                  <c:v>1910.86</c:v>
                </c:pt>
                <c:pt idx="4526">
                  <c:v>1906.42</c:v>
                </c:pt>
                <c:pt idx="4527">
                  <c:v>1908.89</c:v>
                </c:pt>
                <c:pt idx="4528">
                  <c:v>1899.69</c:v>
                </c:pt>
                <c:pt idx="4529">
                  <c:v>1897.57</c:v>
                </c:pt>
                <c:pt idx="4530">
                  <c:v>1902.92</c:v>
                </c:pt>
                <c:pt idx="4531">
                  <c:v>1904.59</c:v>
                </c:pt>
                <c:pt idx="4532">
                  <c:v>1915.3</c:v>
                </c:pt>
                <c:pt idx="4533">
                  <c:v>1923.43</c:v>
                </c:pt>
                <c:pt idx="4534">
                  <c:v>1920.85</c:v>
                </c:pt>
                <c:pt idx="4535">
                  <c:v>1915.4</c:v>
                </c:pt>
                <c:pt idx="4536">
                  <c:v>1904.21</c:v>
                </c:pt>
                <c:pt idx="4537">
                  <c:v>1903.81</c:v>
                </c:pt>
                <c:pt idx="4538">
                  <c:v>1908.65</c:v>
                </c:pt>
                <c:pt idx="4539">
                  <c:v>1917.16</c:v>
                </c:pt>
                <c:pt idx="4540">
                  <c:v>1918.25</c:v>
                </c:pt>
                <c:pt idx="4541">
                  <c:v>1899.93</c:v>
                </c:pt>
                <c:pt idx="4542">
                  <c:v>1902.74</c:v>
                </c:pt>
                <c:pt idx="4543">
                  <c:v>1897.2</c:v>
                </c:pt>
                <c:pt idx="4544">
                  <c:v>1887.94</c:v>
                </c:pt>
                <c:pt idx="4545">
                  <c:v>1918.96</c:v>
                </c:pt>
                <c:pt idx="4546">
                  <c:v>1926.39</c:v>
                </c:pt>
                <c:pt idx="4547">
                  <c:v>1926.44</c:v>
                </c:pt>
                <c:pt idx="4548">
                  <c:v>1945.02</c:v>
                </c:pt>
                <c:pt idx="4549">
                  <c:v>1952.13</c:v>
                </c:pt>
                <c:pt idx="4550">
                  <c:v>1951.53</c:v>
                </c:pt>
                <c:pt idx="4551">
                  <c:v>1958.56</c:v>
                </c:pt>
                <c:pt idx="4552">
                  <c:v>1946.28</c:v>
                </c:pt>
                <c:pt idx="4553">
                  <c:v>1948.64</c:v>
                </c:pt>
                <c:pt idx="4554">
                  <c:v>1941.57</c:v>
                </c:pt>
                <c:pt idx="4555">
                  <c:v>1934.21</c:v>
                </c:pt>
                <c:pt idx="4556">
                  <c:v>1944.98</c:v>
                </c:pt>
                <c:pt idx="4557">
                  <c:v>1909.35</c:v>
                </c:pt>
                <c:pt idx="4558">
                  <c:v>1912.91</c:v>
                </c:pt>
                <c:pt idx="4559">
                  <c:v>1917.54</c:v>
                </c:pt>
                <c:pt idx="4560">
                  <c:v>1914.28</c:v>
                </c:pt>
                <c:pt idx="4561">
                  <c:v>1928.17</c:v>
                </c:pt>
                <c:pt idx="4562">
                  <c:v>1943.34</c:v>
                </c:pt>
                <c:pt idx="4563">
                  <c:v>1945.66</c:v>
                </c:pt>
                <c:pt idx="4564">
                  <c:v>1937.93</c:v>
                </c:pt>
                <c:pt idx="4565">
                  <c:v>1941.75</c:v>
                </c:pt>
                <c:pt idx="4566">
                  <c:v>1924.67</c:v>
                </c:pt>
                <c:pt idx="4567">
                  <c:v>1914.5</c:v>
                </c:pt>
                <c:pt idx="4568">
                  <c:v>1916.04</c:v>
                </c:pt>
                <c:pt idx="4569">
                  <c:v>1900.58</c:v>
                </c:pt>
                <c:pt idx="4570">
                  <c:v>1917.84</c:v>
                </c:pt>
                <c:pt idx="4571">
                  <c:v>1915.1</c:v>
                </c:pt>
                <c:pt idx="4572">
                  <c:v>1920</c:v>
                </c:pt>
                <c:pt idx="4573">
                  <c:v>1914.02</c:v>
                </c:pt>
                <c:pt idx="4574">
                  <c:v>1933.46</c:v>
                </c:pt>
                <c:pt idx="4575">
                  <c:v>1940.68</c:v>
                </c:pt>
                <c:pt idx="4576">
                  <c:v>1955.06</c:v>
                </c:pt>
                <c:pt idx="4577">
                  <c:v>1951.83</c:v>
                </c:pt>
                <c:pt idx="4578">
                  <c:v>1945.45</c:v>
                </c:pt>
                <c:pt idx="4579">
                  <c:v>1960.26</c:v>
                </c:pt>
                <c:pt idx="4580">
                  <c:v>1953.37</c:v>
                </c:pt>
                <c:pt idx="4581">
                  <c:v>1956.13</c:v>
                </c:pt>
                <c:pt idx="4582">
                  <c:v>1963.58</c:v>
                </c:pt>
                <c:pt idx="4583">
                  <c:v>1943.19</c:v>
                </c:pt>
                <c:pt idx="4584">
                  <c:v>1959.77</c:v>
                </c:pt>
                <c:pt idx="4585">
                  <c:v>1956.6</c:v>
                </c:pt>
                <c:pt idx="4586">
                  <c:v>1953.74</c:v>
                </c:pt>
                <c:pt idx="4587">
                  <c:v>1940.2</c:v>
                </c:pt>
                <c:pt idx="4588">
                  <c:v>1936.68</c:v>
                </c:pt>
                <c:pt idx="4589">
                  <c:v>1941.17</c:v>
                </c:pt>
                <c:pt idx="4590">
                  <c:v>1931.73</c:v>
                </c:pt>
                <c:pt idx="4591">
                  <c:v>1945.92</c:v>
                </c:pt>
                <c:pt idx="4592">
                  <c:v>1950.39</c:v>
                </c:pt>
                <c:pt idx="4593">
                  <c:v>1970.65</c:v>
                </c:pt>
                <c:pt idx="4594">
                  <c:v>1979.21</c:v>
                </c:pt>
                <c:pt idx="4595">
                  <c:v>1982.76</c:v>
                </c:pt>
                <c:pt idx="4596">
                  <c:v>1985.69</c:v>
                </c:pt>
                <c:pt idx="4597">
                  <c:v>1982.4</c:v>
                </c:pt>
                <c:pt idx="4598">
                  <c:v>1970.5</c:v>
                </c:pt>
                <c:pt idx="4599">
                  <c:v>1982.4</c:v>
                </c:pt>
                <c:pt idx="4600">
                  <c:v>1977.29</c:v>
                </c:pt>
                <c:pt idx="4601">
                  <c:v>1979.23</c:v>
                </c:pt>
                <c:pt idx="4602">
                  <c:v>1977.19</c:v>
                </c:pt>
                <c:pt idx="4603">
                  <c:v>1964.47</c:v>
                </c:pt>
                <c:pt idx="4604">
                  <c:v>1979.51</c:v>
                </c:pt>
                <c:pt idx="4605">
                  <c:v>1975.6</c:v>
                </c:pt>
                <c:pt idx="4606">
                  <c:v>1967.38</c:v>
                </c:pt>
                <c:pt idx="4607">
                  <c:v>1971.92</c:v>
                </c:pt>
                <c:pt idx="4608">
                  <c:v>1984.47</c:v>
                </c:pt>
                <c:pt idx="4609">
                  <c:v>1993.21</c:v>
                </c:pt>
                <c:pt idx="4610">
                  <c:v>1989.87</c:v>
                </c:pt>
                <c:pt idx="4611">
                  <c:v>1969.3</c:v>
                </c:pt>
                <c:pt idx="4612">
                  <c:v>1971.03</c:v>
                </c:pt>
                <c:pt idx="4613">
                  <c:v>1956.12</c:v>
                </c:pt>
                <c:pt idx="4614">
                  <c:v>1958.49</c:v>
                </c:pt>
                <c:pt idx="4615">
                  <c:v>1960.01</c:v>
                </c:pt>
                <c:pt idx="4616">
                  <c:v>1954.25</c:v>
                </c:pt>
                <c:pt idx="4617">
                  <c:v>1988.18</c:v>
                </c:pt>
                <c:pt idx="4618">
                  <c:v>1991.84</c:v>
                </c:pt>
                <c:pt idx="4619">
                  <c:v>1994.23</c:v>
                </c:pt>
                <c:pt idx="4620">
                  <c:v>1993.99</c:v>
                </c:pt>
                <c:pt idx="4621">
                  <c:v>1989.2</c:v>
                </c:pt>
                <c:pt idx="4622">
                  <c:v>1979.51</c:v>
                </c:pt>
                <c:pt idx="4623">
                  <c:v>1985.29</c:v>
                </c:pt>
                <c:pt idx="4624">
                  <c:v>1992.39</c:v>
                </c:pt>
                <c:pt idx="4625">
                  <c:v>1993.79</c:v>
                </c:pt>
                <c:pt idx="4626">
                  <c:v>1985.55</c:v>
                </c:pt>
                <c:pt idx="4627">
                  <c:v>1997.75</c:v>
                </c:pt>
                <c:pt idx="4628">
                  <c:v>1989.97</c:v>
                </c:pt>
                <c:pt idx="4629">
                  <c:v>1996.74</c:v>
                </c:pt>
                <c:pt idx="4630">
                  <c:v>2017.34</c:v>
                </c:pt>
                <c:pt idx="4631">
                  <c:v>2015.84</c:v>
                </c:pt>
                <c:pt idx="4632">
                  <c:v>2016.6</c:v>
                </c:pt>
                <c:pt idx="4633">
                  <c:v>2013.99</c:v>
                </c:pt>
                <c:pt idx="4634">
                  <c:v>1988.56</c:v>
                </c:pt>
                <c:pt idx="4635">
                  <c:v>1966.27</c:v>
                </c:pt>
                <c:pt idx="4636">
                  <c:v>1971.45</c:v>
                </c:pt>
                <c:pt idx="4637">
                  <c:v>1967.79</c:v>
                </c:pt>
                <c:pt idx="4638">
                  <c:v>1935.18</c:v>
                </c:pt>
                <c:pt idx="4639">
                  <c:v>1922.32</c:v>
                </c:pt>
                <c:pt idx="4640">
                  <c:v>1930.27</c:v>
                </c:pt>
                <c:pt idx="4641">
                  <c:v>1922.72</c:v>
                </c:pt>
                <c:pt idx="4642">
                  <c:v>1914.38</c:v>
                </c:pt>
                <c:pt idx="4643">
                  <c:v>1917.48</c:v>
                </c:pt>
                <c:pt idx="4644">
                  <c:v>1939.52</c:v>
                </c:pt>
                <c:pt idx="4645">
                  <c:v>1950.87</c:v>
                </c:pt>
                <c:pt idx="4646">
                  <c:v>1920.09</c:v>
                </c:pt>
                <c:pt idx="4647">
                  <c:v>1936.41</c:v>
                </c:pt>
                <c:pt idx="4648">
                  <c:v>1960.28</c:v>
                </c:pt>
                <c:pt idx="4649">
                  <c:v>1964.11</c:v>
                </c:pt>
                <c:pt idx="4650">
                  <c:v>1929.23</c:v>
                </c:pt>
                <c:pt idx="4651">
                  <c:v>1927.13</c:v>
                </c:pt>
                <c:pt idx="4652">
                  <c:v>1915.77</c:v>
                </c:pt>
                <c:pt idx="4653">
                  <c:v>1918.59</c:v>
                </c:pt>
                <c:pt idx="4654">
                  <c:v>1910.01</c:v>
                </c:pt>
                <c:pt idx="4655">
                  <c:v>1885.81</c:v>
                </c:pt>
                <c:pt idx="4656">
                  <c:v>1866.92</c:v>
                </c:pt>
                <c:pt idx="4657">
                  <c:v>1876.67</c:v>
                </c:pt>
                <c:pt idx="4658">
                  <c:v>1916.56</c:v>
                </c:pt>
                <c:pt idx="4659">
                  <c:v>1909.52</c:v>
                </c:pt>
                <c:pt idx="4660">
                  <c:v>1892.12</c:v>
                </c:pt>
                <c:pt idx="4661">
                  <c:v>1892.13</c:v>
                </c:pt>
                <c:pt idx="4662">
                  <c:v>1910.62</c:v>
                </c:pt>
                <c:pt idx="4663">
                  <c:v>1900.98</c:v>
                </c:pt>
                <c:pt idx="4664">
                  <c:v>1899.32</c:v>
                </c:pt>
                <c:pt idx="4665">
                  <c:v>1908.56</c:v>
                </c:pt>
                <c:pt idx="4666">
                  <c:v>1891.24</c:v>
                </c:pt>
                <c:pt idx="4667">
                  <c:v>1901.98</c:v>
                </c:pt>
                <c:pt idx="4668">
                  <c:v>1943.09</c:v>
                </c:pt>
                <c:pt idx="4669">
                  <c:v>1939.03</c:v>
                </c:pt>
                <c:pt idx="4670">
                  <c:v>1954.49</c:v>
                </c:pt>
                <c:pt idx="4671">
                  <c:v>1940.55</c:v>
                </c:pt>
                <c:pt idx="4672">
                  <c:v>1945.9</c:v>
                </c:pt>
                <c:pt idx="4673">
                  <c:v>1932.75</c:v>
                </c:pt>
                <c:pt idx="4674">
                  <c:v>1935.62</c:v>
                </c:pt>
                <c:pt idx="4675">
                  <c:v>1943.66</c:v>
                </c:pt>
                <c:pt idx="4676">
                  <c:v>1922.62</c:v>
                </c:pt>
                <c:pt idx="4677">
                  <c:v>1897.73</c:v>
                </c:pt>
                <c:pt idx="4678">
                  <c:v>1888.43</c:v>
                </c:pt>
                <c:pt idx="4679">
                  <c:v>1885.82</c:v>
                </c:pt>
                <c:pt idx="4680">
                  <c:v>1889.48</c:v>
                </c:pt>
                <c:pt idx="4681">
                  <c:v>1924.74</c:v>
                </c:pt>
                <c:pt idx="4682">
                  <c:v>1908.42</c:v>
                </c:pt>
                <c:pt idx="4683">
                  <c:v>1894.94</c:v>
                </c:pt>
                <c:pt idx="4684">
                  <c:v>1926.5</c:v>
                </c:pt>
                <c:pt idx="4685">
                  <c:v>1938.67</c:v>
                </c:pt>
                <c:pt idx="4686">
                  <c:v>1937.96</c:v>
                </c:pt>
                <c:pt idx="4687">
                  <c:v>1930.32</c:v>
                </c:pt>
                <c:pt idx="4688">
                  <c:v>1953.86</c:v>
                </c:pt>
                <c:pt idx="4689">
                  <c:v>1951</c:v>
                </c:pt>
                <c:pt idx="4690">
                  <c:v>1942.22</c:v>
                </c:pt>
                <c:pt idx="4691">
                  <c:v>1954.18</c:v>
                </c:pt>
                <c:pt idx="4692">
                  <c:v>1957.41</c:v>
                </c:pt>
                <c:pt idx="4693">
                  <c:v>1956.05</c:v>
                </c:pt>
                <c:pt idx="4694">
                  <c:v>1950.63</c:v>
                </c:pt>
                <c:pt idx="4695">
                  <c:v>1944.22</c:v>
                </c:pt>
                <c:pt idx="4696">
                  <c:v>1936.3</c:v>
                </c:pt>
                <c:pt idx="4697">
                  <c:v>1945.61</c:v>
                </c:pt>
                <c:pt idx="4698">
                  <c:v>1938.13</c:v>
                </c:pt>
                <c:pt idx="4699">
                  <c:v>1940.5</c:v>
                </c:pt>
                <c:pt idx="4700">
                  <c:v>1967.26</c:v>
                </c:pt>
                <c:pt idx="4701">
                  <c:v>1982.81</c:v>
                </c:pt>
                <c:pt idx="4702">
                  <c:v>1986.04</c:v>
                </c:pt>
                <c:pt idx="4703">
                  <c:v>1993.43</c:v>
                </c:pt>
                <c:pt idx="4704">
                  <c:v>1986.11</c:v>
                </c:pt>
                <c:pt idx="4705">
                  <c:v>1988.1</c:v>
                </c:pt>
                <c:pt idx="4706">
                  <c:v>1979.35</c:v>
                </c:pt>
                <c:pt idx="4707">
                  <c:v>1984.09</c:v>
                </c:pt>
                <c:pt idx="4708">
                  <c:v>1982.81</c:v>
                </c:pt>
                <c:pt idx="4709">
                  <c:v>1993.06</c:v>
                </c:pt>
                <c:pt idx="4710">
                  <c:v>1997.2</c:v>
                </c:pt>
                <c:pt idx="4711">
                  <c:v>1998.08</c:v>
                </c:pt>
                <c:pt idx="4712">
                  <c:v>1997.41</c:v>
                </c:pt>
                <c:pt idx="4713">
                  <c:v>2008.47</c:v>
                </c:pt>
                <c:pt idx="4714">
                  <c:v>2012</c:v>
                </c:pt>
                <c:pt idx="4715">
                  <c:v>1992.42</c:v>
                </c:pt>
                <c:pt idx="4716">
                  <c:v>1982.93</c:v>
                </c:pt>
                <c:pt idx="4717">
                  <c:v>1990.44</c:v>
                </c:pt>
                <c:pt idx="4718">
                  <c:v>1991.49</c:v>
                </c:pt>
                <c:pt idx="4719">
                  <c:v>2012.32</c:v>
                </c:pt>
                <c:pt idx="4720">
                  <c:v>2020.49</c:v>
                </c:pt>
                <c:pt idx="4721">
                  <c:v>2017.86</c:v>
                </c:pt>
                <c:pt idx="4722">
                  <c:v>2023.35</c:v>
                </c:pt>
                <c:pt idx="4723">
                  <c:v>2025.39</c:v>
                </c:pt>
                <c:pt idx="4724">
                  <c:v>2021.01</c:v>
                </c:pt>
                <c:pt idx="4725">
                  <c:v>2031.59</c:v>
                </c:pt>
                <c:pt idx="4726">
                  <c:v>2021.08</c:v>
                </c:pt>
                <c:pt idx="4727">
                  <c:v>2016.09</c:v>
                </c:pt>
                <c:pt idx="4728">
                  <c:v>2033.87</c:v>
                </c:pt>
                <c:pt idx="4729">
                  <c:v>2049.1999999999998</c:v>
                </c:pt>
                <c:pt idx="4730">
                  <c:v>2049.9699999999998</c:v>
                </c:pt>
                <c:pt idx="4731">
                  <c:v>2053.9299999999998</c:v>
                </c:pt>
                <c:pt idx="4732">
                  <c:v>2048.89</c:v>
                </c:pt>
                <c:pt idx="4733">
                  <c:v>2041.99</c:v>
                </c:pt>
                <c:pt idx="4734">
                  <c:v>2046.28</c:v>
                </c:pt>
                <c:pt idx="4735">
                  <c:v>2071.4499999999998</c:v>
                </c:pt>
                <c:pt idx="4736">
                  <c:v>2076.63</c:v>
                </c:pt>
                <c:pt idx="4737">
                  <c:v>2071.0500000000002</c:v>
                </c:pt>
                <c:pt idx="4738">
                  <c:v>2072.71</c:v>
                </c:pt>
                <c:pt idx="4739">
                  <c:v>2077.0100000000002</c:v>
                </c:pt>
                <c:pt idx="4740">
                  <c:v>2071.9</c:v>
                </c:pt>
                <c:pt idx="4741">
                  <c:v>2091.6799999999998</c:v>
                </c:pt>
                <c:pt idx="4742">
                  <c:v>2095.9699999999998</c:v>
                </c:pt>
                <c:pt idx="4743">
                  <c:v>2101.2600000000002</c:v>
                </c:pt>
                <c:pt idx="4744">
                  <c:v>2093.58</c:v>
                </c:pt>
                <c:pt idx="4745">
                  <c:v>2096.71</c:v>
                </c:pt>
                <c:pt idx="4746">
                  <c:v>2098.3200000000002</c:v>
                </c:pt>
                <c:pt idx="4747">
                  <c:v>2100.86</c:v>
                </c:pt>
                <c:pt idx="4748">
                  <c:v>2113.8200000000002</c:v>
                </c:pt>
                <c:pt idx="4749">
                  <c:v>2114.36</c:v>
                </c:pt>
                <c:pt idx="4750">
                  <c:v>2121.83</c:v>
                </c:pt>
                <c:pt idx="4751">
                  <c:v>2132.39</c:v>
                </c:pt>
                <c:pt idx="4752">
                  <c:v>2114.65</c:v>
                </c:pt>
                <c:pt idx="4753">
                  <c:v>2115.63</c:v>
                </c:pt>
                <c:pt idx="4754">
                  <c:v>2115.65</c:v>
                </c:pt>
                <c:pt idx="4755">
                  <c:v>2100.36</c:v>
                </c:pt>
                <c:pt idx="4756">
                  <c:v>2100.21</c:v>
                </c:pt>
                <c:pt idx="4757">
                  <c:v>2095.6799999999998</c:v>
                </c:pt>
                <c:pt idx="4758">
                  <c:v>2119.5300000000002</c:v>
                </c:pt>
                <c:pt idx="4759">
                  <c:v>2124.2800000000002</c:v>
                </c:pt>
                <c:pt idx="4760">
                  <c:v>2129.2199999999998</c:v>
                </c:pt>
                <c:pt idx="4761">
                  <c:v>2118.3200000000002</c:v>
                </c:pt>
                <c:pt idx="4762">
                  <c:v>2122.2600000000002</c:v>
                </c:pt>
                <c:pt idx="4763">
                  <c:v>2128.17</c:v>
                </c:pt>
                <c:pt idx="4764">
                  <c:v>2141.9499999999998</c:v>
                </c:pt>
                <c:pt idx="4765">
                  <c:v>2147.6</c:v>
                </c:pt>
                <c:pt idx="4766">
                  <c:v>2152.5700000000002</c:v>
                </c:pt>
                <c:pt idx="4767">
                  <c:v>2154.8000000000002</c:v>
                </c:pt>
                <c:pt idx="4768">
                  <c:v>2153.7600000000002</c:v>
                </c:pt>
                <c:pt idx="4769">
                  <c:v>2157.42</c:v>
                </c:pt>
                <c:pt idx="4770">
                  <c:v>2162.65</c:v>
                </c:pt>
                <c:pt idx="4771">
                  <c:v>2154.96</c:v>
                </c:pt>
                <c:pt idx="4772">
                  <c:v>2125.67</c:v>
                </c:pt>
                <c:pt idx="4773">
                  <c:v>2133.52</c:v>
                </c:pt>
                <c:pt idx="4774">
                  <c:v>2154.09</c:v>
                </c:pt>
                <c:pt idx="4775">
                  <c:v>2155.89</c:v>
                </c:pt>
                <c:pt idx="4776">
                  <c:v>2149.85</c:v>
                </c:pt>
                <c:pt idx="4777">
                  <c:v>2169</c:v>
                </c:pt>
                <c:pt idx="4778">
                  <c:v>2177.75</c:v>
                </c:pt>
                <c:pt idx="4779">
                  <c:v>2175.4499999999998</c:v>
                </c:pt>
                <c:pt idx="4780">
                  <c:v>2166.87</c:v>
                </c:pt>
                <c:pt idx="4781">
                  <c:v>2170.84</c:v>
                </c:pt>
                <c:pt idx="4782">
                  <c:v>2175.8000000000002</c:v>
                </c:pt>
                <c:pt idx="4783">
                  <c:v>2173.58</c:v>
                </c:pt>
                <c:pt idx="4784">
                  <c:v>2176.52</c:v>
                </c:pt>
                <c:pt idx="4785">
                  <c:v>2195.59</c:v>
                </c:pt>
                <c:pt idx="4786">
                  <c:v>2198.0700000000002</c:v>
                </c:pt>
                <c:pt idx="4787">
                  <c:v>2190.9699999999998</c:v>
                </c:pt>
                <c:pt idx="4788">
                  <c:v>2195.8000000000002</c:v>
                </c:pt>
                <c:pt idx="4789">
                  <c:v>2192.7600000000002</c:v>
                </c:pt>
                <c:pt idx="4790">
                  <c:v>2185.21</c:v>
                </c:pt>
                <c:pt idx="4791">
                  <c:v>2173.9</c:v>
                </c:pt>
                <c:pt idx="4792">
                  <c:v>2183.38</c:v>
                </c:pt>
                <c:pt idx="4793">
                  <c:v>2199.15</c:v>
                </c:pt>
                <c:pt idx="4794">
                  <c:v>2196</c:v>
                </c:pt>
                <c:pt idx="4795">
                  <c:v>2186.13</c:v>
                </c:pt>
                <c:pt idx="4796">
                  <c:v>2183.92</c:v>
                </c:pt>
                <c:pt idx="4797">
                  <c:v>2186.6</c:v>
                </c:pt>
                <c:pt idx="4798">
                  <c:v>2173.29</c:v>
                </c:pt>
                <c:pt idx="4799">
                  <c:v>2178.8000000000002</c:v>
                </c:pt>
                <c:pt idx="4800">
                  <c:v>2177.6799999999998</c:v>
                </c:pt>
                <c:pt idx="4801">
                  <c:v>2182.16</c:v>
                </c:pt>
                <c:pt idx="4802">
                  <c:v>2196.02</c:v>
                </c:pt>
                <c:pt idx="4803">
                  <c:v>2206.6799999999998</c:v>
                </c:pt>
                <c:pt idx="4804">
                  <c:v>2208.48</c:v>
                </c:pt>
                <c:pt idx="4805">
                  <c:v>2206.6999999999998</c:v>
                </c:pt>
                <c:pt idx="4806">
                  <c:v>2200.1999999999998</c:v>
                </c:pt>
                <c:pt idx="4807">
                  <c:v>2206.6</c:v>
                </c:pt>
                <c:pt idx="4808">
                  <c:v>2195</c:v>
                </c:pt>
                <c:pt idx="4809">
                  <c:v>2202.77</c:v>
                </c:pt>
                <c:pt idx="4810">
                  <c:v>2221.56</c:v>
                </c:pt>
                <c:pt idx="4811">
                  <c:v>2196.54</c:v>
                </c:pt>
                <c:pt idx="4812">
                  <c:v>2193.89</c:v>
                </c:pt>
                <c:pt idx="4813">
                  <c:v>2191.71</c:v>
                </c:pt>
                <c:pt idx="4814">
                  <c:v>2204.4</c:v>
                </c:pt>
                <c:pt idx="4815">
                  <c:v>2219.19</c:v>
                </c:pt>
                <c:pt idx="4816">
                  <c:v>2231.61</c:v>
                </c:pt>
                <c:pt idx="4817">
                  <c:v>2235.39</c:v>
                </c:pt>
                <c:pt idx="4818">
                  <c:v>2233.44</c:v>
                </c:pt>
                <c:pt idx="4819">
                  <c:v>2235.02</c:v>
                </c:pt>
                <c:pt idx="4820">
                  <c:v>2239.0500000000002</c:v>
                </c:pt>
                <c:pt idx="4821">
                  <c:v>2236.46</c:v>
                </c:pt>
                <c:pt idx="4822">
                  <c:v>2220.7199999999998</c:v>
                </c:pt>
                <c:pt idx="4823">
                  <c:v>2213.58</c:v>
                </c:pt>
                <c:pt idx="4824">
                  <c:v>2230.8000000000002</c:v>
                </c:pt>
                <c:pt idx="4825">
                  <c:v>2248.4</c:v>
                </c:pt>
                <c:pt idx="4826">
                  <c:v>2250.9699999999998</c:v>
                </c:pt>
                <c:pt idx="4827">
                  <c:v>2249.06</c:v>
                </c:pt>
                <c:pt idx="4828">
                  <c:v>2255.48</c:v>
                </c:pt>
                <c:pt idx="4829">
                  <c:v>2252.4299999999998</c:v>
                </c:pt>
                <c:pt idx="4830">
                  <c:v>2251.0300000000002</c:v>
                </c:pt>
                <c:pt idx="4831">
                  <c:v>2243.2600000000002</c:v>
                </c:pt>
                <c:pt idx="4832">
                  <c:v>2240.73</c:v>
                </c:pt>
                <c:pt idx="4833">
                  <c:v>2163.11</c:v>
                </c:pt>
                <c:pt idx="4834">
                  <c:v>2175.7800000000002</c:v>
                </c:pt>
                <c:pt idx="4835">
                  <c:v>2170.17</c:v>
                </c:pt>
                <c:pt idx="4836">
                  <c:v>2145.4299999999998</c:v>
                </c:pt>
                <c:pt idx="4837">
                  <c:v>2125.34</c:v>
                </c:pt>
                <c:pt idx="4838">
                  <c:v>2158.36</c:v>
                </c:pt>
                <c:pt idx="4839">
                  <c:v>2153.65</c:v>
                </c:pt>
                <c:pt idx="4840">
                  <c:v>2169.14</c:v>
                </c:pt>
                <c:pt idx="4841">
                  <c:v>2170.62</c:v>
                </c:pt>
                <c:pt idx="4842">
                  <c:v>2176.5</c:v>
                </c:pt>
                <c:pt idx="4843">
                  <c:v>2132.7600000000002</c:v>
                </c:pt>
                <c:pt idx="4844">
                  <c:v>2147.1799999999998</c:v>
                </c:pt>
                <c:pt idx="4845">
                  <c:v>2155.1799999999998</c:v>
                </c:pt>
                <c:pt idx="4846">
                  <c:v>2146.9299999999998</c:v>
                </c:pt>
                <c:pt idx="4847">
                  <c:v>2170.33</c:v>
                </c:pt>
                <c:pt idx="4848">
                  <c:v>2184.1</c:v>
                </c:pt>
                <c:pt idx="4849">
                  <c:v>2221.46</c:v>
                </c:pt>
                <c:pt idx="4850">
                  <c:v>2220.6799999999998</c:v>
                </c:pt>
                <c:pt idx="4851">
                  <c:v>2223.12</c:v>
                </c:pt>
                <c:pt idx="4852">
                  <c:v>2225.2600000000002</c:v>
                </c:pt>
                <c:pt idx="4853">
                  <c:v>2211.52</c:v>
                </c:pt>
                <c:pt idx="4854">
                  <c:v>2194.38</c:v>
                </c:pt>
                <c:pt idx="4855">
                  <c:v>2202.6799999999998</c:v>
                </c:pt>
                <c:pt idx="4856">
                  <c:v>2200.12</c:v>
                </c:pt>
                <c:pt idx="4857">
                  <c:v>2205.85</c:v>
                </c:pt>
                <c:pt idx="4858">
                  <c:v>2226.7600000000002</c:v>
                </c:pt>
                <c:pt idx="4859">
                  <c:v>2229.2600000000002</c:v>
                </c:pt>
                <c:pt idx="4860">
                  <c:v>2236.71</c:v>
                </c:pt>
                <c:pt idx="4861">
                  <c:v>2238.0300000000002</c:v>
                </c:pt>
                <c:pt idx="4862">
                  <c:v>2243.9299999999998</c:v>
                </c:pt>
                <c:pt idx="4863">
                  <c:v>2229.44</c:v>
                </c:pt>
                <c:pt idx="4864">
                  <c:v>2243.3000000000002</c:v>
                </c:pt>
                <c:pt idx="4865">
                  <c:v>2251.12</c:v>
                </c:pt>
                <c:pt idx="4866">
                  <c:v>2275.35</c:v>
                </c:pt>
                <c:pt idx="4867">
                  <c:v>2280.0100000000002</c:v>
                </c:pt>
                <c:pt idx="4868">
                  <c:v>2281.61</c:v>
                </c:pt>
                <c:pt idx="4869">
                  <c:v>2278.91</c:v>
                </c:pt>
                <c:pt idx="4870">
                  <c:v>2300.08</c:v>
                </c:pt>
                <c:pt idx="4871">
                  <c:v>2294.8200000000002</c:v>
                </c:pt>
                <c:pt idx="4872">
                  <c:v>2294.02</c:v>
                </c:pt>
                <c:pt idx="4873">
                  <c:v>2317.5</c:v>
                </c:pt>
                <c:pt idx="4874">
                  <c:v>2315.91</c:v>
                </c:pt>
                <c:pt idx="4875">
                  <c:v>2315.6999999999998</c:v>
                </c:pt>
                <c:pt idx="4876">
                  <c:v>2297.5700000000002</c:v>
                </c:pt>
                <c:pt idx="4877">
                  <c:v>2303.6799999999998</c:v>
                </c:pt>
                <c:pt idx="4878">
                  <c:v>2318.84</c:v>
                </c:pt>
                <c:pt idx="4879">
                  <c:v>2329.54</c:v>
                </c:pt>
                <c:pt idx="4880">
                  <c:v>2334.61</c:v>
                </c:pt>
                <c:pt idx="4881">
                  <c:v>2340.6799999999998</c:v>
                </c:pt>
                <c:pt idx="4882">
                  <c:v>2338.14</c:v>
                </c:pt>
                <c:pt idx="4883">
                  <c:v>2346.3000000000002</c:v>
                </c:pt>
                <c:pt idx="4884">
                  <c:v>2313.94</c:v>
                </c:pt>
                <c:pt idx="4885">
                  <c:v>2336.48</c:v>
                </c:pt>
                <c:pt idx="4886">
                  <c:v>2332.4299999999998</c:v>
                </c:pt>
                <c:pt idx="4887">
                  <c:v>2329.61</c:v>
                </c:pt>
                <c:pt idx="4888">
                  <c:v>2350.4</c:v>
                </c:pt>
                <c:pt idx="4889">
                  <c:v>2348.44</c:v>
                </c:pt>
                <c:pt idx="4890">
                  <c:v>2363.9699999999998</c:v>
                </c:pt>
                <c:pt idx="4891">
                  <c:v>2367.63</c:v>
                </c:pt>
                <c:pt idx="4892">
                  <c:v>2366.1</c:v>
                </c:pt>
                <c:pt idx="4893">
                  <c:v>2363.29</c:v>
                </c:pt>
                <c:pt idx="4894">
                  <c:v>2340.64</c:v>
                </c:pt>
                <c:pt idx="4895">
                  <c:v>2353.42</c:v>
                </c:pt>
                <c:pt idx="4896">
                  <c:v>2357.39</c:v>
                </c:pt>
                <c:pt idx="4897">
                  <c:v>2377.09</c:v>
                </c:pt>
                <c:pt idx="4898">
                  <c:v>2377.75</c:v>
                </c:pt>
                <c:pt idx="4899">
                  <c:v>2386.63</c:v>
                </c:pt>
                <c:pt idx="4900">
                  <c:v>2391.13</c:v>
                </c:pt>
                <c:pt idx="4901">
                  <c:v>2378.44</c:v>
                </c:pt>
                <c:pt idx="4902">
                  <c:v>2357.9499999999998</c:v>
                </c:pt>
                <c:pt idx="4903">
                  <c:v>2316.63</c:v>
                </c:pt>
                <c:pt idx="4904">
                  <c:v>2342.98</c:v>
                </c:pt>
                <c:pt idx="4905">
                  <c:v>2345.27</c:v>
                </c:pt>
                <c:pt idx="4906">
                  <c:v>2320.2199999999998</c:v>
                </c:pt>
                <c:pt idx="4907">
                  <c:v>2356.02</c:v>
                </c:pt>
                <c:pt idx="4908">
                  <c:v>2367.52</c:v>
                </c:pt>
                <c:pt idx="4909">
                  <c:v>2382.9699999999998</c:v>
                </c:pt>
                <c:pt idx="4910">
                  <c:v>2380.09</c:v>
                </c:pt>
                <c:pt idx="4911">
                  <c:v>2384.2600000000002</c:v>
                </c:pt>
                <c:pt idx="4912">
                  <c:v>2351.87</c:v>
                </c:pt>
                <c:pt idx="4913">
                  <c:v>2366.92</c:v>
                </c:pt>
                <c:pt idx="4914">
                  <c:v>2336.41</c:v>
                </c:pt>
                <c:pt idx="4915">
                  <c:v>2328.91</c:v>
                </c:pt>
                <c:pt idx="4916">
                  <c:v>2321.46</c:v>
                </c:pt>
                <c:pt idx="4917">
                  <c:v>2342.84</c:v>
                </c:pt>
                <c:pt idx="4918">
                  <c:v>2341.9</c:v>
                </c:pt>
                <c:pt idx="4919">
                  <c:v>2338.25</c:v>
                </c:pt>
                <c:pt idx="4920">
                  <c:v>2363.2800000000002</c:v>
                </c:pt>
                <c:pt idx="4921">
                  <c:v>2372.2199999999998</c:v>
                </c:pt>
                <c:pt idx="4922">
                  <c:v>2373.0700000000002</c:v>
                </c:pt>
                <c:pt idx="4923">
                  <c:v>2381.59</c:v>
                </c:pt>
                <c:pt idx="4924">
                  <c:v>2383.8000000000002</c:v>
                </c:pt>
                <c:pt idx="4925">
                  <c:v>2349.98</c:v>
                </c:pt>
                <c:pt idx="4926">
                  <c:v>2363.7199999999998</c:v>
                </c:pt>
                <c:pt idx="4927">
                  <c:v>2408.79</c:v>
                </c:pt>
                <c:pt idx="4928">
                  <c:v>2416.2800000000002</c:v>
                </c:pt>
                <c:pt idx="4929">
                  <c:v>2411.65</c:v>
                </c:pt>
                <c:pt idx="4930">
                  <c:v>2411.41</c:v>
                </c:pt>
                <c:pt idx="4931">
                  <c:v>2406.69</c:v>
                </c:pt>
                <c:pt idx="4932">
                  <c:v>2417.5</c:v>
                </c:pt>
                <c:pt idx="4933">
                  <c:v>2387.96</c:v>
                </c:pt>
                <c:pt idx="4934">
                  <c:v>2399.64</c:v>
                </c:pt>
                <c:pt idx="4935">
                  <c:v>2352.12</c:v>
                </c:pt>
                <c:pt idx="4936">
                  <c:v>2363.12</c:v>
                </c:pt>
                <c:pt idx="4937">
                  <c:v>2307.98</c:v>
                </c:pt>
                <c:pt idx="4938">
                  <c:v>2271.41</c:v>
                </c:pt>
                <c:pt idx="4939">
                  <c:v>2294.75</c:v>
                </c:pt>
                <c:pt idx="4940">
                  <c:v>2265.75</c:v>
                </c:pt>
                <c:pt idx="4941">
                  <c:v>2282.3000000000002</c:v>
                </c:pt>
                <c:pt idx="4942">
                  <c:v>2292.79</c:v>
                </c:pt>
                <c:pt idx="4943">
                  <c:v>2231.98</c:v>
                </c:pt>
                <c:pt idx="4944">
                  <c:v>2285.9299999999998</c:v>
                </c:pt>
                <c:pt idx="4945">
                  <c:v>2300.09</c:v>
                </c:pt>
                <c:pt idx="4946">
                  <c:v>2333.2399999999998</c:v>
                </c:pt>
                <c:pt idx="4947">
                  <c:v>2264.5</c:v>
                </c:pt>
                <c:pt idx="4948">
                  <c:v>2265.36</c:v>
                </c:pt>
                <c:pt idx="4949">
                  <c:v>2264.5700000000002</c:v>
                </c:pt>
                <c:pt idx="4950">
                  <c:v>2223.6999999999998</c:v>
                </c:pt>
                <c:pt idx="4951">
                  <c:v>2193.39</c:v>
                </c:pt>
                <c:pt idx="4952">
                  <c:v>2200.61</c:v>
                </c:pt>
                <c:pt idx="4953">
                  <c:v>2254.6799999999998</c:v>
                </c:pt>
                <c:pt idx="4954">
                  <c:v>2254.0700000000002</c:v>
                </c:pt>
                <c:pt idx="4955">
                  <c:v>2256.5300000000002</c:v>
                </c:pt>
                <c:pt idx="4956">
                  <c:v>2283.09</c:v>
                </c:pt>
                <c:pt idx="4957">
                  <c:v>2280.6799999999998</c:v>
                </c:pt>
                <c:pt idx="4958">
                  <c:v>2307.2199999999998</c:v>
                </c:pt>
                <c:pt idx="4959">
                  <c:v>2287.62</c:v>
                </c:pt>
                <c:pt idx="4960">
                  <c:v>2234.0300000000002</c:v>
                </c:pt>
                <c:pt idx="4961">
                  <c:v>2283.58</c:v>
                </c:pt>
                <c:pt idx="4962">
                  <c:v>2274.16</c:v>
                </c:pt>
                <c:pt idx="4963">
                  <c:v>2299.71</c:v>
                </c:pt>
                <c:pt idx="4964">
                  <c:v>2323.8200000000002</c:v>
                </c:pt>
                <c:pt idx="4965">
                  <c:v>2298.16</c:v>
                </c:pt>
                <c:pt idx="4966">
                  <c:v>2308.34</c:v>
                </c:pt>
                <c:pt idx="4967">
                  <c:v>2269.3200000000002</c:v>
                </c:pt>
                <c:pt idx="4968">
                  <c:v>2266.5100000000002</c:v>
                </c:pt>
                <c:pt idx="4969">
                  <c:v>2297.41</c:v>
                </c:pt>
                <c:pt idx="4970">
                  <c:v>2298.14</c:v>
                </c:pt>
                <c:pt idx="4971">
                  <c:v>2317.63</c:v>
                </c:pt>
                <c:pt idx="4972">
                  <c:v>2318.11</c:v>
                </c:pt>
                <c:pt idx="4973">
                  <c:v>2306.25</c:v>
                </c:pt>
                <c:pt idx="4974">
                  <c:v>2373.63</c:v>
                </c:pt>
                <c:pt idx="4975">
                  <c:v>2388.15</c:v>
                </c:pt>
                <c:pt idx="4976">
                  <c:v>2372.61</c:v>
                </c:pt>
                <c:pt idx="4977">
                  <c:v>2383.5500000000002</c:v>
                </c:pt>
                <c:pt idx="4978">
                  <c:v>2371.0300000000002</c:v>
                </c:pt>
                <c:pt idx="4979">
                  <c:v>2370.2600000000002</c:v>
                </c:pt>
                <c:pt idx="4980">
                  <c:v>2383.5300000000002</c:v>
                </c:pt>
                <c:pt idx="4981">
                  <c:v>2392.92</c:v>
                </c:pt>
                <c:pt idx="4982">
                  <c:v>2385.7199999999998</c:v>
                </c:pt>
                <c:pt idx="4983">
                  <c:v>2417.44</c:v>
                </c:pt>
                <c:pt idx="4984">
                  <c:v>2416.83</c:v>
                </c:pt>
                <c:pt idx="4985">
                  <c:v>2406.3000000000002</c:v>
                </c:pt>
                <c:pt idx="4986">
                  <c:v>2411.41</c:v>
                </c:pt>
                <c:pt idx="4987">
                  <c:v>2435.16</c:v>
                </c:pt>
                <c:pt idx="4988">
                  <c:v>2427.33</c:v>
                </c:pt>
                <c:pt idx="4989">
                  <c:v>2447.0300000000002</c:v>
                </c:pt>
                <c:pt idx="4990">
                  <c:v>2443.02</c:v>
                </c:pt>
                <c:pt idx="4991">
                  <c:v>2430.5500000000002</c:v>
                </c:pt>
                <c:pt idx="4992">
                  <c:v>2442.12</c:v>
                </c:pt>
                <c:pt idx="4993">
                  <c:v>2421.67</c:v>
                </c:pt>
                <c:pt idx="4994">
                  <c:v>2405.7600000000002</c:v>
                </c:pt>
                <c:pt idx="4995">
                  <c:v>2410.2199999999998</c:v>
                </c:pt>
                <c:pt idx="4996">
                  <c:v>2408.46</c:v>
                </c:pt>
                <c:pt idx="4997">
                  <c:v>2346.7800000000002</c:v>
                </c:pt>
                <c:pt idx="4998">
                  <c:v>2355.7399999999998</c:v>
                </c:pt>
                <c:pt idx="4999">
                  <c:v>2376.4699999999998</c:v>
                </c:pt>
                <c:pt idx="5000">
                  <c:v>2370.71</c:v>
                </c:pt>
                <c:pt idx="5001">
                  <c:v>2368.4299999999998</c:v>
                </c:pt>
                <c:pt idx="5002">
                  <c:v>2401.0700000000002</c:v>
                </c:pt>
                <c:pt idx="5003">
                  <c:v>2410.33</c:v>
                </c:pt>
                <c:pt idx="5004">
                  <c:v>2394.81</c:v>
                </c:pt>
                <c:pt idx="5005">
                  <c:v>2423.67</c:v>
                </c:pt>
                <c:pt idx="5006">
                  <c:v>2360.21</c:v>
                </c:pt>
                <c:pt idx="5007">
                  <c:v>2362.21</c:v>
                </c:pt>
                <c:pt idx="5008">
                  <c:v>2350.69</c:v>
                </c:pt>
                <c:pt idx="5009">
                  <c:v>2379.0500000000002</c:v>
                </c:pt>
                <c:pt idx="5010">
                  <c:v>2310.41</c:v>
                </c:pt>
                <c:pt idx="5011">
                  <c:v>2309.1799999999998</c:v>
                </c:pt>
                <c:pt idx="5012">
                  <c:v>2276.2600000000002</c:v>
                </c:pt>
                <c:pt idx="5013">
                  <c:v>2253.5300000000002</c:v>
                </c:pt>
                <c:pt idx="5014">
                  <c:v>2319.86</c:v>
                </c:pt>
                <c:pt idx="5015">
                  <c:v>2304.06</c:v>
                </c:pt>
                <c:pt idx="5016">
                  <c:v>2273.73</c:v>
                </c:pt>
                <c:pt idx="5017">
                  <c:v>2285.67</c:v>
                </c:pt>
                <c:pt idx="5018">
                  <c:v>2245.81</c:v>
                </c:pt>
                <c:pt idx="5019">
                  <c:v>2256.0100000000002</c:v>
                </c:pt>
                <c:pt idx="5020">
                  <c:v>2220.21</c:v>
                </c:pt>
                <c:pt idx="5021">
                  <c:v>2257.9499999999998</c:v>
                </c:pt>
                <c:pt idx="5022">
                  <c:v>2205.4899999999998</c:v>
                </c:pt>
                <c:pt idx="5023">
                  <c:v>2238.52</c:v>
                </c:pt>
                <c:pt idx="5024">
                  <c:v>2303.17</c:v>
                </c:pt>
                <c:pt idx="5025">
                  <c:v>2304.4299999999998</c:v>
                </c:pt>
                <c:pt idx="5026">
                  <c:v>2322.34</c:v>
                </c:pt>
                <c:pt idx="5027">
                  <c:v>2308.7399999999998</c:v>
                </c:pt>
                <c:pt idx="5028">
                  <c:v>2293.66</c:v>
                </c:pt>
                <c:pt idx="5029">
                  <c:v>2329.71</c:v>
                </c:pt>
                <c:pt idx="5030">
                  <c:v>2364.9699999999998</c:v>
                </c:pt>
                <c:pt idx="5031">
                  <c:v>2360.79</c:v>
                </c:pt>
                <c:pt idx="5032">
                  <c:v>2378.6</c:v>
                </c:pt>
                <c:pt idx="5033">
                  <c:v>2318.5100000000002</c:v>
                </c:pt>
                <c:pt idx="5034">
                  <c:v>2332.85</c:v>
                </c:pt>
                <c:pt idx="5035">
                  <c:v>2335.79</c:v>
                </c:pt>
                <c:pt idx="5036">
                  <c:v>2303.79</c:v>
                </c:pt>
                <c:pt idx="5037">
                  <c:v>2269.2399999999998</c:v>
                </c:pt>
                <c:pt idx="5038">
                  <c:v>2283.5</c:v>
                </c:pt>
                <c:pt idx="5039">
                  <c:v>2280.4699999999998</c:v>
                </c:pt>
                <c:pt idx="5040">
                  <c:v>2292.23</c:v>
                </c:pt>
                <c:pt idx="5041">
                  <c:v>2330.81</c:v>
                </c:pt>
                <c:pt idx="5042">
                  <c:v>2349.66</c:v>
                </c:pt>
                <c:pt idx="5043">
                  <c:v>2351.6</c:v>
                </c:pt>
                <c:pt idx="5044">
                  <c:v>2318.7199999999998</c:v>
                </c:pt>
                <c:pt idx="5045">
                  <c:v>2322.11</c:v>
                </c:pt>
                <c:pt idx="5046">
                  <c:v>2306.23</c:v>
                </c:pt>
                <c:pt idx="5047">
                  <c:v>2273.41</c:v>
                </c:pt>
                <c:pt idx="5048">
                  <c:v>2273.41</c:v>
                </c:pt>
                <c:pt idx="5049">
                  <c:v>2217.59</c:v>
                </c:pt>
                <c:pt idx="5050">
                  <c:v>2224.7600000000002</c:v>
                </c:pt>
                <c:pt idx="5051">
                  <c:v>2184.67</c:v>
                </c:pt>
                <c:pt idx="5052">
                  <c:v>2214.6</c:v>
                </c:pt>
                <c:pt idx="5053">
                  <c:v>2232.2399999999998</c:v>
                </c:pt>
                <c:pt idx="5054">
                  <c:v>2202.0300000000002</c:v>
                </c:pt>
                <c:pt idx="5055">
                  <c:v>2225.98</c:v>
                </c:pt>
                <c:pt idx="5056">
                  <c:v>2170.5100000000002</c:v>
                </c:pt>
                <c:pt idx="5057">
                  <c:v>2158.5700000000002</c:v>
                </c:pt>
                <c:pt idx="5058">
                  <c:v>2095.86</c:v>
                </c:pt>
                <c:pt idx="5059">
                  <c:v>2083.2399999999998</c:v>
                </c:pt>
                <c:pt idx="5060">
                  <c:v>2060.15</c:v>
                </c:pt>
                <c:pt idx="5061">
                  <c:v>2104.37</c:v>
                </c:pt>
                <c:pt idx="5062">
                  <c:v>2125.61</c:v>
                </c:pt>
                <c:pt idx="5063">
                  <c:v>2091.88</c:v>
                </c:pt>
                <c:pt idx="5064">
                  <c:v>2128.64</c:v>
                </c:pt>
                <c:pt idx="5065">
                  <c:v>2141.85</c:v>
                </c:pt>
                <c:pt idx="5066">
                  <c:v>2131.7800000000002</c:v>
                </c:pt>
                <c:pt idx="5067">
                  <c:v>2167.9</c:v>
                </c:pt>
                <c:pt idx="5068">
                  <c:v>2194.4299999999998</c:v>
                </c:pt>
                <c:pt idx="5069">
                  <c:v>2171.5100000000002</c:v>
                </c:pt>
                <c:pt idx="5070">
                  <c:v>2102.23</c:v>
                </c:pt>
                <c:pt idx="5071">
                  <c:v>2087.0500000000002</c:v>
                </c:pt>
                <c:pt idx="5072">
                  <c:v>2104.02</c:v>
                </c:pt>
                <c:pt idx="5073">
                  <c:v>2095.21</c:v>
                </c:pt>
                <c:pt idx="5074">
                  <c:v>2107.65</c:v>
                </c:pt>
                <c:pt idx="5075">
                  <c:v>2123.06</c:v>
                </c:pt>
                <c:pt idx="5076">
                  <c:v>2152.7600000000002</c:v>
                </c:pt>
                <c:pt idx="5077">
                  <c:v>2123.94</c:v>
                </c:pt>
                <c:pt idx="5078">
                  <c:v>2125.85</c:v>
                </c:pt>
                <c:pt idx="5079">
                  <c:v>2124.12</c:v>
                </c:pt>
                <c:pt idx="5080">
                  <c:v>2141.9499999999998</c:v>
                </c:pt>
                <c:pt idx="5081">
                  <c:v>2115.13</c:v>
                </c:pt>
                <c:pt idx="5082">
                  <c:v>2132.02</c:v>
                </c:pt>
                <c:pt idx="5083">
                  <c:v>2161.5100000000002</c:v>
                </c:pt>
                <c:pt idx="5084">
                  <c:v>2176.48</c:v>
                </c:pt>
                <c:pt idx="5085">
                  <c:v>2175</c:v>
                </c:pt>
                <c:pt idx="5086">
                  <c:v>2155.8000000000002</c:v>
                </c:pt>
                <c:pt idx="5087">
                  <c:v>2097.4699999999998</c:v>
                </c:pt>
                <c:pt idx="5088">
                  <c:v>2098.64</c:v>
                </c:pt>
                <c:pt idx="5089">
                  <c:v>2091.42</c:v>
                </c:pt>
                <c:pt idx="5090">
                  <c:v>2103.42</c:v>
                </c:pt>
                <c:pt idx="5091">
                  <c:v>2057.44</c:v>
                </c:pt>
                <c:pt idx="5092">
                  <c:v>2040.17</c:v>
                </c:pt>
                <c:pt idx="5093">
                  <c:v>2008.71</c:v>
                </c:pt>
                <c:pt idx="5094">
                  <c:v>2083.36</c:v>
                </c:pt>
                <c:pt idx="5095">
                  <c:v>2065.21</c:v>
                </c:pt>
                <c:pt idx="5096">
                  <c:v>2075.88</c:v>
                </c:pt>
                <c:pt idx="5097">
                  <c:v>2032.79</c:v>
                </c:pt>
                <c:pt idx="5098">
                  <c:v>2014.88</c:v>
                </c:pt>
                <c:pt idx="5099">
                  <c:v>2100.38</c:v>
                </c:pt>
                <c:pt idx="5100">
                  <c:v>2049.39</c:v>
                </c:pt>
                <c:pt idx="5101">
                  <c:v>2098.46</c:v>
                </c:pt>
                <c:pt idx="5102">
                  <c:v>2130.62</c:v>
                </c:pt>
                <c:pt idx="5103">
                  <c:v>2135.54</c:v>
                </c:pt>
                <c:pt idx="5104">
                  <c:v>2116.9299999999998</c:v>
                </c:pt>
                <c:pt idx="5105">
                  <c:v>2093.11</c:v>
                </c:pt>
                <c:pt idx="5106">
                  <c:v>2076.56</c:v>
                </c:pt>
                <c:pt idx="5107">
                  <c:v>2088.42</c:v>
                </c:pt>
                <c:pt idx="5108">
                  <c:v>2163.38</c:v>
                </c:pt>
                <c:pt idx="5109">
                  <c:v>2159.63</c:v>
                </c:pt>
                <c:pt idx="5110">
                  <c:v>2162.46</c:v>
                </c:pt>
                <c:pt idx="5111">
                  <c:v>2164.21</c:v>
                </c:pt>
                <c:pt idx="5112">
                  <c:v>2167.61</c:v>
                </c:pt>
                <c:pt idx="5113">
                  <c:v>2157.2800000000002</c:v>
                </c:pt>
                <c:pt idx="5114">
                  <c:v>2139.9899999999998</c:v>
                </c:pt>
                <c:pt idx="5115">
                  <c:v>2149.67</c:v>
                </c:pt>
                <c:pt idx="5116">
                  <c:v>2106.0100000000002</c:v>
                </c:pt>
                <c:pt idx="5117">
                  <c:v>2098.91</c:v>
                </c:pt>
                <c:pt idx="5118">
                  <c:v>2108.59</c:v>
                </c:pt>
                <c:pt idx="5119">
                  <c:v>2156.67</c:v>
                </c:pt>
                <c:pt idx="5120">
                  <c:v>2158.08</c:v>
                </c:pt>
                <c:pt idx="5121">
                  <c:v>2197.2399999999998</c:v>
                </c:pt>
                <c:pt idx="5122">
                  <c:v>2193.87</c:v>
                </c:pt>
                <c:pt idx="5123">
                  <c:v>2174.59</c:v>
                </c:pt>
                <c:pt idx="5124">
                  <c:v>2180.91</c:v>
                </c:pt>
                <c:pt idx="5125">
                  <c:v>2194.96</c:v>
                </c:pt>
                <c:pt idx="5126">
                  <c:v>2209.25</c:v>
                </c:pt>
                <c:pt idx="5127">
                  <c:v>2207.02</c:v>
                </c:pt>
                <c:pt idx="5128">
                  <c:v>2198.5</c:v>
                </c:pt>
                <c:pt idx="5129">
                  <c:v>2190.13</c:v>
                </c:pt>
                <c:pt idx="5130">
                  <c:v>2228.09</c:v>
                </c:pt>
                <c:pt idx="5131">
                  <c:v>2235.3000000000002</c:v>
                </c:pt>
                <c:pt idx="5132">
                  <c:v>2225.37</c:v>
                </c:pt>
                <c:pt idx="5133">
                  <c:v>2242.4699999999998</c:v>
                </c:pt>
                <c:pt idx="5134">
                  <c:v>2202.77</c:v>
                </c:pt>
                <c:pt idx="5135">
                  <c:v>2210.9499999999998</c:v>
                </c:pt>
                <c:pt idx="5136">
                  <c:v>2196.54</c:v>
                </c:pt>
                <c:pt idx="5137">
                  <c:v>2220.81</c:v>
                </c:pt>
                <c:pt idx="5138">
                  <c:v>2220.46</c:v>
                </c:pt>
                <c:pt idx="5139">
                  <c:v>2229.7399999999998</c:v>
                </c:pt>
                <c:pt idx="5140">
                  <c:v>2253.7600000000002</c:v>
                </c:pt>
                <c:pt idx="5141">
                  <c:v>2256.64</c:v>
                </c:pt>
                <c:pt idx="5142">
                  <c:v>2258.7399999999998</c:v>
                </c:pt>
                <c:pt idx="5143">
                  <c:v>2237.79</c:v>
                </c:pt>
                <c:pt idx="5144">
                  <c:v>2202.02</c:v>
                </c:pt>
                <c:pt idx="5145">
                  <c:v>2208.1999999999998</c:v>
                </c:pt>
                <c:pt idx="5146">
                  <c:v>2179.0500000000002</c:v>
                </c:pt>
                <c:pt idx="5147">
                  <c:v>2193.98</c:v>
                </c:pt>
                <c:pt idx="5148">
                  <c:v>2203.1</c:v>
                </c:pt>
                <c:pt idx="5149">
                  <c:v>2215.12</c:v>
                </c:pt>
                <c:pt idx="5150">
                  <c:v>2218.5</c:v>
                </c:pt>
                <c:pt idx="5151">
                  <c:v>2195.27</c:v>
                </c:pt>
                <c:pt idx="5152">
                  <c:v>2182.65</c:v>
                </c:pt>
                <c:pt idx="5153">
                  <c:v>2183.0100000000002</c:v>
                </c:pt>
                <c:pt idx="5154">
                  <c:v>2225.7399999999998</c:v>
                </c:pt>
                <c:pt idx="5155">
                  <c:v>2157.2399999999998</c:v>
                </c:pt>
                <c:pt idx="5156">
                  <c:v>2159.0300000000002</c:v>
                </c:pt>
                <c:pt idx="5157">
                  <c:v>2153.77</c:v>
                </c:pt>
                <c:pt idx="5158">
                  <c:v>2117.84</c:v>
                </c:pt>
                <c:pt idx="5159">
                  <c:v>2124.94</c:v>
                </c:pt>
                <c:pt idx="5160">
                  <c:v>2156.96</c:v>
                </c:pt>
                <c:pt idx="5161">
                  <c:v>2157.14</c:v>
                </c:pt>
                <c:pt idx="5162">
                  <c:v>2142.5500000000002</c:v>
                </c:pt>
                <c:pt idx="5163">
                  <c:v>2121.7800000000002</c:v>
                </c:pt>
                <c:pt idx="5164">
                  <c:v>2130.3000000000002</c:v>
                </c:pt>
                <c:pt idx="5165">
                  <c:v>2090.8200000000002</c:v>
                </c:pt>
                <c:pt idx="5166">
                  <c:v>2090.94</c:v>
                </c:pt>
                <c:pt idx="5167">
                  <c:v>2085.08</c:v>
                </c:pt>
                <c:pt idx="5168">
                  <c:v>2097.36</c:v>
                </c:pt>
                <c:pt idx="5169">
                  <c:v>2036.4</c:v>
                </c:pt>
                <c:pt idx="5170">
                  <c:v>2028.89</c:v>
                </c:pt>
                <c:pt idx="5171">
                  <c:v>2031.47</c:v>
                </c:pt>
                <c:pt idx="5172">
                  <c:v>2039.66</c:v>
                </c:pt>
                <c:pt idx="5173">
                  <c:v>2002.64</c:v>
                </c:pt>
                <c:pt idx="5174">
                  <c:v>2004.87</c:v>
                </c:pt>
                <c:pt idx="5175">
                  <c:v>1988.09</c:v>
                </c:pt>
                <c:pt idx="5176">
                  <c:v>2022.83</c:v>
                </c:pt>
                <c:pt idx="5177">
                  <c:v>1976.96</c:v>
                </c:pt>
                <c:pt idx="5178">
                  <c:v>1990.78</c:v>
                </c:pt>
                <c:pt idx="5179">
                  <c:v>1968.86</c:v>
                </c:pt>
                <c:pt idx="5180">
                  <c:v>1951.08</c:v>
                </c:pt>
                <c:pt idx="5181">
                  <c:v>1929.85</c:v>
                </c:pt>
                <c:pt idx="5182">
                  <c:v>1978.47</c:v>
                </c:pt>
                <c:pt idx="5183">
                  <c:v>2002.3</c:v>
                </c:pt>
                <c:pt idx="5184">
                  <c:v>2002.88</c:v>
                </c:pt>
                <c:pt idx="5185">
                  <c:v>2001.86</c:v>
                </c:pt>
                <c:pt idx="5186">
                  <c:v>2028.9</c:v>
                </c:pt>
                <c:pt idx="5187">
                  <c:v>2037.15</c:v>
                </c:pt>
                <c:pt idx="5188">
                  <c:v>1990.09</c:v>
                </c:pt>
                <c:pt idx="5189">
                  <c:v>1998.41</c:v>
                </c:pt>
                <c:pt idx="5190">
                  <c:v>1961.23</c:v>
                </c:pt>
                <c:pt idx="5191">
                  <c:v>2007.21</c:v>
                </c:pt>
                <c:pt idx="5192">
                  <c:v>2040.81</c:v>
                </c:pt>
                <c:pt idx="5193">
                  <c:v>2014.39</c:v>
                </c:pt>
                <c:pt idx="5194">
                  <c:v>2003.16</c:v>
                </c:pt>
                <c:pt idx="5195">
                  <c:v>1985.23</c:v>
                </c:pt>
                <c:pt idx="5196">
                  <c:v>2042.44</c:v>
                </c:pt>
                <c:pt idx="5197">
                  <c:v>2050.23</c:v>
                </c:pt>
                <c:pt idx="5198">
                  <c:v>2013.65</c:v>
                </c:pt>
                <c:pt idx="5199">
                  <c:v>2061.77</c:v>
                </c:pt>
                <c:pt idx="5200">
                  <c:v>2076.59</c:v>
                </c:pt>
                <c:pt idx="5201">
                  <c:v>2051.66</c:v>
                </c:pt>
                <c:pt idx="5202">
                  <c:v>2046.35</c:v>
                </c:pt>
                <c:pt idx="5203">
                  <c:v>2057.7199999999998</c:v>
                </c:pt>
                <c:pt idx="5204">
                  <c:v>2066.36</c:v>
                </c:pt>
                <c:pt idx="5205">
                  <c:v>2035.3</c:v>
                </c:pt>
                <c:pt idx="5206">
                  <c:v>2016.52</c:v>
                </c:pt>
                <c:pt idx="5207">
                  <c:v>2029.15</c:v>
                </c:pt>
                <c:pt idx="5208">
                  <c:v>2034.35</c:v>
                </c:pt>
                <c:pt idx="5209">
                  <c:v>2057.64</c:v>
                </c:pt>
                <c:pt idx="5210">
                  <c:v>2017.27</c:v>
                </c:pt>
                <c:pt idx="5211">
                  <c:v>2024.72</c:v>
                </c:pt>
                <c:pt idx="5212">
                  <c:v>2041.24</c:v>
                </c:pt>
                <c:pt idx="5213">
                  <c:v>2071.86</c:v>
                </c:pt>
                <c:pt idx="5214">
                  <c:v>2043.53</c:v>
                </c:pt>
                <c:pt idx="5215">
                  <c:v>2035.24</c:v>
                </c:pt>
                <c:pt idx="5216">
                  <c:v>2032.13</c:v>
                </c:pt>
                <c:pt idx="5217">
                  <c:v>1971.37</c:v>
                </c:pt>
                <c:pt idx="5218">
                  <c:v>1980.18</c:v>
                </c:pt>
                <c:pt idx="5219">
                  <c:v>2021.13</c:v>
                </c:pt>
                <c:pt idx="5220">
                  <c:v>1952.14</c:v>
                </c:pt>
                <c:pt idx="5221">
                  <c:v>1964.25</c:v>
                </c:pt>
                <c:pt idx="5222">
                  <c:v>1992</c:v>
                </c:pt>
                <c:pt idx="5223">
                  <c:v>1996.26</c:v>
                </c:pt>
                <c:pt idx="5224">
                  <c:v>1902.17</c:v>
                </c:pt>
                <c:pt idx="5225">
                  <c:v>1935.49</c:v>
                </c:pt>
                <c:pt idx="5226">
                  <c:v>1844.31</c:v>
                </c:pt>
                <c:pt idx="5227">
                  <c:v>1924.85</c:v>
                </c:pt>
                <c:pt idx="5228">
                  <c:v>2002.32</c:v>
                </c:pt>
                <c:pt idx="5229">
                  <c:v>1925.86</c:v>
                </c:pt>
                <c:pt idx="5230">
                  <c:v>1895.78</c:v>
                </c:pt>
                <c:pt idx="5231">
                  <c:v>1892.05</c:v>
                </c:pt>
                <c:pt idx="5232">
                  <c:v>1929.24</c:v>
                </c:pt>
                <c:pt idx="5233">
                  <c:v>1935.79</c:v>
                </c:pt>
                <c:pt idx="5234">
                  <c:v>1765.72</c:v>
                </c:pt>
                <c:pt idx="5235">
                  <c:v>1861.44</c:v>
                </c:pt>
                <c:pt idx="5236">
                  <c:v>1853.26</c:v>
                </c:pt>
                <c:pt idx="5237">
                  <c:v>1778.9</c:v>
                </c:pt>
                <c:pt idx="5238">
                  <c:v>1754.91</c:v>
                </c:pt>
                <c:pt idx="5239">
                  <c:v>1687.34</c:v>
                </c:pt>
                <c:pt idx="5240">
                  <c:v>1590.51</c:v>
                </c:pt>
                <c:pt idx="5241">
                  <c:v>1573.34</c:v>
                </c:pt>
                <c:pt idx="5242">
                  <c:v>1453.52</c:v>
                </c:pt>
                <c:pt idx="5243">
                  <c:v>1436.56</c:v>
                </c:pt>
                <c:pt idx="5244">
                  <c:v>1602.93</c:v>
                </c:pt>
                <c:pt idx="5245">
                  <c:v>1594.41</c:v>
                </c:pt>
                <c:pt idx="5246">
                  <c:v>1450.5</c:v>
                </c:pt>
                <c:pt idx="5247">
                  <c:v>1512.21</c:v>
                </c:pt>
                <c:pt idx="5248">
                  <c:v>1502.84</c:v>
                </c:pt>
                <c:pt idx="5249">
                  <c:v>1574.5</c:v>
                </c:pt>
                <c:pt idx="5250">
                  <c:v>1526.02</c:v>
                </c:pt>
                <c:pt idx="5251">
                  <c:v>1433.22</c:v>
                </c:pt>
                <c:pt idx="5252">
                  <c:v>1451.37</c:v>
                </c:pt>
                <c:pt idx="5253">
                  <c:v>1401.29</c:v>
                </c:pt>
                <c:pt idx="5254">
                  <c:v>1356.78</c:v>
                </c:pt>
                <c:pt idx="5255">
                  <c:v>1503.16</c:v>
                </c:pt>
                <c:pt idx="5256">
                  <c:v>1486.73</c:v>
                </c:pt>
                <c:pt idx="5257">
                  <c:v>1525.37</c:v>
                </c:pt>
                <c:pt idx="5258">
                  <c:v>1548.81</c:v>
                </c:pt>
                <c:pt idx="5259">
                  <c:v>1544.91</c:v>
                </c:pt>
                <c:pt idx="5260">
                  <c:v>1608</c:v>
                </c:pt>
                <c:pt idx="5261">
                  <c:v>1524.21</c:v>
                </c:pt>
                <c:pt idx="5262">
                  <c:v>1448.01</c:v>
                </c:pt>
                <c:pt idx="5263">
                  <c:v>1490.31</c:v>
                </c:pt>
                <c:pt idx="5264">
                  <c:v>1471.64</c:v>
                </c:pt>
                <c:pt idx="5265">
                  <c:v>1439.22</c:v>
                </c:pt>
                <c:pt idx="5266">
                  <c:v>1365.15</c:v>
                </c:pt>
                <c:pt idx="5267">
                  <c:v>1459.82</c:v>
                </c:pt>
                <c:pt idx="5268">
                  <c:v>1399.2</c:v>
                </c:pt>
                <c:pt idx="5269">
                  <c:v>1363.14</c:v>
                </c:pt>
                <c:pt idx="5270">
                  <c:v>1376.82</c:v>
                </c:pt>
                <c:pt idx="5271">
                  <c:v>1292.76</c:v>
                </c:pt>
                <c:pt idx="5272">
                  <c:v>1206.04</c:v>
                </c:pt>
                <c:pt idx="5273">
                  <c:v>1282.5899999999999</c:v>
                </c:pt>
                <c:pt idx="5274">
                  <c:v>1365.63</c:v>
                </c:pt>
                <c:pt idx="5275">
                  <c:v>1374.79</c:v>
                </c:pt>
                <c:pt idx="5276">
                  <c:v>1423.9</c:v>
                </c:pt>
                <c:pt idx="5277">
                  <c:v>1437.68</c:v>
                </c:pt>
                <c:pt idx="5278">
                  <c:v>1309.3900000000001</c:v>
                </c:pt>
                <c:pt idx="5279">
                  <c:v>1361.79</c:v>
                </c:pt>
                <c:pt idx="5280">
                  <c:v>1397.72</c:v>
                </c:pt>
                <c:pt idx="5281">
                  <c:v>1356.81</c:v>
                </c:pt>
                <c:pt idx="5282">
                  <c:v>1406.36</c:v>
                </c:pt>
                <c:pt idx="5283">
                  <c:v>1460.6</c:v>
                </c:pt>
                <c:pt idx="5284">
                  <c:v>1426.88</c:v>
                </c:pt>
                <c:pt idx="5285">
                  <c:v>1444</c:v>
                </c:pt>
                <c:pt idx="5286">
                  <c:v>1403.2</c:v>
                </c:pt>
                <c:pt idx="5287">
                  <c:v>1413.07</c:v>
                </c:pt>
                <c:pt idx="5288">
                  <c:v>1395.21</c:v>
                </c:pt>
                <c:pt idx="5289">
                  <c:v>1466.87</c:v>
                </c:pt>
                <c:pt idx="5290">
                  <c:v>1452.88</c:v>
                </c:pt>
                <c:pt idx="5291">
                  <c:v>1422.19</c:v>
                </c:pt>
                <c:pt idx="5292">
                  <c:v>1426.39</c:v>
                </c:pt>
                <c:pt idx="5293">
                  <c:v>1400.42</c:v>
                </c:pt>
                <c:pt idx="5294">
                  <c:v>1387.08</c:v>
                </c:pt>
                <c:pt idx="5295">
                  <c:v>1395.76</c:v>
                </c:pt>
                <c:pt idx="5296">
                  <c:v>1403.22</c:v>
                </c:pt>
                <c:pt idx="5297">
                  <c:v>1398.25</c:v>
                </c:pt>
                <c:pt idx="5298">
                  <c:v>1432.65</c:v>
                </c:pt>
                <c:pt idx="5299">
                  <c:v>1452.98</c:v>
                </c:pt>
                <c:pt idx="5300">
                  <c:v>1499.17</c:v>
                </c:pt>
                <c:pt idx="5301">
                  <c:v>1492.21</c:v>
                </c:pt>
                <c:pt idx="5302">
                  <c:v>1503.87</c:v>
                </c:pt>
                <c:pt idx="5303">
                  <c:v>1459.58</c:v>
                </c:pt>
                <c:pt idx="5304">
                  <c:v>1464.6</c:v>
                </c:pt>
                <c:pt idx="5305">
                  <c:v>1433.41</c:v>
                </c:pt>
                <c:pt idx="5306">
                  <c:v>1401.07</c:v>
                </c:pt>
                <c:pt idx="5307">
                  <c:v>1403.63</c:v>
                </c:pt>
                <c:pt idx="5308">
                  <c:v>1356.79</c:v>
                </c:pt>
                <c:pt idx="5309">
                  <c:v>1358.64</c:v>
                </c:pt>
                <c:pt idx="5310">
                  <c:v>1368.92</c:v>
                </c:pt>
                <c:pt idx="5311">
                  <c:v>1296.6300000000001</c:v>
                </c:pt>
                <c:pt idx="5312">
                  <c:v>1353.33</c:v>
                </c:pt>
                <c:pt idx="5313">
                  <c:v>1332.84</c:v>
                </c:pt>
                <c:pt idx="5314">
                  <c:v>1340.02</c:v>
                </c:pt>
                <c:pt idx="5315">
                  <c:v>1347.47</c:v>
                </c:pt>
                <c:pt idx="5316">
                  <c:v>1362.18</c:v>
                </c:pt>
                <c:pt idx="5317">
                  <c:v>1408.07</c:v>
                </c:pt>
                <c:pt idx="5318">
                  <c:v>1361.54</c:v>
                </c:pt>
                <c:pt idx="5319">
                  <c:v>1330.51</c:v>
                </c:pt>
                <c:pt idx="5320">
                  <c:v>1329.81</c:v>
                </c:pt>
                <c:pt idx="5321">
                  <c:v>1350.88</c:v>
                </c:pt>
                <c:pt idx="5322">
                  <c:v>1341.77</c:v>
                </c:pt>
                <c:pt idx="5323">
                  <c:v>1363.82</c:v>
                </c:pt>
                <c:pt idx="5324">
                  <c:v>1401.06</c:v>
                </c:pt>
                <c:pt idx="5325">
                  <c:v>1403.19</c:v>
                </c:pt>
                <c:pt idx="5326">
                  <c:v>1334.3</c:v>
                </c:pt>
                <c:pt idx="5327">
                  <c:v>1345.5</c:v>
                </c:pt>
                <c:pt idx="5328">
                  <c:v>1348.15</c:v>
                </c:pt>
                <c:pt idx="5329">
                  <c:v>1334.83</c:v>
                </c:pt>
                <c:pt idx="5330">
                  <c:v>1274.26</c:v>
                </c:pt>
                <c:pt idx="5331">
                  <c:v>1273.29</c:v>
                </c:pt>
                <c:pt idx="5332">
                  <c:v>1258.82</c:v>
                </c:pt>
                <c:pt idx="5333">
                  <c:v>1244.72</c:v>
                </c:pt>
                <c:pt idx="5334">
                  <c:v>1201.56</c:v>
                </c:pt>
                <c:pt idx="5335">
                  <c:v>1249.76</c:v>
                </c:pt>
                <c:pt idx="5336">
                  <c:v>1236.74</c:v>
                </c:pt>
                <c:pt idx="5337">
                  <c:v>1217.49</c:v>
                </c:pt>
                <c:pt idx="5338">
                  <c:v>1188.8399999999999</c:v>
                </c:pt>
                <c:pt idx="5339">
                  <c:v>1133.43</c:v>
                </c:pt>
                <c:pt idx="5340">
                  <c:v>1126.18</c:v>
                </c:pt>
                <c:pt idx="5341">
                  <c:v>1153.3499999999999</c:v>
                </c:pt>
                <c:pt idx="5342">
                  <c:v>1104.3800000000001</c:v>
                </c:pt>
                <c:pt idx="5343">
                  <c:v>1106</c:v>
                </c:pt>
                <c:pt idx="5344">
                  <c:v>1095.04</c:v>
                </c:pt>
                <c:pt idx="5345">
                  <c:v>1164.83</c:v>
                </c:pt>
                <c:pt idx="5346">
                  <c:v>1168.07</c:v>
                </c:pt>
                <c:pt idx="5347">
                  <c:v>1215.8699999999999</c:v>
                </c:pt>
                <c:pt idx="5348">
                  <c:v>1225.32</c:v>
                </c:pt>
                <c:pt idx="5349">
                  <c:v>1221.03</c:v>
                </c:pt>
                <c:pt idx="5350">
                  <c:v>1260.29</c:v>
                </c:pt>
                <c:pt idx="5351">
                  <c:v>1286.6199999999999</c:v>
                </c:pt>
                <c:pt idx="5352">
                  <c:v>1269.92</c:v>
                </c:pt>
                <c:pt idx="5353">
                  <c:v>1244.8599999999999</c:v>
                </c:pt>
                <c:pt idx="5354">
                  <c:v>1333.21</c:v>
                </c:pt>
                <c:pt idx="5355">
                  <c:v>1306.03</c:v>
                </c:pt>
                <c:pt idx="5356">
                  <c:v>1318.61</c:v>
                </c:pt>
                <c:pt idx="5357">
                  <c:v>1349.37</c:v>
                </c:pt>
                <c:pt idx="5358">
                  <c:v>1322.19</c:v>
                </c:pt>
                <c:pt idx="5359">
                  <c:v>1276.22</c:v>
                </c:pt>
                <c:pt idx="5360">
                  <c:v>1292.98</c:v>
                </c:pt>
                <c:pt idx="5361">
                  <c:v>1314.63</c:v>
                </c:pt>
                <c:pt idx="5362">
                  <c:v>1352.47</c:v>
                </c:pt>
                <c:pt idx="5363">
                  <c:v>1365.66</c:v>
                </c:pt>
                <c:pt idx="5364">
                  <c:v>1354.36</c:v>
                </c:pt>
                <c:pt idx="5365">
                  <c:v>1322.91</c:v>
                </c:pt>
                <c:pt idx="5366">
                  <c:v>1338.53</c:v>
                </c:pt>
                <c:pt idx="5367">
                  <c:v>1389.49</c:v>
                </c:pt>
                <c:pt idx="5368">
                  <c:v>1393.13</c:v>
                </c:pt>
                <c:pt idx="5369">
                  <c:v>1365.2</c:v>
                </c:pt>
                <c:pt idx="5370">
                  <c:v>1382.36</c:v>
                </c:pt>
                <c:pt idx="5371">
                  <c:v>1403.89</c:v>
                </c:pt>
                <c:pt idx="5372">
                  <c:v>1410.85</c:v>
                </c:pt>
                <c:pt idx="5373">
                  <c:v>1350.52</c:v>
                </c:pt>
                <c:pt idx="5374">
                  <c:v>1379.22</c:v>
                </c:pt>
                <c:pt idx="5375">
                  <c:v>1368.92</c:v>
                </c:pt>
                <c:pt idx="5376">
                  <c:v>1382.52</c:v>
                </c:pt>
                <c:pt idx="5377">
                  <c:v>1405.74</c:v>
                </c:pt>
                <c:pt idx="5378">
                  <c:v>1391.58</c:v>
                </c:pt>
                <c:pt idx="5379">
                  <c:v>1387.82</c:v>
                </c:pt>
                <c:pt idx="5380">
                  <c:v>1417.99</c:v>
                </c:pt>
                <c:pt idx="5381">
                  <c:v>1416.73</c:v>
                </c:pt>
                <c:pt idx="5382">
                  <c:v>1424.41</c:v>
                </c:pt>
                <c:pt idx="5383">
                  <c:v>1472.64</c:v>
                </c:pt>
                <c:pt idx="5384">
                  <c:v>1467.25</c:v>
                </c:pt>
                <c:pt idx="5385">
                  <c:v>1493.31</c:v>
                </c:pt>
                <c:pt idx="5386">
                  <c:v>1473.66</c:v>
                </c:pt>
                <c:pt idx="5387">
                  <c:v>1509.14</c:v>
                </c:pt>
                <c:pt idx="5388">
                  <c:v>1477.2</c:v>
                </c:pt>
                <c:pt idx="5389">
                  <c:v>1475.83</c:v>
                </c:pt>
                <c:pt idx="5390">
                  <c:v>1436.74</c:v>
                </c:pt>
                <c:pt idx="5391">
                  <c:v>1451.79</c:v>
                </c:pt>
                <c:pt idx="5392">
                  <c:v>1435.48</c:v>
                </c:pt>
                <c:pt idx="5393">
                  <c:v>1479.24</c:v>
                </c:pt>
                <c:pt idx="5394">
                  <c:v>1476.94</c:v>
                </c:pt>
                <c:pt idx="5395">
                  <c:v>1469.47</c:v>
                </c:pt>
                <c:pt idx="5396">
                  <c:v>1445.28</c:v>
                </c:pt>
                <c:pt idx="5397">
                  <c:v>1443.14</c:v>
                </c:pt>
                <c:pt idx="5398">
                  <c:v>1481.1</c:v>
                </c:pt>
                <c:pt idx="5399">
                  <c:v>1453.28</c:v>
                </c:pt>
                <c:pt idx="5400">
                  <c:v>1475.94</c:v>
                </c:pt>
                <c:pt idx="5401">
                  <c:v>1495.97</c:v>
                </c:pt>
                <c:pt idx="5402">
                  <c:v>1534.65</c:v>
                </c:pt>
                <c:pt idx="5403">
                  <c:v>1537.69</c:v>
                </c:pt>
                <c:pt idx="5404">
                  <c:v>1516.88</c:v>
                </c:pt>
                <c:pt idx="5405">
                  <c:v>1534.59</c:v>
                </c:pt>
                <c:pt idx="5406">
                  <c:v>1530.82</c:v>
                </c:pt>
                <c:pt idx="5407">
                  <c:v>1529.59</c:v>
                </c:pt>
                <c:pt idx="5408">
                  <c:v>1535.03</c:v>
                </c:pt>
                <c:pt idx="5409">
                  <c:v>1529.76</c:v>
                </c:pt>
                <c:pt idx="5410">
                  <c:v>1539.5</c:v>
                </c:pt>
                <c:pt idx="5411">
                  <c:v>1541.7</c:v>
                </c:pt>
                <c:pt idx="5412">
                  <c:v>1505.06</c:v>
                </c:pt>
                <c:pt idx="5413">
                  <c:v>1485.92</c:v>
                </c:pt>
                <c:pt idx="5414">
                  <c:v>1483.9</c:v>
                </c:pt>
                <c:pt idx="5415">
                  <c:v>1496.59</c:v>
                </c:pt>
                <c:pt idx="5416">
                  <c:v>1501.25</c:v>
                </c:pt>
                <c:pt idx="5417">
                  <c:v>1455.54</c:v>
                </c:pt>
                <c:pt idx="5418">
                  <c:v>1458.92</c:v>
                </c:pt>
                <c:pt idx="5419">
                  <c:v>1468.48</c:v>
                </c:pt>
                <c:pt idx="5420">
                  <c:v>1499.98</c:v>
                </c:pt>
                <c:pt idx="5421">
                  <c:v>1498.08</c:v>
                </c:pt>
                <c:pt idx="5422">
                  <c:v>1511.7</c:v>
                </c:pt>
                <c:pt idx="5423">
                  <c:v>1498.94</c:v>
                </c:pt>
                <c:pt idx="5424">
                  <c:v>1505.64</c:v>
                </c:pt>
                <c:pt idx="5425">
                  <c:v>1461.8</c:v>
                </c:pt>
                <c:pt idx="5426">
                  <c:v>1465.58</c:v>
                </c:pt>
                <c:pt idx="5427">
                  <c:v>1436.74</c:v>
                </c:pt>
                <c:pt idx="5428">
                  <c:v>1435.2</c:v>
                </c:pt>
                <c:pt idx="5429">
                  <c:v>1440.3</c:v>
                </c:pt>
                <c:pt idx="5430">
                  <c:v>1434.5</c:v>
                </c:pt>
                <c:pt idx="5431">
                  <c:v>1470.43</c:v>
                </c:pt>
                <c:pt idx="5432">
                  <c:v>1478.24</c:v>
                </c:pt>
                <c:pt idx="5433">
                  <c:v>1522.09</c:v>
                </c:pt>
                <c:pt idx="5434">
                  <c:v>1535.3</c:v>
                </c:pt>
                <c:pt idx="5435">
                  <c:v>1534.71</c:v>
                </c:pt>
                <c:pt idx="5436">
                  <c:v>1552.26</c:v>
                </c:pt>
                <c:pt idx="5437">
                  <c:v>1557.91</c:v>
                </c:pt>
                <c:pt idx="5438">
                  <c:v>1557.37</c:v>
                </c:pt>
                <c:pt idx="5439">
                  <c:v>1593.65</c:v>
                </c:pt>
                <c:pt idx="5440">
                  <c:v>1598.5</c:v>
                </c:pt>
                <c:pt idx="5441">
                  <c:v>1603.26</c:v>
                </c:pt>
                <c:pt idx="5442">
                  <c:v>1599.09</c:v>
                </c:pt>
                <c:pt idx="5443">
                  <c:v>1592</c:v>
                </c:pt>
                <c:pt idx="5444">
                  <c:v>1611.14</c:v>
                </c:pt>
                <c:pt idx="5445">
                  <c:v>1612.31</c:v>
                </c:pt>
                <c:pt idx="5446">
                  <c:v>1637.06</c:v>
                </c:pt>
                <c:pt idx="5447">
                  <c:v>1642.03</c:v>
                </c:pt>
                <c:pt idx="5448">
                  <c:v>1637.81</c:v>
                </c:pt>
                <c:pt idx="5449">
                  <c:v>1628.82</c:v>
                </c:pt>
                <c:pt idx="5450">
                  <c:v>1650.73</c:v>
                </c:pt>
                <c:pt idx="5451">
                  <c:v>1645.26</c:v>
                </c:pt>
                <c:pt idx="5452">
                  <c:v>1624.91</c:v>
                </c:pt>
                <c:pt idx="5453">
                  <c:v>1644.23</c:v>
                </c:pt>
                <c:pt idx="5454">
                  <c:v>1655.66</c:v>
                </c:pt>
                <c:pt idx="5455">
                  <c:v>1641.54</c:v>
                </c:pt>
                <c:pt idx="5456">
                  <c:v>1602.06</c:v>
                </c:pt>
                <c:pt idx="5457">
                  <c:v>1618.6</c:v>
                </c:pt>
                <c:pt idx="5458">
                  <c:v>1629.92</c:v>
                </c:pt>
                <c:pt idx="5459">
                  <c:v>1647.85</c:v>
                </c:pt>
                <c:pt idx="5460">
                  <c:v>1678.84</c:v>
                </c:pt>
                <c:pt idx="5461">
                  <c:v>1677.94</c:v>
                </c:pt>
                <c:pt idx="5462">
                  <c:v>1681.92</c:v>
                </c:pt>
                <c:pt idx="5463">
                  <c:v>1682.29</c:v>
                </c:pt>
                <c:pt idx="5464">
                  <c:v>1687.16</c:v>
                </c:pt>
                <c:pt idx="5465">
                  <c:v>1684.05</c:v>
                </c:pt>
                <c:pt idx="5466">
                  <c:v>1670.52</c:v>
                </c:pt>
                <c:pt idx="5467">
                  <c:v>1633.63</c:v>
                </c:pt>
                <c:pt idx="5468">
                  <c:v>1628.66</c:v>
                </c:pt>
                <c:pt idx="5469">
                  <c:v>1642.68</c:v>
                </c:pt>
                <c:pt idx="5470">
                  <c:v>1664.34</c:v>
                </c:pt>
                <c:pt idx="5471">
                  <c:v>1679.32</c:v>
                </c:pt>
                <c:pt idx="5472">
                  <c:v>1692.48</c:v>
                </c:pt>
                <c:pt idx="5473">
                  <c:v>1710.14</c:v>
                </c:pt>
                <c:pt idx="5474">
                  <c:v>1708.18</c:v>
                </c:pt>
                <c:pt idx="5475">
                  <c:v>1719.04</c:v>
                </c:pt>
                <c:pt idx="5476">
                  <c:v>1724.45</c:v>
                </c:pt>
                <c:pt idx="5477">
                  <c:v>1750.91</c:v>
                </c:pt>
                <c:pt idx="5478">
                  <c:v>1745.8</c:v>
                </c:pt>
                <c:pt idx="5479">
                  <c:v>1750.43</c:v>
                </c:pt>
                <c:pt idx="5480">
                  <c:v>1744.47</c:v>
                </c:pt>
                <c:pt idx="5481">
                  <c:v>1755.99</c:v>
                </c:pt>
                <c:pt idx="5482">
                  <c:v>1738.32</c:v>
                </c:pt>
                <c:pt idx="5483">
                  <c:v>1722.02</c:v>
                </c:pt>
                <c:pt idx="5484">
                  <c:v>1711.53</c:v>
                </c:pt>
                <c:pt idx="5485">
                  <c:v>1742.32</c:v>
                </c:pt>
                <c:pt idx="5486">
                  <c:v>1738.48</c:v>
                </c:pt>
                <c:pt idx="5487">
                  <c:v>1732.86</c:v>
                </c:pt>
                <c:pt idx="5488">
                  <c:v>1688.24</c:v>
                </c:pt>
                <c:pt idx="5489">
                  <c:v>1680.7</c:v>
                </c:pt>
                <c:pt idx="5490">
                  <c:v>1705.73</c:v>
                </c:pt>
                <c:pt idx="5491">
                  <c:v>1729.14</c:v>
                </c:pt>
                <c:pt idx="5492">
                  <c:v>1734.74</c:v>
                </c:pt>
                <c:pt idx="5493">
                  <c:v>1747.7</c:v>
                </c:pt>
                <c:pt idx="5494">
                  <c:v>1757.6</c:v>
                </c:pt>
                <c:pt idx="5495">
                  <c:v>1765.31</c:v>
                </c:pt>
                <c:pt idx="5496">
                  <c:v>1760.51</c:v>
                </c:pt>
                <c:pt idx="5497">
                  <c:v>1791.47</c:v>
                </c:pt>
                <c:pt idx="5498">
                  <c:v>1798.91</c:v>
                </c:pt>
                <c:pt idx="5499">
                  <c:v>1784.35</c:v>
                </c:pt>
                <c:pt idx="5500">
                  <c:v>1801.12</c:v>
                </c:pt>
                <c:pt idx="5501">
                  <c:v>1789.93</c:v>
                </c:pt>
                <c:pt idx="5502">
                  <c:v>1774.33</c:v>
                </c:pt>
                <c:pt idx="5503">
                  <c:v>1793.34</c:v>
                </c:pt>
                <c:pt idx="5504">
                  <c:v>1771.5</c:v>
                </c:pt>
                <c:pt idx="5505">
                  <c:v>1750.75</c:v>
                </c:pt>
                <c:pt idx="5506">
                  <c:v>1744.95</c:v>
                </c:pt>
                <c:pt idx="5507">
                  <c:v>1711.09</c:v>
                </c:pt>
                <c:pt idx="5508">
                  <c:v>1749.76</c:v>
                </c:pt>
                <c:pt idx="5509">
                  <c:v>1700.67</c:v>
                </c:pt>
                <c:pt idx="5510">
                  <c:v>1711.65</c:v>
                </c:pt>
                <c:pt idx="5511">
                  <c:v>1715.81</c:v>
                </c:pt>
                <c:pt idx="5512">
                  <c:v>1718.21</c:v>
                </c:pt>
                <c:pt idx="5513">
                  <c:v>1751.45</c:v>
                </c:pt>
                <c:pt idx="5514">
                  <c:v>1756.07</c:v>
                </c:pt>
                <c:pt idx="5515">
                  <c:v>1795.56</c:v>
                </c:pt>
                <c:pt idx="5516">
                  <c:v>1795.9</c:v>
                </c:pt>
                <c:pt idx="5517">
                  <c:v>1804.93</c:v>
                </c:pt>
                <c:pt idx="5518">
                  <c:v>1786.66</c:v>
                </c:pt>
                <c:pt idx="5519">
                  <c:v>1796.93</c:v>
                </c:pt>
                <c:pt idx="5520">
                  <c:v>1823.29</c:v>
                </c:pt>
                <c:pt idx="5521">
                  <c:v>1825.18</c:v>
                </c:pt>
                <c:pt idx="5522">
                  <c:v>1824.61</c:v>
                </c:pt>
                <c:pt idx="5523">
                  <c:v>1800.12</c:v>
                </c:pt>
                <c:pt idx="5524">
                  <c:v>1794.65</c:v>
                </c:pt>
                <c:pt idx="5525">
                  <c:v>1819.17</c:v>
                </c:pt>
                <c:pt idx="5526">
                  <c:v>1818.31</c:v>
                </c:pt>
                <c:pt idx="5527">
                  <c:v>1826.74</c:v>
                </c:pt>
                <c:pt idx="5528">
                  <c:v>1795.7</c:v>
                </c:pt>
                <c:pt idx="5529">
                  <c:v>1802.68</c:v>
                </c:pt>
                <c:pt idx="5530">
                  <c:v>1824.54</c:v>
                </c:pt>
                <c:pt idx="5531">
                  <c:v>1825.4</c:v>
                </c:pt>
                <c:pt idx="5532">
                  <c:v>1810.13</c:v>
                </c:pt>
                <c:pt idx="5533">
                  <c:v>1820.11</c:v>
                </c:pt>
                <c:pt idx="5534">
                  <c:v>1815.7</c:v>
                </c:pt>
                <c:pt idx="5535">
                  <c:v>1797.31</c:v>
                </c:pt>
                <c:pt idx="5536">
                  <c:v>1804.1</c:v>
                </c:pt>
                <c:pt idx="5537">
                  <c:v>1814.81</c:v>
                </c:pt>
                <c:pt idx="5538">
                  <c:v>1821.8</c:v>
                </c:pt>
                <c:pt idx="5539">
                  <c:v>1834.55</c:v>
                </c:pt>
                <c:pt idx="5540">
                  <c:v>1824.37</c:v>
                </c:pt>
                <c:pt idx="5541">
                  <c:v>1826.45</c:v>
                </c:pt>
                <c:pt idx="5542">
                  <c:v>1804.96</c:v>
                </c:pt>
                <c:pt idx="5543">
                  <c:v>1815.5</c:v>
                </c:pt>
                <c:pt idx="5544">
                  <c:v>1834.59</c:v>
                </c:pt>
                <c:pt idx="5545">
                  <c:v>1841.17</c:v>
                </c:pt>
                <c:pt idx="5546">
                  <c:v>1845.8</c:v>
                </c:pt>
                <c:pt idx="5547">
                  <c:v>1855.5</c:v>
                </c:pt>
                <c:pt idx="5548">
                  <c:v>1857.89</c:v>
                </c:pt>
                <c:pt idx="5549">
                  <c:v>1855.61</c:v>
                </c:pt>
                <c:pt idx="5550">
                  <c:v>1856.14</c:v>
                </c:pt>
                <c:pt idx="5551">
                  <c:v>1837.5</c:v>
                </c:pt>
                <c:pt idx="5552">
                  <c:v>1867.06</c:v>
                </c:pt>
                <c:pt idx="5553">
                  <c:v>1872.9</c:v>
                </c:pt>
                <c:pt idx="5554">
                  <c:v>1874.73</c:v>
                </c:pt>
                <c:pt idx="5555">
                  <c:v>1882.34</c:v>
                </c:pt>
                <c:pt idx="5556">
                  <c:v>1887.77</c:v>
                </c:pt>
                <c:pt idx="5557">
                  <c:v>1891.06</c:v>
                </c:pt>
                <c:pt idx="5558">
                  <c:v>1873.32</c:v>
                </c:pt>
                <c:pt idx="5559">
                  <c:v>1889.1</c:v>
                </c:pt>
                <c:pt idx="5560">
                  <c:v>1893.72</c:v>
                </c:pt>
                <c:pt idx="5561">
                  <c:v>1873.3</c:v>
                </c:pt>
                <c:pt idx="5562">
                  <c:v>1896.72</c:v>
                </c:pt>
                <c:pt idx="5563">
                  <c:v>1876.9</c:v>
                </c:pt>
                <c:pt idx="5564">
                  <c:v>1841.39</c:v>
                </c:pt>
                <c:pt idx="5565">
                  <c:v>1800.61</c:v>
                </c:pt>
                <c:pt idx="5566">
                  <c:v>1808.93</c:v>
                </c:pt>
                <c:pt idx="5567">
                  <c:v>1801.34</c:v>
                </c:pt>
                <c:pt idx="5568">
                  <c:v>1810.21</c:v>
                </c:pt>
                <c:pt idx="5569">
                  <c:v>1788.97</c:v>
                </c:pt>
                <c:pt idx="5570">
                  <c:v>1771.4</c:v>
                </c:pt>
                <c:pt idx="5571">
                  <c:v>1796.67</c:v>
                </c:pt>
                <c:pt idx="5572">
                  <c:v>1819.99</c:v>
                </c:pt>
                <c:pt idx="5573">
                  <c:v>1810.64</c:v>
                </c:pt>
                <c:pt idx="5574">
                  <c:v>1754.3</c:v>
                </c:pt>
                <c:pt idx="5575">
                  <c:v>1759.38</c:v>
                </c:pt>
                <c:pt idx="5576">
                  <c:v>1744.37</c:v>
                </c:pt>
                <c:pt idx="5577">
                  <c:v>1767.18</c:v>
                </c:pt>
                <c:pt idx="5578">
                  <c:v>1763.69</c:v>
                </c:pt>
                <c:pt idx="5579">
                  <c:v>1781.01</c:v>
                </c:pt>
                <c:pt idx="5580">
                  <c:v>1776.5</c:v>
                </c:pt>
                <c:pt idx="5581">
                  <c:v>1808.72</c:v>
                </c:pt>
                <c:pt idx="5582">
                  <c:v>1816.7</c:v>
                </c:pt>
                <c:pt idx="5583">
                  <c:v>1828.81</c:v>
                </c:pt>
                <c:pt idx="5584">
                  <c:v>1833.09</c:v>
                </c:pt>
                <c:pt idx="5585">
                  <c:v>1831.21</c:v>
                </c:pt>
                <c:pt idx="5586">
                  <c:v>1809.05</c:v>
                </c:pt>
                <c:pt idx="5587">
                  <c:v>1826.99</c:v>
                </c:pt>
                <c:pt idx="5588">
                  <c:v>1823.64</c:v>
                </c:pt>
                <c:pt idx="5589">
                  <c:v>1826.27</c:v>
                </c:pt>
                <c:pt idx="5590">
                  <c:v>1844.87</c:v>
                </c:pt>
                <c:pt idx="5591">
                  <c:v>1849.17</c:v>
                </c:pt>
                <c:pt idx="5592">
                  <c:v>1850.24</c:v>
                </c:pt>
                <c:pt idx="5593">
                  <c:v>1857.2</c:v>
                </c:pt>
                <c:pt idx="5594">
                  <c:v>1883.28</c:v>
                </c:pt>
                <c:pt idx="5595">
                  <c:v>1883.29</c:v>
                </c:pt>
                <c:pt idx="5596">
                  <c:v>1886.6</c:v>
                </c:pt>
                <c:pt idx="5597">
                  <c:v>1895.38</c:v>
                </c:pt>
                <c:pt idx="5598">
                  <c:v>1903.68</c:v>
                </c:pt>
                <c:pt idx="5599">
                  <c:v>1903.29</c:v>
                </c:pt>
                <c:pt idx="5600">
                  <c:v>1904.19</c:v>
                </c:pt>
                <c:pt idx="5601">
                  <c:v>1919.02</c:v>
                </c:pt>
                <c:pt idx="5602">
                  <c:v>1930.22</c:v>
                </c:pt>
                <c:pt idx="5603">
                  <c:v>1929.63</c:v>
                </c:pt>
                <c:pt idx="5604">
                  <c:v>1919.8</c:v>
                </c:pt>
                <c:pt idx="5605">
                  <c:v>1929.64</c:v>
                </c:pt>
                <c:pt idx="5606">
                  <c:v>1943.7</c:v>
                </c:pt>
                <c:pt idx="5607">
                  <c:v>1933.04</c:v>
                </c:pt>
                <c:pt idx="5608">
                  <c:v>1929.75</c:v>
                </c:pt>
                <c:pt idx="5609">
                  <c:v>1931.18</c:v>
                </c:pt>
                <c:pt idx="5610">
                  <c:v>1942.51</c:v>
                </c:pt>
                <c:pt idx="5611">
                  <c:v>1942.81</c:v>
                </c:pt>
                <c:pt idx="5612">
                  <c:v>1936.48</c:v>
                </c:pt>
                <c:pt idx="5613">
                  <c:v>1950.91</c:v>
                </c:pt>
                <c:pt idx="5614">
                  <c:v>1966.44</c:v>
                </c:pt>
                <c:pt idx="5615">
                  <c:v>1969.76</c:v>
                </c:pt>
                <c:pt idx="5616">
                  <c:v>1959.04</c:v>
                </c:pt>
                <c:pt idx="5617">
                  <c:v>1965.72</c:v>
                </c:pt>
                <c:pt idx="5618">
                  <c:v>1978.86</c:v>
                </c:pt>
                <c:pt idx="5619">
                  <c:v>1982.4</c:v>
                </c:pt>
                <c:pt idx="5620">
                  <c:v>1983.91</c:v>
                </c:pt>
                <c:pt idx="5621">
                  <c:v>2006.06</c:v>
                </c:pt>
                <c:pt idx="5622">
                  <c:v>2007.74</c:v>
                </c:pt>
                <c:pt idx="5623">
                  <c:v>1975.36</c:v>
                </c:pt>
                <c:pt idx="5624">
                  <c:v>1984.32</c:v>
                </c:pt>
                <c:pt idx="5625">
                  <c:v>2000.33</c:v>
                </c:pt>
                <c:pt idx="5626">
                  <c:v>1998.31</c:v>
                </c:pt>
                <c:pt idx="5627">
                  <c:v>2002.93</c:v>
                </c:pt>
                <c:pt idx="5628">
                  <c:v>2017.19</c:v>
                </c:pt>
                <c:pt idx="5629">
                  <c:v>2008.55</c:v>
                </c:pt>
                <c:pt idx="5630">
                  <c:v>1961.6</c:v>
                </c:pt>
                <c:pt idx="5631">
                  <c:v>1974.63</c:v>
                </c:pt>
                <c:pt idx="5632">
                  <c:v>2000.34</c:v>
                </c:pt>
                <c:pt idx="5633">
                  <c:v>1967.05</c:v>
                </c:pt>
                <c:pt idx="5634">
                  <c:v>1992.87</c:v>
                </c:pt>
                <c:pt idx="5635">
                  <c:v>1945.37</c:v>
                </c:pt>
                <c:pt idx="5636">
                  <c:v>1933.25</c:v>
                </c:pt>
                <c:pt idx="5637">
                  <c:v>1870.95</c:v>
                </c:pt>
                <c:pt idx="5638">
                  <c:v>1842.32</c:v>
                </c:pt>
                <c:pt idx="5639">
                  <c:v>1923.39</c:v>
                </c:pt>
                <c:pt idx="5640">
                  <c:v>1917.25</c:v>
                </c:pt>
                <c:pt idx="5641">
                  <c:v>1944.25</c:v>
                </c:pt>
                <c:pt idx="5642">
                  <c:v>1920.76</c:v>
                </c:pt>
                <c:pt idx="5643">
                  <c:v>1884.67</c:v>
                </c:pt>
                <c:pt idx="5644">
                  <c:v>1887.11</c:v>
                </c:pt>
                <c:pt idx="5645">
                  <c:v>1860.65</c:v>
                </c:pt>
                <c:pt idx="5646">
                  <c:v>1851.28</c:v>
                </c:pt>
                <c:pt idx="5647">
                  <c:v>1779.3</c:v>
                </c:pt>
                <c:pt idx="5648">
                  <c:v>1806.05</c:v>
                </c:pt>
                <c:pt idx="5649">
                  <c:v>1782.77</c:v>
                </c:pt>
                <c:pt idx="5650">
                  <c:v>1783.4</c:v>
                </c:pt>
                <c:pt idx="5651">
                  <c:v>1773.65</c:v>
                </c:pt>
                <c:pt idx="5652">
                  <c:v>1832.61</c:v>
                </c:pt>
                <c:pt idx="5653">
                  <c:v>1809.98</c:v>
                </c:pt>
                <c:pt idx="5654">
                  <c:v>1778.99</c:v>
                </c:pt>
                <c:pt idx="5655">
                  <c:v>1825.25</c:v>
                </c:pt>
                <c:pt idx="5656">
                  <c:v>1832.72</c:v>
                </c:pt>
                <c:pt idx="5657">
                  <c:v>1769.72</c:v>
                </c:pt>
                <c:pt idx="5658">
                  <c:v>1745.87</c:v>
                </c:pt>
                <c:pt idx="5659">
                  <c:v>1765.29</c:v>
                </c:pt>
                <c:pt idx="5660">
                  <c:v>1754.91</c:v>
                </c:pt>
                <c:pt idx="5661">
                  <c:v>1806.69</c:v>
                </c:pt>
                <c:pt idx="5662">
                  <c:v>1815.26</c:v>
                </c:pt>
                <c:pt idx="5663">
                  <c:v>1812.02</c:v>
                </c:pt>
                <c:pt idx="5664">
                  <c:v>1854.61</c:v>
                </c:pt>
                <c:pt idx="5665">
                  <c:v>1853.62</c:v>
                </c:pt>
                <c:pt idx="5666">
                  <c:v>1856.25</c:v>
                </c:pt>
                <c:pt idx="5667">
                  <c:v>1858.7</c:v>
                </c:pt>
                <c:pt idx="5668">
                  <c:v>1851.55</c:v>
                </c:pt>
                <c:pt idx="5669">
                  <c:v>1822.05</c:v>
                </c:pt>
                <c:pt idx="5670">
                  <c:v>1816.65</c:v>
                </c:pt>
                <c:pt idx="5671">
                  <c:v>1786.13</c:v>
                </c:pt>
                <c:pt idx="5672">
                  <c:v>1791.24</c:v>
                </c:pt>
                <c:pt idx="5673">
                  <c:v>1787.94</c:v>
                </c:pt>
                <c:pt idx="5674">
                  <c:v>1732.55</c:v>
                </c:pt>
                <c:pt idx="5675">
                  <c:v>1715.23</c:v>
                </c:pt>
                <c:pt idx="5676">
                  <c:v>1709.77</c:v>
                </c:pt>
                <c:pt idx="5677">
                  <c:v>1701.86</c:v>
                </c:pt>
                <c:pt idx="5678">
                  <c:v>1710.97</c:v>
                </c:pt>
                <c:pt idx="5679">
                  <c:v>1765.42</c:v>
                </c:pt>
                <c:pt idx="5680">
                  <c:v>1782.1</c:v>
                </c:pt>
                <c:pt idx="5681">
                  <c:v>1794.94</c:v>
                </c:pt>
                <c:pt idx="5682">
                  <c:v>1796.3</c:v>
                </c:pt>
                <c:pt idx="5683">
                  <c:v>1824.07</c:v>
                </c:pt>
                <c:pt idx="5684">
                  <c:v>1823.82</c:v>
                </c:pt>
                <c:pt idx="5685">
                  <c:v>1826</c:v>
                </c:pt>
                <c:pt idx="5686">
                  <c:v>1773.43</c:v>
                </c:pt>
                <c:pt idx="5687">
                  <c:v>1784.06</c:v>
                </c:pt>
                <c:pt idx="5688">
                  <c:v>1804.48</c:v>
                </c:pt>
                <c:pt idx="5689">
                  <c:v>1781.6</c:v>
                </c:pt>
                <c:pt idx="5690">
                  <c:v>1821.76</c:v>
                </c:pt>
                <c:pt idx="5691">
                  <c:v>1836.75</c:v>
                </c:pt>
                <c:pt idx="5692">
                  <c:v>1857.34</c:v>
                </c:pt>
                <c:pt idx="5693">
                  <c:v>1855.39</c:v>
                </c:pt>
                <c:pt idx="5694">
                  <c:v>1842.66</c:v>
                </c:pt>
                <c:pt idx="5695">
                  <c:v>1835.29</c:v>
                </c:pt>
                <c:pt idx="5696">
                  <c:v>1835.4</c:v>
                </c:pt>
                <c:pt idx="5697">
                  <c:v>1875.85</c:v>
                </c:pt>
                <c:pt idx="5698">
                  <c:v>1866.87</c:v>
                </c:pt>
                <c:pt idx="5699">
                  <c:v>1878.81</c:v>
                </c:pt>
                <c:pt idx="5700">
                  <c:v>1876.51</c:v>
                </c:pt>
                <c:pt idx="5701">
                  <c:v>1869.77</c:v>
                </c:pt>
                <c:pt idx="5702">
                  <c:v>1880.06</c:v>
                </c:pt>
                <c:pt idx="5703">
                  <c:v>1868.88</c:v>
                </c:pt>
                <c:pt idx="5704">
                  <c:v>1817.13</c:v>
                </c:pt>
                <c:pt idx="5705">
                  <c:v>1807.61</c:v>
                </c:pt>
                <c:pt idx="5706">
                  <c:v>1800.39</c:v>
                </c:pt>
                <c:pt idx="5707">
                  <c:v>1800.7</c:v>
                </c:pt>
                <c:pt idx="5708">
                  <c:v>1823.18</c:v>
                </c:pt>
                <c:pt idx="5709">
                  <c:v>1826.14</c:v>
                </c:pt>
                <c:pt idx="5710">
                  <c:v>1795.24</c:v>
                </c:pt>
                <c:pt idx="5711">
                  <c:v>1788.67</c:v>
                </c:pt>
                <c:pt idx="5712">
                  <c:v>1781.47</c:v>
                </c:pt>
                <c:pt idx="5713">
                  <c:v>1755.65</c:v>
                </c:pt>
                <c:pt idx="5714">
                  <c:v>1761.62</c:v>
                </c:pt>
                <c:pt idx="5715">
                  <c:v>1748.14</c:v>
                </c:pt>
                <c:pt idx="5716">
                  <c:v>1777.6</c:v>
                </c:pt>
                <c:pt idx="5717">
                  <c:v>1751.79</c:v>
                </c:pt>
                <c:pt idx="5718">
                  <c:v>1752.55</c:v>
                </c:pt>
                <c:pt idx="5719">
                  <c:v>1804.46</c:v>
                </c:pt>
                <c:pt idx="5720">
                  <c:v>1820.98</c:v>
                </c:pt>
                <c:pt idx="5721">
                  <c:v>1845.1</c:v>
                </c:pt>
                <c:pt idx="5722">
                  <c:v>1824.05</c:v>
                </c:pt>
                <c:pt idx="5723">
                  <c:v>1836.21</c:v>
                </c:pt>
                <c:pt idx="5724">
                  <c:v>1845.09</c:v>
                </c:pt>
                <c:pt idx="5725">
                  <c:v>1854.1</c:v>
                </c:pt>
                <c:pt idx="5726">
                  <c:v>1875.41</c:v>
                </c:pt>
                <c:pt idx="5727">
                  <c:v>1874.07</c:v>
                </c:pt>
                <c:pt idx="5728">
                  <c:v>1880.74</c:v>
                </c:pt>
                <c:pt idx="5729">
                  <c:v>1880.37</c:v>
                </c:pt>
                <c:pt idx="5730">
                  <c:v>1881.93</c:v>
                </c:pt>
                <c:pt idx="5731">
                  <c:v>1910.6</c:v>
                </c:pt>
                <c:pt idx="5732">
                  <c:v>1905.74</c:v>
                </c:pt>
                <c:pt idx="5733">
                  <c:v>1896.77</c:v>
                </c:pt>
                <c:pt idx="5734">
                  <c:v>1880.97</c:v>
                </c:pt>
                <c:pt idx="5735">
                  <c:v>1920.84</c:v>
                </c:pt>
                <c:pt idx="5736">
                  <c:v>1909.98</c:v>
                </c:pt>
                <c:pt idx="5737">
                  <c:v>1919.59</c:v>
                </c:pt>
                <c:pt idx="5738">
                  <c:v>1914.84</c:v>
                </c:pt>
                <c:pt idx="5739">
                  <c:v>1908.95</c:v>
                </c:pt>
                <c:pt idx="5740">
                  <c:v>1917.42</c:v>
                </c:pt>
                <c:pt idx="5741">
                  <c:v>1902.15</c:v>
                </c:pt>
                <c:pt idx="5742">
                  <c:v>1941.82</c:v>
                </c:pt>
                <c:pt idx="5743">
                  <c:v>1941.5</c:v>
                </c:pt>
                <c:pt idx="5744">
                  <c:v>1938.31</c:v>
                </c:pt>
                <c:pt idx="5745">
                  <c:v>1950.18</c:v>
                </c:pt>
                <c:pt idx="5746">
                  <c:v>1950.47</c:v>
                </c:pt>
                <c:pt idx="5747">
                  <c:v>1957.92</c:v>
                </c:pt>
                <c:pt idx="5748">
                  <c:v>1972.08</c:v>
                </c:pt>
                <c:pt idx="5749">
                  <c:v>1964.9</c:v>
                </c:pt>
                <c:pt idx="5750">
                  <c:v>1968.87</c:v>
                </c:pt>
                <c:pt idx="5751">
                  <c:v>1983.17</c:v>
                </c:pt>
                <c:pt idx="5752">
                  <c:v>1951.67</c:v>
                </c:pt>
                <c:pt idx="5753">
                  <c:v>1972.51</c:v>
                </c:pt>
                <c:pt idx="5754">
                  <c:v>1976.12</c:v>
                </c:pt>
                <c:pt idx="5755">
                  <c:v>1980.83</c:v>
                </c:pt>
                <c:pt idx="5756">
                  <c:v>1985.11</c:v>
                </c:pt>
                <c:pt idx="5757">
                  <c:v>1985.13</c:v>
                </c:pt>
                <c:pt idx="5758">
                  <c:v>1980.05</c:v>
                </c:pt>
                <c:pt idx="5759">
                  <c:v>1982.45</c:v>
                </c:pt>
                <c:pt idx="5760">
                  <c:v>1981.59</c:v>
                </c:pt>
                <c:pt idx="5761">
                  <c:v>1983.47</c:v>
                </c:pt>
                <c:pt idx="5762">
                  <c:v>1998.86</c:v>
                </c:pt>
                <c:pt idx="5763">
                  <c:v>2006.58</c:v>
                </c:pt>
                <c:pt idx="5764">
                  <c:v>2045.62</c:v>
                </c:pt>
                <c:pt idx="5765">
                  <c:v>2053.77</c:v>
                </c:pt>
                <c:pt idx="5766">
                  <c:v>2049.69</c:v>
                </c:pt>
                <c:pt idx="5767">
                  <c:v>2033.85</c:v>
                </c:pt>
                <c:pt idx="5768">
                  <c:v>2043.16</c:v>
                </c:pt>
                <c:pt idx="5769">
                  <c:v>2034.48</c:v>
                </c:pt>
                <c:pt idx="5770">
                  <c:v>2010.57</c:v>
                </c:pt>
                <c:pt idx="5771">
                  <c:v>2008.25</c:v>
                </c:pt>
                <c:pt idx="5772">
                  <c:v>1976.26</c:v>
                </c:pt>
                <c:pt idx="5773">
                  <c:v>1977</c:v>
                </c:pt>
                <c:pt idx="5774">
                  <c:v>2007.38</c:v>
                </c:pt>
                <c:pt idx="5775">
                  <c:v>2012.59</c:v>
                </c:pt>
                <c:pt idx="5776">
                  <c:v>2009.52</c:v>
                </c:pt>
                <c:pt idx="5777">
                  <c:v>1980.89</c:v>
                </c:pt>
                <c:pt idx="5778">
                  <c:v>2010.56</c:v>
                </c:pt>
                <c:pt idx="5779">
                  <c:v>1996.03</c:v>
                </c:pt>
                <c:pt idx="5780">
                  <c:v>1993.83</c:v>
                </c:pt>
                <c:pt idx="5781">
                  <c:v>1981.84</c:v>
                </c:pt>
                <c:pt idx="5782">
                  <c:v>2024.97</c:v>
                </c:pt>
                <c:pt idx="5783">
                  <c:v>2050.96</c:v>
                </c:pt>
                <c:pt idx="5784">
                  <c:v>2056.4</c:v>
                </c:pt>
                <c:pt idx="5785">
                  <c:v>2053.8000000000002</c:v>
                </c:pt>
                <c:pt idx="5786">
                  <c:v>2054.89</c:v>
                </c:pt>
                <c:pt idx="5787">
                  <c:v>2063.0300000000002</c:v>
                </c:pt>
                <c:pt idx="5788">
                  <c:v>2071.12</c:v>
                </c:pt>
                <c:pt idx="5789">
                  <c:v>2083.5700000000002</c:v>
                </c:pt>
                <c:pt idx="5790">
                  <c:v>2084</c:v>
                </c:pt>
                <c:pt idx="5791">
                  <c:v>2085.9299999999998</c:v>
                </c:pt>
                <c:pt idx="5792">
                  <c:v>2075.29</c:v>
                </c:pt>
                <c:pt idx="5793">
                  <c:v>2088.19</c:v>
                </c:pt>
                <c:pt idx="5794">
                  <c:v>2089.9499999999998</c:v>
                </c:pt>
                <c:pt idx="5795">
                  <c:v>2095.3200000000002</c:v>
                </c:pt>
                <c:pt idx="5796">
                  <c:v>2108.2600000000002</c:v>
                </c:pt>
                <c:pt idx="5797">
                  <c:v>2115.69</c:v>
                </c:pt>
                <c:pt idx="5798">
                  <c:v>2112.37</c:v>
                </c:pt>
                <c:pt idx="5799">
                  <c:v>2113.67</c:v>
                </c:pt>
                <c:pt idx="5800">
                  <c:v>2115.3200000000002</c:v>
                </c:pt>
                <c:pt idx="5801">
                  <c:v>2117.83</c:v>
                </c:pt>
                <c:pt idx="5802">
                  <c:v>2114.6999999999998</c:v>
                </c:pt>
                <c:pt idx="5803">
                  <c:v>2114.29</c:v>
                </c:pt>
                <c:pt idx="5804">
                  <c:v>2138.3000000000002</c:v>
                </c:pt>
                <c:pt idx="5805">
                  <c:v>2135.5300000000002</c:v>
                </c:pt>
                <c:pt idx="5806">
                  <c:v>2146.5</c:v>
                </c:pt>
                <c:pt idx="5807">
                  <c:v>2142.7600000000002</c:v>
                </c:pt>
                <c:pt idx="5808">
                  <c:v>2138.81</c:v>
                </c:pt>
                <c:pt idx="5809">
                  <c:v>2135.86</c:v>
                </c:pt>
                <c:pt idx="5810">
                  <c:v>2143.8200000000002</c:v>
                </c:pt>
                <c:pt idx="5811">
                  <c:v>2163.36</c:v>
                </c:pt>
                <c:pt idx="5812">
                  <c:v>2159.66</c:v>
                </c:pt>
                <c:pt idx="5813">
                  <c:v>2175.6799999999998</c:v>
                </c:pt>
                <c:pt idx="5814">
                  <c:v>2178.7199999999998</c:v>
                </c:pt>
                <c:pt idx="5815">
                  <c:v>2156.9699999999998</c:v>
                </c:pt>
                <c:pt idx="5816">
                  <c:v>2154.1799999999998</c:v>
                </c:pt>
                <c:pt idx="5817">
                  <c:v>2159.4299999999998</c:v>
                </c:pt>
                <c:pt idx="5818">
                  <c:v>2172.0300000000002</c:v>
                </c:pt>
                <c:pt idx="5819">
                  <c:v>2172.67</c:v>
                </c:pt>
                <c:pt idx="5820">
                  <c:v>2181.92</c:v>
                </c:pt>
                <c:pt idx="5821">
                  <c:v>2186.9299999999998</c:v>
                </c:pt>
                <c:pt idx="5822">
                  <c:v>2147.9499999999998</c:v>
                </c:pt>
                <c:pt idx="5823">
                  <c:v>2164.4</c:v>
                </c:pt>
                <c:pt idx="5824">
                  <c:v>2200.54</c:v>
                </c:pt>
                <c:pt idx="5825">
                  <c:v>2194.94</c:v>
                </c:pt>
                <c:pt idx="5826">
                  <c:v>2200.42</c:v>
                </c:pt>
                <c:pt idx="5827">
                  <c:v>2206.8000000000002</c:v>
                </c:pt>
                <c:pt idx="5828">
                  <c:v>2220.6</c:v>
                </c:pt>
                <c:pt idx="5829">
                  <c:v>2230.59</c:v>
                </c:pt>
                <c:pt idx="5830">
                  <c:v>2224.64</c:v>
                </c:pt>
                <c:pt idx="5831">
                  <c:v>2226.5100000000002</c:v>
                </c:pt>
                <c:pt idx="5832">
                  <c:v>2239.08</c:v>
                </c:pt>
                <c:pt idx="5833">
                  <c:v>2244.89</c:v>
                </c:pt>
                <c:pt idx="5834">
                  <c:v>2237.9</c:v>
                </c:pt>
                <c:pt idx="5835">
                  <c:v>2252.3000000000002</c:v>
                </c:pt>
                <c:pt idx="5836">
                  <c:v>2259.42</c:v>
                </c:pt>
                <c:pt idx="5837">
                  <c:v>2263.79</c:v>
                </c:pt>
                <c:pt idx="5838">
                  <c:v>2217.35</c:v>
                </c:pt>
                <c:pt idx="5839">
                  <c:v>2203.89</c:v>
                </c:pt>
                <c:pt idx="5840">
                  <c:v>2202.23</c:v>
                </c:pt>
                <c:pt idx="5841">
                  <c:v>2226.0500000000002</c:v>
                </c:pt>
                <c:pt idx="5842">
                  <c:v>2238.5500000000002</c:v>
                </c:pt>
                <c:pt idx="5843">
                  <c:v>2203.3200000000002</c:v>
                </c:pt>
                <c:pt idx="5844">
                  <c:v>2207.2399999999998</c:v>
                </c:pt>
                <c:pt idx="5845">
                  <c:v>2245.33</c:v>
                </c:pt>
                <c:pt idx="5846">
                  <c:v>2228.7800000000002</c:v>
                </c:pt>
                <c:pt idx="5847">
                  <c:v>2210.2600000000002</c:v>
                </c:pt>
                <c:pt idx="5848">
                  <c:v>2230.4</c:v>
                </c:pt>
                <c:pt idx="5849">
                  <c:v>2227.6999999999998</c:v>
                </c:pt>
                <c:pt idx="5850">
                  <c:v>2185.65</c:v>
                </c:pt>
                <c:pt idx="5851">
                  <c:v>2201.81</c:v>
                </c:pt>
                <c:pt idx="5852">
                  <c:v>2188.56</c:v>
                </c:pt>
                <c:pt idx="5853">
                  <c:v>2164.06</c:v>
                </c:pt>
                <c:pt idx="5854">
                  <c:v>2121.94</c:v>
                </c:pt>
                <c:pt idx="5855">
                  <c:v>2150.4299999999998</c:v>
                </c:pt>
                <c:pt idx="5856">
                  <c:v>2159.69</c:v>
                </c:pt>
                <c:pt idx="5857">
                  <c:v>2192.09</c:v>
                </c:pt>
                <c:pt idx="5858">
                  <c:v>2184.5700000000002</c:v>
                </c:pt>
                <c:pt idx="5859">
                  <c:v>2190.96</c:v>
                </c:pt>
                <c:pt idx="5860">
                  <c:v>2211.42</c:v>
                </c:pt>
                <c:pt idx="5861">
                  <c:v>2218.42</c:v>
                </c:pt>
                <c:pt idx="5862">
                  <c:v>2212.3200000000002</c:v>
                </c:pt>
                <c:pt idx="5863">
                  <c:v>2228.41</c:v>
                </c:pt>
                <c:pt idx="5864">
                  <c:v>2243.5500000000002</c:v>
                </c:pt>
                <c:pt idx="5865">
                  <c:v>2239.44</c:v>
                </c:pt>
                <c:pt idx="5866">
                  <c:v>2250.58</c:v>
                </c:pt>
                <c:pt idx="5867">
                  <c:v>2251.64</c:v>
                </c:pt>
                <c:pt idx="5868">
                  <c:v>2251.2600000000002</c:v>
                </c:pt>
                <c:pt idx="5869">
                  <c:v>2257.11</c:v>
                </c:pt>
                <c:pt idx="5870">
                  <c:v>2253.7600000000002</c:v>
                </c:pt>
                <c:pt idx="5871">
                  <c:v>2244.7399999999998</c:v>
                </c:pt>
                <c:pt idx="5872">
                  <c:v>2238.5100000000002</c:v>
                </c:pt>
                <c:pt idx="5873">
                  <c:v>2221.12</c:v>
                </c:pt>
                <c:pt idx="5874">
                  <c:v>2221.77</c:v>
                </c:pt>
                <c:pt idx="5875">
                  <c:v>2221.9899999999998</c:v>
                </c:pt>
                <c:pt idx="5876">
                  <c:v>2230.71</c:v>
                </c:pt>
                <c:pt idx="5877">
                  <c:v>2206.15</c:v>
                </c:pt>
                <c:pt idx="5878">
                  <c:v>2218.86</c:v>
                </c:pt>
                <c:pt idx="5879">
                  <c:v>2248.9</c:v>
                </c:pt>
                <c:pt idx="5880">
                  <c:v>2260.84</c:v>
                </c:pt>
                <c:pt idx="5881">
                  <c:v>2257.2399999999998</c:v>
                </c:pt>
                <c:pt idx="5882">
                  <c:v>2277.5100000000002</c:v>
                </c:pt>
                <c:pt idx="5883">
                  <c:v>2292.13</c:v>
                </c:pt>
                <c:pt idx="5884">
                  <c:v>2300.46</c:v>
                </c:pt>
                <c:pt idx="5885">
                  <c:v>2305.7600000000002</c:v>
                </c:pt>
                <c:pt idx="5886">
                  <c:v>2301.7199999999998</c:v>
                </c:pt>
                <c:pt idx="5887">
                  <c:v>2293.9499999999998</c:v>
                </c:pt>
                <c:pt idx="5888">
                  <c:v>2278.63</c:v>
                </c:pt>
                <c:pt idx="5889">
                  <c:v>2258.08</c:v>
                </c:pt>
                <c:pt idx="5890">
                  <c:v>2266.9699999999998</c:v>
                </c:pt>
                <c:pt idx="5891">
                  <c:v>2277.3000000000002</c:v>
                </c:pt>
                <c:pt idx="5892">
                  <c:v>2295.7199999999998</c:v>
                </c:pt>
                <c:pt idx="5893">
                  <c:v>2271.4699999999998</c:v>
                </c:pt>
                <c:pt idx="5894">
                  <c:v>2282.84</c:v>
                </c:pt>
                <c:pt idx="5895">
                  <c:v>2264.52</c:v>
                </c:pt>
                <c:pt idx="5896">
                  <c:v>2250.61</c:v>
                </c:pt>
                <c:pt idx="5897">
                  <c:v>2250.35</c:v>
                </c:pt>
                <c:pt idx="5898">
                  <c:v>2270.5700000000002</c:v>
                </c:pt>
                <c:pt idx="5899">
                  <c:v>2275.71</c:v>
                </c:pt>
                <c:pt idx="5900">
                  <c:v>2258.21</c:v>
                </c:pt>
                <c:pt idx="5901">
                  <c:v>2231.31</c:v>
                </c:pt>
                <c:pt idx="5902">
                  <c:v>2229.4899999999998</c:v>
                </c:pt>
                <c:pt idx="5903">
                  <c:v>2236.75</c:v>
                </c:pt>
                <c:pt idx="5904">
                  <c:v>2246.13</c:v>
                </c:pt>
                <c:pt idx="5905">
                  <c:v>2255.7399999999998</c:v>
                </c:pt>
                <c:pt idx="5906">
                  <c:v>2279.66</c:v>
                </c:pt>
                <c:pt idx="5907">
                  <c:v>2227.96</c:v>
                </c:pt>
                <c:pt idx="5908">
                  <c:v>2225.36</c:v>
                </c:pt>
                <c:pt idx="5909">
                  <c:v>2203.81</c:v>
                </c:pt>
                <c:pt idx="5910">
                  <c:v>2180.14</c:v>
                </c:pt>
                <c:pt idx="5911">
                  <c:v>2178.15</c:v>
                </c:pt>
                <c:pt idx="5912">
                  <c:v>2169.5</c:v>
                </c:pt>
                <c:pt idx="5913">
                  <c:v>2185.52</c:v>
                </c:pt>
                <c:pt idx="5914">
                  <c:v>2155</c:v>
                </c:pt>
                <c:pt idx="5915">
                  <c:v>2157.15</c:v>
                </c:pt>
                <c:pt idx="5916">
                  <c:v>2184.48</c:v>
                </c:pt>
                <c:pt idx="5917">
                  <c:v>2146.4499999999998</c:v>
                </c:pt>
                <c:pt idx="5918">
                  <c:v>2150.58</c:v>
                </c:pt>
                <c:pt idx="5919">
                  <c:v>2157.14</c:v>
                </c:pt>
                <c:pt idx="5920">
                  <c:v>2168.8000000000002</c:v>
                </c:pt>
                <c:pt idx="5921">
                  <c:v>2198.15</c:v>
                </c:pt>
                <c:pt idx="5922">
                  <c:v>2184.0300000000002</c:v>
                </c:pt>
                <c:pt idx="5923">
                  <c:v>2177.85</c:v>
                </c:pt>
                <c:pt idx="5924">
                  <c:v>2152.31</c:v>
                </c:pt>
                <c:pt idx="5925">
                  <c:v>2172.08</c:v>
                </c:pt>
                <c:pt idx="5926">
                  <c:v>2200.6799999999998</c:v>
                </c:pt>
                <c:pt idx="5927">
                  <c:v>2219.1999999999998</c:v>
                </c:pt>
                <c:pt idx="5928">
                  <c:v>2241.66</c:v>
                </c:pt>
                <c:pt idx="5929">
                  <c:v>2274.2600000000002</c:v>
                </c:pt>
                <c:pt idx="5930">
                  <c:v>2271.29</c:v>
                </c:pt>
                <c:pt idx="5931">
                  <c:v>2274.42</c:v>
                </c:pt>
                <c:pt idx="5932">
                  <c:v>2298.31</c:v>
                </c:pt>
                <c:pt idx="5933">
                  <c:v>2282.3200000000002</c:v>
                </c:pt>
                <c:pt idx="5934">
                  <c:v>2241.0700000000002</c:v>
                </c:pt>
                <c:pt idx="5935">
                  <c:v>2231.15</c:v>
                </c:pt>
                <c:pt idx="5936">
                  <c:v>2238.29</c:v>
                </c:pt>
                <c:pt idx="5937">
                  <c:v>2223.29</c:v>
                </c:pt>
                <c:pt idx="5938">
                  <c:v>2235.65</c:v>
                </c:pt>
                <c:pt idx="5939">
                  <c:v>2217.5500000000002</c:v>
                </c:pt>
                <c:pt idx="5940">
                  <c:v>2253.71</c:v>
                </c:pt>
                <c:pt idx="5941">
                  <c:v>2252.52</c:v>
                </c:pt>
                <c:pt idx="5942">
                  <c:v>2283.23</c:v>
                </c:pt>
                <c:pt idx="5943">
                  <c:v>2285.34</c:v>
                </c:pt>
                <c:pt idx="5944">
                  <c:v>2272.4699999999998</c:v>
                </c:pt>
                <c:pt idx="5945">
                  <c:v>2263.15</c:v>
                </c:pt>
                <c:pt idx="5946">
                  <c:v>2217.29</c:v>
                </c:pt>
                <c:pt idx="5947">
                  <c:v>2210.33</c:v>
                </c:pt>
                <c:pt idx="5948">
                  <c:v>2196.08</c:v>
                </c:pt>
                <c:pt idx="5949">
                  <c:v>2187</c:v>
                </c:pt>
                <c:pt idx="5950">
                  <c:v>2131.1</c:v>
                </c:pt>
                <c:pt idx="5951">
                  <c:v>2142.56</c:v>
                </c:pt>
                <c:pt idx="5952">
                  <c:v>2040.2</c:v>
                </c:pt>
                <c:pt idx="5953">
                  <c:v>2039.04</c:v>
                </c:pt>
                <c:pt idx="5954">
                  <c:v>1903.47</c:v>
                </c:pt>
                <c:pt idx="5955">
                  <c:v>1993.76</c:v>
                </c:pt>
                <c:pt idx="5956">
                  <c:v>1906.53</c:v>
                </c:pt>
                <c:pt idx="5957">
                  <c:v>1995.14</c:v>
                </c:pt>
                <c:pt idx="5958">
                  <c:v>2005.67</c:v>
                </c:pt>
                <c:pt idx="5959">
                  <c:v>2049.5100000000002</c:v>
                </c:pt>
                <c:pt idx="5960">
                  <c:v>2029.92</c:v>
                </c:pt>
                <c:pt idx="5961">
                  <c:v>2032.41</c:v>
                </c:pt>
                <c:pt idx="5962">
                  <c:v>1941.92</c:v>
                </c:pt>
                <c:pt idx="5963">
                  <c:v>1912.77</c:v>
                </c:pt>
                <c:pt idx="5964">
                  <c:v>1913.27</c:v>
                </c:pt>
                <c:pt idx="5965">
                  <c:v>1978.89</c:v>
                </c:pt>
                <c:pt idx="5966">
                  <c:v>2005.13</c:v>
                </c:pt>
                <c:pt idx="5967">
                  <c:v>1973.96</c:v>
                </c:pt>
                <c:pt idx="5968">
                  <c:v>2004.11</c:v>
                </c:pt>
                <c:pt idx="5969">
                  <c:v>2061.0500000000002</c:v>
                </c:pt>
                <c:pt idx="5970">
                  <c:v>2066.37</c:v>
                </c:pt>
                <c:pt idx="5971">
                  <c:v>2076.7800000000002</c:v>
                </c:pt>
                <c:pt idx="5972">
                  <c:v>2052.3000000000002</c:v>
                </c:pt>
                <c:pt idx="5973">
                  <c:v>2000.5</c:v>
                </c:pt>
                <c:pt idx="5974">
                  <c:v>1985.67</c:v>
                </c:pt>
                <c:pt idx="5975">
                  <c:v>2043.05</c:v>
                </c:pt>
                <c:pt idx="5976">
                  <c:v>2021.42</c:v>
                </c:pt>
                <c:pt idx="5977">
                  <c:v>1967.47</c:v>
                </c:pt>
                <c:pt idx="5978">
                  <c:v>1981.3</c:v>
                </c:pt>
                <c:pt idx="5979">
                  <c:v>2000.08</c:v>
                </c:pt>
                <c:pt idx="5980">
                  <c:v>2027.04</c:v>
                </c:pt>
                <c:pt idx="5981">
                  <c:v>2062.25</c:v>
                </c:pt>
                <c:pt idx="5982">
                  <c:v>2074.06</c:v>
                </c:pt>
                <c:pt idx="5983">
                  <c:v>2053.7399999999998</c:v>
                </c:pt>
                <c:pt idx="5984">
                  <c:v>2050.39</c:v>
                </c:pt>
                <c:pt idx="5985">
                  <c:v>1990.2</c:v>
                </c:pt>
                <c:pt idx="5986">
                  <c:v>1926.76</c:v>
                </c:pt>
                <c:pt idx="5987">
                  <c:v>1938.73</c:v>
                </c:pt>
                <c:pt idx="5988">
                  <c:v>1983.97</c:v>
                </c:pt>
                <c:pt idx="5989">
                  <c:v>2005.19</c:v>
                </c:pt>
                <c:pt idx="5990">
                  <c:v>1964.2</c:v>
                </c:pt>
                <c:pt idx="5991">
                  <c:v>1980.23</c:v>
                </c:pt>
                <c:pt idx="5992">
                  <c:v>1930.79</c:v>
                </c:pt>
                <c:pt idx="5993">
                  <c:v>1875.95</c:v>
                </c:pt>
                <c:pt idx="5994">
                  <c:v>1918.39</c:v>
                </c:pt>
                <c:pt idx="5995">
                  <c:v>1953.67</c:v>
                </c:pt>
                <c:pt idx="5996">
                  <c:v>1989.61</c:v>
                </c:pt>
                <c:pt idx="5997">
                  <c:v>1973.42</c:v>
                </c:pt>
                <c:pt idx="5998">
                  <c:v>2040.76</c:v>
                </c:pt>
                <c:pt idx="5999">
                  <c:v>2041.9</c:v>
                </c:pt>
                <c:pt idx="6000">
                  <c:v>2062.2199999999998</c:v>
                </c:pt>
                <c:pt idx="6001">
                  <c:v>2056.2600000000002</c:v>
                </c:pt>
                <c:pt idx="6002">
                  <c:v>2091.9899999999998</c:v>
                </c:pt>
                <c:pt idx="6003">
                  <c:v>2051.54</c:v>
                </c:pt>
                <c:pt idx="6004">
                  <c:v>2093.4299999999998</c:v>
                </c:pt>
                <c:pt idx="6005">
                  <c:v>2067.2800000000002</c:v>
                </c:pt>
                <c:pt idx="6006">
                  <c:v>2076.75</c:v>
                </c:pt>
                <c:pt idx="6007">
                  <c:v>2115.86</c:v>
                </c:pt>
                <c:pt idx="6008">
                  <c:v>2143.13</c:v>
                </c:pt>
                <c:pt idx="6009">
                  <c:v>2100.17</c:v>
                </c:pt>
                <c:pt idx="6010">
                  <c:v>2122.3200000000002</c:v>
                </c:pt>
                <c:pt idx="6011">
                  <c:v>2195.2199999999998</c:v>
                </c:pt>
                <c:pt idx="6012">
                  <c:v>2196.13</c:v>
                </c:pt>
                <c:pt idx="6013">
                  <c:v>2141.81</c:v>
                </c:pt>
                <c:pt idx="6014">
                  <c:v>2081.9699999999998</c:v>
                </c:pt>
                <c:pt idx="6015">
                  <c:v>2115.6999999999998</c:v>
                </c:pt>
                <c:pt idx="6016">
                  <c:v>2155.87</c:v>
                </c:pt>
                <c:pt idx="6017">
                  <c:v>2142.34</c:v>
                </c:pt>
                <c:pt idx="6018">
                  <c:v>2156</c:v>
                </c:pt>
                <c:pt idx="6019">
                  <c:v>2182.61</c:v>
                </c:pt>
                <c:pt idx="6020">
                  <c:v>2102.7199999999998</c:v>
                </c:pt>
                <c:pt idx="6021">
                  <c:v>2121.14</c:v>
                </c:pt>
                <c:pt idx="6022">
                  <c:v>2162.48</c:v>
                </c:pt>
                <c:pt idx="6023">
                  <c:v>2142.09</c:v>
                </c:pt>
                <c:pt idx="6024">
                  <c:v>2152.8000000000002</c:v>
                </c:pt>
                <c:pt idx="6025">
                  <c:v>2117.64</c:v>
                </c:pt>
                <c:pt idx="6026">
                  <c:v>2082.1</c:v>
                </c:pt>
                <c:pt idx="6027">
                  <c:v>2081.42</c:v>
                </c:pt>
                <c:pt idx="6028">
                  <c:v>2042.71</c:v>
                </c:pt>
                <c:pt idx="6029">
                  <c:v>2034.41</c:v>
                </c:pt>
                <c:pt idx="6030">
                  <c:v>1989.54</c:v>
                </c:pt>
                <c:pt idx="6031">
                  <c:v>1984.5</c:v>
                </c:pt>
                <c:pt idx="6032">
                  <c:v>2042.8</c:v>
                </c:pt>
                <c:pt idx="6033">
                  <c:v>2048.06</c:v>
                </c:pt>
                <c:pt idx="6034">
                  <c:v>2137.08</c:v>
                </c:pt>
                <c:pt idx="6035">
                  <c:v>2133.0700000000002</c:v>
                </c:pt>
                <c:pt idx="6036">
                  <c:v>2132.64</c:v>
                </c:pt>
                <c:pt idx="6037">
                  <c:v>2154.6799999999998</c:v>
                </c:pt>
                <c:pt idx="6038">
                  <c:v>2157.1</c:v>
                </c:pt>
                <c:pt idx="6039">
                  <c:v>2162.0700000000002</c:v>
                </c:pt>
                <c:pt idx="6040">
                  <c:v>2116.41</c:v>
                </c:pt>
                <c:pt idx="6041">
                  <c:v>2152.15</c:v>
                </c:pt>
                <c:pt idx="6042">
                  <c:v>2120.15</c:v>
                </c:pt>
                <c:pt idx="6043">
                  <c:v>2102.15</c:v>
                </c:pt>
                <c:pt idx="6044">
                  <c:v>2078.5100000000002</c:v>
                </c:pt>
                <c:pt idx="6045">
                  <c:v>2085.44</c:v>
                </c:pt>
                <c:pt idx="6046">
                  <c:v>2092.1799999999998</c:v>
                </c:pt>
                <c:pt idx="6047">
                  <c:v>2067.67</c:v>
                </c:pt>
                <c:pt idx="6048">
                  <c:v>2129.67</c:v>
                </c:pt>
                <c:pt idx="6049">
                  <c:v>2133.86</c:v>
                </c:pt>
                <c:pt idx="6050">
                  <c:v>2152.04</c:v>
                </c:pt>
                <c:pt idx="6051">
                  <c:v>2171.5</c:v>
                </c:pt>
                <c:pt idx="6052">
                  <c:v>2171.71</c:v>
                </c:pt>
                <c:pt idx="6053">
                  <c:v>2145.09</c:v>
                </c:pt>
                <c:pt idx="6054">
                  <c:v>2168.12</c:v>
                </c:pt>
                <c:pt idx="6055">
                  <c:v>2158.94</c:v>
                </c:pt>
                <c:pt idx="6056">
                  <c:v>2192.4</c:v>
                </c:pt>
                <c:pt idx="6057">
                  <c:v>2193.2800000000002</c:v>
                </c:pt>
                <c:pt idx="6058">
                  <c:v>2199.73</c:v>
                </c:pt>
                <c:pt idx="6059">
                  <c:v>2194.98</c:v>
                </c:pt>
                <c:pt idx="6060">
                  <c:v>2200</c:v>
                </c:pt>
                <c:pt idx="6061">
                  <c:v>2219.58</c:v>
                </c:pt>
                <c:pt idx="6062">
                  <c:v>2220.48</c:v>
                </c:pt>
                <c:pt idx="6063">
                  <c:v>2225.7399999999998</c:v>
                </c:pt>
                <c:pt idx="6064">
                  <c:v>2214.73</c:v>
                </c:pt>
                <c:pt idx="6065">
                  <c:v>2222.59</c:v>
                </c:pt>
                <c:pt idx="6066">
                  <c:v>2247.64</c:v>
                </c:pt>
                <c:pt idx="6067">
                  <c:v>2258.8000000000002</c:v>
                </c:pt>
                <c:pt idx="6068">
                  <c:v>2260.37</c:v>
                </c:pt>
                <c:pt idx="6069">
                  <c:v>2261.4699999999998</c:v>
                </c:pt>
                <c:pt idx="6070">
                  <c:v>2259.2199999999998</c:v>
                </c:pt>
                <c:pt idx="6071">
                  <c:v>2278.83</c:v>
                </c:pt>
                <c:pt idx="6072">
                  <c:v>2265.84</c:v>
                </c:pt>
                <c:pt idx="6073">
                  <c:v>2262.35</c:v>
                </c:pt>
                <c:pt idx="6074">
                  <c:v>2256.7199999999998</c:v>
                </c:pt>
                <c:pt idx="6075">
                  <c:v>2255.69</c:v>
                </c:pt>
                <c:pt idx="6076">
                  <c:v>2276.2399999999998</c:v>
                </c:pt>
                <c:pt idx="6077">
                  <c:v>2278.92</c:v>
                </c:pt>
                <c:pt idx="6078">
                  <c:v>2312.4899999999998</c:v>
                </c:pt>
                <c:pt idx="6079">
                  <c:v>2311.5500000000002</c:v>
                </c:pt>
                <c:pt idx="6080">
                  <c:v>2316.27</c:v>
                </c:pt>
                <c:pt idx="6081">
                  <c:v>2322.11</c:v>
                </c:pt>
                <c:pt idx="6082">
                  <c:v>2325.56</c:v>
                </c:pt>
                <c:pt idx="6083">
                  <c:v>2309.6</c:v>
                </c:pt>
                <c:pt idx="6084">
                  <c:v>2325.81</c:v>
                </c:pt>
                <c:pt idx="6085">
                  <c:v>2324</c:v>
                </c:pt>
                <c:pt idx="6086">
                  <c:v>2312.2800000000002</c:v>
                </c:pt>
                <c:pt idx="6087">
                  <c:v>2338.12</c:v>
                </c:pt>
                <c:pt idx="6088">
                  <c:v>2343.67</c:v>
                </c:pt>
                <c:pt idx="6089">
                  <c:v>2345.41</c:v>
                </c:pt>
                <c:pt idx="6090">
                  <c:v>2337.67</c:v>
                </c:pt>
                <c:pt idx="6091">
                  <c:v>2348.11</c:v>
                </c:pt>
                <c:pt idx="6092">
                  <c:v>2352.34</c:v>
                </c:pt>
                <c:pt idx="6093">
                  <c:v>2355.7399999999998</c:v>
                </c:pt>
                <c:pt idx="6094">
                  <c:v>2364.0300000000002</c:v>
                </c:pt>
                <c:pt idx="6095">
                  <c:v>2353.23</c:v>
                </c:pt>
                <c:pt idx="6096">
                  <c:v>2367.87</c:v>
                </c:pt>
                <c:pt idx="6097">
                  <c:v>2360.2800000000002</c:v>
                </c:pt>
                <c:pt idx="6098">
                  <c:v>2351.2800000000002</c:v>
                </c:pt>
                <c:pt idx="6099">
                  <c:v>2315.21</c:v>
                </c:pt>
                <c:pt idx="6100">
                  <c:v>2331.89</c:v>
                </c:pt>
                <c:pt idx="6101">
                  <c:v>2355.0100000000002</c:v>
                </c:pt>
                <c:pt idx="6102">
                  <c:v>2363.56</c:v>
                </c:pt>
                <c:pt idx="6103">
                  <c:v>2364.1</c:v>
                </c:pt>
                <c:pt idx="6104">
                  <c:v>2407.79</c:v>
                </c:pt>
                <c:pt idx="6105">
                  <c:v>2404.98</c:v>
                </c:pt>
                <c:pt idx="6106">
                  <c:v>2419.37</c:v>
                </c:pt>
                <c:pt idx="6107">
                  <c:v>2422.09</c:v>
                </c:pt>
                <c:pt idx="6108">
                  <c:v>2431.73</c:v>
                </c:pt>
                <c:pt idx="6109">
                  <c:v>2424.46</c:v>
                </c:pt>
                <c:pt idx="6110">
                  <c:v>2420.02</c:v>
                </c:pt>
                <c:pt idx="6111">
                  <c:v>2402.71</c:v>
                </c:pt>
                <c:pt idx="6112">
                  <c:v>2410.16</c:v>
                </c:pt>
                <c:pt idx="6113">
                  <c:v>2443.64</c:v>
                </c:pt>
                <c:pt idx="6114">
                  <c:v>2437.0100000000002</c:v>
                </c:pt>
                <c:pt idx="6115">
                  <c:v>2425.5500000000002</c:v>
                </c:pt>
                <c:pt idx="6116">
                  <c:v>2421.6999999999998</c:v>
                </c:pt>
                <c:pt idx="6117">
                  <c:v>2430.67</c:v>
                </c:pt>
                <c:pt idx="6118">
                  <c:v>2449.08</c:v>
                </c:pt>
                <c:pt idx="6119">
                  <c:v>2439.89</c:v>
                </c:pt>
                <c:pt idx="6120">
                  <c:v>2415.0500000000002</c:v>
                </c:pt>
                <c:pt idx="6121">
                  <c:v>2414.4</c:v>
                </c:pt>
                <c:pt idx="6122">
                  <c:v>2387.0300000000002</c:v>
                </c:pt>
                <c:pt idx="6123">
                  <c:v>2346.27</c:v>
                </c:pt>
                <c:pt idx="6124">
                  <c:v>2364.09</c:v>
                </c:pt>
                <c:pt idx="6125">
                  <c:v>2396.69</c:v>
                </c:pt>
                <c:pt idx="6126">
                  <c:v>2366.84</c:v>
                </c:pt>
                <c:pt idx="6127">
                  <c:v>2365.65</c:v>
                </c:pt>
                <c:pt idx="6128">
                  <c:v>2402.29</c:v>
                </c:pt>
                <c:pt idx="6129">
                  <c:v>2392.5700000000002</c:v>
                </c:pt>
                <c:pt idx="6130">
                  <c:v>2378.48</c:v>
                </c:pt>
                <c:pt idx="6131">
                  <c:v>2381.3200000000002</c:v>
                </c:pt>
                <c:pt idx="6132">
                  <c:v>2361.35</c:v>
                </c:pt>
                <c:pt idx="6133">
                  <c:v>2370.04</c:v>
                </c:pt>
                <c:pt idx="6134">
                  <c:v>2402.71</c:v>
                </c:pt>
                <c:pt idx="6135">
                  <c:v>2418.89</c:v>
                </c:pt>
                <c:pt idx="6136">
                  <c:v>2424.7800000000002</c:v>
                </c:pt>
                <c:pt idx="6137">
                  <c:v>2415.42</c:v>
                </c:pt>
                <c:pt idx="6138">
                  <c:v>2429.1</c:v>
                </c:pt>
                <c:pt idx="6139">
                  <c:v>2423.29</c:v>
                </c:pt>
                <c:pt idx="6140">
                  <c:v>2405.17</c:v>
                </c:pt>
                <c:pt idx="6141">
                  <c:v>2366.39</c:v>
                </c:pt>
                <c:pt idx="6142">
                  <c:v>2367.2600000000002</c:v>
                </c:pt>
                <c:pt idx="6143">
                  <c:v>2357.4499999999998</c:v>
                </c:pt>
                <c:pt idx="6144">
                  <c:v>2342.31</c:v>
                </c:pt>
                <c:pt idx="6145">
                  <c:v>2348.9299999999998</c:v>
                </c:pt>
                <c:pt idx="6146">
                  <c:v>2341.23</c:v>
                </c:pt>
                <c:pt idx="6147">
                  <c:v>2315.4499999999998</c:v>
                </c:pt>
                <c:pt idx="6148">
                  <c:v>2302.56</c:v>
                </c:pt>
                <c:pt idx="6149">
                  <c:v>2293.21</c:v>
                </c:pt>
                <c:pt idx="6150">
                  <c:v>2258.9299999999998</c:v>
                </c:pt>
                <c:pt idx="6151">
                  <c:v>2242.25</c:v>
                </c:pt>
                <c:pt idx="6152">
                  <c:v>2278.2399999999998</c:v>
                </c:pt>
                <c:pt idx="6153">
                  <c:v>2279.4</c:v>
                </c:pt>
                <c:pt idx="6154">
                  <c:v>2283.36</c:v>
                </c:pt>
                <c:pt idx="6155">
                  <c:v>2286.87</c:v>
                </c:pt>
                <c:pt idx="6156">
                  <c:v>2281.92</c:v>
                </c:pt>
                <c:pt idx="6157">
                  <c:v>2307.5700000000002</c:v>
                </c:pt>
                <c:pt idx="6158">
                  <c:v>2275.19</c:v>
                </c:pt>
                <c:pt idx="6159">
                  <c:v>2270.25</c:v>
                </c:pt>
                <c:pt idx="6160">
                  <c:v>2214.41</c:v>
                </c:pt>
                <c:pt idx="6161">
                  <c:v>2214.6999999999998</c:v>
                </c:pt>
                <c:pt idx="6162">
                  <c:v>2227.4499999999998</c:v>
                </c:pt>
                <c:pt idx="6163">
                  <c:v>2279.42</c:v>
                </c:pt>
                <c:pt idx="6164">
                  <c:v>2279.2800000000002</c:v>
                </c:pt>
                <c:pt idx="6165">
                  <c:v>2297.8200000000002</c:v>
                </c:pt>
                <c:pt idx="6166">
                  <c:v>2268.94</c:v>
                </c:pt>
                <c:pt idx="6167">
                  <c:v>2295.4</c:v>
                </c:pt>
                <c:pt idx="6168">
                  <c:v>2280.13</c:v>
                </c:pt>
                <c:pt idx="6169">
                  <c:v>2304.83</c:v>
                </c:pt>
                <c:pt idx="6170">
                  <c:v>2328.66</c:v>
                </c:pt>
                <c:pt idx="6171">
                  <c:v>2332.0700000000002</c:v>
                </c:pt>
                <c:pt idx="6172">
                  <c:v>2355.0100000000002</c:v>
                </c:pt>
                <c:pt idx="6173">
                  <c:v>2351.14</c:v>
                </c:pt>
                <c:pt idx="6174">
                  <c:v>2299.16</c:v>
                </c:pt>
                <c:pt idx="6175">
                  <c:v>2315.65</c:v>
                </c:pt>
                <c:pt idx="6176">
                  <c:v>2278.98</c:v>
                </c:pt>
                <c:pt idx="6177">
                  <c:v>2289.86</c:v>
                </c:pt>
                <c:pt idx="6178">
                  <c:v>2310.98</c:v>
                </c:pt>
                <c:pt idx="6179">
                  <c:v>2306.2199999999998</c:v>
                </c:pt>
                <c:pt idx="6180">
                  <c:v>2363.79</c:v>
                </c:pt>
                <c:pt idx="6181">
                  <c:v>2369.75</c:v>
                </c:pt>
                <c:pt idx="6182">
                  <c:v>2385.06</c:v>
                </c:pt>
                <c:pt idx="6183">
                  <c:v>2373.91</c:v>
                </c:pt>
                <c:pt idx="6184">
                  <c:v>2352.34</c:v>
                </c:pt>
                <c:pt idx="6185">
                  <c:v>2348.52</c:v>
                </c:pt>
                <c:pt idx="6186">
                  <c:v>2329.46</c:v>
                </c:pt>
                <c:pt idx="6187">
                  <c:v>2329.71</c:v>
                </c:pt>
                <c:pt idx="6188">
                  <c:v>2318.09</c:v>
                </c:pt>
                <c:pt idx="6189">
                  <c:v>2356.4</c:v>
                </c:pt>
                <c:pt idx="6190">
                  <c:v>2350.94</c:v>
                </c:pt>
                <c:pt idx="6191">
                  <c:v>2368.36</c:v>
                </c:pt>
                <c:pt idx="6192">
                  <c:v>2384.54</c:v>
                </c:pt>
                <c:pt idx="6193">
                  <c:v>2391.27</c:v>
                </c:pt>
                <c:pt idx="6194">
                  <c:v>2367.2600000000002</c:v>
                </c:pt>
                <c:pt idx="6195">
                  <c:v>2346.2199999999998</c:v>
                </c:pt>
                <c:pt idx="6196">
                  <c:v>2325.02</c:v>
                </c:pt>
                <c:pt idx="6197">
                  <c:v>2324.33</c:v>
                </c:pt>
                <c:pt idx="6198">
                  <c:v>2362.85</c:v>
                </c:pt>
                <c:pt idx="6199">
                  <c:v>2408.0700000000002</c:v>
                </c:pt>
                <c:pt idx="6200">
                  <c:v>2406.9899999999998</c:v>
                </c:pt>
                <c:pt idx="6201">
                  <c:v>2396.62</c:v>
                </c:pt>
                <c:pt idx="6202">
                  <c:v>2389.73</c:v>
                </c:pt>
                <c:pt idx="6203">
                  <c:v>2372.31</c:v>
                </c:pt>
                <c:pt idx="6204">
                  <c:v>2417.77</c:v>
                </c:pt>
                <c:pt idx="6205">
                  <c:v>2423.46</c:v>
                </c:pt>
                <c:pt idx="6206">
                  <c:v>2435.88</c:v>
                </c:pt>
                <c:pt idx="6207">
                  <c:v>2438.16</c:v>
                </c:pt>
                <c:pt idx="6208">
                  <c:v>2440.23</c:v>
                </c:pt>
                <c:pt idx="6209">
                  <c:v>2445.64</c:v>
                </c:pt>
                <c:pt idx="6210">
                  <c:v>2443.0500000000002</c:v>
                </c:pt>
                <c:pt idx="6211">
                  <c:v>2443.16</c:v>
                </c:pt>
                <c:pt idx="6212">
                  <c:v>2446.8200000000002</c:v>
                </c:pt>
                <c:pt idx="6213">
                  <c:v>2464.38</c:v>
                </c:pt>
                <c:pt idx="6214">
                  <c:v>2469</c:v>
                </c:pt>
                <c:pt idx="6215">
                  <c:v>2468.9899999999998</c:v>
                </c:pt>
                <c:pt idx="6216">
                  <c:v>2460.41</c:v>
                </c:pt>
                <c:pt idx="6217">
                  <c:v>2461.12</c:v>
                </c:pt>
                <c:pt idx="6218">
                  <c:v>2441.29</c:v>
                </c:pt>
                <c:pt idx="6219">
                  <c:v>2457.4</c:v>
                </c:pt>
                <c:pt idx="6220">
                  <c:v>2456.2199999999998</c:v>
                </c:pt>
                <c:pt idx="6221">
                  <c:v>2454.39</c:v>
                </c:pt>
                <c:pt idx="6222">
                  <c:v>2457.0500000000002</c:v>
                </c:pt>
                <c:pt idx="6223">
                  <c:v>2438.1999999999998</c:v>
                </c:pt>
                <c:pt idx="6224">
                  <c:v>2450.6</c:v>
                </c:pt>
                <c:pt idx="6225">
                  <c:v>2447.8000000000002</c:v>
                </c:pt>
                <c:pt idx="6226">
                  <c:v>2445.81</c:v>
                </c:pt>
                <c:pt idx="6227">
                  <c:v>2496.12</c:v>
                </c:pt>
                <c:pt idx="6228">
                  <c:v>2506.37</c:v>
                </c:pt>
                <c:pt idx="6229">
                  <c:v>2491.11</c:v>
                </c:pt>
                <c:pt idx="6230">
                  <c:v>2498.9499999999998</c:v>
                </c:pt>
                <c:pt idx="6231">
                  <c:v>2504.84</c:v>
                </c:pt>
                <c:pt idx="6232">
                  <c:v>2546.0300000000002</c:v>
                </c:pt>
                <c:pt idx="6233">
                  <c:v>2556.13</c:v>
                </c:pt>
                <c:pt idx="6234">
                  <c:v>2548.2600000000002</c:v>
                </c:pt>
                <c:pt idx="6235">
                  <c:v>2545.0500000000002</c:v>
                </c:pt>
                <c:pt idx="6236">
                  <c:v>2548.11</c:v>
                </c:pt>
                <c:pt idx="6237">
                  <c:v>2547.11</c:v>
                </c:pt>
                <c:pt idx="6238">
                  <c:v>2546.92</c:v>
                </c:pt>
                <c:pt idx="6239">
                  <c:v>2541.23</c:v>
                </c:pt>
                <c:pt idx="6240">
                  <c:v>2514.83</c:v>
                </c:pt>
                <c:pt idx="6241">
                  <c:v>2500.92</c:v>
                </c:pt>
                <c:pt idx="6242">
                  <c:v>2525.23</c:v>
                </c:pt>
                <c:pt idx="6243">
                  <c:v>2513.9299999999998</c:v>
                </c:pt>
                <c:pt idx="6244">
                  <c:v>2520.71</c:v>
                </c:pt>
                <c:pt idx="6245">
                  <c:v>2523.08</c:v>
                </c:pt>
                <c:pt idx="6246">
                  <c:v>2532.79</c:v>
                </c:pt>
                <c:pt idx="6247">
                  <c:v>2550.98</c:v>
                </c:pt>
                <c:pt idx="6248">
                  <c:v>2551.0300000000002</c:v>
                </c:pt>
                <c:pt idx="6249">
                  <c:v>2542.21</c:v>
                </c:pt>
                <c:pt idx="6250">
                  <c:v>2517.14</c:v>
                </c:pt>
                <c:pt idx="6251">
                  <c:v>2501.75</c:v>
                </c:pt>
                <c:pt idx="6252">
                  <c:v>2502.66</c:v>
                </c:pt>
                <c:pt idx="6253">
                  <c:v>2495.2800000000002</c:v>
                </c:pt>
                <c:pt idx="6254">
                  <c:v>2515.44</c:v>
                </c:pt>
                <c:pt idx="6255">
                  <c:v>2541.2800000000002</c:v>
                </c:pt>
                <c:pt idx="6256">
                  <c:v>2552.0500000000002</c:v>
                </c:pt>
                <c:pt idx="6257">
                  <c:v>2545.9499999999998</c:v>
                </c:pt>
                <c:pt idx="6258">
                  <c:v>2503.8000000000002</c:v>
                </c:pt>
                <c:pt idx="6259">
                  <c:v>2504.96</c:v>
                </c:pt>
                <c:pt idx="6260">
                  <c:v>2468.7800000000002</c:v>
                </c:pt>
                <c:pt idx="6261">
                  <c:v>2461.1799999999998</c:v>
                </c:pt>
                <c:pt idx="6262">
                  <c:v>2468.6</c:v>
                </c:pt>
                <c:pt idx="6263">
                  <c:v>2466.8000000000002</c:v>
                </c:pt>
                <c:pt idx="6264">
                  <c:v>2467.5100000000002</c:v>
                </c:pt>
                <c:pt idx="6265">
                  <c:v>2494.67</c:v>
                </c:pt>
                <c:pt idx="6266">
                  <c:v>2471.3000000000002</c:v>
                </c:pt>
                <c:pt idx="6267">
                  <c:v>2476.94</c:v>
                </c:pt>
                <c:pt idx="6268">
                  <c:v>2496.46</c:v>
                </c:pt>
                <c:pt idx="6269">
                  <c:v>2439.48</c:v>
                </c:pt>
                <c:pt idx="6270">
                  <c:v>2409.7199999999998</c:v>
                </c:pt>
                <c:pt idx="6271">
                  <c:v>2413.92</c:v>
                </c:pt>
                <c:pt idx="6272">
                  <c:v>2414.2399999999998</c:v>
                </c:pt>
                <c:pt idx="6273">
                  <c:v>2405.38</c:v>
                </c:pt>
                <c:pt idx="6274">
                  <c:v>2372.94</c:v>
                </c:pt>
                <c:pt idx="6275">
                  <c:v>2369.3200000000002</c:v>
                </c:pt>
                <c:pt idx="6276">
                  <c:v>2381.02</c:v>
                </c:pt>
                <c:pt idx="6277">
                  <c:v>2428.4699999999998</c:v>
                </c:pt>
                <c:pt idx="6278">
                  <c:v>2430.29</c:v>
                </c:pt>
                <c:pt idx="6279">
                  <c:v>2435.9699999999998</c:v>
                </c:pt>
                <c:pt idx="6280">
                  <c:v>2468.06</c:v>
                </c:pt>
                <c:pt idx="6281">
                  <c:v>2463.12</c:v>
                </c:pt>
                <c:pt idx="6282">
                  <c:v>2450.48</c:v>
                </c:pt>
                <c:pt idx="6283">
                  <c:v>2470.4699999999998</c:v>
                </c:pt>
                <c:pt idx="6284">
                  <c:v>2481.42</c:v>
                </c:pt>
                <c:pt idx="6285">
                  <c:v>2481.8200000000002</c:v>
                </c:pt>
                <c:pt idx="6286">
                  <c:v>2470.0700000000002</c:v>
                </c:pt>
                <c:pt idx="6287">
                  <c:v>2465.9</c:v>
                </c:pt>
                <c:pt idx="6288">
                  <c:v>2470.59</c:v>
                </c:pt>
                <c:pt idx="6289">
                  <c:v>2479.4</c:v>
                </c:pt>
                <c:pt idx="6290">
                  <c:v>2486.84</c:v>
                </c:pt>
                <c:pt idx="6291">
                  <c:v>2487.7800000000002</c:v>
                </c:pt>
                <c:pt idx="6292">
                  <c:v>2504.08</c:v>
                </c:pt>
                <c:pt idx="6293">
                  <c:v>2505.7600000000002</c:v>
                </c:pt>
                <c:pt idx="6294">
                  <c:v>2490.56</c:v>
                </c:pt>
                <c:pt idx="6295">
                  <c:v>2480.36</c:v>
                </c:pt>
                <c:pt idx="6296">
                  <c:v>2509.84</c:v>
                </c:pt>
                <c:pt idx="6297">
                  <c:v>2538.7199999999998</c:v>
                </c:pt>
                <c:pt idx="6298">
                  <c:v>2519.54</c:v>
                </c:pt>
                <c:pt idx="6299">
                  <c:v>2533.91</c:v>
                </c:pt>
                <c:pt idx="6300">
                  <c:v>2510.3200000000002</c:v>
                </c:pt>
                <c:pt idx="6301">
                  <c:v>2504.5100000000002</c:v>
                </c:pt>
                <c:pt idx="6302">
                  <c:v>2492.54</c:v>
                </c:pt>
                <c:pt idx="6303">
                  <c:v>2489.9699999999998</c:v>
                </c:pt>
                <c:pt idx="6304">
                  <c:v>2462.71</c:v>
                </c:pt>
                <c:pt idx="6305">
                  <c:v>2504.44</c:v>
                </c:pt>
                <c:pt idx="6306">
                  <c:v>2568.5500000000002</c:v>
                </c:pt>
                <c:pt idx="6307">
                  <c:v>2563.19</c:v>
                </c:pt>
                <c:pt idx="6308">
                  <c:v>2575.66</c:v>
                </c:pt>
                <c:pt idx="6309">
                  <c:v>2567.63</c:v>
                </c:pt>
                <c:pt idx="6310">
                  <c:v>2560.17</c:v>
                </c:pt>
                <c:pt idx="6311">
                  <c:v>2567.02</c:v>
                </c:pt>
                <c:pt idx="6312">
                  <c:v>2586.52</c:v>
                </c:pt>
                <c:pt idx="6313">
                  <c:v>2586.69</c:v>
                </c:pt>
                <c:pt idx="6314">
                  <c:v>2584.27</c:v>
                </c:pt>
                <c:pt idx="6315">
                  <c:v>2587.1999999999998</c:v>
                </c:pt>
                <c:pt idx="6316">
                  <c:v>2588.02</c:v>
                </c:pt>
                <c:pt idx="6317">
                  <c:v>2602.64</c:v>
                </c:pt>
                <c:pt idx="6318">
                  <c:v>2611.54</c:v>
                </c:pt>
                <c:pt idx="6319">
                  <c:v>2623.22</c:v>
                </c:pt>
                <c:pt idx="6320">
                  <c:v>2627.23</c:v>
                </c:pt>
                <c:pt idx="6321">
                  <c:v>2627.33</c:v>
                </c:pt>
                <c:pt idx="6322">
                  <c:v>2641.64</c:v>
                </c:pt>
                <c:pt idx="6323">
                  <c:v>2636.83</c:v>
                </c:pt>
                <c:pt idx="6324">
                  <c:v>2650.43</c:v>
                </c:pt>
                <c:pt idx="6325">
                  <c:v>2640.77</c:v>
                </c:pt>
                <c:pt idx="6326">
                  <c:v>2634.16</c:v>
                </c:pt>
                <c:pt idx="6327">
                  <c:v>2660.7</c:v>
                </c:pt>
                <c:pt idx="6328">
                  <c:v>2630.05</c:v>
                </c:pt>
                <c:pt idx="6329">
                  <c:v>2657.76</c:v>
                </c:pt>
                <c:pt idx="6330">
                  <c:v>2659.55</c:v>
                </c:pt>
                <c:pt idx="6331">
                  <c:v>2655.84</c:v>
                </c:pt>
                <c:pt idx="6332">
                  <c:v>2670.85</c:v>
                </c:pt>
                <c:pt idx="6333">
                  <c:v>2669.37</c:v>
                </c:pt>
                <c:pt idx="6334">
                  <c:v>2673.77</c:v>
                </c:pt>
                <c:pt idx="6335">
                  <c:v>2676.6</c:v>
                </c:pt>
                <c:pt idx="6336">
                  <c:v>2678.77</c:v>
                </c:pt>
                <c:pt idx="6337">
                  <c:v>2676.21</c:v>
                </c:pt>
                <c:pt idx="6338">
                  <c:v>2696.26</c:v>
                </c:pt>
                <c:pt idx="6339">
                  <c:v>2662.94</c:v>
                </c:pt>
                <c:pt idx="6340">
                  <c:v>2646.75</c:v>
                </c:pt>
                <c:pt idx="6341">
                  <c:v>2670.36</c:v>
                </c:pt>
                <c:pt idx="6342">
                  <c:v>2621.46</c:v>
                </c:pt>
                <c:pt idx="6343">
                  <c:v>2637.89</c:v>
                </c:pt>
                <c:pt idx="6344">
                  <c:v>2672.11</c:v>
                </c:pt>
                <c:pt idx="6345">
                  <c:v>2669.92</c:v>
                </c:pt>
                <c:pt idx="6346">
                  <c:v>2676.18</c:v>
                </c:pt>
                <c:pt idx="6347">
                  <c:v>2688.54</c:v>
                </c:pt>
                <c:pt idx="6348">
                  <c:v>2714.35</c:v>
                </c:pt>
                <c:pt idx="6349">
                  <c:v>2718.07</c:v>
                </c:pt>
                <c:pt idx="6350">
                  <c:v>2723.27</c:v>
                </c:pt>
                <c:pt idx="6351">
                  <c:v>2735.67</c:v>
                </c:pt>
                <c:pt idx="6352">
                  <c:v>2744.81</c:v>
                </c:pt>
                <c:pt idx="6353">
                  <c:v>2738.35</c:v>
                </c:pt>
                <c:pt idx="6354">
                  <c:v>2742.87</c:v>
                </c:pt>
                <c:pt idx="6355">
                  <c:v>2758.3</c:v>
                </c:pt>
                <c:pt idx="6356">
                  <c:v>2753.82</c:v>
                </c:pt>
                <c:pt idx="6357">
                  <c:v>2738.68</c:v>
                </c:pt>
                <c:pt idx="6358">
                  <c:v>2732.09</c:v>
                </c:pt>
                <c:pt idx="6359">
                  <c:v>2750.42</c:v>
                </c:pt>
                <c:pt idx="6360">
                  <c:v>2727.69</c:v>
                </c:pt>
                <c:pt idx="6361">
                  <c:v>2747.25</c:v>
                </c:pt>
                <c:pt idx="6362">
                  <c:v>2738.08</c:v>
                </c:pt>
                <c:pt idx="6363">
                  <c:v>2760.32</c:v>
                </c:pt>
                <c:pt idx="6364">
                  <c:v>2758.85</c:v>
                </c:pt>
                <c:pt idx="6365">
                  <c:v>2770.05</c:v>
                </c:pt>
                <c:pt idx="6366">
                  <c:v>2757.83</c:v>
                </c:pt>
                <c:pt idx="6367">
                  <c:v>2772.11</c:v>
                </c:pt>
                <c:pt idx="6368">
                  <c:v>2743.38</c:v>
                </c:pt>
                <c:pt idx="6369">
                  <c:v>2754.67</c:v>
                </c:pt>
                <c:pt idx="6370">
                  <c:v>2742.86</c:v>
                </c:pt>
                <c:pt idx="6371">
                  <c:v>2761.05</c:v>
                </c:pt>
                <c:pt idx="6372">
                  <c:v>2770.84</c:v>
                </c:pt>
                <c:pt idx="6373">
                  <c:v>2804.81</c:v>
                </c:pt>
                <c:pt idx="6374">
                  <c:v>2815.02</c:v>
                </c:pt>
                <c:pt idx="6375">
                  <c:v>2807.1</c:v>
                </c:pt>
                <c:pt idx="6376">
                  <c:v>2742.63</c:v>
                </c:pt>
                <c:pt idx="6377">
                  <c:v>2781.86</c:v>
                </c:pt>
                <c:pt idx="6378">
                  <c:v>2742.01</c:v>
                </c:pt>
                <c:pt idx="6379">
                  <c:v>2723.72</c:v>
                </c:pt>
                <c:pt idx="6380">
                  <c:v>2747.94</c:v>
                </c:pt>
                <c:pt idx="6381">
                  <c:v>2760.8</c:v>
                </c:pt>
                <c:pt idx="6382">
                  <c:v>2789.56</c:v>
                </c:pt>
                <c:pt idx="6383">
                  <c:v>2789.93</c:v>
                </c:pt>
                <c:pt idx="6384">
                  <c:v>2801.28</c:v>
                </c:pt>
                <c:pt idx="6385">
                  <c:v>2796.24</c:v>
                </c:pt>
                <c:pt idx="6386">
                  <c:v>2816.39</c:v>
                </c:pt>
                <c:pt idx="6387">
                  <c:v>2823.42</c:v>
                </c:pt>
                <c:pt idx="6388">
                  <c:v>2797.28</c:v>
                </c:pt>
                <c:pt idx="6389">
                  <c:v>2823.82</c:v>
                </c:pt>
                <c:pt idx="6390">
                  <c:v>2853.88</c:v>
                </c:pt>
                <c:pt idx="6391">
                  <c:v>2859.34</c:v>
                </c:pt>
                <c:pt idx="6392">
                  <c:v>2874.46</c:v>
                </c:pt>
                <c:pt idx="6393">
                  <c:v>2887.61</c:v>
                </c:pt>
                <c:pt idx="6394">
                  <c:v>2878.3</c:v>
                </c:pt>
                <c:pt idx="6395">
                  <c:v>2890.77</c:v>
                </c:pt>
                <c:pt idx="6396">
                  <c:v>2891.17</c:v>
                </c:pt>
                <c:pt idx="6397">
                  <c:v>2921.12</c:v>
                </c:pt>
                <c:pt idx="6398">
                  <c:v>2936.98</c:v>
                </c:pt>
                <c:pt idx="6399">
                  <c:v>2922.4</c:v>
                </c:pt>
                <c:pt idx="6400">
                  <c:v>2952.56</c:v>
                </c:pt>
                <c:pt idx="6401">
                  <c:v>2950.53</c:v>
                </c:pt>
                <c:pt idx="6402">
                  <c:v>2955.69</c:v>
                </c:pt>
                <c:pt idx="6403">
                  <c:v>2931.58</c:v>
                </c:pt>
                <c:pt idx="6404">
                  <c:v>2923.43</c:v>
                </c:pt>
                <c:pt idx="6405">
                  <c:v>2921.88</c:v>
                </c:pt>
                <c:pt idx="6406">
                  <c:v>2940.45</c:v>
                </c:pt>
                <c:pt idx="6407">
                  <c:v>2920.18</c:v>
                </c:pt>
                <c:pt idx="6408">
                  <c:v>2931.39</c:v>
                </c:pt>
                <c:pt idx="6409">
                  <c:v>2889.46</c:v>
                </c:pt>
                <c:pt idx="6410">
                  <c:v>2906.91</c:v>
                </c:pt>
                <c:pt idx="6411">
                  <c:v>2891.02</c:v>
                </c:pt>
                <c:pt idx="6412">
                  <c:v>2851.89</c:v>
                </c:pt>
                <c:pt idx="6413">
                  <c:v>2876.5</c:v>
                </c:pt>
                <c:pt idx="6414">
                  <c:v>2913.46</c:v>
                </c:pt>
                <c:pt idx="6415">
                  <c:v>2912.63</c:v>
                </c:pt>
                <c:pt idx="6416">
                  <c:v>2883.07</c:v>
                </c:pt>
                <c:pt idx="6417">
                  <c:v>2859.62</c:v>
                </c:pt>
                <c:pt idx="6418">
                  <c:v>2902.32</c:v>
                </c:pt>
                <c:pt idx="6419">
                  <c:v>2885.24</c:v>
                </c:pt>
                <c:pt idx="6420">
                  <c:v>2907.12</c:v>
                </c:pt>
                <c:pt idx="6421">
                  <c:v>2929.81</c:v>
                </c:pt>
                <c:pt idx="6422">
                  <c:v>2889.25</c:v>
                </c:pt>
                <c:pt idx="6423">
                  <c:v>2817.44</c:v>
                </c:pt>
                <c:pt idx="6424">
                  <c:v>2824.97</c:v>
                </c:pt>
                <c:pt idx="6425">
                  <c:v>2790.66</c:v>
                </c:pt>
                <c:pt idx="6426">
                  <c:v>2817.44</c:v>
                </c:pt>
                <c:pt idx="6427">
                  <c:v>2845.04</c:v>
                </c:pt>
                <c:pt idx="6428">
                  <c:v>2862.92</c:v>
                </c:pt>
                <c:pt idx="6429">
                  <c:v>2850.66</c:v>
                </c:pt>
                <c:pt idx="6430">
                  <c:v>2866.41</c:v>
                </c:pt>
                <c:pt idx="6431">
                  <c:v>2865.48</c:v>
                </c:pt>
                <c:pt idx="6432">
                  <c:v>2867.85</c:v>
                </c:pt>
                <c:pt idx="6433">
                  <c:v>2897.12</c:v>
                </c:pt>
                <c:pt idx="6434">
                  <c:v>2913.2</c:v>
                </c:pt>
                <c:pt idx="6435">
                  <c:v>2934.31</c:v>
                </c:pt>
                <c:pt idx="6436">
                  <c:v>2934.97</c:v>
                </c:pt>
                <c:pt idx="6437">
                  <c:v>2975.06</c:v>
                </c:pt>
                <c:pt idx="6438">
                  <c:v>2984.24</c:v>
                </c:pt>
                <c:pt idx="6439">
                  <c:v>2988.35</c:v>
                </c:pt>
                <c:pt idx="6440">
                  <c:v>2977.26</c:v>
                </c:pt>
                <c:pt idx="6441">
                  <c:v>2985.85</c:v>
                </c:pt>
                <c:pt idx="6442">
                  <c:v>3001.21</c:v>
                </c:pt>
                <c:pt idx="6443">
                  <c:v>3006.13</c:v>
                </c:pt>
                <c:pt idx="6444">
                  <c:v>3012.3</c:v>
                </c:pt>
                <c:pt idx="6445">
                  <c:v>3006.72</c:v>
                </c:pt>
                <c:pt idx="6446">
                  <c:v>2995.3</c:v>
                </c:pt>
                <c:pt idx="6447">
                  <c:v>3003.01</c:v>
                </c:pt>
                <c:pt idx="6448">
                  <c:v>3005.51</c:v>
                </c:pt>
                <c:pt idx="6449">
                  <c:v>2994.45</c:v>
                </c:pt>
                <c:pt idx="6450">
                  <c:v>2995.68</c:v>
                </c:pt>
                <c:pt idx="6451">
                  <c:v>2995.72</c:v>
                </c:pt>
                <c:pt idx="6452">
                  <c:v>3033.59</c:v>
                </c:pt>
                <c:pt idx="6453">
                  <c:v>3038.63</c:v>
                </c:pt>
                <c:pt idx="6454">
                  <c:v>3034.43</c:v>
                </c:pt>
                <c:pt idx="6455">
                  <c:v>3017.16</c:v>
                </c:pt>
                <c:pt idx="6456">
                  <c:v>3006.63</c:v>
                </c:pt>
                <c:pt idx="6457">
                  <c:v>3019</c:v>
                </c:pt>
                <c:pt idx="6458">
                  <c:v>3008.79</c:v>
                </c:pt>
                <c:pt idx="6459">
                  <c:v>3005.42</c:v>
                </c:pt>
                <c:pt idx="6460">
                  <c:v>3014.43</c:v>
                </c:pt>
                <c:pt idx="6461">
                  <c:v>2999.42</c:v>
                </c:pt>
                <c:pt idx="6462">
                  <c:v>2957.08</c:v>
                </c:pt>
                <c:pt idx="6463">
                  <c:v>2947.46</c:v>
                </c:pt>
                <c:pt idx="6464">
                  <c:v>2930.27</c:v>
                </c:pt>
                <c:pt idx="6465">
                  <c:v>2941.58</c:v>
                </c:pt>
                <c:pt idx="6466">
                  <c:v>2924.73</c:v>
                </c:pt>
                <c:pt idx="6467">
                  <c:v>2949.96</c:v>
                </c:pt>
                <c:pt idx="6468">
                  <c:v>2962.06</c:v>
                </c:pt>
                <c:pt idx="6469">
                  <c:v>2950.13</c:v>
                </c:pt>
                <c:pt idx="6470">
                  <c:v>2903.29</c:v>
                </c:pt>
                <c:pt idx="6471">
                  <c:v>2911.83</c:v>
                </c:pt>
                <c:pt idx="6472">
                  <c:v>2917.96</c:v>
                </c:pt>
                <c:pt idx="6473">
                  <c:v>2908.96</c:v>
                </c:pt>
                <c:pt idx="6474">
                  <c:v>2921.23</c:v>
                </c:pt>
                <c:pt idx="6475">
                  <c:v>2945.62</c:v>
                </c:pt>
                <c:pt idx="6476">
                  <c:v>2949.27</c:v>
                </c:pt>
                <c:pt idx="6477">
                  <c:v>2949.8</c:v>
                </c:pt>
                <c:pt idx="6478">
                  <c:v>2979.45</c:v>
                </c:pt>
                <c:pt idx="6479">
                  <c:v>3001.36</c:v>
                </c:pt>
                <c:pt idx="6480">
                  <c:v>3010.94</c:v>
                </c:pt>
                <c:pt idx="6481">
                  <c:v>3001.62</c:v>
                </c:pt>
                <c:pt idx="6482">
                  <c:v>3009.79</c:v>
                </c:pt>
                <c:pt idx="6483">
                  <c:v>3026.94</c:v>
                </c:pt>
                <c:pt idx="6484">
                  <c:v>3039.75</c:v>
                </c:pt>
                <c:pt idx="6485">
                  <c:v>3076.81</c:v>
                </c:pt>
                <c:pt idx="6486">
                  <c:v>3071.61</c:v>
                </c:pt>
                <c:pt idx="6487">
                  <c:v>3049.47</c:v>
                </c:pt>
                <c:pt idx="6488">
                  <c:v>3035.09</c:v>
                </c:pt>
                <c:pt idx="6489">
                  <c:v>3027.52</c:v>
                </c:pt>
                <c:pt idx="6490">
                  <c:v>3019.31</c:v>
                </c:pt>
                <c:pt idx="6491">
                  <c:v>3030.41</c:v>
                </c:pt>
                <c:pt idx="6492">
                  <c:v>3018.24</c:v>
                </c:pt>
                <c:pt idx="6493">
                  <c:v>3000.18</c:v>
                </c:pt>
                <c:pt idx="6494">
                  <c:v>3024.38</c:v>
                </c:pt>
                <c:pt idx="6495">
                  <c:v>3022.95</c:v>
                </c:pt>
                <c:pt idx="6496">
                  <c:v>2995.81</c:v>
                </c:pt>
                <c:pt idx="6497">
                  <c:v>3017.05</c:v>
                </c:pt>
                <c:pt idx="6498">
                  <c:v>2991.39</c:v>
                </c:pt>
                <c:pt idx="6499">
                  <c:v>2955.41</c:v>
                </c:pt>
                <c:pt idx="6500">
                  <c:v>2957.4</c:v>
                </c:pt>
                <c:pt idx="6501">
                  <c:v>3022.43</c:v>
                </c:pt>
                <c:pt idx="6502">
                  <c:v>3041.43</c:v>
                </c:pt>
                <c:pt idx="6503">
                  <c:v>3053.84</c:v>
                </c:pt>
                <c:pt idx="6504">
                  <c:v>3032.27</c:v>
                </c:pt>
                <c:pt idx="6505">
                  <c:v>3074.54</c:v>
                </c:pt>
                <c:pt idx="6506">
                  <c:v>3095.42</c:v>
                </c:pt>
                <c:pt idx="6507">
                  <c:v>3115.77</c:v>
                </c:pt>
                <c:pt idx="6508">
                  <c:v>3116.09</c:v>
                </c:pt>
                <c:pt idx="6509">
                  <c:v>3133.98</c:v>
                </c:pt>
                <c:pt idx="6510">
                  <c:v>3119.2</c:v>
                </c:pt>
                <c:pt idx="6511">
                  <c:v>3129.41</c:v>
                </c:pt>
                <c:pt idx="6512">
                  <c:v>3143.16</c:v>
                </c:pt>
                <c:pt idx="6513">
                  <c:v>3147.36</c:v>
                </c:pt>
                <c:pt idx="6514">
                  <c:v>3165.11</c:v>
                </c:pt>
                <c:pt idx="6515">
                  <c:v>3149.93</c:v>
                </c:pt>
                <c:pt idx="6516">
                  <c:v>3138.09</c:v>
                </c:pt>
                <c:pt idx="6517">
                  <c:v>3147.21</c:v>
                </c:pt>
                <c:pt idx="6518">
                  <c:v>3158.47</c:v>
                </c:pt>
                <c:pt idx="6519">
                  <c:v>3149.96</c:v>
                </c:pt>
                <c:pt idx="6520">
                  <c:v>3165.13</c:v>
                </c:pt>
                <c:pt idx="6521">
                  <c:v>3124.12</c:v>
                </c:pt>
                <c:pt idx="6522">
                  <c:v>3166.11</c:v>
                </c:pt>
                <c:pt idx="6523">
                  <c:v>3168.41</c:v>
                </c:pt>
                <c:pt idx="6524">
                  <c:v>3161.1</c:v>
                </c:pt>
                <c:pt idx="6525">
                  <c:v>3187.64</c:v>
                </c:pt>
                <c:pt idx="6526">
                  <c:v>3203.65</c:v>
                </c:pt>
                <c:pt idx="6527">
                  <c:v>3217.2</c:v>
                </c:pt>
                <c:pt idx="6528">
                  <c:v>3205.46</c:v>
                </c:pt>
                <c:pt idx="6529">
                  <c:v>3199.51</c:v>
                </c:pt>
                <c:pt idx="6530">
                  <c:v>3188.04</c:v>
                </c:pt>
                <c:pt idx="6531">
                  <c:v>3214.16</c:v>
                </c:pt>
                <c:pt idx="6532">
                  <c:v>3230.54</c:v>
                </c:pt>
                <c:pt idx="6533">
                  <c:v>3226.53</c:v>
                </c:pt>
                <c:pt idx="6534">
                  <c:v>3227.36</c:v>
                </c:pt>
                <c:pt idx="6535">
                  <c:v>3236.14</c:v>
                </c:pt>
                <c:pt idx="6536">
                  <c:v>3233.72</c:v>
                </c:pt>
                <c:pt idx="6537">
                  <c:v>3225.06</c:v>
                </c:pt>
                <c:pt idx="6538">
                  <c:v>3214.95</c:v>
                </c:pt>
                <c:pt idx="6539">
                  <c:v>3211.59</c:v>
                </c:pt>
                <c:pt idx="6540">
                  <c:v>3197.76</c:v>
                </c:pt>
                <c:pt idx="6541">
                  <c:v>3233.99</c:v>
                </c:pt>
                <c:pt idx="6542">
                  <c:v>3239.99</c:v>
                </c:pt>
                <c:pt idx="6543">
                  <c:v>3229.72</c:v>
                </c:pt>
                <c:pt idx="6544">
                  <c:v>3193.52</c:v>
                </c:pt>
                <c:pt idx="6545">
                  <c:v>3182.33</c:v>
                </c:pt>
                <c:pt idx="6546">
                  <c:v>3182.07</c:v>
                </c:pt>
                <c:pt idx="6547">
                  <c:v>3202.22</c:v>
                </c:pt>
                <c:pt idx="6548">
                  <c:v>3192.33</c:v>
                </c:pt>
                <c:pt idx="6549">
                  <c:v>3245.59</c:v>
                </c:pt>
                <c:pt idx="6550">
                  <c:v>3244.15</c:v>
                </c:pt>
                <c:pt idx="6551">
                  <c:v>3259.79</c:v>
                </c:pt>
                <c:pt idx="6552">
                  <c:v>3277.62</c:v>
                </c:pt>
                <c:pt idx="6553">
                  <c:v>3287.55</c:v>
                </c:pt>
                <c:pt idx="6554">
                  <c:v>3303.15</c:v>
                </c:pt>
                <c:pt idx="6555">
                  <c:v>3302.66</c:v>
                </c:pt>
                <c:pt idx="6556">
                  <c:v>3302.3</c:v>
                </c:pt>
                <c:pt idx="6557">
                  <c:v>3315.59</c:v>
                </c:pt>
                <c:pt idx="6558">
                  <c:v>3286.69</c:v>
                </c:pt>
                <c:pt idx="6559">
                  <c:v>3285.68</c:v>
                </c:pt>
                <c:pt idx="6560">
                  <c:v>3277.48</c:v>
                </c:pt>
                <c:pt idx="6561">
                  <c:v>3297.45</c:v>
                </c:pt>
                <c:pt idx="6562">
                  <c:v>3297.74</c:v>
                </c:pt>
                <c:pt idx="6563">
                  <c:v>3298.87</c:v>
                </c:pt>
                <c:pt idx="6564">
                  <c:v>3306.49</c:v>
                </c:pt>
                <c:pt idx="6565">
                  <c:v>3265.27</c:v>
                </c:pt>
                <c:pt idx="6566">
                  <c:v>3300.61</c:v>
                </c:pt>
                <c:pt idx="6567">
                  <c:v>3317.75</c:v>
                </c:pt>
                <c:pt idx="6568">
                  <c:v>3313.36</c:v>
                </c:pt>
                <c:pt idx="6569">
                  <c:v>3300.51</c:v>
                </c:pt>
                <c:pt idx="6570">
                  <c:v>3309.74</c:v>
                </c:pt>
                <c:pt idx="6571">
                  <c:v>3312.04</c:v>
                </c:pt>
                <c:pt idx="6572">
                  <c:v>3282.64</c:v>
                </c:pt>
                <c:pt idx="6573">
                  <c:v>3214.13</c:v>
                </c:pt>
                <c:pt idx="6574">
                  <c:v>3198.57</c:v>
                </c:pt>
                <c:pt idx="6575">
                  <c:v>3218.21</c:v>
                </c:pt>
                <c:pt idx="6576">
                  <c:v>3185.7</c:v>
                </c:pt>
                <c:pt idx="6577">
                  <c:v>3221.78</c:v>
                </c:pt>
                <c:pt idx="6578">
                  <c:v>3200.95</c:v>
                </c:pt>
                <c:pt idx="6579">
                  <c:v>3127.87</c:v>
                </c:pt>
                <c:pt idx="6580">
                  <c:v>3151.94</c:v>
                </c:pt>
                <c:pt idx="6581">
                  <c:v>3146.49</c:v>
                </c:pt>
                <c:pt idx="6582">
                  <c:v>3187.25</c:v>
                </c:pt>
                <c:pt idx="6583">
                  <c:v>3229.64</c:v>
                </c:pt>
                <c:pt idx="6584">
                  <c:v>3234.79</c:v>
                </c:pt>
                <c:pt idx="6585">
                  <c:v>3270.74</c:v>
                </c:pt>
                <c:pt idx="6586">
                  <c:v>3271.47</c:v>
                </c:pt>
                <c:pt idx="6587">
                  <c:v>3290.82</c:v>
                </c:pt>
                <c:pt idx="6588">
                  <c:v>3306.92</c:v>
                </c:pt>
                <c:pt idx="6589">
                  <c:v>3311.27</c:v>
                </c:pt>
                <c:pt idx="6590">
                  <c:v>3289.83</c:v>
                </c:pt>
                <c:pt idx="6591">
                  <c:v>3310.27</c:v>
                </c:pt>
                <c:pt idx="6592">
                  <c:v>3304.36</c:v>
                </c:pt>
                <c:pt idx="6593">
                  <c:v>3324.84</c:v>
                </c:pt>
                <c:pt idx="6594">
                  <c:v>3320.43</c:v>
                </c:pt>
                <c:pt idx="6595">
                  <c:v>3321.15</c:v>
                </c:pt>
                <c:pt idx="6596">
                  <c:v>3338.05</c:v>
                </c:pt>
                <c:pt idx="6597">
                  <c:v>3347.38</c:v>
                </c:pt>
                <c:pt idx="6598">
                  <c:v>3322.85</c:v>
                </c:pt>
                <c:pt idx="6599">
                  <c:v>3373.64</c:v>
                </c:pt>
                <c:pt idx="6600">
                  <c:v>3374.1</c:v>
                </c:pt>
                <c:pt idx="6601">
                  <c:v>3380.49</c:v>
                </c:pt>
                <c:pt idx="6602">
                  <c:v>3382.57</c:v>
                </c:pt>
                <c:pt idx="6603">
                  <c:v>3381.22</c:v>
                </c:pt>
                <c:pt idx="6604">
                  <c:v>3364.17</c:v>
                </c:pt>
                <c:pt idx="6605">
                  <c:v>3366.07</c:v>
                </c:pt>
                <c:pt idx="6606">
                  <c:v>3327.11</c:v>
                </c:pt>
                <c:pt idx="6607">
                  <c:v>3317.81</c:v>
                </c:pt>
                <c:pt idx="6608">
                  <c:v>3349.71</c:v>
                </c:pt>
                <c:pt idx="6609">
                  <c:v>3373.98</c:v>
                </c:pt>
                <c:pt idx="6610">
                  <c:v>3353.29</c:v>
                </c:pt>
                <c:pt idx="6611">
                  <c:v>3373.6</c:v>
                </c:pt>
                <c:pt idx="6612">
                  <c:v>3363.72</c:v>
                </c:pt>
                <c:pt idx="6613">
                  <c:v>3347.36</c:v>
                </c:pt>
                <c:pt idx="6614">
                  <c:v>3362.44</c:v>
                </c:pt>
                <c:pt idx="6615">
                  <c:v>3339</c:v>
                </c:pt>
                <c:pt idx="6616">
                  <c:v>3333.23</c:v>
                </c:pt>
                <c:pt idx="6617">
                  <c:v>3348.83</c:v>
                </c:pt>
                <c:pt idx="6618">
                  <c:v>3375.51</c:v>
                </c:pt>
                <c:pt idx="6619">
                  <c:v>3399.51</c:v>
                </c:pt>
                <c:pt idx="6620">
                  <c:v>3409.8</c:v>
                </c:pt>
                <c:pt idx="6621">
                  <c:v>3406</c:v>
                </c:pt>
                <c:pt idx="6622">
                  <c:v>3363.41</c:v>
                </c:pt>
                <c:pt idx="6623">
                  <c:v>3327.27</c:v>
                </c:pt>
                <c:pt idx="6624">
                  <c:v>3340.84</c:v>
                </c:pt>
                <c:pt idx="6625">
                  <c:v>3377.61</c:v>
                </c:pt>
                <c:pt idx="6626">
                  <c:v>3307.08</c:v>
                </c:pt>
                <c:pt idx="6627">
                  <c:v>3276.04</c:v>
                </c:pt>
                <c:pt idx="6628">
                  <c:v>3302.98</c:v>
                </c:pt>
                <c:pt idx="6629">
                  <c:v>3325.3</c:v>
                </c:pt>
                <c:pt idx="6630">
                  <c:v>3360.27</c:v>
                </c:pt>
                <c:pt idx="6631">
                  <c:v>3365</c:v>
                </c:pt>
                <c:pt idx="6632">
                  <c:v>3377.75</c:v>
                </c:pt>
                <c:pt idx="6633">
                  <c:v>3391.58</c:v>
                </c:pt>
                <c:pt idx="6634">
                  <c:v>3384.5</c:v>
                </c:pt>
                <c:pt idx="6635">
                  <c:v>3390.39</c:v>
                </c:pt>
                <c:pt idx="6636">
                  <c:v>3362.95</c:v>
                </c:pt>
                <c:pt idx="6637">
                  <c:v>3374.04</c:v>
                </c:pt>
                <c:pt idx="6638">
                  <c:v>3390.16</c:v>
                </c:pt>
                <c:pt idx="6639">
                  <c:v>3400.46</c:v>
                </c:pt>
                <c:pt idx="6640">
                  <c:v>3400.2</c:v>
                </c:pt>
                <c:pt idx="6641">
                  <c:v>3395.61</c:v>
                </c:pt>
                <c:pt idx="6642">
                  <c:v>3402.23</c:v>
                </c:pt>
                <c:pt idx="6643">
                  <c:v>3371.72</c:v>
                </c:pt>
                <c:pt idx="6644">
                  <c:v>3392.1</c:v>
                </c:pt>
                <c:pt idx="6645">
                  <c:v>3388.29</c:v>
                </c:pt>
                <c:pt idx="6646">
                  <c:v>3394.05</c:v>
                </c:pt>
                <c:pt idx="6647">
                  <c:v>3427.01</c:v>
                </c:pt>
                <c:pt idx="6648">
                  <c:v>3429.3</c:v>
                </c:pt>
                <c:pt idx="6649">
                  <c:v>3413.84</c:v>
                </c:pt>
                <c:pt idx="6650">
                  <c:v>3382.52</c:v>
                </c:pt>
                <c:pt idx="6651">
                  <c:v>3395.21</c:v>
                </c:pt>
                <c:pt idx="6652">
                  <c:v>3408.52</c:v>
                </c:pt>
                <c:pt idx="6653">
                  <c:v>3386.48</c:v>
                </c:pt>
                <c:pt idx="6654">
                  <c:v>3414.45</c:v>
                </c:pt>
                <c:pt idx="6655">
                  <c:v>3422.99</c:v>
                </c:pt>
                <c:pt idx="6656">
                  <c:v>3437.58</c:v>
                </c:pt>
                <c:pt idx="6657">
                  <c:v>3458.19</c:v>
                </c:pt>
                <c:pt idx="6658">
                  <c:v>3454.88</c:v>
                </c:pt>
                <c:pt idx="6659">
                  <c:v>3473.86</c:v>
                </c:pt>
                <c:pt idx="6660">
                  <c:v>3480.29</c:v>
                </c:pt>
                <c:pt idx="6661">
                  <c:v>3483.14</c:v>
                </c:pt>
                <c:pt idx="6662">
                  <c:v>3482</c:v>
                </c:pt>
                <c:pt idx="6663">
                  <c:v>3489.21</c:v>
                </c:pt>
                <c:pt idx="6664">
                  <c:v>3512.21</c:v>
                </c:pt>
                <c:pt idx="6665">
                  <c:v>3528.98</c:v>
                </c:pt>
                <c:pt idx="6666">
                  <c:v>3532.47</c:v>
                </c:pt>
                <c:pt idx="6667">
                  <c:v>3531.62</c:v>
                </c:pt>
                <c:pt idx="6668">
                  <c:v>3519.52</c:v>
                </c:pt>
                <c:pt idx="6669">
                  <c:v>3495.57</c:v>
                </c:pt>
                <c:pt idx="6670">
                  <c:v>3506.58</c:v>
                </c:pt>
                <c:pt idx="6671">
                  <c:v>3509.54</c:v>
                </c:pt>
                <c:pt idx="6672">
                  <c:v>3517.23</c:v>
                </c:pt>
                <c:pt idx="6673">
                  <c:v>3544.42</c:v>
                </c:pt>
                <c:pt idx="6674">
                  <c:v>3549.44</c:v>
                </c:pt>
                <c:pt idx="6675">
                  <c:v>3555.6</c:v>
                </c:pt>
                <c:pt idx="6676">
                  <c:v>3555.14</c:v>
                </c:pt>
                <c:pt idx="6677">
                  <c:v>3532.57</c:v>
                </c:pt>
                <c:pt idx="6678">
                  <c:v>3549.96</c:v>
                </c:pt>
                <c:pt idx="6679">
                  <c:v>3546.38</c:v>
                </c:pt>
                <c:pt idx="6680">
                  <c:v>3553.35</c:v>
                </c:pt>
                <c:pt idx="6681">
                  <c:v>3552.18</c:v>
                </c:pt>
                <c:pt idx="6682">
                  <c:v>3576.55</c:v>
                </c:pt>
                <c:pt idx="6683">
                  <c:v>3579.11</c:v>
                </c:pt>
                <c:pt idx="6684">
                  <c:v>3598.73</c:v>
                </c:pt>
                <c:pt idx="6685">
                  <c:v>3584.75</c:v>
                </c:pt>
                <c:pt idx="6686">
                  <c:v>3560.53</c:v>
                </c:pt>
                <c:pt idx="6687">
                  <c:v>3577.28</c:v>
                </c:pt>
                <c:pt idx="6688">
                  <c:v>3562.49</c:v>
                </c:pt>
                <c:pt idx="6689">
                  <c:v>3568.08</c:v>
                </c:pt>
                <c:pt idx="6690">
                  <c:v>3585.37</c:v>
                </c:pt>
                <c:pt idx="6691">
                  <c:v>3578.46</c:v>
                </c:pt>
                <c:pt idx="6692">
                  <c:v>3593.91</c:v>
                </c:pt>
                <c:pt idx="6693">
                  <c:v>3551.73</c:v>
                </c:pt>
                <c:pt idx="6694">
                  <c:v>3588.21</c:v>
                </c:pt>
                <c:pt idx="6695">
                  <c:v>3579.99</c:v>
                </c:pt>
                <c:pt idx="6696">
                  <c:v>3597.95</c:v>
                </c:pt>
                <c:pt idx="6697">
                  <c:v>3604.3</c:v>
                </c:pt>
                <c:pt idx="6698">
                  <c:v>3606.1</c:v>
                </c:pt>
                <c:pt idx="6699">
                  <c:v>3588.68</c:v>
                </c:pt>
                <c:pt idx="6700">
                  <c:v>3589.73</c:v>
                </c:pt>
                <c:pt idx="6701">
                  <c:v>3573.65</c:v>
                </c:pt>
                <c:pt idx="6702">
                  <c:v>3574.45</c:v>
                </c:pt>
                <c:pt idx="6703">
                  <c:v>3503.19</c:v>
                </c:pt>
                <c:pt idx="6704">
                  <c:v>3493.18</c:v>
                </c:pt>
                <c:pt idx="6705">
                  <c:v>3518.31</c:v>
                </c:pt>
                <c:pt idx="6706">
                  <c:v>3484.56</c:v>
                </c:pt>
                <c:pt idx="6707">
                  <c:v>3485.67</c:v>
                </c:pt>
                <c:pt idx="6708">
                  <c:v>3467.14</c:v>
                </c:pt>
                <c:pt idx="6709">
                  <c:v>3507.21</c:v>
                </c:pt>
                <c:pt idx="6710">
                  <c:v>3517.53</c:v>
                </c:pt>
                <c:pt idx="6711">
                  <c:v>3511.96</c:v>
                </c:pt>
                <c:pt idx="6712">
                  <c:v>3536.42</c:v>
                </c:pt>
                <c:pt idx="6713">
                  <c:v>3551.97</c:v>
                </c:pt>
                <c:pt idx="6714">
                  <c:v>3552.17</c:v>
                </c:pt>
                <c:pt idx="6715">
                  <c:v>3582.7</c:v>
                </c:pt>
                <c:pt idx="6716">
                  <c:v>3601.33</c:v>
                </c:pt>
                <c:pt idx="6717">
                  <c:v>3610.49</c:v>
                </c:pt>
                <c:pt idx="6718">
                  <c:v>3621.23</c:v>
                </c:pt>
                <c:pt idx="6719">
                  <c:v>3614.5</c:v>
                </c:pt>
                <c:pt idx="6720">
                  <c:v>3631.86</c:v>
                </c:pt>
                <c:pt idx="6721">
                  <c:v>3635.71</c:v>
                </c:pt>
                <c:pt idx="6722">
                  <c:v>3636.64</c:v>
                </c:pt>
                <c:pt idx="6723">
                  <c:v>3630.98</c:v>
                </c:pt>
                <c:pt idx="6724">
                  <c:v>3643.34</c:v>
                </c:pt>
                <c:pt idx="6725">
                  <c:v>3641.52</c:v>
                </c:pt>
                <c:pt idx="6726">
                  <c:v>3639.35</c:v>
                </c:pt>
                <c:pt idx="6727">
                  <c:v>3633.87</c:v>
                </c:pt>
                <c:pt idx="6728">
                  <c:v>3652.26</c:v>
                </c:pt>
                <c:pt idx="6729">
                  <c:v>3641.66</c:v>
                </c:pt>
                <c:pt idx="6730">
                  <c:v>3617.89</c:v>
                </c:pt>
                <c:pt idx="6731">
                  <c:v>3631.45</c:v>
                </c:pt>
                <c:pt idx="6732">
                  <c:v>3635.66</c:v>
                </c:pt>
                <c:pt idx="6733">
                  <c:v>3614.06</c:v>
                </c:pt>
                <c:pt idx="6734">
                  <c:v>3611.52</c:v>
                </c:pt>
                <c:pt idx="6735">
                  <c:v>3638.6</c:v>
                </c:pt>
                <c:pt idx="6736">
                  <c:v>3643.4</c:v>
                </c:pt>
                <c:pt idx="6737">
                  <c:v>3661.73</c:v>
                </c:pt>
                <c:pt idx="6738">
                  <c:v>3660.03</c:v>
                </c:pt>
                <c:pt idx="6739">
                  <c:v>3630.7</c:v>
                </c:pt>
                <c:pt idx="6740">
                  <c:v>3610.1</c:v>
                </c:pt>
                <c:pt idx="6741">
                  <c:v>3638.44</c:v>
                </c:pt>
                <c:pt idx="6742">
                  <c:v>3579.61</c:v>
                </c:pt>
                <c:pt idx="6743">
                  <c:v>3610.98</c:v>
                </c:pt>
                <c:pt idx="6744">
                  <c:v>3602.09</c:v>
                </c:pt>
                <c:pt idx="6745">
                  <c:v>3592.25</c:v>
                </c:pt>
                <c:pt idx="6746">
                  <c:v>3544.98</c:v>
                </c:pt>
                <c:pt idx="6747">
                  <c:v>3545.3</c:v>
                </c:pt>
                <c:pt idx="6748">
                  <c:v>3584.94</c:v>
                </c:pt>
                <c:pt idx="6749">
                  <c:v>3579.42</c:v>
                </c:pt>
                <c:pt idx="6750">
                  <c:v>3525.29</c:v>
                </c:pt>
                <c:pt idx="6751">
                  <c:v>3588.07</c:v>
                </c:pt>
                <c:pt idx="6752">
                  <c:v>3514.12</c:v>
                </c:pt>
                <c:pt idx="6753">
                  <c:v>3474.23</c:v>
                </c:pt>
                <c:pt idx="6754">
                  <c:v>3417.01</c:v>
                </c:pt>
                <c:pt idx="6755">
                  <c:v>3422.43</c:v>
                </c:pt>
                <c:pt idx="6756">
                  <c:v>3395.03</c:v>
                </c:pt>
                <c:pt idx="6757">
                  <c:v>3395.64</c:v>
                </c:pt>
                <c:pt idx="6758">
                  <c:v>3439.39</c:v>
                </c:pt>
                <c:pt idx="6759">
                  <c:v>3470.89</c:v>
                </c:pt>
                <c:pt idx="6760">
                  <c:v>3538.9</c:v>
                </c:pt>
                <c:pt idx="6761">
                  <c:v>3513.47</c:v>
                </c:pt>
                <c:pt idx="6762">
                  <c:v>3556.7</c:v>
                </c:pt>
                <c:pt idx="6763">
                  <c:v>3581.82</c:v>
                </c:pt>
                <c:pt idx="6764">
                  <c:v>3576.47</c:v>
                </c:pt>
                <c:pt idx="6765">
                  <c:v>3619.16</c:v>
                </c:pt>
                <c:pt idx="6766">
                  <c:v>3614.53</c:v>
                </c:pt>
                <c:pt idx="6767">
                  <c:v>3637.3</c:v>
                </c:pt>
                <c:pt idx="6768">
                  <c:v>3679.99</c:v>
                </c:pt>
                <c:pt idx="6769">
                  <c:v>3679.58</c:v>
                </c:pt>
                <c:pt idx="6770">
                  <c:v>3669.18</c:v>
                </c:pt>
                <c:pt idx="6771">
                  <c:v>3691.38</c:v>
                </c:pt>
                <c:pt idx="6772">
                  <c:v>3706.45</c:v>
                </c:pt>
                <c:pt idx="6773">
                  <c:v>3708.46</c:v>
                </c:pt>
                <c:pt idx="6774">
                  <c:v>3720.25</c:v>
                </c:pt>
                <c:pt idx="6775">
                  <c:v>3722.84</c:v>
                </c:pt>
                <c:pt idx="6776">
                  <c:v>3721.3</c:v>
                </c:pt>
                <c:pt idx="6777">
                  <c:v>3723.58</c:v>
                </c:pt>
                <c:pt idx="6778">
                  <c:v>3724.92</c:v>
                </c:pt>
                <c:pt idx="6779">
                  <c:v>3727.86</c:v>
                </c:pt>
                <c:pt idx="6780">
                  <c:v>3747.74</c:v>
                </c:pt>
                <c:pt idx="6781">
                  <c:v>3742.35</c:v>
                </c:pt>
                <c:pt idx="6782">
                  <c:v>3749.87</c:v>
                </c:pt>
                <c:pt idx="6783">
                  <c:v>3770.03</c:v>
                </c:pt>
                <c:pt idx="6784">
                  <c:v>3780.88</c:v>
                </c:pt>
                <c:pt idx="6785">
                  <c:v>3776.94</c:v>
                </c:pt>
                <c:pt idx="6786">
                  <c:v>3788.42</c:v>
                </c:pt>
                <c:pt idx="6787">
                  <c:v>3778.96</c:v>
                </c:pt>
                <c:pt idx="6788">
                  <c:v>3753.31</c:v>
                </c:pt>
                <c:pt idx="6789">
                  <c:v>3777.47</c:v>
                </c:pt>
                <c:pt idx="6790">
                  <c:v>3792.69</c:v>
                </c:pt>
                <c:pt idx="6791">
                  <c:v>3788.34</c:v>
                </c:pt>
                <c:pt idx="6792">
                  <c:v>3794.68</c:v>
                </c:pt>
                <c:pt idx="6793">
                  <c:v>3767.7</c:v>
                </c:pt>
                <c:pt idx="6794">
                  <c:v>3766.83</c:v>
                </c:pt>
                <c:pt idx="6795">
                  <c:v>3705.51</c:v>
                </c:pt>
                <c:pt idx="6796">
                  <c:v>3723.32</c:v>
                </c:pt>
                <c:pt idx="6797">
                  <c:v>3663.1</c:v>
                </c:pt>
                <c:pt idx="6798">
                  <c:v>3639.97</c:v>
                </c:pt>
                <c:pt idx="6799">
                  <c:v>3609.06</c:v>
                </c:pt>
                <c:pt idx="6800">
                  <c:v>3682.7</c:v>
                </c:pt>
                <c:pt idx="6801">
                  <c:v>3771.72</c:v>
                </c:pt>
                <c:pt idx="6802">
                  <c:v>3788.97</c:v>
                </c:pt>
                <c:pt idx="6803">
                  <c:v>3803.94</c:v>
                </c:pt>
                <c:pt idx="6804">
                  <c:v>3810.78</c:v>
                </c:pt>
                <c:pt idx="6805">
                  <c:v>3810.39</c:v>
                </c:pt>
                <c:pt idx="6806">
                  <c:v>3823</c:v>
                </c:pt>
                <c:pt idx="6807">
                  <c:v>3826.95</c:v>
                </c:pt>
                <c:pt idx="6808">
                  <c:v>3808.69</c:v>
                </c:pt>
                <c:pt idx="6809">
                  <c:v>3769.44</c:v>
                </c:pt>
                <c:pt idx="6810">
                  <c:v>3768.68</c:v>
                </c:pt>
                <c:pt idx="6811">
                  <c:v>3700.03</c:v>
                </c:pt>
                <c:pt idx="6812">
                  <c:v>3667.14</c:v>
                </c:pt>
                <c:pt idx="6813">
                  <c:v>3710.94</c:v>
                </c:pt>
                <c:pt idx="6814">
                  <c:v>3777.4</c:v>
                </c:pt>
                <c:pt idx="6815">
                  <c:v>3745.67</c:v>
                </c:pt>
                <c:pt idx="6816">
                  <c:v>3715.36</c:v>
                </c:pt>
                <c:pt idx="6817">
                  <c:v>3706.15</c:v>
                </c:pt>
                <c:pt idx="6818">
                  <c:v>3684.72</c:v>
                </c:pt>
                <c:pt idx="6819">
                  <c:v>3650.74</c:v>
                </c:pt>
                <c:pt idx="6820">
                  <c:v>3699.79</c:v>
                </c:pt>
                <c:pt idx="6821">
                  <c:v>3705.64</c:v>
                </c:pt>
                <c:pt idx="6822">
                  <c:v>3723.62</c:v>
                </c:pt>
                <c:pt idx="6823">
                  <c:v>3780.51</c:v>
                </c:pt>
                <c:pt idx="6824">
                  <c:v>3759.76</c:v>
                </c:pt>
                <c:pt idx="6825">
                  <c:v>3769.45</c:v>
                </c:pt>
                <c:pt idx="6826">
                  <c:v>3718.99</c:v>
                </c:pt>
                <c:pt idx="6827">
                  <c:v>3669.1</c:v>
                </c:pt>
                <c:pt idx="6828">
                  <c:v>3704.35</c:v>
                </c:pt>
                <c:pt idx="6829">
                  <c:v>3656.28</c:v>
                </c:pt>
                <c:pt idx="6830">
                  <c:v>3703.77</c:v>
                </c:pt>
                <c:pt idx="6831">
                  <c:v>3757.34</c:v>
                </c:pt>
                <c:pt idx="6832">
                  <c:v>3742.84</c:v>
                </c:pt>
                <c:pt idx="6833">
                  <c:v>3782.11</c:v>
                </c:pt>
                <c:pt idx="6834">
                  <c:v>3770.2</c:v>
                </c:pt>
                <c:pt idx="6835">
                  <c:v>3754.36</c:v>
                </c:pt>
                <c:pt idx="6836">
                  <c:v>3794.62</c:v>
                </c:pt>
                <c:pt idx="6837">
                  <c:v>3795.82</c:v>
                </c:pt>
                <c:pt idx="6838">
                  <c:v>3833.35</c:v>
                </c:pt>
                <c:pt idx="6839">
                  <c:v>3849.29</c:v>
                </c:pt>
                <c:pt idx="6840">
                  <c:v>3856.04</c:v>
                </c:pt>
                <c:pt idx="6841">
                  <c:v>3855</c:v>
                </c:pt>
                <c:pt idx="6842">
                  <c:v>3851.53</c:v>
                </c:pt>
                <c:pt idx="6843">
                  <c:v>3875.6</c:v>
                </c:pt>
                <c:pt idx="6844">
                  <c:v>3874.46</c:v>
                </c:pt>
                <c:pt idx="6845">
                  <c:v>3885.27</c:v>
                </c:pt>
                <c:pt idx="6846">
                  <c:v>3882.95</c:v>
                </c:pt>
                <c:pt idx="6847">
                  <c:v>3877.85</c:v>
                </c:pt>
                <c:pt idx="6848">
                  <c:v>3866.42</c:v>
                </c:pt>
                <c:pt idx="6849">
                  <c:v>3890.32</c:v>
                </c:pt>
                <c:pt idx="6850">
                  <c:v>3872.71</c:v>
                </c:pt>
                <c:pt idx="6851">
                  <c:v>3856.51</c:v>
                </c:pt>
                <c:pt idx="6852">
                  <c:v>3861.29</c:v>
                </c:pt>
                <c:pt idx="6853">
                  <c:v>3807.04</c:v>
                </c:pt>
                <c:pt idx="6854">
                  <c:v>3822.42</c:v>
                </c:pt>
                <c:pt idx="6855">
                  <c:v>3757.83</c:v>
                </c:pt>
                <c:pt idx="6856">
                  <c:v>3751.2</c:v>
                </c:pt>
                <c:pt idx="6857">
                  <c:v>3799.43</c:v>
                </c:pt>
                <c:pt idx="6858">
                  <c:v>3776.44</c:v>
                </c:pt>
                <c:pt idx="6859">
                  <c:v>3827.62</c:v>
                </c:pt>
                <c:pt idx="6860">
                  <c:v>3814.91</c:v>
                </c:pt>
                <c:pt idx="6861">
                  <c:v>3861.39</c:v>
                </c:pt>
                <c:pt idx="6862">
                  <c:v>3842.62</c:v>
                </c:pt>
                <c:pt idx="6863">
                  <c:v>3877.26</c:v>
                </c:pt>
                <c:pt idx="6864">
                  <c:v>3870.49</c:v>
                </c:pt>
                <c:pt idx="6865">
                  <c:v>3847.05</c:v>
                </c:pt>
                <c:pt idx="6866">
                  <c:v>3791.13</c:v>
                </c:pt>
                <c:pt idx="6867">
                  <c:v>3782.21</c:v>
                </c:pt>
                <c:pt idx="6868">
                  <c:v>3791.9</c:v>
                </c:pt>
                <c:pt idx="6869">
                  <c:v>3838.65</c:v>
                </c:pt>
                <c:pt idx="6870">
                  <c:v>3805.27</c:v>
                </c:pt>
                <c:pt idx="6871">
                  <c:v>3790.66</c:v>
                </c:pt>
                <c:pt idx="6872">
                  <c:v>3804.14</c:v>
                </c:pt>
                <c:pt idx="6873">
                  <c:v>3829.31</c:v>
                </c:pt>
                <c:pt idx="6874">
                  <c:v>3821.49</c:v>
                </c:pt>
                <c:pt idx="6875">
                  <c:v>3833.2</c:v>
                </c:pt>
                <c:pt idx="6876">
                  <c:v>3850.29</c:v>
                </c:pt>
                <c:pt idx="6877">
                  <c:v>3870.31</c:v>
                </c:pt>
                <c:pt idx="6878">
                  <c:v>3852.93</c:v>
                </c:pt>
                <c:pt idx="6879">
                  <c:v>3859.22</c:v>
                </c:pt>
                <c:pt idx="6880">
                  <c:v>3879.1</c:v>
                </c:pt>
                <c:pt idx="6881">
                  <c:v>3876.17</c:v>
                </c:pt>
                <c:pt idx="6882">
                  <c:v>3832.33</c:v>
                </c:pt>
                <c:pt idx="6883">
                  <c:v>3867.82</c:v>
                </c:pt>
                <c:pt idx="6884">
                  <c:v>3862.15</c:v>
                </c:pt>
                <c:pt idx="6885">
                  <c:v>3881.93</c:v>
                </c:pt>
                <c:pt idx="6886">
                  <c:v>3891.46</c:v>
                </c:pt>
                <c:pt idx="6887">
                  <c:v>3900.24</c:v>
                </c:pt>
                <c:pt idx="6888">
                  <c:v>3884.1</c:v>
                </c:pt>
                <c:pt idx="6889">
                  <c:v>3895.21</c:v>
                </c:pt>
                <c:pt idx="6890">
                  <c:v>3880.9</c:v>
                </c:pt>
                <c:pt idx="6891">
                  <c:v>3841.78</c:v>
                </c:pt>
                <c:pt idx="6892">
                  <c:v>3883.75</c:v>
                </c:pt>
                <c:pt idx="6893">
                  <c:v>3895.16</c:v>
                </c:pt>
                <c:pt idx="6894">
                  <c:v>3849.41</c:v>
                </c:pt>
                <c:pt idx="6895">
                  <c:v>3833.7</c:v>
                </c:pt>
                <c:pt idx="6896">
                  <c:v>3849.13</c:v>
                </c:pt>
                <c:pt idx="6897">
                  <c:v>3901.01</c:v>
                </c:pt>
                <c:pt idx="6898">
                  <c:v>3881.93</c:v>
                </c:pt>
                <c:pt idx="6899">
                  <c:v>3870.69</c:v>
                </c:pt>
                <c:pt idx="6900">
                  <c:v>3870.36</c:v>
                </c:pt>
                <c:pt idx="6901">
                  <c:v>3912.52</c:v>
                </c:pt>
                <c:pt idx="6902">
                  <c:v>3915.99</c:v>
                </c:pt>
                <c:pt idx="6903">
                  <c:v>3928.15</c:v>
                </c:pt>
                <c:pt idx="6904">
                  <c:v>3926.41</c:v>
                </c:pt>
                <c:pt idx="6905">
                  <c:v>3923.18</c:v>
                </c:pt>
                <c:pt idx="6906">
                  <c:v>3932.9</c:v>
                </c:pt>
                <c:pt idx="6907">
                  <c:v>3924.16</c:v>
                </c:pt>
                <c:pt idx="6908">
                  <c:v>3883.88</c:v>
                </c:pt>
                <c:pt idx="6909">
                  <c:v>3920.11</c:v>
                </c:pt>
                <c:pt idx="6910">
                  <c:v>3915.82</c:v>
                </c:pt>
                <c:pt idx="6911">
                  <c:v>3891.18</c:v>
                </c:pt>
                <c:pt idx="6912">
                  <c:v>3899.59</c:v>
                </c:pt>
                <c:pt idx="6913">
                  <c:v>3895.85</c:v>
                </c:pt>
                <c:pt idx="6914">
                  <c:v>3904.83</c:v>
                </c:pt>
                <c:pt idx="6915">
                  <c:v>3871.23</c:v>
                </c:pt>
                <c:pt idx="6916">
                  <c:v>3865.83</c:v>
                </c:pt>
                <c:pt idx="6917">
                  <c:v>3841.45</c:v>
                </c:pt>
                <c:pt idx="6918">
                  <c:v>3843.16</c:v>
                </c:pt>
                <c:pt idx="6919">
                  <c:v>3889.7</c:v>
                </c:pt>
                <c:pt idx="6920">
                  <c:v>3897.59</c:v>
                </c:pt>
                <c:pt idx="6921">
                  <c:v>3870.56</c:v>
                </c:pt>
                <c:pt idx="6922">
                  <c:v>3852.75</c:v>
                </c:pt>
                <c:pt idx="6923">
                  <c:v>3874.73</c:v>
                </c:pt>
                <c:pt idx="6924">
                  <c:v>3882.49</c:v>
                </c:pt>
                <c:pt idx="6925">
                  <c:v>3921.43</c:v>
                </c:pt>
                <c:pt idx="6926">
                  <c:v>3900.64</c:v>
                </c:pt>
                <c:pt idx="6927">
                  <c:v>3924.41</c:v>
                </c:pt>
                <c:pt idx="6928">
                  <c:v>3927.23</c:v>
                </c:pt>
                <c:pt idx="6929">
                  <c:v>3898.47</c:v>
                </c:pt>
                <c:pt idx="6930">
                  <c:v>3887.04</c:v>
                </c:pt>
                <c:pt idx="6931">
                  <c:v>3886.21</c:v>
                </c:pt>
                <c:pt idx="6932">
                  <c:v>3805.5</c:v>
                </c:pt>
                <c:pt idx="6933">
                  <c:v>3815.85</c:v>
                </c:pt>
                <c:pt idx="6934">
                  <c:v>3843.26</c:v>
                </c:pt>
                <c:pt idx="6935">
                  <c:v>3842.06</c:v>
                </c:pt>
                <c:pt idx="6936">
                  <c:v>3827.35</c:v>
                </c:pt>
                <c:pt idx="6937">
                  <c:v>3850.66</c:v>
                </c:pt>
                <c:pt idx="6938">
                  <c:v>3787.67</c:v>
                </c:pt>
                <c:pt idx="6939">
                  <c:v>3796.26</c:v>
                </c:pt>
                <c:pt idx="6940">
                  <c:v>3843.1</c:v>
                </c:pt>
                <c:pt idx="6941">
                  <c:v>3885.97</c:v>
                </c:pt>
                <c:pt idx="6942">
                  <c:v>3903.31</c:v>
                </c:pt>
                <c:pt idx="6943">
                  <c:v>3900.5</c:v>
                </c:pt>
                <c:pt idx="6944">
                  <c:v>3931.85</c:v>
                </c:pt>
                <c:pt idx="6945">
                  <c:v>3936.22</c:v>
                </c:pt>
                <c:pt idx="6946">
                  <c:v>3939.35</c:v>
                </c:pt>
                <c:pt idx="6947">
                  <c:v>3922.7</c:v>
                </c:pt>
                <c:pt idx="6948">
                  <c:v>3913.75</c:v>
                </c:pt>
                <c:pt idx="6949">
                  <c:v>3891.79</c:v>
                </c:pt>
                <c:pt idx="6950">
                  <c:v>3850.15</c:v>
                </c:pt>
                <c:pt idx="6951">
                  <c:v>3827.93</c:v>
                </c:pt>
                <c:pt idx="6952">
                  <c:v>3875.37</c:v>
                </c:pt>
                <c:pt idx="6953">
                  <c:v>3904.21</c:v>
                </c:pt>
                <c:pt idx="6954">
                  <c:v>3904.64</c:v>
                </c:pt>
                <c:pt idx="6955">
                  <c:v>3895.8</c:v>
                </c:pt>
                <c:pt idx="6956">
                  <c:v>3885.07</c:v>
                </c:pt>
                <c:pt idx="6957">
                  <c:v>3876.44</c:v>
                </c:pt>
                <c:pt idx="6958">
                  <c:v>3889.99</c:v>
                </c:pt>
                <c:pt idx="6959">
                  <c:v>3860.92</c:v>
                </c:pt>
                <c:pt idx="6960">
                  <c:v>3849.96</c:v>
                </c:pt>
                <c:pt idx="6961">
                  <c:v>3899.36</c:v>
                </c:pt>
                <c:pt idx="6962">
                  <c:v>3862.81</c:v>
                </c:pt>
                <c:pt idx="6963">
                  <c:v>3867.37</c:v>
                </c:pt>
                <c:pt idx="6964">
                  <c:v>3863.03</c:v>
                </c:pt>
                <c:pt idx="6965">
                  <c:v>3878.16</c:v>
                </c:pt>
                <c:pt idx="6966">
                  <c:v>3899.1</c:v>
                </c:pt>
                <c:pt idx="6967">
                  <c:v>3889.6</c:v>
                </c:pt>
                <c:pt idx="6968">
                  <c:v>3857.74</c:v>
                </c:pt>
                <c:pt idx="6969">
                  <c:v>3776.36</c:v>
                </c:pt>
                <c:pt idx="6970">
                  <c:v>3656.67</c:v>
                </c:pt>
                <c:pt idx="6971">
                  <c:v>3512.65</c:v>
                </c:pt>
                <c:pt idx="6972">
                  <c:v>3465.19</c:v>
                </c:pt>
                <c:pt idx="6973">
                  <c:v>3600.73</c:v>
                </c:pt>
                <c:pt idx="6974">
                  <c:v>3688.6</c:v>
                </c:pt>
                <c:pt idx="6975">
                  <c:v>3691.3</c:v>
                </c:pt>
                <c:pt idx="6976">
                  <c:v>3660.75</c:v>
                </c:pt>
                <c:pt idx="6977">
                  <c:v>3552.65</c:v>
                </c:pt>
                <c:pt idx="6978">
                  <c:v>3618.25</c:v>
                </c:pt>
                <c:pt idx="6979">
                  <c:v>3622.66</c:v>
                </c:pt>
                <c:pt idx="6980">
                  <c:v>3567.41</c:v>
                </c:pt>
                <c:pt idx="6981">
                  <c:v>3657.32</c:v>
                </c:pt>
                <c:pt idx="6982">
                  <c:v>3606.8</c:v>
                </c:pt>
                <c:pt idx="6983">
                  <c:v>3626.14</c:v>
                </c:pt>
                <c:pt idx="6984">
                  <c:v>3643.54</c:v>
                </c:pt>
                <c:pt idx="6985">
                  <c:v>3628.87</c:v>
                </c:pt>
                <c:pt idx="6986">
                  <c:v>3675.48</c:v>
                </c:pt>
                <c:pt idx="6987">
                  <c:v>3707.62</c:v>
                </c:pt>
                <c:pt idx="6988">
                  <c:v>3698.74</c:v>
                </c:pt>
                <c:pt idx="6989">
                  <c:v>3638.99</c:v>
                </c:pt>
                <c:pt idx="6990">
                  <c:v>3655.64</c:v>
                </c:pt>
                <c:pt idx="6991">
                  <c:v>3610.7</c:v>
                </c:pt>
                <c:pt idx="6992">
                  <c:v>3603.49</c:v>
                </c:pt>
                <c:pt idx="6993">
                  <c:v>3591.37</c:v>
                </c:pt>
                <c:pt idx="6994">
                  <c:v>3589.71</c:v>
                </c:pt>
                <c:pt idx="6995">
                  <c:v>3498.61</c:v>
                </c:pt>
                <c:pt idx="6996">
                  <c:v>3503.13</c:v>
                </c:pt>
                <c:pt idx="6997">
                  <c:v>3570.17</c:v>
                </c:pt>
                <c:pt idx="6998">
                  <c:v>3577.47</c:v>
                </c:pt>
                <c:pt idx="6999">
                  <c:v>3629.04</c:v>
                </c:pt>
                <c:pt idx="7000">
                  <c:v>3695.61</c:v>
                </c:pt>
                <c:pt idx="7001">
                  <c:v>3682.33</c:v>
                </c:pt>
                <c:pt idx="7002">
                  <c:v>3713.36</c:v>
                </c:pt>
                <c:pt idx="7003">
                  <c:v>3746.12</c:v>
                </c:pt>
                <c:pt idx="7004">
                  <c:v>3748.96</c:v>
                </c:pt>
                <c:pt idx="7005">
                  <c:v>3753.73</c:v>
                </c:pt>
                <c:pt idx="7006">
                  <c:v>3728.48</c:v>
                </c:pt>
                <c:pt idx="7007">
                  <c:v>3711.11</c:v>
                </c:pt>
                <c:pt idx="7008">
                  <c:v>3766.43</c:v>
                </c:pt>
                <c:pt idx="7009">
                  <c:v>3783.64</c:v>
                </c:pt>
                <c:pt idx="7010">
                  <c:v>3784.72</c:v>
                </c:pt>
                <c:pt idx="7011">
                  <c:v>3779.44</c:v>
                </c:pt>
                <c:pt idx="7012">
                  <c:v>3757.91</c:v>
                </c:pt>
                <c:pt idx="7013">
                  <c:v>3820.49</c:v>
                </c:pt>
                <c:pt idx="7014">
                  <c:v>3862.65</c:v>
                </c:pt>
                <c:pt idx="7015">
                  <c:v>3855.29</c:v>
                </c:pt>
                <c:pt idx="7016">
                  <c:v>3845.45</c:v>
                </c:pt>
                <c:pt idx="7017">
                  <c:v>3891.34</c:v>
                </c:pt>
                <c:pt idx="7018">
                  <c:v>3890.04</c:v>
                </c:pt>
                <c:pt idx="7019">
                  <c:v>3871.33</c:v>
                </c:pt>
                <c:pt idx="7020">
                  <c:v>3917.3</c:v>
                </c:pt>
                <c:pt idx="7021">
                  <c:v>3928.05</c:v>
                </c:pt>
                <c:pt idx="7022">
                  <c:v>3915.52</c:v>
                </c:pt>
                <c:pt idx="7023">
                  <c:v>3911.89</c:v>
                </c:pt>
                <c:pt idx="7024">
                  <c:v>3910.98</c:v>
                </c:pt>
                <c:pt idx="7025">
                  <c:v>3873.37</c:v>
                </c:pt>
                <c:pt idx="7026">
                  <c:v>3880.23</c:v>
                </c:pt>
                <c:pt idx="7027">
                  <c:v>3867.71</c:v>
                </c:pt>
                <c:pt idx="7028">
                  <c:v>3814.29</c:v>
                </c:pt>
                <c:pt idx="7029">
                  <c:v>3771.59</c:v>
                </c:pt>
                <c:pt idx="7030">
                  <c:v>3828.46</c:v>
                </c:pt>
                <c:pt idx="7031">
                  <c:v>3824.14</c:v>
                </c:pt>
                <c:pt idx="7032">
                  <c:v>3886.26</c:v>
                </c:pt>
                <c:pt idx="7033">
                  <c:v>3882.06</c:v>
                </c:pt>
                <c:pt idx="7034">
                  <c:v>3897.45</c:v>
                </c:pt>
                <c:pt idx="7035">
                  <c:v>3892.8</c:v>
                </c:pt>
                <c:pt idx="7036">
                  <c:v>3897.67</c:v>
                </c:pt>
                <c:pt idx="7037">
                  <c:v>3897.57</c:v>
                </c:pt>
                <c:pt idx="7038">
                  <c:v>3900.74</c:v>
                </c:pt>
                <c:pt idx="7039">
                  <c:v>3882.84</c:v>
                </c:pt>
                <c:pt idx="7040">
                  <c:v>3924.63</c:v>
                </c:pt>
                <c:pt idx="7041">
                  <c:v>3882.38</c:v>
                </c:pt>
                <c:pt idx="7042">
                  <c:v>3826.74</c:v>
                </c:pt>
                <c:pt idx="7043">
                  <c:v>3905.31</c:v>
                </c:pt>
                <c:pt idx="7044">
                  <c:v>3878.31</c:v>
                </c:pt>
                <c:pt idx="7045">
                  <c:v>3853.48</c:v>
                </c:pt>
                <c:pt idx="7046">
                  <c:v>3823.9</c:v>
                </c:pt>
                <c:pt idx="7047">
                  <c:v>3832.93</c:v>
                </c:pt>
                <c:pt idx="7048">
                  <c:v>3759.09</c:v>
                </c:pt>
                <c:pt idx="7049">
                  <c:v>3777.22</c:v>
                </c:pt>
                <c:pt idx="7050">
                  <c:v>3817.36</c:v>
                </c:pt>
                <c:pt idx="7051">
                  <c:v>3873.12</c:v>
                </c:pt>
                <c:pt idx="7052">
                  <c:v>3815.46</c:v>
                </c:pt>
                <c:pt idx="7053">
                  <c:v>3747.56</c:v>
                </c:pt>
                <c:pt idx="7054">
                  <c:v>3777.15</c:v>
                </c:pt>
                <c:pt idx="7055">
                  <c:v>3810.85</c:v>
                </c:pt>
                <c:pt idx="7056">
                  <c:v>3858.47</c:v>
                </c:pt>
                <c:pt idx="7057">
                  <c:v>3852.31</c:v>
                </c:pt>
                <c:pt idx="7058">
                  <c:v>3843.94</c:v>
                </c:pt>
                <c:pt idx="7059">
                  <c:v>3885.55</c:v>
                </c:pt>
                <c:pt idx="7060">
                  <c:v>3857.9</c:v>
                </c:pt>
                <c:pt idx="7061">
                  <c:v>3821.6</c:v>
                </c:pt>
                <c:pt idx="7062">
                  <c:v>3763.99</c:v>
                </c:pt>
                <c:pt idx="7063">
                  <c:v>3771.57</c:v>
                </c:pt>
                <c:pt idx="7064">
                  <c:v>3723.44</c:v>
                </c:pt>
                <c:pt idx="7065">
                  <c:v>3635.29</c:v>
                </c:pt>
                <c:pt idx="7066">
                  <c:v>3595.91</c:v>
                </c:pt>
                <c:pt idx="7067">
                  <c:v>3598.97</c:v>
                </c:pt>
                <c:pt idx="7068">
                  <c:v>3627.06</c:v>
                </c:pt>
                <c:pt idx="7069">
                  <c:v>3536.92</c:v>
                </c:pt>
                <c:pt idx="7070">
                  <c:v>3596.03</c:v>
                </c:pt>
                <c:pt idx="7071">
                  <c:v>3518.51</c:v>
                </c:pt>
                <c:pt idx="7072">
                  <c:v>3520.4</c:v>
                </c:pt>
                <c:pt idx="7073">
                  <c:v>3479.75</c:v>
                </c:pt>
                <c:pt idx="7074">
                  <c:v>3497.94</c:v>
                </c:pt>
                <c:pt idx="7075">
                  <c:v>3568.9</c:v>
                </c:pt>
                <c:pt idx="7076">
                  <c:v>3513.11</c:v>
                </c:pt>
                <c:pt idx="7077">
                  <c:v>3562.81</c:v>
                </c:pt>
                <c:pt idx="7078">
                  <c:v>3524.33</c:v>
                </c:pt>
                <c:pt idx="7079">
                  <c:v>3544.13</c:v>
                </c:pt>
                <c:pt idx="7080">
                  <c:v>3631.96</c:v>
                </c:pt>
                <c:pt idx="7081">
                  <c:v>3630.46</c:v>
                </c:pt>
                <c:pt idx="7082">
                  <c:v>3562.52</c:v>
                </c:pt>
                <c:pt idx="7083">
                  <c:v>3581.53</c:v>
                </c:pt>
                <c:pt idx="7084">
                  <c:v>3587.71</c:v>
                </c:pt>
                <c:pt idx="7085">
                  <c:v>3521.6</c:v>
                </c:pt>
                <c:pt idx="7086">
                  <c:v>3472.08</c:v>
                </c:pt>
                <c:pt idx="7087">
                  <c:v>3470.5</c:v>
                </c:pt>
                <c:pt idx="7088">
                  <c:v>3471.04</c:v>
                </c:pt>
                <c:pt idx="7089">
                  <c:v>3428.99</c:v>
                </c:pt>
                <c:pt idx="7090">
                  <c:v>3496.28</c:v>
                </c:pt>
                <c:pt idx="7091">
                  <c:v>3555.2</c:v>
                </c:pt>
                <c:pt idx="7092">
                  <c:v>3614.16</c:v>
                </c:pt>
                <c:pt idx="7093">
                  <c:v>3597.49</c:v>
                </c:pt>
                <c:pt idx="7094">
                  <c:v>3597.92</c:v>
                </c:pt>
                <c:pt idx="7095">
                  <c:v>3649.92</c:v>
                </c:pt>
                <c:pt idx="7096">
                  <c:v>3604.68</c:v>
                </c:pt>
                <c:pt idx="7097">
                  <c:v>3620.87</c:v>
                </c:pt>
                <c:pt idx="7098">
                  <c:v>3662.84</c:v>
                </c:pt>
                <c:pt idx="7099">
                  <c:v>3656.42</c:v>
                </c:pt>
                <c:pt idx="7100">
                  <c:v>3627.06</c:v>
                </c:pt>
                <c:pt idx="7101">
                  <c:v>3713.7</c:v>
                </c:pt>
                <c:pt idx="7102">
                  <c:v>3729.59</c:v>
                </c:pt>
                <c:pt idx="7103">
                  <c:v>3743.02</c:v>
                </c:pt>
                <c:pt idx="7104">
                  <c:v>3755.47</c:v>
                </c:pt>
                <c:pt idx="7105">
                  <c:v>3759.05</c:v>
                </c:pt>
                <c:pt idx="7106">
                  <c:v>3717.49</c:v>
                </c:pt>
                <c:pt idx="7107">
                  <c:v>3736.92</c:v>
                </c:pt>
                <c:pt idx="7108">
                  <c:v>3737.74</c:v>
                </c:pt>
                <c:pt idx="7109">
                  <c:v>3800.07</c:v>
                </c:pt>
                <c:pt idx="7110">
                  <c:v>3795.53</c:v>
                </c:pt>
                <c:pt idx="7111">
                  <c:v>3788.62</c:v>
                </c:pt>
                <c:pt idx="7112">
                  <c:v>3810.09</c:v>
                </c:pt>
                <c:pt idx="7113">
                  <c:v>3835.26</c:v>
                </c:pt>
                <c:pt idx="7114">
                  <c:v>3852.15</c:v>
                </c:pt>
                <c:pt idx="7115">
                  <c:v>3855.97</c:v>
                </c:pt>
                <c:pt idx="7116">
                  <c:v>3853.18</c:v>
                </c:pt>
                <c:pt idx="7117">
                  <c:v>3828.58</c:v>
                </c:pt>
                <c:pt idx="7118">
                  <c:v>3827.14</c:v>
                </c:pt>
                <c:pt idx="7119">
                  <c:v>3829.26</c:v>
                </c:pt>
                <c:pt idx="7120">
                  <c:v>3863.8</c:v>
                </c:pt>
                <c:pt idx="7121">
                  <c:v>3881.01</c:v>
                </c:pt>
                <c:pt idx="7122">
                  <c:v>3873.11</c:v>
                </c:pt>
                <c:pt idx="7123">
                  <c:v>3897.66</c:v>
                </c:pt>
                <c:pt idx="7124">
                  <c:v>3886</c:v>
                </c:pt>
                <c:pt idx="7125">
                  <c:v>3846.59</c:v>
                </c:pt>
                <c:pt idx="7126">
                  <c:v>3888.41</c:v>
                </c:pt>
                <c:pt idx="7127">
                  <c:v>3841.98</c:v>
                </c:pt>
                <c:pt idx="7128">
                  <c:v>3852.72</c:v>
                </c:pt>
                <c:pt idx="7129">
                  <c:v>3842.17</c:v>
                </c:pt>
                <c:pt idx="7130">
                  <c:v>3879.42</c:v>
                </c:pt>
                <c:pt idx="7131">
                  <c:v>3918.95</c:v>
                </c:pt>
                <c:pt idx="7132">
                  <c:v>3920.03</c:v>
                </c:pt>
                <c:pt idx="7133">
                  <c:v>3916.17</c:v>
                </c:pt>
                <c:pt idx="7134">
                  <c:v>3941.86</c:v>
                </c:pt>
                <c:pt idx="7135">
                  <c:v>3954.01</c:v>
                </c:pt>
                <c:pt idx="7136">
                  <c:v>3957.25</c:v>
                </c:pt>
                <c:pt idx="7137">
                  <c:v>3936.8</c:v>
                </c:pt>
                <c:pt idx="7138">
                  <c:v>3937</c:v>
                </c:pt>
                <c:pt idx="7139">
                  <c:v>3929.88</c:v>
                </c:pt>
                <c:pt idx="7140">
                  <c:v>3937.23</c:v>
                </c:pt>
                <c:pt idx="7141">
                  <c:v>3944.02</c:v>
                </c:pt>
                <c:pt idx="7142">
                  <c:v>3907.88</c:v>
                </c:pt>
                <c:pt idx="7143">
                  <c:v>3888.13</c:v>
                </c:pt>
                <c:pt idx="7144">
                  <c:v>3918.53</c:v>
                </c:pt>
                <c:pt idx="7145">
                  <c:v>3884.63</c:v>
                </c:pt>
                <c:pt idx="7146">
                  <c:v>3862.4</c:v>
                </c:pt>
                <c:pt idx="7147">
                  <c:v>3862.4</c:v>
                </c:pt>
                <c:pt idx="7148">
                  <c:v>3875.18</c:v>
                </c:pt>
                <c:pt idx="7149">
                  <c:v>3878.14</c:v>
                </c:pt>
                <c:pt idx="7150">
                  <c:v>3926.63</c:v>
                </c:pt>
                <c:pt idx="7151">
                  <c:v>3891.13</c:v>
                </c:pt>
                <c:pt idx="7152">
                  <c:v>3890.85</c:v>
                </c:pt>
                <c:pt idx="7153">
                  <c:v>3858.17</c:v>
                </c:pt>
                <c:pt idx="7154">
                  <c:v>3896.36</c:v>
                </c:pt>
                <c:pt idx="7155">
                  <c:v>3860.88</c:v>
                </c:pt>
                <c:pt idx="7156">
                  <c:v>3862.25</c:v>
                </c:pt>
                <c:pt idx="7157">
                  <c:v>3847.97</c:v>
                </c:pt>
                <c:pt idx="7158">
                  <c:v>3871.75</c:v>
                </c:pt>
                <c:pt idx="7159">
                  <c:v>3863.82</c:v>
                </c:pt>
                <c:pt idx="7160">
                  <c:v>3916.77</c:v>
                </c:pt>
                <c:pt idx="7161">
                  <c:v>3944.33</c:v>
                </c:pt>
                <c:pt idx="7162">
                  <c:v>3944.05</c:v>
                </c:pt>
                <c:pt idx="7163">
                  <c:v>3961.67</c:v>
                </c:pt>
                <c:pt idx="7164">
                  <c:v>3957.95</c:v>
                </c:pt>
                <c:pt idx="7165">
                  <c:v>3963.1</c:v>
                </c:pt>
                <c:pt idx="7166">
                  <c:v>3974.76</c:v>
                </c:pt>
                <c:pt idx="7167">
                  <c:v>3963.23</c:v>
                </c:pt>
                <c:pt idx="7168">
                  <c:v>3982.74</c:v>
                </c:pt>
                <c:pt idx="7169">
                  <c:v>3987.96</c:v>
                </c:pt>
                <c:pt idx="7170">
                  <c:v>4001.98</c:v>
                </c:pt>
                <c:pt idx="7171">
                  <c:v>3995.28</c:v>
                </c:pt>
                <c:pt idx="7172">
                  <c:v>3958.68</c:v>
                </c:pt>
                <c:pt idx="7173">
                  <c:v>3927.73</c:v>
                </c:pt>
                <c:pt idx="7174">
                  <c:v>3920.93</c:v>
                </c:pt>
                <c:pt idx="7175">
                  <c:v>3914.02</c:v>
                </c:pt>
                <c:pt idx="7176">
                  <c:v>3926.93</c:v>
                </c:pt>
                <c:pt idx="7177">
                  <c:v>3914.15</c:v>
                </c:pt>
                <c:pt idx="7178">
                  <c:v>3936.91</c:v>
                </c:pt>
                <c:pt idx="7179">
                  <c:v>3947.94</c:v>
                </c:pt>
                <c:pt idx="7180">
                  <c:v>3941.45</c:v>
                </c:pt>
                <c:pt idx="7181">
                  <c:v>3994.18</c:v>
                </c:pt>
                <c:pt idx="7182">
                  <c:v>3850.7</c:v>
                </c:pt>
                <c:pt idx="7183">
                  <c:v>3781.02</c:v>
                </c:pt>
                <c:pt idx="7184">
                  <c:v>3849.05</c:v>
                </c:pt>
                <c:pt idx="7185">
                  <c:v>3915.1</c:v>
                </c:pt>
                <c:pt idx="7186">
                  <c:v>3968.21</c:v>
                </c:pt>
                <c:pt idx="7187">
                  <c:v>3976.68</c:v>
                </c:pt>
                <c:pt idx="7188">
                  <c:v>3949.72</c:v>
                </c:pt>
                <c:pt idx="7189">
                  <c:v>3972.26</c:v>
                </c:pt>
                <c:pt idx="7190">
                  <c:v>3969.19</c:v>
                </c:pt>
                <c:pt idx="7191">
                  <c:v>4029.75</c:v>
                </c:pt>
                <c:pt idx="7192">
                  <c:v>4043.49</c:v>
                </c:pt>
                <c:pt idx="7193">
                  <c:v>4071.85</c:v>
                </c:pt>
                <c:pt idx="7194">
                  <c:v>4072.77</c:v>
                </c:pt>
                <c:pt idx="7195">
                  <c:v>4094.28</c:v>
                </c:pt>
                <c:pt idx="7196">
                  <c:v>4090.49</c:v>
                </c:pt>
                <c:pt idx="7197">
                  <c:v>4100.3999999999996</c:v>
                </c:pt>
                <c:pt idx="7198">
                  <c:v>4094.61</c:v>
                </c:pt>
                <c:pt idx="7199">
                  <c:v>4112.6099999999997</c:v>
                </c:pt>
                <c:pt idx="7200">
                  <c:v>4097.82</c:v>
                </c:pt>
                <c:pt idx="7201">
                  <c:v>4116.5</c:v>
                </c:pt>
                <c:pt idx="7202">
                  <c:v>4104.13</c:v>
                </c:pt>
                <c:pt idx="7203">
                  <c:v>4105.57</c:v>
                </c:pt>
                <c:pt idx="7204">
                  <c:v>4100.8100000000004</c:v>
                </c:pt>
                <c:pt idx="7205">
                  <c:v>4107.75</c:v>
                </c:pt>
                <c:pt idx="7206">
                  <c:v>4114.51</c:v>
                </c:pt>
                <c:pt idx="7207">
                  <c:v>4109.28</c:v>
                </c:pt>
                <c:pt idx="7208">
                  <c:v>4083.25</c:v>
                </c:pt>
                <c:pt idx="7209">
                  <c:v>4097.3</c:v>
                </c:pt>
                <c:pt idx="7210">
                  <c:v>4099.21</c:v>
                </c:pt>
                <c:pt idx="7211">
                  <c:v>4134.5600000000004</c:v>
                </c:pt>
                <c:pt idx="7212">
                  <c:v>4131.1899999999996</c:v>
                </c:pt>
                <c:pt idx="7213">
                  <c:v>4132.96</c:v>
                </c:pt>
                <c:pt idx="7214">
                  <c:v>4122.6499999999996</c:v>
                </c:pt>
                <c:pt idx="7215">
                  <c:v>4142.72</c:v>
                </c:pt>
                <c:pt idx="7216">
                  <c:v>4139.63</c:v>
                </c:pt>
                <c:pt idx="7217">
                  <c:v>4151.6899999999996</c:v>
                </c:pt>
                <c:pt idx="7218">
                  <c:v>4129.68</c:v>
                </c:pt>
                <c:pt idx="7219">
                  <c:v>4138.42</c:v>
                </c:pt>
                <c:pt idx="7220">
                  <c:v>4147.6400000000003</c:v>
                </c:pt>
                <c:pt idx="7221">
                  <c:v>4142.2299999999996</c:v>
                </c:pt>
                <c:pt idx="7222">
                  <c:v>4139.97</c:v>
                </c:pt>
                <c:pt idx="7223">
                  <c:v>4148.16</c:v>
                </c:pt>
                <c:pt idx="7224">
                  <c:v>4126.6499999999996</c:v>
                </c:pt>
                <c:pt idx="7225">
                  <c:v>4121.09</c:v>
                </c:pt>
                <c:pt idx="7226">
                  <c:v>4114.68</c:v>
                </c:pt>
                <c:pt idx="7227">
                  <c:v>4136.75</c:v>
                </c:pt>
                <c:pt idx="7228">
                  <c:v>4129.34</c:v>
                </c:pt>
                <c:pt idx="7229">
                  <c:v>4120.29</c:v>
                </c:pt>
                <c:pt idx="7230">
                  <c:v>4120.17</c:v>
                </c:pt>
                <c:pt idx="7231">
                  <c:v>4137.7</c:v>
                </c:pt>
                <c:pt idx="7232">
                  <c:v>4150.1099999999997</c:v>
                </c:pt>
                <c:pt idx="7233">
                  <c:v>4150.51</c:v>
                </c:pt>
                <c:pt idx="7234">
                  <c:v>4141.46</c:v>
                </c:pt>
                <c:pt idx="7235">
                  <c:v>4039.95</c:v>
                </c:pt>
                <c:pt idx="7236">
                  <c:v>4099.47</c:v>
                </c:pt>
                <c:pt idx="7237">
                  <c:v>4039.92</c:v>
                </c:pt>
                <c:pt idx="7238">
                  <c:v>4037.83</c:v>
                </c:pt>
                <c:pt idx="7239">
                  <c:v>4079.32</c:v>
                </c:pt>
                <c:pt idx="7240">
                  <c:v>4063.97</c:v>
                </c:pt>
                <c:pt idx="7241">
                  <c:v>4063.94</c:v>
                </c:pt>
                <c:pt idx="7242">
                  <c:v>4065.2</c:v>
                </c:pt>
                <c:pt idx="7243">
                  <c:v>4109.63</c:v>
                </c:pt>
                <c:pt idx="7244">
                  <c:v>4136.41</c:v>
                </c:pt>
                <c:pt idx="7245">
                  <c:v>4112.6899999999996</c:v>
                </c:pt>
                <c:pt idx="7246">
                  <c:v>4077.71</c:v>
                </c:pt>
                <c:pt idx="7247">
                  <c:v>4104.18</c:v>
                </c:pt>
                <c:pt idx="7248">
                  <c:v>4126.83</c:v>
                </c:pt>
                <c:pt idx="7249">
                  <c:v>4088.47</c:v>
                </c:pt>
                <c:pt idx="7250">
                  <c:v>4121.0600000000004</c:v>
                </c:pt>
                <c:pt idx="7251">
                  <c:v>4108.13</c:v>
                </c:pt>
                <c:pt idx="7252">
                  <c:v>4088.17</c:v>
                </c:pt>
                <c:pt idx="7253">
                  <c:v>4107.3999999999996</c:v>
                </c:pt>
                <c:pt idx="7254">
                  <c:v>4109.49</c:v>
                </c:pt>
                <c:pt idx="7255">
                  <c:v>4096.25</c:v>
                </c:pt>
                <c:pt idx="7256">
                  <c:v>4115.12</c:v>
                </c:pt>
                <c:pt idx="7257">
                  <c:v>4063.92</c:v>
                </c:pt>
                <c:pt idx="7258">
                  <c:v>4068.92</c:v>
                </c:pt>
                <c:pt idx="7259">
                  <c:v>4056.45</c:v>
                </c:pt>
                <c:pt idx="7260">
                  <c:v>4057.28</c:v>
                </c:pt>
                <c:pt idx="7261">
                  <c:v>4045.07</c:v>
                </c:pt>
                <c:pt idx="7262">
                  <c:v>4069.99</c:v>
                </c:pt>
                <c:pt idx="7263">
                  <c:v>4079.5</c:v>
                </c:pt>
                <c:pt idx="7264">
                  <c:v>4074.18</c:v>
                </c:pt>
                <c:pt idx="7265">
                  <c:v>4073.85</c:v>
                </c:pt>
                <c:pt idx="7266">
                  <c:v>4093.22</c:v>
                </c:pt>
                <c:pt idx="7267">
                  <c:v>4077.8</c:v>
                </c:pt>
                <c:pt idx="7268">
                  <c:v>4070.76</c:v>
                </c:pt>
                <c:pt idx="7269">
                  <c:v>4058.75</c:v>
                </c:pt>
                <c:pt idx="7270">
                  <c:v>4046.36</c:v>
                </c:pt>
                <c:pt idx="7271">
                  <c:v>4045.89</c:v>
                </c:pt>
                <c:pt idx="7272">
                  <c:v>4018.47</c:v>
                </c:pt>
                <c:pt idx="7273">
                  <c:v>3992.76</c:v>
                </c:pt>
                <c:pt idx="7274">
                  <c:v>3976.56</c:v>
                </c:pt>
                <c:pt idx="7275">
                  <c:v>3970.02</c:v>
                </c:pt>
                <c:pt idx="7276">
                  <c:v>4058.3</c:v>
                </c:pt>
                <c:pt idx="7277">
                  <c:v>4075.61</c:v>
                </c:pt>
                <c:pt idx="7278">
                  <c:v>4121.03</c:v>
                </c:pt>
                <c:pt idx="7279">
                  <c:v>4129.46</c:v>
                </c:pt>
                <c:pt idx="7280">
                  <c:v>4123.6899999999996</c:v>
                </c:pt>
                <c:pt idx="7281">
                  <c:v>4123.8100000000004</c:v>
                </c:pt>
                <c:pt idx="7282">
                  <c:v>4155.62</c:v>
                </c:pt>
                <c:pt idx="7283">
                  <c:v>4150.21</c:v>
                </c:pt>
                <c:pt idx="7284">
                  <c:v>4169.87</c:v>
                </c:pt>
                <c:pt idx="7285">
                  <c:v>4160.58</c:v>
                </c:pt>
                <c:pt idx="7286">
                  <c:v>4191.68</c:v>
                </c:pt>
                <c:pt idx="7287">
                  <c:v>4200.95</c:v>
                </c:pt>
                <c:pt idx="7288">
                  <c:v>4204.49</c:v>
                </c:pt>
                <c:pt idx="7289">
                  <c:v>4221.0200000000004</c:v>
                </c:pt>
                <c:pt idx="7290">
                  <c:v>4199.3900000000003</c:v>
                </c:pt>
                <c:pt idx="7291">
                  <c:v>4205.99</c:v>
                </c:pt>
                <c:pt idx="7292">
                  <c:v>4195.7299999999996</c:v>
                </c:pt>
                <c:pt idx="7293">
                  <c:v>4181.1499999999996</c:v>
                </c:pt>
                <c:pt idx="7294">
                  <c:v>4182.8100000000004</c:v>
                </c:pt>
                <c:pt idx="7295">
                  <c:v>4207.57</c:v>
                </c:pt>
                <c:pt idx="7296">
                  <c:v>4222.04</c:v>
                </c:pt>
                <c:pt idx="7297">
                  <c:v>4278.4399999999996</c:v>
                </c:pt>
                <c:pt idx="7298">
                  <c:v>4288.1000000000004</c:v>
                </c:pt>
                <c:pt idx="7299">
                  <c:v>4313.6099999999997</c:v>
                </c:pt>
                <c:pt idx="7300">
                  <c:v>4308.9399999999996</c:v>
                </c:pt>
                <c:pt idx="7301">
                  <c:v>4337.8599999999997</c:v>
                </c:pt>
                <c:pt idx="7302">
                  <c:v>4302.93</c:v>
                </c:pt>
                <c:pt idx="7303">
                  <c:v>4319.84</c:v>
                </c:pt>
                <c:pt idx="7304">
                  <c:v>4312.3999999999996</c:v>
                </c:pt>
                <c:pt idx="7305">
                  <c:v>4321.0200000000004</c:v>
                </c:pt>
                <c:pt idx="7306">
                  <c:v>4337.3599999999997</c:v>
                </c:pt>
                <c:pt idx="7307">
                  <c:v>4326.8500000000004</c:v>
                </c:pt>
                <c:pt idx="7308">
                  <c:v>4319.33</c:v>
                </c:pt>
                <c:pt idx="7309">
                  <c:v>4325.17</c:v>
                </c:pt>
                <c:pt idx="7310">
                  <c:v>4334.93</c:v>
                </c:pt>
                <c:pt idx="7311">
                  <c:v>4299.45</c:v>
                </c:pt>
                <c:pt idx="7312">
                  <c:v>4298.3900000000003</c:v>
                </c:pt>
                <c:pt idx="7313">
                  <c:v>4278.66</c:v>
                </c:pt>
                <c:pt idx="7314">
                  <c:v>4315.08</c:v>
                </c:pt>
                <c:pt idx="7315">
                  <c:v>4340.75</c:v>
                </c:pt>
                <c:pt idx="7316">
                  <c:v>4337.45</c:v>
                </c:pt>
                <c:pt idx="7317">
                  <c:v>4354.05</c:v>
                </c:pt>
                <c:pt idx="7318">
                  <c:v>4338.62</c:v>
                </c:pt>
                <c:pt idx="7319">
                  <c:v>4338.6400000000003</c:v>
                </c:pt>
                <c:pt idx="7320">
                  <c:v>4351.32</c:v>
                </c:pt>
                <c:pt idx="7321">
                  <c:v>4342.09</c:v>
                </c:pt>
                <c:pt idx="7322">
                  <c:v>4350.1099999999997</c:v>
                </c:pt>
                <c:pt idx="7323">
                  <c:v>4337.2</c:v>
                </c:pt>
                <c:pt idx="7324">
                  <c:v>4345.57</c:v>
                </c:pt>
                <c:pt idx="7325">
                  <c:v>4329.96</c:v>
                </c:pt>
                <c:pt idx="7326">
                  <c:v>4344.67</c:v>
                </c:pt>
                <c:pt idx="7327">
                  <c:v>4333.1000000000004</c:v>
                </c:pt>
                <c:pt idx="7328">
                  <c:v>4361.5600000000004</c:v>
                </c:pt>
                <c:pt idx="7329">
                  <c:v>4396.57</c:v>
                </c:pt>
                <c:pt idx="7330">
                  <c:v>4393.43</c:v>
                </c:pt>
                <c:pt idx="7331">
                  <c:v>4389.8500000000004</c:v>
                </c:pt>
                <c:pt idx="7332">
                  <c:v>4363.67</c:v>
                </c:pt>
                <c:pt idx="7333">
                  <c:v>4359.8100000000004</c:v>
                </c:pt>
                <c:pt idx="7334">
                  <c:v>4362.1000000000004</c:v>
                </c:pt>
                <c:pt idx="7335">
                  <c:v>4364.8500000000004</c:v>
                </c:pt>
                <c:pt idx="7336">
                  <c:v>4396.95</c:v>
                </c:pt>
                <c:pt idx="7337">
                  <c:v>4387.67</c:v>
                </c:pt>
                <c:pt idx="7338">
                  <c:v>4388.87</c:v>
                </c:pt>
                <c:pt idx="7339">
                  <c:v>4393.3100000000004</c:v>
                </c:pt>
                <c:pt idx="7340">
                  <c:v>4419.3999999999996</c:v>
                </c:pt>
                <c:pt idx="7341">
                  <c:v>4435.42</c:v>
                </c:pt>
                <c:pt idx="7342">
                  <c:v>4459.83</c:v>
                </c:pt>
                <c:pt idx="7343">
                  <c:v>4478.9799999999996</c:v>
                </c:pt>
                <c:pt idx="7344">
                  <c:v>4501.99</c:v>
                </c:pt>
                <c:pt idx="7345">
                  <c:v>4498.5600000000004</c:v>
                </c:pt>
                <c:pt idx="7346">
                  <c:v>4506.2</c:v>
                </c:pt>
                <c:pt idx="7347">
                  <c:v>4533.46</c:v>
                </c:pt>
                <c:pt idx="7348">
                  <c:v>4528.97</c:v>
                </c:pt>
                <c:pt idx="7349">
                  <c:v>4531.3900000000003</c:v>
                </c:pt>
                <c:pt idx="7350">
                  <c:v>4539.25</c:v>
                </c:pt>
                <c:pt idx="7351">
                  <c:v>4544.51</c:v>
                </c:pt>
                <c:pt idx="7352">
                  <c:v>4532.93</c:v>
                </c:pt>
                <c:pt idx="7353">
                  <c:v>4595.7299999999996</c:v>
                </c:pt>
                <c:pt idx="7354">
                  <c:v>4569.17</c:v>
                </c:pt>
                <c:pt idx="7355">
                  <c:v>4571.6000000000004</c:v>
                </c:pt>
                <c:pt idx="7356">
                  <c:v>4556.72</c:v>
                </c:pt>
                <c:pt idx="7357">
                  <c:v>4543.75</c:v>
                </c:pt>
                <c:pt idx="7358">
                  <c:v>4534.68</c:v>
                </c:pt>
                <c:pt idx="7359">
                  <c:v>4538.3599999999997</c:v>
                </c:pt>
                <c:pt idx="7360">
                  <c:v>4553.28</c:v>
                </c:pt>
                <c:pt idx="7361">
                  <c:v>4556.4399999999996</c:v>
                </c:pt>
                <c:pt idx="7362">
                  <c:v>4541.26</c:v>
                </c:pt>
                <c:pt idx="7363">
                  <c:v>4579.4399999999996</c:v>
                </c:pt>
                <c:pt idx="7364">
                  <c:v>4572.16</c:v>
                </c:pt>
                <c:pt idx="7365">
                  <c:v>4566.17</c:v>
                </c:pt>
                <c:pt idx="7366">
                  <c:v>4557.12</c:v>
                </c:pt>
                <c:pt idx="7367">
                  <c:v>4500.9799999999996</c:v>
                </c:pt>
                <c:pt idx="7368">
                  <c:v>4509.6499999999996</c:v>
                </c:pt>
                <c:pt idx="7369">
                  <c:v>4504.92</c:v>
                </c:pt>
                <c:pt idx="7370">
                  <c:v>4501.1099999999997</c:v>
                </c:pt>
                <c:pt idx="7371">
                  <c:v>4496.53</c:v>
                </c:pt>
                <c:pt idx="7372">
                  <c:v>4529.17</c:v>
                </c:pt>
                <c:pt idx="7373">
                  <c:v>4535.01</c:v>
                </c:pt>
                <c:pt idx="7374">
                  <c:v>4548.46</c:v>
                </c:pt>
                <c:pt idx="7375">
                  <c:v>4538.21</c:v>
                </c:pt>
                <c:pt idx="7376">
                  <c:v>4530.9799999999996</c:v>
                </c:pt>
                <c:pt idx="7377">
                  <c:v>4534.25</c:v>
                </c:pt>
                <c:pt idx="7378">
                  <c:v>4520.8599999999997</c:v>
                </c:pt>
                <c:pt idx="7379">
                  <c:v>4530.93</c:v>
                </c:pt>
                <c:pt idx="7380">
                  <c:v>4527.2</c:v>
                </c:pt>
                <c:pt idx="7381">
                  <c:v>4530.57</c:v>
                </c:pt>
                <c:pt idx="7382">
                  <c:v>4524.71</c:v>
                </c:pt>
                <c:pt idx="7383">
                  <c:v>4507.76</c:v>
                </c:pt>
                <c:pt idx="7384">
                  <c:v>4477.07</c:v>
                </c:pt>
                <c:pt idx="7385">
                  <c:v>4515.6499999999996</c:v>
                </c:pt>
                <c:pt idx="7386">
                  <c:v>4502.66</c:v>
                </c:pt>
                <c:pt idx="7387">
                  <c:v>4495.5600000000004</c:v>
                </c:pt>
                <c:pt idx="7388">
                  <c:v>4529.6499999999996</c:v>
                </c:pt>
                <c:pt idx="7389">
                  <c:v>4515.8999999999996</c:v>
                </c:pt>
                <c:pt idx="7390">
                  <c:v>4564.93</c:v>
                </c:pt>
                <c:pt idx="7391">
                  <c:v>4592.74</c:v>
                </c:pt>
                <c:pt idx="7392">
                  <c:v>4590.5600000000004</c:v>
                </c:pt>
                <c:pt idx="7393">
                  <c:v>4593.57</c:v>
                </c:pt>
                <c:pt idx="7394">
                  <c:v>4584.82</c:v>
                </c:pt>
                <c:pt idx="7395">
                  <c:v>4592.78</c:v>
                </c:pt>
                <c:pt idx="7396">
                  <c:v>4598.24</c:v>
                </c:pt>
                <c:pt idx="7397">
                  <c:v>4593.32</c:v>
                </c:pt>
                <c:pt idx="7398">
                  <c:v>4596.24</c:v>
                </c:pt>
                <c:pt idx="7399">
                  <c:v>4615.09</c:v>
                </c:pt>
                <c:pt idx="7400">
                  <c:v>4615.7299999999996</c:v>
                </c:pt>
                <c:pt idx="7401">
                  <c:v>4611.21</c:v>
                </c:pt>
                <c:pt idx="7402">
                  <c:v>4618.1899999999996</c:v>
                </c:pt>
                <c:pt idx="7403">
                  <c:v>4609.6899999999996</c:v>
                </c:pt>
                <c:pt idx="7404">
                  <c:v>4602.96</c:v>
                </c:pt>
                <c:pt idx="7405">
                  <c:v>4625.51</c:v>
                </c:pt>
                <c:pt idx="7406">
                  <c:v>4623.26</c:v>
                </c:pt>
                <c:pt idx="7407">
                  <c:v>4540.58</c:v>
                </c:pt>
                <c:pt idx="7408">
                  <c:v>4557.41</c:v>
                </c:pt>
                <c:pt idx="7409">
                  <c:v>4588.3500000000004</c:v>
                </c:pt>
                <c:pt idx="7410">
                  <c:v>4612.12</c:v>
                </c:pt>
                <c:pt idx="7411">
                  <c:v>4620.7</c:v>
                </c:pt>
                <c:pt idx="7412">
                  <c:v>4632.37</c:v>
                </c:pt>
                <c:pt idx="7413">
                  <c:v>4653.59</c:v>
                </c:pt>
                <c:pt idx="7414">
                  <c:v>4655.6499999999996</c:v>
                </c:pt>
                <c:pt idx="7415">
                  <c:v>4650.76</c:v>
                </c:pt>
                <c:pt idx="7416">
                  <c:v>4649.34</c:v>
                </c:pt>
                <c:pt idx="7417">
                  <c:v>4685.1099999999997</c:v>
                </c:pt>
                <c:pt idx="7418">
                  <c:v>4702.5600000000004</c:v>
                </c:pt>
                <c:pt idx="7419">
                  <c:v>4697</c:v>
                </c:pt>
                <c:pt idx="7420">
                  <c:v>4683.96</c:v>
                </c:pt>
                <c:pt idx="7421">
                  <c:v>4692.29</c:v>
                </c:pt>
                <c:pt idx="7422">
                  <c:v>4693.67</c:v>
                </c:pt>
                <c:pt idx="7423">
                  <c:v>4689.79</c:v>
                </c:pt>
                <c:pt idx="7424">
                  <c:v>4685.54</c:v>
                </c:pt>
                <c:pt idx="7425">
                  <c:v>4707.88</c:v>
                </c:pt>
                <c:pt idx="7426">
                  <c:v>4703.53</c:v>
                </c:pt>
                <c:pt idx="7427">
                  <c:v>4693.8599999999997</c:v>
                </c:pt>
                <c:pt idx="7428">
                  <c:v>4695.2299999999996</c:v>
                </c:pt>
                <c:pt idx="7429">
                  <c:v>4734.4799999999996</c:v>
                </c:pt>
                <c:pt idx="7430">
                  <c:v>4702.82</c:v>
                </c:pt>
                <c:pt idx="7431">
                  <c:v>4700.5</c:v>
                </c:pt>
                <c:pt idx="7432">
                  <c:v>4698.3999999999996</c:v>
                </c:pt>
                <c:pt idx="7433">
                  <c:v>4705.7299999999996</c:v>
                </c:pt>
                <c:pt idx="7434">
                  <c:v>4707.2700000000004</c:v>
                </c:pt>
                <c:pt idx="7435">
                  <c:v>4669.2700000000004</c:v>
                </c:pt>
                <c:pt idx="7436">
                  <c:v>4711.33</c:v>
                </c:pt>
                <c:pt idx="7437">
                  <c:v>4670.96</c:v>
                </c:pt>
                <c:pt idx="7438">
                  <c:v>4678.3599999999997</c:v>
                </c:pt>
                <c:pt idx="7439">
                  <c:v>4689.6099999999997</c:v>
                </c:pt>
                <c:pt idx="7440">
                  <c:v>4697.34</c:v>
                </c:pt>
                <c:pt idx="7441">
                  <c:v>4655.0200000000004</c:v>
                </c:pt>
                <c:pt idx="7442">
                  <c:v>4684.88</c:v>
                </c:pt>
                <c:pt idx="7443">
                  <c:v>4689.25</c:v>
                </c:pt>
                <c:pt idx="7444">
                  <c:v>4685.6400000000003</c:v>
                </c:pt>
                <c:pt idx="7445">
                  <c:v>4720.28</c:v>
                </c:pt>
                <c:pt idx="7446">
                  <c:v>4729.25</c:v>
                </c:pt>
                <c:pt idx="7447">
                  <c:v>4751.43</c:v>
                </c:pt>
                <c:pt idx="7448">
                  <c:v>4751.33</c:v>
                </c:pt>
                <c:pt idx="7449">
                  <c:v>4754.2700000000004</c:v>
                </c:pt>
                <c:pt idx="7450">
                  <c:v>4780.25</c:v>
                </c:pt>
                <c:pt idx="7451">
                  <c:v>4779.84</c:v>
                </c:pt>
                <c:pt idx="7452">
                  <c:v>4778.07</c:v>
                </c:pt>
                <c:pt idx="7453">
                  <c:v>4773.1000000000004</c:v>
                </c:pt>
                <c:pt idx="7454">
                  <c:v>4787.04</c:v>
                </c:pt>
                <c:pt idx="7455">
                  <c:v>4788.41</c:v>
                </c:pt>
                <c:pt idx="7456">
                  <c:v>4784.26</c:v>
                </c:pt>
                <c:pt idx="7457">
                  <c:v>4778.0200000000004</c:v>
                </c:pt>
                <c:pt idx="7458">
                  <c:v>4774.5600000000004</c:v>
                </c:pt>
                <c:pt idx="7459">
                  <c:v>4786.2700000000004</c:v>
                </c:pt>
                <c:pt idx="7460">
                  <c:v>4789.54</c:v>
                </c:pt>
                <c:pt idx="7461">
                  <c:v>4779.99</c:v>
                </c:pt>
                <c:pt idx="7462">
                  <c:v>4789.1099999999997</c:v>
                </c:pt>
                <c:pt idx="7463">
                  <c:v>4797.13</c:v>
                </c:pt>
                <c:pt idx="7464">
                  <c:v>4786.12</c:v>
                </c:pt>
                <c:pt idx="7465">
                  <c:v>4784.9399999999996</c:v>
                </c:pt>
                <c:pt idx="7466">
                  <c:v>4717.3999999999996</c:v>
                </c:pt>
                <c:pt idx="7467">
                  <c:v>4723.7299999999996</c:v>
                </c:pt>
                <c:pt idx="7468">
                  <c:v>4771.43</c:v>
                </c:pt>
                <c:pt idx="7469">
                  <c:v>4770.1499999999996</c:v>
                </c:pt>
                <c:pt idx="7470">
                  <c:v>4778.28</c:v>
                </c:pt>
                <c:pt idx="7471">
                  <c:v>4704.7299999999996</c:v>
                </c:pt>
                <c:pt idx="7472">
                  <c:v>4696.22</c:v>
                </c:pt>
                <c:pt idx="7473">
                  <c:v>4701.82</c:v>
                </c:pt>
                <c:pt idx="7474">
                  <c:v>4748.7299999999996</c:v>
                </c:pt>
                <c:pt idx="7475">
                  <c:v>4732.76</c:v>
                </c:pt>
                <c:pt idx="7476">
                  <c:v>4723.03</c:v>
                </c:pt>
                <c:pt idx="7477">
                  <c:v>4731.46</c:v>
                </c:pt>
                <c:pt idx="7478">
                  <c:v>4733.97</c:v>
                </c:pt>
                <c:pt idx="7479">
                  <c:v>4738.62</c:v>
                </c:pt>
                <c:pt idx="7480">
                  <c:v>4761.72</c:v>
                </c:pt>
                <c:pt idx="7481">
                  <c:v>4789.18</c:v>
                </c:pt>
                <c:pt idx="7482">
                  <c:v>4798.99</c:v>
                </c:pt>
                <c:pt idx="7483">
                  <c:v>4762.75</c:v>
                </c:pt>
                <c:pt idx="7484">
                  <c:v>4777.6899999999996</c:v>
                </c:pt>
                <c:pt idx="7485">
                  <c:v>4777.93</c:v>
                </c:pt>
                <c:pt idx="7486">
                  <c:v>4771.0200000000004</c:v>
                </c:pt>
                <c:pt idx="7487">
                  <c:v>4822.8</c:v>
                </c:pt>
                <c:pt idx="7488">
                  <c:v>4839.3100000000004</c:v>
                </c:pt>
                <c:pt idx="7489">
                  <c:v>4843.04</c:v>
                </c:pt>
                <c:pt idx="7490">
                  <c:v>4839.29</c:v>
                </c:pt>
                <c:pt idx="7491">
                  <c:v>4848.84</c:v>
                </c:pt>
                <c:pt idx="7492">
                  <c:v>4856.08</c:v>
                </c:pt>
                <c:pt idx="7493">
                  <c:v>4861.5200000000004</c:v>
                </c:pt>
                <c:pt idx="7494">
                  <c:v>4864.6099999999997</c:v>
                </c:pt>
                <c:pt idx="7495">
                  <c:v>4849.95</c:v>
                </c:pt>
                <c:pt idx="7496">
                  <c:v>4853.2</c:v>
                </c:pt>
                <c:pt idx="7497">
                  <c:v>4842.41</c:v>
                </c:pt>
                <c:pt idx="7498">
                  <c:v>4843.1400000000003</c:v>
                </c:pt>
                <c:pt idx="7499">
                  <c:v>4862.93</c:v>
                </c:pt>
                <c:pt idx="7500">
                  <c:v>4869.8100000000004</c:v>
                </c:pt>
                <c:pt idx="7501">
                  <c:v>4887.97</c:v>
                </c:pt>
                <c:pt idx="7502">
                  <c:v>4906.92</c:v>
                </c:pt>
                <c:pt idx="7503">
                  <c:v>4917.7299999999996</c:v>
                </c:pt>
                <c:pt idx="7504">
                  <c:v>4924.1899999999996</c:v>
                </c:pt>
                <c:pt idx="7505">
                  <c:v>4952.8500000000004</c:v>
                </c:pt>
                <c:pt idx="7506">
                  <c:v>4949.09</c:v>
                </c:pt>
                <c:pt idx="7507">
                  <c:v>4940.16</c:v>
                </c:pt>
                <c:pt idx="7508">
                  <c:v>4951.7700000000004</c:v>
                </c:pt>
                <c:pt idx="7509">
                  <c:v>4960.79</c:v>
                </c:pt>
                <c:pt idx="7510">
                  <c:v>4952.8500000000004</c:v>
                </c:pt>
                <c:pt idx="7511">
                  <c:v>4957.2700000000004</c:v>
                </c:pt>
                <c:pt idx="7512">
                  <c:v>4966.05</c:v>
                </c:pt>
                <c:pt idx="7513">
                  <c:v>4969.38</c:v>
                </c:pt>
                <c:pt idx="7514">
                  <c:v>4973.28</c:v>
                </c:pt>
                <c:pt idx="7515">
                  <c:v>4975.32</c:v>
                </c:pt>
                <c:pt idx="7516">
                  <c:v>5001.1099999999997</c:v>
                </c:pt>
                <c:pt idx="7517">
                  <c:v>4981.37</c:v>
                </c:pt>
                <c:pt idx="7518">
                  <c:v>4989.5600000000004</c:v>
                </c:pt>
                <c:pt idx="7519">
                  <c:v>4966.29</c:v>
                </c:pt>
                <c:pt idx="7520">
                  <c:v>4972.6000000000004</c:v>
                </c:pt>
                <c:pt idx="7521">
                  <c:v>5012.75</c:v>
                </c:pt>
                <c:pt idx="7522">
                  <c:v>4997.1499999999996</c:v>
                </c:pt>
                <c:pt idx="7523">
                  <c:v>5002.03</c:v>
                </c:pt>
                <c:pt idx="7524">
                  <c:v>5009.99</c:v>
                </c:pt>
                <c:pt idx="7525">
                  <c:v>5011.4799999999996</c:v>
                </c:pt>
                <c:pt idx="7526">
                  <c:v>5027.49</c:v>
                </c:pt>
                <c:pt idx="7527">
                  <c:v>5034.3</c:v>
                </c:pt>
                <c:pt idx="7528">
                  <c:v>5033.38</c:v>
                </c:pt>
                <c:pt idx="7529">
                  <c:v>5040.74</c:v>
                </c:pt>
                <c:pt idx="7530">
                  <c:v>5023.01</c:v>
                </c:pt>
                <c:pt idx="7531">
                  <c:v>5020.3100000000004</c:v>
                </c:pt>
                <c:pt idx="7532">
                  <c:v>5025.3599999999997</c:v>
                </c:pt>
                <c:pt idx="7533">
                  <c:v>5014.53</c:v>
                </c:pt>
                <c:pt idx="7534">
                  <c:v>4987.96</c:v>
                </c:pt>
                <c:pt idx="7535">
                  <c:v>5030.4799999999996</c:v>
                </c:pt>
                <c:pt idx="7536">
                  <c:v>5017.45</c:v>
                </c:pt>
                <c:pt idx="7537">
                  <c:v>5024.01</c:v>
                </c:pt>
                <c:pt idx="7538">
                  <c:v>5056.95</c:v>
                </c:pt>
                <c:pt idx="7539">
                  <c:v>5053.6000000000004</c:v>
                </c:pt>
                <c:pt idx="7540">
                  <c:v>5064.2299999999996</c:v>
                </c:pt>
                <c:pt idx="7541">
                  <c:v>5062.8500000000004</c:v>
                </c:pt>
                <c:pt idx="7542">
                  <c:v>5112.91</c:v>
                </c:pt>
                <c:pt idx="7543">
                  <c:v>5111.68</c:v>
                </c:pt>
                <c:pt idx="7544">
                  <c:v>5155.4399999999996</c:v>
                </c:pt>
                <c:pt idx="7545">
                  <c:v>5145.21</c:v>
                </c:pt>
                <c:pt idx="7546">
                  <c:v>5139.91</c:v>
                </c:pt>
                <c:pt idx="7547">
                  <c:v>5120.92</c:v>
                </c:pt>
                <c:pt idx="7548">
                  <c:v>5120.46</c:v>
                </c:pt>
                <c:pt idx="7549">
                  <c:v>5136.37</c:v>
                </c:pt>
                <c:pt idx="7550">
                  <c:v>5165.1899999999996</c:v>
                </c:pt>
                <c:pt idx="7551">
                  <c:v>5181.75</c:v>
                </c:pt>
                <c:pt idx="7552">
                  <c:v>5189.96</c:v>
                </c:pt>
                <c:pt idx="7553">
                  <c:v>5187.68</c:v>
                </c:pt>
                <c:pt idx="7554">
                  <c:v>5167.45</c:v>
                </c:pt>
                <c:pt idx="7555">
                  <c:v>5214.1000000000004</c:v>
                </c:pt>
                <c:pt idx="7556">
                  <c:v>5242.28</c:v>
                </c:pt>
                <c:pt idx="7557">
                  <c:v>5225.43</c:v>
                </c:pt>
                <c:pt idx="7558">
                  <c:v>5221.79</c:v>
                </c:pt>
                <c:pt idx="7559">
                  <c:v>5232.16</c:v>
                </c:pt>
                <c:pt idx="7560">
                  <c:v>5229.79</c:v>
                </c:pt>
                <c:pt idx="7561">
                  <c:v>5224.51</c:v>
                </c:pt>
                <c:pt idx="7562">
                  <c:v>5229.01</c:v>
                </c:pt>
                <c:pt idx="7563">
                  <c:v>5239.59</c:v>
                </c:pt>
                <c:pt idx="7564">
                  <c:v>5212.76</c:v>
                </c:pt>
                <c:pt idx="7565">
                  <c:v>5256.28</c:v>
                </c:pt>
                <c:pt idx="7566">
                  <c:v>5289.92</c:v>
                </c:pt>
                <c:pt idx="7567">
                  <c:v>5312.33</c:v>
                </c:pt>
                <c:pt idx="7568">
                  <c:v>5349.69</c:v>
                </c:pt>
                <c:pt idx="7569">
                  <c:v>5358.68</c:v>
                </c:pt>
                <c:pt idx="7570">
                  <c:v>5367.26</c:v>
                </c:pt>
                <c:pt idx="7571">
                  <c:v>5361.33</c:v>
                </c:pt>
                <c:pt idx="7572">
                  <c:v>5399.46</c:v>
                </c:pt>
                <c:pt idx="7573">
                  <c:v>5435.92</c:v>
                </c:pt>
                <c:pt idx="7574">
                  <c:v>5416.86</c:v>
                </c:pt>
                <c:pt idx="7575">
                  <c:v>5467.85</c:v>
                </c:pt>
                <c:pt idx="7576">
                  <c:v>5459.5</c:v>
                </c:pt>
                <c:pt idx="7577">
                  <c:v>5483.57</c:v>
                </c:pt>
                <c:pt idx="7578">
                  <c:v>5527.89</c:v>
                </c:pt>
                <c:pt idx="7579">
                  <c:v>5540.13</c:v>
                </c:pt>
                <c:pt idx="7580">
                  <c:v>5537.03</c:v>
                </c:pt>
                <c:pt idx="7581">
                  <c:v>5540.38</c:v>
                </c:pt>
                <c:pt idx="7582">
                  <c:v>5606.08</c:v>
                </c:pt>
                <c:pt idx="7583">
                  <c:v>5568.67</c:v>
                </c:pt>
                <c:pt idx="7584">
                  <c:v>5508.36</c:v>
                </c:pt>
                <c:pt idx="7585">
                  <c:v>5511.21</c:v>
                </c:pt>
                <c:pt idx="7586">
                  <c:v>5508.7</c:v>
                </c:pt>
                <c:pt idx="7587">
                  <c:v>5392.21</c:v>
                </c:pt>
                <c:pt idx="7588">
                  <c:v>5171.26</c:v>
                </c:pt>
                <c:pt idx="7589">
                  <c:v>5262.02</c:v>
                </c:pt>
                <c:pt idx="7590">
                  <c:v>5235.84</c:v>
                </c:pt>
                <c:pt idx="7591">
                  <c:v>5040.0600000000004</c:v>
                </c:pt>
                <c:pt idx="7592">
                  <c:v>5116.99</c:v>
                </c:pt>
                <c:pt idx="7593">
                  <c:v>5188.37</c:v>
                </c:pt>
                <c:pt idx="7594">
                  <c:v>5202.22</c:v>
                </c:pt>
                <c:pt idx="7595">
                  <c:v>5273.43</c:v>
                </c:pt>
                <c:pt idx="7596">
                  <c:v>5338.35</c:v>
                </c:pt>
                <c:pt idx="7597">
                  <c:v>5340.82</c:v>
                </c:pt>
                <c:pt idx="7598">
                  <c:v>5309.99</c:v>
                </c:pt>
                <c:pt idx="7599">
                  <c:v>5280.91</c:v>
                </c:pt>
                <c:pt idx="7600">
                  <c:v>5286.5</c:v>
                </c:pt>
                <c:pt idx="7601">
                  <c:v>5371.56</c:v>
                </c:pt>
                <c:pt idx="7602">
                  <c:v>5435.38</c:v>
                </c:pt>
                <c:pt idx="7603">
                  <c:v>5367.09</c:v>
                </c:pt>
                <c:pt idx="7604">
                  <c:v>5308.09</c:v>
                </c:pt>
                <c:pt idx="7605">
                  <c:v>5238.18</c:v>
                </c:pt>
                <c:pt idx="7606">
                  <c:v>5265.24</c:v>
                </c:pt>
                <c:pt idx="7607">
                  <c:v>5323.36</c:v>
                </c:pt>
                <c:pt idx="7608">
                  <c:v>5337.69</c:v>
                </c:pt>
                <c:pt idx="7609">
                  <c:v>5335.47</c:v>
                </c:pt>
                <c:pt idx="7610">
                  <c:v>5360.73</c:v>
                </c:pt>
                <c:pt idx="7611">
                  <c:v>5454.03</c:v>
                </c:pt>
                <c:pt idx="7612">
                  <c:v>5447.1</c:v>
                </c:pt>
                <c:pt idx="7613">
                  <c:v>5412.75</c:v>
                </c:pt>
                <c:pt idx="7614">
                  <c:v>5383.27</c:v>
                </c:pt>
                <c:pt idx="7615">
                  <c:v>5379.39</c:v>
                </c:pt>
                <c:pt idx="7616">
                  <c:v>5388.74</c:v>
                </c:pt>
                <c:pt idx="7617">
                  <c:v>5312.23</c:v>
                </c:pt>
                <c:pt idx="7618">
                  <c:v>5320.2</c:v>
                </c:pt>
                <c:pt idx="7619">
                  <c:v>5310.96</c:v>
                </c:pt>
                <c:pt idx="7620">
                  <c:v>5177.5200000000004</c:v>
                </c:pt>
                <c:pt idx="7621">
                  <c:v>5069.03</c:v>
                </c:pt>
                <c:pt idx="7622">
                  <c:v>5206.6899999999996</c:v>
                </c:pt>
                <c:pt idx="7623">
                  <c:v>5116.75</c:v>
                </c:pt>
                <c:pt idx="7624">
                  <c:v>5102.6899999999996</c:v>
                </c:pt>
                <c:pt idx="7625">
                  <c:v>5173.1899999999996</c:v>
                </c:pt>
                <c:pt idx="7626">
                  <c:v>5057.6899999999996</c:v>
                </c:pt>
                <c:pt idx="7627">
                  <c:v>5121.7</c:v>
                </c:pt>
                <c:pt idx="7628">
                  <c:v>5181.3100000000004</c:v>
                </c:pt>
                <c:pt idx="7629">
                  <c:v>5217.62</c:v>
                </c:pt>
                <c:pt idx="7630">
                  <c:v>5103.3500000000004</c:v>
                </c:pt>
                <c:pt idx="7631">
                  <c:v>5121.8999999999996</c:v>
                </c:pt>
                <c:pt idx="7632">
                  <c:v>5207.7299999999996</c:v>
                </c:pt>
                <c:pt idx="7633">
                  <c:v>5179.1899999999996</c:v>
                </c:pt>
                <c:pt idx="7634">
                  <c:v>5222.55</c:v>
                </c:pt>
                <c:pt idx="7635">
                  <c:v>5207.57</c:v>
                </c:pt>
                <c:pt idx="7636">
                  <c:v>5249.94</c:v>
                </c:pt>
                <c:pt idx="7637">
                  <c:v>5305.9</c:v>
                </c:pt>
                <c:pt idx="7638">
                  <c:v>5310.32</c:v>
                </c:pt>
                <c:pt idx="7639">
                  <c:v>5280.57</c:v>
                </c:pt>
                <c:pt idx="7640">
                  <c:v>5235.75</c:v>
                </c:pt>
                <c:pt idx="7641">
                  <c:v>5236.04</c:v>
                </c:pt>
                <c:pt idx="7642">
                  <c:v>5166.1000000000004</c:v>
                </c:pt>
                <c:pt idx="7643">
                  <c:v>5175.59</c:v>
                </c:pt>
                <c:pt idx="7644">
                  <c:v>5229.6099999999997</c:v>
                </c:pt>
                <c:pt idx="7645">
                  <c:v>5235.7299999999996</c:v>
                </c:pt>
                <c:pt idx="7646">
                  <c:v>5193.04</c:v>
                </c:pt>
                <c:pt idx="7647">
                  <c:v>5206.3100000000004</c:v>
                </c:pt>
                <c:pt idx="7648">
                  <c:v>5168.79</c:v>
                </c:pt>
                <c:pt idx="7649">
                  <c:v>5157.7</c:v>
                </c:pt>
                <c:pt idx="7650">
                  <c:v>5224.71</c:v>
                </c:pt>
                <c:pt idx="7651">
                  <c:v>5242.87</c:v>
                </c:pt>
                <c:pt idx="7652">
                  <c:v>5241.53</c:v>
                </c:pt>
                <c:pt idx="7653">
                  <c:v>5292.9</c:v>
                </c:pt>
                <c:pt idx="7654">
                  <c:v>5343.7</c:v>
                </c:pt>
                <c:pt idx="7655">
                  <c:v>5354.69</c:v>
                </c:pt>
                <c:pt idx="7656">
                  <c:v>5359.66</c:v>
                </c:pt>
                <c:pt idx="7657">
                  <c:v>5323.23</c:v>
                </c:pt>
                <c:pt idx="7658">
                  <c:v>5346.33</c:v>
                </c:pt>
                <c:pt idx="7659">
                  <c:v>5343.29</c:v>
                </c:pt>
                <c:pt idx="7660">
                  <c:v>5329.66</c:v>
                </c:pt>
                <c:pt idx="7661">
                  <c:v>5369.19</c:v>
                </c:pt>
                <c:pt idx="7662">
                  <c:v>5352.45</c:v>
                </c:pt>
                <c:pt idx="7663">
                  <c:v>5369.99</c:v>
                </c:pt>
                <c:pt idx="7664">
                  <c:v>5359.32</c:v>
                </c:pt>
                <c:pt idx="7665">
                  <c:v>5347.31</c:v>
                </c:pt>
                <c:pt idx="7666">
                  <c:v>5285.7</c:v>
                </c:pt>
                <c:pt idx="7667">
                  <c:v>5353.76</c:v>
                </c:pt>
                <c:pt idx="7668">
                  <c:v>5318.1</c:v>
                </c:pt>
                <c:pt idx="7669">
                  <c:v>5376.29</c:v>
                </c:pt>
                <c:pt idx="7670">
                  <c:v>5400.5</c:v>
                </c:pt>
                <c:pt idx="7671">
                  <c:v>5404.62</c:v>
                </c:pt>
                <c:pt idx="7672">
                  <c:v>5451.09</c:v>
                </c:pt>
                <c:pt idx="7673">
                  <c:v>5448.18</c:v>
                </c:pt>
                <c:pt idx="7674">
                  <c:v>5465.42</c:v>
                </c:pt>
                <c:pt idx="7675">
                  <c:v>5471.29</c:v>
                </c:pt>
                <c:pt idx="7676">
                  <c:v>5481.07</c:v>
                </c:pt>
                <c:pt idx="7677">
                  <c:v>5459.21</c:v>
                </c:pt>
                <c:pt idx="7678">
                  <c:v>5474.37</c:v>
                </c:pt>
                <c:pt idx="7679">
                  <c:v>5469.37</c:v>
                </c:pt>
                <c:pt idx="7680">
                  <c:v>5457.83</c:v>
                </c:pt>
                <c:pt idx="7681">
                  <c:v>5436.13</c:v>
                </c:pt>
                <c:pt idx="7682">
                  <c:v>5445.43</c:v>
                </c:pt>
                <c:pt idx="7683">
                  <c:v>5411.4</c:v>
                </c:pt>
                <c:pt idx="7684">
                  <c:v>5421.63</c:v>
                </c:pt>
                <c:pt idx="7685">
                  <c:v>5347.23</c:v>
                </c:pt>
                <c:pt idx="7686">
                  <c:v>5359.01</c:v>
                </c:pt>
                <c:pt idx="7687">
                  <c:v>5312.89</c:v>
                </c:pt>
                <c:pt idx="7688">
                  <c:v>5346.44</c:v>
                </c:pt>
                <c:pt idx="7689">
                  <c:v>5350.83</c:v>
                </c:pt>
                <c:pt idx="7690">
                  <c:v>5367.49</c:v>
                </c:pt>
                <c:pt idx="7691">
                  <c:v>5340.93</c:v>
                </c:pt>
                <c:pt idx="7692">
                  <c:v>5388.28</c:v>
                </c:pt>
                <c:pt idx="7693">
                  <c:v>5434.36</c:v>
                </c:pt>
                <c:pt idx="7694">
                  <c:v>5483.89</c:v>
                </c:pt>
                <c:pt idx="7695">
                  <c:v>5503.05</c:v>
                </c:pt>
                <c:pt idx="7696">
                  <c:v>5464.01</c:v>
                </c:pt>
                <c:pt idx="7697">
                  <c:v>5512.36</c:v>
                </c:pt>
                <c:pt idx="7698">
                  <c:v>5518.33</c:v>
                </c:pt>
                <c:pt idx="7699">
                  <c:v>5512.92</c:v>
                </c:pt>
                <c:pt idx="7700">
                  <c:v>5534.91</c:v>
                </c:pt>
                <c:pt idx="7701">
                  <c:v>5546.86</c:v>
                </c:pt>
                <c:pt idx="7702">
                  <c:v>5525.51</c:v>
                </c:pt>
                <c:pt idx="7703">
                  <c:v>5520.5</c:v>
                </c:pt>
                <c:pt idx="7704">
                  <c:v>5530.66</c:v>
                </c:pt>
                <c:pt idx="7705">
                  <c:v>5557.37</c:v>
                </c:pt>
                <c:pt idx="7706">
                  <c:v>5607.99</c:v>
                </c:pt>
                <c:pt idx="7707">
                  <c:v>5590.99</c:v>
                </c:pt>
                <c:pt idx="7708">
                  <c:v>5554.31</c:v>
                </c:pt>
                <c:pt idx="7709">
                  <c:v>5522.81</c:v>
                </c:pt>
                <c:pt idx="7710">
                  <c:v>5549.96</c:v>
                </c:pt>
                <c:pt idx="7711">
                  <c:v>5544.19</c:v>
                </c:pt>
                <c:pt idx="7712">
                  <c:v>5572.08</c:v>
                </c:pt>
                <c:pt idx="7713">
                  <c:v>5598.71</c:v>
                </c:pt>
                <c:pt idx="7714">
                  <c:v>5619.05</c:v>
                </c:pt>
                <c:pt idx="7715">
                  <c:v>5634.98</c:v>
                </c:pt>
                <c:pt idx="7716">
                  <c:v>5633.67</c:v>
                </c:pt>
                <c:pt idx="7717">
                  <c:v>5627</c:v>
                </c:pt>
                <c:pt idx="7718">
                  <c:v>5588.66</c:v>
                </c:pt>
                <c:pt idx="7719">
                  <c:v>5566.36</c:v>
                </c:pt>
                <c:pt idx="7720">
                  <c:v>5602.41</c:v>
                </c:pt>
                <c:pt idx="7721">
                  <c:v>5560.85</c:v>
                </c:pt>
                <c:pt idx="7722">
                  <c:v>5606.56</c:v>
                </c:pt>
                <c:pt idx="7723">
                  <c:v>5625.66</c:v>
                </c:pt>
                <c:pt idx="7724">
                  <c:v>5639.53</c:v>
                </c:pt>
                <c:pt idx="7725">
                  <c:v>5651.39</c:v>
                </c:pt>
                <c:pt idx="7726">
                  <c:v>5649.31</c:v>
                </c:pt>
                <c:pt idx="7727">
                  <c:v>5640.1</c:v>
                </c:pt>
                <c:pt idx="7728">
                  <c:v>5675.12</c:v>
                </c:pt>
                <c:pt idx="7729">
                  <c:v>5719.3</c:v>
                </c:pt>
                <c:pt idx="7730">
                  <c:v>5720.89</c:v>
                </c:pt>
                <c:pt idx="7731">
                  <c:v>5754</c:v>
                </c:pt>
                <c:pt idx="7732">
                  <c:v>5729.45</c:v>
                </c:pt>
                <c:pt idx="7733">
                  <c:v>5730.8</c:v>
                </c:pt>
                <c:pt idx="7734">
                  <c:v>5721.86</c:v>
                </c:pt>
                <c:pt idx="7735">
                  <c:v>5705.86</c:v>
                </c:pt>
                <c:pt idx="7736">
                  <c:v>5686.7</c:v>
                </c:pt>
                <c:pt idx="7737">
                  <c:v>5674.58</c:v>
                </c:pt>
                <c:pt idx="7738">
                  <c:v>5685.34</c:v>
                </c:pt>
                <c:pt idx="7739">
                  <c:v>5706.99</c:v>
                </c:pt>
                <c:pt idx="7740">
                  <c:v>5709.08</c:v>
                </c:pt>
                <c:pt idx="7741">
                  <c:v>5740.75</c:v>
                </c:pt>
                <c:pt idx="7742">
                  <c:v>5743.19</c:v>
                </c:pt>
                <c:pt idx="7743">
                  <c:v>5711.29</c:v>
                </c:pt>
                <c:pt idx="7744">
                  <c:v>5742.18</c:v>
                </c:pt>
                <c:pt idx="7745">
                  <c:v>5749.39</c:v>
                </c:pt>
                <c:pt idx="7746">
                  <c:v>5794.72</c:v>
                </c:pt>
                <c:pt idx="7747">
                  <c:v>5792.72</c:v>
                </c:pt>
                <c:pt idx="7748">
                  <c:v>5772.36</c:v>
                </c:pt>
                <c:pt idx="7749">
                  <c:v>5765.25</c:v>
                </c:pt>
                <c:pt idx="7750">
                  <c:v>5746.27</c:v>
                </c:pt>
                <c:pt idx="7751">
                  <c:v>5763.22</c:v>
                </c:pt>
                <c:pt idx="7752">
                  <c:v>5763.42</c:v>
                </c:pt>
                <c:pt idx="7753">
                  <c:v>5784.45</c:v>
                </c:pt>
                <c:pt idx="7754">
                  <c:v>5782.37</c:v>
                </c:pt>
                <c:pt idx="7755">
                  <c:v>5786.48</c:v>
                </c:pt>
                <c:pt idx="7756">
                  <c:v>5740.56</c:v>
                </c:pt>
                <c:pt idx="7757">
                  <c:v>5708.9</c:v>
                </c:pt>
                <c:pt idx="7758">
                  <c:v>5706.66</c:v>
                </c:pt>
                <c:pt idx="7759">
                  <c:v>5700.23</c:v>
                </c:pt>
                <c:pt idx="7760">
                  <c:v>5512.94</c:v>
                </c:pt>
                <c:pt idx="7761">
                  <c:v>5399.54</c:v>
                </c:pt>
                <c:pt idx="7762">
                  <c:v>5476.83</c:v>
                </c:pt>
                <c:pt idx="7763">
                  <c:v>5444.61</c:v>
                </c:pt>
                <c:pt idx="7764">
                  <c:v>5561.8</c:v>
                </c:pt>
                <c:pt idx="7765">
                  <c:v>5560.62</c:v>
                </c:pt>
                <c:pt idx="7766">
                  <c:v>5481.13</c:v>
                </c:pt>
                <c:pt idx="7767">
                  <c:v>5479.3</c:v>
                </c:pt>
                <c:pt idx="7768">
                  <c:v>5455.88</c:v>
                </c:pt>
                <c:pt idx="7769">
                  <c:v>5426.08</c:v>
                </c:pt>
                <c:pt idx="7770">
                  <c:v>5258.61</c:v>
                </c:pt>
                <c:pt idx="7771">
                  <c:v>5356.54</c:v>
                </c:pt>
                <c:pt idx="7772">
                  <c:v>5263.74</c:v>
                </c:pt>
                <c:pt idx="7773">
                  <c:v>5229.28</c:v>
                </c:pt>
                <c:pt idx="7774">
                  <c:v>5311.67</c:v>
                </c:pt>
                <c:pt idx="7775">
                  <c:v>5369.49</c:v>
                </c:pt>
                <c:pt idx="7776">
                  <c:v>5426.33</c:v>
                </c:pt>
                <c:pt idx="7777">
                  <c:v>5392.53</c:v>
                </c:pt>
                <c:pt idx="7778">
                  <c:v>5422.88</c:v>
                </c:pt>
                <c:pt idx="7779">
                  <c:v>5457.25</c:v>
                </c:pt>
                <c:pt idx="7780">
                  <c:v>5573.06</c:v>
                </c:pt>
                <c:pt idx="7781">
                  <c:v>5562</c:v>
                </c:pt>
                <c:pt idx="7782">
                  <c:v>5511.79</c:v>
                </c:pt>
                <c:pt idx="7783">
                  <c:v>5403.19</c:v>
                </c:pt>
                <c:pt idx="7784">
                  <c:v>5395.37</c:v>
                </c:pt>
                <c:pt idx="7785">
                  <c:v>5355.94</c:v>
                </c:pt>
                <c:pt idx="7786">
                  <c:v>5414.43</c:v>
                </c:pt>
                <c:pt idx="7787">
                  <c:v>5426.86</c:v>
                </c:pt>
                <c:pt idx="7788">
                  <c:v>5336.7</c:v>
                </c:pt>
                <c:pt idx="7789">
                  <c:v>5240.2299999999996</c:v>
                </c:pt>
                <c:pt idx="7790">
                  <c:v>5256.61</c:v>
                </c:pt>
                <c:pt idx="7791">
                  <c:v>5222.43</c:v>
                </c:pt>
                <c:pt idx="7792">
                  <c:v>5304.17</c:v>
                </c:pt>
                <c:pt idx="7793">
                  <c:v>5321.52</c:v>
                </c:pt>
                <c:pt idx="7794">
                  <c:v>5444.12</c:v>
                </c:pt>
                <c:pt idx="7795">
                  <c:v>5433.49</c:v>
                </c:pt>
                <c:pt idx="7796">
                  <c:v>5478.91</c:v>
                </c:pt>
                <c:pt idx="7797">
                  <c:v>5538.86</c:v>
                </c:pt>
                <c:pt idx="7798">
                  <c:v>5359.91</c:v>
                </c:pt>
                <c:pt idx="7799">
                  <c:v>5353.43</c:v>
                </c:pt>
                <c:pt idx="7800">
                  <c:v>5229.4399999999996</c:v>
                </c:pt>
                <c:pt idx="7801">
                  <c:v>5238.7</c:v>
                </c:pt>
                <c:pt idx="7802">
                  <c:v>5237.1000000000004</c:v>
                </c:pt>
                <c:pt idx="7803">
                  <c:v>5265.53</c:v>
                </c:pt>
                <c:pt idx="7804">
                  <c:v>5265.46</c:v>
                </c:pt>
                <c:pt idx="7805">
                  <c:v>5165.6000000000004</c:v>
                </c:pt>
                <c:pt idx="7806">
                  <c:v>5058.58</c:v>
                </c:pt>
                <c:pt idx="7807">
                  <c:v>5059.34</c:v>
                </c:pt>
                <c:pt idx="7808">
                  <c:v>4981.92</c:v>
                </c:pt>
                <c:pt idx="7809">
                  <c:v>4903.46</c:v>
                </c:pt>
                <c:pt idx="7810">
                  <c:v>4802.51</c:v>
                </c:pt>
                <c:pt idx="7811">
                  <c:v>4672.66</c:v>
                </c:pt>
                <c:pt idx="7812">
                  <c:v>4904.49</c:v>
                </c:pt>
                <c:pt idx="7813">
                  <c:v>4946.9399999999996</c:v>
                </c:pt>
                <c:pt idx="7814">
                  <c:v>4941.6099999999997</c:v>
                </c:pt>
                <c:pt idx="7815">
                  <c:v>4984.22</c:v>
                </c:pt>
                <c:pt idx="7816">
                  <c:v>4990.5600000000004</c:v>
                </c:pt>
                <c:pt idx="7817">
                  <c:v>4868.3</c:v>
                </c:pt>
                <c:pt idx="7818">
                  <c:v>5035.45</c:v>
                </c:pt>
                <c:pt idx="7819">
                  <c:v>5070.76</c:v>
                </c:pt>
                <c:pt idx="7820">
                  <c:v>5120.04</c:v>
                </c:pt>
                <c:pt idx="7821">
                  <c:v>5142.66</c:v>
                </c:pt>
                <c:pt idx="7822">
                  <c:v>5165.8900000000003</c:v>
                </c:pt>
                <c:pt idx="7823">
                  <c:v>5165.1499999999996</c:v>
                </c:pt>
                <c:pt idx="7824">
                  <c:v>5138.58</c:v>
                </c:pt>
                <c:pt idx="7825">
                  <c:v>5193.78</c:v>
                </c:pt>
                <c:pt idx="7826">
                  <c:v>5205.45</c:v>
                </c:pt>
                <c:pt idx="7827">
                  <c:v>5245.48</c:v>
                </c:pt>
                <c:pt idx="7828">
                  <c:v>5314.78</c:v>
                </c:pt>
                <c:pt idx="7829">
                  <c:v>5239.75</c:v>
                </c:pt>
                <c:pt idx="7830">
                  <c:v>5251.29</c:v>
                </c:pt>
                <c:pt idx="7831">
                  <c:v>5258.69</c:v>
                </c:pt>
                <c:pt idx="7832">
                  <c:v>5303.51</c:v>
                </c:pt>
                <c:pt idx="7833">
                  <c:v>5261.88</c:v>
                </c:pt>
                <c:pt idx="7834">
                  <c:v>5254.31</c:v>
                </c:pt>
                <c:pt idx="7835">
                  <c:v>5336.6</c:v>
                </c:pt>
                <c:pt idx="7836">
                  <c:v>5383.63</c:v>
                </c:pt>
                <c:pt idx="7837">
                  <c:v>5389.19</c:v>
                </c:pt>
                <c:pt idx="7838">
                  <c:v>5425.8</c:v>
                </c:pt>
                <c:pt idx="7839">
                  <c:v>5451.4</c:v>
                </c:pt>
                <c:pt idx="7840">
                  <c:v>5439.8</c:v>
                </c:pt>
                <c:pt idx="7841">
                  <c:v>5389.69</c:v>
                </c:pt>
                <c:pt idx="7842">
                  <c:v>5395.12</c:v>
                </c:pt>
                <c:pt idx="7843">
                  <c:v>5399</c:v>
                </c:pt>
                <c:pt idx="7844">
                  <c:v>5468.98</c:v>
                </c:pt>
                <c:pt idx="7845">
                  <c:v>5485.97</c:v>
                </c:pt>
                <c:pt idx="7846">
                  <c:v>5473.33</c:v>
                </c:pt>
                <c:pt idx="7847">
                  <c:v>5533.27</c:v>
                </c:pt>
                <c:pt idx="7848">
                  <c:v>5541.98</c:v>
                </c:pt>
                <c:pt idx="7849">
                  <c:v>5552.9</c:v>
                </c:pt>
                <c:pt idx="7850">
                  <c:v>5533.8</c:v>
                </c:pt>
                <c:pt idx="7851">
                  <c:v>5569.45</c:v>
                </c:pt>
                <c:pt idx="7852">
                  <c:v>5577.09</c:v>
                </c:pt>
                <c:pt idx="7853">
                  <c:v>5572.74</c:v>
                </c:pt>
                <c:pt idx="7854">
                  <c:v>5570.57</c:v>
                </c:pt>
                <c:pt idx="7855">
                  <c:v>5556.49</c:v>
                </c:pt>
                <c:pt idx="7856">
                  <c:v>5595.11</c:v>
                </c:pt>
                <c:pt idx="7857">
                  <c:v>5573.53</c:v>
                </c:pt>
                <c:pt idx="7858">
                  <c:v>5567.4</c:v>
                </c:pt>
                <c:pt idx="7859">
                  <c:v>5531.34</c:v>
                </c:pt>
                <c:pt idx="7860">
                  <c:v>5487.56</c:v>
                </c:pt>
                <c:pt idx="7861">
                  <c:v>5476.39</c:v>
                </c:pt>
                <c:pt idx="7862">
                  <c:v>5556.77</c:v>
                </c:pt>
                <c:pt idx="7863">
                  <c:v>5573.44</c:v>
                </c:pt>
                <c:pt idx="7864">
                  <c:v>5612.56</c:v>
                </c:pt>
                <c:pt idx="7865">
                  <c:v>5609.59</c:v>
                </c:pt>
                <c:pt idx="7866">
                  <c:v>5637.77</c:v>
                </c:pt>
                <c:pt idx="7867">
                  <c:v>5658.73</c:v>
                </c:pt>
                <c:pt idx="7868">
                  <c:v>5658.15</c:v>
                </c:pt>
                <c:pt idx="7869">
                  <c:v>5641.74</c:v>
                </c:pt>
                <c:pt idx="7870">
                  <c:v>5703.28</c:v>
                </c:pt>
                <c:pt idx="7871">
                  <c:v>5595.5</c:v>
                </c:pt>
                <c:pt idx="7872">
                  <c:v>5591.23</c:v>
                </c:pt>
                <c:pt idx="7873">
                  <c:v>5631.39</c:v>
                </c:pt>
                <c:pt idx="7874">
                  <c:v>5605.32</c:v>
                </c:pt>
                <c:pt idx="7875">
                  <c:v>5626.32</c:v>
                </c:pt>
                <c:pt idx="7876">
                  <c:v>5664.46</c:v>
                </c:pt>
                <c:pt idx="7877">
                  <c:v>5730.04</c:v>
                </c:pt>
                <c:pt idx="7878">
                  <c:v>5730.35</c:v>
                </c:pt>
                <c:pt idx="7879">
                  <c:v>5742.67</c:v>
                </c:pt>
                <c:pt idx="7880">
                  <c:v>5755.96</c:v>
                </c:pt>
                <c:pt idx="7881">
                  <c:v>5782.7</c:v>
                </c:pt>
                <c:pt idx="7882">
                  <c:v>5788.86</c:v>
                </c:pt>
                <c:pt idx="7883">
                  <c:v>5755.49</c:v>
                </c:pt>
                <c:pt idx="7884">
                  <c:v>5775.99</c:v>
                </c:pt>
                <c:pt idx="7885">
                  <c:v>5776.28</c:v>
                </c:pt>
                <c:pt idx="7886">
                  <c:v>5815.04</c:v>
                </c:pt>
                <c:pt idx="7887">
                  <c:v>5811.51</c:v>
                </c:pt>
                <c:pt idx="7888">
                  <c:v>5814.46</c:v>
                </c:pt>
                <c:pt idx="7889">
                  <c:v>5801.83</c:v>
                </c:pt>
                <c:pt idx="7890">
                  <c:v>5811.13</c:v>
                </c:pt>
                <c:pt idx="7891">
                  <c:v>5817.16</c:v>
                </c:pt>
                <c:pt idx="7892">
                  <c:v>5868.88</c:v>
                </c:pt>
                <c:pt idx="7893">
                  <c:v>5856.03</c:v>
                </c:pt>
                <c:pt idx="7894">
                  <c:v>5853.87</c:v>
                </c:pt>
                <c:pt idx="7895">
                  <c:v>5881.48</c:v>
                </c:pt>
                <c:pt idx="7896">
                  <c:v>5888.05</c:v>
                </c:pt>
                <c:pt idx="7897">
                  <c:v>5893.81</c:v>
                </c:pt>
                <c:pt idx="7898">
                  <c:v>5849.65</c:v>
                </c:pt>
                <c:pt idx="7899">
                  <c:v>5837.46</c:v>
                </c:pt>
                <c:pt idx="7900">
                  <c:v>5894.3</c:v>
                </c:pt>
                <c:pt idx="7901">
                  <c:v>5868.45</c:v>
                </c:pt>
                <c:pt idx="7902">
                  <c:v>5771.59</c:v>
                </c:pt>
                <c:pt idx="7903">
                  <c:v>5762.48</c:v>
                </c:pt>
                <c:pt idx="7904">
                  <c:v>5747.08</c:v>
                </c:pt>
                <c:pt idx="7905">
                  <c:v>5770.44</c:v>
                </c:pt>
                <c:pt idx="7906">
                  <c:v>5631.41</c:v>
                </c:pt>
                <c:pt idx="7907">
                  <c:v>5677.2</c:v>
                </c:pt>
                <c:pt idx="7908">
                  <c:v>5711.49</c:v>
                </c:pt>
                <c:pt idx="7909">
                  <c:v>5763.95</c:v>
                </c:pt>
                <c:pt idx="7910">
                  <c:v>5730.89</c:v>
                </c:pt>
                <c:pt idx="7911">
                  <c:v>5692.3</c:v>
                </c:pt>
                <c:pt idx="7912">
                  <c:v>5740.81</c:v>
                </c:pt>
                <c:pt idx="7913">
                  <c:v>5724.71</c:v>
                </c:pt>
                <c:pt idx="7914">
                  <c:v>5657.1</c:v>
                </c:pt>
                <c:pt idx="7915">
                  <c:v>5665.6</c:v>
                </c:pt>
                <c:pt idx="7916">
                  <c:v>5618.18</c:v>
                </c:pt>
                <c:pt idx="7917">
                  <c:v>5579.51</c:v>
                </c:pt>
                <c:pt idx="7918">
                  <c:v>5591.97</c:v>
                </c:pt>
                <c:pt idx="7919">
                  <c:v>5519.27</c:v>
                </c:pt>
                <c:pt idx="7920">
                  <c:v>5504.05</c:v>
                </c:pt>
                <c:pt idx="7921">
                  <c:v>5622.31</c:v>
                </c:pt>
                <c:pt idx="7922">
                  <c:v>5668.89</c:v>
                </c:pt>
                <c:pt idx="7923">
                  <c:v>5705.22</c:v>
                </c:pt>
                <c:pt idx="7924">
                  <c:v>5765.66</c:v>
                </c:pt>
                <c:pt idx="7925">
                  <c:v>5792.56</c:v>
                </c:pt>
                <c:pt idx="7926">
                  <c:v>5790.83</c:v>
                </c:pt>
                <c:pt idx="7927">
                  <c:v>5779.12</c:v>
                </c:pt>
                <c:pt idx="7928">
                  <c:v>5804.53</c:v>
                </c:pt>
                <c:pt idx="7929">
                  <c:v>5795.96</c:v>
                </c:pt>
                <c:pt idx="7930">
                  <c:v>5801.4</c:v>
                </c:pt>
                <c:pt idx="7931">
                  <c:v>5857.95</c:v>
                </c:pt>
                <c:pt idx="7932">
                  <c:v>5875.45</c:v>
                </c:pt>
                <c:pt idx="7933">
                  <c:v>5931.66</c:v>
                </c:pt>
                <c:pt idx="7934">
                  <c:v>5924.54</c:v>
                </c:pt>
                <c:pt idx="7935">
                  <c:v>5914.29</c:v>
                </c:pt>
                <c:pt idx="7936">
                  <c:v>5858.13</c:v>
                </c:pt>
                <c:pt idx="7937">
                  <c:v>5850.9</c:v>
                </c:pt>
                <c:pt idx="7938">
                  <c:v>5874.15</c:v>
                </c:pt>
                <c:pt idx="7939">
                  <c:v>5908.25</c:v>
                </c:pt>
                <c:pt idx="7940">
                  <c:v>5953.63</c:v>
                </c:pt>
                <c:pt idx="7941">
                  <c:v>5971.29</c:v>
                </c:pt>
                <c:pt idx="7942">
                  <c:v>6018.54</c:v>
                </c:pt>
                <c:pt idx="7943">
                  <c:v>6008.31</c:v>
                </c:pt>
                <c:pt idx="7944">
                  <c:v>5979.34</c:v>
                </c:pt>
                <c:pt idx="7945">
                  <c:v>5988.48</c:v>
                </c:pt>
                <c:pt idx="7946">
                  <c:v>6015.56</c:v>
                </c:pt>
                <c:pt idx="7947">
                  <c:v>6029.33</c:v>
                </c:pt>
                <c:pt idx="7948">
                  <c:v>6057.77</c:v>
                </c:pt>
                <c:pt idx="7949">
                  <c:v>6058.83</c:v>
                </c:pt>
                <c:pt idx="7950">
                  <c:v>6038.4</c:v>
                </c:pt>
                <c:pt idx="7951">
                  <c:v>5999.05</c:v>
                </c:pt>
                <c:pt idx="7952">
                  <c:v>6021.15</c:v>
                </c:pt>
                <c:pt idx="7953">
                  <c:v>5984.2</c:v>
                </c:pt>
                <c:pt idx="7954">
                  <c:v>6001.28</c:v>
                </c:pt>
                <c:pt idx="7955">
                  <c:v>6042.48</c:v>
                </c:pt>
                <c:pt idx="7956">
                  <c:v>6071.05</c:v>
                </c:pt>
                <c:pt idx="7957">
                  <c:v>6039.13</c:v>
                </c:pt>
                <c:pt idx="7958">
                  <c:v>6083.82</c:v>
                </c:pt>
                <c:pt idx="7959">
                  <c:v>6074.01</c:v>
                </c:pt>
                <c:pt idx="7960">
                  <c:v>6058.96</c:v>
                </c:pt>
                <c:pt idx="7961">
                  <c:v>5993.17</c:v>
                </c:pt>
                <c:pt idx="7962">
                  <c:v>5939.83</c:v>
                </c:pt>
                <c:pt idx="7963">
                  <c:v>5897.1</c:v>
                </c:pt>
                <c:pt idx="7964">
                  <c:v>5721.8</c:v>
                </c:pt>
                <c:pt idx="7965">
                  <c:v>5796.72</c:v>
                </c:pt>
                <c:pt idx="7966">
                  <c:v>5801.32</c:v>
                </c:pt>
                <c:pt idx="7967">
                  <c:v>5911.66</c:v>
                </c:pt>
                <c:pt idx="7968">
                  <c:v>5873.47</c:v>
                </c:pt>
                <c:pt idx="7969">
                  <c:v>5804.25</c:v>
                </c:pt>
                <c:pt idx="7970">
                  <c:v>5890.16</c:v>
                </c:pt>
                <c:pt idx="7971">
                  <c:v>5719.3</c:v>
                </c:pt>
                <c:pt idx="7972">
                  <c:v>5734.49</c:v>
                </c:pt>
                <c:pt idx="7973">
                  <c:v>5818.17</c:v>
                </c:pt>
                <c:pt idx="7974">
                  <c:v>5888.93</c:v>
                </c:pt>
                <c:pt idx="7975">
                  <c:v>5842.76</c:v>
                </c:pt>
                <c:pt idx="7976">
                  <c:v>5891.19</c:v>
                </c:pt>
                <c:pt idx="7977">
                  <c:v>5888.37</c:v>
                </c:pt>
                <c:pt idx="7978">
                  <c:v>5735.63</c:v>
                </c:pt>
                <c:pt idx="7979">
                  <c:v>5799.34</c:v>
                </c:pt>
                <c:pt idx="7980">
                  <c:v>5780.79</c:v>
                </c:pt>
                <c:pt idx="7981">
                  <c:v>5818.84</c:v>
                </c:pt>
                <c:pt idx="7982">
                  <c:v>5893.65</c:v>
                </c:pt>
                <c:pt idx="7983">
                  <c:v>5898.23</c:v>
                </c:pt>
                <c:pt idx="7984">
                  <c:v>5857.95</c:v>
                </c:pt>
                <c:pt idx="7985">
                  <c:v>5921.96</c:v>
                </c:pt>
                <c:pt idx="7986">
                  <c:v>6000.38</c:v>
                </c:pt>
                <c:pt idx="7987">
                  <c:v>6006.07</c:v>
                </c:pt>
                <c:pt idx="7988">
                  <c:v>6005.99</c:v>
                </c:pt>
                <c:pt idx="7989">
                  <c:v>6008.12</c:v>
                </c:pt>
                <c:pt idx="7990">
                  <c:v>6051.87</c:v>
                </c:pt>
                <c:pt idx="7991">
                  <c:v>6070.23</c:v>
                </c:pt>
                <c:pt idx="7992">
                  <c:v>6067.5</c:v>
                </c:pt>
                <c:pt idx="7993">
                  <c:v>6048.67</c:v>
                </c:pt>
                <c:pt idx="7994">
                  <c:v>6064.31</c:v>
                </c:pt>
                <c:pt idx="7995">
                  <c:v>6066.42</c:v>
                </c:pt>
                <c:pt idx="7996">
                  <c:v>6066.9</c:v>
                </c:pt>
                <c:pt idx="7997">
                  <c:v>6037.5</c:v>
                </c:pt>
                <c:pt idx="7998">
                  <c:v>6036.9</c:v>
                </c:pt>
                <c:pt idx="7999">
                  <c:v>5986.58</c:v>
                </c:pt>
                <c:pt idx="8000">
                  <c:v>6023.46</c:v>
                </c:pt>
                <c:pt idx="8001">
                  <c:v>6009.19</c:v>
                </c:pt>
                <c:pt idx="8002">
                  <c:v>5978.11</c:v>
                </c:pt>
                <c:pt idx="8003">
                  <c:v>6008.59</c:v>
                </c:pt>
                <c:pt idx="8004">
                  <c:v>5935.2</c:v>
                </c:pt>
                <c:pt idx="8005">
                  <c:v>5828.93</c:v>
                </c:pt>
                <c:pt idx="8006">
                  <c:v>5876.86</c:v>
                </c:pt>
                <c:pt idx="8007">
                  <c:v>5960.43</c:v>
                </c:pt>
                <c:pt idx="8008">
                  <c:v>5933.76</c:v>
                </c:pt>
                <c:pt idx="8009">
                  <c:v>5841.57</c:v>
                </c:pt>
                <c:pt idx="8010">
                  <c:v>5896.6</c:v>
                </c:pt>
                <c:pt idx="8011">
                  <c:v>5934.56</c:v>
                </c:pt>
                <c:pt idx="8012">
                  <c:v>6000.04</c:v>
                </c:pt>
                <c:pt idx="8013">
                  <c:v>5991.72</c:v>
                </c:pt>
                <c:pt idx="8014">
                  <c:v>6051.39</c:v>
                </c:pt>
                <c:pt idx="8015">
                  <c:v>6039.69</c:v>
                </c:pt>
                <c:pt idx="8016">
                  <c:v>6056.84</c:v>
                </c:pt>
                <c:pt idx="8017">
                  <c:v>6033.26</c:v>
                </c:pt>
                <c:pt idx="8018">
                  <c:v>6074.9</c:v>
                </c:pt>
                <c:pt idx="8019">
                  <c:v>6053.42</c:v>
                </c:pt>
                <c:pt idx="8020">
                  <c:v>6070.87</c:v>
                </c:pt>
                <c:pt idx="8021">
                  <c:v>6082.54</c:v>
                </c:pt>
                <c:pt idx="8022">
                  <c:v>6107.42</c:v>
                </c:pt>
                <c:pt idx="8023">
                  <c:v>6141.51</c:v>
                </c:pt>
                <c:pt idx="8024">
                  <c:v>6136.47</c:v>
                </c:pt>
                <c:pt idx="8025">
                  <c:v>6156.93</c:v>
                </c:pt>
                <c:pt idx="8026">
                  <c:v>6138.73</c:v>
                </c:pt>
                <c:pt idx="8027">
                  <c:v>6198.59</c:v>
                </c:pt>
                <c:pt idx="8028">
                  <c:v>6221.63</c:v>
                </c:pt>
                <c:pt idx="8029">
                  <c:v>6214.28</c:v>
                </c:pt>
                <c:pt idx="8030">
                  <c:v>6219.1</c:v>
                </c:pt>
                <c:pt idx="8031">
                  <c:v>6238.99</c:v>
                </c:pt>
                <c:pt idx="8032">
                  <c:v>6256.11</c:v>
                </c:pt>
                <c:pt idx="8033">
                  <c:v>6243.81</c:v>
                </c:pt>
                <c:pt idx="8034">
                  <c:v>6253.91</c:v>
                </c:pt>
                <c:pt idx="8035">
                  <c:v>6258.58</c:v>
                </c:pt>
                <c:pt idx="8036">
                  <c:v>6265.42</c:v>
                </c:pt>
                <c:pt idx="8037">
                  <c:v>6314.74</c:v>
                </c:pt>
                <c:pt idx="8038">
                  <c:v>6318.02</c:v>
                </c:pt>
                <c:pt idx="8039">
                  <c:v>6314.66</c:v>
                </c:pt>
                <c:pt idx="8040">
                  <c:v>6292.17</c:v>
                </c:pt>
                <c:pt idx="8041">
                  <c:v>6282.59</c:v>
                </c:pt>
                <c:pt idx="8042">
                  <c:v>6296.34</c:v>
                </c:pt>
                <c:pt idx="8043">
                  <c:v>6344.36</c:v>
                </c:pt>
                <c:pt idx="8044">
                  <c:v>6358.46</c:v>
                </c:pt>
                <c:pt idx="8045">
                  <c:v>6385.76</c:v>
                </c:pt>
                <c:pt idx="8046">
                  <c:v>6361.56</c:v>
                </c:pt>
                <c:pt idx="8047">
                  <c:v>6306.88</c:v>
                </c:pt>
                <c:pt idx="8048">
                  <c:v>6265.22</c:v>
                </c:pt>
                <c:pt idx="8049">
                  <c:v>6305.49</c:v>
                </c:pt>
                <c:pt idx="8050">
                  <c:v>6316.69</c:v>
                </c:pt>
                <c:pt idx="8051">
                  <c:v>6374.7</c:v>
                </c:pt>
                <c:pt idx="8052">
                  <c:v>6355.07</c:v>
                </c:pt>
                <c:pt idx="8053">
                  <c:v>6348.31</c:v>
                </c:pt>
                <c:pt idx="8054">
                  <c:v>6366.84</c:v>
                </c:pt>
                <c:pt idx="8055">
                  <c:v>6422.35</c:v>
                </c:pt>
                <c:pt idx="8056">
                  <c:v>6423.93</c:v>
                </c:pt>
                <c:pt idx="8057">
                  <c:v>6470.03</c:v>
                </c:pt>
                <c:pt idx="8058">
                  <c:v>6472.24</c:v>
                </c:pt>
                <c:pt idx="8059">
                  <c:v>6470</c:v>
                </c:pt>
                <c:pt idx="8060">
                  <c:v>6499.26</c:v>
                </c:pt>
                <c:pt idx="8061">
                  <c:v>6531.75</c:v>
                </c:pt>
                <c:pt idx="8062">
                  <c:v>6537.4</c:v>
                </c:pt>
                <c:pt idx="8063">
                  <c:v>6536.58</c:v>
                </c:pt>
                <c:pt idx="8064">
                  <c:v>6570.71</c:v>
                </c:pt>
                <c:pt idx="8065">
                  <c:v>6571.03</c:v>
                </c:pt>
                <c:pt idx="8066">
                  <c:v>6533.91</c:v>
                </c:pt>
                <c:pt idx="8067">
                  <c:v>6553.57</c:v>
                </c:pt>
                <c:pt idx="8068">
                  <c:v>6609.29</c:v>
                </c:pt>
                <c:pt idx="8069">
                  <c:v>6563.32</c:v>
                </c:pt>
                <c:pt idx="8070">
                  <c:v>6586.54</c:v>
                </c:pt>
                <c:pt idx="8071">
                  <c:v>6568.74</c:v>
                </c:pt>
                <c:pt idx="8072">
                  <c:v>6601.15</c:v>
                </c:pt>
                <c:pt idx="8073">
                  <c:v>6646.84</c:v>
                </c:pt>
                <c:pt idx="8074">
                  <c:v>6627.87</c:v>
                </c:pt>
                <c:pt idx="8075">
                  <c:v>6674.13</c:v>
                </c:pt>
                <c:pt idx="8076">
                  <c:v>6664.66</c:v>
                </c:pt>
                <c:pt idx="8077">
                  <c:v>6677.25</c:v>
                </c:pt>
                <c:pt idx="8078">
                  <c:v>6733.35</c:v>
                </c:pt>
                <c:pt idx="8079">
                  <c:v>6759.51</c:v>
                </c:pt>
                <c:pt idx="8080">
                  <c:v>6741.71</c:v>
                </c:pt>
                <c:pt idx="8081">
                  <c:v>6743.9</c:v>
                </c:pt>
                <c:pt idx="8082">
                  <c:v>6752.09</c:v>
                </c:pt>
                <c:pt idx="8083">
                  <c:v>6691.22</c:v>
                </c:pt>
                <c:pt idx="8084">
                  <c:v>6585.95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B6-44C5-A3CB-F3B42615C791}"/>
            </c:ext>
          </c:extLst>
        </c:ser>
        <c:ser>
          <c:idx val="1"/>
          <c:order val="1"/>
          <c:tx>
            <c:strRef>
              <c:f>sp500_level!$C$1</c:f>
              <c:strCache>
                <c:ptCount val="1"/>
                <c:pt idx="0">
                  <c:v>Mean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sp500_level!$A$2:$A$8086</c:f>
              <c:numCache>
                <c:formatCode>mm/dd/yyyy</c:formatCode>
                <c:ptCount val="8085"/>
                <c:pt idx="0">
                  <c:v>32146</c:v>
                </c:pt>
                <c:pt idx="1">
                  <c:v>32147</c:v>
                </c:pt>
                <c:pt idx="2">
                  <c:v>32148</c:v>
                </c:pt>
                <c:pt idx="3">
                  <c:v>32149</c:v>
                </c:pt>
                <c:pt idx="4">
                  <c:v>32150</c:v>
                </c:pt>
                <c:pt idx="5">
                  <c:v>32153</c:v>
                </c:pt>
                <c:pt idx="6">
                  <c:v>32154</c:v>
                </c:pt>
                <c:pt idx="7">
                  <c:v>32155</c:v>
                </c:pt>
                <c:pt idx="8">
                  <c:v>32156</c:v>
                </c:pt>
                <c:pt idx="9">
                  <c:v>32157</c:v>
                </c:pt>
                <c:pt idx="10">
                  <c:v>32160</c:v>
                </c:pt>
                <c:pt idx="11">
                  <c:v>32161</c:v>
                </c:pt>
                <c:pt idx="12">
                  <c:v>32162</c:v>
                </c:pt>
                <c:pt idx="13">
                  <c:v>32163</c:v>
                </c:pt>
                <c:pt idx="14">
                  <c:v>32164</c:v>
                </c:pt>
                <c:pt idx="15">
                  <c:v>32167</c:v>
                </c:pt>
                <c:pt idx="16">
                  <c:v>32168</c:v>
                </c:pt>
                <c:pt idx="17">
                  <c:v>32169</c:v>
                </c:pt>
                <c:pt idx="18">
                  <c:v>32170</c:v>
                </c:pt>
                <c:pt idx="19">
                  <c:v>32171</c:v>
                </c:pt>
                <c:pt idx="20">
                  <c:v>32174</c:v>
                </c:pt>
                <c:pt idx="21">
                  <c:v>32175</c:v>
                </c:pt>
                <c:pt idx="22">
                  <c:v>32176</c:v>
                </c:pt>
                <c:pt idx="23">
                  <c:v>32177</c:v>
                </c:pt>
                <c:pt idx="24">
                  <c:v>32178</c:v>
                </c:pt>
                <c:pt idx="25">
                  <c:v>32181</c:v>
                </c:pt>
                <c:pt idx="26">
                  <c:v>32182</c:v>
                </c:pt>
                <c:pt idx="27">
                  <c:v>32183</c:v>
                </c:pt>
                <c:pt idx="28">
                  <c:v>32184</c:v>
                </c:pt>
                <c:pt idx="29">
                  <c:v>32185</c:v>
                </c:pt>
                <c:pt idx="30">
                  <c:v>32189</c:v>
                </c:pt>
                <c:pt idx="31">
                  <c:v>32190</c:v>
                </c:pt>
                <c:pt idx="32">
                  <c:v>32191</c:v>
                </c:pt>
                <c:pt idx="33">
                  <c:v>32192</c:v>
                </c:pt>
                <c:pt idx="34">
                  <c:v>32195</c:v>
                </c:pt>
                <c:pt idx="35">
                  <c:v>32196</c:v>
                </c:pt>
                <c:pt idx="36">
                  <c:v>32197</c:v>
                </c:pt>
                <c:pt idx="37">
                  <c:v>32198</c:v>
                </c:pt>
                <c:pt idx="38">
                  <c:v>32199</c:v>
                </c:pt>
                <c:pt idx="39">
                  <c:v>32202</c:v>
                </c:pt>
                <c:pt idx="40">
                  <c:v>32203</c:v>
                </c:pt>
                <c:pt idx="41">
                  <c:v>32204</c:v>
                </c:pt>
                <c:pt idx="42">
                  <c:v>32205</c:v>
                </c:pt>
                <c:pt idx="43">
                  <c:v>32206</c:v>
                </c:pt>
                <c:pt idx="44">
                  <c:v>32209</c:v>
                </c:pt>
                <c:pt idx="45">
                  <c:v>32210</c:v>
                </c:pt>
                <c:pt idx="46">
                  <c:v>32211</c:v>
                </c:pt>
                <c:pt idx="47">
                  <c:v>32212</c:v>
                </c:pt>
                <c:pt idx="48">
                  <c:v>32213</c:v>
                </c:pt>
                <c:pt idx="49">
                  <c:v>32216</c:v>
                </c:pt>
                <c:pt idx="50">
                  <c:v>32217</c:v>
                </c:pt>
                <c:pt idx="51">
                  <c:v>32218</c:v>
                </c:pt>
                <c:pt idx="52">
                  <c:v>32219</c:v>
                </c:pt>
                <c:pt idx="53">
                  <c:v>32220</c:v>
                </c:pt>
                <c:pt idx="54">
                  <c:v>32223</c:v>
                </c:pt>
                <c:pt idx="55">
                  <c:v>32224</c:v>
                </c:pt>
                <c:pt idx="56">
                  <c:v>32225</c:v>
                </c:pt>
                <c:pt idx="57">
                  <c:v>32226</c:v>
                </c:pt>
                <c:pt idx="58">
                  <c:v>32227</c:v>
                </c:pt>
                <c:pt idx="59">
                  <c:v>32230</c:v>
                </c:pt>
                <c:pt idx="60">
                  <c:v>32231</c:v>
                </c:pt>
                <c:pt idx="61">
                  <c:v>32232</c:v>
                </c:pt>
                <c:pt idx="62">
                  <c:v>32233</c:v>
                </c:pt>
                <c:pt idx="63">
                  <c:v>32237</c:v>
                </c:pt>
                <c:pt idx="64">
                  <c:v>32238</c:v>
                </c:pt>
                <c:pt idx="65">
                  <c:v>32239</c:v>
                </c:pt>
                <c:pt idx="66">
                  <c:v>32240</c:v>
                </c:pt>
                <c:pt idx="67">
                  <c:v>32241</c:v>
                </c:pt>
                <c:pt idx="68">
                  <c:v>32244</c:v>
                </c:pt>
                <c:pt idx="69">
                  <c:v>32245</c:v>
                </c:pt>
                <c:pt idx="70">
                  <c:v>32246</c:v>
                </c:pt>
                <c:pt idx="71">
                  <c:v>32247</c:v>
                </c:pt>
                <c:pt idx="72">
                  <c:v>32248</c:v>
                </c:pt>
                <c:pt idx="73">
                  <c:v>32251</c:v>
                </c:pt>
                <c:pt idx="74">
                  <c:v>32252</c:v>
                </c:pt>
                <c:pt idx="75">
                  <c:v>32253</c:v>
                </c:pt>
                <c:pt idx="76">
                  <c:v>32254</c:v>
                </c:pt>
                <c:pt idx="77">
                  <c:v>32255</c:v>
                </c:pt>
                <c:pt idx="78">
                  <c:v>32258</c:v>
                </c:pt>
                <c:pt idx="79">
                  <c:v>32259</c:v>
                </c:pt>
                <c:pt idx="80">
                  <c:v>32260</c:v>
                </c:pt>
                <c:pt idx="81">
                  <c:v>32261</c:v>
                </c:pt>
                <c:pt idx="82">
                  <c:v>32262</c:v>
                </c:pt>
                <c:pt idx="83">
                  <c:v>32265</c:v>
                </c:pt>
                <c:pt idx="84">
                  <c:v>32266</c:v>
                </c:pt>
                <c:pt idx="85">
                  <c:v>32267</c:v>
                </c:pt>
                <c:pt idx="86">
                  <c:v>32268</c:v>
                </c:pt>
                <c:pt idx="87">
                  <c:v>32269</c:v>
                </c:pt>
                <c:pt idx="88">
                  <c:v>32272</c:v>
                </c:pt>
                <c:pt idx="89">
                  <c:v>32273</c:v>
                </c:pt>
                <c:pt idx="90">
                  <c:v>32274</c:v>
                </c:pt>
                <c:pt idx="91">
                  <c:v>32275</c:v>
                </c:pt>
                <c:pt idx="92">
                  <c:v>32276</c:v>
                </c:pt>
                <c:pt idx="93">
                  <c:v>32279</c:v>
                </c:pt>
                <c:pt idx="94">
                  <c:v>32280</c:v>
                </c:pt>
                <c:pt idx="95">
                  <c:v>32281</c:v>
                </c:pt>
                <c:pt idx="96">
                  <c:v>32282</c:v>
                </c:pt>
                <c:pt idx="97">
                  <c:v>32283</c:v>
                </c:pt>
                <c:pt idx="98">
                  <c:v>32286</c:v>
                </c:pt>
                <c:pt idx="99">
                  <c:v>32287</c:v>
                </c:pt>
                <c:pt idx="100">
                  <c:v>32288</c:v>
                </c:pt>
                <c:pt idx="101">
                  <c:v>32289</c:v>
                </c:pt>
                <c:pt idx="102">
                  <c:v>32290</c:v>
                </c:pt>
                <c:pt idx="103">
                  <c:v>32294</c:v>
                </c:pt>
                <c:pt idx="104">
                  <c:v>32295</c:v>
                </c:pt>
                <c:pt idx="105">
                  <c:v>32296</c:v>
                </c:pt>
                <c:pt idx="106">
                  <c:v>32297</c:v>
                </c:pt>
                <c:pt idx="107">
                  <c:v>32300</c:v>
                </c:pt>
                <c:pt idx="108">
                  <c:v>32301</c:v>
                </c:pt>
                <c:pt idx="109">
                  <c:v>32302</c:v>
                </c:pt>
                <c:pt idx="110">
                  <c:v>32303</c:v>
                </c:pt>
                <c:pt idx="111">
                  <c:v>32304</c:v>
                </c:pt>
                <c:pt idx="112">
                  <c:v>32307</c:v>
                </c:pt>
                <c:pt idx="113">
                  <c:v>32308</c:v>
                </c:pt>
                <c:pt idx="114">
                  <c:v>32309</c:v>
                </c:pt>
                <c:pt idx="115">
                  <c:v>32310</c:v>
                </c:pt>
                <c:pt idx="116">
                  <c:v>32311</c:v>
                </c:pt>
                <c:pt idx="117">
                  <c:v>32314</c:v>
                </c:pt>
                <c:pt idx="118">
                  <c:v>32315</c:v>
                </c:pt>
                <c:pt idx="119">
                  <c:v>32316</c:v>
                </c:pt>
                <c:pt idx="120">
                  <c:v>32317</c:v>
                </c:pt>
                <c:pt idx="121">
                  <c:v>32318</c:v>
                </c:pt>
                <c:pt idx="122">
                  <c:v>32321</c:v>
                </c:pt>
                <c:pt idx="123">
                  <c:v>32322</c:v>
                </c:pt>
                <c:pt idx="124">
                  <c:v>32323</c:v>
                </c:pt>
                <c:pt idx="125">
                  <c:v>32324</c:v>
                </c:pt>
                <c:pt idx="126">
                  <c:v>32325</c:v>
                </c:pt>
                <c:pt idx="127">
                  <c:v>32329</c:v>
                </c:pt>
                <c:pt idx="128">
                  <c:v>32330</c:v>
                </c:pt>
                <c:pt idx="129">
                  <c:v>32331</c:v>
                </c:pt>
                <c:pt idx="130">
                  <c:v>32332</c:v>
                </c:pt>
                <c:pt idx="131">
                  <c:v>32335</c:v>
                </c:pt>
                <c:pt idx="132">
                  <c:v>32336</c:v>
                </c:pt>
                <c:pt idx="133">
                  <c:v>32337</c:v>
                </c:pt>
                <c:pt idx="134">
                  <c:v>32338</c:v>
                </c:pt>
                <c:pt idx="135">
                  <c:v>32339</c:v>
                </c:pt>
                <c:pt idx="136">
                  <c:v>32342</c:v>
                </c:pt>
                <c:pt idx="137">
                  <c:v>32343</c:v>
                </c:pt>
                <c:pt idx="138">
                  <c:v>32344</c:v>
                </c:pt>
                <c:pt idx="139">
                  <c:v>32345</c:v>
                </c:pt>
                <c:pt idx="140">
                  <c:v>32346</c:v>
                </c:pt>
                <c:pt idx="141">
                  <c:v>32349</c:v>
                </c:pt>
                <c:pt idx="142">
                  <c:v>32350</c:v>
                </c:pt>
                <c:pt idx="143">
                  <c:v>32351</c:v>
                </c:pt>
                <c:pt idx="144">
                  <c:v>32352</c:v>
                </c:pt>
                <c:pt idx="145">
                  <c:v>32353</c:v>
                </c:pt>
                <c:pt idx="146">
                  <c:v>32356</c:v>
                </c:pt>
                <c:pt idx="147">
                  <c:v>32357</c:v>
                </c:pt>
                <c:pt idx="148">
                  <c:v>32358</c:v>
                </c:pt>
                <c:pt idx="149">
                  <c:v>32359</c:v>
                </c:pt>
                <c:pt idx="150">
                  <c:v>32360</c:v>
                </c:pt>
                <c:pt idx="151">
                  <c:v>32363</c:v>
                </c:pt>
                <c:pt idx="152">
                  <c:v>32364</c:v>
                </c:pt>
                <c:pt idx="153">
                  <c:v>32365</c:v>
                </c:pt>
                <c:pt idx="154">
                  <c:v>32366</c:v>
                </c:pt>
                <c:pt idx="155">
                  <c:v>32367</c:v>
                </c:pt>
                <c:pt idx="156">
                  <c:v>32370</c:v>
                </c:pt>
                <c:pt idx="157">
                  <c:v>32371</c:v>
                </c:pt>
                <c:pt idx="158">
                  <c:v>32372</c:v>
                </c:pt>
                <c:pt idx="159">
                  <c:v>32373</c:v>
                </c:pt>
                <c:pt idx="160">
                  <c:v>32374</c:v>
                </c:pt>
                <c:pt idx="161">
                  <c:v>32377</c:v>
                </c:pt>
                <c:pt idx="162">
                  <c:v>32378</c:v>
                </c:pt>
                <c:pt idx="163">
                  <c:v>32379</c:v>
                </c:pt>
                <c:pt idx="164">
                  <c:v>32380</c:v>
                </c:pt>
                <c:pt idx="165">
                  <c:v>32381</c:v>
                </c:pt>
                <c:pt idx="166">
                  <c:v>32384</c:v>
                </c:pt>
                <c:pt idx="167">
                  <c:v>32385</c:v>
                </c:pt>
                <c:pt idx="168">
                  <c:v>32386</c:v>
                </c:pt>
                <c:pt idx="169">
                  <c:v>32387</c:v>
                </c:pt>
                <c:pt idx="170">
                  <c:v>32388</c:v>
                </c:pt>
                <c:pt idx="171">
                  <c:v>32392</c:v>
                </c:pt>
                <c:pt idx="172">
                  <c:v>32393</c:v>
                </c:pt>
                <c:pt idx="173">
                  <c:v>32394</c:v>
                </c:pt>
                <c:pt idx="174">
                  <c:v>32395</c:v>
                </c:pt>
                <c:pt idx="175">
                  <c:v>32398</c:v>
                </c:pt>
                <c:pt idx="176">
                  <c:v>32399</c:v>
                </c:pt>
                <c:pt idx="177">
                  <c:v>32400</c:v>
                </c:pt>
                <c:pt idx="178">
                  <c:v>32401</c:v>
                </c:pt>
                <c:pt idx="179">
                  <c:v>32402</c:v>
                </c:pt>
                <c:pt idx="180">
                  <c:v>32405</c:v>
                </c:pt>
                <c:pt idx="181">
                  <c:v>32406</c:v>
                </c:pt>
                <c:pt idx="182">
                  <c:v>32407</c:v>
                </c:pt>
                <c:pt idx="183">
                  <c:v>32408</c:v>
                </c:pt>
                <c:pt idx="184">
                  <c:v>32409</c:v>
                </c:pt>
                <c:pt idx="185">
                  <c:v>32412</c:v>
                </c:pt>
                <c:pt idx="186">
                  <c:v>32413</c:v>
                </c:pt>
                <c:pt idx="187">
                  <c:v>32414</c:v>
                </c:pt>
                <c:pt idx="188">
                  <c:v>32415</c:v>
                </c:pt>
                <c:pt idx="189">
                  <c:v>32416</c:v>
                </c:pt>
                <c:pt idx="190">
                  <c:v>32419</c:v>
                </c:pt>
                <c:pt idx="191">
                  <c:v>32420</c:v>
                </c:pt>
                <c:pt idx="192">
                  <c:v>32421</c:v>
                </c:pt>
                <c:pt idx="193">
                  <c:v>32422</c:v>
                </c:pt>
                <c:pt idx="194">
                  <c:v>32423</c:v>
                </c:pt>
                <c:pt idx="195">
                  <c:v>32426</c:v>
                </c:pt>
                <c:pt idx="196">
                  <c:v>32427</c:v>
                </c:pt>
                <c:pt idx="197">
                  <c:v>32428</c:v>
                </c:pt>
                <c:pt idx="198">
                  <c:v>32429</c:v>
                </c:pt>
                <c:pt idx="199">
                  <c:v>32430</c:v>
                </c:pt>
                <c:pt idx="200">
                  <c:v>32433</c:v>
                </c:pt>
                <c:pt idx="201">
                  <c:v>32434</c:v>
                </c:pt>
                <c:pt idx="202">
                  <c:v>32435</c:v>
                </c:pt>
                <c:pt idx="203">
                  <c:v>32436</c:v>
                </c:pt>
                <c:pt idx="204">
                  <c:v>32437</c:v>
                </c:pt>
                <c:pt idx="205">
                  <c:v>32440</c:v>
                </c:pt>
                <c:pt idx="206">
                  <c:v>32441</c:v>
                </c:pt>
                <c:pt idx="207">
                  <c:v>32442</c:v>
                </c:pt>
                <c:pt idx="208">
                  <c:v>32443</c:v>
                </c:pt>
                <c:pt idx="209">
                  <c:v>32444</c:v>
                </c:pt>
                <c:pt idx="210">
                  <c:v>32447</c:v>
                </c:pt>
                <c:pt idx="211">
                  <c:v>32448</c:v>
                </c:pt>
                <c:pt idx="212">
                  <c:v>32449</c:v>
                </c:pt>
                <c:pt idx="213">
                  <c:v>32450</c:v>
                </c:pt>
                <c:pt idx="214">
                  <c:v>32451</c:v>
                </c:pt>
                <c:pt idx="215">
                  <c:v>32454</c:v>
                </c:pt>
                <c:pt idx="216">
                  <c:v>32455</c:v>
                </c:pt>
                <c:pt idx="217">
                  <c:v>32456</c:v>
                </c:pt>
                <c:pt idx="218">
                  <c:v>32457</c:v>
                </c:pt>
                <c:pt idx="219">
                  <c:v>32458</c:v>
                </c:pt>
                <c:pt idx="220">
                  <c:v>32461</c:v>
                </c:pt>
                <c:pt idx="221">
                  <c:v>32462</c:v>
                </c:pt>
                <c:pt idx="222">
                  <c:v>32463</c:v>
                </c:pt>
                <c:pt idx="223">
                  <c:v>32464</c:v>
                </c:pt>
                <c:pt idx="224">
                  <c:v>32465</c:v>
                </c:pt>
                <c:pt idx="225">
                  <c:v>32468</c:v>
                </c:pt>
                <c:pt idx="226">
                  <c:v>32469</c:v>
                </c:pt>
                <c:pt idx="227">
                  <c:v>32470</c:v>
                </c:pt>
                <c:pt idx="228">
                  <c:v>32472</c:v>
                </c:pt>
                <c:pt idx="229">
                  <c:v>32475</c:v>
                </c:pt>
                <c:pt idx="230">
                  <c:v>32476</c:v>
                </c:pt>
                <c:pt idx="231">
                  <c:v>32477</c:v>
                </c:pt>
                <c:pt idx="232">
                  <c:v>32478</c:v>
                </c:pt>
                <c:pt idx="233">
                  <c:v>32479</c:v>
                </c:pt>
                <c:pt idx="234">
                  <c:v>32482</c:v>
                </c:pt>
                <c:pt idx="235">
                  <c:v>32483</c:v>
                </c:pt>
                <c:pt idx="236">
                  <c:v>32484</c:v>
                </c:pt>
                <c:pt idx="237">
                  <c:v>32485</c:v>
                </c:pt>
                <c:pt idx="238">
                  <c:v>32486</c:v>
                </c:pt>
                <c:pt idx="239">
                  <c:v>32489</c:v>
                </c:pt>
                <c:pt idx="240">
                  <c:v>32490</c:v>
                </c:pt>
                <c:pt idx="241">
                  <c:v>32491</c:v>
                </c:pt>
                <c:pt idx="242">
                  <c:v>32492</c:v>
                </c:pt>
                <c:pt idx="243">
                  <c:v>32493</c:v>
                </c:pt>
                <c:pt idx="244">
                  <c:v>32496</c:v>
                </c:pt>
                <c:pt idx="245">
                  <c:v>32497</c:v>
                </c:pt>
                <c:pt idx="246">
                  <c:v>32498</c:v>
                </c:pt>
                <c:pt idx="247">
                  <c:v>32499</c:v>
                </c:pt>
                <c:pt idx="248">
                  <c:v>32500</c:v>
                </c:pt>
                <c:pt idx="249">
                  <c:v>32504</c:v>
                </c:pt>
                <c:pt idx="250">
                  <c:v>32505</c:v>
                </c:pt>
                <c:pt idx="251">
                  <c:v>32506</c:v>
                </c:pt>
                <c:pt idx="252">
                  <c:v>32507</c:v>
                </c:pt>
                <c:pt idx="253">
                  <c:v>32511</c:v>
                </c:pt>
                <c:pt idx="254">
                  <c:v>32512</c:v>
                </c:pt>
                <c:pt idx="255">
                  <c:v>32513</c:v>
                </c:pt>
                <c:pt idx="256">
                  <c:v>32514</c:v>
                </c:pt>
                <c:pt idx="257">
                  <c:v>32517</c:v>
                </c:pt>
                <c:pt idx="258">
                  <c:v>32518</c:v>
                </c:pt>
                <c:pt idx="259">
                  <c:v>32519</c:v>
                </c:pt>
                <c:pt idx="260">
                  <c:v>32520</c:v>
                </c:pt>
                <c:pt idx="261">
                  <c:v>32521</c:v>
                </c:pt>
                <c:pt idx="262">
                  <c:v>32524</c:v>
                </c:pt>
                <c:pt idx="263">
                  <c:v>32525</c:v>
                </c:pt>
                <c:pt idx="264">
                  <c:v>32526</c:v>
                </c:pt>
                <c:pt idx="265">
                  <c:v>32527</c:v>
                </c:pt>
                <c:pt idx="266">
                  <c:v>32528</c:v>
                </c:pt>
                <c:pt idx="267">
                  <c:v>32531</c:v>
                </c:pt>
                <c:pt idx="268">
                  <c:v>32532</c:v>
                </c:pt>
                <c:pt idx="269">
                  <c:v>32533</c:v>
                </c:pt>
                <c:pt idx="270">
                  <c:v>32534</c:v>
                </c:pt>
                <c:pt idx="271">
                  <c:v>32535</c:v>
                </c:pt>
                <c:pt idx="272">
                  <c:v>32538</c:v>
                </c:pt>
                <c:pt idx="273">
                  <c:v>32539</c:v>
                </c:pt>
                <c:pt idx="274">
                  <c:v>32540</c:v>
                </c:pt>
                <c:pt idx="275">
                  <c:v>32541</c:v>
                </c:pt>
                <c:pt idx="276">
                  <c:v>32542</c:v>
                </c:pt>
                <c:pt idx="277">
                  <c:v>32545</c:v>
                </c:pt>
                <c:pt idx="278">
                  <c:v>32546</c:v>
                </c:pt>
                <c:pt idx="279">
                  <c:v>32547</c:v>
                </c:pt>
                <c:pt idx="280">
                  <c:v>32548</c:v>
                </c:pt>
                <c:pt idx="281">
                  <c:v>32549</c:v>
                </c:pt>
                <c:pt idx="282">
                  <c:v>32552</c:v>
                </c:pt>
                <c:pt idx="283">
                  <c:v>32553</c:v>
                </c:pt>
                <c:pt idx="284">
                  <c:v>32554</c:v>
                </c:pt>
                <c:pt idx="285">
                  <c:v>32555</c:v>
                </c:pt>
                <c:pt idx="286">
                  <c:v>32556</c:v>
                </c:pt>
                <c:pt idx="287">
                  <c:v>32560</c:v>
                </c:pt>
                <c:pt idx="288">
                  <c:v>32561</c:v>
                </c:pt>
                <c:pt idx="289">
                  <c:v>32562</c:v>
                </c:pt>
                <c:pt idx="290">
                  <c:v>32563</c:v>
                </c:pt>
                <c:pt idx="291">
                  <c:v>32566</c:v>
                </c:pt>
                <c:pt idx="292">
                  <c:v>32567</c:v>
                </c:pt>
                <c:pt idx="293">
                  <c:v>32568</c:v>
                </c:pt>
                <c:pt idx="294">
                  <c:v>32569</c:v>
                </c:pt>
                <c:pt idx="295">
                  <c:v>32570</c:v>
                </c:pt>
                <c:pt idx="296">
                  <c:v>32573</c:v>
                </c:pt>
                <c:pt idx="297">
                  <c:v>32574</c:v>
                </c:pt>
                <c:pt idx="298">
                  <c:v>32575</c:v>
                </c:pt>
                <c:pt idx="299">
                  <c:v>32576</c:v>
                </c:pt>
                <c:pt idx="300">
                  <c:v>32577</c:v>
                </c:pt>
                <c:pt idx="301">
                  <c:v>32580</c:v>
                </c:pt>
                <c:pt idx="302">
                  <c:v>32581</c:v>
                </c:pt>
                <c:pt idx="303">
                  <c:v>32582</c:v>
                </c:pt>
                <c:pt idx="304">
                  <c:v>32583</c:v>
                </c:pt>
                <c:pt idx="305">
                  <c:v>32584</c:v>
                </c:pt>
                <c:pt idx="306">
                  <c:v>32587</c:v>
                </c:pt>
                <c:pt idx="307">
                  <c:v>32588</c:v>
                </c:pt>
                <c:pt idx="308">
                  <c:v>32589</c:v>
                </c:pt>
                <c:pt idx="309">
                  <c:v>32590</c:v>
                </c:pt>
                <c:pt idx="310">
                  <c:v>32594</c:v>
                </c:pt>
                <c:pt idx="311">
                  <c:v>32595</c:v>
                </c:pt>
                <c:pt idx="312">
                  <c:v>32596</c:v>
                </c:pt>
                <c:pt idx="313">
                  <c:v>32597</c:v>
                </c:pt>
                <c:pt idx="314">
                  <c:v>32598</c:v>
                </c:pt>
                <c:pt idx="315">
                  <c:v>32601</c:v>
                </c:pt>
                <c:pt idx="316">
                  <c:v>32602</c:v>
                </c:pt>
                <c:pt idx="317">
                  <c:v>32603</c:v>
                </c:pt>
                <c:pt idx="318">
                  <c:v>32604</c:v>
                </c:pt>
                <c:pt idx="319">
                  <c:v>32605</c:v>
                </c:pt>
                <c:pt idx="320">
                  <c:v>32608</c:v>
                </c:pt>
                <c:pt idx="321">
                  <c:v>32609</c:v>
                </c:pt>
                <c:pt idx="322">
                  <c:v>32610</c:v>
                </c:pt>
                <c:pt idx="323">
                  <c:v>32611</c:v>
                </c:pt>
                <c:pt idx="324">
                  <c:v>32612</c:v>
                </c:pt>
                <c:pt idx="325">
                  <c:v>32615</c:v>
                </c:pt>
                <c:pt idx="326">
                  <c:v>32616</c:v>
                </c:pt>
                <c:pt idx="327">
                  <c:v>32617</c:v>
                </c:pt>
                <c:pt idx="328">
                  <c:v>32618</c:v>
                </c:pt>
                <c:pt idx="329">
                  <c:v>32619</c:v>
                </c:pt>
                <c:pt idx="330">
                  <c:v>32622</c:v>
                </c:pt>
                <c:pt idx="331">
                  <c:v>32623</c:v>
                </c:pt>
                <c:pt idx="332">
                  <c:v>32624</c:v>
                </c:pt>
                <c:pt idx="333">
                  <c:v>32625</c:v>
                </c:pt>
                <c:pt idx="334">
                  <c:v>32626</c:v>
                </c:pt>
                <c:pt idx="335">
                  <c:v>32629</c:v>
                </c:pt>
                <c:pt idx="336">
                  <c:v>32630</c:v>
                </c:pt>
                <c:pt idx="337">
                  <c:v>32631</c:v>
                </c:pt>
                <c:pt idx="338">
                  <c:v>32632</c:v>
                </c:pt>
                <c:pt idx="339">
                  <c:v>32633</c:v>
                </c:pt>
                <c:pt idx="340">
                  <c:v>32636</c:v>
                </c:pt>
                <c:pt idx="341">
                  <c:v>32637</c:v>
                </c:pt>
                <c:pt idx="342">
                  <c:v>32638</c:v>
                </c:pt>
                <c:pt idx="343">
                  <c:v>32639</c:v>
                </c:pt>
                <c:pt idx="344">
                  <c:v>32640</c:v>
                </c:pt>
                <c:pt idx="345">
                  <c:v>32643</c:v>
                </c:pt>
                <c:pt idx="346">
                  <c:v>32644</c:v>
                </c:pt>
                <c:pt idx="347">
                  <c:v>32645</c:v>
                </c:pt>
                <c:pt idx="348">
                  <c:v>32646</c:v>
                </c:pt>
                <c:pt idx="349">
                  <c:v>32647</c:v>
                </c:pt>
                <c:pt idx="350">
                  <c:v>32650</c:v>
                </c:pt>
                <c:pt idx="351">
                  <c:v>32651</c:v>
                </c:pt>
                <c:pt idx="352">
                  <c:v>32652</c:v>
                </c:pt>
                <c:pt idx="353">
                  <c:v>32653</c:v>
                </c:pt>
                <c:pt idx="354">
                  <c:v>32654</c:v>
                </c:pt>
                <c:pt idx="355">
                  <c:v>32658</c:v>
                </c:pt>
                <c:pt idx="356">
                  <c:v>32659</c:v>
                </c:pt>
                <c:pt idx="357">
                  <c:v>32660</c:v>
                </c:pt>
                <c:pt idx="358">
                  <c:v>32661</c:v>
                </c:pt>
                <c:pt idx="359">
                  <c:v>32664</c:v>
                </c:pt>
                <c:pt idx="360">
                  <c:v>32665</c:v>
                </c:pt>
                <c:pt idx="361">
                  <c:v>32666</c:v>
                </c:pt>
                <c:pt idx="362">
                  <c:v>32667</c:v>
                </c:pt>
                <c:pt idx="363">
                  <c:v>32668</c:v>
                </c:pt>
                <c:pt idx="364">
                  <c:v>32671</c:v>
                </c:pt>
                <c:pt idx="365">
                  <c:v>32672</c:v>
                </c:pt>
                <c:pt idx="366">
                  <c:v>32673</c:v>
                </c:pt>
                <c:pt idx="367">
                  <c:v>32674</c:v>
                </c:pt>
                <c:pt idx="368">
                  <c:v>32675</c:v>
                </c:pt>
                <c:pt idx="369">
                  <c:v>32678</c:v>
                </c:pt>
                <c:pt idx="370">
                  <c:v>32679</c:v>
                </c:pt>
                <c:pt idx="371">
                  <c:v>32680</c:v>
                </c:pt>
                <c:pt idx="372">
                  <c:v>32681</c:v>
                </c:pt>
                <c:pt idx="373">
                  <c:v>32682</c:v>
                </c:pt>
                <c:pt idx="374">
                  <c:v>32685</c:v>
                </c:pt>
                <c:pt idx="375">
                  <c:v>32686</c:v>
                </c:pt>
                <c:pt idx="376">
                  <c:v>32687</c:v>
                </c:pt>
                <c:pt idx="377">
                  <c:v>32688</c:v>
                </c:pt>
                <c:pt idx="378">
                  <c:v>32689</c:v>
                </c:pt>
                <c:pt idx="379">
                  <c:v>32692</c:v>
                </c:pt>
                <c:pt idx="380">
                  <c:v>32694</c:v>
                </c:pt>
                <c:pt idx="381">
                  <c:v>32695</c:v>
                </c:pt>
                <c:pt idx="382">
                  <c:v>32696</c:v>
                </c:pt>
                <c:pt idx="383">
                  <c:v>32699</c:v>
                </c:pt>
                <c:pt idx="384">
                  <c:v>32700</c:v>
                </c:pt>
                <c:pt idx="385">
                  <c:v>32701</c:v>
                </c:pt>
                <c:pt idx="386">
                  <c:v>32702</c:v>
                </c:pt>
                <c:pt idx="387">
                  <c:v>32703</c:v>
                </c:pt>
                <c:pt idx="388">
                  <c:v>32706</c:v>
                </c:pt>
                <c:pt idx="389">
                  <c:v>32707</c:v>
                </c:pt>
                <c:pt idx="390">
                  <c:v>32708</c:v>
                </c:pt>
                <c:pt idx="391">
                  <c:v>32709</c:v>
                </c:pt>
                <c:pt idx="392">
                  <c:v>32710</c:v>
                </c:pt>
                <c:pt idx="393">
                  <c:v>32713</c:v>
                </c:pt>
                <c:pt idx="394">
                  <c:v>32714</c:v>
                </c:pt>
                <c:pt idx="395">
                  <c:v>32715</c:v>
                </c:pt>
                <c:pt idx="396">
                  <c:v>32716</c:v>
                </c:pt>
                <c:pt idx="397">
                  <c:v>32717</c:v>
                </c:pt>
                <c:pt idx="398">
                  <c:v>32720</c:v>
                </c:pt>
                <c:pt idx="399">
                  <c:v>32721</c:v>
                </c:pt>
                <c:pt idx="400">
                  <c:v>32722</c:v>
                </c:pt>
                <c:pt idx="401">
                  <c:v>32723</c:v>
                </c:pt>
                <c:pt idx="402">
                  <c:v>32724</c:v>
                </c:pt>
                <c:pt idx="403">
                  <c:v>32727</c:v>
                </c:pt>
                <c:pt idx="404">
                  <c:v>32728</c:v>
                </c:pt>
                <c:pt idx="405">
                  <c:v>32729</c:v>
                </c:pt>
                <c:pt idx="406">
                  <c:v>32730</c:v>
                </c:pt>
                <c:pt idx="407">
                  <c:v>32731</c:v>
                </c:pt>
                <c:pt idx="408">
                  <c:v>32734</c:v>
                </c:pt>
                <c:pt idx="409">
                  <c:v>32735</c:v>
                </c:pt>
                <c:pt idx="410">
                  <c:v>32736</c:v>
                </c:pt>
                <c:pt idx="411">
                  <c:v>32737</c:v>
                </c:pt>
                <c:pt idx="412">
                  <c:v>32738</c:v>
                </c:pt>
                <c:pt idx="413">
                  <c:v>32741</c:v>
                </c:pt>
                <c:pt idx="414">
                  <c:v>32742</c:v>
                </c:pt>
                <c:pt idx="415">
                  <c:v>32743</c:v>
                </c:pt>
                <c:pt idx="416">
                  <c:v>32744</c:v>
                </c:pt>
                <c:pt idx="417">
                  <c:v>32745</c:v>
                </c:pt>
                <c:pt idx="418">
                  <c:v>32748</c:v>
                </c:pt>
                <c:pt idx="419">
                  <c:v>32749</c:v>
                </c:pt>
                <c:pt idx="420">
                  <c:v>32750</c:v>
                </c:pt>
                <c:pt idx="421">
                  <c:v>32751</c:v>
                </c:pt>
                <c:pt idx="422">
                  <c:v>32752</c:v>
                </c:pt>
                <c:pt idx="423">
                  <c:v>32756</c:v>
                </c:pt>
                <c:pt idx="424">
                  <c:v>32757</c:v>
                </c:pt>
                <c:pt idx="425">
                  <c:v>32758</c:v>
                </c:pt>
                <c:pt idx="426">
                  <c:v>32759</c:v>
                </c:pt>
                <c:pt idx="427">
                  <c:v>32762</c:v>
                </c:pt>
                <c:pt idx="428">
                  <c:v>32763</c:v>
                </c:pt>
                <c:pt idx="429">
                  <c:v>32764</c:v>
                </c:pt>
                <c:pt idx="430">
                  <c:v>32765</c:v>
                </c:pt>
                <c:pt idx="431">
                  <c:v>32766</c:v>
                </c:pt>
                <c:pt idx="432">
                  <c:v>32769</c:v>
                </c:pt>
                <c:pt idx="433">
                  <c:v>32770</c:v>
                </c:pt>
                <c:pt idx="434">
                  <c:v>32771</c:v>
                </c:pt>
                <c:pt idx="435">
                  <c:v>32772</c:v>
                </c:pt>
                <c:pt idx="436">
                  <c:v>32773</c:v>
                </c:pt>
                <c:pt idx="437">
                  <c:v>32776</c:v>
                </c:pt>
                <c:pt idx="438">
                  <c:v>32777</c:v>
                </c:pt>
                <c:pt idx="439">
                  <c:v>32778</c:v>
                </c:pt>
                <c:pt idx="440">
                  <c:v>32779</c:v>
                </c:pt>
                <c:pt idx="441">
                  <c:v>32780</c:v>
                </c:pt>
                <c:pt idx="442">
                  <c:v>32783</c:v>
                </c:pt>
                <c:pt idx="443">
                  <c:v>32784</c:v>
                </c:pt>
                <c:pt idx="444">
                  <c:v>32785</c:v>
                </c:pt>
                <c:pt idx="445">
                  <c:v>32786</c:v>
                </c:pt>
                <c:pt idx="446">
                  <c:v>32787</c:v>
                </c:pt>
                <c:pt idx="447">
                  <c:v>32790</c:v>
                </c:pt>
                <c:pt idx="448">
                  <c:v>32791</c:v>
                </c:pt>
                <c:pt idx="449">
                  <c:v>32792</c:v>
                </c:pt>
                <c:pt idx="450">
                  <c:v>32793</c:v>
                </c:pt>
                <c:pt idx="451">
                  <c:v>32794</c:v>
                </c:pt>
                <c:pt idx="452">
                  <c:v>32797</c:v>
                </c:pt>
                <c:pt idx="453">
                  <c:v>32798</c:v>
                </c:pt>
                <c:pt idx="454">
                  <c:v>32799</c:v>
                </c:pt>
                <c:pt idx="455">
                  <c:v>32800</c:v>
                </c:pt>
                <c:pt idx="456">
                  <c:v>32801</c:v>
                </c:pt>
                <c:pt idx="457">
                  <c:v>32804</c:v>
                </c:pt>
                <c:pt idx="458">
                  <c:v>32805</c:v>
                </c:pt>
                <c:pt idx="459">
                  <c:v>32806</c:v>
                </c:pt>
                <c:pt idx="460">
                  <c:v>32807</c:v>
                </c:pt>
                <c:pt idx="461">
                  <c:v>32808</c:v>
                </c:pt>
                <c:pt idx="462">
                  <c:v>32811</c:v>
                </c:pt>
                <c:pt idx="463">
                  <c:v>32812</c:v>
                </c:pt>
                <c:pt idx="464">
                  <c:v>32813</c:v>
                </c:pt>
                <c:pt idx="465">
                  <c:v>32814</c:v>
                </c:pt>
                <c:pt idx="466">
                  <c:v>32815</c:v>
                </c:pt>
                <c:pt idx="467">
                  <c:v>32818</c:v>
                </c:pt>
                <c:pt idx="468">
                  <c:v>32819</c:v>
                </c:pt>
                <c:pt idx="469">
                  <c:v>32820</c:v>
                </c:pt>
                <c:pt idx="470">
                  <c:v>32821</c:v>
                </c:pt>
                <c:pt idx="471">
                  <c:v>32822</c:v>
                </c:pt>
                <c:pt idx="472">
                  <c:v>32825</c:v>
                </c:pt>
                <c:pt idx="473">
                  <c:v>32826</c:v>
                </c:pt>
                <c:pt idx="474">
                  <c:v>32827</c:v>
                </c:pt>
                <c:pt idx="475">
                  <c:v>32828</c:v>
                </c:pt>
                <c:pt idx="476">
                  <c:v>32829</c:v>
                </c:pt>
                <c:pt idx="477">
                  <c:v>32832</c:v>
                </c:pt>
                <c:pt idx="478">
                  <c:v>32833</c:v>
                </c:pt>
                <c:pt idx="479">
                  <c:v>32834</c:v>
                </c:pt>
                <c:pt idx="480">
                  <c:v>32836</c:v>
                </c:pt>
                <c:pt idx="481">
                  <c:v>32839</c:v>
                </c:pt>
                <c:pt idx="482">
                  <c:v>32840</c:v>
                </c:pt>
                <c:pt idx="483">
                  <c:v>32841</c:v>
                </c:pt>
                <c:pt idx="484">
                  <c:v>32842</c:v>
                </c:pt>
                <c:pt idx="485">
                  <c:v>32843</c:v>
                </c:pt>
                <c:pt idx="486">
                  <c:v>32846</c:v>
                </c:pt>
                <c:pt idx="487">
                  <c:v>32847</c:v>
                </c:pt>
                <c:pt idx="488">
                  <c:v>32848</c:v>
                </c:pt>
                <c:pt idx="489">
                  <c:v>32849</c:v>
                </c:pt>
                <c:pt idx="490">
                  <c:v>32850</c:v>
                </c:pt>
                <c:pt idx="491">
                  <c:v>32853</c:v>
                </c:pt>
                <c:pt idx="492">
                  <c:v>32854</c:v>
                </c:pt>
                <c:pt idx="493">
                  <c:v>32855</c:v>
                </c:pt>
                <c:pt idx="494">
                  <c:v>32856</c:v>
                </c:pt>
                <c:pt idx="495">
                  <c:v>32857</c:v>
                </c:pt>
                <c:pt idx="496">
                  <c:v>32860</c:v>
                </c:pt>
                <c:pt idx="497">
                  <c:v>32861</c:v>
                </c:pt>
                <c:pt idx="498">
                  <c:v>32862</c:v>
                </c:pt>
                <c:pt idx="499">
                  <c:v>32863</c:v>
                </c:pt>
                <c:pt idx="500">
                  <c:v>32864</c:v>
                </c:pt>
                <c:pt idx="501">
                  <c:v>32868</c:v>
                </c:pt>
                <c:pt idx="502">
                  <c:v>32869</c:v>
                </c:pt>
                <c:pt idx="503">
                  <c:v>32870</c:v>
                </c:pt>
                <c:pt idx="504">
                  <c:v>32871</c:v>
                </c:pt>
                <c:pt idx="505">
                  <c:v>32875</c:v>
                </c:pt>
                <c:pt idx="506">
                  <c:v>32876</c:v>
                </c:pt>
                <c:pt idx="507">
                  <c:v>32877</c:v>
                </c:pt>
                <c:pt idx="508">
                  <c:v>32878</c:v>
                </c:pt>
                <c:pt idx="509">
                  <c:v>32881</c:v>
                </c:pt>
                <c:pt idx="510">
                  <c:v>32882</c:v>
                </c:pt>
                <c:pt idx="511">
                  <c:v>32883</c:v>
                </c:pt>
                <c:pt idx="512">
                  <c:v>32884</c:v>
                </c:pt>
                <c:pt idx="513">
                  <c:v>32885</c:v>
                </c:pt>
                <c:pt idx="514">
                  <c:v>32888</c:v>
                </c:pt>
                <c:pt idx="515">
                  <c:v>32889</c:v>
                </c:pt>
                <c:pt idx="516">
                  <c:v>32890</c:v>
                </c:pt>
                <c:pt idx="517">
                  <c:v>32891</c:v>
                </c:pt>
                <c:pt idx="518">
                  <c:v>32892</c:v>
                </c:pt>
                <c:pt idx="519">
                  <c:v>32895</c:v>
                </c:pt>
                <c:pt idx="520">
                  <c:v>32896</c:v>
                </c:pt>
                <c:pt idx="521">
                  <c:v>32897</c:v>
                </c:pt>
                <c:pt idx="522">
                  <c:v>32898</c:v>
                </c:pt>
                <c:pt idx="523">
                  <c:v>32899</c:v>
                </c:pt>
                <c:pt idx="524">
                  <c:v>32902</c:v>
                </c:pt>
                <c:pt idx="525">
                  <c:v>32903</c:v>
                </c:pt>
                <c:pt idx="526">
                  <c:v>32904</c:v>
                </c:pt>
                <c:pt idx="527">
                  <c:v>32905</c:v>
                </c:pt>
                <c:pt idx="528">
                  <c:v>32906</c:v>
                </c:pt>
                <c:pt idx="529">
                  <c:v>32909</c:v>
                </c:pt>
                <c:pt idx="530">
                  <c:v>32910</c:v>
                </c:pt>
                <c:pt idx="531">
                  <c:v>32911</c:v>
                </c:pt>
                <c:pt idx="532">
                  <c:v>32912</c:v>
                </c:pt>
                <c:pt idx="533">
                  <c:v>32913</c:v>
                </c:pt>
                <c:pt idx="534">
                  <c:v>32916</c:v>
                </c:pt>
                <c:pt idx="535">
                  <c:v>32917</c:v>
                </c:pt>
                <c:pt idx="536">
                  <c:v>32918</c:v>
                </c:pt>
                <c:pt idx="537">
                  <c:v>32919</c:v>
                </c:pt>
                <c:pt idx="538">
                  <c:v>32920</c:v>
                </c:pt>
                <c:pt idx="539">
                  <c:v>32924</c:v>
                </c:pt>
                <c:pt idx="540">
                  <c:v>32925</c:v>
                </c:pt>
                <c:pt idx="541">
                  <c:v>32926</c:v>
                </c:pt>
                <c:pt idx="542">
                  <c:v>32927</c:v>
                </c:pt>
                <c:pt idx="543">
                  <c:v>32930</c:v>
                </c:pt>
                <c:pt idx="544">
                  <c:v>32931</c:v>
                </c:pt>
                <c:pt idx="545">
                  <c:v>32932</c:v>
                </c:pt>
                <c:pt idx="546">
                  <c:v>32933</c:v>
                </c:pt>
                <c:pt idx="547">
                  <c:v>32934</c:v>
                </c:pt>
                <c:pt idx="548">
                  <c:v>32937</c:v>
                </c:pt>
                <c:pt idx="549">
                  <c:v>32938</c:v>
                </c:pt>
                <c:pt idx="550">
                  <c:v>32939</c:v>
                </c:pt>
                <c:pt idx="551">
                  <c:v>32940</c:v>
                </c:pt>
                <c:pt idx="552">
                  <c:v>32941</c:v>
                </c:pt>
                <c:pt idx="553">
                  <c:v>32944</c:v>
                </c:pt>
                <c:pt idx="554">
                  <c:v>32945</c:v>
                </c:pt>
                <c:pt idx="555">
                  <c:v>32946</c:v>
                </c:pt>
                <c:pt idx="556">
                  <c:v>32947</c:v>
                </c:pt>
                <c:pt idx="557">
                  <c:v>32948</c:v>
                </c:pt>
                <c:pt idx="558">
                  <c:v>32951</c:v>
                </c:pt>
                <c:pt idx="559">
                  <c:v>32952</c:v>
                </c:pt>
                <c:pt idx="560">
                  <c:v>32953</c:v>
                </c:pt>
                <c:pt idx="561">
                  <c:v>32954</c:v>
                </c:pt>
                <c:pt idx="562">
                  <c:v>32955</c:v>
                </c:pt>
                <c:pt idx="563">
                  <c:v>32958</c:v>
                </c:pt>
                <c:pt idx="564">
                  <c:v>32959</c:v>
                </c:pt>
                <c:pt idx="565">
                  <c:v>32960</c:v>
                </c:pt>
                <c:pt idx="566">
                  <c:v>32961</c:v>
                </c:pt>
                <c:pt idx="567">
                  <c:v>32962</c:v>
                </c:pt>
                <c:pt idx="568">
                  <c:v>32965</c:v>
                </c:pt>
                <c:pt idx="569">
                  <c:v>32966</c:v>
                </c:pt>
                <c:pt idx="570">
                  <c:v>32967</c:v>
                </c:pt>
                <c:pt idx="571">
                  <c:v>32968</c:v>
                </c:pt>
                <c:pt idx="572">
                  <c:v>32969</c:v>
                </c:pt>
                <c:pt idx="573">
                  <c:v>32972</c:v>
                </c:pt>
                <c:pt idx="574">
                  <c:v>32973</c:v>
                </c:pt>
                <c:pt idx="575">
                  <c:v>32974</c:v>
                </c:pt>
                <c:pt idx="576">
                  <c:v>32975</c:v>
                </c:pt>
                <c:pt idx="577">
                  <c:v>32979</c:v>
                </c:pt>
                <c:pt idx="578">
                  <c:v>32980</c:v>
                </c:pt>
                <c:pt idx="579">
                  <c:v>32981</c:v>
                </c:pt>
                <c:pt idx="580">
                  <c:v>32982</c:v>
                </c:pt>
                <c:pt idx="581">
                  <c:v>32983</c:v>
                </c:pt>
                <c:pt idx="582">
                  <c:v>32986</c:v>
                </c:pt>
                <c:pt idx="583">
                  <c:v>32987</c:v>
                </c:pt>
                <c:pt idx="584">
                  <c:v>32988</c:v>
                </c:pt>
                <c:pt idx="585">
                  <c:v>32989</c:v>
                </c:pt>
                <c:pt idx="586">
                  <c:v>32990</c:v>
                </c:pt>
                <c:pt idx="587">
                  <c:v>32993</c:v>
                </c:pt>
                <c:pt idx="588">
                  <c:v>32994</c:v>
                </c:pt>
                <c:pt idx="589">
                  <c:v>32995</c:v>
                </c:pt>
                <c:pt idx="590">
                  <c:v>32996</c:v>
                </c:pt>
                <c:pt idx="591">
                  <c:v>32997</c:v>
                </c:pt>
                <c:pt idx="592">
                  <c:v>33000</c:v>
                </c:pt>
                <c:pt idx="593">
                  <c:v>33001</c:v>
                </c:pt>
                <c:pt idx="594">
                  <c:v>33002</c:v>
                </c:pt>
                <c:pt idx="595">
                  <c:v>33003</c:v>
                </c:pt>
                <c:pt idx="596">
                  <c:v>33004</c:v>
                </c:pt>
                <c:pt idx="597">
                  <c:v>33007</c:v>
                </c:pt>
                <c:pt idx="598">
                  <c:v>33008</c:v>
                </c:pt>
                <c:pt idx="599">
                  <c:v>33009</c:v>
                </c:pt>
                <c:pt idx="600">
                  <c:v>33010</c:v>
                </c:pt>
                <c:pt idx="601">
                  <c:v>33011</c:v>
                </c:pt>
                <c:pt idx="602">
                  <c:v>33014</c:v>
                </c:pt>
                <c:pt idx="603">
                  <c:v>33015</c:v>
                </c:pt>
                <c:pt idx="604">
                  <c:v>33016</c:v>
                </c:pt>
                <c:pt idx="605">
                  <c:v>33017</c:v>
                </c:pt>
                <c:pt idx="606">
                  <c:v>33018</c:v>
                </c:pt>
                <c:pt idx="607">
                  <c:v>33022</c:v>
                </c:pt>
                <c:pt idx="608">
                  <c:v>33023</c:v>
                </c:pt>
                <c:pt idx="609">
                  <c:v>33024</c:v>
                </c:pt>
                <c:pt idx="610">
                  <c:v>33025</c:v>
                </c:pt>
                <c:pt idx="611">
                  <c:v>33028</c:v>
                </c:pt>
                <c:pt idx="612">
                  <c:v>33029</c:v>
                </c:pt>
                <c:pt idx="613">
                  <c:v>33030</c:v>
                </c:pt>
                <c:pt idx="614">
                  <c:v>33031</c:v>
                </c:pt>
                <c:pt idx="615">
                  <c:v>33032</c:v>
                </c:pt>
                <c:pt idx="616">
                  <c:v>33035</c:v>
                </c:pt>
                <c:pt idx="617">
                  <c:v>33036</c:v>
                </c:pt>
                <c:pt idx="618">
                  <c:v>33037</c:v>
                </c:pt>
                <c:pt idx="619">
                  <c:v>33038</c:v>
                </c:pt>
                <c:pt idx="620">
                  <c:v>33039</c:v>
                </c:pt>
                <c:pt idx="621">
                  <c:v>33042</c:v>
                </c:pt>
                <c:pt idx="622">
                  <c:v>33043</c:v>
                </c:pt>
                <c:pt idx="623">
                  <c:v>33044</c:v>
                </c:pt>
                <c:pt idx="624">
                  <c:v>33045</c:v>
                </c:pt>
                <c:pt idx="625">
                  <c:v>33046</c:v>
                </c:pt>
                <c:pt idx="626">
                  <c:v>33049</c:v>
                </c:pt>
                <c:pt idx="627">
                  <c:v>33050</c:v>
                </c:pt>
                <c:pt idx="628">
                  <c:v>33051</c:v>
                </c:pt>
                <c:pt idx="629">
                  <c:v>33052</c:v>
                </c:pt>
                <c:pt idx="630">
                  <c:v>33053</c:v>
                </c:pt>
                <c:pt idx="631">
                  <c:v>33056</c:v>
                </c:pt>
                <c:pt idx="632">
                  <c:v>33057</c:v>
                </c:pt>
                <c:pt idx="633">
                  <c:v>33059</c:v>
                </c:pt>
                <c:pt idx="634">
                  <c:v>33060</c:v>
                </c:pt>
                <c:pt idx="635">
                  <c:v>33063</c:v>
                </c:pt>
                <c:pt idx="636">
                  <c:v>33064</c:v>
                </c:pt>
                <c:pt idx="637">
                  <c:v>33065</c:v>
                </c:pt>
                <c:pt idx="638">
                  <c:v>33066</c:v>
                </c:pt>
                <c:pt idx="639">
                  <c:v>33067</c:v>
                </c:pt>
                <c:pt idx="640">
                  <c:v>33070</c:v>
                </c:pt>
                <c:pt idx="641">
                  <c:v>33071</c:v>
                </c:pt>
                <c:pt idx="642">
                  <c:v>33072</c:v>
                </c:pt>
                <c:pt idx="643">
                  <c:v>33073</c:v>
                </c:pt>
                <c:pt idx="644">
                  <c:v>33074</c:v>
                </c:pt>
                <c:pt idx="645">
                  <c:v>33077</c:v>
                </c:pt>
                <c:pt idx="646">
                  <c:v>33078</c:v>
                </c:pt>
                <c:pt idx="647">
                  <c:v>33079</c:v>
                </c:pt>
                <c:pt idx="648">
                  <c:v>33080</c:v>
                </c:pt>
                <c:pt idx="649">
                  <c:v>33081</c:v>
                </c:pt>
                <c:pt idx="650">
                  <c:v>33084</c:v>
                </c:pt>
                <c:pt idx="651">
                  <c:v>33085</c:v>
                </c:pt>
                <c:pt idx="652">
                  <c:v>33086</c:v>
                </c:pt>
                <c:pt idx="653">
                  <c:v>33087</c:v>
                </c:pt>
                <c:pt idx="654">
                  <c:v>33088</c:v>
                </c:pt>
                <c:pt idx="655">
                  <c:v>33091</c:v>
                </c:pt>
                <c:pt idx="656">
                  <c:v>33092</c:v>
                </c:pt>
                <c:pt idx="657">
                  <c:v>33093</c:v>
                </c:pt>
                <c:pt idx="658">
                  <c:v>33094</c:v>
                </c:pt>
                <c:pt idx="659">
                  <c:v>33095</c:v>
                </c:pt>
                <c:pt idx="660">
                  <c:v>33098</c:v>
                </c:pt>
                <c:pt idx="661">
                  <c:v>33099</c:v>
                </c:pt>
                <c:pt idx="662">
                  <c:v>33100</c:v>
                </c:pt>
                <c:pt idx="663">
                  <c:v>33101</c:v>
                </c:pt>
                <c:pt idx="664">
                  <c:v>33102</c:v>
                </c:pt>
                <c:pt idx="665">
                  <c:v>33105</c:v>
                </c:pt>
                <c:pt idx="666">
                  <c:v>33106</c:v>
                </c:pt>
                <c:pt idx="667">
                  <c:v>33107</c:v>
                </c:pt>
                <c:pt idx="668">
                  <c:v>33108</c:v>
                </c:pt>
                <c:pt idx="669">
                  <c:v>33109</c:v>
                </c:pt>
                <c:pt idx="670">
                  <c:v>33112</c:v>
                </c:pt>
                <c:pt idx="671">
                  <c:v>33113</c:v>
                </c:pt>
                <c:pt idx="672">
                  <c:v>33114</c:v>
                </c:pt>
                <c:pt idx="673">
                  <c:v>33115</c:v>
                </c:pt>
                <c:pt idx="674">
                  <c:v>33116</c:v>
                </c:pt>
                <c:pt idx="675">
                  <c:v>33120</c:v>
                </c:pt>
                <c:pt idx="676">
                  <c:v>33121</c:v>
                </c:pt>
                <c:pt idx="677">
                  <c:v>33122</c:v>
                </c:pt>
                <c:pt idx="678">
                  <c:v>33123</c:v>
                </c:pt>
                <c:pt idx="679">
                  <c:v>33126</c:v>
                </c:pt>
                <c:pt idx="680">
                  <c:v>33127</c:v>
                </c:pt>
                <c:pt idx="681">
                  <c:v>33128</c:v>
                </c:pt>
                <c:pt idx="682">
                  <c:v>33129</c:v>
                </c:pt>
                <c:pt idx="683">
                  <c:v>33130</c:v>
                </c:pt>
                <c:pt idx="684">
                  <c:v>33133</c:v>
                </c:pt>
                <c:pt idx="685">
                  <c:v>33134</c:v>
                </c:pt>
                <c:pt idx="686">
                  <c:v>33135</c:v>
                </c:pt>
                <c:pt idx="687">
                  <c:v>33136</c:v>
                </c:pt>
                <c:pt idx="688">
                  <c:v>33137</c:v>
                </c:pt>
                <c:pt idx="689">
                  <c:v>33140</c:v>
                </c:pt>
                <c:pt idx="690">
                  <c:v>33141</c:v>
                </c:pt>
                <c:pt idx="691">
                  <c:v>33142</c:v>
                </c:pt>
                <c:pt idx="692">
                  <c:v>33143</c:v>
                </c:pt>
                <c:pt idx="693">
                  <c:v>33144</c:v>
                </c:pt>
                <c:pt idx="694">
                  <c:v>33147</c:v>
                </c:pt>
                <c:pt idx="695">
                  <c:v>33148</c:v>
                </c:pt>
                <c:pt idx="696">
                  <c:v>33149</c:v>
                </c:pt>
                <c:pt idx="697">
                  <c:v>33150</c:v>
                </c:pt>
                <c:pt idx="698">
                  <c:v>33151</c:v>
                </c:pt>
                <c:pt idx="699">
                  <c:v>33154</c:v>
                </c:pt>
                <c:pt idx="700">
                  <c:v>33155</c:v>
                </c:pt>
                <c:pt idx="701">
                  <c:v>33156</c:v>
                </c:pt>
                <c:pt idx="702">
                  <c:v>33157</c:v>
                </c:pt>
                <c:pt idx="703">
                  <c:v>33158</c:v>
                </c:pt>
                <c:pt idx="704">
                  <c:v>33161</c:v>
                </c:pt>
                <c:pt idx="705">
                  <c:v>33162</c:v>
                </c:pt>
                <c:pt idx="706">
                  <c:v>33163</c:v>
                </c:pt>
                <c:pt idx="707">
                  <c:v>33164</c:v>
                </c:pt>
                <c:pt idx="708">
                  <c:v>33165</c:v>
                </c:pt>
                <c:pt idx="709">
                  <c:v>33168</c:v>
                </c:pt>
                <c:pt idx="710">
                  <c:v>33169</c:v>
                </c:pt>
                <c:pt idx="711">
                  <c:v>33170</c:v>
                </c:pt>
                <c:pt idx="712">
                  <c:v>33171</c:v>
                </c:pt>
                <c:pt idx="713">
                  <c:v>33172</c:v>
                </c:pt>
                <c:pt idx="714">
                  <c:v>33175</c:v>
                </c:pt>
                <c:pt idx="715">
                  <c:v>33176</c:v>
                </c:pt>
                <c:pt idx="716">
                  <c:v>33177</c:v>
                </c:pt>
                <c:pt idx="717">
                  <c:v>33178</c:v>
                </c:pt>
                <c:pt idx="718">
                  <c:v>33179</c:v>
                </c:pt>
                <c:pt idx="719">
                  <c:v>33182</c:v>
                </c:pt>
                <c:pt idx="720">
                  <c:v>33183</c:v>
                </c:pt>
                <c:pt idx="721">
                  <c:v>33184</c:v>
                </c:pt>
                <c:pt idx="722">
                  <c:v>33185</c:v>
                </c:pt>
                <c:pt idx="723">
                  <c:v>33186</c:v>
                </c:pt>
                <c:pt idx="724">
                  <c:v>33189</c:v>
                </c:pt>
                <c:pt idx="725">
                  <c:v>33190</c:v>
                </c:pt>
                <c:pt idx="726">
                  <c:v>33191</c:v>
                </c:pt>
                <c:pt idx="727">
                  <c:v>33192</c:v>
                </c:pt>
                <c:pt idx="728">
                  <c:v>33193</c:v>
                </c:pt>
                <c:pt idx="729">
                  <c:v>33196</c:v>
                </c:pt>
                <c:pt idx="730">
                  <c:v>33197</c:v>
                </c:pt>
                <c:pt idx="731">
                  <c:v>33198</c:v>
                </c:pt>
                <c:pt idx="732">
                  <c:v>33200</c:v>
                </c:pt>
                <c:pt idx="733">
                  <c:v>33203</c:v>
                </c:pt>
                <c:pt idx="734">
                  <c:v>33204</c:v>
                </c:pt>
                <c:pt idx="735">
                  <c:v>33205</c:v>
                </c:pt>
                <c:pt idx="736">
                  <c:v>33206</c:v>
                </c:pt>
                <c:pt idx="737">
                  <c:v>33207</c:v>
                </c:pt>
                <c:pt idx="738">
                  <c:v>33210</c:v>
                </c:pt>
                <c:pt idx="739">
                  <c:v>33211</c:v>
                </c:pt>
                <c:pt idx="740">
                  <c:v>33212</c:v>
                </c:pt>
                <c:pt idx="741">
                  <c:v>33213</c:v>
                </c:pt>
                <c:pt idx="742">
                  <c:v>33214</c:v>
                </c:pt>
                <c:pt idx="743">
                  <c:v>33217</c:v>
                </c:pt>
                <c:pt idx="744">
                  <c:v>33218</c:v>
                </c:pt>
                <c:pt idx="745">
                  <c:v>33219</c:v>
                </c:pt>
                <c:pt idx="746">
                  <c:v>33220</c:v>
                </c:pt>
                <c:pt idx="747">
                  <c:v>33221</c:v>
                </c:pt>
                <c:pt idx="748">
                  <c:v>33224</c:v>
                </c:pt>
                <c:pt idx="749">
                  <c:v>33225</c:v>
                </c:pt>
                <c:pt idx="750">
                  <c:v>33226</c:v>
                </c:pt>
                <c:pt idx="751">
                  <c:v>33227</c:v>
                </c:pt>
                <c:pt idx="752">
                  <c:v>33228</c:v>
                </c:pt>
                <c:pt idx="753">
                  <c:v>33231</c:v>
                </c:pt>
                <c:pt idx="754">
                  <c:v>33233</c:v>
                </c:pt>
                <c:pt idx="755">
                  <c:v>33234</c:v>
                </c:pt>
                <c:pt idx="756">
                  <c:v>33235</c:v>
                </c:pt>
                <c:pt idx="757">
                  <c:v>33238</c:v>
                </c:pt>
                <c:pt idx="758">
                  <c:v>33240</c:v>
                </c:pt>
                <c:pt idx="759">
                  <c:v>33241</c:v>
                </c:pt>
                <c:pt idx="760">
                  <c:v>33242</c:v>
                </c:pt>
                <c:pt idx="761">
                  <c:v>33245</c:v>
                </c:pt>
                <c:pt idx="762">
                  <c:v>33246</c:v>
                </c:pt>
                <c:pt idx="763">
                  <c:v>33247</c:v>
                </c:pt>
                <c:pt idx="764">
                  <c:v>33248</c:v>
                </c:pt>
                <c:pt idx="765">
                  <c:v>33249</c:v>
                </c:pt>
                <c:pt idx="766">
                  <c:v>33252</c:v>
                </c:pt>
                <c:pt idx="767">
                  <c:v>33253</c:v>
                </c:pt>
                <c:pt idx="768">
                  <c:v>33254</c:v>
                </c:pt>
                <c:pt idx="769">
                  <c:v>33255</c:v>
                </c:pt>
                <c:pt idx="770">
                  <c:v>33256</c:v>
                </c:pt>
                <c:pt idx="771">
                  <c:v>33259</c:v>
                </c:pt>
                <c:pt idx="772">
                  <c:v>33260</c:v>
                </c:pt>
                <c:pt idx="773">
                  <c:v>33261</c:v>
                </c:pt>
                <c:pt idx="774">
                  <c:v>33262</c:v>
                </c:pt>
                <c:pt idx="775">
                  <c:v>33263</c:v>
                </c:pt>
                <c:pt idx="776">
                  <c:v>33266</c:v>
                </c:pt>
                <c:pt idx="777">
                  <c:v>33267</c:v>
                </c:pt>
                <c:pt idx="778">
                  <c:v>33268</c:v>
                </c:pt>
                <c:pt idx="779">
                  <c:v>33269</c:v>
                </c:pt>
                <c:pt idx="780">
                  <c:v>33270</c:v>
                </c:pt>
                <c:pt idx="781">
                  <c:v>33273</c:v>
                </c:pt>
                <c:pt idx="782">
                  <c:v>33274</c:v>
                </c:pt>
                <c:pt idx="783">
                  <c:v>33275</c:v>
                </c:pt>
                <c:pt idx="784">
                  <c:v>33276</c:v>
                </c:pt>
                <c:pt idx="785">
                  <c:v>33277</c:v>
                </c:pt>
                <c:pt idx="786">
                  <c:v>33280</c:v>
                </c:pt>
                <c:pt idx="787">
                  <c:v>33281</c:v>
                </c:pt>
                <c:pt idx="788">
                  <c:v>33282</c:v>
                </c:pt>
                <c:pt idx="789">
                  <c:v>33283</c:v>
                </c:pt>
                <c:pt idx="790">
                  <c:v>33284</c:v>
                </c:pt>
                <c:pt idx="791">
                  <c:v>33288</c:v>
                </c:pt>
                <c:pt idx="792">
                  <c:v>33289</c:v>
                </c:pt>
                <c:pt idx="793">
                  <c:v>33290</c:v>
                </c:pt>
                <c:pt idx="794">
                  <c:v>33291</c:v>
                </c:pt>
                <c:pt idx="795">
                  <c:v>33294</c:v>
                </c:pt>
                <c:pt idx="796">
                  <c:v>33295</c:v>
                </c:pt>
                <c:pt idx="797">
                  <c:v>33296</c:v>
                </c:pt>
                <c:pt idx="798">
                  <c:v>33297</c:v>
                </c:pt>
                <c:pt idx="799">
                  <c:v>33298</c:v>
                </c:pt>
                <c:pt idx="800">
                  <c:v>33301</c:v>
                </c:pt>
                <c:pt idx="801">
                  <c:v>33302</c:v>
                </c:pt>
                <c:pt idx="802">
                  <c:v>33303</c:v>
                </c:pt>
                <c:pt idx="803">
                  <c:v>33304</c:v>
                </c:pt>
                <c:pt idx="804">
                  <c:v>33305</c:v>
                </c:pt>
                <c:pt idx="805">
                  <c:v>33308</c:v>
                </c:pt>
                <c:pt idx="806">
                  <c:v>33309</c:v>
                </c:pt>
                <c:pt idx="807">
                  <c:v>33310</c:v>
                </c:pt>
                <c:pt idx="808">
                  <c:v>33311</c:v>
                </c:pt>
                <c:pt idx="809">
                  <c:v>33312</c:v>
                </c:pt>
                <c:pt idx="810">
                  <c:v>33315</c:v>
                </c:pt>
                <c:pt idx="811">
                  <c:v>33316</c:v>
                </c:pt>
                <c:pt idx="812">
                  <c:v>33317</c:v>
                </c:pt>
                <c:pt idx="813">
                  <c:v>33318</c:v>
                </c:pt>
                <c:pt idx="814">
                  <c:v>33319</c:v>
                </c:pt>
                <c:pt idx="815">
                  <c:v>33322</c:v>
                </c:pt>
                <c:pt idx="816">
                  <c:v>33323</c:v>
                </c:pt>
                <c:pt idx="817">
                  <c:v>33324</c:v>
                </c:pt>
                <c:pt idx="818">
                  <c:v>33325</c:v>
                </c:pt>
                <c:pt idx="819">
                  <c:v>33329</c:v>
                </c:pt>
                <c:pt idx="820">
                  <c:v>33330</c:v>
                </c:pt>
                <c:pt idx="821">
                  <c:v>33331</c:v>
                </c:pt>
                <c:pt idx="822">
                  <c:v>33332</c:v>
                </c:pt>
                <c:pt idx="823">
                  <c:v>33333</c:v>
                </c:pt>
                <c:pt idx="824">
                  <c:v>33336</c:v>
                </c:pt>
                <c:pt idx="825">
                  <c:v>33337</c:v>
                </c:pt>
                <c:pt idx="826">
                  <c:v>33338</c:v>
                </c:pt>
                <c:pt idx="827">
                  <c:v>33339</c:v>
                </c:pt>
                <c:pt idx="828">
                  <c:v>33340</c:v>
                </c:pt>
                <c:pt idx="829">
                  <c:v>33343</c:v>
                </c:pt>
                <c:pt idx="830">
                  <c:v>33344</c:v>
                </c:pt>
                <c:pt idx="831">
                  <c:v>33345</c:v>
                </c:pt>
                <c:pt idx="832">
                  <c:v>33346</c:v>
                </c:pt>
                <c:pt idx="833">
                  <c:v>33347</c:v>
                </c:pt>
                <c:pt idx="834">
                  <c:v>33350</c:v>
                </c:pt>
                <c:pt idx="835">
                  <c:v>33351</c:v>
                </c:pt>
                <c:pt idx="836">
                  <c:v>33352</c:v>
                </c:pt>
                <c:pt idx="837">
                  <c:v>33353</c:v>
                </c:pt>
                <c:pt idx="838">
                  <c:v>33354</c:v>
                </c:pt>
                <c:pt idx="839">
                  <c:v>33357</c:v>
                </c:pt>
                <c:pt idx="840">
                  <c:v>33358</c:v>
                </c:pt>
                <c:pt idx="841">
                  <c:v>33359</c:v>
                </c:pt>
                <c:pt idx="842">
                  <c:v>33360</c:v>
                </c:pt>
                <c:pt idx="843">
                  <c:v>33361</c:v>
                </c:pt>
                <c:pt idx="844">
                  <c:v>33364</c:v>
                </c:pt>
                <c:pt idx="845">
                  <c:v>33365</c:v>
                </c:pt>
                <c:pt idx="846">
                  <c:v>33366</c:v>
                </c:pt>
                <c:pt idx="847">
                  <c:v>33367</c:v>
                </c:pt>
                <c:pt idx="848">
                  <c:v>33368</c:v>
                </c:pt>
                <c:pt idx="849">
                  <c:v>33371</c:v>
                </c:pt>
                <c:pt idx="850">
                  <c:v>33372</c:v>
                </c:pt>
                <c:pt idx="851">
                  <c:v>33373</c:v>
                </c:pt>
                <c:pt idx="852">
                  <c:v>33374</c:v>
                </c:pt>
                <c:pt idx="853">
                  <c:v>33375</c:v>
                </c:pt>
                <c:pt idx="854">
                  <c:v>33378</c:v>
                </c:pt>
                <c:pt idx="855">
                  <c:v>33379</c:v>
                </c:pt>
                <c:pt idx="856">
                  <c:v>33380</c:v>
                </c:pt>
                <c:pt idx="857">
                  <c:v>33381</c:v>
                </c:pt>
                <c:pt idx="858">
                  <c:v>33382</c:v>
                </c:pt>
                <c:pt idx="859">
                  <c:v>33386</c:v>
                </c:pt>
                <c:pt idx="860">
                  <c:v>33387</c:v>
                </c:pt>
                <c:pt idx="861">
                  <c:v>33388</c:v>
                </c:pt>
                <c:pt idx="862">
                  <c:v>33389</c:v>
                </c:pt>
                <c:pt idx="863">
                  <c:v>33392</c:v>
                </c:pt>
                <c:pt idx="864">
                  <c:v>33393</c:v>
                </c:pt>
                <c:pt idx="865">
                  <c:v>33394</c:v>
                </c:pt>
                <c:pt idx="866">
                  <c:v>33395</c:v>
                </c:pt>
                <c:pt idx="867">
                  <c:v>33396</c:v>
                </c:pt>
                <c:pt idx="868">
                  <c:v>33399</c:v>
                </c:pt>
                <c:pt idx="869">
                  <c:v>33400</c:v>
                </c:pt>
                <c:pt idx="870">
                  <c:v>33401</c:v>
                </c:pt>
                <c:pt idx="871">
                  <c:v>33402</c:v>
                </c:pt>
                <c:pt idx="872">
                  <c:v>33403</c:v>
                </c:pt>
                <c:pt idx="873">
                  <c:v>33406</c:v>
                </c:pt>
                <c:pt idx="874">
                  <c:v>33407</c:v>
                </c:pt>
                <c:pt idx="875">
                  <c:v>33408</c:v>
                </c:pt>
                <c:pt idx="876">
                  <c:v>33409</c:v>
                </c:pt>
                <c:pt idx="877">
                  <c:v>33410</c:v>
                </c:pt>
                <c:pt idx="878">
                  <c:v>33413</c:v>
                </c:pt>
                <c:pt idx="879">
                  <c:v>33414</c:v>
                </c:pt>
                <c:pt idx="880">
                  <c:v>33415</c:v>
                </c:pt>
                <c:pt idx="881">
                  <c:v>33416</c:v>
                </c:pt>
                <c:pt idx="882">
                  <c:v>33417</c:v>
                </c:pt>
                <c:pt idx="883">
                  <c:v>33420</c:v>
                </c:pt>
                <c:pt idx="884">
                  <c:v>33421</c:v>
                </c:pt>
                <c:pt idx="885">
                  <c:v>33422</c:v>
                </c:pt>
                <c:pt idx="886">
                  <c:v>33424</c:v>
                </c:pt>
                <c:pt idx="887">
                  <c:v>33427</c:v>
                </c:pt>
                <c:pt idx="888">
                  <c:v>33428</c:v>
                </c:pt>
                <c:pt idx="889">
                  <c:v>33429</c:v>
                </c:pt>
                <c:pt idx="890">
                  <c:v>33430</c:v>
                </c:pt>
                <c:pt idx="891">
                  <c:v>33431</c:v>
                </c:pt>
                <c:pt idx="892">
                  <c:v>33434</c:v>
                </c:pt>
                <c:pt idx="893">
                  <c:v>33435</c:v>
                </c:pt>
                <c:pt idx="894">
                  <c:v>33436</c:v>
                </c:pt>
                <c:pt idx="895">
                  <c:v>33437</c:v>
                </c:pt>
                <c:pt idx="896">
                  <c:v>33438</c:v>
                </c:pt>
                <c:pt idx="897">
                  <c:v>33441</c:v>
                </c:pt>
                <c:pt idx="898">
                  <c:v>33442</c:v>
                </c:pt>
                <c:pt idx="899">
                  <c:v>33443</c:v>
                </c:pt>
                <c:pt idx="900">
                  <c:v>33444</c:v>
                </c:pt>
                <c:pt idx="901">
                  <c:v>33445</c:v>
                </c:pt>
                <c:pt idx="902">
                  <c:v>33448</c:v>
                </c:pt>
                <c:pt idx="903">
                  <c:v>33449</c:v>
                </c:pt>
                <c:pt idx="904">
                  <c:v>33450</c:v>
                </c:pt>
                <c:pt idx="905">
                  <c:v>33451</c:v>
                </c:pt>
                <c:pt idx="906">
                  <c:v>33452</c:v>
                </c:pt>
                <c:pt idx="907">
                  <c:v>33455</c:v>
                </c:pt>
                <c:pt idx="908">
                  <c:v>33456</c:v>
                </c:pt>
                <c:pt idx="909">
                  <c:v>33457</c:v>
                </c:pt>
                <c:pt idx="910">
                  <c:v>33458</c:v>
                </c:pt>
                <c:pt idx="911">
                  <c:v>33459</c:v>
                </c:pt>
                <c:pt idx="912">
                  <c:v>33462</c:v>
                </c:pt>
                <c:pt idx="913">
                  <c:v>33463</c:v>
                </c:pt>
                <c:pt idx="914">
                  <c:v>33464</c:v>
                </c:pt>
                <c:pt idx="915">
                  <c:v>33465</c:v>
                </c:pt>
                <c:pt idx="916">
                  <c:v>33466</c:v>
                </c:pt>
                <c:pt idx="917">
                  <c:v>33469</c:v>
                </c:pt>
                <c:pt idx="918">
                  <c:v>33470</c:v>
                </c:pt>
                <c:pt idx="919">
                  <c:v>33471</c:v>
                </c:pt>
                <c:pt idx="920">
                  <c:v>33472</c:v>
                </c:pt>
                <c:pt idx="921">
                  <c:v>33473</c:v>
                </c:pt>
                <c:pt idx="922">
                  <c:v>33476</c:v>
                </c:pt>
                <c:pt idx="923">
                  <c:v>33477</c:v>
                </c:pt>
                <c:pt idx="924">
                  <c:v>33478</c:v>
                </c:pt>
                <c:pt idx="925">
                  <c:v>33479</c:v>
                </c:pt>
                <c:pt idx="926">
                  <c:v>33480</c:v>
                </c:pt>
                <c:pt idx="927">
                  <c:v>33484</c:v>
                </c:pt>
                <c:pt idx="928">
                  <c:v>33485</c:v>
                </c:pt>
                <c:pt idx="929">
                  <c:v>33486</c:v>
                </c:pt>
                <c:pt idx="930">
                  <c:v>33487</c:v>
                </c:pt>
                <c:pt idx="931">
                  <c:v>33490</c:v>
                </c:pt>
                <c:pt idx="932">
                  <c:v>33491</c:v>
                </c:pt>
                <c:pt idx="933">
                  <c:v>33492</c:v>
                </c:pt>
                <c:pt idx="934">
                  <c:v>33493</c:v>
                </c:pt>
                <c:pt idx="935">
                  <c:v>33494</c:v>
                </c:pt>
                <c:pt idx="936">
                  <c:v>33497</c:v>
                </c:pt>
                <c:pt idx="937">
                  <c:v>33498</c:v>
                </c:pt>
                <c:pt idx="938">
                  <c:v>33499</c:v>
                </c:pt>
                <c:pt idx="939">
                  <c:v>33500</c:v>
                </c:pt>
                <c:pt idx="940">
                  <c:v>33501</c:v>
                </c:pt>
                <c:pt idx="941">
                  <c:v>33504</c:v>
                </c:pt>
                <c:pt idx="942">
                  <c:v>33505</c:v>
                </c:pt>
                <c:pt idx="943">
                  <c:v>33506</c:v>
                </c:pt>
                <c:pt idx="944">
                  <c:v>33507</c:v>
                </c:pt>
                <c:pt idx="945">
                  <c:v>33508</c:v>
                </c:pt>
                <c:pt idx="946">
                  <c:v>33511</c:v>
                </c:pt>
                <c:pt idx="947">
                  <c:v>33512</c:v>
                </c:pt>
                <c:pt idx="948">
                  <c:v>33513</c:v>
                </c:pt>
                <c:pt idx="949">
                  <c:v>33514</c:v>
                </c:pt>
                <c:pt idx="950">
                  <c:v>33515</c:v>
                </c:pt>
                <c:pt idx="951">
                  <c:v>33518</c:v>
                </c:pt>
                <c:pt idx="952">
                  <c:v>33519</c:v>
                </c:pt>
                <c:pt idx="953">
                  <c:v>33520</c:v>
                </c:pt>
                <c:pt idx="954">
                  <c:v>33521</c:v>
                </c:pt>
                <c:pt idx="955">
                  <c:v>33522</c:v>
                </c:pt>
                <c:pt idx="956">
                  <c:v>33525</c:v>
                </c:pt>
                <c:pt idx="957">
                  <c:v>33526</c:v>
                </c:pt>
                <c:pt idx="958">
                  <c:v>33527</c:v>
                </c:pt>
                <c:pt idx="959">
                  <c:v>33528</c:v>
                </c:pt>
                <c:pt idx="960">
                  <c:v>33529</c:v>
                </c:pt>
                <c:pt idx="961">
                  <c:v>33532</c:v>
                </c:pt>
                <c:pt idx="962">
                  <c:v>33533</c:v>
                </c:pt>
                <c:pt idx="963">
                  <c:v>33534</c:v>
                </c:pt>
                <c:pt idx="964">
                  <c:v>33535</c:v>
                </c:pt>
                <c:pt idx="965">
                  <c:v>33536</c:v>
                </c:pt>
                <c:pt idx="966">
                  <c:v>33539</c:v>
                </c:pt>
                <c:pt idx="967">
                  <c:v>33540</c:v>
                </c:pt>
                <c:pt idx="968">
                  <c:v>33541</c:v>
                </c:pt>
                <c:pt idx="969">
                  <c:v>33542</c:v>
                </c:pt>
                <c:pt idx="970">
                  <c:v>33543</c:v>
                </c:pt>
                <c:pt idx="971">
                  <c:v>33546</c:v>
                </c:pt>
                <c:pt idx="972">
                  <c:v>33547</c:v>
                </c:pt>
                <c:pt idx="973">
                  <c:v>33548</c:v>
                </c:pt>
                <c:pt idx="974">
                  <c:v>33549</c:v>
                </c:pt>
                <c:pt idx="975">
                  <c:v>33550</c:v>
                </c:pt>
                <c:pt idx="976">
                  <c:v>33553</c:v>
                </c:pt>
                <c:pt idx="977">
                  <c:v>33554</c:v>
                </c:pt>
                <c:pt idx="978">
                  <c:v>33555</c:v>
                </c:pt>
                <c:pt idx="979">
                  <c:v>33556</c:v>
                </c:pt>
                <c:pt idx="980">
                  <c:v>33557</c:v>
                </c:pt>
                <c:pt idx="981">
                  <c:v>33560</c:v>
                </c:pt>
                <c:pt idx="982">
                  <c:v>33561</c:v>
                </c:pt>
                <c:pt idx="983">
                  <c:v>33562</c:v>
                </c:pt>
                <c:pt idx="984">
                  <c:v>33563</c:v>
                </c:pt>
                <c:pt idx="985">
                  <c:v>33564</c:v>
                </c:pt>
                <c:pt idx="986">
                  <c:v>33567</c:v>
                </c:pt>
                <c:pt idx="987">
                  <c:v>33568</c:v>
                </c:pt>
                <c:pt idx="988">
                  <c:v>33569</c:v>
                </c:pt>
                <c:pt idx="989">
                  <c:v>33571</c:v>
                </c:pt>
                <c:pt idx="990">
                  <c:v>33574</c:v>
                </c:pt>
                <c:pt idx="991">
                  <c:v>33575</c:v>
                </c:pt>
                <c:pt idx="992">
                  <c:v>33576</c:v>
                </c:pt>
                <c:pt idx="993">
                  <c:v>33577</c:v>
                </c:pt>
                <c:pt idx="994">
                  <c:v>33578</c:v>
                </c:pt>
                <c:pt idx="995">
                  <c:v>33581</c:v>
                </c:pt>
                <c:pt idx="996">
                  <c:v>33582</c:v>
                </c:pt>
                <c:pt idx="997">
                  <c:v>33583</c:v>
                </c:pt>
                <c:pt idx="998">
                  <c:v>33584</c:v>
                </c:pt>
                <c:pt idx="999">
                  <c:v>33585</c:v>
                </c:pt>
                <c:pt idx="1000">
                  <c:v>33588</c:v>
                </c:pt>
                <c:pt idx="1001">
                  <c:v>33589</c:v>
                </c:pt>
                <c:pt idx="1002">
                  <c:v>33590</c:v>
                </c:pt>
                <c:pt idx="1003">
                  <c:v>33591</c:v>
                </c:pt>
                <c:pt idx="1004">
                  <c:v>33592</c:v>
                </c:pt>
                <c:pt idx="1005">
                  <c:v>33595</c:v>
                </c:pt>
                <c:pt idx="1006">
                  <c:v>33596</c:v>
                </c:pt>
                <c:pt idx="1007">
                  <c:v>33598</c:v>
                </c:pt>
                <c:pt idx="1008">
                  <c:v>33599</c:v>
                </c:pt>
                <c:pt idx="1009">
                  <c:v>33602</c:v>
                </c:pt>
                <c:pt idx="1010">
                  <c:v>33603</c:v>
                </c:pt>
                <c:pt idx="1011">
                  <c:v>33605</c:v>
                </c:pt>
                <c:pt idx="1012">
                  <c:v>33606</c:v>
                </c:pt>
                <c:pt idx="1013">
                  <c:v>33609</c:v>
                </c:pt>
                <c:pt idx="1014">
                  <c:v>33610</c:v>
                </c:pt>
                <c:pt idx="1015">
                  <c:v>33611</c:v>
                </c:pt>
                <c:pt idx="1016">
                  <c:v>33612</c:v>
                </c:pt>
                <c:pt idx="1017">
                  <c:v>33613</c:v>
                </c:pt>
                <c:pt idx="1018">
                  <c:v>33616</c:v>
                </c:pt>
                <c:pt idx="1019">
                  <c:v>33617</c:v>
                </c:pt>
                <c:pt idx="1020">
                  <c:v>33618</c:v>
                </c:pt>
                <c:pt idx="1021">
                  <c:v>33619</c:v>
                </c:pt>
                <c:pt idx="1022">
                  <c:v>33620</c:v>
                </c:pt>
                <c:pt idx="1023">
                  <c:v>33623</c:v>
                </c:pt>
                <c:pt idx="1024">
                  <c:v>33624</c:v>
                </c:pt>
                <c:pt idx="1025">
                  <c:v>33625</c:v>
                </c:pt>
                <c:pt idx="1026">
                  <c:v>33626</c:v>
                </c:pt>
                <c:pt idx="1027">
                  <c:v>33627</c:v>
                </c:pt>
                <c:pt idx="1028">
                  <c:v>33630</c:v>
                </c:pt>
                <c:pt idx="1029">
                  <c:v>33631</c:v>
                </c:pt>
                <c:pt idx="1030">
                  <c:v>33632</c:v>
                </c:pt>
                <c:pt idx="1031">
                  <c:v>33633</c:v>
                </c:pt>
                <c:pt idx="1032">
                  <c:v>33634</c:v>
                </c:pt>
                <c:pt idx="1033">
                  <c:v>33637</c:v>
                </c:pt>
                <c:pt idx="1034">
                  <c:v>33638</c:v>
                </c:pt>
                <c:pt idx="1035">
                  <c:v>33639</c:v>
                </c:pt>
                <c:pt idx="1036">
                  <c:v>33640</c:v>
                </c:pt>
                <c:pt idx="1037">
                  <c:v>33641</c:v>
                </c:pt>
                <c:pt idx="1038">
                  <c:v>33644</c:v>
                </c:pt>
                <c:pt idx="1039">
                  <c:v>33645</c:v>
                </c:pt>
                <c:pt idx="1040">
                  <c:v>33646</c:v>
                </c:pt>
                <c:pt idx="1041">
                  <c:v>33647</c:v>
                </c:pt>
                <c:pt idx="1042">
                  <c:v>33648</c:v>
                </c:pt>
                <c:pt idx="1043">
                  <c:v>33652</c:v>
                </c:pt>
                <c:pt idx="1044">
                  <c:v>33653</c:v>
                </c:pt>
                <c:pt idx="1045">
                  <c:v>33654</c:v>
                </c:pt>
                <c:pt idx="1046">
                  <c:v>33655</c:v>
                </c:pt>
                <c:pt idx="1047">
                  <c:v>33658</c:v>
                </c:pt>
                <c:pt idx="1048">
                  <c:v>33659</c:v>
                </c:pt>
                <c:pt idx="1049">
                  <c:v>33660</c:v>
                </c:pt>
                <c:pt idx="1050">
                  <c:v>33661</c:v>
                </c:pt>
                <c:pt idx="1051">
                  <c:v>33662</c:v>
                </c:pt>
                <c:pt idx="1052">
                  <c:v>33665</c:v>
                </c:pt>
                <c:pt idx="1053">
                  <c:v>33666</c:v>
                </c:pt>
                <c:pt idx="1054">
                  <c:v>33667</c:v>
                </c:pt>
                <c:pt idx="1055">
                  <c:v>33668</c:v>
                </c:pt>
                <c:pt idx="1056">
                  <c:v>33669</c:v>
                </c:pt>
                <c:pt idx="1057">
                  <c:v>33672</c:v>
                </c:pt>
                <c:pt idx="1058">
                  <c:v>33673</c:v>
                </c:pt>
                <c:pt idx="1059">
                  <c:v>33674</c:v>
                </c:pt>
                <c:pt idx="1060">
                  <c:v>33675</c:v>
                </c:pt>
                <c:pt idx="1061">
                  <c:v>33676</c:v>
                </c:pt>
                <c:pt idx="1062">
                  <c:v>33679</c:v>
                </c:pt>
                <c:pt idx="1063">
                  <c:v>33680</c:v>
                </c:pt>
                <c:pt idx="1064">
                  <c:v>33681</c:v>
                </c:pt>
                <c:pt idx="1065">
                  <c:v>33682</c:v>
                </c:pt>
                <c:pt idx="1066">
                  <c:v>33683</c:v>
                </c:pt>
                <c:pt idx="1067">
                  <c:v>33686</c:v>
                </c:pt>
                <c:pt idx="1068">
                  <c:v>33687</c:v>
                </c:pt>
                <c:pt idx="1069">
                  <c:v>33688</c:v>
                </c:pt>
                <c:pt idx="1070">
                  <c:v>33689</c:v>
                </c:pt>
                <c:pt idx="1071">
                  <c:v>33690</c:v>
                </c:pt>
                <c:pt idx="1072">
                  <c:v>33693</c:v>
                </c:pt>
                <c:pt idx="1073">
                  <c:v>33694</c:v>
                </c:pt>
                <c:pt idx="1074">
                  <c:v>33695</c:v>
                </c:pt>
                <c:pt idx="1075">
                  <c:v>33696</c:v>
                </c:pt>
                <c:pt idx="1076">
                  <c:v>33697</c:v>
                </c:pt>
                <c:pt idx="1077">
                  <c:v>33700</c:v>
                </c:pt>
                <c:pt idx="1078">
                  <c:v>33701</c:v>
                </c:pt>
                <c:pt idx="1079">
                  <c:v>33702</c:v>
                </c:pt>
                <c:pt idx="1080">
                  <c:v>33703</c:v>
                </c:pt>
                <c:pt idx="1081">
                  <c:v>33704</c:v>
                </c:pt>
                <c:pt idx="1082">
                  <c:v>33707</c:v>
                </c:pt>
                <c:pt idx="1083">
                  <c:v>33708</c:v>
                </c:pt>
                <c:pt idx="1084">
                  <c:v>33709</c:v>
                </c:pt>
                <c:pt idx="1085">
                  <c:v>33710</c:v>
                </c:pt>
                <c:pt idx="1086">
                  <c:v>33714</c:v>
                </c:pt>
                <c:pt idx="1087">
                  <c:v>33715</c:v>
                </c:pt>
                <c:pt idx="1088">
                  <c:v>33716</c:v>
                </c:pt>
                <c:pt idx="1089">
                  <c:v>33717</c:v>
                </c:pt>
                <c:pt idx="1090">
                  <c:v>33718</c:v>
                </c:pt>
                <c:pt idx="1091">
                  <c:v>33721</c:v>
                </c:pt>
                <c:pt idx="1092">
                  <c:v>33722</c:v>
                </c:pt>
                <c:pt idx="1093">
                  <c:v>33723</c:v>
                </c:pt>
                <c:pt idx="1094">
                  <c:v>33724</c:v>
                </c:pt>
                <c:pt idx="1095">
                  <c:v>33725</c:v>
                </c:pt>
                <c:pt idx="1096">
                  <c:v>33728</c:v>
                </c:pt>
                <c:pt idx="1097">
                  <c:v>33729</c:v>
                </c:pt>
                <c:pt idx="1098">
                  <c:v>33730</c:v>
                </c:pt>
                <c:pt idx="1099">
                  <c:v>33731</c:v>
                </c:pt>
                <c:pt idx="1100">
                  <c:v>33732</c:v>
                </c:pt>
                <c:pt idx="1101">
                  <c:v>33735</c:v>
                </c:pt>
                <c:pt idx="1102">
                  <c:v>33736</c:v>
                </c:pt>
                <c:pt idx="1103">
                  <c:v>33737</c:v>
                </c:pt>
                <c:pt idx="1104">
                  <c:v>33738</c:v>
                </c:pt>
                <c:pt idx="1105">
                  <c:v>33739</c:v>
                </c:pt>
                <c:pt idx="1106">
                  <c:v>33742</c:v>
                </c:pt>
                <c:pt idx="1107">
                  <c:v>33743</c:v>
                </c:pt>
                <c:pt idx="1108">
                  <c:v>33744</c:v>
                </c:pt>
                <c:pt idx="1109">
                  <c:v>33745</c:v>
                </c:pt>
                <c:pt idx="1110">
                  <c:v>33746</c:v>
                </c:pt>
                <c:pt idx="1111">
                  <c:v>33750</c:v>
                </c:pt>
                <c:pt idx="1112">
                  <c:v>33751</c:v>
                </c:pt>
                <c:pt idx="1113">
                  <c:v>33752</c:v>
                </c:pt>
                <c:pt idx="1114">
                  <c:v>33753</c:v>
                </c:pt>
                <c:pt idx="1115">
                  <c:v>33756</c:v>
                </c:pt>
                <c:pt idx="1116">
                  <c:v>33757</c:v>
                </c:pt>
                <c:pt idx="1117">
                  <c:v>33758</c:v>
                </c:pt>
                <c:pt idx="1118">
                  <c:v>33759</c:v>
                </c:pt>
                <c:pt idx="1119">
                  <c:v>33760</c:v>
                </c:pt>
                <c:pt idx="1120">
                  <c:v>33763</c:v>
                </c:pt>
                <c:pt idx="1121">
                  <c:v>33764</c:v>
                </c:pt>
                <c:pt idx="1122">
                  <c:v>33765</c:v>
                </c:pt>
                <c:pt idx="1123">
                  <c:v>33766</c:v>
                </c:pt>
                <c:pt idx="1124">
                  <c:v>33767</c:v>
                </c:pt>
                <c:pt idx="1125">
                  <c:v>33770</c:v>
                </c:pt>
                <c:pt idx="1126">
                  <c:v>33771</c:v>
                </c:pt>
                <c:pt idx="1127">
                  <c:v>33772</c:v>
                </c:pt>
                <c:pt idx="1128">
                  <c:v>33773</c:v>
                </c:pt>
                <c:pt idx="1129">
                  <c:v>33774</c:v>
                </c:pt>
                <c:pt idx="1130">
                  <c:v>33777</c:v>
                </c:pt>
                <c:pt idx="1131">
                  <c:v>33778</c:v>
                </c:pt>
                <c:pt idx="1132">
                  <c:v>33779</c:v>
                </c:pt>
                <c:pt idx="1133">
                  <c:v>33780</c:v>
                </c:pt>
                <c:pt idx="1134">
                  <c:v>33781</c:v>
                </c:pt>
                <c:pt idx="1135">
                  <c:v>33784</c:v>
                </c:pt>
                <c:pt idx="1136">
                  <c:v>33785</c:v>
                </c:pt>
                <c:pt idx="1137">
                  <c:v>33786</c:v>
                </c:pt>
                <c:pt idx="1138">
                  <c:v>33787</c:v>
                </c:pt>
                <c:pt idx="1139">
                  <c:v>33791</c:v>
                </c:pt>
                <c:pt idx="1140">
                  <c:v>33792</c:v>
                </c:pt>
                <c:pt idx="1141">
                  <c:v>33793</c:v>
                </c:pt>
                <c:pt idx="1142">
                  <c:v>33794</c:v>
                </c:pt>
                <c:pt idx="1143">
                  <c:v>33795</c:v>
                </c:pt>
                <c:pt idx="1144">
                  <c:v>33798</c:v>
                </c:pt>
                <c:pt idx="1145">
                  <c:v>33799</c:v>
                </c:pt>
                <c:pt idx="1146">
                  <c:v>33800</c:v>
                </c:pt>
                <c:pt idx="1147">
                  <c:v>33801</c:v>
                </c:pt>
                <c:pt idx="1148">
                  <c:v>33802</c:v>
                </c:pt>
                <c:pt idx="1149">
                  <c:v>33805</c:v>
                </c:pt>
                <c:pt idx="1150">
                  <c:v>33806</c:v>
                </c:pt>
                <c:pt idx="1151">
                  <c:v>33807</c:v>
                </c:pt>
                <c:pt idx="1152">
                  <c:v>33808</c:v>
                </c:pt>
                <c:pt idx="1153">
                  <c:v>33809</c:v>
                </c:pt>
                <c:pt idx="1154">
                  <c:v>33812</c:v>
                </c:pt>
                <c:pt idx="1155">
                  <c:v>33813</c:v>
                </c:pt>
                <c:pt idx="1156">
                  <c:v>33814</c:v>
                </c:pt>
                <c:pt idx="1157">
                  <c:v>33815</c:v>
                </c:pt>
                <c:pt idx="1158">
                  <c:v>33816</c:v>
                </c:pt>
                <c:pt idx="1159">
                  <c:v>33819</c:v>
                </c:pt>
                <c:pt idx="1160">
                  <c:v>33820</c:v>
                </c:pt>
                <c:pt idx="1161">
                  <c:v>33821</c:v>
                </c:pt>
                <c:pt idx="1162">
                  <c:v>33822</c:v>
                </c:pt>
                <c:pt idx="1163">
                  <c:v>33823</c:v>
                </c:pt>
                <c:pt idx="1164">
                  <c:v>33826</c:v>
                </c:pt>
                <c:pt idx="1165">
                  <c:v>33827</c:v>
                </c:pt>
                <c:pt idx="1166">
                  <c:v>33828</c:v>
                </c:pt>
                <c:pt idx="1167">
                  <c:v>33829</c:v>
                </c:pt>
                <c:pt idx="1168">
                  <c:v>33830</c:v>
                </c:pt>
                <c:pt idx="1169">
                  <c:v>33833</c:v>
                </c:pt>
                <c:pt idx="1170">
                  <c:v>33834</c:v>
                </c:pt>
                <c:pt idx="1171">
                  <c:v>33835</c:v>
                </c:pt>
                <c:pt idx="1172">
                  <c:v>33836</c:v>
                </c:pt>
                <c:pt idx="1173">
                  <c:v>33837</c:v>
                </c:pt>
                <c:pt idx="1174">
                  <c:v>33840</c:v>
                </c:pt>
                <c:pt idx="1175">
                  <c:v>33841</c:v>
                </c:pt>
                <c:pt idx="1176">
                  <c:v>33842</c:v>
                </c:pt>
                <c:pt idx="1177">
                  <c:v>33843</c:v>
                </c:pt>
                <c:pt idx="1178">
                  <c:v>33844</c:v>
                </c:pt>
                <c:pt idx="1179">
                  <c:v>33847</c:v>
                </c:pt>
                <c:pt idx="1180">
                  <c:v>33848</c:v>
                </c:pt>
                <c:pt idx="1181">
                  <c:v>33849</c:v>
                </c:pt>
                <c:pt idx="1182">
                  <c:v>33850</c:v>
                </c:pt>
                <c:pt idx="1183">
                  <c:v>33851</c:v>
                </c:pt>
                <c:pt idx="1184">
                  <c:v>33855</c:v>
                </c:pt>
                <c:pt idx="1185">
                  <c:v>33856</c:v>
                </c:pt>
                <c:pt idx="1186">
                  <c:v>33857</c:v>
                </c:pt>
                <c:pt idx="1187">
                  <c:v>33858</c:v>
                </c:pt>
                <c:pt idx="1188">
                  <c:v>33861</c:v>
                </c:pt>
                <c:pt idx="1189">
                  <c:v>33862</c:v>
                </c:pt>
                <c:pt idx="1190">
                  <c:v>33863</c:v>
                </c:pt>
                <c:pt idx="1191">
                  <c:v>33864</c:v>
                </c:pt>
                <c:pt idx="1192">
                  <c:v>33865</c:v>
                </c:pt>
                <c:pt idx="1193">
                  <c:v>33868</c:v>
                </c:pt>
                <c:pt idx="1194">
                  <c:v>33869</c:v>
                </c:pt>
                <c:pt idx="1195">
                  <c:v>33870</c:v>
                </c:pt>
                <c:pt idx="1196">
                  <c:v>33871</c:v>
                </c:pt>
                <c:pt idx="1197">
                  <c:v>33872</c:v>
                </c:pt>
                <c:pt idx="1198">
                  <c:v>33875</c:v>
                </c:pt>
                <c:pt idx="1199">
                  <c:v>33876</c:v>
                </c:pt>
                <c:pt idx="1200">
                  <c:v>33877</c:v>
                </c:pt>
                <c:pt idx="1201">
                  <c:v>33878</c:v>
                </c:pt>
                <c:pt idx="1202">
                  <c:v>33879</c:v>
                </c:pt>
                <c:pt idx="1203">
                  <c:v>33882</c:v>
                </c:pt>
                <c:pt idx="1204">
                  <c:v>33883</c:v>
                </c:pt>
                <c:pt idx="1205">
                  <c:v>33884</c:v>
                </c:pt>
                <c:pt idx="1206">
                  <c:v>33885</c:v>
                </c:pt>
                <c:pt idx="1207">
                  <c:v>33886</c:v>
                </c:pt>
                <c:pt idx="1208">
                  <c:v>33889</c:v>
                </c:pt>
                <c:pt idx="1209">
                  <c:v>33890</c:v>
                </c:pt>
                <c:pt idx="1210">
                  <c:v>33891</c:v>
                </c:pt>
                <c:pt idx="1211">
                  <c:v>33892</c:v>
                </c:pt>
                <c:pt idx="1212">
                  <c:v>33893</c:v>
                </c:pt>
                <c:pt idx="1213">
                  <c:v>33896</c:v>
                </c:pt>
                <c:pt idx="1214">
                  <c:v>33897</c:v>
                </c:pt>
                <c:pt idx="1215">
                  <c:v>33898</c:v>
                </c:pt>
                <c:pt idx="1216">
                  <c:v>33899</c:v>
                </c:pt>
                <c:pt idx="1217">
                  <c:v>33900</c:v>
                </c:pt>
                <c:pt idx="1218">
                  <c:v>33903</c:v>
                </c:pt>
                <c:pt idx="1219">
                  <c:v>33904</c:v>
                </c:pt>
                <c:pt idx="1220">
                  <c:v>33905</c:v>
                </c:pt>
                <c:pt idx="1221">
                  <c:v>33906</c:v>
                </c:pt>
                <c:pt idx="1222">
                  <c:v>33907</c:v>
                </c:pt>
                <c:pt idx="1223">
                  <c:v>33910</c:v>
                </c:pt>
                <c:pt idx="1224">
                  <c:v>33911</c:v>
                </c:pt>
                <c:pt idx="1225">
                  <c:v>33912</c:v>
                </c:pt>
                <c:pt idx="1226">
                  <c:v>33913</c:v>
                </c:pt>
                <c:pt idx="1227">
                  <c:v>33914</c:v>
                </c:pt>
                <c:pt idx="1228">
                  <c:v>33917</c:v>
                </c:pt>
                <c:pt idx="1229">
                  <c:v>33918</c:v>
                </c:pt>
                <c:pt idx="1230">
                  <c:v>33919</c:v>
                </c:pt>
                <c:pt idx="1231">
                  <c:v>33920</c:v>
                </c:pt>
                <c:pt idx="1232">
                  <c:v>33921</c:v>
                </c:pt>
                <c:pt idx="1233">
                  <c:v>33924</c:v>
                </c:pt>
                <c:pt idx="1234">
                  <c:v>33925</c:v>
                </c:pt>
                <c:pt idx="1235">
                  <c:v>33926</c:v>
                </c:pt>
                <c:pt idx="1236">
                  <c:v>33927</c:v>
                </c:pt>
                <c:pt idx="1237">
                  <c:v>33928</c:v>
                </c:pt>
                <c:pt idx="1238">
                  <c:v>33931</c:v>
                </c:pt>
                <c:pt idx="1239">
                  <c:v>33932</c:v>
                </c:pt>
                <c:pt idx="1240">
                  <c:v>33933</c:v>
                </c:pt>
                <c:pt idx="1241">
                  <c:v>33935</c:v>
                </c:pt>
                <c:pt idx="1242">
                  <c:v>33938</c:v>
                </c:pt>
                <c:pt idx="1243">
                  <c:v>33939</c:v>
                </c:pt>
                <c:pt idx="1244">
                  <c:v>33940</c:v>
                </c:pt>
                <c:pt idx="1245">
                  <c:v>33941</c:v>
                </c:pt>
                <c:pt idx="1246">
                  <c:v>33942</c:v>
                </c:pt>
                <c:pt idx="1247">
                  <c:v>33945</c:v>
                </c:pt>
                <c:pt idx="1248">
                  <c:v>33946</c:v>
                </c:pt>
                <c:pt idx="1249">
                  <c:v>33947</c:v>
                </c:pt>
                <c:pt idx="1250">
                  <c:v>33948</c:v>
                </c:pt>
                <c:pt idx="1251">
                  <c:v>33949</c:v>
                </c:pt>
                <c:pt idx="1252">
                  <c:v>33952</c:v>
                </c:pt>
                <c:pt idx="1253">
                  <c:v>33953</c:v>
                </c:pt>
                <c:pt idx="1254">
                  <c:v>33954</c:v>
                </c:pt>
                <c:pt idx="1255">
                  <c:v>33955</c:v>
                </c:pt>
                <c:pt idx="1256">
                  <c:v>33956</c:v>
                </c:pt>
                <c:pt idx="1257">
                  <c:v>33959</c:v>
                </c:pt>
                <c:pt idx="1258">
                  <c:v>33960</c:v>
                </c:pt>
                <c:pt idx="1259">
                  <c:v>33961</c:v>
                </c:pt>
                <c:pt idx="1260">
                  <c:v>33962</c:v>
                </c:pt>
                <c:pt idx="1261">
                  <c:v>33966</c:v>
                </c:pt>
                <c:pt idx="1262">
                  <c:v>33967</c:v>
                </c:pt>
                <c:pt idx="1263">
                  <c:v>33968</c:v>
                </c:pt>
                <c:pt idx="1264">
                  <c:v>33969</c:v>
                </c:pt>
                <c:pt idx="1265">
                  <c:v>33973</c:v>
                </c:pt>
                <c:pt idx="1266">
                  <c:v>33974</c:v>
                </c:pt>
                <c:pt idx="1267">
                  <c:v>33975</c:v>
                </c:pt>
                <c:pt idx="1268">
                  <c:v>33976</c:v>
                </c:pt>
                <c:pt idx="1269">
                  <c:v>33977</c:v>
                </c:pt>
                <c:pt idx="1270">
                  <c:v>33980</c:v>
                </c:pt>
                <c:pt idx="1271">
                  <c:v>33981</c:v>
                </c:pt>
                <c:pt idx="1272">
                  <c:v>33982</c:v>
                </c:pt>
                <c:pt idx="1273">
                  <c:v>33983</c:v>
                </c:pt>
                <c:pt idx="1274">
                  <c:v>33984</c:v>
                </c:pt>
                <c:pt idx="1275">
                  <c:v>33987</c:v>
                </c:pt>
                <c:pt idx="1276">
                  <c:v>33988</c:v>
                </c:pt>
                <c:pt idx="1277">
                  <c:v>33989</c:v>
                </c:pt>
                <c:pt idx="1278">
                  <c:v>33990</c:v>
                </c:pt>
                <c:pt idx="1279">
                  <c:v>33991</c:v>
                </c:pt>
                <c:pt idx="1280">
                  <c:v>33994</c:v>
                </c:pt>
                <c:pt idx="1281">
                  <c:v>33995</c:v>
                </c:pt>
                <c:pt idx="1282">
                  <c:v>33996</c:v>
                </c:pt>
                <c:pt idx="1283">
                  <c:v>33997</c:v>
                </c:pt>
                <c:pt idx="1284">
                  <c:v>33998</c:v>
                </c:pt>
                <c:pt idx="1285">
                  <c:v>34001</c:v>
                </c:pt>
                <c:pt idx="1286">
                  <c:v>34002</c:v>
                </c:pt>
                <c:pt idx="1287">
                  <c:v>34003</c:v>
                </c:pt>
                <c:pt idx="1288">
                  <c:v>34004</c:v>
                </c:pt>
                <c:pt idx="1289">
                  <c:v>34005</c:v>
                </c:pt>
                <c:pt idx="1290">
                  <c:v>34008</c:v>
                </c:pt>
                <c:pt idx="1291">
                  <c:v>34009</c:v>
                </c:pt>
                <c:pt idx="1292">
                  <c:v>34010</c:v>
                </c:pt>
                <c:pt idx="1293">
                  <c:v>34011</c:v>
                </c:pt>
                <c:pt idx="1294">
                  <c:v>34012</c:v>
                </c:pt>
                <c:pt idx="1295">
                  <c:v>34016</c:v>
                </c:pt>
                <c:pt idx="1296">
                  <c:v>34017</c:v>
                </c:pt>
                <c:pt idx="1297">
                  <c:v>34018</c:v>
                </c:pt>
                <c:pt idx="1298">
                  <c:v>34019</c:v>
                </c:pt>
                <c:pt idx="1299">
                  <c:v>34022</c:v>
                </c:pt>
                <c:pt idx="1300">
                  <c:v>34023</c:v>
                </c:pt>
                <c:pt idx="1301">
                  <c:v>34024</c:v>
                </c:pt>
                <c:pt idx="1302">
                  <c:v>34025</c:v>
                </c:pt>
                <c:pt idx="1303">
                  <c:v>34026</c:v>
                </c:pt>
                <c:pt idx="1304">
                  <c:v>34029</c:v>
                </c:pt>
                <c:pt idx="1305">
                  <c:v>34030</c:v>
                </c:pt>
                <c:pt idx="1306">
                  <c:v>34031</c:v>
                </c:pt>
                <c:pt idx="1307">
                  <c:v>34032</c:v>
                </c:pt>
                <c:pt idx="1308">
                  <c:v>34033</c:v>
                </c:pt>
                <c:pt idx="1309">
                  <c:v>34036</c:v>
                </c:pt>
                <c:pt idx="1310">
                  <c:v>34037</c:v>
                </c:pt>
                <c:pt idx="1311">
                  <c:v>34038</c:v>
                </c:pt>
                <c:pt idx="1312">
                  <c:v>34039</c:v>
                </c:pt>
                <c:pt idx="1313">
                  <c:v>34040</c:v>
                </c:pt>
                <c:pt idx="1314">
                  <c:v>34043</c:v>
                </c:pt>
                <c:pt idx="1315">
                  <c:v>34044</c:v>
                </c:pt>
                <c:pt idx="1316">
                  <c:v>34045</c:v>
                </c:pt>
                <c:pt idx="1317">
                  <c:v>34046</c:v>
                </c:pt>
                <c:pt idx="1318">
                  <c:v>34047</c:v>
                </c:pt>
                <c:pt idx="1319">
                  <c:v>34050</c:v>
                </c:pt>
                <c:pt idx="1320">
                  <c:v>34051</c:v>
                </c:pt>
                <c:pt idx="1321">
                  <c:v>34052</c:v>
                </c:pt>
                <c:pt idx="1322">
                  <c:v>34053</c:v>
                </c:pt>
                <c:pt idx="1323">
                  <c:v>34054</c:v>
                </c:pt>
                <c:pt idx="1324">
                  <c:v>34057</c:v>
                </c:pt>
                <c:pt idx="1325">
                  <c:v>34058</c:v>
                </c:pt>
                <c:pt idx="1326">
                  <c:v>34059</c:v>
                </c:pt>
                <c:pt idx="1327">
                  <c:v>34060</c:v>
                </c:pt>
                <c:pt idx="1328">
                  <c:v>34061</c:v>
                </c:pt>
                <c:pt idx="1329">
                  <c:v>34064</c:v>
                </c:pt>
                <c:pt idx="1330">
                  <c:v>34065</c:v>
                </c:pt>
                <c:pt idx="1331">
                  <c:v>34066</c:v>
                </c:pt>
                <c:pt idx="1332">
                  <c:v>34067</c:v>
                </c:pt>
                <c:pt idx="1333">
                  <c:v>34071</c:v>
                </c:pt>
                <c:pt idx="1334">
                  <c:v>34072</c:v>
                </c:pt>
                <c:pt idx="1335">
                  <c:v>34073</c:v>
                </c:pt>
                <c:pt idx="1336">
                  <c:v>34074</c:v>
                </c:pt>
                <c:pt idx="1337">
                  <c:v>34075</c:v>
                </c:pt>
                <c:pt idx="1338">
                  <c:v>34078</c:v>
                </c:pt>
                <c:pt idx="1339">
                  <c:v>34079</c:v>
                </c:pt>
                <c:pt idx="1340">
                  <c:v>34080</c:v>
                </c:pt>
                <c:pt idx="1341">
                  <c:v>34081</c:v>
                </c:pt>
                <c:pt idx="1342">
                  <c:v>34082</c:v>
                </c:pt>
                <c:pt idx="1343">
                  <c:v>34085</c:v>
                </c:pt>
                <c:pt idx="1344">
                  <c:v>34086</c:v>
                </c:pt>
                <c:pt idx="1345">
                  <c:v>34087</c:v>
                </c:pt>
                <c:pt idx="1346">
                  <c:v>34088</c:v>
                </c:pt>
                <c:pt idx="1347">
                  <c:v>34089</c:v>
                </c:pt>
                <c:pt idx="1348">
                  <c:v>34092</c:v>
                </c:pt>
                <c:pt idx="1349">
                  <c:v>34093</c:v>
                </c:pt>
                <c:pt idx="1350">
                  <c:v>34094</c:v>
                </c:pt>
                <c:pt idx="1351">
                  <c:v>34095</c:v>
                </c:pt>
                <c:pt idx="1352">
                  <c:v>34096</c:v>
                </c:pt>
                <c:pt idx="1353">
                  <c:v>34099</c:v>
                </c:pt>
                <c:pt idx="1354">
                  <c:v>34100</c:v>
                </c:pt>
                <c:pt idx="1355">
                  <c:v>34101</c:v>
                </c:pt>
                <c:pt idx="1356">
                  <c:v>34102</c:v>
                </c:pt>
                <c:pt idx="1357">
                  <c:v>34103</c:v>
                </c:pt>
                <c:pt idx="1358">
                  <c:v>34106</c:v>
                </c:pt>
                <c:pt idx="1359">
                  <c:v>34107</c:v>
                </c:pt>
                <c:pt idx="1360">
                  <c:v>34108</c:v>
                </c:pt>
                <c:pt idx="1361">
                  <c:v>34109</c:v>
                </c:pt>
                <c:pt idx="1362">
                  <c:v>34110</c:v>
                </c:pt>
                <c:pt idx="1363">
                  <c:v>34113</c:v>
                </c:pt>
                <c:pt idx="1364">
                  <c:v>34114</c:v>
                </c:pt>
                <c:pt idx="1365">
                  <c:v>34115</c:v>
                </c:pt>
                <c:pt idx="1366">
                  <c:v>34116</c:v>
                </c:pt>
                <c:pt idx="1367">
                  <c:v>34117</c:v>
                </c:pt>
                <c:pt idx="1368">
                  <c:v>34121</c:v>
                </c:pt>
                <c:pt idx="1369">
                  <c:v>34122</c:v>
                </c:pt>
                <c:pt idx="1370">
                  <c:v>34123</c:v>
                </c:pt>
                <c:pt idx="1371">
                  <c:v>34124</c:v>
                </c:pt>
                <c:pt idx="1372">
                  <c:v>34127</c:v>
                </c:pt>
                <c:pt idx="1373">
                  <c:v>34128</c:v>
                </c:pt>
                <c:pt idx="1374">
                  <c:v>34129</c:v>
                </c:pt>
                <c:pt idx="1375">
                  <c:v>34130</c:v>
                </c:pt>
                <c:pt idx="1376">
                  <c:v>34131</c:v>
                </c:pt>
                <c:pt idx="1377">
                  <c:v>34134</c:v>
                </c:pt>
                <c:pt idx="1378">
                  <c:v>34135</c:v>
                </c:pt>
                <c:pt idx="1379">
                  <c:v>34136</c:v>
                </c:pt>
                <c:pt idx="1380">
                  <c:v>34137</c:v>
                </c:pt>
                <c:pt idx="1381">
                  <c:v>34138</c:v>
                </c:pt>
                <c:pt idx="1382">
                  <c:v>34141</c:v>
                </c:pt>
                <c:pt idx="1383">
                  <c:v>34142</c:v>
                </c:pt>
                <c:pt idx="1384">
                  <c:v>34143</c:v>
                </c:pt>
                <c:pt idx="1385">
                  <c:v>34144</c:v>
                </c:pt>
                <c:pt idx="1386">
                  <c:v>34145</c:v>
                </c:pt>
                <c:pt idx="1387">
                  <c:v>34148</c:v>
                </c:pt>
                <c:pt idx="1388">
                  <c:v>34149</c:v>
                </c:pt>
                <c:pt idx="1389">
                  <c:v>34150</c:v>
                </c:pt>
                <c:pt idx="1390">
                  <c:v>34151</c:v>
                </c:pt>
                <c:pt idx="1391">
                  <c:v>34152</c:v>
                </c:pt>
                <c:pt idx="1392">
                  <c:v>34156</c:v>
                </c:pt>
                <c:pt idx="1393">
                  <c:v>34157</c:v>
                </c:pt>
                <c:pt idx="1394">
                  <c:v>34158</c:v>
                </c:pt>
                <c:pt idx="1395">
                  <c:v>34159</c:v>
                </c:pt>
                <c:pt idx="1396">
                  <c:v>34162</c:v>
                </c:pt>
                <c:pt idx="1397">
                  <c:v>34163</c:v>
                </c:pt>
                <c:pt idx="1398">
                  <c:v>34164</c:v>
                </c:pt>
                <c:pt idx="1399">
                  <c:v>34165</c:v>
                </c:pt>
                <c:pt idx="1400">
                  <c:v>34166</c:v>
                </c:pt>
                <c:pt idx="1401">
                  <c:v>34169</c:v>
                </c:pt>
                <c:pt idx="1402">
                  <c:v>34170</c:v>
                </c:pt>
                <c:pt idx="1403">
                  <c:v>34171</c:v>
                </c:pt>
                <c:pt idx="1404">
                  <c:v>34172</c:v>
                </c:pt>
                <c:pt idx="1405">
                  <c:v>34173</c:v>
                </c:pt>
                <c:pt idx="1406">
                  <c:v>34176</c:v>
                </c:pt>
                <c:pt idx="1407">
                  <c:v>34177</c:v>
                </c:pt>
                <c:pt idx="1408">
                  <c:v>34178</c:v>
                </c:pt>
                <c:pt idx="1409">
                  <c:v>34179</c:v>
                </c:pt>
                <c:pt idx="1410">
                  <c:v>34180</c:v>
                </c:pt>
                <c:pt idx="1411">
                  <c:v>34183</c:v>
                </c:pt>
                <c:pt idx="1412">
                  <c:v>34184</c:v>
                </c:pt>
                <c:pt idx="1413">
                  <c:v>34185</c:v>
                </c:pt>
                <c:pt idx="1414">
                  <c:v>34186</c:v>
                </c:pt>
                <c:pt idx="1415">
                  <c:v>34187</c:v>
                </c:pt>
                <c:pt idx="1416">
                  <c:v>34190</c:v>
                </c:pt>
                <c:pt idx="1417">
                  <c:v>34191</c:v>
                </c:pt>
                <c:pt idx="1418">
                  <c:v>34192</c:v>
                </c:pt>
                <c:pt idx="1419">
                  <c:v>34193</c:v>
                </c:pt>
                <c:pt idx="1420">
                  <c:v>34194</c:v>
                </c:pt>
                <c:pt idx="1421">
                  <c:v>34197</c:v>
                </c:pt>
                <c:pt idx="1422">
                  <c:v>34198</c:v>
                </c:pt>
                <c:pt idx="1423">
                  <c:v>34199</c:v>
                </c:pt>
                <c:pt idx="1424">
                  <c:v>34200</c:v>
                </c:pt>
                <c:pt idx="1425">
                  <c:v>34201</c:v>
                </c:pt>
                <c:pt idx="1426">
                  <c:v>34204</c:v>
                </c:pt>
                <c:pt idx="1427">
                  <c:v>34205</c:v>
                </c:pt>
                <c:pt idx="1428">
                  <c:v>34206</c:v>
                </c:pt>
                <c:pt idx="1429">
                  <c:v>34207</c:v>
                </c:pt>
                <c:pt idx="1430">
                  <c:v>34208</c:v>
                </c:pt>
                <c:pt idx="1431">
                  <c:v>34211</c:v>
                </c:pt>
                <c:pt idx="1432">
                  <c:v>34212</c:v>
                </c:pt>
                <c:pt idx="1433">
                  <c:v>34213</c:v>
                </c:pt>
                <c:pt idx="1434">
                  <c:v>34214</c:v>
                </c:pt>
                <c:pt idx="1435">
                  <c:v>34215</c:v>
                </c:pt>
                <c:pt idx="1436">
                  <c:v>34219</c:v>
                </c:pt>
                <c:pt idx="1437">
                  <c:v>34220</c:v>
                </c:pt>
                <c:pt idx="1438">
                  <c:v>34221</c:v>
                </c:pt>
                <c:pt idx="1439">
                  <c:v>34222</c:v>
                </c:pt>
                <c:pt idx="1440">
                  <c:v>34225</c:v>
                </c:pt>
                <c:pt idx="1441">
                  <c:v>34226</c:v>
                </c:pt>
                <c:pt idx="1442">
                  <c:v>34227</c:v>
                </c:pt>
                <c:pt idx="1443">
                  <c:v>34228</c:v>
                </c:pt>
                <c:pt idx="1444">
                  <c:v>34229</c:v>
                </c:pt>
                <c:pt idx="1445">
                  <c:v>34232</c:v>
                </c:pt>
                <c:pt idx="1446">
                  <c:v>34233</c:v>
                </c:pt>
                <c:pt idx="1447">
                  <c:v>34234</c:v>
                </c:pt>
                <c:pt idx="1448">
                  <c:v>34235</c:v>
                </c:pt>
                <c:pt idx="1449">
                  <c:v>34236</c:v>
                </c:pt>
                <c:pt idx="1450">
                  <c:v>34239</c:v>
                </c:pt>
                <c:pt idx="1451">
                  <c:v>34240</c:v>
                </c:pt>
                <c:pt idx="1452">
                  <c:v>34241</c:v>
                </c:pt>
                <c:pt idx="1453">
                  <c:v>34242</c:v>
                </c:pt>
                <c:pt idx="1454">
                  <c:v>34243</c:v>
                </c:pt>
                <c:pt idx="1455">
                  <c:v>34246</c:v>
                </c:pt>
                <c:pt idx="1456">
                  <c:v>34247</c:v>
                </c:pt>
                <c:pt idx="1457">
                  <c:v>34248</c:v>
                </c:pt>
                <c:pt idx="1458">
                  <c:v>34249</c:v>
                </c:pt>
                <c:pt idx="1459">
                  <c:v>34250</c:v>
                </c:pt>
                <c:pt idx="1460">
                  <c:v>34253</c:v>
                </c:pt>
                <c:pt idx="1461">
                  <c:v>34254</c:v>
                </c:pt>
                <c:pt idx="1462">
                  <c:v>34255</c:v>
                </c:pt>
                <c:pt idx="1463">
                  <c:v>34256</c:v>
                </c:pt>
                <c:pt idx="1464">
                  <c:v>34257</c:v>
                </c:pt>
                <c:pt idx="1465">
                  <c:v>34260</c:v>
                </c:pt>
                <c:pt idx="1466">
                  <c:v>34261</c:v>
                </c:pt>
                <c:pt idx="1467">
                  <c:v>34262</c:v>
                </c:pt>
                <c:pt idx="1468">
                  <c:v>34263</c:v>
                </c:pt>
                <c:pt idx="1469">
                  <c:v>34264</c:v>
                </c:pt>
                <c:pt idx="1470">
                  <c:v>34267</c:v>
                </c:pt>
                <c:pt idx="1471">
                  <c:v>34268</c:v>
                </c:pt>
                <c:pt idx="1472">
                  <c:v>34269</c:v>
                </c:pt>
                <c:pt idx="1473">
                  <c:v>34270</c:v>
                </c:pt>
                <c:pt idx="1474">
                  <c:v>34271</c:v>
                </c:pt>
                <c:pt idx="1475">
                  <c:v>34274</c:v>
                </c:pt>
                <c:pt idx="1476">
                  <c:v>34275</c:v>
                </c:pt>
                <c:pt idx="1477">
                  <c:v>34276</c:v>
                </c:pt>
                <c:pt idx="1478">
                  <c:v>34277</c:v>
                </c:pt>
                <c:pt idx="1479">
                  <c:v>34278</c:v>
                </c:pt>
                <c:pt idx="1480">
                  <c:v>34281</c:v>
                </c:pt>
                <c:pt idx="1481">
                  <c:v>34282</c:v>
                </c:pt>
                <c:pt idx="1482">
                  <c:v>34283</c:v>
                </c:pt>
                <c:pt idx="1483">
                  <c:v>34284</c:v>
                </c:pt>
                <c:pt idx="1484">
                  <c:v>34285</c:v>
                </c:pt>
                <c:pt idx="1485">
                  <c:v>34288</c:v>
                </c:pt>
                <c:pt idx="1486">
                  <c:v>34289</c:v>
                </c:pt>
                <c:pt idx="1487">
                  <c:v>34290</c:v>
                </c:pt>
                <c:pt idx="1488">
                  <c:v>34291</c:v>
                </c:pt>
                <c:pt idx="1489">
                  <c:v>34292</c:v>
                </c:pt>
                <c:pt idx="1490">
                  <c:v>34295</c:v>
                </c:pt>
                <c:pt idx="1491">
                  <c:v>34296</c:v>
                </c:pt>
                <c:pt idx="1492">
                  <c:v>34297</c:v>
                </c:pt>
                <c:pt idx="1493">
                  <c:v>34299</c:v>
                </c:pt>
                <c:pt idx="1494">
                  <c:v>34302</c:v>
                </c:pt>
                <c:pt idx="1495">
                  <c:v>34303</c:v>
                </c:pt>
                <c:pt idx="1496">
                  <c:v>34304</c:v>
                </c:pt>
                <c:pt idx="1497">
                  <c:v>34305</c:v>
                </c:pt>
                <c:pt idx="1498">
                  <c:v>34306</c:v>
                </c:pt>
                <c:pt idx="1499">
                  <c:v>34309</c:v>
                </c:pt>
                <c:pt idx="1500">
                  <c:v>34310</c:v>
                </c:pt>
                <c:pt idx="1501">
                  <c:v>34311</c:v>
                </c:pt>
                <c:pt idx="1502">
                  <c:v>34312</c:v>
                </c:pt>
                <c:pt idx="1503">
                  <c:v>34313</c:v>
                </c:pt>
                <c:pt idx="1504">
                  <c:v>34316</c:v>
                </c:pt>
                <c:pt idx="1505">
                  <c:v>34317</c:v>
                </c:pt>
                <c:pt idx="1506">
                  <c:v>34318</c:v>
                </c:pt>
                <c:pt idx="1507">
                  <c:v>34319</c:v>
                </c:pt>
                <c:pt idx="1508">
                  <c:v>34320</c:v>
                </c:pt>
                <c:pt idx="1509">
                  <c:v>34323</c:v>
                </c:pt>
                <c:pt idx="1510">
                  <c:v>34324</c:v>
                </c:pt>
                <c:pt idx="1511">
                  <c:v>34325</c:v>
                </c:pt>
                <c:pt idx="1512">
                  <c:v>34326</c:v>
                </c:pt>
                <c:pt idx="1513">
                  <c:v>34330</c:v>
                </c:pt>
                <c:pt idx="1514">
                  <c:v>34331</c:v>
                </c:pt>
                <c:pt idx="1515">
                  <c:v>34332</c:v>
                </c:pt>
                <c:pt idx="1516">
                  <c:v>34333</c:v>
                </c:pt>
                <c:pt idx="1517">
                  <c:v>34334</c:v>
                </c:pt>
                <c:pt idx="1518">
                  <c:v>34337</c:v>
                </c:pt>
                <c:pt idx="1519">
                  <c:v>34338</c:v>
                </c:pt>
                <c:pt idx="1520">
                  <c:v>34339</c:v>
                </c:pt>
                <c:pt idx="1521">
                  <c:v>34340</c:v>
                </c:pt>
                <c:pt idx="1522">
                  <c:v>34341</c:v>
                </c:pt>
                <c:pt idx="1523">
                  <c:v>34344</c:v>
                </c:pt>
                <c:pt idx="1524">
                  <c:v>34345</c:v>
                </c:pt>
                <c:pt idx="1525">
                  <c:v>34346</c:v>
                </c:pt>
                <c:pt idx="1526">
                  <c:v>34347</c:v>
                </c:pt>
                <c:pt idx="1527">
                  <c:v>34348</c:v>
                </c:pt>
                <c:pt idx="1528">
                  <c:v>34351</c:v>
                </c:pt>
                <c:pt idx="1529">
                  <c:v>34352</c:v>
                </c:pt>
                <c:pt idx="1530">
                  <c:v>34353</c:v>
                </c:pt>
                <c:pt idx="1531">
                  <c:v>34354</c:v>
                </c:pt>
                <c:pt idx="1532">
                  <c:v>34355</c:v>
                </c:pt>
                <c:pt idx="1533">
                  <c:v>34358</c:v>
                </c:pt>
                <c:pt idx="1534">
                  <c:v>34359</c:v>
                </c:pt>
                <c:pt idx="1535">
                  <c:v>34360</c:v>
                </c:pt>
                <c:pt idx="1536">
                  <c:v>34361</c:v>
                </c:pt>
                <c:pt idx="1537">
                  <c:v>34362</c:v>
                </c:pt>
                <c:pt idx="1538">
                  <c:v>34365</c:v>
                </c:pt>
                <c:pt idx="1539">
                  <c:v>34366</c:v>
                </c:pt>
                <c:pt idx="1540">
                  <c:v>34367</c:v>
                </c:pt>
                <c:pt idx="1541">
                  <c:v>34368</c:v>
                </c:pt>
                <c:pt idx="1542">
                  <c:v>34369</c:v>
                </c:pt>
                <c:pt idx="1543">
                  <c:v>34372</c:v>
                </c:pt>
                <c:pt idx="1544">
                  <c:v>34373</c:v>
                </c:pt>
                <c:pt idx="1545">
                  <c:v>34374</c:v>
                </c:pt>
                <c:pt idx="1546">
                  <c:v>34375</c:v>
                </c:pt>
                <c:pt idx="1547">
                  <c:v>34376</c:v>
                </c:pt>
                <c:pt idx="1548">
                  <c:v>34379</c:v>
                </c:pt>
                <c:pt idx="1549">
                  <c:v>34380</c:v>
                </c:pt>
                <c:pt idx="1550">
                  <c:v>34381</c:v>
                </c:pt>
                <c:pt idx="1551">
                  <c:v>34382</c:v>
                </c:pt>
                <c:pt idx="1552">
                  <c:v>34383</c:v>
                </c:pt>
                <c:pt idx="1553">
                  <c:v>34387</c:v>
                </c:pt>
                <c:pt idx="1554">
                  <c:v>34388</c:v>
                </c:pt>
                <c:pt idx="1555">
                  <c:v>34389</c:v>
                </c:pt>
                <c:pt idx="1556">
                  <c:v>34390</c:v>
                </c:pt>
                <c:pt idx="1557">
                  <c:v>34393</c:v>
                </c:pt>
                <c:pt idx="1558">
                  <c:v>34394</c:v>
                </c:pt>
                <c:pt idx="1559">
                  <c:v>34395</c:v>
                </c:pt>
                <c:pt idx="1560">
                  <c:v>34396</c:v>
                </c:pt>
                <c:pt idx="1561">
                  <c:v>34397</c:v>
                </c:pt>
                <c:pt idx="1562">
                  <c:v>34400</c:v>
                </c:pt>
                <c:pt idx="1563">
                  <c:v>34401</c:v>
                </c:pt>
                <c:pt idx="1564">
                  <c:v>34402</c:v>
                </c:pt>
                <c:pt idx="1565">
                  <c:v>34403</c:v>
                </c:pt>
                <c:pt idx="1566">
                  <c:v>34404</c:v>
                </c:pt>
                <c:pt idx="1567">
                  <c:v>34407</c:v>
                </c:pt>
                <c:pt idx="1568">
                  <c:v>34408</c:v>
                </c:pt>
                <c:pt idx="1569">
                  <c:v>34409</c:v>
                </c:pt>
                <c:pt idx="1570">
                  <c:v>34410</c:v>
                </c:pt>
                <c:pt idx="1571">
                  <c:v>34411</c:v>
                </c:pt>
                <c:pt idx="1572">
                  <c:v>34414</c:v>
                </c:pt>
                <c:pt idx="1573">
                  <c:v>34415</c:v>
                </c:pt>
                <c:pt idx="1574">
                  <c:v>34416</c:v>
                </c:pt>
                <c:pt idx="1575">
                  <c:v>34417</c:v>
                </c:pt>
                <c:pt idx="1576">
                  <c:v>34418</c:v>
                </c:pt>
                <c:pt idx="1577">
                  <c:v>34421</c:v>
                </c:pt>
                <c:pt idx="1578">
                  <c:v>34422</c:v>
                </c:pt>
                <c:pt idx="1579">
                  <c:v>34423</c:v>
                </c:pt>
                <c:pt idx="1580">
                  <c:v>34424</c:v>
                </c:pt>
                <c:pt idx="1581">
                  <c:v>34428</c:v>
                </c:pt>
                <c:pt idx="1582">
                  <c:v>34429</c:v>
                </c:pt>
                <c:pt idx="1583">
                  <c:v>34430</c:v>
                </c:pt>
                <c:pt idx="1584">
                  <c:v>34431</c:v>
                </c:pt>
                <c:pt idx="1585">
                  <c:v>34432</c:v>
                </c:pt>
                <c:pt idx="1586">
                  <c:v>34435</c:v>
                </c:pt>
                <c:pt idx="1587">
                  <c:v>34436</c:v>
                </c:pt>
                <c:pt idx="1588">
                  <c:v>34437</c:v>
                </c:pt>
                <c:pt idx="1589">
                  <c:v>34438</c:v>
                </c:pt>
                <c:pt idx="1590">
                  <c:v>34439</c:v>
                </c:pt>
                <c:pt idx="1591">
                  <c:v>34442</c:v>
                </c:pt>
                <c:pt idx="1592">
                  <c:v>34443</c:v>
                </c:pt>
                <c:pt idx="1593">
                  <c:v>34444</c:v>
                </c:pt>
                <c:pt idx="1594">
                  <c:v>34445</c:v>
                </c:pt>
                <c:pt idx="1595">
                  <c:v>34446</c:v>
                </c:pt>
                <c:pt idx="1596">
                  <c:v>34449</c:v>
                </c:pt>
                <c:pt idx="1597">
                  <c:v>34450</c:v>
                </c:pt>
                <c:pt idx="1598">
                  <c:v>34452</c:v>
                </c:pt>
                <c:pt idx="1599">
                  <c:v>34453</c:v>
                </c:pt>
                <c:pt idx="1600">
                  <c:v>34456</c:v>
                </c:pt>
                <c:pt idx="1601">
                  <c:v>34457</c:v>
                </c:pt>
                <c:pt idx="1602">
                  <c:v>34458</c:v>
                </c:pt>
                <c:pt idx="1603">
                  <c:v>34459</c:v>
                </c:pt>
                <c:pt idx="1604">
                  <c:v>34460</c:v>
                </c:pt>
                <c:pt idx="1605">
                  <c:v>34463</c:v>
                </c:pt>
                <c:pt idx="1606">
                  <c:v>34464</c:v>
                </c:pt>
                <c:pt idx="1607">
                  <c:v>34465</c:v>
                </c:pt>
                <c:pt idx="1608">
                  <c:v>34466</c:v>
                </c:pt>
                <c:pt idx="1609">
                  <c:v>34467</c:v>
                </c:pt>
                <c:pt idx="1610">
                  <c:v>34470</c:v>
                </c:pt>
                <c:pt idx="1611">
                  <c:v>34471</c:v>
                </c:pt>
                <c:pt idx="1612">
                  <c:v>34472</c:v>
                </c:pt>
                <c:pt idx="1613">
                  <c:v>34473</c:v>
                </c:pt>
                <c:pt idx="1614">
                  <c:v>34474</c:v>
                </c:pt>
                <c:pt idx="1615">
                  <c:v>34477</c:v>
                </c:pt>
                <c:pt idx="1616">
                  <c:v>34478</c:v>
                </c:pt>
                <c:pt idx="1617">
                  <c:v>34479</c:v>
                </c:pt>
                <c:pt idx="1618">
                  <c:v>34480</c:v>
                </c:pt>
                <c:pt idx="1619">
                  <c:v>34481</c:v>
                </c:pt>
                <c:pt idx="1620">
                  <c:v>34485</c:v>
                </c:pt>
                <c:pt idx="1621">
                  <c:v>34486</c:v>
                </c:pt>
                <c:pt idx="1622">
                  <c:v>34487</c:v>
                </c:pt>
                <c:pt idx="1623">
                  <c:v>34488</c:v>
                </c:pt>
                <c:pt idx="1624">
                  <c:v>34491</c:v>
                </c:pt>
                <c:pt idx="1625">
                  <c:v>34492</c:v>
                </c:pt>
                <c:pt idx="1626">
                  <c:v>34493</c:v>
                </c:pt>
                <c:pt idx="1627">
                  <c:v>34494</c:v>
                </c:pt>
                <c:pt idx="1628">
                  <c:v>34495</c:v>
                </c:pt>
                <c:pt idx="1629">
                  <c:v>34498</c:v>
                </c:pt>
                <c:pt idx="1630">
                  <c:v>34499</c:v>
                </c:pt>
                <c:pt idx="1631">
                  <c:v>34500</c:v>
                </c:pt>
                <c:pt idx="1632">
                  <c:v>34501</c:v>
                </c:pt>
                <c:pt idx="1633">
                  <c:v>34502</c:v>
                </c:pt>
                <c:pt idx="1634">
                  <c:v>34505</c:v>
                </c:pt>
                <c:pt idx="1635">
                  <c:v>34506</c:v>
                </c:pt>
                <c:pt idx="1636">
                  <c:v>34507</c:v>
                </c:pt>
                <c:pt idx="1637">
                  <c:v>34508</c:v>
                </c:pt>
                <c:pt idx="1638">
                  <c:v>34509</c:v>
                </c:pt>
                <c:pt idx="1639">
                  <c:v>34512</c:v>
                </c:pt>
                <c:pt idx="1640">
                  <c:v>34513</c:v>
                </c:pt>
                <c:pt idx="1641">
                  <c:v>34514</c:v>
                </c:pt>
                <c:pt idx="1642">
                  <c:v>34515</c:v>
                </c:pt>
                <c:pt idx="1643">
                  <c:v>34516</c:v>
                </c:pt>
                <c:pt idx="1644">
                  <c:v>34520</c:v>
                </c:pt>
                <c:pt idx="1645">
                  <c:v>34521</c:v>
                </c:pt>
                <c:pt idx="1646">
                  <c:v>34522</c:v>
                </c:pt>
                <c:pt idx="1647">
                  <c:v>34523</c:v>
                </c:pt>
                <c:pt idx="1648">
                  <c:v>34526</c:v>
                </c:pt>
                <c:pt idx="1649">
                  <c:v>34527</c:v>
                </c:pt>
                <c:pt idx="1650">
                  <c:v>34528</c:v>
                </c:pt>
                <c:pt idx="1651">
                  <c:v>34529</c:v>
                </c:pt>
                <c:pt idx="1652">
                  <c:v>34530</c:v>
                </c:pt>
                <c:pt idx="1653">
                  <c:v>34533</c:v>
                </c:pt>
                <c:pt idx="1654">
                  <c:v>34534</c:v>
                </c:pt>
                <c:pt idx="1655">
                  <c:v>34535</c:v>
                </c:pt>
                <c:pt idx="1656">
                  <c:v>34536</c:v>
                </c:pt>
                <c:pt idx="1657">
                  <c:v>34537</c:v>
                </c:pt>
                <c:pt idx="1658">
                  <c:v>34540</c:v>
                </c:pt>
                <c:pt idx="1659">
                  <c:v>34541</c:v>
                </c:pt>
                <c:pt idx="1660">
                  <c:v>34542</c:v>
                </c:pt>
                <c:pt idx="1661">
                  <c:v>34543</c:v>
                </c:pt>
                <c:pt idx="1662">
                  <c:v>34544</c:v>
                </c:pt>
                <c:pt idx="1663">
                  <c:v>34547</c:v>
                </c:pt>
                <c:pt idx="1664">
                  <c:v>34548</c:v>
                </c:pt>
                <c:pt idx="1665">
                  <c:v>34549</c:v>
                </c:pt>
                <c:pt idx="1666">
                  <c:v>34550</c:v>
                </c:pt>
                <c:pt idx="1667">
                  <c:v>34551</c:v>
                </c:pt>
                <c:pt idx="1668">
                  <c:v>34554</c:v>
                </c:pt>
                <c:pt idx="1669">
                  <c:v>34555</c:v>
                </c:pt>
                <c:pt idx="1670">
                  <c:v>34556</c:v>
                </c:pt>
                <c:pt idx="1671">
                  <c:v>34557</c:v>
                </c:pt>
                <c:pt idx="1672">
                  <c:v>34558</c:v>
                </c:pt>
                <c:pt idx="1673">
                  <c:v>34561</c:v>
                </c:pt>
                <c:pt idx="1674">
                  <c:v>34562</c:v>
                </c:pt>
                <c:pt idx="1675">
                  <c:v>34563</c:v>
                </c:pt>
                <c:pt idx="1676">
                  <c:v>34564</c:v>
                </c:pt>
                <c:pt idx="1677">
                  <c:v>34565</c:v>
                </c:pt>
                <c:pt idx="1678">
                  <c:v>34568</c:v>
                </c:pt>
                <c:pt idx="1679">
                  <c:v>34569</c:v>
                </c:pt>
                <c:pt idx="1680">
                  <c:v>34570</c:v>
                </c:pt>
                <c:pt idx="1681">
                  <c:v>34571</c:v>
                </c:pt>
                <c:pt idx="1682">
                  <c:v>34572</c:v>
                </c:pt>
                <c:pt idx="1683">
                  <c:v>34575</c:v>
                </c:pt>
                <c:pt idx="1684">
                  <c:v>34576</c:v>
                </c:pt>
                <c:pt idx="1685">
                  <c:v>34577</c:v>
                </c:pt>
                <c:pt idx="1686">
                  <c:v>34578</c:v>
                </c:pt>
                <c:pt idx="1687">
                  <c:v>34579</c:v>
                </c:pt>
                <c:pt idx="1688">
                  <c:v>34583</c:v>
                </c:pt>
                <c:pt idx="1689">
                  <c:v>34584</c:v>
                </c:pt>
                <c:pt idx="1690">
                  <c:v>34585</c:v>
                </c:pt>
                <c:pt idx="1691">
                  <c:v>34586</c:v>
                </c:pt>
                <c:pt idx="1692">
                  <c:v>34589</c:v>
                </c:pt>
                <c:pt idx="1693">
                  <c:v>34590</c:v>
                </c:pt>
                <c:pt idx="1694">
                  <c:v>34591</c:v>
                </c:pt>
                <c:pt idx="1695">
                  <c:v>34592</c:v>
                </c:pt>
                <c:pt idx="1696">
                  <c:v>34593</c:v>
                </c:pt>
                <c:pt idx="1697">
                  <c:v>34596</c:v>
                </c:pt>
                <c:pt idx="1698">
                  <c:v>34597</c:v>
                </c:pt>
                <c:pt idx="1699">
                  <c:v>34598</c:v>
                </c:pt>
                <c:pt idx="1700">
                  <c:v>34599</c:v>
                </c:pt>
                <c:pt idx="1701">
                  <c:v>34600</c:v>
                </c:pt>
                <c:pt idx="1702">
                  <c:v>34603</c:v>
                </c:pt>
                <c:pt idx="1703">
                  <c:v>34604</c:v>
                </c:pt>
                <c:pt idx="1704">
                  <c:v>34605</c:v>
                </c:pt>
                <c:pt idx="1705">
                  <c:v>34606</c:v>
                </c:pt>
                <c:pt idx="1706">
                  <c:v>34607</c:v>
                </c:pt>
                <c:pt idx="1707">
                  <c:v>34610</c:v>
                </c:pt>
                <c:pt idx="1708">
                  <c:v>34611</c:v>
                </c:pt>
                <c:pt idx="1709">
                  <c:v>34612</c:v>
                </c:pt>
                <c:pt idx="1710">
                  <c:v>34613</c:v>
                </c:pt>
                <c:pt idx="1711">
                  <c:v>34614</c:v>
                </c:pt>
                <c:pt idx="1712">
                  <c:v>34617</c:v>
                </c:pt>
                <c:pt idx="1713">
                  <c:v>34618</c:v>
                </c:pt>
                <c:pt idx="1714">
                  <c:v>34619</c:v>
                </c:pt>
                <c:pt idx="1715">
                  <c:v>34620</c:v>
                </c:pt>
                <c:pt idx="1716">
                  <c:v>34621</c:v>
                </c:pt>
                <c:pt idx="1717">
                  <c:v>34624</c:v>
                </c:pt>
                <c:pt idx="1718">
                  <c:v>34625</c:v>
                </c:pt>
                <c:pt idx="1719">
                  <c:v>34626</c:v>
                </c:pt>
                <c:pt idx="1720">
                  <c:v>34627</c:v>
                </c:pt>
                <c:pt idx="1721">
                  <c:v>34628</c:v>
                </c:pt>
                <c:pt idx="1722">
                  <c:v>34631</c:v>
                </c:pt>
                <c:pt idx="1723">
                  <c:v>34632</c:v>
                </c:pt>
                <c:pt idx="1724">
                  <c:v>34633</c:v>
                </c:pt>
                <c:pt idx="1725">
                  <c:v>34634</c:v>
                </c:pt>
                <c:pt idx="1726">
                  <c:v>34635</c:v>
                </c:pt>
                <c:pt idx="1727">
                  <c:v>34638</c:v>
                </c:pt>
                <c:pt idx="1728">
                  <c:v>34639</c:v>
                </c:pt>
                <c:pt idx="1729">
                  <c:v>34640</c:v>
                </c:pt>
                <c:pt idx="1730">
                  <c:v>34641</c:v>
                </c:pt>
                <c:pt idx="1731">
                  <c:v>34642</c:v>
                </c:pt>
                <c:pt idx="1732">
                  <c:v>34645</c:v>
                </c:pt>
                <c:pt idx="1733">
                  <c:v>34646</c:v>
                </c:pt>
                <c:pt idx="1734">
                  <c:v>34647</c:v>
                </c:pt>
                <c:pt idx="1735">
                  <c:v>34648</c:v>
                </c:pt>
                <c:pt idx="1736">
                  <c:v>34649</c:v>
                </c:pt>
                <c:pt idx="1737">
                  <c:v>34652</c:v>
                </c:pt>
                <c:pt idx="1738">
                  <c:v>34653</c:v>
                </c:pt>
                <c:pt idx="1739">
                  <c:v>34654</c:v>
                </c:pt>
                <c:pt idx="1740">
                  <c:v>34655</c:v>
                </c:pt>
                <c:pt idx="1741">
                  <c:v>34656</c:v>
                </c:pt>
                <c:pt idx="1742">
                  <c:v>34659</c:v>
                </c:pt>
                <c:pt idx="1743">
                  <c:v>34660</c:v>
                </c:pt>
                <c:pt idx="1744">
                  <c:v>34661</c:v>
                </c:pt>
                <c:pt idx="1745">
                  <c:v>34663</c:v>
                </c:pt>
                <c:pt idx="1746">
                  <c:v>34666</c:v>
                </c:pt>
                <c:pt idx="1747">
                  <c:v>34667</c:v>
                </c:pt>
                <c:pt idx="1748">
                  <c:v>34668</c:v>
                </c:pt>
                <c:pt idx="1749">
                  <c:v>34669</c:v>
                </c:pt>
                <c:pt idx="1750">
                  <c:v>34670</c:v>
                </c:pt>
                <c:pt idx="1751">
                  <c:v>34673</c:v>
                </c:pt>
                <c:pt idx="1752">
                  <c:v>34674</c:v>
                </c:pt>
                <c:pt idx="1753">
                  <c:v>34675</c:v>
                </c:pt>
                <c:pt idx="1754">
                  <c:v>34676</c:v>
                </c:pt>
                <c:pt idx="1755">
                  <c:v>34677</c:v>
                </c:pt>
                <c:pt idx="1756">
                  <c:v>34680</c:v>
                </c:pt>
                <c:pt idx="1757">
                  <c:v>34681</c:v>
                </c:pt>
                <c:pt idx="1758">
                  <c:v>34682</c:v>
                </c:pt>
                <c:pt idx="1759">
                  <c:v>34683</c:v>
                </c:pt>
                <c:pt idx="1760">
                  <c:v>34684</c:v>
                </c:pt>
                <c:pt idx="1761">
                  <c:v>34687</c:v>
                </c:pt>
                <c:pt idx="1762">
                  <c:v>34688</c:v>
                </c:pt>
                <c:pt idx="1763">
                  <c:v>34689</c:v>
                </c:pt>
                <c:pt idx="1764">
                  <c:v>34690</c:v>
                </c:pt>
                <c:pt idx="1765">
                  <c:v>34691</c:v>
                </c:pt>
                <c:pt idx="1766">
                  <c:v>34695</c:v>
                </c:pt>
                <c:pt idx="1767">
                  <c:v>34696</c:v>
                </c:pt>
                <c:pt idx="1768">
                  <c:v>34697</c:v>
                </c:pt>
                <c:pt idx="1769">
                  <c:v>34698</c:v>
                </c:pt>
                <c:pt idx="1770">
                  <c:v>34702</c:v>
                </c:pt>
                <c:pt idx="1771">
                  <c:v>34703</c:v>
                </c:pt>
                <c:pt idx="1772">
                  <c:v>34704</c:v>
                </c:pt>
                <c:pt idx="1773">
                  <c:v>34705</c:v>
                </c:pt>
                <c:pt idx="1774">
                  <c:v>34708</c:v>
                </c:pt>
                <c:pt idx="1775">
                  <c:v>34709</c:v>
                </c:pt>
                <c:pt idx="1776">
                  <c:v>34710</c:v>
                </c:pt>
                <c:pt idx="1777">
                  <c:v>34711</c:v>
                </c:pt>
                <c:pt idx="1778">
                  <c:v>34712</c:v>
                </c:pt>
                <c:pt idx="1779">
                  <c:v>34715</c:v>
                </c:pt>
                <c:pt idx="1780">
                  <c:v>34716</c:v>
                </c:pt>
                <c:pt idx="1781">
                  <c:v>34717</c:v>
                </c:pt>
                <c:pt idx="1782">
                  <c:v>34718</c:v>
                </c:pt>
                <c:pt idx="1783">
                  <c:v>34719</c:v>
                </c:pt>
                <c:pt idx="1784">
                  <c:v>34722</c:v>
                </c:pt>
                <c:pt idx="1785">
                  <c:v>34723</c:v>
                </c:pt>
                <c:pt idx="1786">
                  <c:v>34724</c:v>
                </c:pt>
                <c:pt idx="1787">
                  <c:v>34725</c:v>
                </c:pt>
                <c:pt idx="1788">
                  <c:v>34726</c:v>
                </c:pt>
                <c:pt idx="1789">
                  <c:v>34729</c:v>
                </c:pt>
                <c:pt idx="1790">
                  <c:v>34730</c:v>
                </c:pt>
                <c:pt idx="1791">
                  <c:v>34731</c:v>
                </c:pt>
                <c:pt idx="1792">
                  <c:v>34732</c:v>
                </c:pt>
                <c:pt idx="1793">
                  <c:v>34733</c:v>
                </c:pt>
                <c:pt idx="1794">
                  <c:v>34736</c:v>
                </c:pt>
                <c:pt idx="1795">
                  <c:v>34737</c:v>
                </c:pt>
                <c:pt idx="1796">
                  <c:v>34738</c:v>
                </c:pt>
                <c:pt idx="1797">
                  <c:v>34739</c:v>
                </c:pt>
                <c:pt idx="1798">
                  <c:v>34740</c:v>
                </c:pt>
                <c:pt idx="1799">
                  <c:v>34743</c:v>
                </c:pt>
                <c:pt idx="1800">
                  <c:v>34744</c:v>
                </c:pt>
                <c:pt idx="1801">
                  <c:v>34745</c:v>
                </c:pt>
                <c:pt idx="1802">
                  <c:v>34746</c:v>
                </c:pt>
                <c:pt idx="1803">
                  <c:v>34747</c:v>
                </c:pt>
                <c:pt idx="1804">
                  <c:v>34751</c:v>
                </c:pt>
                <c:pt idx="1805">
                  <c:v>34752</c:v>
                </c:pt>
                <c:pt idx="1806">
                  <c:v>34753</c:v>
                </c:pt>
                <c:pt idx="1807">
                  <c:v>34754</c:v>
                </c:pt>
                <c:pt idx="1808">
                  <c:v>34757</c:v>
                </c:pt>
                <c:pt idx="1809">
                  <c:v>34758</c:v>
                </c:pt>
                <c:pt idx="1810">
                  <c:v>34759</c:v>
                </c:pt>
                <c:pt idx="1811">
                  <c:v>34760</c:v>
                </c:pt>
                <c:pt idx="1812">
                  <c:v>34761</c:v>
                </c:pt>
                <c:pt idx="1813">
                  <c:v>34764</c:v>
                </c:pt>
                <c:pt idx="1814">
                  <c:v>34765</c:v>
                </c:pt>
                <c:pt idx="1815">
                  <c:v>34766</c:v>
                </c:pt>
                <c:pt idx="1816">
                  <c:v>34767</c:v>
                </c:pt>
                <c:pt idx="1817">
                  <c:v>34768</c:v>
                </c:pt>
                <c:pt idx="1818">
                  <c:v>34771</c:v>
                </c:pt>
                <c:pt idx="1819">
                  <c:v>34772</c:v>
                </c:pt>
                <c:pt idx="1820">
                  <c:v>34773</c:v>
                </c:pt>
                <c:pt idx="1821">
                  <c:v>34774</c:v>
                </c:pt>
                <c:pt idx="1822">
                  <c:v>34775</c:v>
                </c:pt>
                <c:pt idx="1823">
                  <c:v>34778</c:v>
                </c:pt>
                <c:pt idx="1824">
                  <c:v>34779</c:v>
                </c:pt>
                <c:pt idx="1825">
                  <c:v>34780</c:v>
                </c:pt>
                <c:pt idx="1826">
                  <c:v>34781</c:v>
                </c:pt>
                <c:pt idx="1827">
                  <c:v>34782</c:v>
                </c:pt>
                <c:pt idx="1828">
                  <c:v>34785</c:v>
                </c:pt>
                <c:pt idx="1829">
                  <c:v>34786</c:v>
                </c:pt>
                <c:pt idx="1830">
                  <c:v>34787</c:v>
                </c:pt>
                <c:pt idx="1831">
                  <c:v>34788</c:v>
                </c:pt>
                <c:pt idx="1832">
                  <c:v>34789</c:v>
                </c:pt>
                <c:pt idx="1833">
                  <c:v>34792</c:v>
                </c:pt>
                <c:pt idx="1834">
                  <c:v>34793</c:v>
                </c:pt>
                <c:pt idx="1835">
                  <c:v>34794</c:v>
                </c:pt>
                <c:pt idx="1836">
                  <c:v>34795</c:v>
                </c:pt>
                <c:pt idx="1837">
                  <c:v>34796</c:v>
                </c:pt>
                <c:pt idx="1838">
                  <c:v>34799</c:v>
                </c:pt>
                <c:pt idx="1839">
                  <c:v>34800</c:v>
                </c:pt>
                <c:pt idx="1840">
                  <c:v>34801</c:v>
                </c:pt>
                <c:pt idx="1841">
                  <c:v>34802</c:v>
                </c:pt>
                <c:pt idx="1842">
                  <c:v>34806</c:v>
                </c:pt>
                <c:pt idx="1843">
                  <c:v>34807</c:v>
                </c:pt>
                <c:pt idx="1844">
                  <c:v>34808</c:v>
                </c:pt>
                <c:pt idx="1845">
                  <c:v>34809</c:v>
                </c:pt>
                <c:pt idx="1846">
                  <c:v>34810</c:v>
                </c:pt>
                <c:pt idx="1847">
                  <c:v>34813</c:v>
                </c:pt>
                <c:pt idx="1848">
                  <c:v>34814</c:v>
                </c:pt>
                <c:pt idx="1849">
                  <c:v>34815</c:v>
                </c:pt>
                <c:pt idx="1850">
                  <c:v>34816</c:v>
                </c:pt>
                <c:pt idx="1851">
                  <c:v>34817</c:v>
                </c:pt>
                <c:pt idx="1852">
                  <c:v>34820</c:v>
                </c:pt>
                <c:pt idx="1853">
                  <c:v>34821</c:v>
                </c:pt>
                <c:pt idx="1854">
                  <c:v>34822</c:v>
                </c:pt>
                <c:pt idx="1855">
                  <c:v>34823</c:v>
                </c:pt>
                <c:pt idx="1856">
                  <c:v>34824</c:v>
                </c:pt>
                <c:pt idx="1857">
                  <c:v>34827</c:v>
                </c:pt>
                <c:pt idx="1858">
                  <c:v>34828</c:v>
                </c:pt>
                <c:pt idx="1859">
                  <c:v>34829</c:v>
                </c:pt>
                <c:pt idx="1860">
                  <c:v>34830</c:v>
                </c:pt>
                <c:pt idx="1861">
                  <c:v>34831</c:v>
                </c:pt>
                <c:pt idx="1862">
                  <c:v>34834</c:v>
                </c:pt>
                <c:pt idx="1863">
                  <c:v>34835</c:v>
                </c:pt>
                <c:pt idx="1864">
                  <c:v>34836</c:v>
                </c:pt>
                <c:pt idx="1865">
                  <c:v>34837</c:v>
                </c:pt>
                <c:pt idx="1866">
                  <c:v>34838</c:v>
                </c:pt>
                <c:pt idx="1867">
                  <c:v>34841</c:v>
                </c:pt>
                <c:pt idx="1868">
                  <c:v>34842</c:v>
                </c:pt>
                <c:pt idx="1869">
                  <c:v>34843</c:v>
                </c:pt>
                <c:pt idx="1870">
                  <c:v>34844</c:v>
                </c:pt>
                <c:pt idx="1871">
                  <c:v>34845</c:v>
                </c:pt>
                <c:pt idx="1872">
                  <c:v>34849</c:v>
                </c:pt>
                <c:pt idx="1873">
                  <c:v>34850</c:v>
                </c:pt>
                <c:pt idx="1874">
                  <c:v>34851</c:v>
                </c:pt>
                <c:pt idx="1875">
                  <c:v>34852</c:v>
                </c:pt>
                <c:pt idx="1876">
                  <c:v>34855</c:v>
                </c:pt>
                <c:pt idx="1877">
                  <c:v>34856</c:v>
                </c:pt>
                <c:pt idx="1878">
                  <c:v>34857</c:v>
                </c:pt>
                <c:pt idx="1879">
                  <c:v>34858</c:v>
                </c:pt>
                <c:pt idx="1880">
                  <c:v>34859</c:v>
                </c:pt>
                <c:pt idx="1881">
                  <c:v>34862</c:v>
                </c:pt>
                <c:pt idx="1882">
                  <c:v>34863</c:v>
                </c:pt>
                <c:pt idx="1883">
                  <c:v>34864</c:v>
                </c:pt>
                <c:pt idx="1884">
                  <c:v>34865</c:v>
                </c:pt>
                <c:pt idx="1885">
                  <c:v>34866</c:v>
                </c:pt>
                <c:pt idx="1886">
                  <c:v>34869</c:v>
                </c:pt>
                <c:pt idx="1887">
                  <c:v>34870</c:v>
                </c:pt>
                <c:pt idx="1888">
                  <c:v>34871</c:v>
                </c:pt>
                <c:pt idx="1889">
                  <c:v>34872</c:v>
                </c:pt>
                <c:pt idx="1890">
                  <c:v>34873</c:v>
                </c:pt>
                <c:pt idx="1891">
                  <c:v>34876</c:v>
                </c:pt>
                <c:pt idx="1892">
                  <c:v>34877</c:v>
                </c:pt>
                <c:pt idx="1893">
                  <c:v>34878</c:v>
                </c:pt>
                <c:pt idx="1894">
                  <c:v>34879</c:v>
                </c:pt>
                <c:pt idx="1895">
                  <c:v>34880</c:v>
                </c:pt>
                <c:pt idx="1896">
                  <c:v>34883</c:v>
                </c:pt>
                <c:pt idx="1897">
                  <c:v>34885</c:v>
                </c:pt>
                <c:pt idx="1898">
                  <c:v>34886</c:v>
                </c:pt>
                <c:pt idx="1899">
                  <c:v>34887</c:v>
                </c:pt>
                <c:pt idx="1900">
                  <c:v>34890</c:v>
                </c:pt>
                <c:pt idx="1901">
                  <c:v>34891</c:v>
                </c:pt>
                <c:pt idx="1902">
                  <c:v>34892</c:v>
                </c:pt>
                <c:pt idx="1903">
                  <c:v>34893</c:v>
                </c:pt>
                <c:pt idx="1904">
                  <c:v>34894</c:v>
                </c:pt>
                <c:pt idx="1905">
                  <c:v>34897</c:v>
                </c:pt>
                <c:pt idx="1906">
                  <c:v>34898</c:v>
                </c:pt>
                <c:pt idx="1907">
                  <c:v>34899</c:v>
                </c:pt>
                <c:pt idx="1908">
                  <c:v>34900</c:v>
                </c:pt>
                <c:pt idx="1909">
                  <c:v>34901</c:v>
                </c:pt>
                <c:pt idx="1910">
                  <c:v>34904</c:v>
                </c:pt>
                <c:pt idx="1911">
                  <c:v>34905</c:v>
                </c:pt>
                <c:pt idx="1912">
                  <c:v>34906</c:v>
                </c:pt>
                <c:pt idx="1913">
                  <c:v>34907</c:v>
                </c:pt>
                <c:pt idx="1914">
                  <c:v>34908</c:v>
                </c:pt>
                <c:pt idx="1915">
                  <c:v>34911</c:v>
                </c:pt>
                <c:pt idx="1916">
                  <c:v>34912</c:v>
                </c:pt>
                <c:pt idx="1917">
                  <c:v>34913</c:v>
                </c:pt>
                <c:pt idx="1918">
                  <c:v>34914</c:v>
                </c:pt>
                <c:pt idx="1919">
                  <c:v>34915</c:v>
                </c:pt>
                <c:pt idx="1920">
                  <c:v>34918</c:v>
                </c:pt>
                <c:pt idx="1921">
                  <c:v>34919</c:v>
                </c:pt>
                <c:pt idx="1922">
                  <c:v>34920</c:v>
                </c:pt>
                <c:pt idx="1923">
                  <c:v>34921</c:v>
                </c:pt>
                <c:pt idx="1924">
                  <c:v>34922</c:v>
                </c:pt>
                <c:pt idx="1925">
                  <c:v>34925</c:v>
                </c:pt>
                <c:pt idx="1926">
                  <c:v>34926</c:v>
                </c:pt>
                <c:pt idx="1927">
                  <c:v>34927</c:v>
                </c:pt>
                <c:pt idx="1928">
                  <c:v>34928</c:v>
                </c:pt>
                <c:pt idx="1929">
                  <c:v>34929</c:v>
                </c:pt>
                <c:pt idx="1930">
                  <c:v>34932</c:v>
                </c:pt>
                <c:pt idx="1931">
                  <c:v>34933</c:v>
                </c:pt>
                <c:pt idx="1932">
                  <c:v>34934</c:v>
                </c:pt>
                <c:pt idx="1933">
                  <c:v>34935</c:v>
                </c:pt>
                <c:pt idx="1934">
                  <c:v>34936</c:v>
                </c:pt>
                <c:pt idx="1935">
                  <c:v>34939</c:v>
                </c:pt>
                <c:pt idx="1936">
                  <c:v>34940</c:v>
                </c:pt>
                <c:pt idx="1937">
                  <c:v>34941</c:v>
                </c:pt>
                <c:pt idx="1938">
                  <c:v>34942</c:v>
                </c:pt>
                <c:pt idx="1939">
                  <c:v>34943</c:v>
                </c:pt>
                <c:pt idx="1940">
                  <c:v>34947</c:v>
                </c:pt>
                <c:pt idx="1941">
                  <c:v>34948</c:v>
                </c:pt>
                <c:pt idx="1942">
                  <c:v>34949</c:v>
                </c:pt>
                <c:pt idx="1943">
                  <c:v>34950</c:v>
                </c:pt>
                <c:pt idx="1944">
                  <c:v>34953</c:v>
                </c:pt>
                <c:pt idx="1945">
                  <c:v>34954</c:v>
                </c:pt>
                <c:pt idx="1946">
                  <c:v>34955</c:v>
                </c:pt>
                <c:pt idx="1947">
                  <c:v>34956</c:v>
                </c:pt>
                <c:pt idx="1948">
                  <c:v>34957</c:v>
                </c:pt>
                <c:pt idx="1949">
                  <c:v>34960</c:v>
                </c:pt>
                <c:pt idx="1950">
                  <c:v>34961</c:v>
                </c:pt>
                <c:pt idx="1951">
                  <c:v>34962</c:v>
                </c:pt>
                <c:pt idx="1952">
                  <c:v>34963</c:v>
                </c:pt>
                <c:pt idx="1953">
                  <c:v>34964</c:v>
                </c:pt>
                <c:pt idx="1954">
                  <c:v>34967</c:v>
                </c:pt>
                <c:pt idx="1955">
                  <c:v>34968</c:v>
                </c:pt>
                <c:pt idx="1956">
                  <c:v>34969</c:v>
                </c:pt>
                <c:pt idx="1957">
                  <c:v>34970</c:v>
                </c:pt>
                <c:pt idx="1958">
                  <c:v>34971</c:v>
                </c:pt>
                <c:pt idx="1959">
                  <c:v>34974</c:v>
                </c:pt>
                <c:pt idx="1960">
                  <c:v>34975</c:v>
                </c:pt>
                <c:pt idx="1961">
                  <c:v>34976</c:v>
                </c:pt>
                <c:pt idx="1962">
                  <c:v>34977</c:v>
                </c:pt>
                <c:pt idx="1963">
                  <c:v>34978</c:v>
                </c:pt>
                <c:pt idx="1964">
                  <c:v>34981</c:v>
                </c:pt>
                <c:pt idx="1965">
                  <c:v>34982</c:v>
                </c:pt>
                <c:pt idx="1966">
                  <c:v>34983</c:v>
                </c:pt>
                <c:pt idx="1967">
                  <c:v>34984</c:v>
                </c:pt>
                <c:pt idx="1968">
                  <c:v>34985</c:v>
                </c:pt>
                <c:pt idx="1969">
                  <c:v>34988</c:v>
                </c:pt>
                <c:pt idx="1970">
                  <c:v>34989</c:v>
                </c:pt>
                <c:pt idx="1971">
                  <c:v>34990</c:v>
                </c:pt>
                <c:pt idx="1972">
                  <c:v>34991</c:v>
                </c:pt>
                <c:pt idx="1973">
                  <c:v>34992</c:v>
                </c:pt>
                <c:pt idx="1974">
                  <c:v>34995</c:v>
                </c:pt>
                <c:pt idx="1975">
                  <c:v>34996</c:v>
                </c:pt>
                <c:pt idx="1976">
                  <c:v>34997</c:v>
                </c:pt>
                <c:pt idx="1977">
                  <c:v>34998</c:v>
                </c:pt>
                <c:pt idx="1978">
                  <c:v>34999</c:v>
                </c:pt>
                <c:pt idx="1979">
                  <c:v>35002</c:v>
                </c:pt>
                <c:pt idx="1980">
                  <c:v>35003</c:v>
                </c:pt>
                <c:pt idx="1981">
                  <c:v>35004</c:v>
                </c:pt>
                <c:pt idx="1982">
                  <c:v>35005</c:v>
                </c:pt>
                <c:pt idx="1983">
                  <c:v>35006</c:v>
                </c:pt>
                <c:pt idx="1984">
                  <c:v>35009</c:v>
                </c:pt>
                <c:pt idx="1985">
                  <c:v>35010</c:v>
                </c:pt>
                <c:pt idx="1986">
                  <c:v>35011</c:v>
                </c:pt>
                <c:pt idx="1987">
                  <c:v>35012</c:v>
                </c:pt>
                <c:pt idx="1988">
                  <c:v>35013</c:v>
                </c:pt>
                <c:pt idx="1989">
                  <c:v>35016</c:v>
                </c:pt>
                <c:pt idx="1990">
                  <c:v>35017</c:v>
                </c:pt>
                <c:pt idx="1991">
                  <c:v>35018</c:v>
                </c:pt>
                <c:pt idx="1992">
                  <c:v>35019</c:v>
                </c:pt>
                <c:pt idx="1993">
                  <c:v>35020</c:v>
                </c:pt>
                <c:pt idx="1994">
                  <c:v>35023</c:v>
                </c:pt>
                <c:pt idx="1995">
                  <c:v>35024</c:v>
                </c:pt>
                <c:pt idx="1996">
                  <c:v>35025</c:v>
                </c:pt>
                <c:pt idx="1997">
                  <c:v>35027</c:v>
                </c:pt>
                <c:pt idx="1998">
                  <c:v>35030</c:v>
                </c:pt>
                <c:pt idx="1999">
                  <c:v>35031</c:v>
                </c:pt>
                <c:pt idx="2000">
                  <c:v>35032</c:v>
                </c:pt>
                <c:pt idx="2001">
                  <c:v>35033</c:v>
                </c:pt>
                <c:pt idx="2002">
                  <c:v>35034</c:v>
                </c:pt>
                <c:pt idx="2003">
                  <c:v>35037</c:v>
                </c:pt>
                <c:pt idx="2004">
                  <c:v>35038</c:v>
                </c:pt>
                <c:pt idx="2005">
                  <c:v>35039</c:v>
                </c:pt>
                <c:pt idx="2006">
                  <c:v>35040</c:v>
                </c:pt>
                <c:pt idx="2007">
                  <c:v>35041</c:v>
                </c:pt>
                <c:pt idx="2008">
                  <c:v>35044</c:v>
                </c:pt>
                <c:pt idx="2009">
                  <c:v>35045</c:v>
                </c:pt>
                <c:pt idx="2010">
                  <c:v>35046</c:v>
                </c:pt>
                <c:pt idx="2011">
                  <c:v>35047</c:v>
                </c:pt>
                <c:pt idx="2012">
                  <c:v>35048</c:v>
                </c:pt>
                <c:pt idx="2013">
                  <c:v>35051</c:v>
                </c:pt>
                <c:pt idx="2014">
                  <c:v>35052</c:v>
                </c:pt>
                <c:pt idx="2015">
                  <c:v>35053</c:v>
                </c:pt>
                <c:pt idx="2016">
                  <c:v>35054</c:v>
                </c:pt>
                <c:pt idx="2017">
                  <c:v>35055</c:v>
                </c:pt>
                <c:pt idx="2018">
                  <c:v>35059</c:v>
                </c:pt>
                <c:pt idx="2019">
                  <c:v>35060</c:v>
                </c:pt>
                <c:pt idx="2020">
                  <c:v>35061</c:v>
                </c:pt>
                <c:pt idx="2021">
                  <c:v>35062</c:v>
                </c:pt>
                <c:pt idx="2022">
                  <c:v>35066</c:v>
                </c:pt>
                <c:pt idx="2023">
                  <c:v>35067</c:v>
                </c:pt>
                <c:pt idx="2024">
                  <c:v>35068</c:v>
                </c:pt>
                <c:pt idx="2025">
                  <c:v>35069</c:v>
                </c:pt>
                <c:pt idx="2026">
                  <c:v>35072</c:v>
                </c:pt>
                <c:pt idx="2027">
                  <c:v>35073</c:v>
                </c:pt>
                <c:pt idx="2028">
                  <c:v>35074</c:v>
                </c:pt>
                <c:pt idx="2029">
                  <c:v>35075</c:v>
                </c:pt>
                <c:pt idx="2030">
                  <c:v>35076</c:v>
                </c:pt>
                <c:pt idx="2031">
                  <c:v>35079</c:v>
                </c:pt>
                <c:pt idx="2032">
                  <c:v>35080</c:v>
                </c:pt>
                <c:pt idx="2033">
                  <c:v>35081</c:v>
                </c:pt>
                <c:pt idx="2034">
                  <c:v>35082</c:v>
                </c:pt>
                <c:pt idx="2035">
                  <c:v>35083</c:v>
                </c:pt>
                <c:pt idx="2036">
                  <c:v>35086</c:v>
                </c:pt>
                <c:pt idx="2037">
                  <c:v>35087</c:v>
                </c:pt>
                <c:pt idx="2038">
                  <c:v>35088</c:v>
                </c:pt>
                <c:pt idx="2039">
                  <c:v>35089</c:v>
                </c:pt>
                <c:pt idx="2040">
                  <c:v>35090</c:v>
                </c:pt>
                <c:pt idx="2041">
                  <c:v>35093</c:v>
                </c:pt>
                <c:pt idx="2042">
                  <c:v>35094</c:v>
                </c:pt>
                <c:pt idx="2043">
                  <c:v>35095</c:v>
                </c:pt>
                <c:pt idx="2044">
                  <c:v>35096</c:v>
                </c:pt>
                <c:pt idx="2045">
                  <c:v>35097</c:v>
                </c:pt>
                <c:pt idx="2046">
                  <c:v>35100</c:v>
                </c:pt>
                <c:pt idx="2047">
                  <c:v>35101</c:v>
                </c:pt>
                <c:pt idx="2048">
                  <c:v>35102</c:v>
                </c:pt>
                <c:pt idx="2049">
                  <c:v>35103</c:v>
                </c:pt>
                <c:pt idx="2050">
                  <c:v>35104</c:v>
                </c:pt>
                <c:pt idx="2051">
                  <c:v>35107</c:v>
                </c:pt>
                <c:pt idx="2052">
                  <c:v>35108</c:v>
                </c:pt>
                <c:pt idx="2053">
                  <c:v>35109</c:v>
                </c:pt>
                <c:pt idx="2054">
                  <c:v>35110</c:v>
                </c:pt>
                <c:pt idx="2055">
                  <c:v>35111</c:v>
                </c:pt>
                <c:pt idx="2056">
                  <c:v>35115</c:v>
                </c:pt>
                <c:pt idx="2057">
                  <c:v>35116</c:v>
                </c:pt>
                <c:pt idx="2058">
                  <c:v>35117</c:v>
                </c:pt>
                <c:pt idx="2059">
                  <c:v>35118</c:v>
                </c:pt>
                <c:pt idx="2060">
                  <c:v>35121</c:v>
                </c:pt>
                <c:pt idx="2061">
                  <c:v>35122</c:v>
                </c:pt>
                <c:pt idx="2062">
                  <c:v>35123</c:v>
                </c:pt>
                <c:pt idx="2063">
                  <c:v>35124</c:v>
                </c:pt>
                <c:pt idx="2064">
                  <c:v>35125</c:v>
                </c:pt>
                <c:pt idx="2065">
                  <c:v>35128</c:v>
                </c:pt>
                <c:pt idx="2066">
                  <c:v>35129</c:v>
                </c:pt>
                <c:pt idx="2067">
                  <c:v>35130</c:v>
                </c:pt>
                <c:pt idx="2068">
                  <c:v>35131</c:v>
                </c:pt>
                <c:pt idx="2069">
                  <c:v>35132</c:v>
                </c:pt>
                <c:pt idx="2070">
                  <c:v>35135</c:v>
                </c:pt>
                <c:pt idx="2071">
                  <c:v>35136</c:v>
                </c:pt>
                <c:pt idx="2072">
                  <c:v>35137</c:v>
                </c:pt>
                <c:pt idx="2073">
                  <c:v>35138</c:v>
                </c:pt>
                <c:pt idx="2074">
                  <c:v>35139</c:v>
                </c:pt>
                <c:pt idx="2075">
                  <c:v>35142</c:v>
                </c:pt>
                <c:pt idx="2076">
                  <c:v>35143</c:v>
                </c:pt>
                <c:pt idx="2077">
                  <c:v>35144</c:v>
                </c:pt>
                <c:pt idx="2078">
                  <c:v>35145</c:v>
                </c:pt>
                <c:pt idx="2079">
                  <c:v>35146</c:v>
                </c:pt>
                <c:pt idx="2080">
                  <c:v>35149</c:v>
                </c:pt>
                <c:pt idx="2081">
                  <c:v>35150</c:v>
                </c:pt>
                <c:pt idx="2082">
                  <c:v>35151</c:v>
                </c:pt>
                <c:pt idx="2083">
                  <c:v>35152</c:v>
                </c:pt>
                <c:pt idx="2084">
                  <c:v>35153</c:v>
                </c:pt>
                <c:pt idx="2085">
                  <c:v>35156</c:v>
                </c:pt>
                <c:pt idx="2086">
                  <c:v>35157</c:v>
                </c:pt>
                <c:pt idx="2087">
                  <c:v>35158</c:v>
                </c:pt>
                <c:pt idx="2088">
                  <c:v>35159</c:v>
                </c:pt>
                <c:pt idx="2089">
                  <c:v>35163</c:v>
                </c:pt>
                <c:pt idx="2090">
                  <c:v>35164</c:v>
                </c:pt>
                <c:pt idx="2091">
                  <c:v>35165</c:v>
                </c:pt>
                <c:pt idx="2092">
                  <c:v>35166</c:v>
                </c:pt>
                <c:pt idx="2093">
                  <c:v>35167</c:v>
                </c:pt>
                <c:pt idx="2094">
                  <c:v>35170</c:v>
                </c:pt>
                <c:pt idx="2095">
                  <c:v>35171</c:v>
                </c:pt>
                <c:pt idx="2096">
                  <c:v>35172</c:v>
                </c:pt>
                <c:pt idx="2097">
                  <c:v>35173</c:v>
                </c:pt>
                <c:pt idx="2098">
                  <c:v>35174</c:v>
                </c:pt>
                <c:pt idx="2099">
                  <c:v>35177</c:v>
                </c:pt>
                <c:pt idx="2100">
                  <c:v>35178</c:v>
                </c:pt>
                <c:pt idx="2101">
                  <c:v>35179</c:v>
                </c:pt>
                <c:pt idx="2102">
                  <c:v>35180</c:v>
                </c:pt>
                <c:pt idx="2103">
                  <c:v>35181</c:v>
                </c:pt>
                <c:pt idx="2104">
                  <c:v>35184</c:v>
                </c:pt>
                <c:pt idx="2105">
                  <c:v>35185</c:v>
                </c:pt>
                <c:pt idx="2106">
                  <c:v>35186</c:v>
                </c:pt>
                <c:pt idx="2107">
                  <c:v>35187</c:v>
                </c:pt>
                <c:pt idx="2108">
                  <c:v>35188</c:v>
                </c:pt>
                <c:pt idx="2109">
                  <c:v>35191</c:v>
                </c:pt>
                <c:pt idx="2110">
                  <c:v>35192</c:v>
                </c:pt>
                <c:pt idx="2111">
                  <c:v>35193</c:v>
                </c:pt>
                <c:pt idx="2112">
                  <c:v>35194</c:v>
                </c:pt>
                <c:pt idx="2113">
                  <c:v>35195</c:v>
                </c:pt>
                <c:pt idx="2114">
                  <c:v>35198</c:v>
                </c:pt>
                <c:pt idx="2115">
                  <c:v>35199</c:v>
                </c:pt>
                <c:pt idx="2116">
                  <c:v>35200</c:v>
                </c:pt>
                <c:pt idx="2117">
                  <c:v>35201</c:v>
                </c:pt>
                <c:pt idx="2118">
                  <c:v>35202</c:v>
                </c:pt>
                <c:pt idx="2119">
                  <c:v>35205</c:v>
                </c:pt>
                <c:pt idx="2120">
                  <c:v>35206</c:v>
                </c:pt>
                <c:pt idx="2121">
                  <c:v>35207</c:v>
                </c:pt>
                <c:pt idx="2122">
                  <c:v>35208</c:v>
                </c:pt>
                <c:pt idx="2123">
                  <c:v>35209</c:v>
                </c:pt>
                <c:pt idx="2124">
                  <c:v>35213</c:v>
                </c:pt>
                <c:pt idx="2125">
                  <c:v>35214</c:v>
                </c:pt>
                <c:pt idx="2126">
                  <c:v>35215</c:v>
                </c:pt>
                <c:pt idx="2127">
                  <c:v>35216</c:v>
                </c:pt>
                <c:pt idx="2128">
                  <c:v>35219</c:v>
                </c:pt>
                <c:pt idx="2129">
                  <c:v>35220</c:v>
                </c:pt>
                <c:pt idx="2130">
                  <c:v>35221</c:v>
                </c:pt>
                <c:pt idx="2131">
                  <c:v>35222</c:v>
                </c:pt>
                <c:pt idx="2132">
                  <c:v>35223</c:v>
                </c:pt>
                <c:pt idx="2133">
                  <c:v>35226</c:v>
                </c:pt>
                <c:pt idx="2134">
                  <c:v>35227</c:v>
                </c:pt>
                <c:pt idx="2135">
                  <c:v>35228</c:v>
                </c:pt>
                <c:pt idx="2136">
                  <c:v>35229</c:v>
                </c:pt>
                <c:pt idx="2137">
                  <c:v>35230</c:v>
                </c:pt>
                <c:pt idx="2138">
                  <c:v>35233</c:v>
                </c:pt>
                <c:pt idx="2139">
                  <c:v>35234</c:v>
                </c:pt>
                <c:pt idx="2140">
                  <c:v>35235</c:v>
                </c:pt>
                <c:pt idx="2141">
                  <c:v>35236</c:v>
                </c:pt>
                <c:pt idx="2142">
                  <c:v>35237</c:v>
                </c:pt>
                <c:pt idx="2143">
                  <c:v>35240</c:v>
                </c:pt>
                <c:pt idx="2144">
                  <c:v>35241</c:v>
                </c:pt>
                <c:pt idx="2145">
                  <c:v>35242</c:v>
                </c:pt>
                <c:pt idx="2146">
                  <c:v>35243</c:v>
                </c:pt>
                <c:pt idx="2147">
                  <c:v>35244</c:v>
                </c:pt>
                <c:pt idx="2148">
                  <c:v>35247</c:v>
                </c:pt>
                <c:pt idx="2149">
                  <c:v>35248</c:v>
                </c:pt>
                <c:pt idx="2150">
                  <c:v>35249</c:v>
                </c:pt>
                <c:pt idx="2151">
                  <c:v>35251</c:v>
                </c:pt>
                <c:pt idx="2152">
                  <c:v>35254</c:v>
                </c:pt>
                <c:pt idx="2153">
                  <c:v>35255</c:v>
                </c:pt>
                <c:pt idx="2154">
                  <c:v>35256</c:v>
                </c:pt>
                <c:pt idx="2155">
                  <c:v>35257</c:v>
                </c:pt>
                <c:pt idx="2156">
                  <c:v>35258</c:v>
                </c:pt>
                <c:pt idx="2157">
                  <c:v>35261</c:v>
                </c:pt>
                <c:pt idx="2158">
                  <c:v>35262</c:v>
                </c:pt>
                <c:pt idx="2159">
                  <c:v>35263</c:v>
                </c:pt>
                <c:pt idx="2160">
                  <c:v>35264</c:v>
                </c:pt>
                <c:pt idx="2161">
                  <c:v>35265</c:v>
                </c:pt>
                <c:pt idx="2162">
                  <c:v>35268</c:v>
                </c:pt>
                <c:pt idx="2163">
                  <c:v>35269</c:v>
                </c:pt>
                <c:pt idx="2164">
                  <c:v>35270</c:v>
                </c:pt>
                <c:pt idx="2165">
                  <c:v>35271</c:v>
                </c:pt>
                <c:pt idx="2166">
                  <c:v>35272</c:v>
                </c:pt>
                <c:pt idx="2167">
                  <c:v>35275</c:v>
                </c:pt>
                <c:pt idx="2168">
                  <c:v>35276</c:v>
                </c:pt>
                <c:pt idx="2169">
                  <c:v>35277</c:v>
                </c:pt>
                <c:pt idx="2170">
                  <c:v>35278</c:v>
                </c:pt>
                <c:pt idx="2171">
                  <c:v>35279</c:v>
                </c:pt>
                <c:pt idx="2172">
                  <c:v>35282</c:v>
                </c:pt>
                <c:pt idx="2173">
                  <c:v>35283</c:v>
                </c:pt>
                <c:pt idx="2174">
                  <c:v>35284</c:v>
                </c:pt>
                <c:pt idx="2175">
                  <c:v>35285</c:v>
                </c:pt>
                <c:pt idx="2176">
                  <c:v>35286</c:v>
                </c:pt>
                <c:pt idx="2177">
                  <c:v>35289</c:v>
                </c:pt>
                <c:pt idx="2178">
                  <c:v>35290</c:v>
                </c:pt>
                <c:pt idx="2179">
                  <c:v>35291</c:v>
                </c:pt>
                <c:pt idx="2180">
                  <c:v>35292</c:v>
                </c:pt>
                <c:pt idx="2181">
                  <c:v>35293</c:v>
                </c:pt>
                <c:pt idx="2182">
                  <c:v>35296</c:v>
                </c:pt>
                <c:pt idx="2183">
                  <c:v>35297</c:v>
                </c:pt>
                <c:pt idx="2184">
                  <c:v>35298</c:v>
                </c:pt>
                <c:pt idx="2185">
                  <c:v>35299</c:v>
                </c:pt>
                <c:pt idx="2186">
                  <c:v>35300</c:v>
                </c:pt>
                <c:pt idx="2187">
                  <c:v>35303</c:v>
                </c:pt>
                <c:pt idx="2188">
                  <c:v>35304</c:v>
                </c:pt>
                <c:pt idx="2189">
                  <c:v>35305</c:v>
                </c:pt>
                <c:pt idx="2190">
                  <c:v>35306</c:v>
                </c:pt>
                <c:pt idx="2191">
                  <c:v>35307</c:v>
                </c:pt>
                <c:pt idx="2192">
                  <c:v>35311</c:v>
                </c:pt>
                <c:pt idx="2193">
                  <c:v>35312</c:v>
                </c:pt>
                <c:pt idx="2194">
                  <c:v>35313</c:v>
                </c:pt>
                <c:pt idx="2195">
                  <c:v>35314</c:v>
                </c:pt>
                <c:pt idx="2196">
                  <c:v>35317</c:v>
                </c:pt>
                <c:pt idx="2197">
                  <c:v>35318</c:v>
                </c:pt>
                <c:pt idx="2198">
                  <c:v>35319</c:v>
                </c:pt>
                <c:pt idx="2199">
                  <c:v>35320</c:v>
                </c:pt>
                <c:pt idx="2200">
                  <c:v>35321</c:v>
                </c:pt>
                <c:pt idx="2201">
                  <c:v>35324</c:v>
                </c:pt>
                <c:pt idx="2202">
                  <c:v>35325</c:v>
                </c:pt>
                <c:pt idx="2203">
                  <c:v>35326</c:v>
                </c:pt>
                <c:pt idx="2204">
                  <c:v>35327</c:v>
                </c:pt>
                <c:pt idx="2205">
                  <c:v>35328</c:v>
                </c:pt>
                <c:pt idx="2206">
                  <c:v>35331</c:v>
                </c:pt>
                <c:pt idx="2207">
                  <c:v>35332</c:v>
                </c:pt>
                <c:pt idx="2208">
                  <c:v>35333</c:v>
                </c:pt>
                <c:pt idx="2209">
                  <c:v>35334</c:v>
                </c:pt>
                <c:pt idx="2210">
                  <c:v>35335</c:v>
                </c:pt>
                <c:pt idx="2211">
                  <c:v>35338</c:v>
                </c:pt>
                <c:pt idx="2212">
                  <c:v>35339</c:v>
                </c:pt>
                <c:pt idx="2213">
                  <c:v>35340</c:v>
                </c:pt>
                <c:pt idx="2214">
                  <c:v>35341</c:v>
                </c:pt>
                <c:pt idx="2215">
                  <c:v>35342</c:v>
                </c:pt>
                <c:pt idx="2216">
                  <c:v>35345</c:v>
                </c:pt>
                <c:pt idx="2217">
                  <c:v>35346</c:v>
                </c:pt>
                <c:pt idx="2218">
                  <c:v>35347</c:v>
                </c:pt>
                <c:pt idx="2219">
                  <c:v>35348</c:v>
                </c:pt>
                <c:pt idx="2220">
                  <c:v>35349</c:v>
                </c:pt>
                <c:pt idx="2221">
                  <c:v>35352</c:v>
                </c:pt>
                <c:pt idx="2222">
                  <c:v>35353</c:v>
                </c:pt>
                <c:pt idx="2223">
                  <c:v>35354</c:v>
                </c:pt>
                <c:pt idx="2224">
                  <c:v>35355</c:v>
                </c:pt>
                <c:pt idx="2225">
                  <c:v>35356</c:v>
                </c:pt>
                <c:pt idx="2226">
                  <c:v>35359</c:v>
                </c:pt>
                <c:pt idx="2227">
                  <c:v>35360</c:v>
                </c:pt>
                <c:pt idx="2228">
                  <c:v>35361</c:v>
                </c:pt>
                <c:pt idx="2229">
                  <c:v>35362</c:v>
                </c:pt>
                <c:pt idx="2230">
                  <c:v>35363</c:v>
                </c:pt>
                <c:pt idx="2231">
                  <c:v>35366</c:v>
                </c:pt>
                <c:pt idx="2232">
                  <c:v>35367</c:v>
                </c:pt>
                <c:pt idx="2233">
                  <c:v>35368</c:v>
                </c:pt>
                <c:pt idx="2234">
                  <c:v>35369</c:v>
                </c:pt>
                <c:pt idx="2235">
                  <c:v>35370</c:v>
                </c:pt>
                <c:pt idx="2236">
                  <c:v>35373</c:v>
                </c:pt>
                <c:pt idx="2237">
                  <c:v>35374</c:v>
                </c:pt>
                <c:pt idx="2238">
                  <c:v>35375</c:v>
                </c:pt>
                <c:pt idx="2239">
                  <c:v>35376</c:v>
                </c:pt>
                <c:pt idx="2240">
                  <c:v>35377</c:v>
                </c:pt>
                <c:pt idx="2241">
                  <c:v>35380</c:v>
                </c:pt>
                <c:pt idx="2242">
                  <c:v>35381</c:v>
                </c:pt>
                <c:pt idx="2243">
                  <c:v>35382</c:v>
                </c:pt>
                <c:pt idx="2244">
                  <c:v>35383</c:v>
                </c:pt>
                <c:pt idx="2245">
                  <c:v>35384</c:v>
                </c:pt>
                <c:pt idx="2246">
                  <c:v>35387</c:v>
                </c:pt>
                <c:pt idx="2247">
                  <c:v>35388</c:v>
                </c:pt>
                <c:pt idx="2248">
                  <c:v>35389</c:v>
                </c:pt>
                <c:pt idx="2249">
                  <c:v>35390</c:v>
                </c:pt>
                <c:pt idx="2250">
                  <c:v>35391</c:v>
                </c:pt>
                <c:pt idx="2251">
                  <c:v>35394</c:v>
                </c:pt>
                <c:pt idx="2252">
                  <c:v>35395</c:v>
                </c:pt>
                <c:pt idx="2253">
                  <c:v>35396</c:v>
                </c:pt>
                <c:pt idx="2254">
                  <c:v>35398</c:v>
                </c:pt>
                <c:pt idx="2255">
                  <c:v>35401</c:v>
                </c:pt>
                <c:pt idx="2256">
                  <c:v>35402</c:v>
                </c:pt>
                <c:pt idx="2257">
                  <c:v>35403</c:v>
                </c:pt>
                <c:pt idx="2258">
                  <c:v>35404</c:v>
                </c:pt>
                <c:pt idx="2259">
                  <c:v>35405</c:v>
                </c:pt>
                <c:pt idx="2260">
                  <c:v>35408</c:v>
                </c:pt>
                <c:pt idx="2261">
                  <c:v>35409</c:v>
                </c:pt>
                <c:pt idx="2262">
                  <c:v>35410</c:v>
                </c:pt>
                <c:pt idx="2263">
                  <c:v>35411</c:v>
                </c:pt>
                <c:pt idx="2264">
                  <c:v>35412</c:v>
                </c:pt>
                <c:pt idx="2265">
                  <c:v>35415</c:v>
                </c:pt>
                <c:pt idx="2266">
                  <c:v>35416</c:v>
                </c:pt>
                <c:pt idx="2267">
                  <c:v>35417</c:v>
                </c:pt>
                <c:pt idx="2268">
                  <c:v>35418</c:v>
                </c:pt>
                <c:pt idx="2269">
                  <c:v>35419</c:v>
                </c:pt>
                <c:pt idx="2270">
                  <c:v>35422</c:v>
                </c:pt>
                <c:pt idx="2271">
                  <c:v>35423</c:v>
                </c:pt>
                <c:pt idx="2272">
                  <c:v>35425</c:v>
                </c:pt>
                <c:pt idx="2273">
                  <c:v>35426</c:v>
                </c:pt>
                <c:pt idx="2274">
                  <c:v>35429</c:v>
                </c:pt>
                <c:pt idx="2275">
                  <c:v>35430</c:v>
                </c:pt>
                <c:pt idx="2276">
                  <c:v>35432</c:v>
                </c:pt>
                <c:pt idx="2277">
                  <c:v>35433</c:v>
                </c:pt>
                <c:pt idx="2278">
                  <c:v>35436</c:v>
                </c:pt>
                <c:pt idx="2279">
                  <c:v>35437</c:v>
                </c:pt>
                <c:pt idx="2280">
                  <c:v>35438</c:v>
                </c:pt>
                <c:pt idx="2281">
                  <c:v>35439</c:v>
                </c:pt>
                <c:pt idx="2282">
                  <c:v>35440</c:v>
                </c:pt>
                <c:pt idx="2283">
                  <c:v>35443</c:v>
                </c:pt>
                <c:pt idx="2284">
                  <c:v>35444</c:v>
                </c:pt>
                <c:pt idx="2285">
                  <c:v>35445</c:v>
                </c:pt>
                <c:pt idx="2286">
                  <c:v>35446</c:v>
                </c:pt>
                <c:pt idx="2287">
                  <c:v>35447</c:v>
                </c:pt>
                <c:pt idx="2288">
                  <c:v>35450</c:v>
                </c:pt>
                <c:pt idx="2289">
                  <c:v>35451</c:v>
                </c:pt>
                <c:pt idx="2290">
                  <c:v>35452</c:v>
                </c:pt>
                <c:pt idx="2291">
                  <c:v>35453</c:v>
                </c:pt>
                <c:pt idx="2292">
                  <c:v>35454</c:v>
                </c:pt>
                <c:pt idx="2293">
                  <c:v>35457</c:v>
                </c:pt>
                <c:pt idx="2294">
                  <c:v>35458</c:v>
                </c:pt>
                <c:pt idx="2295">
                  <c:v>35459</c:v>
                </c:pt>
                <c:pt idx="2296">
                  <c:v>35460</c:v>
                </c:pt>
                <c:pt idx="2297">
                  <c:v>35461</c:v>
                </c:pt>
                <c:pt idx="2298">
                  <c:v>35464</c:v>
                </c:pt>
                <c:pt idx="2299">
                  <c:v>35465</c:v>
                </c:pt>
                <c:pt idx="2300">
                  <c:v>35466</c:v>
                </c:pt>
                <c:pt idx="2301">
                  <c:v>35467</c:v>
                </c:pt>
                <c:pt idx="2302">
                  <c:v>35468</c:v>
                </c:pt>
                <c:pt idx="2303">
                  <c:v>35471</c:v>
                </c:pt>
                <c:pt idx="2304">
                  <c:v>35472</c:v>
                </c:pt>
                <c:pt idx="2305">
                  <c:v>35473</c:v>
                </c:pt>
                <c:pt idx="2306">
                  <c:v>35474</c:v>
                </c:pt>
                <c:pt idx="2307">
                  <c:v>35475</c:v>
                </c:pt>
                <c:pt idx="2308">
                  <c:v>35479</c:v>
                </c:pt>
                <c:pt idx="2309">
                  <c:v>35480</c:v>
                </c:pt>
                <c:pt idx="2310">
                  <c:v>35481</c:v>
                </c:pt>
                <c:pt idx="2311">
                  <c:v>35482</c:v>
                </c:pt>
                <c:pt idx="2312">
                  <c:v>35485</c:v>
                </c:pt>
                <c:pt idx="2313">
                  <c:v>35486</c:v>
                </c:pt>
                <c:pt idx="2314">
                  <c:v>35487</c:v>
                </c:pt>
                <c:pt idx="2315">
                  <c:v>35488</c:v>
                </c:pt>
                <c:pt idx="2316">
                  <c:v>35489</c:v>
                </c:pt>
                <c:pt idx="2317">
                  <c:v>35492</c:v>
                </c:pt>
                <c:pt idx="2318">
                  <c:v>35493</c:v>
                </c:pt>
                <c:pt idx="2319">
                  <c:v>35494</c:v>
                </c:pt>
                <c:pt idx="2320">
                  <c:v>35495</c:v>
                </c:pt>
                <c:pt idx="2321">
                  <c:v>35496</c:v>
                </c:pt>
                <c:pt idx="2322">
                  <c:v>35499</c:v>
                </c:pt>
                <c:pt idx="2323">
                  <c:v>35500</c:v>
                </c:pt>
                <c:pt idx="2324">
                  <c:v>35501</c:v>
                </c:pt>
                <c:pt idx="2325">
                  <c:v>35502</c:v>
                </c:pt>
                <c:pt idx="2326">
                  <c:v>35503</c:v>
                </c:pt>
                <c:pt idx="2327">
                  <c:v>35506</c:v>
                </c:pt>
                <c:pt idx="2328">
                  <c:v>35507</c:v>
                </c:pt>
                <c:pt idx="2329">
                  <c:v>35508</c:v>
                </c:pt>
                <c:pt idx="2330">
                  <c:v>35509</c:v>
                </c:pt>
                <c:pt idx="2331">
                  <c:v>35510</c:v>
                </c:pt>
                <c:pt idx="2332">
                  <c:v>35513</c:v>
                </c:pt>
                <c:pt idx="2333">
                  <c:v>35514</c:v>
                </c:pt>
                <c:pt idx="2334">
                  <c:v>35515</c:v>
                </c:pt>
                <c:pt idx="2335">
                  <c:v>35516</c:v>
                </c:pt>
                <c:pt idx="2336">
                  <c:v>35520</c:v>
                </c:pt>
                <c:pt idx="2337">
                  <c:v>35521</c:v>
                </c:pt>
                <c:pt idx="2338">
                  <c:v>35522</c:v>
                </c:pt>
                <c:pt idx="2339">
                  <c:v>35523</c:v>
                </c:pt>
                <c:pt idx="2340">
                  <c:v>35524</c:v>
                </c:pt>
                <c:pt idx="2341">
                  <c:v>35527</c:v>
                </c:pt>
                <c:pt idx="2342">
                  <c:v>35528</c:v>
                </c:pt>
                <c:pt idx="2343">
                  <c:v>35529</c:v>
                </c:pt>
                <c:pt idx="2344">
                  <c:v>35530</c:v>
                </c:pt>
                <c:pt idx="2345">
                  <c:v>35531</c:v>
                </c:pt>
                <c:pt idx="2346">
                  <c:v>35534</c:v>
                </c:pt>
                <c:pt idx="2347">
                  <c:v>35535</c:v>
                </c:pt>
                <c:pt idx="2348">
                  <c:v>35536</c:v>
                </c:pt>
                <c:pt idx="2349">
                  <c:v>35537</c:v>
                </c:pt>
                <c:pt idx="2350">
                  <c:v>35538</c:v>
                </c:pt>
                <c:pt idx="2351">
                  <c:v>35541</c:v>
                </c:pt>
                <c:pt idx="2352">
                  <c:v>35542</c:v>
                </c:pt>
                <c:pt idx="2353">
                  <c:v>35543</c:v>
                </c:pt>
                <c:pt idx="2354">
                  <c:v>35544</c:v>
                </c:pt>
                <c:pt idx="2355">
                  <c:v>35545</c:v>
                </c:pt>
                <c:pt idx="2356">
                  <c:v>35548</c:v>
                </c:pt>
                <c:pt idx="2357">
                  <c:v>35549</c:v>
                </c:pt>
                <c:pt idx="2358">
                  <c:v>35550</c:v>
                </c:pt>
                <c:pt idx="2359">
                  <c:v>35551</c:v>
                </c:pt>
                <c:pt idx="2360">
                  <c:v>35552</c:v>
                </c:pt>
                <c:pt idx="2361">
                  <c:v>35555</c:v>
                </c:pt>
                <c:pt idx="2362">
                  <c:v>35556</c:v>
                </c:pt>
                <c:pt idx="2363">
                  <c:v>35557</c:v>
                </c:pt>
                <c:pt idx="2364">
                  <c:v>35558</c:v>
                </c:pt>
                <c:pt idx="2365">
                  <c:v>35559</c:v>
                </c:pt>
                <c:pt idx="2366">
                  <c:v>35562</c:v>
                </c:pt>
                <c:pt idx="2367">
                  <c:v>35563</c:v>
                </c:pt>
                <c:pt idx="2368">
                  <c:v>35564</c:v>
                </c:pt>
                <c:pt idx="2369">
                  <c:v>35565</c:v>
                </c:pt>
                <c:pt idx="2370">
                  <c:v>35566</c:v>
                </c:pt>
                <c:pt idx="2371">
                  <c:v>35569</c:v>
                </c:pt>
                <c:pt idx="2372">
                  <c:v>35570</c:v>
                </c:pt>
                <c:pt idx="2373">
                  <c:v>35571</c:v>
                </c:pt>
                <c:pt idx="2374">
                  <c:v>35572</c:v>
                </c:pt>
                <c:pt idx="2375">
                  <c:v>35573</c:v>
                </c:pt>
                <c:pt idx="2376">
                  <c:v>35577</c:v>
                </c:pt>
                <c:pt idx="2377">
                  <c:v>35578</c:v>
                </c:pt>
                <c:pt idx="2378">
                  <c:v>35579</c:v>
                </c:pt>
                <c:pt idx="2379">
                  <c:v>35580</c:v>
                </c:pt>
                <c:pt idx="2380">
                  <c:v>35583</c:v>
                </c:pt>
                <c:pt idx="2381">
                  <c:v>35584</c:v>
                </c:pt>
                <c:pt idx="2382">
                  <c:v>35585</c:v>
                </c:pt>
                <c:pt idx="2383">
                  <c:v>35586</c:v>
                </c:pt>
                <c:pt idx="2384">
                  <c:v>35587</c:v>
                </c:pt>
                <c:pt idx="2385">
                  <c:v>35590</c:v>
                </c:pt>
                <c:pt idx="2386">
                  <c:v>35591</c:v>
                </c:pt>
                <c:pt idx="2387">
                  <c:v>35592</c:v>
                </c:pt>
                <c:pt idx="2388">
                  <c:v>35593</c:v>
                </c:pt>
                <c:pt idx="2389">
                  <c:v>35594</c:v>
                </c:pt>
                <c:pt idx="2390">
                  <c:v>35597</c:v>
                </c:pt>
                <c:pt idx="2391">
                  <c:v>35598</c:v>
                </c:pt>
                <c:pt idx="2392">
                  <c:v>35599</c:v>
                </c:pt>
                <c:pt idx="2393">
                  <c:v>35600</c:v>
                </c:pt>
                <c:pt idx="2394">
                  <c:v>35601</c:v>
                </c:pt>
                <c:pt idx="2395">
                  <c:v>35604</c:v>
                </c:pt>
                <c:pt idx="2396">
                  <c:v>35605</c:v>
                </c:pt>
                <c:pt idx="2397">
                  <c:v>35606</c:v>
                </c:pt>
                <c:pt idx="2398">
                  <c:v>35607</c:v>
                </c:pt>
                <c:pt idx="2399">
                  <c:v>35608</c:v>
                </c:pt>
                <c:pt idx="2400">
                  <c:v>35611</c:v>
                </c:pt>
                <c:pt idx="2401">
                  <c:v>35612</c:v>
                </c:pt>
                <c:pt idx="2402">
                  <c:v>35613</c:v>
                </c:pt>
                <c:pt idx="2403">
                  <c:v>35614</c:v>
                </c:pt>
                <c:pt idx="2404">
                  <c:v>35618</c:v>
                </c:pt>
                <c:pt idx="2405">
                  <c:v>35619</c:v>
                </c:pt>
                <c:pt idx="2406">
                  <c:v>35620</c:v>
                </c:pt>
                <c:pt idx="2407">
                  <c:v>35621</c:v>
                </c:pt>
                <c:pt idx="2408">
                  <c:v>35622</c:v>
                </c:pt>
                <c:pt idx="2409">
                  <c:v>35625</c:v>
                </c:pt>
                <c:pt idx="2410">
                  <c:v>35626</c:v>
                </c:pt>
                <c:pt idx="2411">
                  <c:v>35627</c:v>
                </c:pt>
                <c:pt idx="2412">
                  <c:v>35628</c:v>
                </c:pt>
                <c:pt idx="2413">
                  <c:v>35629</c:v>
                </c:pt>
                <c:pt idx="2414">
                  <c:v>35632</c:v>
                </c:pt>
                <c:pt idx="2415">
                  <c:v>35633</c:v>
                </c:pt>
                <c:pt idx="2416">
                  <c:v>35634</c:v>
                </c:pt>
                <c:pt idx="2417">
                  <c:v>35635</c:v>
                </c:pt>
                <c:pt idx="2418">
                  <c:v>35636</c:v>
                </c:pt>
                <c:pt idx="2419">
                  <c:v>35639</c:v>
                </c:pt>
                <c:pt idx="2420">
                  <c:v>35640</c:v>
                </c:pt>
                <c:pt idx="2421">
                  <c:v>35641</c:v>
                </c:pt>
                <c:pt idx="2422">
                  <c:v>35642</c:v>
                </c:pt>
                <c:pt idx="2423">
                  <c:v>35643</c:v>
                </c:pt>
                <c:pt idx="2424">
                  <c:v>35646</c:v>
                </c:pt>
                <c:pt idx="2425">
                  <c:v>35647</c:v>
                </c:pt>
                <c:pt idx="2426">
                  <c:v>35648</c:v>
                </c:pt>
                <c:pt idx="2427">
                  <c:v>35649</c:v>
                </c:pt>
                <c:pt idx="2428">
                  <c:v>35650</c:v>
                </c:pt>
                <c:pt idx="2429">
                  <c:v>35653</c:v>
                </c:pt>
                <c:pt idx="2430">
                  <c:v>35654</c:v>
                </c:pt>
                <c:pt idx="2431">
                  <c:v>35655</c:v>
                </c:pt>
                <c:pt idx="2432">
                  <c:v>35656</c:v>
                </c:pt>
                <c:pt idx="2433">
                  <c:v>35657</c:v>
                </c:pt>
                <c:pt idx="2434">
                  <c:v>35660</c:v>
                </c:pt>
                <c:pt idx="2435">
                  <c:v>35661</c:v>
                </c:pt>
                <c:pt idx="2436">
                  <c:v>35662</c:v>
                </c:pt>
                <c:pt idx="2437">
                  <c:v>35663</c:v>
                </c:pt>
                <c:pt idx="2438">
                  <c:v>35664</c:v>
                </c:pt>
                <c:pt idx="2439">
                  <c:v>35667</c:v>
                </c:pt>
                <c:pt idx="2440">
                  <c:v>35668</c:v>
                </c:pt>
                <c:pt idx="2441">
                  <c:v>35669</c:v>
                </c:pt>
                <c:pt idx="2442">
                  <c:v>35670</c:v>
                </c:pt>
                <c:pt idx="2443">
                  <c:v>35671</c:v>
                </c:pt>
                <c:pt idx="2444">
                  <c:v>35675</c:v>
                </c:pt>
                <c:pt idx="2445">
                  <c:v>35676</c:v>
                </c:pt>
                <c:pt idx="2446">
                  <c:v>35677</c:v>
                </c:pt>
                <c:pt idx="2447">
                  <c:v>35678</c:v>
                </c:pt>
                <c:pt idx="2448">
                  <c:v>35681</c:v>
                </c:pt>
                <c:pt idx="2449">
                  <c:v>35682</c:v>
                </c:pt>
                <c:pt idx="2450">
                  <c:v>35683</c:v>
                </c:pt>
                <c:pt idx="2451">
                  <c:v>35684</c:v>
                </c:pt>
                <c:pt idx="2452">
                  <c:v>35685</c:v>
                </c:pt>
                <c:pt idx="2453">
                  <c:v>35688</c:v>
                </c:pt>
                <c:pt idx="2454">
                  <c:v>35689</c:v>
                </c:pt>
                <c:pt idx="2455">
                  <c:v>35690</c:v>
                </c:pt>
                <c:pt idx="2456">
                  <c:v>35691</c:v>
                </c:pt>
                <c:pt idx="2457">
                  <c:v>35692</c:v>
                </c:pt>
                <c:pt idx="2458">
                  <c:v>35695</c:v>
                </c:pt>
                <c:pt idx="2459">
                  <c:v>35696</c:v>
                </c:pt>
                <c:pt idx="2460">
                  <c:v>35697</c:v>
                </c:pt>
                <c:pt idx="2461">
                  <c:v>35698</c:v>
                </c:pt>
                <c:pt idx="2462">
                  <c:v>35699</c:v>
                </c:pt>
                <c:pt idx="2463">
                  <c:v>35702</c:v>
                </c:pt>
                <c:pt idx="2464">
                  <c:v>35703</c:v>
                </c:pt>
                <c:pt idx="2465">
                  <c:v>35704</c:v>
                </c:pt>
                <c:pt idx="2466">
                  <c:v>35705</c:v>
                </c:pt>
                <c:pt idx="2467">
                  <c:v>35706</c:v>
                </c:pt>
                <c:pt idx="2468">
                  <c:v>35709</c:v>
                </c:pt>
                <c:pt idx="2469">
                  <c:v>35710</c:v>
                </c:pt>
                <c:pt idx="2470">
                  <c:v>35711</c:v>
                </c:pt>
                <c:pt idx="2471">
                  <c:v>35712</c:v>
                </c:pt>
                <c:pt idx="2472">
                  <c:v>35713</c:v>
                </c:pt>
                <c:pt idx="2473">
                  <c:v>35716</c:v>
                </c:pt>
                <c:pt idx="2474">
                  <c:v>35717</c:v>
                </c:pt>
                <c:pt idx="2475">
                  <c:v>35718</c:v>
                </c:pt>
                <c:pt idx="2476">
                  <c:v>35719</c:v>
                </c:pt>
                <c:pt idx="2477">
                  <c:v>35720</c:v>
                </c:pt>
                <c:pt idx="2478">
                  <c:v>35723</c:v>
                </c:pt>
                <c:pt idx="2479">
                  <c:v>35724</c:v>
                </c:pt>
                <c:pt idx="2480">
                  <c:v>35725</c:v>
                </c:pt>
                <c:pt idx="2481">
                  <c:v>35726</c:v>
                </c:pt>
                <c:pt idx="2482">
                  <c:v>35727</c:v>
                </c:pt>
                <c:pt idx="2483">
                  <c:v>35730</c:v>
                </c:pt>
                <c:pt idx="2484">
                  <c:v>35731</c:v>
                </c:pt>
                <c:pt idx="2485">
                  <c:v>35732</c:v>
                </c:pt>
                <c:pt idx="2486">
                  <c:v>35733</c:v>
                </c:pt>
                <c:pt idx="2487">
                  <c:v>35734</c:v>
                </c:pt>
                <c:pt idx="2488">
                  <c:v>35737</c:v>
                </c:pt>
                <c:pt idx="2489">
                  <c:v>35738</c:v>
                </c:pt>
                <c:pt idx="2490">
                  <c:v>35739</c:v>
                </c:pt>
                <c:pt idx="2491">
                  <c:v>35740</c:v>
                </c:pt>
                <c:pt idx="2492">
                  <c:v>35741</c:v>
                </c:pt>
                <c:pt idx="2493">
                  <c:v>35744</c:v>
                </c:pt>
                <c:pt idx="2494">
                  <c:v>35745</c:v>
                </c:pt>
                <c:pt idx="2495">
                  <c:v>35746</c:v>
                </c:pt>
                <c:pt idx="2496">
                  <c:v>35747</c:v>
                </c:pt>
                <c:pt idx="2497">
                  <c:v>35748</c:v>
                </c:pt>
                <c:pt idx="2498">
                  <c:v>35751</c:v>
                </c:pt>
                <c:pt idx="2499">
                  <c:v>35752</c:v>
                </c:pt>
                <c:pt idx="2500">
                  <c:v>35753</c:v>
                </c:pt>
                <c:pt idx="2501">
                  <c:v>35754</c:v>
                </c:pt>
                <c:pt idx="2502">
                  <c:v>35755</c:v>
                </c:pt>
                <c:pt idx="2503">
                  <c:v>35758</c:v>
                </c:pt>
                <c:pt idx="2504">
                  <c:v>35759</c:v>
                </c:pt>
                <c:pt idx="2505">
                  <c:v>35760</c:v>
                </c:pt>
                <c:pt idx="2506">
                  <c:v>35762</c:v>
                </c:pt>
                <c:pt idx="2507">
                  <c:v>35765</c:v>
                </c:pt>
                <c:pt idx="2508">
                  <c:v>35766</c:v>
                </c:pt>
                <c:pt idx="2509">
                  <c:v>35767</c:v>
                </c:pt>
                <c:pt idx="2510">
                  <c:v>35768</c:v>
                </c:pt>
                <c:pt idx="2511">
                  <c:v>35769</c:v>
                </c:pt>
                <c:pt idx="2512">
                  <c:v>35772</c:v>
                </c:pt>
                <c:pt idx="2513">
                  <c:v>35773</c:v>
                </c:pt>
                <c:pt idx="2514">
                  <c:v>35774</c:v>
                </c:pt>
                <c:pt idx="2515">
                  <c:v>35775</c:v>
                </c:pt>
                <c:pt idx="2516">
                  <c:v>35776</c:v>
                </c:pt>
                <c:pt idx="2517">
                  <c:v>35779</c:v>
                </c:pt>
                <c:pt idx="2518">
                  <c:v>35780</c:v>
                </c:pt>
                <c:pt idx="2519">
                  <c:v>35781</c:v>
                </c:pt>
                <c:pt idx="2520">
                  <c:v>35782</c:v>
                </c:pt>
                <c:pt idx="2521">
                  <c:v>35783</c:v>
                </c:pt>
                <c:pt idx="2522">
                  <c:v>35786</c:v>
                </c:pt>
                <c:pt idx="2523">
                  <c:v>35787</c:v>
                </c:pt>
                <c:pt idx="2524">
                  <c:v>35788</c:v>
                </c:pt>
                <c:pt idx="2525">
                  <c:v>35790</c:v>
                </c:pt>
                <c:pt idx="2526">
                  <c:v>35793</c:v>
                </c:pt>
                <c:pt idx="2527">
                  <c:v>35794</c:v>
                </c:pt>
                <c:pt idx="2528">
                  <c:v>35795</c:v>
                </c:pt>
                <c:pt idx="2529">
                  <c:v>35797</c:v>
                </c:pt>
                <c:pt idx="2530">
                  <c:v>35800</c:v>
                </c:pt>
                <c:pt idx="2531">
                  <c:v>35801</c:v>
                </c:pt>
                <c:pt idx="2532">
                  <c:v>35802</c:v>
                </c:pt>
                <c:pt idx="2533">
                  <c:v>35803</c:v>
                </c:pt>
                <c:pt idx="2534">
                  <c:v>35804</c:v>
                </c:pt>
                <c:pt idx="2535">
                  <c:v>35807</c:v>
                </c:pt>
                <c:pt idx="2536">
                  <c:v>35808</c:v>
                </c:pt>
                <c:pt idx="2537">
                  <c:v>35809</c:v>
                </c:pt>
                <c:pt idx="2538">
                  <c:v>35810</c:v>
                </c:pt>
                <c:pt idx="2539">
                  <c:v>35811</c:v>
                </c:pt>
                <c:pt idx="2540">
                  <c:v>35815</c:v>
                </c:pt>
                <c:pt idx="2541">
                  <c:v>35816</c:v>
                </c:pt>
                <c:pt idx="2542">
                  <c:v>35817</c:v>
                </c:pt>
                <c:pt idx="2543">
                  <c:v>35818</c:v>
                </c:pt>
                <c:pt idx="2544">
                  <c:v>35821</c:v>
                </c:pt>
                <c:pt idx="2545">
                  <c:v>35822</c:v>
                </c:pt>
                <c:pt idx="2546">
                  <c:v>35823</c:v>
                </c:pt>
                <c:pt idx="2547">
                  <c:v>35824</c:v>
                </c:pt>
                <c:pt idx="2548">
                  <c:v>35825</c:v>
                </c:pt>
                <c:pt idx="2549">
                  <c:v>35828</c:v>
                </c:pt>
                <c:pt idx="2550">
                  <c:v>35829</c:v>
                </c:pt>
                <c:pt idx="2551">
                  <c:v>35830</c:v>
                </c:pt>
                <c:pt idx="2552">
                  <c:v>35831</c:v>
                </c:pt>
                <c:pt idx="2553">
                  <c:v>35832</c:v>
                </c:pt>
                <c:pt idx="2554">
                  <c:v>35835</c:v>
                </c:pt>
                <c:pt idx="2555">
                  <c:v>35836</c:v>
                </c:pt>
                <c:pt idx="2556">
                  <c:v>35837</c:v>
                </c:pt>
                <c:pt idx="2557">
                  <c:v>35838</c:v>
                </c:pt>
                <c:pt idx="2558">
                  <c:v>35839</c:v>
                </c:pt>
                <c:pt idx="2559">
                  <c:v>35843</c:v>
                </c:pt>
                <c:pt idx="2560">
                  <c:v>35844</c:v>
                </c:pt>
                <c:pt idx="2561">
                  <c:v>35845</c:v>
                </c:pt>
                <c:pt idx="2562">
                  <c:v>35846</c:v>
                </c:pt>
                <c:pt idx="2563">
                  <c:v>35849</c:v>
                </c:pt>
                <c:pt idx="2564">
                  <c:v>35850</c:v>
                </c:pt>
                <c:pt idx="2565">
                  <c:v>35851</c:v>
                </c:pt>
                <c:pt idx="2566">
                  <c:v>35852</c:v>
                </c:pt>
                <c:pt idx="2567">
                  <c:v>35853</c:v>
                </c:pt>
                <c:pt idx="2568">
                  <c:v>35856</c:v>
                </c:pt>
                <c:pt idx="2569">
                  <c:v>35857</c:v>
                </c:pt>
                <c:pt idx="2570">
                  <c:v>35858</c:v>
                </c:pt>
                <c:pt idx="2571">
                  <c:v>35859</c:v>
                </c:pt>
                <c:pt idx="2572">
                  <c:v>35860</c:v>
                </c:pt>
                <c:pt idx="2573">
                  <c:v>35863</c:v>
                </c:pt>
                <c:pt idx="2574">
                  <c:v>35864</c:v>
                </c:pt>
                <c:pt idx="2575">
                  <c:v>35865</c:v>
                </c:pt>
                <c:pt idx="2576">
                  <c:v>35866</c:v>
                </c:pt>
                <c:pt idx="2577">
                  <c:v>35867</c:v>
                </c:pt>
                <c:pt idx="2578">
                  <c:v>35870</c:v>
                </c:pt>
                <c:pt idx="2579">
                  <c:v>35871</c:v>
                </c:pt>
                <c:pt idx="2580">
                  <c:v>35872</c:v>
                </c:pt>
                <c:pt idx="2581">
                  <c:v>35873</c:v>
                </c:pt>
                <c:pt idx="2582">
                  <c:v>35874</c:v>
                </c:pt>
                <c:pt idx="2583">
                  <c:v>35877</c:v>
                </c:pt>
                <c:pt idx="2584">
                  <c:v>35878</c:v>
                </c:pt>
                <c:pt idx="2585">
                  <c:v>35879</c:v>
                </c:pt>
                <c:pt idx="2586">
                  <c:v>35880</c:v>
                </c:pt>
                <c:pt idx="2587">
                  <c:v>35881</c:v>
                </c:pt>
                <c:pt idx="2588">
                  <c:v>35884</c:v>
                </c:pt>
                <c:pt idx="2589">
                  <c:v>35885</c:v>
                </c:pt>
                <c:pt idx="2590">
                  <c:v>35886</c:v>
                </c:pt>
                <c:pt idx="2591">
                  <c:v>35887</c:v>
                </c:pt>
                <c:pt idx="2592">
                  <c:v>35888</c:v>
                </c:pt>
                <c:pt idx="2593">
                  <c:v>35891</c:v>
                </c:pt>
                <c:pt idx="2594">
                  <c:v>35892</c:v>
                </c:pt>
                <c:pt idx="2595">
                  <c:v>35893</c:v>
                </c:pt>
                <c:pt idx="2596">
                  <c:v>35894</c:v>
                </c:pt>
                <c:pt idx="2597">
                  <c:v>35898</c:v>
                </c:pt>
                <c:pt idx="2598">
                  <c:v>35899</c:v>
                </c:pt>
                <c:pt idx="2599">
                  <c:v>35900</c:v>
                </c:pt>
                <c:pt idx="2600">
                  <c:v>35901</c:v>
                </c:pt>
                <c:pt idx="2601">
                  <c:v>35902</c:v>
                </c:pt>
                <c:pt idx="2602">
                  <c:v>35905</c:v>
                </c:pt>
                <c:pt idx="2603">
                  <c:v>35906</c:v>
                </c:pt>
                <c:pt idx="2604">
                  <c:v>35907</c:v>
                </c:pt>
                <c:pt idx="2605">
                  <c:v>35908</c:v>
                </c:pt>
                <c:pt idx="2606">
                  <c:v>35909</c:v>
                </c:pt>
                <c:pt idx="2607">
                  <c:v>35912</c:v>
                </c:pt>
                <c:pt idx="2608">
                  <c:v>35913</c:v>
                </c:pt>
                <c:pt idx="2609">
                  <c:v>35914</c:v>
                </c:pt>
                <c:pt idx="2610">
                  <c:v>35915</c:v>
                </c:pt>
                <c:pt idx="2611">
                  <c:v>35916</c:v>
                </c:pt>
                <c:pt idx="2612">
                  <c:v>35919</c:v>
                </c:pt>
                <c:pt idx="2613">
                  <c:v>35920</c:v>
                </c:pt>
                <c:pt idx="2614">
                  <c:v>35921</c:v>
                </c:pt>
                <c:pt idx="2615">
                  <c:v>35922</c:v>
                </c:pt>
                <c:pt idx="2616">
                  <c:v>35923</c:v>
                </c:pt>
                <c:pt idx="2617">
                  <c:v>35926</c:v>
                </c:pt>
                <c:pt idx="2618">
                  <c:v>35927</c:v>
                </c:pt>
                <c:pt idx="2619">
                  <c:v>35928</c:v>
                </c:pt>
                <c:pt idx="2620">
                  <c:v>35929</c:v>
                </c:pt>
                <c:pt idx="2621">
                  <c:v>35930</c:v>
                </c:pt>
                <c:pt idx="2622">
                  <c:v>35933</c:v>
                </c:pt>
                <c:pt idx="2623">
                  <c:v>35934</c:v>
                </c:pt>
                <c:pt idx="2624">
                  <c:v>35935</c:v>
                </c:pt>
                <c:pt idx="2625">
                  <c:v>35936</c:v>
                </c:pt>
                <c:pt idx="2626">
                  <c:v>35937</c:v>
                </c:pt>
                <c:pt idx="2627">
                  <c:v>35941</c:v>
                </c:pt>
                <c:pt idx="2628">
                  <c:v>35942</c:v>
                </c:pt>
                <c:pt idx="2629">
                  <c:v>35943</c:v>
                </c:pt>
                <c:pt idx="2630">
                  <c:v>35944</c:v>
                </c:pt>
                <c:pt idx="2631">
                  <c:v>35947</c:v>
                </c:pt>
                <c:pt idx="2632">
                  <c:v>35948</c:v>
                </c:pt>
                <c:pt idx="2633">
                  <c:v>35949</c:v>
                </c:pt>
                <c:pt idx="2634">
                  <c:v>35950</c:v>
                </c:pt>
                <c:pt idx="2635">
                  <c:v>35951</c:v>
                </c:pt>
                <c:pt idx="2636">
                  <c:v>35954</c:v>
                </c:pt>
                <c:pt idx="2637">
                  <c:v>35955</c:v>
                </c:pt>
                <c:pt idx="2638">
                  <c:v>35956</c:v>
                </c:pt>
                <c:pt idx="2639">
                  <c:v>35957</c:v>
                </c:pt>
                <c:pt idx="2640">
                  <c:v>35958</c:v>
                </c:pt>
                <c:pt idx="2641">
                  <c:v>35961</c:v>
                </c:pt>
                <c:pt idx="2642">
                  <c:v>35962</c:v>
                </c:pt>
                <c:pt idx="2643">
                  <c:v>35963</c:v>
                </c:pt>
                <c:pt idx="2644">
                  <c:v>35964</c:v>
                </c:pt>
                <c:pt idx="2645">
                  <c:v>35965</c:v>
                </c:pt>
                <c:pt idx="2646">
                  <c:v>35968</c:v>
                </c:pt>
                <c:pt idx="2647">
                  <c:v>35969</c:v>
                </c:pt>
                <c:pt idx="2648">
                  <c:v>35970</c:v>
                </c:pt>
                <c:pt idx="2649">
                  <c:v>35971</c:v>
                </c:pt>
                <c:pt idx="2650">
                  <c:v>35972</c:v>
                </c:pt>
                <c:pt idx="2651">
                  <c:v>35975</c:v>
                </c:pt>
                <c:pt idx="2652">
                  <c:v>35976</c:v>
                </c:pt>
                <c:pt idx="2653">
                  <c:v>35977</c:v>
                </c:pt>
                <c:pt idx="2654">
                  <c:v>35978</c:v>
                </c:pt>
                <c:pt idx="2655">
                  <c:v>35982</c:v>
                </c:pt>
                <c:pt idx="2656">
                  <c:v>35983</c:v>
                </c:pt>
                <c:pt idx="2657">
                  <c:v>35984</c:v>
                </c:pt>
                <c:pt idx="2658">
                  <c:v>35985</c:v>
                </c:pt>
                <c:pt idx="2659">
                  <c:v>35986</c:v>
                </c:pt>
                <c:pt idx="2660">
                  <c:v>35989</c:v>
                </c:pt>
                <c:pt idx="2661">
                  <c:v>35990</c:v>
                </c:pt>
                <c:pt idx="2662">
                  <c:v>35991</c:v>
                </c:pt>
                <c:pt idx="2663">
                  <c:v>35992</c:v>
                </c:pt>
                <c:pt idx="2664">
                  <c:v>35993</c:v>
                </c:pt>
                <c:pt idx="2665">
                  <c:v>35996</c:v>
                </c:pt>
                <c:pt idx="2666">
                  <c:v>35997</c:v>
                </c:pt>
                <c:pt idx="2667">
                  <c:v>35998</c:v>
                </c:pt>
                <c:pt idx="2668">
                  <c:v>35999</c:v>
                </c:pt>
                <c:pt idx="2669">
                  <c:v>36000</c:v>
                </c:pt>
                <c:pt idx="2670">
                  <c:v>36003</c:v>
                </c:pt>
                <c:pt idx="2671">
                  <c:v>36004</c:v>
                </c:pt>
                <c:pt idx="2672">
                  <c:v>36005</c:v>
                </c:pt>
                <c:pt idx="2673">
                  <c:v>36006</c:v>
                </c:pt>
                <c:pt idx="2674">
                  <c:v>36007</c:v>
                </c:pt>
                <c:pt idx="2675">
                  <c:v>36010</c:v>
                </c:pt>
                <c:pt idx="2676">
                  <c:v>36011</c:v>
                </c:pt>
                <c:pt idx="2677">
                  <c:v>36012</c:v>
                </c:pt>
                <c:pt idx="2678">
                  <c:v>36013</c:v>
                </c:pt>
                <c:pt idx="2679">
                  <c:v>36014</c:v>
                </c:pt>
                <c:pt idx="2680">
                  <c:v>36017</c:v>
                </c:pt>
                <c:pt idx="2681">
                  <c:v>36018</c:v>
                </c:pt>
                <c:pt idx="2682">
                  <c:v>36019</c:v>
                </c:pt>
                <c:pt idx="2683">
                  <c:v>36020</c:v>
                </c:pt>
                <c:pt idx="2684">
                  <c:v>36021</c:v>
                </c:pt>
                <c:pt idx="2685">
                  <c:v>36024</c:v>
                </c:pt>
                <c:pt idx="2686">
                  <c:v>36025</c:v>
                </c:pt>
                <c:pt idx="2687">
                  <c:v>36026</c:v>
                </c:pt>
                <c:pt idx="2688">
                  <c:v>36027</c:v>
                </c:pt>
                <c:pt idx="2689">
                  <c:v>36028</c:v>
                </c:pt>
                <c:pt idx="2690">
                  <c:v>36031</c:v>
                </c:pt>
                <c:pt idx="2691">
                  <c:v>36032</c:v>
                </c:pt>
                <c:pt idx="2692">
                  <c:v>36033</c:v>
                </c:pt>
                <c:pt idx="2693">
                  <c:v>36034</c:v>
                </c:pt>
                <c:pt idx="2694">
                  <c:v>36035</c:v>
                </c:pt>
                <c:pt idx="2695">
                  <c:v>36038</c:v>
                </c:pt>
                <c:pt idx="2696">
                  <c:v>36039</c:v>
                </c:pt>
                <c:pt idx="2697">
                  <c:v>36040</c:v>
                </c:pt>
                <c:pt idx="2698">
                  <c:v>36041</c:v>
                </c:pt>
                <c:pt idx="2699">
                  <c:v>36042</c:v>
                </c:pt>
                <c:pt idx="2700">
                  <c:v>36046</c:v>
                </c:pt>
                <c:pt idx="2701">
                  <c:v>36047</c:v>
                </c:pt>
                <c:pt idx="2702">
                  <c:v>36048</c:v>
                </c:pt>
                <c:pt idx="2703">
                  <c:v>36049</c:v>
                </c:pt>
                <c:pt idx="2704">
                  <c:v>36052</c:v>
                </c:pt>
                <c:pt idx="2705">
                  <c:v>36053</c:v>
                </c:pt>
                <c:pt idx="2706">
                  <c:v>36054</c:v>
                </c:pt>
                <c:pt idx="2707">
                  <c:v>36055</c:v>
                </c:pt>
                <c:pt idx="2708">
                  <c:v>36056</c:v>
                </c:pt>
                <c:pt idx="2709">
                  <c:v>36059</c:v>
                </c:pt>
                <c:pt idx="2710">
                  <c:v>36060</c:v>
                </c:pt>
                <c:pt idx="2711">
                  <c:v>36061</c:v>
                </c:pt>
                <c:pt idx="2712">
                  <c:v>36062</c:v>
                </c:pt>
                <c:pt idx="2713">
                  <c:v>36063</c:v>
                </c:pt>
                <c:pt idx="2714">
                  <c:v>36066</c:v>
                </c:pt>
                <c:pt idx="2715">
                  <c:v>36067</c:v>
                </c:pt>
                <c:pt idx="2716">
                  <c:v>36068</c:v>
                </c:pt>
                <c:pt idx="2717">
                  <c:v>36069</c:v>
                </c:pt>
                <c:pt idx="2718">
                  <c:v>36070</c:v>
                </c:pt>
                <c:pt idx="2719">
                  <c:v>36073</c:v>
                </c:pt>
                <c:pt idx="2720">
                  <c:v>36074</c:v>
                </c:pt>
                <c:pt idx="2721">
                  <c:v>36075</c:v>
                </c:pt>
                <c:pt idx="2722">
                  <c:v>36076</c:v>
                </c:pt>
                <c:pt idx="2723">
                  <c:v>36077</c:v>
                </c:pt>
                <c:pt idx="2724">
                  <c:v>36080</c:v>
                </c:pt>
                <c:pt idx="2725">
                  <c:v>36081</c:v>
                </c:pt>
                <c:pt idx="2726">
                  <c:v>36082</c:v>
                </c:pt>
                <c:pt idx="2727">
                  <c:v>36083</c:v>
                </c:pt>
                <c:pt idx="2728">
                  <c:v>36084</c:v>
                </c:pt>
                <c:pt idx="2729">
                  <c:v>36087</c:v>
                </c:pt>
                <c:pt idx="2730">
                  <c:v>36088</c:v>
                </c:pt>
                <c:pt idx="2731">
                  <c:v>36089</c:v>
                </c:pt>
                <c:pt idx="2732">
                  <c:v>36090</c:v>
                </c:pt>
                <c:pt idx="2733">
                  <c:v>36091</c:v>
                </c:pt>
                <c:pt idx="2734">
                  <c:v>36094</c:v>
                </c:pt>
                <c:pt idx="2735">
                  <c:v>36095</c:v>
                </c:pt>
                <c:pt idx="2736">
                  <c:v>36096</c:v>
                </c:pt>
                <c:pt idx="2737">
                  <c:v>36097</c:v>
                </c:pt>
                <c:pt idx="2738">
                  <c:v>36098</c:v>
                </c:pt>
                <c:pt idx="2739">
                  <c:v>36101</c:v>
                </c:pt>
                <c:pt idx="2740">
                  <c:v>36102</c:v>
                </c:pt>
                <c:pt idx="2741">
                  <c:v>36103</c:v>
                </c:pt>
                <c:pt idx="2742">
                  <c:v>36104</c:v>
                </c:pt>
                <c:pt idx="2743">
                  <c:v>36105</c:v>
                </c:pt>
                <c:pt idx="2744">
                  <c:v>36108</c:v>
                </c:pt>
                <c:pt idx="2745">
                  <c:v>36109</c:v>
                </c:pt>
                <c:pt idx="2746">
                  <c:v>36110</c:v>
                </c:pt>
                <c:pt idx="2747">
                  <c:v>36111</c:v>
                </c:pt>
                <c:pt idx="2748">
                  <c:v>36112</c:v>
                </c:pt>
                <c:pt idx="2749">
                  <c:v>36115</c:v>
                </c:pt>
                <c:pt idx="2750">
                  <c:v>36116</c:v>
                </c:pt>
                <c:pt idx="2751">
                  <c:v>36117</c:v>
                </c:pt>
                <c:pt idx="2752">
                  <c:v>36118</c:v>
                </c:pt>
                <c:pt idx="2753">
                  <c:v>36119</c:v>
                </c:pt>
                <c:pt idx="2754">
                  <c:v>36122</c:v>
                </c:pt>
                <c:pt idx="2755">
                  <c:v>36123</c:v>
                </c:pt>
                <c:pt idx="2756">
                  <c:v>36124</c:v>
                </c:pt>
                <c:pt idx="2757">
                  <c:v>36126</c:v>
                </c:pt>
                <c:pt idx="2758">
                  <c:v>36129</c:v>
                </c:pt>
                <c:pt idx="2759">
                  <c:v>36130</c:v>
                </c:pt>
                <c:pt idx="2760">
                  <c:v>36131</c:v>
                </c:pt>
                <c:pt idx="2761">
                  <c:v>36132</c:v>
                </c:pt>
                <c:pt idx="2762">
                  <c:v>36133</c:v>
                </c:pt>
                <c:pt idx="2763">
                  <c:v>36136</c:v>
                </c:pt>
                <c:pt idx="2764">
                  <c:v>36137</c:v>
                </c:pt>
                <c:pt idx="2765">
                  <c:v>36138</c:v>
                </c:pt>
                <c:pt idx="2766">
                  <c:v>36139</c:v>
                </c:pt>
                <c:pt idx="2767">
                  <c:v>36140</c:v>
                </c:pt>
                <c:pt idx="2768">
                  <c:v>36143</c:v>
                </c:pt>
                <c:pt idx="2769">
                  <c:v>36144</c:v>
                </c:pt>
                <c:pt idx="2770">
                  <c:v>36145</c:v>
                </c:pt>
                <c:pt idx="2771">
                  <c:v>36146</c:v>
                </c:pt>
                <c:pt idx="2772">
                  <c:v>36147</c:v>
                </c:pt>
                <c:pt idx="2773">
                  <c:v>36150</c:v>
                </c:pt>
                <c:pt idx="2774">
                  <c:v>36151</c:v>
                </c:pt>
                <c:pt idx="2775">
                  <c:v>36152</c:v>
                </c:pt>
                <c:pt idx="2776">
                  <c:v>36153</c:v>
                </c:pt>
                <c:pt idx="2777">
                  <c:v>36157</c:v>
                </c:pt>
                <c:pt idx="2778">
                  <c:v>36158</c:v>
                </c:pt>
                <c:pt idx="2779">
                  <c:v>36159</c:v>
                </c:pt>
                <c:pt idx="2780">
                  <c:v>36160</c:v>
                </c:pt>
                <c:pt idx="2781">
                  <c:v>36164</c:v>
                </c:pt>
                <c:pt idx="2782">
                  <c:v>36165</c:v>
                </c:pt>
                <c:pt idx="2783">
                  <c:v>36166</c:v>
                </c:pt>
                <c:pt idx="2784">
                  <c:v>36167</c:v>
                </c:pt>
                <c:pt idx="2785">
                  <c:v>36168</c:v>
                </c:pt>
                <c:pt idx="2786">
                  <c:v>36171</c:v>
                </c:pt>
                <c:pt idx="2787">
                  <c:v>36172</c:v>
                </c:pt>
                <c:pt idx="2788">
                  <c:v>36173</c:v>
                </c:pt>
                <c:pt idx="2789">
                  <c:v>36174</c:v>
                </c:pt>
                <c:pt idx="2790">
                  <c:v>36175</c:v>
                </c:pt>
                <c:pt idx="2791">
                  <c:v>36179</c:v>
                </c:pt>
                <c:pt idx="2792">
                  <c:v>36180</c:v>
                </c:pt>
                <c:pt idx="2793">
                  <c:v>36181</c:v>
                </c:pt>
                <c:pt idx="2794">
                  <c:v>36182</c:v>
                </c:pt>
                <c:pt idx="2795">
                  <c:v>36185</c:v>
                </c:pt>
                <c:pt idx="2796">
                  <c:v>36186</c:v>
                </c:pt>
                <c:pt idx="2797">
                  <c:v>36187</c:v>
                </c:pt>
                <c:pt idx="2798">
                  <c:v>36188</c:v>
                </c:pt>
                <c:pt idx="2799">
                  <c:v>36189</c:v>
                </c:pt>
                <c:pt idx="2800">
                  <c:v>36192</c:v>
                </c:pt>
                <c:pt idx="2801">
                  <c:v>36193</c:v>
                </c:pt>
                <c:pt idx="2802">
                  <c:v>36194</c:v>
                </c:pt>
                <c:pt idx="2803">
                  <c:v>36195</c:v>
                </c:pt>
                <c:pt idx="2804">
                  <c:v>36196</c:v>
                </c:pt>
                <c:pt idx="2805">
                  <c:v>36199</c:v>
                </c:pt>
                <c:pt idx="2806">
                  <c:v>36200</c:v>
                </c:pt>
                <c:pt idx="2807">
                  <c:v>36201</c:v>
                </c:pt>
                <c:pt idx="2808">
                  <c:v>36202</c:v>
                </c:pt>
                <c:pt idx="2809">
                  <c:v>36203</c:v>
                </c:pt>
                <c:pt idx="2810">
                  <c:v>36207</c:v>
                </c:pt>
                <c:pt idx="2811">
                  <c:v>36208</c:v>
                </c:pt>
                <c:pt idx="2812">
                  <c:v>36209</c:v>
                </c:pt>
                <c:pt idx="2813">
                  <c:v>36210</c:v>
                </c:pt>
                <c:pt idx="2814">
                  <c:v>36213</c:v>
                </c:pt>
                <c:pt idx="2815">
                  <c:v>36214</c:v>
                </c:pt>
                <c:pt idx="2816">
                  <c:v>36215</c:v>
                </c:pt>
                <c:pt idx="2817">
                  <c:v>36216</c:v>
                </c:pt>
                <c:pt idx="2818">
                  <c:v>36217</c:v>
                </c:pt>
                <c:pt idx="2819">
                  <c:v>36220</c:v>
                </c:pt>
                <c:pt idx="2820">
                  <c:v>36221</c:v>
                </c:pt>
                <c:pt idx="2821">
                  <c:v>36222</c:v>
                </c:pt>
                <c:pt idx="2822">
                  <c:v>36223</c:v>
                </c:pt>
                <c:pt idx="2823">
                  <c:v>36224</c:v>
                </c:pt>
                <c:pt idx="2824">
                  <c:v>36227</c:v>
                </c:pt>
                <c:pt idx="2825">
                  <c:v>36228</c:v>
                </c:pt>
                <c:pt idx="2826">
                  <c:v>36229</c:v>
                </c:pt>
                <c:pt idx="2827">
                  <c:v>36230</c:v>
                </c:pt>
                <c:pt idx="2828">
                  <c:v>36231</c:v>
                </c:pt>
                <c:pt idx="2829">
                  <c:v>36234</c:v>
                </c:pt>
                <c:pt idx="2830">
                  <c:v>36235</c:v>
                </c:pt>
                <c:pt idx="2831">
                  <c:v>36236</c:v>
                </c:pt>
                <c:pt idx="2832">
                  <c:v>36237</c:v>
                </c:pt>
                <c:pt idx="2833">
                  <c:v>36238</c:v>
                </c:pt>
                <c:pt idx="2834">
                  <c:v>36241</c:v>
                </c:pt>
                <c:pt idx="2835">
                  <c:v>36242</c:v>
                </c:pt>
                <c:pt idx="2836">
                  <c:v>36243</c:v>
                </c:pt>
                <c:pt idx="2837">
                  <c:v>36244</c:v>
                </c:pt>
                <c:pt idx="2838">
                  <c:v>36245</c:v>
                </c:pt>
                <c:pt idx="2839">
                  <c:v>36248</c:v>
                </c:pt>
                <c:pt idx="2840">
                  <c:v>36249</c:v>
                </c:pt>
                <c:pt idx="2841">
                  <c:v>36250</c:v>
                </c:pt>
                <c:pt idx="2842">
                  <c:v>36251</c:v>
                </c:pt>
                <c:pt idx="2843">
                  <c:v>36255</c:v>
                </c:pt>
                <c:pt idx="2844">
                  <c:v>36256</c:v>
                </c:pt>
                <c:pt idx="2845">
                  <c:v>36257</c:v>
                </c:pt>
                <c:pt idx="2846">
                  <c:v>36258</c:v>
                </c:pt>
                <c:pt idx="2847">
                  <c:v>36259</c:v>
                </c:pt>
                <c:pt idx="2848">
                  <c:v>36262</c:v>
                </c:pt>
                <c:pt idx="2849">
                  <c:v>36263</c:v>
                </c:pt>
                <c:pt idx="2850">
                  <c:v>36264</c:v>
                </c:pt>
                <c:pt idx="2851">
                  <c:v>36265</c:v>
                </c:pt>
                <c:pt idx="2852">
                  <c:v>36266</c:v>
                </c:pt>
                <c:pt idx="2853">
                  <c:v>36269</c:v>
                </c:pt>
                <c:pt idx="2854">
                  <c:v>36270</c:v>
                </c:pt>
                <c:pt idx="2855">
                  <c:v>36271</c:v>
                </c:pt>
                <c:pt idx="2856">
                  <c:v>36272</c:v>
                </c:pt>
                <c:pt idx="2857">
                  <c:v>36273</c:v>
                </c:pt>
                <c:pt idx="2858">
                  <c:v>36276</c:v>
                </c:pt>
                <c:pt idx="2859">
                  <c:v>36277</c:v>
                </c:pt>
                <c:pt idx="2860">
                  <c:v>36278</c:v>
                </c:pt>
                <c:pt idx="2861">
                  <c:v>36279</c:v>
                </c:pt>
                <c:pt idx="2862">
                  <c:v>36280</c:v>
                </c:pt>
                <c:pt idx="2863">
                  <c:v>36283</c:v>
                </c:pt>
                <c:pt idx="2864">
                  <c:v>36284</c:v>
                </c:pt>
                <c:pt idx="2865">
                  <c:v>36285</c:v>
                </c:pt>
                <c:pt idx="2866">
                  <c:v>36286</c:v>
                </c:pt>
                <c:pt idx="2867">
                  <c:v>36287</c:v>
                </c:pt>
                <c:pt idx="2868">
                  <c:v>36290</c:v>
                </c:pt>
                <c:pt idx="2869">
                  <c:v>36291</c:v>
                </c:pt>
                <c:pt idx="2870">
                  <c:v>36292</c:v>
                </c:pt>
                <c:pt idx="2871">
                  <c:v>36293</c:v>
                </c:pt>
                <c:pt idx="2872">
                  <c:v>36294</c:v>
                </c:pt>
                <c:pt idx="2873">
                  <c:v>36297</c:v>
                </c:pt>
                <c:pt idx="2874">
                  <c:v>36298</c:v>
                </c:pt>
                <c:pt idx="2875">
                  <c:v>36299</c:v>
                </c:pt>
                <c:pt idx="2876">
                  <c:v>36300</c:v>
                </c:pt>
                <c:pt idx="2877">
                  <c:v>36301</c:v>
                </c:pt>
                <c:pt idx="2878">
                  <c:v>36304</c:v>
                </c:pt>
                <c:pt idx="2879">
                  <c:v>36305</c:v>
                </c:pt>
                <c:pt idx="2880">
                  <c:v>36306</c:v>
                </c:pt>
                <c:pt idx="2881">
                  <c:v>36307</c:v>
                </c:pt>
                <c:pt idx="2882">
                  <c:v>36308</c:v>
                </c:pt>
                <c:pt idx="2883">
                  <c:v>36312</c:v>
                </c:pt>
                <c:pt idx="2884">
                  <c:v>36313</c:v>
                </c:pt>
                <c:pt idx="2885">
                  <c:v>36314</c:v>
                </c:pt>
                <c:pt idx="2886">
                  <c:v>36315</c:v>
                </c:pt>
                <c:pt idx="2887">
                  <c:v>36318</c:v>
                </c:pt>
                <c:pt idx="2888">
                  <c:v>36319</c:v>
                </c:pt>
                <c:pt idx="2889">
                  <c:v>36320</c:v>
                </c:pt>
                <c:pt idx="2890">
                  <c:v>36321</c:v>
                </c:pt>
                <c:pt idx="2891">
                  <c:v>36322</c:v>
                </c:pt>
                <c:pt idx="2892">
                  <c:v>36325</c:v>
                </c:pt>
                <c:pt idx="2893">
                  <c:v>36326</c:v>
                </c:pt>
                <c:pt idx="2894">
                  <c:v>36327</c:v>
                </c:pt>
                <c:pt idx="2895">
                  <c:v>36328</c:v>
                </c:pt>
                <c:pt idx="2896">
                  <c:v>36329</c:v>
                </c:pt>
                <c:pt idx="2897">
                  <c:v>36332</c:v>
                </c:pt>
                <c:pt idx="2898">
                  <c:v>36333</c:v>
                </c:pt>
                <c:pt idx="2899">
                  <c:v>36334</c:v>
                </c:pt>
                <c:pt idx="2900">
                  <c:v>36335</c:v>
                </c:pt>
                <c:pt idx="2901">
                  <c:v>36336</c:v>
                </c:pt>
                <c:pt idx="2902">
                  <c:v>36339</c:v>
                </c:pt>
                <c:pt idx="2903">
                  <c:v>36340</c:v>
                </c:pt>
                <c:pt idx="2904">
                  <c:v>36341</c:v>
                </c:pt>
                <c:pt idx="2905">
                  <c:v>36342</c:v>
                </c:pt>
                <c:pt idx="2906">
                  <c:v>36343</c:v>
                </c:pt>
                <c:pt idx="2907">
                  <c:v>36347</c:v>
                </c:pt>
                <c:pt idx="2908">
                  <c:v>36348</c:v>
                </c:pt>
                <c:pt idx="2909">
                  <c:v>36349</c:v>
                </c:pt>
                <c:pt idx="2910">
                  <c:v>36350</c:v>
                </c:pt>
                <c:pt idx="2911">
                  <c:v>36353</c:v>
                </c:pt>
                <c:pt idx="2912">
                  <c:v>36354</c:v>
                </c:pt>
                <c:pt idx="2913">
                  <c:v>36355</c:v>
                </c:pt>
                <c:pt idx="2914">
                  <c:v>36356</c:v>
                </c:pt>
                <c:pt idx="2915">
                  <c:v>36357</c:v>
                </c:pt>
                <c:pt idx="2916">
                  <c:v>36360</c:v>
                </c:pt>
                <c:pt idx="2917">
                  <c:v>36361</c:v>
                </c:pt>
                <c:pt idx="2918">
                  <c:v>36362</c:v>
                </c:pt>
                <c:pt idx="2919">
                  <c:v>36363</c:v>
                </c:pt>
                <c:pt idx="2920">
                  <c:v>36364</c:v>
                </c:pt>
                <c:pt idx="2921">
                  <c:v>36367</c:v>
                </c:pt>
                <c:pt idx="2922">
                  <c:v>36368</c:v>
                </c:pt>
                <c:pt idx="2923">
                  <c:v>36369</c:v>
                </c:pt>
                <c:pt idx="2924">
                  <c:v>36370</c:v>
                </c:pt>
                <c:pt idx="2925">
                  <c:v>36371</c:v>
                </c:pt>
                <c:pt idx="2926">
                  <c:v>36374</c:v>
                </c:pt>
                <c:pt idx="2927">
                  <c:v>36375</c:v>
                </c:pt>
                <c:pt idx="2928">
                  <c:v>36376</c:v>
                </c:pt>
                <c:pt idx="2929">
                  <c:v>36377</c:v>
                </c:pt>
                <c:pt idx="2930">
                  <c:v>36378</c:v>
                </c:pt>
                <c:pt idx="2931">
                  <c:v>36381</c:v>
                </c:pt>
                <c:pt idx="2932">
                  <c:v>36382</c:v>
                </c:pt>
                <c:pt idx="2933">
                  <c:v>36383</c:v>
                </c:pt>
                <c:pt idx="2934">
                  <c:v>36384</c:v>
                </c:pt>
                <c:pt idx="2935">
                  <c:v>36385</c:v>
                </c:pt>
                <c:pt idx="2936">
                  <c:v>36388</c:v>
                </c:pt>
                <c:pt idx="2937">
                  <c:v>36389</c:v>
                </c:pt>
                <c:pt idx="2938">
                  <c:v>36390</c:v>
                </c:pt>
                <c:pt idx="2939">
                  <c:v>36391</c:v>
                </c:pt>
                <c:pt idx="2940">
                  <c:v>36392</c:v>
                </c:pt>
                <c:pt idx="2941">
                  <c:v>36395</c:v>
                </c:pt>
                <c:pt idx="2942">
                  <c:v>36396</c:v>
                </c:pt>
                <c:pt idx="2943">
                  <c:v>36397</c:v>
                </c:pt>
                <c:pt idx="2944">
                  <c:v>36398</c:v>
                </c:pt>
                <c:pt idx="2945">
                  <c:v>36399</c:v>
                </c:pt>
                <c:pt idx="2946">
                  <c:v>36402</c:v>
                </c:pt>
                <c:pt idx="2947">
                  <c:v>36403</c:v>
                </c:pt>
                <c:pt idx="2948">
                  <c:v>36404</c:v>
                </c:pt>
                <c:pt idx="2949">
                  <c:v>36405</c:v>
                </c:pt>
                <c:pt idx="2950">
                  <c:v>36406</c:v>
                </c:pt>
                <c:pt idx="2951">
                  <c:v>36410</c:v>
                </c:pt>
                <c:pt idx="2952">
                  <c:v>36411</c:v>
                </c:pt>
                <c:pt idx="2953">
                  <c:v>36412</c:v>
                </c:pt>
                <c:pt idx="2954">
                  <c:v>36413</c:v>
                </c:pt>
                <c:pt idx="2955">
                  <c:v>36416</c:v>
                </c:pt>
                <c:pt idx="2956">
                  <c:v>36417</c:v>
                </c:pt>
                <c:pt idx="2957">
                  <c:v>36418</c:v>
                </c:pt>
                <c:pt idx="2958">
                  <c:v>36419</c:v>
                </c:pt>
                <c:pt idx="2959">
                  <c:v>36420</c:v>
                </c:pt>
                <c:pt idx="2960">
                  <c:v>36423</c:v>
                </c:pt>
                <c:pt idx="2961">
                  <c:v>36424</c:v>
                </c:pt>
                <c:pt idx="2962">
                  <c:v>36425</c:v>
                </c:pt>
                <c:pt idx="2963">
                  <c:v>36426</c:v>
                </c:pt>
                <c:pt idx="2964">
                  <c:v>36427</c:v>
                </c:pt>
                <c:pt idx="2965">
                  <c:v>36430</c:v>
                </c:pt>
                <c:pt idx="2966">
                  <c:v>36431</c:v>
                </c:pt>
                <c:pt idx="2967">
                  <c:v>36432</c:v>
                </c:pt>
                <c:pt idx="2968">
                  <c:v>36433</c:v>
                </c:pt>
                <c:pt idx="2969">
                  <c:v>36434</c:v>
                </c:pt>
                <c:pt idx="2970">
                  <c:v>36437</c:v>
                </c:pt>
                <c:pt idx="2971">
                  <c:v>36438</c:v>
                </c:pt>
                <c:pt idx="2972">
                  <c:v>36439</c:v>
                </c:pt>
                <c:pt idx="2973">
                  <c:v>36440</c:v>
                </c:pt>
                <c:pt idx="2974">
                  <c:v>36441</c:v>
                </c:pt>
                <c:pt idx="2975">
                  <c:v>36444</c:v>
                </c:pt>
                <c:pt idx="2976">
                  <c:v>36445</c:v>
                </c:pt>
                <c:pt idx="2977">
                  <c:v>36446</c:v>
                </c:pt>
                <c:pt idx="2978">
                  <c:v>36447</c:v>
                </c:pt>
                <c:pt idx="2979">
                  <c:v>36448</c:v>
                </c:pt>
                <c:pt idx="2980">
                  <c:v>36451</c:v>
                </c:pt>
                <c:pt idx="2981">
                  <c:v>36452</c:v>
                </c:pt>
                <c:pt idx="2982">
                  <c:v>36453</c:v>
                </c:pt>
                <c:pt idx="2983">
                  <c:v>36454</c:v>
                </c:pt>
                <c:pt idx="2984">
                  <c:v>36455</c:v>
                </c:pt>
                <c:pt idx="2985">
                  <c:v>36458</c:v>
                </c:pt>
                <c:pt idx="2986">
                  <c:v>36459</c:v>
                </c:pt>
                <c:pt idx="2987">
                  <c:v>36460</c:v>
                </c:pt>
                <c:pt idx="2988">
                  <c:v>36461</c:v>
                </c:pt>
                <c:pt idx="2989">
                  <c:v>36462</c:v>
                </c:pt>
                <c:pt idx="2990">
                  <c:v>36465</c:v>
                </c:pt>
                <c:pt idx="2991">
                  <c:v>36466</c:v>
                </c:pt>
                <c:pt idx="2992">
                  <c:v>36467</c:v>
                </c:pt>
                <c:pt idx="2993">
                  <c:v>36468</c:v>
                </c:pt>
                <c:pt idx="2994">
                  <c:v>36469</c:v>
                </c:pt>
                <c:pt idx="2995">
                  <c:v>36472</c:v>
                </c:pt>
                <c:pt idx="2996">
                  <c:v>36473</c:v>
                </c:pt>
                <c:pt idx="2997">
                  <c:v>36474</c:v>
                </c:pt>
                <c:pt idx="2998">
                  <c:v>36475</c:v>
                </c:pt>
                <c:pt idx="2999">
                  <c:v>36476</c:v>
                </c:pt>
                <c:pt idx="3000">
                  <c:v>36479</c:v>
                </c:pt>
                <c:pt idx="3001">
                  <c:v>36480</c:v>
                </c:pt>
                <c:pt idx="3002">
                  <c:v>36481</c:v>
                </c:pt>
                <c:pt idx="3003">
                  <c:v>36482</c:v>
                </c:pt>
                <c:pt idx="3004">
                  <c:v>36483</c:v>
                </c:pt>
                <c:pt idx="3005">
                  <c:v>36486</c:v>
                </c:pt>
                <c:pt idx="3006">
                  <c:v>36487</c:v>
                </c:pt>
                <c:pt idx="3007">
                  <c:v>36488</c:v>
                </c:pt>
                <c:pt idx="3008">
                  <c:v>36490</c:v>
                </c:pt>
                <c:pt idx="3009">
                  <c:v>36493</c:v>
                </c:pt>
                <c:pt idx="3010">
                  <c:v>36494</c:v>
                </c:pt>
                <c:pt idx="3011">
                  <c:v>36495</c:v>
                </c:pt>
                <c:pt idx="3012">
                  <c:v>36496</c:v>
                </c:pt>
                <c:pt idx="3013">
                  <c:v>36497</c:v>
                </c:pt>
                <c:pt idx="3014">
                  <c:v>36500</c:v>
                </c:pt>
                <c:pt idx="3015">
                  <c:v>36501</c:v>
                </c:pt>
                <c:pt idx="3016">
                  <c:v>36502</c:v>
                </c:pt>
                <c:pt idx="3017">
                  <c:v>36503</c:v>
                </c:pt>
                <c:pt idx="3018">
                  <c:v>36504</c:v>
                </c:pt>
                <c:pt idx="3019">
                  <c:v>36507</c:v>
                </c:pt>
                <c:pt idx="3020">
                  <c:v>36508</c:v>
                </c:pt>
                <c:pt idx="3021">
                  <c:v>36509</c:v>
                </c:pt>
                <c:pt idx="3022">
                  <c:v>36510</c:v>
                </c:pt>
                <c:pt idx="3023">
                  <c:v>36511</c:v>
                </c:pt>
                <c:pt idx="3024">
                  <c:v>36514</c:v>
                </c:pt>
                <c:pt idx="3025">
                  <c:v>36515</c:v>
                </c:pt>
                <c:pt idx="3026">
                  <c:v>36516</c:v>
                </c:pt>
                <c:pt idx="3027">
                  <c:v>36517</c:v>
                </c:pt>
                <c:pt idx="3028">
                  <c:v>36521</c:v>
                </c:pt>
                <c:pt idx="3029">
                  <c:v>36522</c:v>
                </c:pt>
                <c:pt idx="3030">
                  <c:v>36523</c:v>
                </c:pt>
                <c:pt idx="3031">
                  <c:v>36524</c:v>
                </c:pt>
                <c:pt idx="3032">
                  <c:v>36525</c:v>
                </c:pt>
                <c:pt idx="3033">
                  <c:v>36528</c:v>
                </c:pt>
                <c:pt idx="3034">
                  <c:v>36529</c:v>
                </c:pt>
                <c:pt idx="3035">
                  <c:v>36530</c:v>
                </c:pt>
                <c:pt idx="3036">
                  <c:v>36531</c:v>
                </c:pt>
                <c:pt idx="3037">
                  <c:v>36532</c:v>
                </c:pt>
                <c:pt idx="3038">
                  <c:v>36535</c:v>
                </c:pt>
                <c:pt idx="3039">
                  <c:v>36536</c:v>
                </c:pt>
                <c:pt idx="3040">
                  <c:v>36537</c:v>
                </c:pt>
                <c:pt idx="3041">
                  <c:v>36538</c:v>
                </c:pt>
                <c:pt idx="3042">
                  <c:v>36539</c:v>
                </c:pt>
                <c:pt idx="3043">
                  <c:v>36543</c:v>
                </c:pt>
                <c:pt idx="3044">
                  <c:v>36544</c:v>
                </c:pt>
                <c:pt idx="3045">
                  <c:v>36545</c:v>
                </c:pt>
                <c:pt idx="3046">
                  <c:v>36546</c:v>
                </c:pt>
                <c:pt idx="3047">
                  <c:v>36549</c:v>
                </c:pt>
                <c:pt idx="3048">
                  <c:v>36550</c:v>
                </c:pt>
                <c:pt idx="3049">
                  <c:v>36551</c:v>
                </c:pt>
                <c:pt idx="3050">
                  <c:v>36552</c:v>
                </c:pt>
                <c:pt idx="3051">
                  <c:v>36553</c:v>
                </c:pt>
                <c:pt idx="3052">
                  <c:v>36556</c:v>
                </c:pt>
                <c:pt idx="3053">
                  <c:v>36557</c:v>
                </c:pt>
                <c:pt idx="3054">
                  <c:v>36558</c:v>
                </c:pt>
                <c:pt idx="3055">
                  <c:v>36559</c:v>
                </c:pt>
                <c:pt idx="3056">
                  <c:v>36560</c:v>
                </c:pt>
                <c:pt idx="3057">
                  <c:v>36563</c:v>
                </c:pt>
                <c:pt idx="3058">
                  <c:v>36564</c:v>
                </c:pt>
                <c:pt idx="3059">
                  <c:v>36565</c:v>
                </c:pt>
                <c:pt idx="3060">
                  <c:v>36566</c:v>
                </c:pt>
                <c:pt idx="3061">
                  <c:v>36567</c:v>
                </c:pt>
                <c:pt idx="3062">
                  <c:v>36570</c:v>
                </c:pt>
                <c:pt idx="3063">
                  <c:v>36571</c:v>
                </c:pt>
                <c:pt idx="3064">
                  <c:v>36572</c:v>
                </c:pt>
                <c:pt idx="3065">
                  <c:v>36573</c:v>
                </c:pt>
                <c:pt idx="3066">
                  <c:v>36574</c:v>
                </c:pt>
                <c:pt idx="3067">
                  <c:v>36578</c:v>
                </c:pt>
                <c:pt idx="3068">
                  <c:v>36579</c:v>
                </c:pt>
                <c:pt idx="3069">
                  <c:v>36580</c:v>
                </c:pt>
                <c:pt idx="3070">
                  <c:v>36581</c:v>
                </c:pt>
                <c:pt idx="3071">
                  <c:v>36584</c:v>
                </c:pt>
                <c:pt idx="3072">
                  <c:v>36585</c:v>
                </c:pt>
                <c:pt idx="3073">
                  <c:v>36586</c:v>
                </c:pt>
                <c:pt idx="3074">
                  <c:v>36587</c:v>
                </c:pt>
                <c:pt idx="3075">
                  <c:v>36588</c:v>
                </c:pt>
                <c:pt idx="3076">
                  <c:v>36591</c:v>
                </c:pt>
                <c:pt idx="3077">
                  <c:v>36592</c:v>
                </c:pt>
                <c:pt idx="3078">
                  <c:v>36593</c:v>
                </c:pt>
                <c:pt idx="3079">
                  <c:v>36594</c:v>
                </c:pt>
                <c:pt idx="3080">
                  <c:v>36595</c:v>
                </c:pt>
                <c:pt idx="3081">
                  <c:v>36598</c:v>
                </c:pt>
                <c:pt idx="3082">
                  <c:v>36599</c:v>
                </c:pt>
                <c:pt idx="3083">
                  <c:v>36600</c:v>
                </c:pt>
                <c:pt idx="3084">
                  <c:v>36601</c:v>
                </c:pt>
                <c:pt idx="3085">
                  <c:v>36602</c:v>
                </c:pt>
                <c:pt idx="3086">
                  <c:v>36605</c:v>
                </c:pt>
                <c:pt idx="3087">
                  <c:v>36606</c:v>
                </c:pt>
                <c:pt idx="3088">
                  <c:v>36607</c:v>
                </c:pt>
                <c:pt idx="3089">
                  <c:v>36608</c:v>
                </c:pt>
                <c:pt idx="3090">
                  <c:v>36609</c:v>
                </c:pt>
                <c:pt idx="3091">
                  <c:v>36612</c:v>
                </c:pt>
                <c:pt idx="3092">
                  <c:v>36613</c:v>
                </c:pt>
                <c:pt idx="3093">
                  <c:v>36614</c:v>
                </c:pt>
                <c:pt idx="3094">
                  <c:v>36615</c:v>
                </c:pt>
                <c:pt idx="3095">
                  <c:v>36616</c:v>
                </c:pt>
                <c:pt idx="3096">
                  <c:v>36619</c:v>
                </c:pt>
                <c:pt idx="3097">
                  <c:v>36620</c:v>
                </c:pt>
                <c:pt idx="3098">
                  <c:v>36621</c:v>
                </c:pt>
                <c:pt idx="3099">
                  <c:v>36622</c:v>
                </c:pt>
                <c:pt idx="3100">
                  <c:v>36623</c:v>
                </c:pt>
                <c:pt idx="3101">
                  <c:v>36626</c:v>
                </c:pt>
                <c:pt idx="3102">
                  <c:v>36627</c:v>
                </c:pt>
                <c:pt idx="3103">
                  <c:v>36628</c:v>
                </c:pt>
                <c:pt idx="3104">
                  <c:v>36629</c:v>
                </c:pt>
                <c:pt idx="3105">
                  <c:v>36630</c:v>
                </c:pt>
                <c:pt idx="3106">
                  <c:v>36633</c:v>
                </c:pt>
                <c:pt idx="3107">
                  <c:v>36634</c:v>
                </c:pt>
                <c:pt idx="3108">
                  <c:v>36635</c:v>
                </c:pt>
                <c:pt idx="3109">
                  <c:v>36636</c:v>
                </c:pt>
                <c:pt idx="3110">
                  <c:v>36640</c:v>
                </c:pt>
                <c:pt idx="3111">
                  <c:v>36641</c:v>
                </c:pt>
                <c:pt idx="3112">
                  <c:v>36642</c:v>
                </c:pt>
                <c:pt idx="3113">
                  <c:v>36643</c:v>
                </c:pt>
                <c:pt idx="3114">
                  <c:v>36644</c:v>
                </c:pt>
                <c:pt idx="3115">
                  <c:v>36647</c:v>
                </c:pt>
                <c:pt idx="3116">
                  <c:v>36648</c:v>
                </c:pt>
                <c:pt idx="3117">
                  <c:v>36649</c:v>
                </c:pt>
                <c:pt idx="3118">
                  <c:v>36650</c:v>
                </c:pt>
                <c:pt idx="3119">
                  <c:v>36651</c:v>
                </c:pt>
                <c:pt idx="3120">
                  <c:v>36654</c:v>
                </c:pt>
                <c:pt idx="3121">
                  <c:v>36655</c:v>
                </c:pt>
                <c:pt idx="3122">
                  <c:v>36656</c:v>
                </c:pt>
                <c:pt idx="3123">
                  <c:v>36657</c:v>
                </c:pt>
                <c:pt idx="3124">
                  <c:v>36658</c:v>
                </c:pt>
                <c:pt idx="3125">
                  <c:v>36661</c:v>
                </c:pt>
                <c:pt idx="3126">
                  <c:v>36662</c:v>
                </c:pt>
                <c:pt idx="3127">
                  <c:v>36663</c:v>
                </c:pt>
                <c:pt idx="3128">
                  <c:v>36664</c:v>
                </c:pt>
                <c:pt idx="3129">
                  <c:v>36665</c:v>
                </c:pt>
                <c:pt idx="3130">
                  <c:v>36668</c:v>
                </c:pt>
                <c:pt idx="3131">
                  <c:v>36669</c:v>
                </c:pt>
                <c:pt idx="3132">
                  <c:v>36670</c:v>
                </c:pt>
                <c:pt idx="3133">
                  <c:v>36671</c:v>
                </c:pt>
                <c:pt idx="3134">
                  <c:v>36672</c:v>
                </c:pt>
                <c:pt idx="3135">
                  <c:v>36676</c:v>
                </c:pt>
                <c:pt idx="3136">
                  <c:v>36677</c:v>
                </c:pt>
                <c:pt idx="3137">
                  <c:v>36678</c:v>
                </c:pt>
                <c:pt idx="3138">
                  <c:v>36679</c:v>
                </c:pt>
                <c:pt idx="3139">
                  <c:v>36682</c:v>
                </c:pt>
                <c:pt idx="3140">
                  <c:v>36683</c:v>
                </c:pt>
                <c:pt idx="3141">
                  <c:v>36684</c:v>
                </c:pt>
                <c:pt idx="3142">
                  <c:v>36685</c:v>
                </c:pt>
                <c:pt idx="3143">
                  <c:v>36686</c:v>
                </c:pt>
                <c:pt idx="3144">
                  <c:v>36689</c:v>
                </c:pt>
                <c:pt idx="3145">
                  <c:v>36690</c:v>
                </c:pt>
                <c:pt idx="3146">
                  <c:v>36691</c:v>
                </c:pt>
                <c:pt idx="3147">
                  <c:v>36692</c:v>
                </c:pt>
                <c:pt idx="3148">
                  <c:v>36693</c:v>
                </c:pt>
                <c:pt idx="3149">
                  <c:v>36696</c:v>
                </c:pt>
                <c:pt idx="3150">
                  <c:v>36697</c:v>
                </c:pt>
                <c:pt idx="3151">
                  <c:v>36698</c:v>
                </c:pt>
                <c:pt idx="3152">
                  <c:v>36699</c:v>
                </c:pt>
                <c:pt idx="3153">
                  <c:v>36700</c:v>
                </c:pt>
                <c:pt idx="3154">
                  <c:v>36703</c:v>
                </c:pt>
                <c:pt idx="3155">
                  <c:v>36704</c:v>
                </c:pt>
                <c:pt idx="3156">
                  <c:v>36705</c:v>
                </c:pt>
                <c:pt idx="3157">
                  <c:v>36706</c:v>
                </c:pt>
                <c:pt idx="3158">
                  <c:v>36707</c:v>
                </c:pt>
                <c:pt idx="3159">
                  <c:v>36710</c:v>
                </c:pt>
                <c:pt idx="3160">
                  <c:v>36712</c:v>
                </c:pt>
                <c:pt idx="3161">
                  <c:v>36713</c:v>
                </c:pt>
                <c:pt idx="3162">
                  <c:v>36714</c:v>
                </c:pt>
                <c:pt idx="3163">
                  <c:v>36717</c:v>
                </c:pt>
                <c:pt idx="3164">
                  <c:v>36718</c:v>
                </c:pt>
                <c:pt idx="3165">
                  <c:v>36719</c:v>
                </c:pt>
                <c:pt idx="3166">
                  <c:v>36720</c:v>
                </c:pt>
                <c:pt idx="3167">
                  <c:v>36721</c:v>
                </c:pt>
                <c:pt idx="3168">
                  <c:v>36724</c:v>
                </c:pt>
                <c:pt idx="3169">
                  <c:v>36725</c:v>
                </c:pt>
                <c:pt idx="3170">
                  <c:v>36726</c:v>
                </c:pt>
                <c:pt idx="3171">
                  <c:v>36727</c:v>
                </c:pt>
                <c:pt idx="3172">
                  <c:v>36728</c:v>
                </c:pt>
                <c:pt idx="3173">
                  <c:v>36731</c:v>
                </c:pt>
                <c:pt idx="3174">
                  <c:v>36732</c:v>
                </c:pt>
                <c:pt idx="3175">
                  <c:v>36733</c:v>
                </c:pt>
                <c:pt idx="3176">
                  <c:v>36734</c:v>
                </c:pt>
                <c:pt idx="3177">
                  <c:v>36735</c:v>
                </c:pt>
                <c:pt idx="3178">
                  <c:v>36738</c:v>
                </c:pt>
                <c:pt idx="3179">
                  <c:v>36739</c:v>
                </c:pt>
                <c:pt idx="3180">
                  <c:v>36740</c:v>
                </c:pt>
                <c:pt idx="3181">
                  <c:v>36741</c:v>
                </c:pt>
                <c:pt idx="3182">
                  <c:v>36742</c:v>
                </c:pt>
                <c:pt idx="3183">
                  <c:v>36745</c:v>
                </c:pt>
                <c:pt idx="3184">
                  <c:v>36746</c:v>
                </c:pt>
                <c:pt idx="3185">
                  <c:v>36747</c:v>
                </c:pt>
                <c:pt idx="3186">
                  <c:v>36748</c:v>
                </c:pt>
                <c:pt idx="3187">
                  <c:v>36749</c:v>
                </c:pt>
                <c:pt idx="3188">
                  <c:v>36752</c:v>
                </c:pt>
                <c:pt idx="3189">
                  <c:v>36753</c:v>
                </c:pt>
                <c:pt idx="3190">
                  <c:v>36754</c:v>
                </c:pt>
                <c:pt idx="3191">
                  <c:v>36755</c:v>
                </c:pt>
                <c:pt idx="3192">
                  <c:v>36756</c:v>
                </c:pt>
                <c:pt idx="3193">
                  <c:v>36759</c:v>
                </c:pt>
                <c:pt idx="3194">
                  <c:v>36760</c:v>
                </c:pt>
                <c:pt idx="3195">
                  <c:v>36761</c:v>
                </c:pt>
                <c:pt idx="3196">
                  <c:v>36762</c:v>
                </c:pt>
                <c:pt idx="3197">
                  <c:v>36763</c:v>
                </c:pt>
                <c:pt idx="3198">
                  <c:v>36766</c:v>
                </c:pt>
                <c:pt idx="3199">
                  <c:v>36767</c:v>
                </c:pt>
                <c:pt idx="3200">
                  <c:v>36768</c:v>
                </c:pt>
                <c:pt idx="3201">
                  <c:v>36769</c:v>
                </c:pt>
                <c:pt idx="3202">
                  <c:v>36770</c:v>
                </c:pt>
                <c:pt idx="3203">
                  <c:v>36774</c:v>
                </c:pt>
                <c:pt idx="3204">
                  <c:v>36775</c:v>
                </c:pt>
                <c:pt idx="3205">
                  <c:v>36776</c:v>
                </c:pt>
                <c:pt idx="3206">
                  <c:v>36777</c:v>
                </c:pt>
                <c:pt idx="3207">
                  <c:v>36780</c:v>
                </c:pt>
                <c:pt idx="3208">
                  <c:v>36781</c:v>
                </c:pt>
                <c:pt idx="3209">
                  <c:v>36782</c:v>
                </c:pt>
                <c:pt idx="3210">
                  <c:v>36783</c:v>
                </c:pt>
                <c:pt idx="3211">
                  <c:v>36784</c:v>
                </c:pt>
                <c:pt idx="3212">
                  <c:v>36787</c:v>
                </c:pt>
                <c:pt idx="3213">
                  <c:v>36788</c:v>
                </c:pt>
                <c:pt idx="3214">
                  <c:v>36789</c:v>
                </c:pt>
                <c:pt idx="3215">
                  <c:v>36790</c:v>
                </c:pt>
                <c:pt idx="3216">
                  <c:v>36791</c:v>
                </c:pt>
                <c:pt idx="3217">
                  <c:v>36794</c:v>
                </c:pt>
                <c:pt idx="3218">
                  <c:v>36795</c:v>
                </c:pt>
                <c:pt idx="3219">
                  <c:v>36796</c:v>
                </c:pt>
                <c:pt idx="3220">
                  <c:v>36797</c:v>
                </c:pt>
                <c:pt idx="3221">
                  <c:v>36798</c:v>
                </c:pt>
                <c:pt idx="3222">
                  <c:v>36801</c:v>
                </c:pt>
                <c:pt idx="3223">
                  <c:v>36802</c:v>
                </c:pt>
                <c:pt idx="3224">
                  <c:v>36803</c:v>
                </c:pt>
                <c:pt idx="3225">
                  <c:v>36804</c:v>
                </c:pt>
                <c:pt idx="3226">
                  <c:v>36805</c:v>
                </c:pt>
                <c:pt idx="3227">
                  <c:v>36808</c:v>
                </c:pt>
                <c:pt idx="3228">
                  <c:v>36809</c:v>
                </c:pt>
                <c:pt idx="3229">
                  <c:v>36810</c:v>
                </c:pt>
                <c:pt idx="3230">
                  <c:v>36811</c:v>
                </c:pt>
                <c:pt idx="3231">
                  <c:v>36812</c:v>
                </c:pt>
                <c:pt idx="3232">
                  <c:v>36815</c:v>
                </c:pt>
                <c:pt idx="3233">
                  <c:v>36816</c:v>
                </c:pt>
                <c:pt idx="3234">
                  <c:v>36817</c:v>
                </c:pt>
                <c:pt idx="3235">
                  <c:v>36818</c:v>
                </c:pt>
                <c:pt idx="3236">
                  <c:v>36819</c:v>
                </c:pt>
                <c:pt idx="3237">
                  <c:v>36822</c:v>
                </c:pt>
                <c:pt idx="3238">
                  <c:v>36823</c:v>
                </c:pt>
                <c:pt idx="3239">
                  <c:v>36824</c:v>
                </c:pt>
                <c:pt idx="3240">
                  <c:v>36825</c:v>
                </c:pt>
                <c:pt idx="3241">
                  <c:v>36826</c:v>
                </c:pt>
                <c:pt idx="3242">
                  <c:v>36829</c:v>
                </c:pt>
                <c:pt idx="3243">
                  <c:v>36830</c:v>
                </c:pt>
                <c:pt idx="3244">
                  <c:v>36831</c:v>
                </c:pt>
                <c:pt idx="3245">
                  <c:v>36832</c:v>
                </c:pt>
                <c:pt idx="3246">
                  <c:v>36833</c:v>
                </c:pt>
                <c:pt idx="3247">
                  <c:v>36836</c:v>
                </c:pt>
                <c:pt idx="3248">
                  <c:v>36837</c:v>
                </c:pt>
                <c:pt idx="3249">
                  <c:v>36838</c:v>
                </c:pt>
                <c:pt idx="3250">
                  <c:v>36839</c:v>
                </c:pt>
                <c:pt idx="3251">
                  <c:v>36840</c:v>
                </c:pt>
                <c:pt idx="3252">
                  <c:v>36843</c:v>
                </c:pt>
                <c:pt idx="3253">
                  <c:v>36844</c:v>
                </c:pt>
                <c:pt idx="3254">
                  <c:v>36845</c:v>
                </c:pt>
                <c:pt idx="3255">
                  <c:v>36846</c:v>
                </c:pt>
                <c:pt idx="3256">
                  <c:v>36847</c:v>
                </c:pt>
                <c:pt idx="3257">
                  <c:v>36850</c:v>
                </c:pt>
                <c:pt idx="3258">
                  <c:v>36851</c:v>
                </c:pt>
                <c:pt idx="3259">
                  <c:v>36852</c:v>
                </c:pt>
                <c:pt idx="3260">
                  <c:v>36854</c:v>
                </c:pt>
                <c:pt idx="3261">
                  <c:v>36857</c:v>
                </c:pt>
                <c:pt idx="3262">
                  <c:v>36858</c:v>
                </c:pt>
                <c:pt idx="3263">
                  <c:v>36859</c:v>
                </c:pt>
                <c:pt idx="3264">
                  <c:v>36860</c:v>
                </c:pt>
                <c:pt idx="3265">
                  <c:v>36861</c:v>
                </c:pt>
                <c:pt idx="3266">
                  <c:v>36864</c:v>
                </c:pt>
                <c:pt idx="3267">
                  <c:v>36865</c:v>
                </c:pt>
                <c:pt idx="3268">
                  <c:v>36866</c:v>
                </c:pt>
                <c:pt idx="3269">
                  <c:v>36867</c:v>
                </c:pt>
                <c:pt idx="3270">
                  <c:v>36868</c:v>
                </c:pt>
                <c:pt idx="3271">
                  <c:v>36871</c:v>
                </c:pt>
                <c:pt idx="3272">
                  <c:v>36872</c:v>
                </c:pt>
                <c:pt idx="3273">
                  <c:v>36873</c:v>
                </c:pt>
                <c:pt idx="3274">
                  <c:v>36874</c:v>
                </c:pt>
                <c:pt idx="3275">
                  <c:v>36875</c:v>
                </c:pt>
                <c:pt idx="3276">
                  <c:v>36878</c:v>
                </c:pt>
                <c:pt idx="3277">
                  <c:v>36879</c:v>
                </c:pt>
                <c:pt idx="3278">
                  <c:v>36880</c:v>
                </c:pt>
                <c:pt idx="3279">
                  <c:v>36881</c:v>
                </c:pt>
                <c:pt idx="3280">
                  <c:v>36882</c:v>
                </c:pt>
                <c:pt idx="3281">
                  <c:v>36886</c:v>
                </c:pt>
                <c:pt idx="3282">
                  <c:v>36887</c:v>
                </c:pt>
                <c:pt idx="3283">
                  <c:v>36888</c:v>
                </c:pt>
                <c:pt idx="3284">
                  <c:v>36889</c:v>
                </c:pt>
                <c:pt idx="3285">
                  <c:v>36893</c:v>
                </c:pt>
                <c:pt idx="3286">
                  <c:v>36894</c:v>
                </c:pt>
                <c:pt idx="3287">
                  <c:v>36895</c:v>
                </c:pt>
                <c:pt idx="3288">
                  <c:v>36896</c:v>
                </c:pt>
                <c:pt idx="3289">
                  <c:v>36899</c:v>
                </c:pt>
                <c:pt idx="3290">
                  <c:v>36900</c:v>
                </c:pt>
                <c:pt idx="3291">
                  <c:v>36901</c:v>
                </c:pt>
                <c:pt idx="3292">
                  <c:v>36902</c:v>
                </c:pt>
                <c:pt idx="3293">
                  <c:v>36903</c:v>
                </c:pt>
                <c:pt idx="3294">
                  <c:v>36907</c:v>
                </c:pt>
                <c:pt idx="3295">
                  <c:v>36908</c:v>
                </c:pt>
                <c:pt idx="3296">
                  <c:v>36909</c:v>
                </c:pt>
                <c:pt idx="3297">
                  <c:v>36910</c:v>
                </c:pt>
                <c:pt idx="3298">
                  <c:v>36913</c:v>
                </c:pt>
                <c:pt idx="3299">
                  <c:v>36914</c:v>
                </c:pt>
                <c:pt idx="3300">
                  <c:v>36915</c:v>
                </c:pt>
                <c:pt idx="3301">
                  <c:v>36916</c:v>
                </c:pt>
                <c:pt idx="3302">
                  <c:v>36917</c:v>
                </c:pt>
                <c:pt idx="3303">
                  <c:v>36920</c:v>
                </c:pt>
                <c:pt idx="3304">
                  <c:v>36921</c:v>
                </c:pt>
                <c:pt idx="3305">
                  <c:v>36922</c:v>
                </c:pt>
                <c:pt idx="3306">
                  <c:v>36923</c:v>
                </c:pt>
                <c:pt idx="3307">
                  <c:v>36924</c:v>
                </c:pt>
                <c:pt idx="3308">
                  <c:v>36927</c:v>
                </c:pt>
                <c:pt idx="3309">
                  <c:v>36928</c:v>
                </c:pt>
                <c:pt idx="3310">
                  <c:v>36929</c:v>
                </c:pt>
                <c:pt idx="3311">
                  <c:v>36930</c:v>
                </c:pt>
                <c:pt idx="3312">
                  <c:v>36931</c:v>
                </c:pt>
                <c:pt idx="3313">
                  <c:v>36934</c:v>
                </c:pt>
                <c:pt idx="3314">
                  <c:v>36935</c:v>
                </c:pt>
                <c:pt idx="3315">
                  <c:v>36936</c:v>
                </c:pt>
                <c:pt idx="3316">
                  <c:v>36937</c:v>
                </c:pt>
                <c:pt idx="3317">
                  <c:v>36938</c:v>
                </c:pt>
                <c:pt idx="3318">
                  <c:v>36942</c:v>
                </c:pt>
                <c:pt idx="3319">
                  <c:v>36943</c:v>
                </c:pt>
                <c:pt idx="3320">
                  <c:v>36944</c:v>
                </c:pt>
                <c:pt idx="3321">
                  <c:v>36945</c:v>
                </c:pt>
                <c:pt idx="3322">
                  <c:v>36948</c:v>
                </c:pt>
                <c:pt idx="3323">
                  <c:v>36949</c:v>
                </c:pt>
                <c:pt idx="3324">
                  <c:v>36950</c:v>
                </c:pt>
                <c:pt idx="3325">
                  <c:v>36951</c:v>
                </c:pt>
                <c:pt idx="3326">
                  <c:v>36952</c:v>
                </c:pt>
                <c:pt idx="3327">
                  <c:v>36955</c:v>
                </c:pt>
                <c:pt idx="3328">
                  <c:v>36956</c:v>
                </c:pt>
                <c:pt idx="3329">
                  <c:v>36957</c:v>
                </c:pt>
                <c:pt idx="3330">
                  <c:v>36958</c:v>
                </c:pt>
                <c:pt idx="3331">
                  <c:v>36959</c:v>
                </c:pt>
                <c:pt idx="3332">
                  <c:v>36962</c:v>
                </c:pt>
                <c:pt idx="3333">
                  <c:v>36963</c:v>
                </c:pt>
                <c:pt idx="3334">
                  <c:v>36964</c:v>
                </c:pt>
                <c:pt idx="3335">
                  <c:v>36965</c:v>
                </c:pt>
                <c:pt idx="3336">
                  <c:v>36966</c:v>
                </c:pt>
                <c:pt idx="3337">
                  <c:v>36969</c:v>
                </c:pt>
                <c:pt idx="3338">
                  <c:v>36970</c:v>
                </c:pt>
                <c:pt idx="3339">
                  <c:v>36971</c:v>
                </c:pt>
                <c:pt idx="3340">
                  <c:v>36972</c:v>
                </c:pt>
                <c:pt idx="3341">
                  <c:v>36973</c:v>
                </c:pt>
                <c:pt idx="3342">
                  <c:v>36976</c:v>
                </c:pt>
                <c:pt idx="3343">
                  <c:v>36977</c:v>
                </c:pt>
                <c:pt idx="3344">
                  <c:v>36978</c:v>
                </c:pt>
                <c:pt idx="3345">
                  <c:v>36979</c:v>
                </c:pt>
                <c:pt idx="3346">
                  <c:v>36980</c:v>
                </c:pt>
                <c:pt idx="3347">
                  <c:v>36983</c:v>
                </c:pt>
                <c:pt idx="3348">
                  <c:v>36984</c:v>
                </c:pt>
                <c:pt idx="3349">
                  <c:v>36985</c:v>
                </c:pt>
                <c:pt idx="3350">
                  <c:v>36986</c:v>
                </c:pt>
                <c:pt idx="3351">
                  <c:v>36987</c:v>
                </c:pt>
                <c:pt idx="3352">
                  <c:v>36990</c:v>
                </c:pt>
                <c:pt idx="3353">
                  <c:v>36991</c:v>
                </c:pt>
                <c:pt idx="3354">
                  <c:v>36992</c:v>
                </c:pt>
                <c:pt idx="3355">
                  <c:v>36993</c:v>
                </c:pt>
                <c:pt idx="3356">
                  <c:v>36997</c:v>
                </c:pt>
                <c:pt idx="3357">
                  <c:v>36998</c:v>
                </c:pt>
                <c:pt idx="3358">
                  <c:v>36999</c:v>
                </c:pt>
                <c:pt idx="3359">
                  <c:v>37000</c:v>
                </c:pt>
                <c:pt idx="3360">
                  <c:v>37001</c:v>
                </c:pt>
                <c:pt idx="3361">
                  <c:v>37004</c:v>
                </c:pt>
                <c:pt idx="3362">
                  <c:v>37005</c:v>
                </c:pt>
                <c:pt idx="3363">
                  <c:v>37006</c:v>
                </c:pt>
                <c:pt idx="3364">
                  <c:v>37007</c:v>
                </c:pt>
                <c:pt idx="3365">
                  <c:v>37008</c:v>
                </c:pt>
                <c:pt idx="3366">
                  <c:v>37011</c:v>
                </c:pt>
                <c:pt idx="3367">
                  <c:v>37012</c:v>
                </c:pt>
                <c:pt idx="3368">
                  <c:v>37013</c:v>
                </c:pt>
                <c:pt idx="3369">
                  <c:v>37014</c:v>
                </c:pt>
                <c:pt idx="3370">
                  <c:v>37015</c:v>
                </c:pt>
                <c:pt idx="3371">
                  <c:v>37018</c:v>
                </c:pt>
                <c:pt idx="3372">
                  <c:v>37019</c:v>
                </c:pt>
                <c:pt idx="3373">
                  <c:v>37020</c:v>
                </c:pt>
                <c:pt idx="3374">
                  <c:v>37021</c:v>
                </c:pt>
                <c:pt idx="3375">
                  <c:v>37022</c:v>
                </c:pt>
                <c:pt idx="3376">
                  <c:v>37025</c:v>
                </c:pt>
                <c:pt idx="3377">
                  <c:v>37026</c:v>
                </c:pt>
                <c:pt idx="3378">
                  <c:v>37027</c:v>
                </c:pt>
                <c:pt idx="3379">
                  <c:v>37028</c:v>
                </c:pt>
                <c:pt idx="3380">
                  <c:v>37029</c:v>
                </c:pt>
                <c:pt idx="3381">
                  <c:v>37032</c:v>
                </c:pt>
                <c:pt idx="3382">
                  <c:v>37033</c:v>
                </c:pt>
                <c:pt idx="3383">
                  <c:v>37034</c:v>
                </c:pt>
                <c:pt idx="3384">
                  <c:v>37035</c:v>
                </c:pt>
                <c:pt idx="3385">
                  <c:v>37036</c:v>
                </c:pt>
                <c:pt idx="3386">
                  <c:v>37040</c:v>
                </c:pt>
                <c:pt idx="3387">
                  <c:v>37041</c:v>
                </c:pt>
                <c:pt idx="3388">
                  <c:v>37042</c:v>
                </c:pt>
                <c:pt idx="3389">
                  <c:v>37043</c:v>
                </c:pt>
                <c:pt idx="3390">
                  <c:v>37046</c:v>
                </c:pt>
                <c:pt idx="3391">
                  <c:v>37047</c:v>
                </c:pt>
                <c:pt idx="3392">
                  <c:v>37048</c:v>
                </c:pt>
                <c:pt idx="3393">
                  <c:v>37049</c:v>
                </c:pt>
                <c:pt idx="3394">
                  <c:v>37050</c:v>
                </c:pt>
                <c:pt idx="3395">
                  <c:v>37053</c:v>
                </c:pt>
                <c:pt idx="3396">
                  <c:v>37054</c:v>
                </c:pt>
                <c:pt idx="3397">
                  <c:v>37055</c:v>
                </c:pt>
                <c:pt idx="3398">
                  <c:v>37056</c:v>
                </c:pt>
                <c:pt idx="3399">
                  <c:v>37057</c:v>
                </c:pt>
                <c:pt idx="3400">
                  <c:v>37060</c:v>
                </c:pt>
                <c:pt idx="3401">
                  <c:v>37061</c:v>
                </c:pt>
                <c:pt idx="3402">
                  <c:v>37062</c:v>
                </c:pt>
                <c:pt idx="3403">
                  <c:v>37063</c:v>
                </c:pt>
                <c:pt idx="3404">
                  <c:v>37064</c:v>
                </c:pt>
                <c:pt idx="3405">
                  <c:v>37067</c:v>
                </c:pt>
                <c:pt idx="3406">
                  <c:v>37068</c:v>
                </c:pt>
                <c:pt idx="3407">
                  <c:v>37069</c:v>
                </c:pt>
                <c:pt idx="3408">
                  <c:v>37070</c:v>
                </c:pt>
                <c:pt idx="3409">
                  <c:v>37071</c:v>
                </c:pt>
                <c:pt idx="3410">
                  <c:v>37074</c:v>
                </c:pt>
                <c:pt idx="3411">
                  <c:v>37075</c:v>
                </c:pt>
                <c:pt idx="3412">
                  <c:v>37077</c:v>
                </c:pt>
                <c:pt idx="3413">
                  <c:v>37078</c:v>
                </c:pt>
                <c:pt idx="3414">
                  <c:v>37081</c:v>
                </c:pt>
                <c:pt idx="3415">
                  <c:v>37082</c:v>
                </c:pt>
                <c:pt idx="3416">
                  <c:v>37083</c:v>
                </c:pt>
                <c:pt idx="3417">
                  <c:v>37084</c:v>
                </c:pt>
                <c:pt idx="3418">
                  <c:v>37085</c:v>
                </c:pt>
                <c:pt idx="3419">
                  <c:v>37088</c:v>
                </c:pt>
                <c:pt idx="3420">
                  <c:v>37089</c:v>
                </c:pt>
                <c:pt idx="3421">
                  <c:v>37090</c:v>
                </c:pt>
                <c:pt idx="3422">
                  <c:v>37091</c:v>
                </c:pt>
                <c:pt idx="3423">
                  <c:v>37092</c:v>
                </c:pt>
                <c:pt idx="3424">
                  <c:v>37095</c:v>
                </c:pt>
                <c:pt idx="3425">
                  <c:v>37096</c:v>
                </c:pt>
                <c:pt idx="3426">
                  <c:v>37097</c:v>
                </c:pt>
                <c:pt idx="3427">
                  <c:v>37098</c:v>
                </c:pt>
                <c:pt idx="3428">
                  <c:v>37099</c:v>
                </c:pt>
                <c:pt idx="3429">
                  <c:v>37102</c:v>
                </c:pt>
                <c:pt idx="3430">
                  <c:v>37103</c:v>
                </c:pt>
                <c:pt idx="3431">
                  <c:v>37104</c:v>
                </c:pt>
                <c:pt idx="3432">
                  <c:v>37105</c:v>
                </c:pt>
                <c:pt idx="3433">
                  <c:v>37106</c:v>
                </c:pt>
                <c:pt idx="3434">
                  <c:v>37109</c:v>
                </c:pt>
                <c:pt idx="3435">
                  <c:v>37110</c:v>
                </c:pt>
                <c:pt idx="3436">
                  <c:v>37111</c:v>
                </c:pt>
                <c:pt idx="3437">
                  <c:v>37112</c:v>
                </c:pt>
                <c:pt idx="3438">
                  <c:v>37113</c:v>
                </c:pt>
                <c:pt idx="3439">
                  <c:v>37116</c:v>
                </c:pt>
                <c:pt idx="3440">
                  <c:v>37117</c:v>
                </c:pt>
                <c:pt idx="3441">
                  <c:v>37118</c:v>
                </c:pt>
                <c:pt idx="3442">
                  <c:v>37119</c:v>
                </c:pt>
                <c:pt idx="3443">
                  <c:v>37120</c:v>
                </c:pt>
                <c:pt idx="3444">
                  <c:v>37123</c:v>
                </c:pt>
                <c:pt idx="3445">
                  <c:v>37124</c:v>
                </c:pt>
                <c:pt idx="3446">
                  <c:v>37125</c:v>
                </c:pt>
                <c:pt idx="3447">
                  <c:v>37126</c:v>
                </c:pt>
                <c:pt idx="3448">
                  <c:v>37127</c:v>
                </c:pt>
                <c:pt idx="3449">
                  <c:v>37130</c:v>
                </c:pt>
                <c:pt idx="3450">
                  <c:v>37131</c:v>
                </c:pt>
                <c:pt idx="3451">
                  <c:v>37132</c:v>
                </c:pt>
                <c:pt idx="3452">
                  <c:v>37133</c:v>
                </c:pt>
                <c:pt idx="3453">
                  <c:v>37134</c:v>
                </c:pt>
                <c:pt idx="3454">
                  <c:v>37138</c:v>
                </c:pt>
                <c:pt idx="3455">
                  <c:v>37139</c:v>
                </c:pt>
                <c:pt idx="3456">
                  <c:v>37140</c:v>
                </c:pt>
                <c:pt idx="3457">
                  <c:v>37141</c:v>
                </c:pt>
                <c:pt idx="3458">
                  <c:v>37144</c:v>
                </c:pt>
                <c:pt idx="3459">
                  <c:v>37145</c:v>
                </c:pt>
                <c:pt idx="3460">
                  <c:v>37146</c:v>
                </c:pt>
                <c:pt idx="3461">
                  <c:v>37147</c:v>
                </c:pt>
                <c:pt idx="3462">
                  <c:v>37148</c:v>
                </c:pt>
                <c:pt idx="3463">
                  <c:v>37151</c:v>
                </c:pt>
                <c:pt idx="3464">
                  <c:v>37152</c:v>
                </c:pt>
                <c:pt idx="3465">
                  <c:v>37153</c:v>
                </c:pt>
                <c:pt idx="3466">
                  <c:v>37154</c:v>
                </c:pt>
                <c:pt idx="3467">
                  <c:v>37155</c:v>
                </c:pt>
                <c:pt idx="3468">
                  <c:v>37158</c:v>
                </c:pt>
                <c:pt idx="3469">
                  <c:v>37159</c:v>
                </c:pt>
                <c:pt idx="3470">
                  <c:v>37160</c:v>
                </c:pt>
                <c:pt idx="3471">
                  <c:v>37161</c:v>
                </c:pt>
                <c:pt idx="3472">
                  <c:v>37162</c:v>
                </c:pt>
                <c:pt idx="3473">
                  <c:v>37165</c:v>
                </c:pt>
                <c:pt idx="3474">
                  <c:v>37166</c:v>
                </c:pt>
                <c:pt idx="3475">
                  <c:v>37167</c:v>
                </c:pt>
                <c:pt idx="3476">
                  <c:v>37168</c:v>
                </c:pt>
                <c:pt idx="3477">
                  <c:v>37169</c:v>
                </c:pt>
                <c:pt idx="3478">
                  <c:v>37172</c:v>
                </c:pt>
                <c:pt idx="3479">
                  <c:v>37173</c:v>
                </c:pt>
                <c:pt idx="3480">
                  <c:v>37174</c:v>
                </c:pt>
                <c:pt idx="3481">
                  <c:v>37175</c:v>
                </c:pt>
                <c:pt idx="3482">
                  <c:v>37176</c:v>
                </c:pt>
                <c:pt idx="3483">
                  <c:v>37179</c:v>
                </c:pt>
                <c:pt idx="3484">
                  <c:v>37180</c:v>
                </c:pt>
                <c:pt idx="3485">
                  <c:v>37181</c:v>
                </c:pt>
                <c:pt idx="3486">
                  <c:v>37182</c:v>
                </c:pt>
                <c:pt idx="3487">
                  <c:v>37183</c:v>
                </c:pt>
                <c:pt idx="3488">
                  <c:v>37186</c:v>
                </c:pt>
                <c:pt idx="3489">
                  <c:v>37187</c:v>
                </c:pt>
                <c:pt idx="3490">
                  <c:v>37188</c:v>
                </c:pt>
                <c:pt idx="3491">
                  <c:v>37189</c:v>
                </c:pt>
                <c:pt idx="3492">
                  <c:v>37190</c:v>
                </c:pt>
                <c:pt idx="3493">
                  <c:v>37193</c:v>
                </c:pt>
                <c:pt idx="3494">
                  <c:v>37194</c:v>
                </c:pt>
                <c:pt idx="3495">
                  <c:v>37195</c:v>
                </c:pt>
                <c:pt idx="3496">
                  <c:v>37196</c:v>
                </c:pt>
                <c:pt idx="3497">
                  <c:v>37197</c:v>
                </c:pt>
                <c:pt idx="3498">
                  <c:v>37200</c:v>
                </c:pt>
                <c:pt idx="3499">
                  <c:v>37201</c:v>
                </c:pt>
                <c:pt idx="3500">
                  <c:v>37202</c:v>
                </c:pt>
                <c:pt idx="3501">
                  <c:v>37203</c:v>
                </c:pt>
                <c:pt idx="3502">
                  <c:v>37204</c:v>
                </c:pt>
                <c:pt idx="3503">
                  <c:v>37207</c:v>
                </c:pt>
                <c:pt idx="3504">
                  <c:v>37208</c:v>
                </c:pt>
                <c:pt idx="3505">
                  <c:v>37209</c:v>
                </c:pt>
                <c:pt idx="3506">
                  <c:v>37210</c:v>
                </c:pt>
                <c:pt idx="3507">
                  <c:v>37211</c:v>
                </c:pt>
                <c:pt idx="3508">
                  <c:v>37214</c:v>
                </c:pt>
                <c:pt idx="3509">
                  <c:v>37215</c:v>
                </c:pt>
                <c:pt idx="3510">
                  <c:v>37216</c:v>
                </c:pt>
                <c:pt idx="3511">
                  <c:v>37218</c:v>
                </c:pt>
                <c:pt idx="3512">
                  <c:v>37221</c:v>
                </c:pt>
                <c:pt idx="3513">
                  <c:v>37222</c:v>
                </c:pt>
                <c:pt idx="3514">
                  <c:v>37223</c:v>
                </c:pt>
                <c:pt idx="3515">
                  <c:v>37224</c:v>
                </c:pt>
                <c:pt idx="3516">
                  <c:v>37225</c:v>
                </c:pt>
                <c:pt idx="3517">
                  <c:v>37228</c:v>
                </c:pt>
                <c:pt idx="3518">
                  <c:v>37229</c:v>
                </c:pt>
                <c:pt idx="3519">
                  <c:v>37230</c:v>
                </c:pt>
                <c:pt idx="3520">
                  <c:v>37231</c:v>
                </c:pt>
                <c:pt idx="3521">
                  <c:v>37232</c:v>
                </c:pt>
                <c:pt idx="3522">
                  <c:v>37235</c:v>
                </c:pt>
                <c:pt idx="3523">
                  <c:v>37236</c:v>
                </c:pt>
                <c:pt idx="3524">
                  <c:v>37237</c:v>
                </c:pt>
                <c:pt idx="3525">
                  <c:v>37238</c:v>
                </c:pt>
                <c:pt idx="3526">
                  <c:v>37239</c:v>
                </c:pt>
                <c:pt idx="3527">
                  <c:v>37242</c:v>
                </c:pt>
                <c:pt idx="3528">
                  <c:v>37243</c:v>
                </c:pt>
                <c:pt idx="3529">
                  <c:v>37244</c:v>
                </c:pt>
                <c:pt idx="3530">
                  <c:v>37245</c:v>
                </c:pt>
                <c:pt idx="3531">
                  <c:v>37246</c:v>
                </c:pt>
                <c:pt idx="3532">
                  <c:v>37249</c:v>
                </c:pt>
                <c:pt idx="3533">
                  <c:v>37251</c:v>
                </c:pt>
                <c:pt idx="3534">
                  <c:v>37252</c:v>
                </c:pt>
                <c:pt idx="3535">
                  <c:v>37253</c:v>
                </c:pt>
                <c:pt idx="3536">
                  <c:v>37256</c:v>
                </c:pt>
                <c:pt idx="3537">
                  <c:v>37258</c:v>
                </c:pt>
                <c:pt idx="3538">
                  <c:v>37259</c:v>
                </c:pt>
                <c:pt idx="3539">
                  <c:v>37260</c:v>
                </c:pt>
                <c:pt idx="3540">
                  <c:v>37263</c:v>
                </c:pt>
                <c:pt idx="3541">
                  <c:v>37264</c:v>
                </c:pt>
                <c:pt idx="3542">
                  <c:v>37265</c:v>
                </c:pt>
                <c:pt idx="3543">
                  <c:v>37266</c:v>
                </c:pt>
                <c:pt idx="3544">
                  <c:v>37267</c:v>
                </c:pt>
                <c:pt idx="3545">
                  <c:v>37270</c:v>
                </c:pt>
                <c:pt idx="3546">
                  <c:v>37271</c:v>
                </c:pt>
                <c:pt idx="3547">
                  <c:v>37272</c:v>
                </c:pt>
                <c:pt idx="3548">
                  <c:v>37273</c:v>
                </c:pt>
                <c:pt idx="3549">
                  <c:v>37274</c:v>
                </c:pt>
                <c:pt idx="3550">
                  <c:v>37278</c:v>
                </c:pt>
                <c:pt idx="3551">
                  <c:v>37279</c:v>
                </c:pt>
                <c:pt idx="3552">
                  <c:v>37280</c:v>
                </c:pt>
                <c:pt idx="3553">
                  <c:v>37281</c:v>
                </c:pt>
                <c:pt idx="3554">
                  <c:v>37284</c:v>
                </c:pt>
                <c:pt idx="3555">
                  <c:v>37285</c:v>
                </c:pt>
                <c:pt idx="3556">
                  <c:v>37286</c:v>
                </c:pt>
                <c:pt idx="3557">
                  <c:v>37287</c:v>
                </c:pt>
                <c:pt idx="3558">
                  <c:v>37288</c:v>
                </c:pt>
                <c:pt idx="3559">
                  <c:v>37291</c:v>
                </c:pt>
                <c:pt idx="3560">
                  <c:v>37292</c:v>
                </c:pt>
                <c:pt idx="3561">
                  <c:v>37293</c:v>
                </c:pt>
                <c:pt idx="3562">
                  <c:v>37294</c:v>
                </c:pt>
                <c:pt idx="3563">
                  <c:v>37295</c:v>
                </c:pt>
                <c:pt idx="3564">
                  <c:v>37298</c:v>
                </c:pt>
                <c:pt idx="3565">
                  <c:v>37299</c:v>
                </c:pt>
                <c:pt idx="3566">
                  <c:v>37300</c:v>
                </c:pt>
                <c:pt idx="3567">
                  <c:v>37301</c:v>
                </c:pt>
                <c:pt idx="3568">
                  <c:v>37302</c:v>
                </c:pt>
                <c:pt idx="3569">
                  <c:v>37306</c:v>
                </c:pt>
                <c:pt idx="3570">
                  <c:v>37307</c:v>
                </c:pt>
                <c:pt idx="3571">
                  <c:v>37308</c:v>
                </c:pt>
                <c:pt idx="3572">
                  <c:v>37309</c:v>
                </c:pt>
                <c:pt idx="3573">
                  <c:v>37312</c:v>
                </c:pt>
                <c:pt idx="3574">
                  <c:v>37313</c:v>
                </c:pt>
                <c:pt idx="3575">
                  <c:v>37314</c:v>
                </c:pt>
                <c:pt idx="3576">
                  <c:v>37315</c:v>
                </c:pt>
                <c:pt idx="3577">
                  <c:v>37316</c:v>
                </c:pt>
                <c:pt idx="3578">
                  <c:v>37319</c:v>
                </c:pt>
                <c:pt idx="3579">
                  <c:v>37320</c:v>
                </c:pt>
                <c:pt idx="3580">
                  <c:v>37321</c:v>
                </c:pt>
                <c:pt idx="3581">
                  <c:v>37322</c:v>
                </c:pt>
                <c:pt idx="3582">
                  <c:v>37323</c:v>
                </c:pt>
                <c:pt idx="3583">
                  <c:v>37326</c:v>
                </c:pt>
                <c:pt idx="3584">
                  <c:v>37327</c:v>
                </c:pt>
                <c:pt idx="3585">
                  <c:v>37328</c:v>
                </c:pt>
                <c:pt idx="3586">
                  <c:v>37329</c:v>
                </c:pt>
                <c:pt idx="3587">
                  <c:v>37330</c:v>
                </c:pt>
                <c:pt idx="3588">
                  <c:v>37333</c:v>
                </c:pt>
                <c:pt idx="3589">
                  <c:v>37334</c:v>
                </c:pt>
                <c:pt idx="3590">
                  <c:v>37335</c:v>
                </c:pt>
                <c:pt idx="3591">
                  <c:v>37336</c:v>
                </c:pt>
                <c:pt idx="3592">
                  <c:v>37337</c:v>
                </c:pt>
                <c:pt idx="3593">
                  <c:v>37340</c:v>
                </c:pt>
                <c:pt idx="3594">
                  <c:v>37341</c:v>
                </c:pt>
                <c:pt idx="3595">
                  <c:v>37342</c:v>
                </c:pt>
                <c:pt idx="3596">
                  <c:v>37343</c:v>
                </c:pt>
                <c:pt idx="3597">
                  <c:v>37347</c:v>
                </c:pt>
                <c:pt idx="3598">
                  <c:v>37348</c:v>
                </c:pt>
                <c:pt idx="3599">
                  <c:v>37349</c:v>
                </c:pt>
                <c:pt idx="3600">
                  <c:v>37350</c:v>
                </c:pt>
                <c:pt idx="3601">
                  <c:v>37351</c:v>
                </c:pt>
                <c:pt idx="3602">
                  <c:v>37354</c:v>
                </c:pt>
                <c:pt idx="3603">
                  <c:v>37355</c:v>
                </c:pt>
                <c:pt idx="3604">
                  <c:v>37356</c:v>
                </c:pt>
                <c:pt idx="3605">
                  <c:v>37357</c:v>
                </c:pt>
                <c:pt idx="3606">
                  <c:v>37358</c:v>
                </c:pt>
                <c:pt idx="3607">
                  <c:v>37361</c:v>
                </c:pt>
                <c:pt idx="3608">
                  <c:v>37362</c:v>
                </c:pt>
                <c:pt idx="3609">
                  <c:v>37363</c:v>
                </c:pt>
                <c:pt idx="3610">
                  <c:v>37364</c:v>
                </c:pt>
                <c:pt idx="3611">
                  <c:v>37365</c:v>
                </c:pt>
                <c:pt idx="3612">
                  <c:v>37368</c:v>
                </c:pt>
                <c:pt idx="3613">
                  <c:v>37369</c:v>
                </c:pt>
                <c:pt idx="3614">
                  <c:v>37370</c:v>
                </c:pt>
                <c:pt idx="3615">
                  <c:v>37371</c:v>
                </c:pt>
                <c:pt idx="3616">
                  <c:v>37372</c:v>
                </c:pt>
                <c:pt idx="3617">
                  <c:v>37375</c:v>
                </c:pt>
                <c:pt idx="3618">
                  <c:v>37376</c:v>
                </c:pt>
                <c:pt idx="3619">
                  <c:v>37377</c:v>
                </c:pt>
                <c:pt idx="3620">
                  <c:v>37378</c:v>
                </c:pt>
                <c:pt idx="3621">
                  <c:v>37379</c:v>
                </c:pt>
                <c:pt idx="3622">
                  <c:v>37382</c:v>
                </c:pt>
                <c:pt idx="3623">
                  <c:v>37383</c:v>
                </c:pt>
                <c:pt idx="3624">
                  <c:v>37384</c:v>
                </c:pt>
                <c:pt idx="3625">
                  <c:v>37385</c:v>
                </c:pt>
                <c:pt idx="3626">
                  <c:v>37386</c:v>
                </c:pt>
                <c:pt idx="3627">
                  <c:v>37389</c:v>
                </c:pt>
                <c:pt idx="3628">
                  <c:v>37390</c:v>
                </c:pt>
                <c:pt idx="3629">
                  <c:v>37391</c:v>
                </c:pt>
                <c:pt idx="3630">
                  <c:v>37392</c:v>
                </c:pt>
                <c:pt idx="3631">
                  <c:v>37393</c:v>
                </c:pt>
                <c:pt idx="3632">
                  <c:v>37396</c:v>
                </c:pt>
                <c:pt idx="3633">
                  <c:v>37397</c:v>
                </c:pt>
                <c:pt idx="3634">
                  <c:v>37398</c:v>
                </c:pt>
                <c:pt idx="3635">
                  <c:v>37399</c:v>
                </c:pt>
                <c:pt idx="3636">
                  <c:v>37400</c:v>
                </c:pt>
                <c:pt idx="3637">
                  <c:v>37404</c:v>
                </c:pt>
                <c:pt idx="3638">
                  <c:v>37405</c:v>
                </c:pt>
                <c:pt idx="3639">
                  <c:v>37406</c:v>
                </c:pt>
                <c:pt idx="3640">
                  <c:v>37407</c:v>
                </c:pt>
                <c:pt idx="3641">
                  <c:v>37410</c:v>
                </c:pt>
                <c:pt idx="3642">
                  <c:v>37411</c:v>
                </c:pt>
                <c:pt idx="3643">
                  <c:v>37412</c:v>
                </c:pt>
                <c:pt idx="3644">
                  <c:v>37413</c:v>
                </c:pt>
                <c:pt idx="3645">
                  <c:v>37414</c:v>
                </c:pt>
                <c:pt idx="3646">
                  <c:v>37417</c:v>
                </c:pt>
                <c:pt idx="3647">
                  <c:v>37418</c:v>
                </c:pt>
                <c:pt idx="3648">
                  <c:v>37419</c:v>
                </c:pt>
                <c:pt idx="3649">
                  <c:v>37420</c:v>
                </c:pt>
                <c:pt idx="3650">
                  <c:v>37421</c:v>
                </c:pt>
                <c:pt idx="3651">
                  <c:v>37424</c:v>
                </c:pt>
                <c:pt idx="3652">
                  <c:v>37425</c:v>
                </c:pt>
                <c:pt idx="3653">
                  <c:v>37426</c:v>
                </c:pt>
                <c:pt idx="3654">
                  <c:v>37427</c:v>
                </c:pt>
                <c:pt idx="3655">
                  <c:v>37428</c:v>
                </c:pt>
                <c:pt idx="3656">
                  <c:v>37431</c:v>
                </c:pt>
                <c:pt idx="3657">
                  <c:v>37432</c:v>
                </c:pt>
                <c:pt idx="3658">
                  <c:v>37433</c:v>
                </c:pt>
                <c:pt idx="3659">
                  <c:v>37434</c:v>
                </c:pt>
                <c:pt idx="3660">
                  <c:v>37435</c:v>
                </c:pt>
                <c:pt idx="3661">
                  <c:v>37438</c:v>
                </c:pt>
                <c:pt idx="3662">
                  <c:v>37439</c:v>
                </c:pt>
                <c:pt idx="3663">
                  <c:v>37440</c:v>
                </c:pt>
                <c:pt idx="3664">
                  <c:v>37442</c:v>
                </c:pt>
                <c:pt idx="3665">
                  <c:v>37445</c:v>
                </c:pt>
                <c:pt idx="3666">
                  <c:v>37446</c:v>
                </c:pt>
                <c:pt idx="3667">
                  <c:v>37447</c:v>
                </c:pt>
                <c:pt idx="3668">
                  <c:v>37448</c:v>
                </c:pt>
                <c:pt idx="3669">
                  <c:v>37449</c:v>
                </c:pt>
                <c:pt idx="3670">
                  <c:v>37452</c:v>
                </c:pt>
                <c:pt idx="3671">
                  <c:v>37453</c:v>
                </c:pt>
                <c:pt idx="3672">
                  <c:v>37454</c:v>
                </c:pt>
                <c:pt idx="3673">
                  <c:v>37455</c:v>
                </c:pt>
                <c:pt idx="3674">
                  <c:v>37456</c:v>
                </c:pt>
                <c:pt idx="3675">
                  <c:v>37459</c:v>
                </c:pt>
                <c:pt idx="3676">
                  <c:v>37460</c:v>
                </c:pt>
                <c:pt idx="3677">
                  <c:v>37461</c:v>
                </c:pt>
                <c:pt idx="3678">
                  <c:v>37462</c:v>
                </c:pt>
                <c:pt idx="3679">
                  <c:v>37463</c:v>
                </c:pt>
                <c:pt idx="3680">
                  <c:v>37466</c:v>
                </c:pt>
                <c:pt idx="3681">
                  <c:v>37467</c:v>
                </c:pt>
                <c:pt idx="3682">
                  <c:v>37468</c:v>
                </c:pt>
                <c:pt idx="3683">
                  <c:v>37469</c:v>
                </c:pt>
                <c:pt idx="3684">
                  <c:v>37470</c:v>
                </c:pt>
                <c:pt idx="3685">
                  <c:v>37473</c:v>
                </c:pt>
                <c:pt idx="3686">
                  <c:v>37474</c:v>
                </c:pt>
                <c:pt idx="3687">
                  <c:v>37475</c:v>
                </c:pt>
                <c:pt idx="3688">
                  <c:v>37476</c:v>
                </c:pt>
                <c:pt idx="3689">
                  <c:v>37477</c:v>
                </c:pt>
                <c:pt idx="3690">
                  <c:v>37480</c:v>
                </c:pt>
                <c:pt idx="3691">
                  <c:v>37481</c:v>
                </c:pt>
                <c:pt idx="3692">
                  <c:v>37482</c:v>
                </c:pt>
                <c:pt idx="3693">
                  <c:v>37483</c:v>
                </c:pt>
                <c:pt idx="3694">
                  <c:v>37484</c:v>
                </c:pt>
                <c:pt idx="3695">
                  <c:v>37487</c:v>
                </c:pt>
                <c:pt idx="3696">
                  <c:v>37488</c:v>
                </c:pt>
                <c:pt idx="3697">
                  <c:v>37489</c:v>
                </c:pt>
                <c:pt idx="3698">
                  <c:v>37490</c:v>
                </c:pt>
                <c:pt idx="3699">
                  <c:v>37491</c:v>
                </c:pt>
                <c:pt idx="3700">
                  <c:v>37494</c:v>
                </c:pt>
                <c:pt idx="3701">
                  <c:v>37495</c:v>
                </c:pt>
                <c:pt idx="3702">
                  <c:v>37496</c:v>
                </c:pt>
                <c:pt idx="3703">
                  <c:v>37497</c:v>
                </c:pt>
                <c:pt idx="3704">
                  <c:v>37498</c:v>
                </c:pt>
                <c:pt idx="3705">
                  <c:v>37502</c:v>
                </c:pt>
                <c:pt idx="3706">
                  <c:v>37503</c:v>
                </c:pt>
                <c:pt idx="3707">
                  <c:v>37504</c:v>
                </c:pt>
                <c:pt idx="3708">
                  <c:v>37505</c:v>
                </c:pt>
                <c:pt idx="3709">
                  <c:v>37508</c:v>
                </c:pt>
                <c:pt idx="3710">
                  <c:v>37509</c:v>
                </c:pt>
                <c:pt idx="3711">
                  <c:v>37510</c:v>
                </c:pt>
                <c:pt idx="3712">
                  <c:v>37511</c:v>
                </c:pt>
                <c:pt idx="3713">
                  <c:v>37512</c:v>
                </c:pt>
                <c:pt idx="3714">
                  <c:v>37515</c:v>
                </c:pt>
                <c:pt idx="3715">
                  <c:v>37516</c:v>
                </c:pt>
                <c:pt idx="3716">
                  <c:v>37517</c:v>
                </c:pt>
                <c:pt idx="3717">
                  <c:v>37518</c:v>
                </c:pt>
                <c:pt idx="3718">
                  <c:v>37519</c:v>
                </c:pt>
                <c:pt idx="3719">
                  <c:v>37522</c:v>
                </c:pt>
                <c:pt idx="3720">
                  <c:v>37523</c:v>
                </c:pt>
                <c:pt idx="3721">
                  <c:v>37524</c:v>
                </c:pt>
                <c:pt idx="3722">
                  <c:v>37525</c:v>
                </c:pt>
                <c:pt idx="3723">
                  <c:v>37526</c:v>
                </c:pt>
                <c:pt idx="3724">
                  <c:v>37529</c:v>
                </c:pt>
                <c:pt idx="3725">
                  <c:v>37530</c:v>
                </c:pt>
                <c:pt idx="3726">
                  <c:v>37531</c:v>
                </c:pt>
                <c:pt idx="3727">
                  <c:v>37532</c:v>
                </c:pt>
                <c:pt idx="3728">
                  <c:v>37533</c:v>
                </c:pt>
                <c:pt idx="3729">
                  <c:v>37536</c:v>
                </c:pt>
                <c:pt idx="3730">
                  <c:v>37537</c:v>
                </c:pt>
                <c:pt idx="3731">
                  <c:v>37538</c:v>
                </c:pt>
                <c:pt idx="3732">
                  <c:v>37539</c:v>
                </c:pt>
                <c:pt idx="3733">
                  <c:v>37540</c:v>
                </c:pt>
                <c:pt idx="3734">
                  <c:v>37543</c:v>
                </c:pt>
                <c:pt idx="3735">
                  <c:v>37544</c:v>
                </c:pt>
                <c:pt idx="3736">
                  <c:v>37545</c:v>
                </c:pt>
                <c:pt idx="3737">
                  <c:v>37546</c:v>
                </c:pt>
                <c:pt idx="3738">
                  <c:v>37547</c:v>
                </c:pt>
                <c:pt idx="3739">
                  <c:v>37550</c:v>
                </c:pt>
                <c:pt idx="3740">
                  <c:v>37551</c:v>
                </c:pt>
                <c:pt idx="3741">
                  <c:v>37552</c:v>
                </c:pt>
                <c:pt idx="3742">
                  <c:v>37553</c:v>
                </c:pt>
                <c:pt idx="3743">
                  <c:v>37554</c:v>
                </c:pt>
                <c:pt idx="3744">
                  <c:v>37557</c:v>
                </c:pt>
                <c:pt idx="3745">
                  <c:v>37558</c:v>
                </c:pt>
                <c:pt idx="3746">
                  <c:v>37559</c:v>
                </c:pt>
                <c:pt idx="3747">
                  <c:v>37560</c:v>
                </c:pt>
                <c:pt idx="3748">
                  <c:v>37561</c:v>
                </c:pt>
                <c:pt idx="3749">
                  <c:v>37564</c:v>
                </c:pt>
                <c:pt idx="3750">
                  <c:v>37565</c:v>
                </c:pt>
                <c:pt idx="3751">
                  <c:v>37566</c:v>
                </c:pt>
                <c:pt idx="3752">
                  <c:v>37567</c:v>
                </c:pt>
                <c:pt idx="3753">
                  <c:v>37568</c:v>
                </c:pt>
                <c:pt idx="3754">
                  <c:v>37571</c:v>
                </c:pt>
                <c:pt idx="3755">
                  <c:v>37572</c:v>
                </c:pt>
                <c:pt idx="3756">
                  <c:v>37573</c:v>
                </c:pt>
                <c:pt idx="3757">
                  <c:v>37574</c:v>
                </c:pt>
                <c:pt idx="3758">
                  <c:v>37575</c:v>
                </c:pt>
                <c:pt idx="3759">
                  <c:v>37578</c:v>
                </c:pt>
                <c:pt idx="3760">
                  <c:v>37579</c:v>
                </c:pt>
                <c:pt idx="3761">
                  <c:v>37580</c:v>
                </c:pt>
                <c:pt idx="3762">
                  <c:v>37581</c:v>
                </c:pt>
                <c:pt idx="3763">
                  <c:v>37582</c:v>
                </c:pt>
                <c:pt idx="3764">
                  <c:v>37585</c:v>
                </c:pt>
                <c:pt idx="3765">
                  <c:v>37586</c:v>
                </c:pt>
                <c:pt idx="3766">
                  <c:v>37587</c:v>
                </c:pt>
                <c:pt idx="3767">
                  <c:v>37589</c:v>
                </c:pt>
                <c:pt idx="3768">
                  <c:v>37592</c:v>
                </c:pt>
                <c:pt idx="3769">
                  <c:v>37593</c:v>
                </c:pt>
                <c:pt idx="3770">
                  <c:v>37594</c:v>
                </c:pt>
                <c:pt idx="3771">
                  <c:v>37595</c:v>
                </c:pt>
                <c:pt idx="3772">
                  <c:v>37596</c:v>
                </c:pt>
                <c:pt idx="3773">
                  <c:v>37599</c:v>
                </c:pt>
                <c:pt idx="3774">
                  <c:v>37600</c:v>
                </c:pt>
                <c:pt idx="3775">
                  <c:v>37601</c:v>
                </c:pt>
                <c:pt idx="3776">
                  <c:v>37602</c:v>
                </c:pt>
                <c:pt idx="3777">
                  <c:v>37603</c:v>
                </c:pt>
                <c:pt idx="3778">
                  <c:v>37606</c:v>
                </c:pt>
                <c:pt idx="3779">
                  <c:v>37607</c:v>
                </c:pt>
                <c:pt idx="3780">
                  <c:v>37608</c:v>
                </c:pt>
                <c:pt idx="3781">
                  <c:v>37609</c:v>
                </c:pt>
                <c:pt idx="3782">
                  <c:v>37610</c:v>
                </c:pt>
                <c:pt idx="3783">
                  <c:v>37613</c:v>
                </c:pt>
                <c:pt idx="3784">
                  <c:v>37614</c:v>
                </c:pt>
                <c:pt idx="3785">
                  <c:v>37616</c:v>
                </c:pt>
                <c:pt idx="3786">
                  <c:v>37617</c:v>
                </c:pt>
                <c:pt idx="3787">
                  <c:v>37620</c:v>
                </c:pt>
                <c:pt idx="3788">
                  <c:v>37621</c:v>
                </c:pt>
                <c:pt idx="3789">
                  <c:v>37623</c:v>
                </c:pt>
                <c:pt idx="3790">
                  <c:v>37624</c:v>
                </c:pt>
                <c:pt idx="3791">
                  <c:v>37627</c:v>
                </c:pt>
                <c:pt idx="3792">
                  <c:v>37628</c:v>
                </c:pt>
                <c:pt idx="3793">
                  <c:v>37629</c:v>
                </c:pt>
                <c:pt idx="3794">
                  <c:v>37630</c:v>
                </c:pt>
                <c:pt idx="3795">
                  <c:v>37631</c:v>
                </c:pt>
                <c:pt idx="3796">
                  <c:v>37634</c:v>
                </c:pt>
                <c:pt idx="3797">
                  <c:v>37635</c:v>
                </c:pt>
                <c:pt idx="3798">
                  <c:v>37636</c:v>
                </c:pt>
                <c:pt idx="3799">
                  <c:v>37637</c:v>
                </c:pt>
                <c:pt idx="3800">
                  <c:v>37638</c:v>
                </c:pt>
                <c:pt idx="3801">
                  <c:v>37642</c:v>
                </c:pt>
                <c:pt idx="3802">
                  <c:v>37643</c:v>
                </c:pt>
                <c:pt idx="3803">
                  <c:v>37644</c:v>
                </c:pt>
                <c:pt idx="3804">
                  <c:v>37645</c:v>
                </c:pt>
                <c:pt idx="3805">
                  <c:v>37648</c:v>
                </c:pt>
                <c:pt idx="3806">
                  <c:v>37649</c:v>
                </c:pt>
                <c:pt idx="3807">
                  <c:v>37650</c:v>
                </c:pt>
                <c:pt idx="3808">
                  <c:v>37651</c:v>
                </c:pt>
                <c:pt idx="3809">
                  <c:v>37652</c:v>
                </c:pt>
                <c:pt idx="3810">
                  <c:v>37655</c:v>
                </c:pt>
                <c:pt idx="3811">
                  <c:v>37656</c:v>
                </c:pt>
                <c:pt idx="3812">
                  <c:v>37657</c:v>
                </c:pt>
                <c:pt idx="3813">
                  <c:v>37658</c:v>
                </c:pt>
                <c:pt idx="3814">
                  <c:v>37659</c:v>
                </c:pt>
                <c:pt idx="3815">
                  <c:v>37662</c:v>
                </c:pt>
                <c:pt idx="3816">
                  <c:v>37663</c:v>
                </c:pt>
                <c:pt idx="3817">
                  <c:v>37664</c:v>
                </c:pt>
                <c:pt idx="3818">
                  <c:v>37665</c:v>
                </c:pt>
                <c:pt idx="3819">
                  <c:v>37666</c:v>
                </c:pt>
                <c:pt idx="3820">
                  <c:v>37670</c:v>
                </c:pt>
                <c:pt idx="3821">
                  <c:v>37671</c:v>
                </c:pt>
                <c:pt idx="3822">
                  <c:v>37672</c:v>
                </c:pt>
                <c:pt idx="3823">
                  <c:v>37673</c:v>
                </c:pt>
                <c:pt idx="3824">
                  <c:v>37676</c:v>
                </c:pt>
                <c:pt idx="3825">
                  <c:v>37677</c:v>
                </c:pt>
                <c:pt idx="3826">
                  <c:v>37678</c:v>
                </c:pt>
                <c:pt idx="3827">
                  <c:v>37679</c:v>
                </c:pt>
                <c:pt idx="3828">
                  <c:v>37680</c:v>
                </c:pt>
                <c:pt idx="3829">
                  <c:v>37683</c:v>
                </c:pt>
                <c:pt idx="3830">
                  <c:v>37684</c:v>
                </c:pt>
                <c:pt idx="3831">
                  <c:v>37685</c:v>
                </c:pt>
                <c:pt idx="3832">
                  <c:v>37686</c:v>
                </c:pt>
                <c:pt idx="3833">
                  <c:v>37687</c:v>
                </c:pt>
                <c:pt idx="3834">
                  <c:v>37690</c:v>
                </c:pt>
                <c:pt idx="3835">
                  <c:v>37691</c:v>
                </c:pt>
                <c:pt idx="3836">
                  <c:v>37692</c:v>
                </c:pt>
                <c:pt idx="3837">
                  <c:v>37693</c:v>
                </c:pt>
                <c:pt idx="3838">
                  <c:v>37694</c:v>
                </c:pt>
                <c:pt idx="3839">
                  <c:v>37697</c:v>
                </c:pt>
                <c:pt idx="3840">
                  <c:v>37698</c:v>
                </c:pt>
                <c:pt idx="3841">
                  <c:v>37699</c:v>
                </c:pt>
                <c:pt idx="3842">
                  <c:v>37700</c:v>
                </c:pt>
                <c:pt idx="3843">
                  <c:v>37701</c:v>
                </c:pt>
                <c:pt idx="3844">
                  <c:v>37704</c:v>
                </c:pt>
                <c:pt idx="3845">
                  <c:v>37705</c:v>
                </c:pt>
                <c:pt idx="3846">
                  <c:v>37706</c:v>
                </c:pt>
                <c:pt idx="3847">
                  <c:v>37707</c:v>
                </c:pt>
                <c:pt idx="3848">
                  <c:v>37708</c:v>
                </c:pt>
                <c:pt idx="3849">
                  <c:v>37711</c:v>
                </c:pt>
                <c:pt idx="3850">
                  <c:v>37712</c:v>
                </c:pt>
                <c:pt idx="3851">
                  <c:v>37713</c:v>
                </c:pt>
                <c:pt idx="3852">
                  <c:v>37714</c:v>
                </c:pt>
                <c:pt idx="3853">
                  <c:v>37715</c:v>
                </c:pt>
                <c:pt idx="3854">
                  <c:v>37718</c:v>
                </c:pt>
                <c:pt idx="3855">
                  <c:v>37719</c:v>
                </c:pt>
                <c:pt idx="3856">
                  <c:v>37720</c:v>
                </c:pt>
                <c:pt idx="3857">
                  <c:v>37721</c:v>
                </c:pt>
                <c:pt idx="3858">
                  <c:v>37722</c:v>
                </c:pt>
                <c:pt idx="3859">
                  <c:v>37725</c:v>
                </c:pt>
                <c:pt idx="3860">
                  <c:v>37726</c:v>
                </c:pt>
                <c:pt idx="3861">
                  <c:v>37727</c:v>
                </c:pt>
                <c:pt idx="3862">
                  <c:v>37728</c:v>
                </c:pt>
                <c:pt idx="3863">
                  <c:v>37732</c:v>
                </c:pt>
                <c:pt idx="3864">
                  <c:v>37733</c:v>
                </c:pt>
                <c:pt idx="3865">
                  <c:v>37734</c:v>
                </c:pt>
                <c:pt idx="3866">
                  <c:v>37735</c:v>
                </c:pt>
                <c:pt idx="3867">
                  <c:v>37736</c:v>
                </c:pt>
                <c:pt idx="3868">
                  <c:v>37739</c:v>
                </c:pt>
                <c:pt idx="3869">
                  <c:v>37740</c:v>
                </c:pt>
                <c:pt idx="3870">
                  <c:v>37741</c:v>
                </c:pt>
                <c:pt idx="3871">
                  <c:v>37742</c:v>
                </c:pt>
                <c:pt idx="3872">
                  <c:v>37743</c:v>
                </c:pt>
                <c:pt idx="3873">
                  <c:v>37746</c:v>
                </c:pt>
                <c:pt idx="3874">
                  <c:v>37747</c:v>
                </c:pt>
                <c:pt idx="3875">
                  <c:v>37748</c:v>
                </c:pt>
                <c:pt idx="3876">
                  <c:v>37749</c:v>
                </c:pt>
                <c:pt idx="3877">
                  <c:v>37750</c:v>
                </c:pt>
                <c:pt idx="3878">
                  <c:v>37753</c:v>
                </c:pt>
                <c:pt idx="3879">
                  <c:v>37754</c:v>
                </c:pt>
                <c:pt idx="3880">
                  <c:v>37755</c:v>
                </c:pt>
                <c:pt idx="3881">
                  <c:v>37756</c:v>
                </c:pt>
                <c:pt idx="3882">
                  <c:v>37757</c:v>
                </c:pt>
                <c:pt idx="3883">
                  <c:v>37760</c:v>
                </c:pt>
                <c:pt idx="3884">
                  <c:v>37761</c:v>
                </c:pt>
                <c:pt idx="3885">
                  <c:v>37762</c:v>
                </c:pt>
                <c:pt idx="3886">
                  <c:v>37763</c:v>
                </c:pt>
                <c:pt idx="3887">
                  <c:v>37764</c:v>
                </c:pt>
                <c:pt idx="3888">
                  <c:v>37768</c:v>
                </c:pt>
                <c:pt idx="3889">
                  <c:v>37769</c:v>
                </c:pt>
                <c:pt idx="3890">
                  <c:v>37770</c:v>
                </c:pt>
                <c:pt idx="3891">
                  <c:v>37771</c:v>
                </c:pt>
                <c:pt idx="3892">
                  <c:v>37774</c:v>
                </c:pt>
                <c:pt idx="3893">
                  <c:v>37775</c:v>
                </c:pt>
                <c:pt idx="3894">
                  <c:v>37776</c:v>
                </c:pt>
                <c:pt idx="3895">
                  <c:v>37777</c:v>
                </c:pt>
                <c:pt idx="3896">
                  <c:v>37778</c:v>
                </c:pt>
                <c:pt idx="3897">
                  <c:v>37781</c:v>
                </c:pt>
                <c:pt idx="3898">
                  <c:v>37782</c:v>
                </c:pt>
                <c:pt idx="3899">
                  <c:v>37783</c:v>
                </c:pt>
                <c:pt idx="3900">
                  <c:v>37784</c:v>
                </c:pt>
                <c:pt idx="3901">
                  <c:v>37785</c:v>
                </c:pt>
                <c:pt idx="3902">
                  <c:v>37788</c:v>
                </c:pt>
                <c:pt idx="3903">
                  <c:v>37789</c:v>
                </c:pt>
                <c:pt idx="3904">
                  <c:v>37790</c:v>
                </c:pt>
                <c:pt idx="3905">
                  <c:v>37791</c:v>
                </c:pt>
                <c:pt idx="3906">
                  <c:v>37792</c:v>
                </c:pt>
                <c:pt idx="3907">
                  <c:v>37795</c:v>
                </c:pt>
                <c:pt idx="3908">
                  <c:v>37796</c:v>
                </c:pt>
                <c:pt idx="3909">
                  <c:v>37797</c:v>
                </c:pt>
                <c:pt idx="3910">
                  <c:v>37798</c:v>
                </c:pt>
                <c:pt idx="3911">
                  <c:v>37799</c:v>
                </c:pt>
                <c:pt idx="3912">
                  <c:v>37802</c:v>
                </c:pt>
                <c:pt idx="3913">
                  <c:v>37803</c:v>
                </c:pt>
                <c:pt idx="3914">
                  <c:v>37804</c:v>
                </c:pt>
                <c:pt idx="3915">
                  <c:v>37805</c:v>
                </c:pt>
                <c:pt idx="3916">
                  <c:v>37809</c:v>
                </c:pt>
                <c:pt idx="3917">
                  <c:v>37810</c:v>
                </c:pt>
                <c:pt idx="3918">
                  <c:v>37811</c:v>
                </c:pt>
                <c:pt idx="3919">
                  <c:v>37812</c:v>
                </c:pt>
                <c:pt idx="3920">
                  <c:v>37813</c:v>
                </c:pt>
                <c:pt idx="3921">
                  <c:v>37816</c:v>
                </c:pt>
                <c:pt idx="3922">
                  <c:v>37817</c:v>
                </c:pt>
                <c:pt idx="3923">
                  <c:v>37818</c:v>
                </c:pt>
                <c:pt idx="3924">
                  <c:v>37819</c:v>
                </c:pt>
                <c:pt idx="3925">
                  <c:v>37820</c:v>
                </c:pt>
                <c:pt idx="3926">
                  <c:v>37823</c:v>
                </c:pt>
                <c:pt idx="3927">
                  <c:v>37824</c:v>
                </c:pt>
                <c:pt idx="3928">
                  <c:v>37825</c:v>
                </c:pt>
                <c:pt idx="3929">
                  <c:v>37826</c:v>
                </c:pt>
                <c:pt idx="3930">
                  <c:v>37827</c:v>
                </c:pt>
                <c:pt idx="3931">
                  <c:v>37830</c:v>
                </c:pt>
                <c:pt idx="3932">
                  <c:v>37831</c:v>
                </c:pt>
                <c:pt idx="3933">
                  <c:v>37832</c:v>
                </c:pt>
                <c:pt idx="3934">
                  <c:v>37833</c:v>
                </c:pt>
                <c:pt idx="3935">
                  <c:v>37834</c:v>
                </c:pt>
                <c:pt idx="3936">
                  <c:v>37837</c:v>
                </c:pt>
                <c:pt idx="3937">
                  <c:v>37838</c:v>
                </c:pt>
                <c:pt idx="3938">
                  <c:v>37839</c:v>
                </c:pt>
                <c:pt idx="3939">
                  <c:v>37840</c:v>
                </c:pt>
                <c:pt idx="3940">
                  <c:v>37841</c:v>
                </c:pt>
                <c:pt idx="3941">
                  <c:v>37844</c:v>
                </c:pt>
                <c:pt idx="3942">
                  <c:v>37845</c:v>
                </c:pt>
                <c:pt idx="3943">
                  <c:v>37846</c:v>
                </c:pt>
                <c:pt idx="3944">
                  <c:v>37847</c:v>
                </c:pt>
                <c:pt idx="3945">
                  <c:v>37848</c:v>
                </c:pt>
                <c:pt idx="3946">
                  <c:v>37851</c:v>
                </c:pt>
                <c:pt idx="3947">
                  <c:v>37852</c:v>
                </c:pt>
                <c:pt idx="3948">
                  <c:v>37853</c:v>
                </c:pt>
                <c:pt idx="3949">
                  <c:v>37854</c:v>
                </c:pt>
                <c:pt idx="3950">
                  <c:v>37855</c:v>
                </c:pt>
                <c:pt idx="3951">
                  <c:v>37858</c:v>
                </c:pt>
                <c:pt idx="3952">
                  <c:v>37859</c:v>
                </c:pt>
                <c:pt idx="3953">
                  <c:v>37860</c:v>
                </c:pt>
                <c:pt idx="3954">
                  <c:v>37861</c:v>
                </c:pt>
                <c:pt idx="3955">
                  <c:v>37862</c:v>
                </c:pt>
                <c:pt idx="3956">
                  <c:v>37866</c:v>
                </c:pt>
                <c:pt idx="3957">
                  <c:v>37867</c:v>
                </c:pt>
                <c:pt idx="3958">
                  <c:v>37868</c:v>
                </c:pt>
                <c:pt idx="3959">
                  <c:v>37869</c:v>
                </c:pt>
                <c:pt idx="3960">
                  <c:v>37872</c:v>
                </c:pt>
                <c:pt idx="3961">
                  <c:v>37873</c:v>
                </c:pt>
                <c:pt idx="3962">
                  <c:v>37874</c:v>
                </c:pt>
                <c:pt idx="3963">
                  <c:v>37875</c:v>
                </c:pt>
                <c:pt idx="3964">
                  <c:v>37876</c:v>
                </c:pt>
                <c:pt idx="3965">
                  <c:v>37879</c:v>
                </c:pt>
                <c:pt idx="3966">
                  <c:v>37880</c:v>
                </c:pt>
                <c:pt idx="3967">
                  <c:v>37881</c:v>
                </c:pt>
                <c:pt idx="3968">
                  <c:v>37882</c:v>
                </c:pt>
                <c:pt idx="3969">
                  <c:v>37883</c:v>
                </c:pt>
                <c:pt idx="3970">
                  <c:v>37886</c:v>
                </c:pt>
                <c:pt idx="3971">
                  <c:v>37887</c:v>
                </c:pt>
                <c:pt idx="3972">
                  <c:v>37888</c:v>
                </c:pt>
                <c:pt idx="3973">
                  <c:v>37889</c:v>
                </c:pt>
                <c:pt idx="3974">
                  <c:v>37890</c:v>
                </c:pt>
                <c:pt idx="3975">
                  <c:v>37893</c:v>
                </c:pt>
                <c:pt idx="3976">
                  <c:v>37894</c:v>
                </c:pt>
                <c:pt idx="3977">
                  <c:v>37895</c:v>
                </c:pt>
                <c:pt idx="3978">
                  <c:v>37896</c:v>
                </c:pt>
                <c:pt idx="3979">
                  <c:v>37897</c:v>
                </c:pt>
                <c:pt idx="3980">
                  <c:v>37900</c:v>
                </c:pt>
                <c:pt idx="3981">
                  <c:v>37901</c:v>
                </c:pt>
                <c:pt idx="3982">
                  <c:v>37902</c:v>
                </c:pt>
                <c:pt idx="3983">
                  <c:v>37903</c:v>
                </c:pt>
                <c:pt idx="3984">
                  <c:v>37904</c:v>
                </c:pt>
                <c:pt idx="3985">
                  <c:v>37907</c:v>
                </c:pt>
                <c:pt idx="3986">
                  <c:v>37908</c:v>
                </c:pt>
                <c:pt idx="3987">
                  <c:v>37909</c:v>
                </c:pt>
                <c:pt idx="3988">
                  <c:v>37910</c:v>
                </c:pt>
                <c:pt idx="3989">
                  <c:v>37911</c:v>
                </c:pt>
                <c:pt idx="3990">
                  <c:v>37914</c:v>
                </c:pt>
                <c:pt idx="3991">
                  <c:v>37915</c:v>
                </c:pt>
                <c:pt idx="3992">
                  <c:v>37916</c:v>
                </c:pt>
                <c:pt idx="3993">
                  <c:v>37917</c:v>
                </c:pt>
                <c:pt idx="3994">
                  <c:v>37918</c:v>
                </c:pt>
                <c:pt idx="3995">
                  <c:v>37921</c:v>
                </c:pt>
                <c:pt idx="3996">
                  <c:v>37922</c:v>
                </c:pt>
                <c:pt idx="3997">
                  <c:v>37923</c:v>
                </c:pt>
                <c:pt idx="3998">
                  <c:v>37924</c:v>
                </c:pt>
                <c:pt idx="3999">
                  <c:v>37925</c:v>
                </c:pt>
                <c:pt idx="4000">
                  <c:v>37928</c:v>
                </c:pt>
                <c:pt idx="4001">
                  <c:v>37929</c:v>
                </c:pt>
                <c:pt idx="4002">
                  <c:v>37930</c:v>
                </c:pt>
                <c:pt idx="4003">
                  <c:v>37931</c:v>
                </c:pt>
                <c:pt idx="4004">
                  <c:v>37932</c:v>
                </c:pt>
                <c:pt idx="4005">
                  <c:v>37935</c:v>
                </c:pt>
                <c:pt idx="4006">
                  <c:v>37936</c:v>
                </c:pt>
                <c:pt idx="4007">
                  <c:v>37937</c:v>
                </c:pt>
                <c:pt idx="4008">
                  <c:v>37938</c:v>
                </c:pt>
                <c:pt idx="4009">
                  <c:v>37939</c:v>
                </c:pt>
                <c:pt idx="4010">
                  <c:v>37942</c:v>
                </c:pt>
                <c:pt idx="4011">
                  <c:v>37943</c:v>
                </c:pt>
                <c:pt idx="4012">
                  <c:v>37944</c:v>
                </c:pt>
                <c:pt idx="4013">
                  <c:v>37945</c:v>
                </c:pt>
                <c:pt idx="4014">
                  <c:v>37946</c:v>
                </c:pt>
                <c:pt idx="4015">
                  <c:v>37949</c:v>
                </c:pt>
                <c:pt idx="4016">
                  <c:v>37950</c:v>
                </c:pt>
                <c:pt idx="4017">
                  <c:v>37951</c:v>
                </c:pt>
                <c:pt idx="4018">
                  <c:v>37953</c:v>
                </c:pt>
                <c:pt idx="4019">
                  <c:v>37956</c:v>
                </c:pt>
                <c:pt idx="4020">
                  <c:v>37957</c:v>
                </c:pt>
                <c:pt idx="4021">
                  <c:v>37958</c:v>
                </c:pt>
                <c:pt idx="4022">
                  <c:v>37959</c:v>
                </c:pt>
                <c:pt idx="4023">
                  <c:v>37960</c:v>
                </c:pt>
                <c:pt idx="4024">
                  <c:v>37963</c:v>
                </c:pt>
                <c:pt idx="4025">
                  <c:v>37964</c:v>
                </c:pt>
                <c:pt idx="4026">
                  <c:v>37965</c:v>
                </c:pt>
                <c:pt idx="4027">
                  <c:v>37966</c:v>
                </c:pt>
                <c:pt idx="4028">
                  <c:v>37967</c:v>
                </c:pt>
                <c:pt idx="4029">
                  <c:v>37970</c:v>
                </c:pt>
                <c:pt idx="4030">
                  <c:v>37971</c:v>
                </c:pt>
                <c:pt idx="4031">
                  <c:v>37972</c:v>
                </c:pt>
                <c:pt idx="4032">
                  <c:v>37973</c:v>
                </c:pt>
                <c:pt idx="4033">
                  <c:v>37974</c:v>
                </c:pt>
                <c:pt idx="4034">
                  <c:v>37977</c:v>
                </c:pt>
                <c:pt idx="4035">
                  <c:v>37978</c:v>
                </c:pt>
                <c:pt idx="4036">
                  <c:v>37979</c:v>
                </c:pt>
                <c:pt idx="4037">
                  <c:v>37981</c:v>
                </c:pt>
                <c:pt idx="4038">
                  <c:v>37984</c:v>
                </c:pt>
                <c:pt idx="4039">
                  <c:v>37985</c:v>
                </c:pt>
                <c:pt idx="4040">
                  <c:v>37986</c:v>
                </c:pt>
                <c:pt idx="4041">
                  <c:v>37988</c:v>
                </c:pt>
                <c:pt idx="4042">
                  <c:v>37991</c:v>
                </c:pt>
                <c:pt idx="4043">
                  <c:v>37992</c:v>
                </c:pt>
                <c:pt idx="4044">
                  <c:v>37993</c:v>
                </c:pt>
                <c:pt idx="4045">
                  <c:v>37994</c:v>
                </c:pt>
                <c:pt idx="4046">
                  <c:v>37995</c:v>
                </c:pt>
                <c:pt idx="4047">
                  <c:v>37998</c:v>
                </c:pt>
                <c:pt idx="4048">
                  <c:v>37999</c:v>
                </c:pt>
                <c:pt idx="4049">
                  <c:v>38000</c:v>
                </c:pt>
                <c:pt idx="4050">
                  <c:v>38001</c:v>
                </c:pt>
                <c:pt idx="4051">
                  <c:v>38002</c:v>
                </c:pt>
                <c:pt idx="4052">
                  <c:v>38006</c:v>
                </c:pt>
                <c:pt idx="4053">
                  <c:v>38007</c:v>
                </c:pt>
                <c:pt idx="4054">
                  <c:v>38008</c:v>
                </c:pt>
                <c:pt idx="4055">
                  <c:v>38009</c:v>
                </c:pt>
                <c:pt idx="4056">
                  <c:v>38012</c:v>
                </c:pt>
                <c:pt idx="4057">
                  <c:v>38013</c:v>
                </c:pt>
                <c:pt idx="4058">
                  <c:v>38014</c:v>
                </c:pt>
                <c:pt idx="4059">
                  <c:v>38015</c:v>
                </c:pt>
                <c:pt idx="4060">
                  <c:v>38016</c:v>
                </c:pt>
                <c:pt idx="4061">
                  <c:v>38019</c:v>
                </c:pt>
                <c:pt idx="4062">
                  <c:v>38020</c:v>
                </c:pt>
                <c:pt idx="4063">
                  <c:v>38021</c:v>
                </c:pt>
                <c:pt idx="4064">
                  <c:v>38022</c:v>
                </c:pt>
                <c:pt idx="4065">
                  <c:v>38023</c:v>
                </c:pt>
                <c:pt idx="4066">
                  <c:v>38026</c:v>
                </c:pt>
                <c:pt idx="4067">
                  <c:v>38027</c:v>
                </c:pt>
                <c:pt idx="4068">
                  <c:v>38028</c:v>
                </c:pt>
                <c:pt idx="4069">
                  <c:v>38029</c:v>
                </c:pt>
                <c:pt idx="4070">
                  <c:v>38030</c:v>
                </c:pt>
                <c:pt idx="4071">
                  <c:v>38034</c:v>
                </c:pt>
                <c:pt idx="4072">
                  <c:v>38035</c:v>
                </c:pt>
                <c:pt idx="4073">
                  <c:v>38036</c:v>
                </c:pt>
                <c:pt idx="4074">
                  <c:v>38037</c:v>
                </c:pt>
                <c:pt idx="4075">
                  <c:v>38040</c:v>
                </c:pt>
                <c:pt idx="4076">
                  <c:v>38041</c:v>
                </c:pt>
                <c:pt idx="4077">
                  <c:v>38042</c:v>
                </c:pt>
                <c:pt idx="4078">
                  <c:v>38043</c:v>
                </c:pt>
                <c:pt idx="4079">
                  <c:v>38044</c:v>
                </c:pt>
                <c:pt idx="4080">
                  <c:v>38047</c:v>
                </c:pt>
                <c:pt idx="4081">
                  <c:v>38048</c:v>
                </c:pt>
                <c:pt idx="4082">
                  <c:v>38049</c:v>
                </c:pt>
                <c:pt idx="4083">
                  <c:v>38050</c:v>
                </c:pt>
                <c:pt idx="4084">
                  <c:v>38051</c:v>
                </c:pt>
                <c:pt idx="4085">
                  <c:v>38054</c:v>
                </c:pt>
                <c:pt idx="4086">
                  <c:v>38055</c:v>
                </c:pt>
                <c:pt idx="4087">
                  <c:v>38056</c:v>
                </c:pt>
                <c:pt idx="4088">
                  <c:v>38057</c:v>
                </c:pt>
                <c:pt idx="4089">
                  <c:v>38058</c:v>
                </c:pt>
                <c:pt idx="4090">
                  <c:v>38061</c:v>
                </c:pt>
                <c:pt idx="4091">
                  <c:v>38062</c:v>
                </c:pt>
                <c:pt idx="4092">
                  <c:v>38063</c:v>
                </c:pt>
                <c:pt idx="4093">
                  <c:v>38064</c:v>
                </c:pt>
                <c:pt idx="4094">
                  <c:v>38065</c:v>
                </c:pt>
                <c:pt idx="4095">
                  <c:v>38068</c:v>
                </c:pt>
                <c:pt idx="4096">
                  <c:v>38069</c:v>
                </c:pt>
                <c:pt idx="4097">
                  <c:v>38070</c:v>
                </c:pt>
                <c:pt idx="4098">
                  <c:v>38071</c:v>
                </c:pt>
                <c:pt idx="4099">
                  <c:v>38072</c:v>
                </c:pt>
                <c:pt idx="4100">
                  <c:v>38075</c:v>
                </c:pt>
                <c:pt idx="4101">
                  <c:v>38076</c:v>
                </c:pt>
                <c:pt idx="4102">
                  <c:v>38077</c:v>
                </c:pt>
                <c:pt idx="4103">
                  <c:v>38078</c:v>
                </c:pt>
                <c:pt idx="4104">
                  <c:v>38079</c:v>
                </c:pt>
                <c:pt idx="4105">
                  <c:v>38082</c:v>
                </c:pt>
                <c:pt idx="4106">
                  <c:v>38083</c:v>
                </c:pt>
                <c:pt idx="4107">
                  <c:v>38084</c:v>
                </c:pt>
                <c:pt idx="4108">
                  <c:v>38085</c:v>
                </c:pt>
                <c:pt idx="4109">
                  <c:v>38089</c:v>
                </c:pt>
                <c:pt idx="4110">
                  <c:v>38090</c:v>
                </c:pt>
                <c:pt idx="4111">
                  <c:v>38091</c:v>
                </c:pt>
                <c:pt idx="4112">
                  <c:v>38092</c:v>
                </c:pt>
                <c:pt idx="4113">
                  <c:v>38093</c:v>
                </c:pt>
                <c:pt idx="4114">
                  <c:v>38096</c:v>
                </c:pt>
                <c:pt idx="4115">
                  <c:v>38097</c:v>
                </c:pt>
                <c:pt idx="4116">
                  <c:v>38098</c:v>
                </c:pt>
                <c:pt idx="4117">
                  <c:v>38099</c:v>
                </c:pt>
                <c:pt idx="4118">
                  <c:v>38100</c:v>
                </c:pt>
                <c:pt idx="4119">
                  <c:v>38103</c:v>
                </c:pt>
                <c:pt idx="4120">
                  <c:v>38104</c:v>
                </c:pt>
                <c:pt idx="4121">
                  <c:v>38105</c:v>
                </c:pt>
                <c:pt idx="4122">
                  <c:v>38106</c:v>
                </c:pt>
                <c:pt idx="4123">
                  <c:v>38107</c:v>
                </c:pt>
                <c:pt idx="4124">
                  <c:v>38110</c:v>
                </c:pt>
                <c:pt idx="4125">
                  <c:v>38111</c:v>
                </c:pt>
                <c:pt idx="4126">
                  <c:v>38112</c:v>
                </c:pt>
                <c:pt idx="4127">
                  <c:v>38113</c:v>
                </c:pt>
                <c:pt idx="4128">
                  <c:v>38114</c:v>
                </c:pt>
                <c:pt idx="4129">
                  <c:v>38117</c:v>
                </c:pt>
                <c:pt idx="4130">
                  <c:v>38118</c:v>
                </c:pt>
                <c:pt idx="4131">
                  <c:v>38119</c:v>
                </c:pt>
                <c:pt idx="4132">
                  <c:v>38120</c:v>
                </c:pt>
                <c:pt idx="4133">
                  <c:v>38121</c:v>
                </c:pt>
                <c:pt idx="4134">
                  <c:v>38124</c:v>
                </c:pt>
                <c:pt idx="4135">
                  <c:v>38125</c:v>
                </c:pt>
                <c:pt idx="4136">
                  <c:v>38126</c:v>
                </c:pt>
                <c:pt idx="4137">
                  <c:v>38127</c:v>
                </c:pt>
                <c:pt idx="4138">
                  <c:v>38128</c:v>
                </c:pt>
                <c:pt idx="4139">
                  <c:v>38131</c:v>
                </c:pt>
                <c:pt idx="4140">
                  <c:v>38132</c:v>
                </c:pt>
                <c:pt idx="4141">
                  <c:v>38133</c:v>
                </c:pt>
                <c:pt idx="4142">
                  <c:v>38134</c:v>
                </c:pt>
                <c:pt idx="4143">
                  <c:v>38135</c:v>
                </c:pt>
                <c:pt idx="4144">
                  <c:v>38139</c:v>
                </c:pt>
                <c:pt idx="4145">
                  <c:v>38140</c:v>
                </c:pt>
                <c:pt idx="4146">
                  <c:v>38141</c:v>
                </c:pt>
                <c:pt idx="4147">
                  <c:v>38142</c:v>
                </c:pt>
                <c:pt idx="4148">
                  <c:v>38145</c:v>
                </c:pt>
                <c:pt idx="4149">
                  <c:v>38146</c:v>
                </c:pt>
                <c:pt idx="4150">
                  <c:v>38147</c:v>
                </c:pt>
                <c:pt idx="4151">
                  <c:v>38148</c:v>
                </c:pt>
                <c:pt idx="4152">
                  <c:v>38152</c:v>
                </c:pt>
                <c:pt idx="4153">
                  <c:v>38153</c:v>
                </c:pt>
                <c:pt idx="4154">
                  <c:v>38154</c:v>
                </c:pt>
                <c:pt idx="4155">
                  <c:v>38155</c:v>
                </c:pt>
                <c:pt idx="4156">
                  <c:v>38156</c:v>
                </c:pt>
                <c:pt idx="4157">
                  <c:v>38159</c:v>
                </c:pt>
                <c:pt idx="4158">
                  <c:v>38160</c:v>
                </c:pt>
                <c:pt idx="4159">
                  <c:v>38161</c:v>
                </c:pt>
                <c:pt idx="4160">
                  <c:v>38162</c:v>
                </c:pt>
                <c:pt idx="4161">
                  <c:v>38163</c:v>
                </c:pt>
                <c:pt idx="4162">
                  <c:v>38166</c:v>
                </c:pt>
                <c:pt idx="4163">
                  <c:v>38167</c:v>
                </c:pt>
                <c:pt idx="4164">
                  <c:v>38168</c:v>
                </c:pt>
                <c:pt idx="4165">
                  <c:v>38169</c:v>
                </c:pt>
                <c:pt idx="4166">
                  <c:v>38170</c:v>
                </c:pt>
                <c:pt idx="4167">
                  <c:v>38174</c:v>
                </c:pt>
                <c:pt idx="4168">
                  <c:v>38175</c:v>
                </c:pt>
                <c:pt idx="4169">
                  <c:v>38176</c:v>
                </c:pt>
                <c:pt idx="4170">
                  <c:v>38177</c:v>
                </c:pt>
                <c:pt idx="4171">
                  <c:v>38180</c:v>
                </c:pt>
                <c:pt idx="4172">
                  <c:v>38181</c:v>
                </c:pt>
                <c:pt idx="4173">
                  <c:v>38182</c:v>
                </c:pt>
                <c:pt idx="4174">
                  <c:v>38183</c:v>
                </c:pt>
                <c:pt idx="4175">
                  <c:v>38184</c:v>
                </c:pt>
                <c:pt idx="4176">
                  <c:v>38187</c:v>
                </c:pt>
                <c:pt idx="4177">
                  <c:v>38188</c:v>
                </c:pt>
                <c:pt idx="4178">
                  <c:v>38189</c:v>
                </c:pt>
                <c:pt idx="4179">
                  <c:v>38190</c:v>
                </c:pt>
                <c:pt idx="4180">
                  <c:v>38191</c:v>
                </c:pt>
                <c:pt idx="4181">
                  <c:v>38194</c:v>
                </c:pt>
                <c:pt idx="4182">
                  <c:v>38195</c:v>
                </c:pt>
                <c:pt idx="4183">
                  <c:v>38196</c:v>
                </c:pt>
                <c:pt idx="4184">
                  <c:v>38197</c:v>
                </c:pt>
                <c:pt idx="4185">
                  <c:v>38198</c:v>
                </c:pt>
                <c:pt idx="4186">
                  <c:v>38201</c:v>
                </c:pt>
                <c:pt idx="4187">
                  <c:v>38202</c:v>
                </c:pt>
                <c:pt idx="4188">
                  <c:v>38203</c:v>
                </c:pt>
                <c:pt idx="4189">
                  <c:v>38204</c:v>
                </c:pt>
                <c:pt idx="4190">
                  <c:v>38205</c:v>
                </c:pt>
                <c:pt idx="4191">
                  <c:v>38208</c:v>
                </c:pt>
                <c:pt idx="4192">
                  <c:v>38209</c:v>
                </c:pt>
                <c:pt idx="4193">
                  <c:v>38210</c:v>
                </c:pt>
                <c:pt idx="4194">
                  <c:v>38211</c:v>
                </c:pt>
                <c:pt idx="4195">
                  <c:v>38212</c:v>
                </c:pt>
                <c:pt idx="4196">
                  <c:v>38215</c:v>
                </c:pt>
                <c:pt idx="4197">
                  <c:v>38216</c:v>
                </c:pt>
                <c:pt idx="4198">
                  <c:v>38217</c:v>
                </c:pt>
                <c:pt idx="4199">
                  <c:v>38218</c:v>
                </c:pt>
                <c:pt idx="4200">
                  <c:v>38219</c:v>
                </c:pt>
                <c:pt idx="4201">
                  <c:v>38222</c:v>
                </c:pt>
                <c:pt idx="4202">
                  <c:v>38223</c:v>
                </c:pt>
                <c:pt idx="4203">
                  <c:v>38224</c:v>
                </c:pt>
                <c:pt idx="4204">
                  <c:v>38225</c:v>
                </c:pt>
                <c:pt idx="4205">
                  <c:v>38226</c:v>
                </c:pt>
                <c:pt idx="4206">
                  <c:v>38229</c:v>
                </c:pt>
                <c:pt idx="4207">
                  <c:v>38230</c:v>
                </c:pt>
                <c:pt idx="4208">
                  <c:v>38231</c:v>
                </c:pt>
                <c:pt idx="4209">
                  <c:v>38232</c:v>
                </c:pt>
                <c:pt idx="4210">
                  <c:v>38233</c:v>
                </c:pt>
                <c:pt idx="4211">
                  <c:v>38237</c:v>
                </c:pt>
                <c:pt idx="4212">
                  <c:v>38238</c:v>
                </c:pt>
                <c:pt idx="4213">
                  <c:v>38239</c:v>
                </c:pt>
                <c:pt idx="4214">
                  <c:v>38240</c:v>
                </c:pt>
                <c:pt idx="4215">
                  <c:v>38243</c:v>
                </c:pt>
                <c:pt idx="4216">
                  <c:v>38244</c:v>
                </c:pt>
                <c:pt idx="4217">
                  <c:v>38245</c:v>
                </c:pt>
                <c:pt idx="4218">
                  <c:v>38246</c:v>
                </c:pt>
                <c:pt idx="4219">
                  <c:v>38247</c:v>
                </c:pt>
                <c:pt idx="4220">
                  <c:v>38250</c:v>
                </c:pt>
                <c:pt idx="4221">
                  <c:v>38251</c:v>
                </c:pt>
                <c:pt idx="4222">
                  <c:v>38252</c:v>
                </c:pt>
                <c:pt idx="4223">
                  <c:v>38253</c:v>
                </c:pt>
                <c:pt idx="4224">
                  <c:v>38254</c:v>
                </c:pt>
                <c:pt idx="4225">
                  <c:v>38257</c:v>
                </c:pt>
                <c:pt idx="4226">
                  <c:v>38258</c:v>
                </c:pt>
                <c:pt idx="4227">
                  <c:v>38259</c:v>
                </c:pt>
                <c:pt idx="4228">
                  <c:v>38260</c:v>
                </c:pt>
                <c:pt idx="4229">
                  <c:v>38261</c:v>
                </c:pt>
                <c:pt idx="4230">
                  <c:v>38264</c:v>
                </c:pt>
                <c:pt idx="4231">
                  <c:v>38265</c:v>
                </c:pt>
                <c:pt idx="4232">
                  <c:v>38266</c:v>
                </c:pt>
                <c:pt idx="4233">
                  <c:v>38267</c:v>
                </c:pt>
                <c:pt idx="4234">
                  <c:v>38268</c:v>
                </c:pt>
                <c:pt idx="4235">
                  <c:v>38271</c:v>
                </c:pt>
                <c:pt idx="4236">
                  <c:v>38272</c:v>
                </c:pt>
                <c:pt idx="4237">
                  <c:v>38273</c:v>
                </c:pt>
                <c:pt idx="4238">
                  <c:v>38274</c:v>
                </c:pt>
                <c:pt idx="4239">
                  <c:v>38275</c:v>
                </c:pt>
                <c:pt idx="4240">
                  <c:v>38278</c:v>
                </c:pt>
                <c:pt idx="4241">
                  <c:v>38279</c:v>
                </c:pt>
                <c:pt idx="4242">
                  <c:v>38280</c:v>
                </c:pt>
                <c:pt idx="4243">
                  <c:v>38281</c:v>
                </c:pt>
                <c:pt idx="4244">
                  <c:v>38282</c:v>
                </c:pt>
                <c:pt idx="4245">
                  <c:v>38285</c:v>
                </c:pt>
                <c:pt idx="4246">
                  <c:v>38286</c:v>
                </c:pt>
                <c:pt idx="4247">
                  <c:v>38287</c:v>
                </c:pt>
                <c:pt idx="4248">
                  <c:v>38288</c:v>
                </c:pt>
                <c:pt idx="4249">
                  <c:v>38289</c:v>
                </c:pt>
                <c:pt idx="4250">
                  <c:v>38292</c:v>
                </c:pt>
                <c:pt idx="4251">
                  <c:v>38293</c:v>
                </c:pt>
                <c:pt idx="4252">
                  <c:v>38294</c:v>
                </c:pt>
                <c:pt idx="4253">
                  <c:v>38295</c:v>
                </c:pt>
                <c:pt idx="4254">
                  <c:v>38296</c:v>
                </c:pt>
                <c:pt idx="4255">
                  <c:v>38299</c:v>
                </c:pt>
                <c:pt idx="4256">
                  <c:v>38300</c:v>
                </c:pt>
                <c:pt idx="4257">
                  <c:v>38301</c:v>
                </c:pt>
                <c:pt idx="4258">
                  <c:v>38302</c:v>
                </c:pt>
                <c:pt idx="4259">
                  <c:v>38303</c:v>
                </c:pt>
                <c:pt idx="4260">
                  <c:v>38306</c:v>
                </c:pt>
                <c:pt idx="4261">
                  <c:v>38307</c:v>
                </c:pt>
                <c:pt idx="4262">
                  <c:v>38308</c:v>
                </c:pt>
                <c:pt idx="4263">
                  <c:v>38309</c:v>
                </c:pt>
                <c:pt idx="4264">
                  <c:v>38310</c:v>
                </c:pt>
                <c:pt idx="4265">
                  <c:v>38313</c:v>
                </c:pt>
                <c:pt idx="4266">
                  <c:v>38314</c:v>
                </c:pt>
                <c:pt idx="4267">
                  <c:v>38315</c:v>
                </c:pt>
                <c:pt idx="4268">
                  <c:v>38317</c:v>
                </c:pt>
                <c:pt idx="4269">
                  <c:v>38320</c:v>
                </c:pt>
                <c:pt idx="4270">
                  <c:v>38321</c:v>
                </c:pt>
                <c:pt idx="4271">
                  <c:v>38322</c:v>
                </c:pt>
                <c:pt idx="4272">
                  <c:v>38323</c:v>
                </c:pt>
                <c:pt idx="4273">
                  <c:v>38324</c:v>
                </c:pt>
                <c:pt idx="4274">
                  <c:v>38327</c:v>
                </c:pt>
                <c:pt idx="4275">
                  <c:v>38328</c:v>
                </c:pt>
                <c:pt idx="4276">
                  <c:v>38329</c:v>
                </c:pt>
                <c:pt idx="4277">
                  <c:v>38330</c:v>
                </c:pt>
                <c:pt idx="4278">
                  <c:v>38331</c:v>
                </c:pt>
                <c:pt idx="4279">
                  <c:v>38334</c:v>
                </c:pt>
                <c:pt idx="4280">
                  <c:v>38335</c:v>
                </c:pt>
                <c:pt idx="4281">
                  <c:v>38336</c:v>
                </c:pt>
                <c:pt idx="4282">
                  <c:v>38337</c:v>
                </c:pt>
                <c:pt idx="4283">
                  <c:v>38338</c:v>
                </c:pt>
                <c:pt idx="4284">
                  <c:v>38341</c:v>
                </c:pt>
                <c:pt idx="4285">
                  <c:v>38342</c:v>
                </c:pt>
                <c:pt idx="4286">
                  <c:v>38343</c:v>
                </c:pt>
                <c:pt idx="4287">
                  <c:v>38344</c:v>
                </c:pt>
                <c:pt idx="4288">
                  <c:v>38348</c:v>
                </c:pt>
                <c:pt idx="4289">
                  <c:v>38349</c:v>
                </c:pt>
                <c:pt idx="4290">
                  <c:v>38350</c:v>
                </c:pt>
                <c:pt idx="4291">
                  <c:v>38351</c:v>
                </c:pt>
                <c:pt idx="4292">
                  <c:v>38352</c:v>
                </c:pt>
                <c:pt idx="4293">
                  <c:v>38355</c:v>
                </c:pt>
                <c:pt idx="4294">
                  <c:v>38356</c:v>
                </c:pt>
                <c:pt idx="4295">
                  <c:v>38357</c:v>
                </c:pt>
                <c:pt idx="4296">
                  <c:v>38358</c:v>
                </c:pt>
                <c:pt idx="4297">
                  <c:v>38359</c:v>
                </c:pt>
                <c:pt idx="4298">
                  <c:v>38362</c:v>
                </c:pt>
                <c:pt idx="4299">
                  <c:v>38363</c:v>
                </c:pt>
                <c:pt idx="4300">
                  <c:v>38364</c:v>
                </c:pt>
                <c:pt idx="4301">
                  <c:v>38365</c:v>
                </c:pt>
                <c:pt idx="4302">
                  <c:v>38366</c:v>
                </c:pt>
                <c:pt idx="4303">
                  <c:v>38370</c:v>
                </c:pt>
                <c:pt idx="4304">
                  <c:v>38371</c:v>
                </c:pt>
                <c:pt idx="4305">
                  <c:v>38372</c:v>
                </c:pt>
                <c:pt idx="4306">
                  <c:v>38373</c:v>
                </c:pt>
                <c:pt idx="4307">
                  <c:v>38376</c:v>
                </c:pt>
                <c:pt idx="4308">
                  <c:v>38377</c:v>
                </c:pt>
                <c:pt idx="4309">
                  <c:v>38378</c:v>
                </c:pt>
                <c:pt idx="4310">
                  <c:v>38379</c:v>
                </c:pt>
                <c:pt idx="4311">
                  <c:v>38380</c:v>
                </c:pt>
                <c:pt idx="4312">
                  <c:v>38383</c:v>
                </c:pt>
                <c:pt idx="4313">
                  <c:v>38384</c:v>
                </c:pt>
                <c:pt idx="4314">
                  <c:v>38385</c:v>
                </c:pt>
                <c:pt idx="4315">
                  <c:v>38386</c:v>
                </c:pt>
                <c:pt idx="4316">
                  <c:v>38387</c:v>
                </c:pt>
                <c:pt idx="4317">
                  <c:v>38390</c:v>
                </c:pt>
                <c:pt idx="4318">
                  <c:v>38391</c:v>
                </c:pt>
                <c:pt idx="4319">
                  <c:v>38392</c:v>
                </c:pt>
                <c:pt idx="4320">
                  <c:v>38393</c:v>
                </c:pt>
                <c:pt idx="4321">
                  <c:v>38394</c:v>
                </c:pt>
                <c:pt idx="4322">
                  <c:v>38397</c:v>
                </c:pt>
                <c:pt idx="4323">
                  <c:v>38398</c:v>
                </c:pt>
                <c:pt idx="4324">
                  <c:v>38399</c:v>
                </c:pt>
                <c:pt idx="4325">
                  <c:v>38400</c:v>
                </c:pt>
                <c:pt idx="4326">
                  <c:v>38401</c:v>
                </c:pt>
                <c:pt idx="4327">
                  <c:v>38405</c:v>
                </c:pt>
                <c:pt idx="4328">
                  <c:v>38406</c:v>
                </c:pt>
                <c:pt idx="4329">
                  <c:v>38407</c:v>
                </c:pt>
                <c:pt idx="4330">
                  <c:v>38408</c:v>
                </c:pt>
                <c:pt idx="4331">
                  <c:v>38411</c:v>
                </c:pt>
                <c:pt idx="4332">
                  <c:v>38412</c:v>
                </c:pt>
                <c:pt idx="4333">
                  <c:v>38413</c:v>
                </c:pt>
                <c:pt idx="4334">
                  <c:v>38414</c:v>
                </c:pt>
                <c:pt idx="4335">
                  <c:v>38415</c:v>
                </c:pt>
                <c:pt idx="4336">
                  <c:v>38418</c:v>
                </c:pt>
                <c:pt idx="4337">
                  <c:v>38419</c:v>
                </c:pt>
                <c:pt idx="4338">
                  <c:v>38420</c:v>
                </c:pt>
                <c:pt idx="4339">
                  <c:v>38421</c:v>
                </c:pt>
                <c:pt idx="4340">
                  <c:v>38422</c:v>
                </c:pt>
                <c:pt idx="4341">
                  <c:v>38425</c:v>
                </c:pt>
                <c:pt idx="4342">
                  <c:v>38426</c:v>
                </c:pt>
                <c:pt idx="4343">
                  <c:v>38427</c:v>
                </c:pt>
                <c:pt idx="4344">
                  <c:v>38428</c:v>
                </c:pt>
                <c:pt idx="4345">
                  <c:v>38429</c:v>
                </c:pt>
                <c:pt idx="4346">
                  <c:v>38432</c:v>
                </c:pt>
                <c:pt idx="4347">
                  <c:v>38433</c:v>
                </c:pt>
                <c:pt idx="4348">
                  <c:v>38434</c:v>
                </c:pt>
                <c:pt idx="4349">
                  <c:v>38435</c:v>
                </c:pt>
                <c:pt idx="4350">
                  <c:v>38439</c:v>
                </c:pt>
                <c:pt idx="4351">
                  <c:v>38440</c:v>
                </c:pt>
                <c:pt idx="4352">
                  <c:v>38441</c:v>
                </c:pt>
                <c:pt idx="4353">
                  <c:v>38442</c:v>
                </c:pt>
                <c:pt idx="4354">
                  <c:v>38443</c:v>
                </c:pt>
                <c:pt idx="4355">
                  <c:v>38446</c:v>
                </c:pt>
                <c:pt idx="4356">
                  <c:v>38447</c:v>
                </c:pt>
                <c:pt idx="4357">
                  <c:v>38448</c:v>
                </c:pt>
                <c:pt idx="4358">
                  <c:v>38449</c:v>
                </c:pt>
                <c:pt idx="4359">
                  <c:v>38450</c:v>
                </c:pt>
                <c:pt idx="4360">
                  <c:v>38453</c:v>
                </c:pt>
                <c:pt idx="4361">
                  <c:v>38454</c:v>
                </c:pt>
                <c:pt idx="4362">
                  <c:v>38455</c:v>
                </c:pt>
                <c:pt idx="4363">
                  <c:v>38456</c:v>
                </c:pt>
                <c:pt idx="4364">
                  <c:v>38457</c:v>
                </c:pt>
                <c:pt idx="4365">
                  <c:v>38460</c:v>
                </c:pt>
                <c:pt idx="4366">
                  <c:v>38461</c:v>
                </c:pt>
                <c:pt idx="4367">
                  <c:v>38462</c:v>
                </c:pt>
                <c:pt idx="4368">
                  <c:v>38463</c:v>
                </c:pt>
                <c:pt idx="4369">
                  <c:v>38464</c:v>
                </c:pt>
                <c:pt idx="4370">
                  <c:v>38467</c:v>
                </c:pt>
                <c:pt idx="4371">
                  <c:v>38468</c:v>
                </c:pt>
                <c:pt idx="4372">
                  <c:v>38469</c:v>
                </c:pt>
                <c:pt idx="4373">
                  <c:v>38470</c:v>
                </c:pt>
                <c:pt idx="4374">
                  <c:v>38471</c:v>
                </c:pt>
                <c:pt idx="4375">
                  <c:v>38474</c:v>
                </c:pt>
                <c:pt idx="4376">
                  <c:v>38475</c:v>
                </c:pt>
                <c:pt idx="4377">
                  <c:v>38476</c:v>
                </c:pt>
                <c:pt idx="4378">
                  <c:v>38477</c:v>
                </c:pt>
                <c:pt idx="4379">
                  <c:v>38478</c:v>
                </c:pt>
                <c:pt idx="4380">
                  <c:v>38481</c:v>
                </c:pt>
                <c:pt idx="4381">
                  <c:v>38482</c:v>
                </c:pt>
                <c:pt idx="4382">
                  <c:v>38483</c:v>
                </c:pt>
                <c:pt idx="4383">
                  <c:v>38484</c:v>
                </c:pt>
                <c:pt idx="4384">
                  <c:v>38485</c:v>
                </c:pt>
                <c:pt idx="4385">
                  <c:v>38488</c:v>
                </c:pt>
                <c:pt idx="4386">
                  <c:v>38489</c:v>
                </c:pt>
                <c:pt idx="4387">
                  <c:v>38490</c:v>
                </c:pt>
                <c:pt idx="4388">
                  <c:v>38491</c:v>
                </c:pt>
                <c:pt idx="4389">
                  <c:v>38492</c:v>
                </c:pt>
                <c:pt idx="4390">
                  <c:v>38495</c:v>
                </c:pt>
                <c:pt idx="4391">
                  <c:v>38496</c:v>
                </c:pt>
                <c:pt idx="4392">
                  <c:v>38497</c:v>
                </c:pt>
                <c:pt idx="4393">
                  <c:v>38498</c:v>
                </c:pt>
                <c:pt idx="4394">
                  <c:v>38499</c:v>
                </c:pt>
                <c:pt idx="4395">
                  <c:v>38503</c:v>
                </c:pt>
                <c:pt idx="4396">
                  <c:v>38504</c:v>
                </c:pt>
                <c:pt idx="4397">
                  <c:v>38505</c:v>
                </c:pt>
                <c:pt idx="4398">
                  <c:v>38506</c:v>
                </c:pt>
                <c:pt idx="4399">
                  <c:v>38509</c:v>
                </c:pt>
                <c:pt idx="4400">
                  <c:v>38510</c:v>
                </c:pt>
                <c:pt idx="4401">
                  <c:v>38511</c:v>
                </c:pt>
                <c:pt idx="4402">
                  <c:v>38512</c:v>
                </c:pt>
                <c:pt idx="4403">
                  <c:v>38513</c:v>
                </c:pt>
                <c:pt idx="4404">
                  <c:v>38516</c:v>
                </c:pt>
                <c:pt idx="4405">
                  <c:v>38517</c:v>
                </c:pt>
                <c:pt idx="4406">
                  <c:v>38518</c:v>
                </c:pt>
                <c:pt idx="4407">
                  <c:v>38519</c:v>
                </c:pt>
                <c:pt idx="4408">
                  <c:v>38520</c:v>
                </c:pt>
                <c:pt idx="4409">
                  <c:v>38523</c:v>
                </c:pt>
                <c:pt idx="4410">
                  <c:v>38524</c:v>
                </c:pt>
                <c:pt idx="4411">
                  <c:v>38525</c:v>
                </c:pt>
                <c:pt idx="4412">
                  <c:v>38526</c:v>
                </c:pt>
                <c:pt idx="4413">
                  <c:v>38527</c:v>
                </c:pt>
                <c:pt idx="4414">
                  <c:v>38530</c:v>
                </c:pt>
                <c:pt idx="4415">
                  <c:v>38531</c:v>
                </c:pt>
                <c:pt idx="4416">
                  <c:v>38532</c:v>
                </c:pt>
                <c:pt idx="4417">
                  <c:v>38533</c:v>
                </c:pt>
                <c:pt idx="4418">
                  <c:v>38534</c:v>
                </c:pt>
                <c:pt idx="4419">
                  <c:v>38538</c:v>
                </c:pt>
                <c:pt idx="4420">
                  <c:v>38539</c:v>
                </c:pt>
                <c:pt idx="4421">
                  <c:v>38540</c:v>
                </c:pt>
                <c:pt idx="4422">
                  <c:v>38541</c:v>
                </c:pt>
                <c:pt idx="4423">
                  <c:v>38544</c:v>
                </c:pt>
                <c:pt idx="4424">
                  <c:v>38545</c:v>
                </c:pt>
                <c:pt idx="4425">
                  <c:v>38546</c:v>
                </c:pt>
                <c:pt idx="4426">
                  <c:v>38547</c:v>
                </c:pt>
                <c:pt idx="4427">
                  <c:v>38548</c:v>
                </c:pt>
                <c:pt idx="4428">
                  <c:v>38551</c:v>
                </c:pt>
                <c:pt idx="4429">
                  <c:v>38552</c:v>
                </c:pt>
                <c:pt idx="4430">
                  <c:v>38553</c:v>
                </c:pt>
                <c:pt idx="4431">
                  <c:v>38554</c:v>
                </c:pt>
                <c:pt idx="4432">
                  <c:v>38555</c:v>
                </c:pt>
                <c:pt idx="4433">
                  <c:v>38558</c:v>
                </c:pt>
                <c:pt idx="4434">
                  <c:v>38559</c:v>
                </c:pt>
                <c:pt idx="4435">
                  <c:v>38560</c:v>
                </c:pt>
                <c:pt idx="4436">
                  <c:v>38561</c:v>
                </c:pt>
                <c:pt idx="4437">
                  <c:v>38562</c:v>
                </c:pt>
                <c:pt idx="4438">
                  <c:v>38565</c:v>
                </c:pt>
                <c:pt idx="4439">
                  <c:v>38566</c:v>
                </c:pt>
                <c:pt idx="4440">
                  <c:v>38567</c:v>
                </c:pt>
                <c:pt idx="4441">
                  <c:v>38568</c:v>
                </c:pt>
                <c:pt idx="4442">
                  <c:v>38569</c:v>
                </c:pt>
                <c:pt idx="4443">
                  <c:v>38572</c:v>
                </c:pt>
                <c:pt idx="4444">
                  <c:v>38573</c:v>
                </c:pt>
                <c:pt idx="4445">
                  <c:v>38574</c:v>
                </c:pt>
                <c:pt idx="4446">
                  <c:v>38575</c:v>
                </c:pt>
                <c:pt idx="4447">
                  <c:v>38576</c:v>
                </c:pt>
                <c:pt idx="4448">
                  <c:v>38579</c:v>
                </c:pt>
                <c:pt idx="4449">
                  <c:v>38580</c:v>
                </c:pt>
                <c:pt idx="4450">
                  <c:v>38581</c:v>
                </c:pt>
                <c:pt idx="4451">
                  <c:v>38582</c:v>
                </c:pt>
                <c:pt idx="4452">
                  <c:v>38583</c:v>
                </c:pt>
                <c:pt idx="4453">
                  <c:v>38586</c:v>
                </c:pt>
                <c:pt idx="4454">
                  <c:v>38587</c:v>
                </c:pt>
                <c:pt idx="4455">
                  <c:v>38588</c:v>
                </c:pt>
                <c:pt idx="4456">
                  <c:v>38589</c:v>
                </c:pt>
                <c:pt idx="4457">
                  <c:v>38590</c:v>
                </c:pt>
                <c:pt idx="4458">
                  <c:v>38593</c:v>
                </c:pt>
                <c:pt idx="4459">
                  <c:v>38594</c:v>
                </c:pt>
                <c:pt idx="4460">
                  <c:v>38595</c:v>
                </c:pt>
                <c:pt idx="4461">
                  <c:v>38596</c:v>
                </c:pt>
                <c:pt idx="4462">
                  <c:v>38597</c:v>
                </c:pt>
                <c:pt idx="4463">
                  <c:v>38601</c:v>
                </c:pt>
                <c:pt idx="4464">
                  <c:v>38602</c:v>
                </c:pt>
                <c:pt idx="4465">
                  <c:v>38603</c:v>
                </c:pt>
                <c:pt idx="4466">
                  <c:v>38604</c:v>
                </c:pt>
                <c:pt idx="4467">
                  <c:v>38607</c:v>
                </c:pt>
                <c:pt idx="4468">
                  <c:v>38608</c:v>
                </c:pt>
                <c:pt idx="4469">
                  <c:v>38609</c:v>
                </c:pt>
                <c:pt idx="4470">
                  <c:v>38610</c:v>
                </c:pt>
                <c:pt idx="4471">
                  <c:v>38611</c:v>
                </c:pt>
                <c:pt idx="4472">
                  <c:v>38614</c:v>
                </c:pt>
                <c:pt idx="4473">
                  <c:v>38615</c:v>
                </c:pt>
                <c:pt idx="4474">
                  <c:v>38616</c:v>
                </c:pt>
                <c:pt idx="4475">
                  <c:v>38617</c:v>
                </c:pt>
                <c:pt idx="4476">
                  <c:v>38618</c:v>
                </c:pt>
                <c:pt idx="4477">
                  <c:v>38621</c:v>
                </c:pt>
                <c:pt idx="4478">
                  <c:v>38622</c:v>
                </c:pt>
                <c:pt idx="4479">
                  <c:v>38623</c:v>
                </c:pt>
                <c:pt idx="4480">
                  <c:v>38624</c:v>
                </c:pt>
                <c:pt idx="4481">
                  <c:v>38625</c:v>
                </c:pt>
                <c:pt idx="4482">
                  <c:v>38628</c:v>
                </c:pt>
                <c:pt idx="4483">
                  <c:v>38629</c:v>
                </c:pt>
                <c:pt idx="4484">
                  <c:v>38630</c:v>
                </c:pt>
                <c:pt idx="4485">
                  <c:v>38631</c:v>
                </c:pt>
                <c:pt idx="4486">
                  <c:v>38632</c:v>
                </c:pt>
                <c:pt idx="4487">
                  <c:v>38635</c:v>
                </c:pt>
                <c:pt idx="4488">
                  <c:v>38636</c:v>
                </c:pt>
                <c:pt idx="4489">
                  <c:v>38637</c:v>
                </c:pt>
                <c:pt idx="4490">
                  <c:v>38638</c:v>
                </c:pt>
                <c:pt idx="4491">
                  <c:v>38639</c:v>
                </c:pt>
                <c:pt idx="4492">
                  <c:v>38642</c:v>
                </c:pt>
                <c:pt idx="4493">
                  <c:v>38643</c:v>
                </c:pt>
                <c:pt idx="4494">
                  <c:v>38644</c:v>
                </c:pt>
                <c:pt idx="4495">
                  <c:v>38645</c:v>
                </c:pt>
                <c:pt idx="4496">
                  <c:v>38646</c:v>
                </c:pt>
                <c:pt idx="4497">
                  <c:v>38649</c:v>
                </c:pt>
                <c:pt idx="4498">
                  <c:v>38650</c:v>
                </c:pt>
                <c:pt idx="4499">
                  <c:v>38651</c:v>
                </c:pt>
                <c:pt idx="4500">
                  <c:v>38652</c:v>
                </c:pt>
                <c:pt idx="4501">
                  <c:v>38653</c:v>
                </c:pt>
                <c:pt idx="4502">
                  <c:v>38656</c:v>
                </c:pt>
                <c:pt idx="4503">
                  <c:v>38657</c:v>
                </c:pt>
                <c:pt idx="4504">
                  <c:v>38658</c:v>
                </c:pt>
                <c:pt idx="4505">
                  <c:v>38659</c:v>
                </c:pt>
                <c:pt idx="4506">
                  <c:v>38660</c:v>
                </c:pt>
                <c:pt idx="4507">
                  <c:v>38663</c:v>
                </c:pt>
                <c:pt idx="4508">
                  <c:v>38664</c:v>
                </c:pt>
                <c:pt idx="4509">
                  <c:v>38665</c:v>
                </c:pt>
                <c:pt idx="4510">
                  <c:v>38666</c:v>
                </c:pt>
                <c:pt idx="4511">
                  <c:v>38667</c:v>
                </c:pt>
                <c:pt idx="4512">
                  <c:v>38670</c:v>
                </c:pt>
                <c:pt idx="4513">
                  <c:v>38671</c:v>
                </c:pt>
                <c:pt idx="4514">
                  <c:v>38672</c:v>
                </c:pt>
                <c:pt idx="4515">
                  <c:v>38673</c:v>
                </c:pt>
                <c:pt idx="4516">
                  <c:v>38674</c:v>
                </c:pt>
                <c:pt idx="4517">
                  <c:v>38677</c:v>
                </c:pt>
                <c:pt idx="4518">
                  <c:v>38678</c:v>
                </c:pt>
                <c:pt idx="4519">
                  <c:v>38679</c:v>
                </c:pt>
                <c:pt idx="4520">
                  <c:v>38681</c:v>
                </c:pt>
                <c:pt idx="4521">
                  <c:v>38684</c:v>
                </c:pt>
                <c:pt idx="4522">
                  <c:v>38685</c:v>
                </c:pt>
                <c:pt idx="4523">
                  <c:v>38686</c:v>
                </c:pt>
                <c:pt idx="4524">
                  <c:v>38687</c:v>
                </c:pt>
                <c:pt idx="4525">
                  <c:v>38688</c:v>
                </c:pt>
                <c:pt idx="4526">
                  <c:v>38691</c:v>
                </c:pt>
                <c:pt idx="4527">
                  <c:v>38692</c:v>
                </c:pt>
                <c:pt idx="4528">
                  <c:v>38693</c:v>
                </c:pt>
                <c:pt idx="4529">
                  <c:v>38694</c:v>
                </c:pt>
                <c:pt idx="4530">
                  <c:v>38695</c:v>
                </c:pt>
                <c:pt idx="4531">
                  <c:v>38698</c:v>
                </c:pt>
                <c:pt idx="4532">
                  <c:v>38699</c:v>
                </c:pt>
                <c:pt idx="4533">
                  <c:v>38700</c:v>
                </c:pt>
                <c:pt idx="4534">
                  <c:v>38701</c:v>
                </c:pt>
                <c:pt idx="4535">
                  <c:v>38702</c:v>
                </c:pt>
                <c:pt idx="4536">
                  <c:v>38705</c:v>
                </c:pt>
                <c:pt idx="4537">
                  <c:v>38706</c:v>
                </c:pt>
                <c:pt idx="4538">
                  <c:v>38707</c:v>
                </c:pt>
                <c:pt idx="4539">
                  <c:v>38708</c:v>
                </c:pt>
                <c:pt idx="4540">
                  <c:v>38709</c:v>
                </c:pt>
                <c:pt idx="4541">
                  <c:v>38713</c:v>
                </c:pt>
                <c:pt idx="4542">
                  <c:v>38714</c:v>
                </c:pt>
                <c:pt idx="4543">
                  <c:v>38715</c:v>
                </c:pt>
                <c:pt idx="4544">
                  <c:v>38716</c:v>
                </c:pt>
                <c:pt idx="4545">
                  <c:v>38720</c:v>
                </c:pt>
                <c:pt idx="4546">
                  <c:v>38721</c:v>
                </c:pt>
                <c:pt idx="4547">
                  <c:v>38722</c:v>
                </c:pt>
                <c:pt idx="4548">
                  <c:v>38723</c:v>
                </c:pt>
                <c:pt idx="4549">
                  <c:v>38726</c:v>
                </c:pt>
                <c:pt idx="4550">
                  <c:v>38727</c:v>
                </c:pt>
                <c:pt idx="4551">
                  <c:v>38728</c:v>
                </c:pt>
                <c:pt idx="4552">
                  <c:v>38729</c:v>
                </c:pt>
                <c:pt idx="4553">
                  <c:v>38730</c:v>
                </c:pt>
                <c:pt idx="4554">
                  <c:v>38734</c:v>
                </c:pt>
                <c:pt idx="4555">
                  <c:v>38735</c:v>
                </c:pt>
                <c:pt idx="4556">
                  <c:v>38736</c:v>
                </c:pt>
                <c:pt idx="4557">
                  <c:v>38737</c:v>
                </c:pt>
                <c:pt idx="4558">
                  <c:v>38740</c:v>
                </c:pt>
                <c:pt idx="4559">
                  <c:v>38741</c:v>
                </c:pt>
                <c:pt idx="4560">
                  <c:v>38742</c:v>
                </c:pt>
                <c:pt idx="4561">
                  <c:v>38743</c:v>
                </c:pt>
                <c:pt idx="4562">
                  <c:v>38744</c:v>
                </c:pt>
                <c:pt idx="4563">
                  <c:v>38747</c:v>
                </c:pt>
                <c:pt idx="4564">
                  <c:v>38748</c:v>
                </c:pt>
                <c:pt idx="4565">
                  <c:v>38749</c:v>
                </c:pt>
                <c:pt idx="4566">
                  <c:v>38750</c:v>
                </c:pt>
                <c:pt idx="4567">
                  <c:v>38751</c:v>
                </c:pt>
                <c:pt idx="4568">
                  <c:v>38754</c:v>
                </c:pt>
                <c:pt idx="4569">
                  <c:v>38755</c:v>
                </c:pt>
                <c:pt idx="4570">
                  <c:v>38756</c:v>
                </c:pt>
                <c:pt idx="4571">
                  <c:v>38757</c:v>
                </c:pt>
                <c:pt idx="4572">
                  <c:v>38758</c:v>
                </c:pt>
                <c:pt idx="4573">
                  <c:v>38761</c:v>
                </c:pt>
                <c:pt idx="4574">
                  <c:v>38762</c:v>
                </c:pt>
                <c:pt idx="4575">
                  <c:v>38763</c:v>
                </c:pt>
                <c:pt idx="4576">
                  <c:v>38764</c:v>
                </c:pt>
                <c:pt idx="4577">
                  <c:v>38765</c:v>
                </c:pt>
                <c:pt idx="4578">
                  <c:v>38769</c:v>
                </c:pt>
                <c:pt idx="4579">
                  <c:v>38770</c:v>
                </c:pt>
                <c:pt idx="4580">
                  <c:v>38771</c:v>
                </c:pt>
                <c:pt idx="4581">
                  <c:v>38772</c:v>
                </c:pt>
                <c:pt idx="4582">
                  <c:v>38775</c:v>
                </c:pt>
                <c:pt idx="4583">
                  <c:v>38776</c:v>
                </c:pt>
                <c:pt idx="4584">
                  <c:v>38777</c:v>
                </c:pt>
                <c:pt idx="4585">
                  <c:v>38778</c:v>
                </c:pt>
                <c:pt idx="4586">
                  <c:v>38779</c:v>
                </c:pt>
                <c:pt idx="4587">
                  <c:v>38782</c:v>
                </c:pt>
                <c:pt idx="4588">
                  <c:v>38783</c:v>
                </c:pt>
                <c:pt idx="4589">
                  <c:v>38784</c:v>
                </c:pt>
                <c:pt idx="4590">
                  <c:v>38785</c:v>
                </c:pt>
                <c:pt idx="4591">
                  <c:v>38786</c:v>
                </c:pt>
                <c:pt idx="4592">
                  <c:v>38789</c:v>
                </c:pt>
                <c:pt idx="4593">
                  <c:v>38790</c:v>
                </c:pt>
                <c:pt idx="4594">
                  <c:v>38791</c:v>
                </c:pt>
                <c:pt idx="4595">
                  <c:v>38792</c:v>
                </c:pt>
                <c:pt idx="4596">
                  <c:v>38793</c:v>
                </c:pt>
                <c:pt idx="4597">
                  <c:v>38796</c:v>
                </c:pt>
                <c:pt idx="4598">
                  <c:v>38797</c:v>
                </c:pt>
                <c:pt idx="4599">
                  <c:v>38798</c:v>
                </c:pt>
                <c:pt idx="4600">
                  <c:v>38799</c:v>
                </c:pt>
                <c:pt idx="4601">
                  <c:v>38800</c:v>
                </c:pt>
                <c:pt idx="4602">
                  <c:v>38803</c:v>
                </c:pt>
                <c:pt idx="4603">
                  <c:v>38804</c:v>
                </c:pt>
                <c:pt idx="4604">
                  <c:v>38805</c:v>
                </c:pt>
                <c:pt idx="4605">
                  <c:v>38806</c:v>
                </c:pt>
                <c:pt idx="4606">
                  <c:v>38807</c:v>
                </c:pt>
                <c:pt idx="4607">
                  <c:v>38810</c:v>
                </c:pt>
                <c:pt idx="4608">
                  <c:v>38811</c:v>
                </c:pt>
                <c:pt idx="4609">
                  <c:v>38812</c:v>
                </c:pt>
                <c:pt idx="4610">
                  <c:v>38813</c:v>
                </c:pt>
                <c:pt idx="4611">
                  <c:v>38814</c:v>
                </c:pt>
                <c:pt idx="4612">
                  <c:v>38817</c:v>
                </c:pt>
                <c:pt idx="4613">
                  <c:v>38818</c:v>
                </c:pt>
                <c:pt idx="4614">
                  <c:v>38819</c:v>
                </c:pt>
                <c:pt idx="4615">
                  <c:v>38820</c:v>
                </c:pt>
                <c:pt idx="4616">
                  <c:v>38824</c:v>
                </c:pt>
                <c:pt idx="4617">
                  <c:v>38825</c:v>
                </c:pt>
                <c:pt idx="4618">
                  <c:v>38826</c:v>
                </c:pt>
                <c:pt idx="4619">
                  <c:v>38827</c:v>
                </c:pt>
                <c:pt idx="4620">
                  <c:v>38828</c:v>
                </c:pt>
                <c:pt idx="4621">
                  <c:v>38831</c:v>
                </c:pt>
                <c:pt idx="4622">
                  <c:v>38832</c:v>
                </c:pt>
                <c:pt idx="4623">
                  <c:v>38833</c:v>
                </c:pt>
                <c:pt idx="4624">
                  <c:v>38834</c:v>
                </c:pt>
                <c:pt idx="4625">
                  <c:v>38835</c:v>
                </c:pt>
                <c:pt idx="4626">
                  <c:v>38838</c:v>
                </c:pt>
                <c:pt idx="4627">
                  <c:v>38839</c:v>
                </c:pt>
                <c:pt idx="4628">
                  <c:v>38840</c:v>
                </c:pt>
                <c:pt idx="4629">
                  <c:v>38841</c:v>
                </c:pt>
                <c:pt idx="4630">
                  <c:v>38842</c:v>
                </c:pt>
                <c:pt idx="4631">
                  <c:v>38845</c:v>
                </c:pt>
                <c:pt idx="4632">
                  <c:v>38846</c:v>
                </c:pt>
                <c:pt idx="4633">
                  <c:v>38847</c:v>
                </c:pt>
                <c:pt idx="4634">
                  <c:v>38848</c:v>
                </c:pt>
                <c:pt idx="4635">
                  <c:v>38849</c:v>
                </c:pt>
                <c:pt idx="4636">
                  <c:v>38852</c:v>
                </c:pt>
                <c:pt idx="4637">
                  <c:v>38853</c:v>
                </c:pt>
                <c:pt idx="4638">
                  <c:v>38854</c:v>
                </c:pt>
                <c:pt idx="4639">
                  <c:v>38855</c:v>
                </c:pt>
                <c:pt idx="4640">
                  <c:v>38856</c:v>
                </c:pt>
                <c:pt idx="4641">
                  <c:v>38859</c:v>
                </c:pt>
                <c:pt idx="4642">
                  <c:v>38860</c:v>
                </c:pt>
                <c:pt idx="4643">
                  <c:v>38861</c:v>
                </c:pt>
                <c:pt idx="4644">
                  <c:v>38862</c:v>
                </c:pt>
                <c:pt idx="4645">
                  <c:v>38863</c:v>
                </c:pt>
                <c:pt idx="4646">
                  <c:v>38867</c:v>
                </c:pt>
                <c:pt idx="4647">
                  <c:v>38868</c:v>
                </c:pt>
                <c:pt idx="4648">
                  <c:v>38869</c:v>
                </c:pt>
                <c:pt idx="4649">
                  <c:v>38870</c:v>
                </c:pt>
                <c:pt idx="4650">
                  <c:v>38873</c:v>
                </c:pt>
                <c:pt idx="4651">
                  <c:v>38874</c:v>
                </c:pt>
                <c:pt idx="4652">
                  <c:v>38875</c:v>
                </c:pt>
                <c:pt idx="4653">
                  <c:v>38876</c:v>
                </c:pt>
                <c:pt idx="4654">
                  <c:v>38877</c:v>
                </c:pt>
                <c:pt idx="4655">
                  <c:v>38880</c:v>
                </c:pt>
                <c:pt idx="4656">
                  <c:v>38881</c:v>
                </c:pt>
                <c:pt idx="4657">
                  <c:v>38882</c:v>
                </c:pt>
                <c:pt idx="4658">
                  <c:v>38883</c:v>
                </c:pt>
                <c:pt idx="4659">
                  <c:v>38884</c:v>
                </c:pt>
                <c:pt idx="4660">
                  <c:v>38887</c:v>
                </c:pt>
                <c:pt idx="4661">
                  <c:v>38888</c:v>
                </c:pt>
                <c:pt idx="4662">
                  <c:v>38889</c:v>
                </c:pt>
                <c:pt idx="4663">
                  <c:v>38890</c:v>
                </c:pt>
                <c:pt idx="4664">
                  <c:v>38891</c:v>
                </c:pt>
                <c:pt idx="4665">
                  <c:v>38894</c:v>
                </c:pt>
                <c:pt idx="4666">
                  <c:v>38895</c:v>
                </c:pt>
                <c:pt idx="4667">
                  <c:v>38896</c:v>
                </c:pt>
                <c:pt idx="4668">
                  <c:v>38897</c:v>
                </c:pt>
                <c:pt idx="4669">
                  <c:v>38898</c:v>
                </c:pt>
                <c:pt idx="4670">
                  <c:v>38901</c:v>
                </c:pt>
                <c:pt idx="4671">
                  <c:v>38903</c:v>
                </c:pt>
                <c:pt idx="4672">
                  <c:v>38904</c:v>
                </c:pt>
                <c:pt idx="4673">
                  <c:v>38905</c:v>
                </c:pt>
                <c:pt idx="4674">
                  <c:v>38908</c:v>
                </c:pt>
                <c:pt idx="4675">
                  <c:v>38909</c:v>
                </c:pt>
                <c:pt idx="4676">
                  <c:v>38910</c:v>
                </c:pt>
                <c:pt idx="4677">
                  <c:v>38911</c:v>
                </c:pt>
                <c:pt idx="4678">
                  <c:v>38912</c:v>
                </c:pt>
                <c:pt idx="4679">
                  <c:v>38915</c:v>
                </c:pt>
                <c:pt idx="4680">
                  <c:v>38916</c:v>
                </c:pt>
                <c:pt idx="4681">
                  <c:v>38917</c:v>
                </c:pt>
                <c:pt idx="4682">
                  <c:v>38918</c:v>
                </c:pt>
                <c:pt idx="4683">
                  <c:v>38919</c:v>
                </c:pt>
                <c:pt idx="4684">
                  <c:v>38922</c:v>
                </c:pt>
                <c:pt idx="4685">
                  <c:v>38923</c:v>
                </c:pt>
                <c:pt idx="4686">
                  <c:v>38924</c:v>
                </c:pt>
                <c:pt idx="4687">
                  <c:v>38925</c:v>
                </c:pt>
                <c:pt idx="4688">
                  <c:v>38926</c:v>
                </c:pt>
                <c:pt idx="4689">
                  <c:v>38929</c:v>
                </c:pt>
                <c:pt idx="4690">
                  <c:v>38930</c:v>
                </c:pt>
                <c:pt idx="4691">
                  <c:v>38931</c:v>
                </c:pt>
                <c:pt idx="4692">
                  <c:v>38932</c:v>
                </c:pt>
                <c:pt idx="4693">
                  <c:v>38933</c:v>
                </c:pt>
                <c:pt idx="4694">
                  <c:v>38936</c:v>
                </c:pt>
                <c:pt idx="4695">
                  <c:v>38937</c:v>
                </c:pt>
                <c:pt idx="4696">
                  <c:v>38938</c:v>
                </c:pt>
                <c:pt idx="4697">
                  <c:v>38939</c:v>
                </c:pt>
                <c:pt idx="4698">
                  <c:v>38940</c:v>
                </c:pt>
                <c:pt idx="4699">
                  <c:v>38943</c:v>
                </c:pt>
                <c:pt idx="4700">
                  <c:v>38944</c:v>
                </c:pt>
                <c:pt idx="4701">
                  <c:v>38945</c:v>
                </c:pt>
                <c:pt idx="4702">
                  <c:v>38946</c:v>
                </c:pt>
                <c:pt idx="4703">
                  <c:v>38947</c:v>
                </c:pt>
                <c:pt idx="4704">
                  <c:v>38950</c:v>
                </c:pt>
                <c:pt idx="4705">
                  <c:v>38951</c:v>
                </c:pt>
                <c:pt idx="4706">
                  <c:v>38952</c:v>
                </c:pt>
                <c:pt idx="4707">
                  <c:v>38953</c:v>
                </c:pt>
                <c:pt idx="4708">
                  <c:v>38954</c:v>
                </c:pt>
                <c:pt idx="4709">
                  <c:v>38957</c:v>
                </c:pt>
                <c:pt idx="4710">
                  <c:v>38958</c:v>
                </c:pt>
                <c:pt idx="4711">
                  <c:v>38959</c:v>
                </c:pt>
                <c:pt idx="4712">
                  <c:v>38960</c:v>
                </c:pt>
                <c:pt idx="4713">
                  <c:v>38961</c:v>
                </c:pt>
                <c:pt idx="4714">
                  <c:v>38965</c:v>
                </c:pt>
                <c:pt idx="4715">
                  <c:v>38966</c:v>
                </c:pt>
                <c:pt idx="4716">
                  <c:v>38967</c:v>
                </c:pt>
                <c:pt idx="4717">
                  <c:v>38968</c:v>
                </c:pt>
                <c:pt idx="4718">
                  <c:v>38971</c:v>
                </c:pt>
                <c:pt idx="4719">
                  <c:v>38972</c:v>
                </c:pt>
                <c:pt idx="4720">
                  <c:v>38973</c:v>
                </c:pt>
                <c:pt idx="4721">
                  <c:v>38974</c:v>
                </c:pt>
                <c:pt idx="4722">
                  <c:v>38975</c:v>
                </c:pt>
                <c:pt idx="4723">
                  <c:v>38978</c:v>
                </c:pt>
                <c:pt idx="4724">
                  <c:v>38979</c:v>
                </c:pt>
                <c:pt idx="4725">
                  <c:v>38980</c:v>
                </c:pt>
                <c:pt idx="4726">
                  <c:v>38981</c:v>
                </c:pt>
                <c:pt idx="4727">
                  <c:v>38982</c:v>
                </c:pt>
                <c:pt idx="4728">
                  <c:v>38985</c:v>
                </c:pt>
                <c:pt idx="4729">
                  <c:v>38986</c:v>
                </c:pt>
                <c:pt idx="4730">
                  <c:v>38987</c:v>
                </c:pt>
                <c:pt idx="4731">
                  <c:v>38988</c:v>
                </c:pt>
                <c:pt idx="4732">
                  <c:v>38989</c:v>
                </c:pt>
                <c:pt idx="4733">
                  <c:v>38992</c:v>
                </c:pt>
                <c:pt idx="4734">
                  <c:v>38993</c:v>
                </c:pt>
                <c:pt idx="4735">
                  <c:v>38994</c:v>
                </c:pt>
                <c:pt idx="4736">
                  <c:v>38995</c:v>
                </c:pt>
                <c:pt idx="4737">
                  <c:v>38996</c:v>
                </c:pt>
                <c:pt idx="4738">
                  <c:v>38999</c:v>
                </c:pt>
                <c:pt idx="4739">
                  <c:v>39000</c:v>
                </c:pt>
                <c:pt idx="4740">
                  <c:v>39001</c:v>
                </c:pt>
                <c:pt idx="4741">
                  <c:v>39002</c:v>
                </c:pt>
                <c:pt idx="4742">
                  <c:v>39003</c:v>
                </c:pt>
                <c:pt idx="4743">
                  <c:v>39006</c:v>
                </c:pt>
                <c:pt idx="4744">
                  <c:v>39007</c:v>
                </c:pt>
                <c:pt idx="4745">
                  <c:v>39008</c:v>
                </c:pt>
                <c:pt idx="4746">
                  <c:v>39009</c:v>
                </c:pt>
                <c:pt idx="4747">
                  <c:v>39010</c:v>
                </c:pt>
                <c:pt idx="4748">
                  <c:v>39013</c:v>
                </c:pt>
                <c:pt idx="4749">
                  <c:v>39014</c:v>
                </c:pt>
                <c:pt idx="4750">
                  <c:v>39015</c:v>
                </c:pt>
                <c:pt idx="4751">
                  <c:v>39016</c:v>
                </c:pt>
                <c:pt idx="4752">
                  <c:v>39017</c:v>
                </c:pt>
                <c:pt idx="4753">
                  <c:v>39020</c:v>
                </c:pt>
                <c:pt idx="4754">
                  <c:v>39021</c:v>
                </c:pt>
                <c:pt idx="4755">
                  <c:v>39022</c:v>
                </c:pt>
                <c:pt idx="4756">
                  <c:v>39023</c:v>
                </c:pt>
                <c:pt idx="4757">
                  <c:v>39024</c:v>
                </c:pt>
                <c:pt idx="4758">
                  <c:v>39027</c:v>
                </c:pt>
                <c:pt idx="4759">
                  <c:v>39028</c:v>
                </c:pt>
                <c:pt idx="4760">
                  <c:v>39029</c:v>
                </c:pt>
                <c:pt idx="4761">
                  <c:v>39030</c:v>
                </c:pt>
                <c:pt idx="4762">
                  <c:v>39031</c:v>
                </c:pt>
                <c:pt idx="4763">
                  <c:v>39034</c:v>
                </c:pt>
                <c:pt idx="4764">
                  <c:v>39035</c:v>
                </c:pt>
                <c:pt idx="4765">
                  <c:v>39036</c:v>
                </c:pt>
                <c:pt idx="4766">
                  <c:v>39037</c:v>
                </c:pt>
                <c:pt idx="4767">
                  <c:v>39038</c:v>
                </c:pt>
                <c:pt idx="4768">
                  <c:v>39041</c:v>
                </c:pt>
                <c:pt idx="4769">
                  <c:v>39042</c:v>
                </c:pt>
                <c:pt idx="4770">
                  <c:v>39043</c:v>
                </c:pt>
                <c:pt idx="4771">
                  <c:v>39045</c:v>
                </c:pt>
                <c:pt idx="4772">
                  <c:v>39048</c:v>
                </c:pt>
                <c:pt idx="4773">
                  <c:v>39049</c:v>
                </c:pt>
                <c:pt idx="4774">
                  <c:v>39050</c:v>
                </c:pt>
                <c:pt idx="4775">
                  <c:v>39051</c:v>
                </c:pt>
                <c:pt idx="4776">
                  <c:v>39052</c:v>
                </c:pt>
                <c:pt idx="4777">
                  <c:v>39055</c:v>
                </c:pt>
                <c:pt idx="4778">
                  <c:v>39056</c:v>
                </c:pt>
                <c:pt idx="4779">
                  <c:v>39057</c:v>
                </c:pt>
                <c:pt idx="4780">
                  <c:v>39058</c:v>
                </c:pt>
                <c:pt idx="4781">
                  <c:v>39059</c:v>
                </c:pt>
                <c:pt idx="4782">
                  <c:v>39062</c:v>
                </c:pt>
                <c:pt idx="4783">
                  <c:v>39063</c:v>
                </c:pt>
                <c:pt idx="4784">
                  <c:v>39064</c:v>
                </c:pt>
                <c:pt idx="4785">
                  <c:v>39065</c:v>
                </c:pt>
                <c:pt idx="4786">
                  <c:v>39066</c:v>
                </c:pt>
                <c:pt idx="4787">
                  <c:v>39069</c:v>
                </c:pt>
                <c:pt idx="4788">
                  <c:v>39070</c:v>
                </c:pt>
                <c:pt idx="4789">
                  <c:v>39071</c:v>
                </c:pt>
                <c:pt idx="4790">
                  <c:v>39072</c:v>
                </c:pt>
                <c:pt idx="4791">
                  <c:v>39073</c:v>
                </c:pt>
                <c:pt idx="4792">
                  <c:v>39077</c:v>
                </c:pt>
                <c:pt idx="4793">
                  <c:v>39078</c:v>
                </c:pt>
                <c:pt idx="4794">
                  <c:v>39079</c:v>
                </c:pt>
                <c:pt idx="4795">
                  <c:v>39080</c:v>
                </c:pt>
                <c:pt idx="4796">
                  <c:v>39085</c:v>
                </c:pt>
                <c:pt idx="4797">
                  <c:v>39086</c:v>
                </c:pt>
                <c:pt idx="4798">
                  <c:v>39087</c:v>
                </c:pt>
                <c:pt idx="4799">
                  <c:v>39090</c:v>
                </c:pt>
                <c:pt idx="4800">
                  <c:v>39091</c:v>
                </c:pt>
                <c:pt idx="4801">
                  <c:v>39092</c:v>
                </c:pt>
                <c:pt idx="4802">
                  <c:v>39093</c:v>
                </c:pt>
                <c:pt idx="4803">
                  <c:v>39094</c:v>
                </c:pt>
                <c:pt idx="4804">
                  <c:v>39098</c:v>
                </c:pt>
                <c:pt idx="4805">
                  <c:v>39099</c:v>
                </c:pt>
                <c:pt idx="4806">
                  <c:v>39100</c:v>
                </c:pt>
                <c:pt idx="4807">
                  <c:v>39101</c:v>
                </c:pt>
                <c:pt idx="4808">
                  <c:v>39104</c:v>
                </c:pt>
                <c:pt idx="4809">
                  <c:v>39105</c:v>
                </c:pt>
                <c:pt idx="4810">
                  <c:v>39106</c:v>
                </c:pt>
                <c:pt idx="4811">
                  <c:v>39107</c:v>
                </c:pt>
                <c:pt idx="4812">
                  <c:v>39108</c:v>
                </c:pt>
                <c:pt idx="4813">
                  <c:v>39111</c:v>
                </c:pt>
                <c:pt idx="4814">
                  <c:v>39112</c:v>
                </c:pt>
                <c:pt idx="4815">
                  <c:v>39113</c:v>
                </c:pt>
                <c:pt idx="4816">
                  <c:v>39114</c:v>
                </c:pt>
                <c:pt idx="4817">
                  <c:v>39115</c:v>
                </c:pt>
                <c:pt idx="4818">
                  <c:v>39118</c:v>
                </c:pt>
                <c:pt idx="4819">
                  <c:v>39119</c:v>
                </c:pt>
                <c:pt idx="4820">
                  <c:v>39120</c:v>
                </c:pt>
                <c:pt idx="4821">
                  <c:v>39121</c:v>
                </c:pt>
                <c:pt idx="4822">
                  <c:v>39122</c:v>
                </c:pt>
                <c:pt idx="4823">
                  <c:v>39125</c:v>
                </c:pt>
                <c:pt idx="4824">
                  <c:v>39126</c:v>
                </c:pt>
                <c:pt idx="4825">
                  <c:v>39127</c:v>
                </c:pt>
                <c:pt idx="4826">
                  <c:v>39128</c:v>
                </c:pt>
                <c:pt idx="4827">
                  <c:v>39129</c:v>
                </c:pt>
                <c:pt idx="4828">
                  <c:v>39133</c:v>
                </c:pt>
                <c:pt idx="4829">
                  <c:v>39134</c:v>
                </c:pt>
                <c:pt idx="4830">
                  <c:v>39135</c:v>
                </c:pt>
                <c:pt idx="4831">
                  <c:v>39136</c:v>
                </c:pt>
                <c:pt idx="4832">
                  <c:v>39139</c:v>
                </c:pt>
                <c:pt idx="4833">
                  <c:v>39140</c:v>
                </c:pt>
                <c:pt idx="4834">
                  <c:v>39141</c:v>
                </c:pt>
                <c:pt idx="4835">
                  <c:v>39142</c:v>
                </c:pt>
                <c:pt idx="4836">
                  <c:v>39143</c:v>
                </c:pt>
                <c:pt idx="4837">
                  <c:v>39146</c:v>
                </c:pt>
                <c:pt idx="4838">
                  <c:v>39147</c:v>
                </c:pt>
                <c:pt idx="4839">
                  <c:v>39148</c:v>
                </c:pt>
                <c:pt idx="4840">
                  <c:v>39149</c:v>
                </c:pt>
                <c:pt idx="4841">
                  <c:v>39150</c:v>
                </c:pt>
                <c:pt idx="4842">
                  <c:v>39153</c:v>
                </c:pt>
                <c:pt idx="4843">
                  <c:v>39154</c:v>
                </c:pt>
                <c:pt idx="4844">
                  <c:v>39155</c:v>
                </c:pt>
                <c:pt idx="4845">
                  <c:v>39156</c:v>
                </c:pt>
                <c:pt idx="4846">
                  <c:v>39157</c:v>
                </c:pt>
                <c:pt idx="4847">
                  <c:v>39160</c:v>
                </c:pt>
                <c:pt idx="4848">
                  <c:v>39161</c:v>
                </c:pt>
                <c:pt idx="4849">
                  <c:v>39162</c:v>
                </c:pt>
                <c:pt idx="4850">
                  <c:v>39163</c:v>
                </c:pt>
                <c:pt idx="4851">
                  <c:v>39164</c:v>
                </c:pt>
                <c:pt idx="4852">
                  <c:v>39167</c:v>
                </c:pt>
                <c:pt idx="4853">
                  <c:v>39168</c:v>
                </c:pt>
                <c:pt idx="4854">
                  <c:v>39169</c:v>
                </c:pt>
                <c:pt idx="4855">
                  <c:v>39170</c:v>
                </c:pt>
                <c:pt idx="4856">
                  <c:v>39171</c:v>
                </c:pt>
                <c:pt idx="4857">
                  <c:v>39174</c:v>
                </c:pt>
                <c:pt idx="4858">
                  <c:v>39175</c:v>
                </c:pt>
                <c:pt idx="4859">
                  <c:v>39176</c:v>
                </c:pt>
                <c:pt idx="4860">
                  <c:v>39177</c:v>
                </c:pt>
                <c:pt idx="4861">
                  <c:v>39181</c:v>
                </c:pt>
                <c:pt idx="4862">
                  <c:v>39182</c:v>
                </c:pt>
                <c:pt idx="4863">
                  <c:v>39183</c:v>
                </c:pt>
                <c:pt idx="4864">
                  <c:v>39184</c:v>
                </c:pt>
                <c:pt idx="4865">
                  <c:v>39185</c:v>
                </c:pt>
                <c:pt idx="4866">
                  <c:v>39188</c:v>
                </c:pt>
                <c:pt idx="4867">
                  <c:v>39189</c:v>
                </c:pt>
                <c:pt idx="4868">
                  <c:v>39190</c:v>
                </c:pt>
                <c:pt idx="4869">
                  <c:v>39191</c:v>
                </c:pt>
                <c:pt idx="4870">
                  <c:v>39192</c:v>
                </c:pt>
                <c:pt idx="4871">
                  <c:v>39195</c:v>
                </c:pt>
                <c:pt idx="4872">
                  <c:v>39196</c:v>
                </c:pt>
                <c:pt idx="4873">
                  <c:v>39197</c:v>
                </c:pt>
                <c:pt idx="4874">
                  <c:v>39198</c:v>
                </c:pt>
                <c:pt idx="4875">
                  <c:v>39199</c:v>
                </c:pt>
                <c:pt idx="4876">
                  <c:v>39202</c:v>
                </c:pt>
                <c:pt idx="4877">
                  <c:v>39203</c:v>
                </c:pt>
                <c:pt idx="4878">
                  <c:v>39204</c:v>
                </c:pt>
                <c:pt idx="4879">
                  <c:v>39205</c:v>
                </c:pt>
                <c:pt idx="4880">
                  <c:v>39206</c:v>
                </c:pt>
                <c:pt idx="4881">
                  <c:v>39209</c:v>
                </c:pt>
                <c:pt idx="4882">
                  <c:v>39210</c:v>
                </c:pt>
                <c:pt idx="4883">
                  <c:v>39211</c:v>
                </c:pt>
                <c:pt idx="4884">
                  <c:v>39212</c:v>
                </c:pt>
                <c:pt idx="4885">
                  <c:v>39213</c:v>
                </c:pt>
                <c:pt idx="4886">
                  <c:v>39216</c:v>
                </c:pt>
                <c:pt idx="4887">
                  <c:v>39217</c:v>
                </c:pt>
                <c:pt idx="4888">
                  <c:v>39218</c:v>
                </c:pt>
                <c:pt idx="4889">
                  <c:v>39219</c:v>
                </c:pt>
                <c:pt idx="4890">
                  <c:v>39220</c:v>
                </c:pt>
                <c:pt idx="4891">
                  <c:v>39223</c:v>
                </c:pt>
                <c:pt idx="4892">
                  <c:v>39224</c:v>
                </c:pt>
                <c:pt idx="4893">
                  <c:v>39225</c:v>
                </c:pt>
                <c:pt idx="4894">
                  <c:v>39226</c:v>
                </c:pt>
                <c:pt idx="4895">
                  <c:v>39227</c:v>
                </c:pt>
                <c:pt idx="4896">
                  <c:v>39231</c:v>
                </c:pt>
                <c:pt idx="4897">
                  <c:v>39232</c:v>
                </c:pt>
                <c:pt idx="4898">
                  <c:v>39233</c:v>
                </c:pt>
                <c:pt idx="4899">
                  <c:v>39234</c:v>
                </c:pt>
                <c:pt idx="4900">
                  <c:v>39237</c:v>
                </c:pt>
                <c:pt idx="4901">
                  <c:v>39238</c:v>
                </c:pt>
                <c:pt idx="4902">
                  <c:v>39239</c:v>
                </c:pt>
                <c:pt idx="4903">
                  <c:v>39240</c:v>
                </c:pt>
                <c:pt idx="4904">
                  <c:v>39241</c:v>
                </c:pt>
                <c:pt idx="4905">
                  <c:v>39244</c:v>
                </c:pt>
                <c:pt idx="4906">
                  <c:v>39245</c:v>
                </c:pt>
                <c:pt idx="4907">
                  <c:v>39246</c:v>
                </c:pt>
                <c:pt idx="4908">
                  <c:v>39247</c:v>
                </c:pt>
                <c:pt idx="4909">
                  <c:v>39248</c:v>
                </c:pt>
                <c:pt idx="4910">
                  <c:v>39251</c:v>
                </c:pt>
                <c:pt idx="4911">
                  <c:v>39252</c:v>
                </c:pt>
                <c:pt idx="4912">
                  <c:v>39253</c:v>
                </c:pt>
                <c:pt idx="4913">
                  <c:v>39254</c:v>
                </c:pt>
                <c:pt idx="4914">
                  <c:v>39255</c:v>
                </c:pt>
                <c:pt idx="4915">
                  <c:v>39258</c:v>
                </c:pt>
                <c:pt idx="4916">
                  <c:v>39259</c:v>
                </c:pt>
                <c:pt idx="4917">
                  <c:v>39260</c:v>
                </c:pt>
                <c:pt idx="4918">
                  <c:v>39261</c:v>
                </c:pt>
                <c:pt idx="4919">
                  <c:v>39262</c:v>
                </c:pt>
                <c:pt idx="4920">
                  <c:v>39265</c:v>
                </c:pt>
                <c:pt idx="4921">
                  <c:v>39266</c:v>
                </c:pt>
                <c:pt idx="4922">
                  <c:v>39268</c:v>
                </c:pt>
                <c:pt idx="4923">
                  <c:v>39269</c:v>
                </c:pt>
                <c:pt idx="4924">
                  <c:v>39272</c:v>
                </c:pt>
                <c:pt idx="4925">
                  <c:v>39273</c:v>
                </c:pt>
                <c:pt idx="4926">
                  <c:v>39274</c:v>
                </c:pt>
                <c:pt idx="4927">
                  <c:v>39275</c:v>
                </c:pt>
                <c:pt idx="4928">
                  <c:v>39276</c:v>
                </c:pt>
                <c:pt idx="4929">
                  <c:v>39279</c:v>
                </c:pt>
                <c:pt idx="4930">
                  <c:v>39280</c:v>
                </c:pt>
                <c:pt idx="4931">
                  <c:v>39281</c:v>
                </c:pt>
                <c:pt idx="4932">
                  <c:v>39282</c:v>
                </c:pt>
                <c:pt idx="4933">
                  <c:v>39283</c:v>
                </c:pt>
                <c:pt idx="4934">
                  <c:v>39286</c:v>
                </c:pt>
                <c:pt idx="4935">
                  <c:v>39287</c:v>
                </c:pt>
                <c:pt idx="4936">
                  <c:v>39288</c:v>
                </c:pt>
                <c:pt idx="4937">
                  <c:v>39289</c:v>
                </c:pt>
                <c:pt idx="4938">
                  <c:v>39290</c:v>
                </c:pt>
                <c:pt idx="4939">
                  <c:v>39293</c:v>
                </c:pt>
                <c:pt idx="4940">
                  <c:v>39294</c:v>
                </c:pt>
                <c:pt idx="4941">
                  <c:v>39295</c:v>
                </c:pt>
                <c:pt idx="4942">
                  <c:v>39296</c:v>
                </c:pt>
                <c:pt idx="4943">
                  <c:v>39297</c:v>
                </c:pt>
                <c:pt idx="4944">
                  <c:v>39300</c:v>
                </c:pt>
                <c:pt idx="4945">
                  <c:v>39301</c:v>
                </c:pt>
                <c:pt idx="4946">
                  <c:v>39302</c:v>
                </c:pt>
                <c:pt idx="4947">
                  <c:v>39303</c:v>
                </c:pt>
                <c:pt idx="4948">
                  <c:v>39304</c:v>
                </c:pt>
                <c:pt idx="4949">
                  <c:v>39307</c:v>
                </c:pt>
                <c:pt idx="4950">
                  <c:v>39308</c:v>
                </c:pt>
                <c:pt idx="4951">
                  <c:v>39309</c:v>
                </c:pt>
                <c:pt idx="4952">
                  <c:v>39310</c:v>
                </c:pt>
                <c:pt idx="4953">
                  <c:v>39311</c:v>
                </c:pt>
                <c:pt idx="4954">
                  <c:v>39314</c:v>
                </c:pt>
                <c:pt idx="4955">
                  <c:v>39315</c:v>
                </c:pt>
                <c:pt idx="4956">
                  <c:v>39316</c:v>
                </c:pt>
                <c:pt idx="4957">
                  <c:v>39317</c:v>
                </c:pt>
                <c:pt idx="4958">
                  <c:v>39318</c:v>
                </c:pt>
                <c:pt idx="4959">
                  <c:v>39321</c:v>
                </c:pt>
                <c:pt idx="4960">
                  <c:v>39322</c:v>
                </c:pt>
                <c:pt idx="4961">
                  <c:v>39323</c:v>
                </c:pt>
                <c:pt idx="4962">
                  <c:v>39324</c:v>
                </c:pt>
                <c:pt idx="4963">
                  <c:v>39325</c:v>
                </c:pt>
                <c:pt idx="4964">
                  <c:v>39329</c:v>
                </c:pt>
                <c:pt idx="4965">
                  <c:v>39330</c:v>
                </c:pt>
                <c:pt idx="4966">
                  <c:v>39331</c:v>
                </c:pt>
                <c:pt idx="4967">
                  <c:v>39332</c:v>
                </c:pt>
                <c:pt idx="4968">
                  <c:v>39335</c:v>
                </c:pt>
                <c:pt idx="4969">
                  <c:v>39336</c:v>
                </c:pt>
                <c:pt idx="4970">
                  <c:v>39337</c:v>
                </c:pt>
                <c:pt idx="4971">
                  <c:v>39338</c:v>
                </c:pt>
                <c:pt idx="4972">
                  <c:v>39339</c:v>
                </c:pt>
                <c:pt idx="4973">
                  <c:v>39342</c:v>
                </c:pt>
                <c:pt idx="4974">
                  <c:v>39343</c:v>
                </c:pt>
                <c:pt idx="4975">
                  <c:v>39344</c:v>
                </c:pt>
                <c:pt idx="4976">
                  <c:v>39345</c:v>
                </c:pt>
                <c:pt idx="4977">
                  <c:v>39346</c:v>
                </c:pt>
                <c:pt idx="4978">
                  <c:v>39349</c:v>
                </c:pt>
                <c:pt idx="4979">
                  <c:v>39350</c:v>
                </c:pt>
                <c:pt idx="4980">
                  <c:v>39351</c:v>
                </c:pt>
                <c:pt idx="4981">
                  <c:v>39352</c:v>
                </c:pt>
                <c:pt idx="4982">
                  <c:v>39353</c:v>
                </c:pt>
                <c:pt idx="4983">
                  <c:v>39356</c:v>
                </c:pt>
                <c:pt idx="4984">
                  <c:v>39357</c:v>
                </c:pt>
                <c:pt idx="4985">
                  <c:v>39358</c:v>
                </c:pt>
                <c:pt idx="4986">
                  <c:v>39359</c:v>
                </c:pt>
                <c:pt idx="4987">
                  <c:v>39360</c:v>
                </c:pt>
                <c:pt idx="4988">
                  <c:v>39363</c:v>
                </c:pt>
                <c:pt idx="4989">
                  <c:v>39364</c:v>
                </c:pt>
                <c:pt idx="4990">
                  <c:v>39365</c:v>
                </c:pt>
                <c:pt idx="4991">
                  <c:v>39366</c:v>
                </c:pt>
                <c:pt idx="4992">
                  <c:v>39367</c:v>
                </c:pt>
                <c:pt idx="4993">
                  <c:v>39370</c:v>
                </c:pt>
                <c:pt idx="4994">
                  <c:v>39371</c:v>
                </c:pt>
                <c:pt idx="4995">
                  <c:v>39372</c:v>
                </c:pt>
                <c:pt idx="4996">
                  <c:v>39373</c:v>
                </c:pt>
                <c:pt idx="4997">
                  <c:v>39374</c:v>
                </c:pt>
                <c:pt idx="4998">
                  <c:v>39377</c:v>
                </c:pt>
                <c:pt idx="4999">
                  <c:v>39378</c:v>
                </c:pt>
                <c:pt idx="5000">
                  <c:v>39379</c:v>
                </c:pt>
                <c:pt idx="5001">
                  <c:v>39380</c:v>
                </c:pt>
                <c:pt idx="5002">
                  <c:v>39381</c:v>
                </c:pt>
                <c:pt idx="5003">
                  <c:v>39384</c:v>
                </c:pt>
                <c:pt idx="5004">
                  <c:v>39385</c:v>
                </c:pt>
                <c:pt idx="5005">
                  <c:v>39386</c:v>
                </c:pt>
                <c:pt idx="5006">
                  <c:v>39387</c:v>
                </c:pt>
                <c:pt idx="5007">
                  <c:v>39388</c:v>
                </c:pt>
                <c:pt idx="5008">
                  <c:v>39391</c:v>
                </c:pt>
                <c:pt idx="5009">
                  <c:v>39392</c:v>
                </c:pt>
                <c:pt idx="5010">
                  <c:v>39393</c:v>
                </c:pt>
                <c:pt idx="5011">
                  <c:v>39394</c:v>
                </c:pt>
                <c:pt idx="5012">
                  <c:v>39395</c:v>
                </c:pt>
                <c:pt idx="5013">
                  <c:v>39398</c:v>
                </c:pt>
                <c:pt idx="5014">
                  <c:v>39399</c:v>
                </c:pt>
                <c:pt idx="5015">
                  <c:v>39400</c:v>
                </c:pt>
                <c:pt idx="5016">
                  <c:v>39401</c:v>
                </c:pt>
                <c:pt idx="5017">
                  <c:v>39402</c:v>
                </c:pt>
                <c:pt idx="5018">
                  <c:v>39405</c:v>
                </c:pt>
                <c:pt idx="5019">
                  <c:v>39406</c:v>
                </c:pt>
                <c:pt idx="5020">
                  <c:v>39407</c:v>
                </c:pt>
                <c:pt idx="5021">
                  <c:v>39409</c:v>
                </c:pt>
                <c:pt idx="5022">
                  <c:v>39412</c:v>
                </c:pt>
                <c:pt idx="5023">
                  <c:v>39413</c:v>
                </c:pt>
                <c:pt idx="5024">
                  <c:v>39414</c:v>
                </c:pt>
                <c:pt idx="5025">
                  <c:v>39415</c:v>
                </c:pt>
                <c:pt idx="5026">
                  <c:v>39416</c:v>
                </c:pt>
                <c:pt idx="5027">
                  <c:v>39419</c:v>
                </c:pt>
                <c:pt idx="5028">
                  <c:v>39420</c:v>
                </c:pt>
                <c:pt idx="5029">
                  <c:v>39421</c:v>
                </c:pt>
                <c:pt idx="5030">
                  <c:v>39422</c:v>
                </c:pt>
                <c:pt idx="5031">
                  <c:v>39423</c:v>
                </c:pt>
                <c:pt idx="5032">
                  <c:v>39426</c:v>
                </c:pt>
                <c:pt idx="5033">
                  <c:v>39427</c:v>
                </c:pt>
                <c:pt idx="5034">
                  <c:v>39428</c:v>
                </c:pt>
                <c:pt idx="5035">
                  <c:v>39429</c:v>
                </c:pt>
                <c:pt idx="5036">
                  <c:v>39430</c:v>
                </c:pt>
                <c:pt idx="5037">
                  <c:v>39433</c:v>
                </c:pt>
                <c:pt idx="5038">
                  <c:v>39434</c:v>
                </c:pt>
                <c:pt idx="5039">
                  <c:v>39435</c:v>
                </c:pt>
                <c:pt idx="5040">
                  <c:v>39436</c:v>
                </c:pt>
                <c:pt idx="5041">
                  <c:v>39437</c:v>
                </c:pt>
                <c:pt idx="5042">
                  <c:v>39440</c:v>
                </c:pt>
                <c:pt idx="5043">
                  <c:v>39442</c:v>
                </c:pt>
                <c:pt idx="5044">
                  <c:v>39443</c:v>
                </c:pt>
                <c:pt idx="5045">
                  <c:v>39444</c:v>
                </c:pt>
                <c:pt idx="5046">
                  <c:v>39447</c:v>
                </c:pt>
                <c:pt idx="5047">
                  <c:v>39449</c:v>
                </c:pt>
                <c:pt idx="5048">
                  <c:v>39450</c:v>
                </c:pt>
                <c:pt idx="5049">
                  <c:v>39451</c:v>
                </c:pt>
                <c:pt idx="5050">
                  <c:v>39454</c:v>
                </c:pt>
                <c:pt idx="5051">
                  <c:v>39455</c:v>
                </c:pt>
                <c:pt idx="5052">
                  <c:v>39456</c:v>
                </c:pt>
                <c:pt idx="5053">
                  <c:v>39457</c:v>
                </c:pt>
                <c:pt idx="5054">
                  <c:v>39458</c:v>
                </c:pt>
                <c:pt idx="5055">
                  <c:v>39461</c:v>
                </c:pt>
                <c:pt idx="5056">
                  <c:v>39462</c:v>
                </c:pt>
                <c:pt idx="5057">
                  <c:v>39463</c:v>
                </c:pt>
                <c:pt idx="5058">
                  <c:v>39464</c:v>
                </c:pt>
                <c:pt idx="5059">
                  <c:v>39465</c:v>
                </c:pt>
                <c:pt idx="5060">
                  <c:v>39469</c:v>
                </c:pt>
                <c:pt idx="5061">
                  <c:v>39470</c:v>
                </c:pt>
                <c:pt idx="5062">
                  <c:v>39471</c:v>
                </c:pt>
                <c:pt idx="5063">
                  <c:v>39472</c:v>
                </c:pt>
                <c:pt idx="5064">
                  <c:v>39475</c:v>
                </c:pt>
                <c:pt idx="5065">
                  <c:v>39476</c:v>
                </c:pt>
                <c:pt idx="5066">
                  <c:v>39477</c:v>
                </c:pt>
                <c:pt idx="5067">
                  <c:v>39478</c:v>
                </c:pt>
                <c:pt idx="5068">
                  <c:v>39479</c:v>
                </c:pt>
                <c:pt idx="5069">
                  <c:v>39482</c:v>
                </c:pt>
                <c:pt idx="5070">
                  <c:v>39483</c:v>
                </c:pt>
                <c:pt idx="5071">
                  <c:v>39484</c:v>
                </c:pt>
                <c:pt idx="5072">
                  <c:v>39485</c:v>
                </c:pt>
                <c:pt idx="5073">
                  <c:v>39486</c:v>
                </c:pt>
                <c:pt idx="5074">
                  <c:v>39489</c:v>
                </c:pt>
                <c:pt idx="5075">
                  <c:v>39490</c:v>
                </c:pt>
                <c:pt idx="5076">
                  <c:v>39491</c:v>
                </c:pt>
                <c:pt idx="5077">
                  <c:v>39492</c:v>
                </c:pt>
                <c:pt idx="5078">
                  <c:v>39493</c:v>
                </c:pt>
                <c:pt idx="5079">
                  <c:v>39497</c:v>
                </c:pt>
                <c:pt idx="5080">
                  <c:v>39498</c:v>
                </c:pt>
                <c:pt idx="5081">
                  <c:v>39499</c:v>
                </c:pt>
                <c:pt idx="5082">
                  <c:v>39500</c:v>
                </c:pt>
                <c:pt idx="5083">
                  <c:v>39503</c:v>
                </c:pt>
                <c:pt idx="5084">
                  <c:v>39504</c:v>
                </c:pt>
                <c:pt idx="5085">
                  <c:v>39505</c:v>
                </c:pt>
                <c:pt idx="5086">
                  <c:v>39506</c:v>
                </c:pt>
                <c:pt idx="5087">
                  <c:v>39507</c:v>
                </c:pt>
                <c:pt idx="5088">
                  <c:v>39510</c:v>
                </c:pt>
                <c:pt idx="5089">
                  <c:v>39511</c:v>
                </c:pt>
                <c:pt idx="5090">
                  <c:v>39512</c:v>
                </c:pt>
                <c:pt idx="5091">
                  <c:v>39513</c:v>
                </c:pt>
                <c:pt idx="5092">
                  <c:v>39514</c:v>
                </c:pt>
                <c:pt idx="5093">
                  <c:v>39517</c:v>
                </c:pt>
                <c:pt idx="5094">
                  <c:v>39518</c:v>
                </c:pt>
                <c:pt idx="5095">
                  <c:v>39519</c:v>
                </c:pt>
                <c:pt idx="5096">
                  <c:v>39520</c:v>
                </c:pt>
                <c:pt idx="5097">
                  <c:v>39521</c:v>
                </c:pt>
                <c:pt idx="5098">
                  <c:v>39524</c:v>
                </c:pt>
                <c:pt idx="5099">
                  <c:v>39525</c:v>
                </c:pt>
                <c:pt idx="5100">
                  <c:v>39526</c:v>
                </c:pt>
                <c:pt idx="5101">
                  <c:v>39527</c:v>
                </c:pt>
                <c:pt idx="5102">
                  <c:v>39531</c:v>
                </c:pt>
                <c:pt idx="5103">
                  <c:v>39532</c:v>
                </c:pt>
                <c:pt idx="5104">
                  <c:v>39533</c:v>
                </c:pt>
                <c:pt idx="5105">
                  <c:v>39534</c:v>
                </c:pt>
                <c:pt idx="5106">
                  <c:v>39535</c:v>
                </c:pt>
                <c:pt idx="5107">
                  <c:v>39538</c:v>
                </c:pt>
                <c:pt idx="5108">
                  <c:v>39539</c:v>
                </c:pt>
                <c:pt idx="5109">
                  <c:v>39540</c:v>
                </c:pt>
                <c:pt idx="5110">
                  <c:v>39541</c:v>
                </c:pt>
                <c:pt idx="5111">
                  <c:v>39542</c:v>
                </c:pt>
                <c:pt idx="5112">
                  <c:v>39545</c:v>
                </c:pt>
                <c:pt idx="5113">
                  <c:v>39546</c:v>
                </c:pt>
                <c:pt idx="5114">
                  <c:v>39547</c:v>
                </c:pt>
                <c:pt idx="5115">
                  <c:v>39548</c:v>
                </c:pt>
                <c:pt idx="5116">
                  <c:v>39549</c:v>
                </c:pt>
                <c:pt idx="5117">
                  <c:v>39552</c:v>
                </c:pt>
                <c:pt idx="5118">
                  <c:v>39553</c:v>
                </c:pt>
                <c:pt idx="5119">
                  <c:v>39554</c:v>
                </c:pt>
                <c:pt idx="5120">
                  <c:v>39555</c:v>
                </c:pt>
                <c:pt idx="5121">
                  <c:v>39556</c:v>
                </c:pt>
                <c:pt idx="5122">
                  <c:v>39559</c:v>
                </c:pt>
                <c:pt idx="5123">
                  <c:v>39560</c:v>
                </c:pt>
                <c:pt idx="5124">
                  <c:v>39561</c:v>
                </c:pt>
                <c:pt idx="5125">
                  <c:v>39562</c:v>
                </c:pt>
                <c:pt idx="5126">
                  <c:v>39563</c:v>
                </c:pt>
                <c:pt idx="5127">
                  <c:v>39566</c:v>
                </c:pt>
                <c:pt idx="5128">
                  <c:v>39567</c:v>
                </c:pt>
                <c:pt idx="5129">
                  <c:v>39568</c:v>
                </c:pt>
                <c:pt idx="5130">
                  <c:v>39569</c:v>
                </c:pt>
                <c:pt idx="5131">
                  <c:v>39570</c:v>
                </c:pt>
                <c:pt idx="5132">
                  <c:v>39573</c:v>
                </c:pt>
                <c:pt idx="5133">
                  <c:v>39574</c:v>
                </c:pt>
                <c:pt idx="5134">
                  <c:v>39575</c:v>
                </c:pt>
                <c:pt idx="5135">
                  <c:v>39576</c:v>
                </c:pt>
                <c:pt idx="5136">
                  <c:v>39577</c:v>
                </c:pt>
                <c:pt idx="5137">
                  <c:v>39580</c:v>
                </c:pt>
                <c:pt idx="5138">
                  <c:v>39581</c:v>
                </c:pt>
                <c:pt idx="5139">
                  <c:v>39582</c:v>
                </c:pt>
                <c:pt idx="5140">
                  <c:v>39583</c:v>
                </c:pt>
                <c:pt idx="5141">
                  <c:v>39584</c:v>
                </c:pt>
                <c:pt idx="5142">
                  <c:v>39587</c:v>
                </c:pt>
                <c:pt idx="5143">
                  <c:v>39588</c:v>
                </c:pt>
                <c:pt idx="5144">
                  <c:v>39589</c:v>
                </c:pt>
                <c:pt idx="5145">
                  <c:v>39590</c:v>
                </c:pt>
                <c:pt idx="5146">
                  <c:v>39591</c:v>
                </c:pt>
                <c:pt idx="5147">
                  <c:v>39595</c:v>
                </c:pt>
                <c:pt idx="5148">
                  <c:v>39596</c:v>
                </c:pt>
                <c:pt idx="5149">
                  <c:v>39597</c:v>
                </c:pt>
                <c:pt idx="5150">
                  <c:v>39598</c:v>
                </c:pt>
                <c:pt idx="5151">
                  <c:v>39601</c:v>
                </c:pt>
                <c:pt idx="5152">
                  <c:v>39602</c:v>
                </c:pt>
                <c:pt idx="5153">
                  <c:v>39603</c:v>
                </c:pt>
                <c:pt idx="5154">
                  <c:v>39604</c:v>
                </c:pt>
                <c:pt idx="5155">
                  <c:v>39605</c:v>
                </c:pt>
                <c:pt idx="5156">
                  <c:v>39608</c:v>
                </c:pt>
                <c:pt idx="5157">
                  <c:v>39609</c:v>
                </c:pt>
                <c:pt idx="5158">
                  <c:v>39610</c:v>
                </c:pt>
                <c:pt idx="5159">
                  <c:v>39611</c:v>
                </c:pt>
                <c:pt idx="5160">
                  <c:v>39612</c:v>
                </c:pt>
                <c:pt idx="5161">
                  <c:v>39615</c:v>
                </c:pt>
                <c:pt idx="5162">
                  <c:v>39616</c:v>
                </c:pt>
                <c:pt idx="5163">
                  <c:v>39617</c:v>
                </c:pt>
                <c:pt idx="5164">
                  <c:v>39618</c:v>
                </c:pt>
                <c:pt idx="5165">
                  <c:v>39619</c:v>
                </c:pt>
                <c:pt idx="5166">
                  <c:v>39622</c:v>
                </c:pt>
                <c:pt idx="5167">
                  <c:v>39623</c:v>
                </c:pt>
                <c:pt idx="5168">
                  <c:v>39624</c:v>
                </c:pt>
                <c:pt idx="5169">
                  <c:v>39625</c:v>
                </c:pt>
                <c:pt idx="5170">
                  <c:v>39626</c:v>
                </c:pt>
                <c:pt idx="5171">
                  <c:v>39629</c:v>
                </c:pt>
                <c:pt idx="5172">
                  <c:v>39630</c:v>
                </c:pt>
                <c:pt idx="5173">
                  <c:v>39631</c:v>
                </c:pt>
                <c:pt idx="5174">
                  <c:v>39632</c:v>
                </c:pt>
                <c:pt idx="5175">
                  <c:v>39636</c:v>
                </c:pt>
                <c:pt idx="5176">
                  <c:v>39637</c:v>
                </c:pt>
                <c:pt idx="5177">
                  <c:v>39638</c:v>
                </c:pt>
                <c:pt idx="5178">
                  <c:v>39639</c:v>
                </c:pt>
                <c:pt idx="5179">
                  <c:v>39640</c:v>
                </c:pt>
                <c:pt idx="5180">
                  <c:v>39643</c:v>
                </c:pt>
                <c:pt idx="5181">
                  <c:v>39644</c:v>
                </c:pt>
                <c:pt idx="5182">
                  <c:v>39645</c:v>
                </c:pt>
                <c:pt idx="5183">
                  <c:v>39646</c:v>
                </c:pt>
                <c:pt idx="5184">
                  <c:v>39647</c:v>
                </c:pt>
                <c:pt idx="5185">
                  <c:v>39650</c:v>
                </c:pt>
                <c:pt idx="5186">
                  <c:v>39651</c:v>
                </c:pt>
                <c:pt idx="5187">
                  <c:v>39652</c:v>
                </c:pt>
                <c:pt idx="5188">
                  <c:v>39653</c:v>
                </c:pt>
                <c:pt idx="5189">
                  <c:v>39654</c:v>
                </c:pt>
                <c:pt idx="5190">
                  <c:v>39657</c:v>
                </c:pt>
                <c:pt idx="5191">
                  <c:v>39658</c:v>
                </c:pt>
                <c:pt idx="5192">
                  <c:v>39659</c:v>
                </c:pt>
                <c:pt idx="5193">
                  <c:v>39660</c:v>
                </c:pt>
                <c:pt idx="5194">
                  <c:v>39661</c:v>
                </c:pt>
                <c:pt idx="5195">
                  <c:v>39664</c:v>
                </c:pt>
                <c:pt idx="5196">
                  <c:v>39665</c:v>
                </c:pt>
                <c:pt idx="5197">
                  <c:v>39666</c:v>
                </c:pt>
                <c:pt idx="5198">
                  <c:v>39667</c:v>
                </c:pt>
                <c:pt idx="5199">
                  <c:v>39668</c:v>
                </c:pt>
                <c:pt idx="5200">
                  <c:v>39671</c:v>
                </c:pt>
                <c:pt idx="5201">
                  <c:v>39672</c:v>
                </c:pt>
                <c:pt idx="5202">
                  <c:v>39673</c:v>
                </c:pt>
                <c:pt idx="5203">
                  <c:v>39674</c:v>
                </c:pt>
                <c:pt idx="5204">
                  <c:v>39675</c:v>
                </c:pt>
                <c:pt idx="5205">
                  <c:v>39678</c:v>
                </c:pt>
                <c:pt idx="5206">
                  <c:v>39679</c:v>
                </c:pt>
                <c:pt idx="5207">
                  <c:v>39680</c:v>
                </c:pt>
                <c:pt idx="5208">
                  <c:v>39681</c:v>
                </c:pt>
                <c:pt idx="5209">
                  <c:v>39682</c:v>
                </c:pt>
                <c:pt idx="5210">
                  <c:v>39685</c:v>
                </c:pt>
                <c:pt idx="5211">
                  <c:v>39686</c:v>
                </c:pt>
                <c:pt idx="5212">
                  <c:v>39687</c:v>
                </c:pt>
                <c:pt idx="5213">
                  <c:v>39688</c:v>
                </c:pt>
                <c:pt idx="5214">
                  <c:v>39689</c:v>
                </c:pt>
                <c:pt idx="5215">
                  <c:v>39693</c:v>
                </c:pt>
                <c:pt idx="5216">
                  <c:v>39694</c:v>
                </c:pt>
                <c:pt idx="5217">
                  <c:v>39695</c:v>
                </c:pt>
                <c:pt idx="5218">
                  <c:v>39696</c:v>
                </c:pt>
                <c:pt idx="5219">
                  <c:v>39699</c:v>
                </c:pt>
                <c:pt idx="5220">
                  <c:v>39700</c:v>
                </c:pt>
                <c:pt idx="5221">
                  <c:v>39701</c:v>
                </c:pt>
                <c:pt idx="5222">
                  <c:v>39702</c:v>
                </c:pt>
                <c:pt idx="5223">
                  <c:v>39703</c:v>
                </c:pt>
                <c:pt idx="5224">
                  <c:v>39706</c:v>
                </c:pt>
                <c:pt idx="5225">
                  <c:v>39707</c:v>
                </c:pt>
                <c:pt idx="5226">
                  <c:v>39708</c:v>
                </c:pt>
                <c:pt idx="5227">
                  <c:v>39709</c:v>
                </c:pt>
                <c:pt idx="5228">
                  <c:v>39710</c:v>
                </c:pt>
                <c:pt idx="5229">
                  <c:v>39713</c:v>
                </c:pt>
                <c:pt idx="5230">
                  <c:v>39714</c:v>
                </c:pt>
                <c:pt idx="5231">
                  <c:v>39715</c:v>
                </c:pt>
                <c:pt idx="5232">
                  <c:v>39716</c:v>
                </c:pt>
                <c:pt idx="5233">
                  <c:v>39717</c:v>
                </c:pt>
                <c:pt idx="5234">
                  <c:v>39720</c:v>
                </c:pt>
                <c:pt idx="5235">
                  <c:v>39721</c:v>
                </c:pt>
                <c:pt idx="5236">
                  <c:v>39722</c:v>
                </c:pt>
                <c:pt idx="5237">
                  <c:v>39723</c:v>
                </c:pt>
                <c:pt idx="5238">
                  <c:v>39724</c:v>
                </c:pt>
                <c:pt idx="5239">
                  <c:v>39727</c:v>
                </c:pt>
                <c:pt idx="5240">
                  <c:v>39728</c:v>
                </c:pt>
                <c:pt idx="5241">
                  <c:v>39729</c:v>
                </c:pt>
                <c:pt idx="5242">
                  <c:v>39730</c:v>
                </c:pt>
                <c:pt idx="5243">
                  <c:v>39731</c:v>
                </c:pt>
                <c:pt idx="5244">
                  <c:v>39734</c:v>
                </c:pt>
                <c:pt idx="5245">
                  <c:v>39735</c:v>
                </c:pt>
                <c:pt idx="5246">
                  <c:v>39736</c:v>
                </c:pt>
                <c:pt idx="5247">
                  <c:v>39737</c:v>
                </c:pt>
                <c:pt idx="5248">
                  <c:v>39738</c:v>
                </c:pt>
                <c:pt idx="5249">
                  <c:v>39741</c:v>
                </c:pt>
                <c:pt idx="5250">
                  <c:v>39742</c:v>
                </c:pt>
                <c:pt idx="5251">
                  <c:v>39743</c:v>
                </c:pt>
                <c:pt idx="5252">
                  <c:v>39744</c:v>
                </c:pt>
                <c:pt idx="5253">
                  <c:v>39745</c:v>
                </c:pt>
                <c:pt idx="5254">
                  <c:v>39748</c:v>
                </c:pt>
                <c:pt idx="5255">
                  <c:v>39749</c:v>
                </c:pt>
                <c:pt idx="5256">
                  <c:v>39750</c:v>
                </c:pt>
                <c:pt idx="5257">
                  <c:v>39751</c:v>
                </c:pt>
                <c:pt idx="5258">
                  <c:v>39752</c:v>
                </c:pt>
                <c:pt idx="5259">
                  <c:v>39755</c:v>
                </c:pt>
                <c:pt idx="5260">
                  <c:v>39756</c:v>
                </c:pt>
                <c:pt idx="5261">
                  <c:v>39757</c:v>
                </c:pt>
                <c:pt idx="5262">
                  <c:v>39758</c:v>
                </c:pt>
                <c:pt idx="5263">
                  <c:v>39759</c:v>
                </c:pt>
                <c:pt idx="5264">
                  <c:v>39762</c:v>
                </c:pt>
                <c:pt idx="5265">
                  <c:v>39763</c:v>
                </c:pt>
                <c:pt idx="5266">
                  <c:v>39764</c:v>
                </c:pt>
                <c:pt idx="5267">
                  <c:v>39765</c:v>
                </c:pt>
                <c:pt idx="5268">
                  <c:v>39766</c:v>
                </c:pt>
                <c:pt idx="5269">
                  <c:v>39769</c:v>
                </c:pt>
                <c:pt idx="5270">
                  <c:v>39770</c:v>
                </c:pt>
                <c:pt idx="5271">
                  <c:v>39771</c:v>
                </c:pt>
                <c:pt idx="5272">
                  <c:v>39772</c:v>
                </c:pt>
                <c:pt idx="5273">
                  <c:v>39773</c:v>
                </c:pt>
                <c:pt idx="5274">
                  <c:v>39776</c:v>
                </c:pt>
                <c:pt idx="5275">
                  <c:v>39777</c:v>
                </c:pt>
                <c:pt idx="5276">
                  <c:v>39778</c:v>
                </c:pt>
                <c:pt idx="5277">
                  <c:v>39780</c:v>
                </c:pt>
                <c:pt idx="5278">
                  <c:v>39783</c:v>
                </c:pt>
                <c:pt idx="5279">
                  <c:v>39784</c:v>
                </c:pt>
                <c:pt idx="5280">
                  <c:v>39785</c:v>
                </c:pt>
                <c:pt idx="5281">
                  <c:v>39786</c:v>
                </c:pt>
                <c:pt idx="5282">
                  <c:v>39787</c:v>
                </c:pt>
                <c:pt idx="5283">
                  <c:v>39790</c:v>
                </c:pt>
                <c:pt idx="5284">
                  <c:v>39791</c:v>
                </c:pt>
                <c:pt idx="5285">
                  <c:v>39792</c:v>
                </c:pt>
                <c:pt idx="5286">
                  <c:v>39793</c:v>
                </c:pt>
                <c:pt idx="5287">
                  <c:v>39794</c:v>
                </c:pt>
                <c:pt idx="5288">
                  <c:v>39797</c:v>
                </c:pt>
                <c:pt idx="5289">
                  <c:v>39798</c:v>
                </c:pt>
                <c:pt idx="5290">
                  <c:v>39799</c:v>
                </c:pt>
                <c:pt idx="5291">
                  <c:v>39800</c:v>
                </c:pt>
                <c:pt idx="5292">
                  <c:v>39801</c:v>
                </c:pt>
                <c:pt idx="5293">
                  <c:v>39804</c:v>
                </c:pt>
                <c:pt idx="5294">
                  <c:v>39805</c:v>
                </c:pt>
                <c:pt idx="5295">
                  <c:v>39806</c:v>
                </c:pt>
                <c:pt idx="5296">
                  <c:v>39808</c:v>
                </c:pt>
                <c:pt idx="5297">
                  <c:v>39811</c:v>
                </c:pt>
                <c:pt idx="5298">
                  <c:v>39812</c:v>
                </c:pt>
                <c:pt idx="5299">
                  <c:v>39813</c:v>
                </c:pt>
                <c:pt idx="5300">
                  <c:v>39815</c:v>
                </c:pt>
                <c:pt idx="5301">
                  <c:v>39818</c:v>
                </c:pt>
                <c:pt idx="5302">
                  <c:v>39819</c:v>
                </c:pt>
                <c:pt idx="5303">
                  <c:v>39820</c:v>
                </c:pt>
                <c:pt idx="5304">
                  <c:v>39821</c:v>
                </c:pt>
                <c:pt idx="5305">
                  <c:v>39822</c:v>
                </c:pt>
                <c:pt idx="5306">
                  <c:v>39825</c:v>
                </c:pt>
                <c:pt idx="5307">
                  <c:v>39826</c:v>
                </c:pt>
                <c:pt idx="5308">
                  <c:v>39827</c:v>
                </c:pt>
                <c:pt idx="5309">
                  <c:v>39828</c:v>
                </c:pt>
                <c:pt idx="5310">
                  <c:v>39829</c:v>
                </c:pt>
                <c:pt idx="5311">
                  <c:v>39833</c:v>
                </c:pt>
                <c:pt idx="5312">
                  <c:v>39834</c:v>
                </c:pt>
                <c:pt idx="5313">
                  <c:v>39835</c:v>
                </c:pt>
                <c:pt idx="5314">
                  <c:v>39836</c:v>
                </c:pt>
                <c:pt idx="5315">
                  <c:v>39839</c:v>
                </c:pt>
                <c:pt idx="5316">
                  <c:v>39840</c:v>
                </c:pt>
                <c:pt idx="5317">
                  <c:v>39841</c:v>
                </c:pt>
                <c:pt idx="5318">
                  <c:v>39842</c:v>
                </c:pt>
                <c:pt idx="5319">
                  <c:v>39843</c:v>
                </c:pt>
                <c:pt idx="5320">
                  <c:v>39846</c:v>
                </c:pt>
                <c:pt idx="5321">
                  <c:v>39847</c:v>
                </c:pt>
                <c:pt idx="5322">
                  <c:v>39848</c:v>
                </c:pt>
                <c:pt idx="5323">
                  <c:v>39849</c:v>
                </c:pt>
                <c:pt idx="5324">
                  <c:v>39850</c:v>
                </c:pt>
                <c:pt idx="5325">
                  <c:v>39853</c:v>
                </c:pt>
                <c:pt idx="5326">
                  <c:v>39854</c:v>
                </c:pt>
                <c:pt idx="5327">
                  <c:v>39855</c:v>
                </c:pt>
                <c:pt idx="5328">
                  <c:v>39856</c:v>
                </c:pt>
                <c:pt idx="5329">
                  <c:v>39857</c:v>
                </c:pt>
                <c:pt idx="5330">
                  <c:v>39861</c:v>
                </c:pt>
                <c:pt idx="5331">
                  <c:v>39862</c:v>
                </c:pt>
                <c:pt idx="5332">
                  <c:v>39863</c:v>
                </c:pt>
                <c:pt idx="5333">
                  <c:v>39864</c:v>
                </c:pt>
                <c:pt idx="5334">
                  <c:v>39867</c:v>
                </c:pt>
                <c:pt idx="5335">
                  <c:v>39868</c:v>
                </c:pt>
                <c:pt idx="5336">
                  <c:v>39869</c:v>
                </c:pt>
                <c:pt idx="5337">
                  <c:v>39870</c:v>
                </c:pt>
                <c:pt idx="5338">
                  <c:v>39871</c:v>
                </c:pt>
                <c:pt idx="5339">
                  <c:v>39874</c:v>
                </c:pt>
                <c:pt idx="5340">
                  <c:v>39875</c:v>
                </c:pt>
                <c:pt idx="5341">
                  <c:v>39876</c:v>
                </c:pt>
                <c:pt idx="5342">
                  <c:v>39877</c:v>
                </c:pt>
                <c:pt idx="5343">
                  <c:v>39878</c:v>
                </c:pt>
                <c:pt idx="5344">
                  <c:v>39881</c:v>
                </c:pt>
                <c:pt idx="5345">
                  <c:v>39882</c:v>
                </c:pt>
                <c:pt idx="5346">
                  <c:v>39883</c:v>
                </c:pt>
                <c:pt idx="5347">
                  <c:v>39884</c:v>
                </c:pt>
                <c:pt idx="5348">
                  <c:v>39885</c:v>
                </c:pt>
                <c:pt idx="5349">
                  <c:v>39888</c:v>
                </c:pt>
                <c:pt idx="5350">
                  <c:v>39889</c:v>
                </c:pt>
                <c:pt idx="5351">
                  <c:v>39890</c:v>
                </c:pt>
                <c:pt idx="5352">
                  <c:v>39891</c:v>
                </c:pt>
                <c:pt idx="5353">
                  <c:v>39892</c:v>
                </c:pt>
                <c:pt idx="5354">
                  <c:v>39895</c:v>
                </c:pt>
                <c:pt idx="5355">
                  <c:v>39896</c:v>
                </c:pt>
                <c:pt idx="5356">
                  <c:v>39897</c:v>
                </c:pt>
                <c:pt idx="5357">
                  <c:v>39898</c:v>
                </c:pt>
                <c:pt idx="5358">
                  <c:v>39899</c:v>
                </c:pt>
                <c:pt idx="5359">
                  <c:v>39902</c:v>
                </c:pt>
                <c:pt idx="5360">
                  <c:v>39903</c:v>
                </c:pt>
                <c:pt idx="5361">
                  <c:v>39904</c:v>
                </c:pt>
                <c:pt idx="5362">
                  <c:v>39905</c:v>
                </c:pt>
                <c:pt idx="5363">
                  <c:v>39906</c:v>
                </c:pt>
                <c:pt idx="5364">
                  <c:v>39909</c:v>
                </c:pt>
                <c:pt idx="5365">
                  <c:v>39910</c:v>
                </c:pt>
                <c:pt idx="5366">
                  <c:v>39911</c:v>
                </c:pt>
                <c:pt idx="5367">
                  <c:v>39912</c:v>
                </c:pt>
                <c:pt idx="5368">
                  <c:v>39916</c:v>
                </c:pt>
                <c:pt idx="5369">
                  <c:v>39917</c:v>
                </c:pt>
                <c:pt idx="5370">
                  <c:v>39918</c:v>
                </c:pt>
                <c:pt idx="5371">
                  <c:v>39919</c:v>
                </c:pt>
                <c:pt idx="5372">
                  <c:v>39920</c:v>
                </c:pt>
                <c:pt idx="5373">
                  <c:v>39923</c:v>
                </c:pt>
                <c:pt idx="5374">
                  <c:v>39924</c:v>
                </c:pt>
                <c:pt idx="5375">
                  <c:v>39925</c:v>
                </c:pt>
                <c:pt idx="5376">
                  <c:v>39926</c:v>
                </c:pt>
                <c:pt idx="5377">
                  <c:v>39927</c:v>
                </c:pt>
                <c:pt idx="5378">
                  <c:v>39930</c:v>
                </c:pt>
                <c:pt idx="5379">
                  <c:v>39931</c:v>
                </c:pt>
                <c:pt idx="5380">
                  <c:v>39932</c:v>
                </c:pt>
                <c:pt idx="5381">
                  <c:v>39933</c:v>
                </c:pt>
                <c:pt idx="5382">
                  <c:v>39934</c:v>
                </c:pt>
                <c:pt idx="5383">
                  <c:v>39937</c:v>
                </c:pt>
                <c:pt idx="5384">
                  <c:v>39938</c:v>
                </c:pt>
                <c:pt idx="5385">
                  <c:v>39939</c:v>
                </c:pt>
                <c:pt idx="5386">
                  <c:v>39940</c:v>
                </c:pt>
                <c:pt idx="5387">
                  <c:v>39941</c:v>
                </c:pt>
                <c:pt idx="5388">
                  <c:v>39944</c:v>
                </c:pt>
                <c:pt idx="5389">
                  <c:v>39945</c:v>
                </c:pt>
                <c:pt idx="5390">
                  <c:v>39946</c:v>
                </c:pt>
                <c:pt idx="5391">
                  <c:v>39947</c:v>
                </c:pt>
                <c:pt idx="5392">
                  <c:v>39948</c:v>
                </c:pt>
                <c:pt idx="5393">
                  <c:v>39951</c:v>
                </c:pt>
                <c:pt idx="5394">
                  <c:v>39952</c:v>
                </c:pt>
                <c:pt idx="5395">
                  <c:v>39953</c:v>
                </c:pt>
                <c:pt idx="5396">
                  <c:v>39954</c:v>
                </c:pt>
                <c:pt idx="5397">
                  <c:v>39955</c:v>
                </c:pt>
                <c:pt idx="5398">
                  <c:v>39959</c:v>
                </c:pt>
                <c:pt idx="5399">
                  <c:v>39960</c:v>
                </c:pt>
                <c:pt idx="5400">
                  <c:v>39961</c:v>
                </c:pt>
                <c:pt idx="5401">
                  <c:v>39962</c:v>
                </c:pt>
                <c:pt idx="5402">
                  <c:v>39965</c:v>
                </c:pt>
                <c:pt idx="5403">
                  <c:v>39966</c:v>
                </c:pt>
                <c:pt idx="5404">
                  <c:v>39967</c:v>
                </c:pt>
                <c:pt idx="5405">
                  <c:v>39968</c:v>
                </c:pt>
                <c:pt idx="5406">
                  <c:v>39969</c:v>
                </c:pt>
                <c:pt idx="5407">
                  <c:v>39972</c:v>
                </c:pt>
                <c:pt idx="5408">
                  <c:v>39973</c:v>
                </c:pt>
                <c:pt idx="5409">
                  <c:v>39974</c:v>
                </c:pt>
                <c:pt idx="5410">
                  <c:v>39975</c:v>
                </c:pt>
                <c:pt idx="5411">
                  <c:v>39976</c:v>
                </c:pt>
                <c:pt idx="5412">
                  <c:v>39979</c:v>
                </c:pt>
                <c:pt idx="5413">
                  <c:v>39980</c:v>
                </c:pt>
                <c:pt idx="5414">
                  <c:v>39981</c:v>
                </c:pt>
                <c:pt idx="5415">
                  <c:v>39982</c:v>
                </c:pt>
                <c:pt idx="5416">
                  <c:v>39983</c:v>
                </c:pt>
                <c:pt idx="5417">
                  <c:v>39986</c:v>
                </c:pt>
                <c:pt idx="5418">
                  <c:v>39987</c:v>
                </c:pt>
                <c:pt idx="5419">
                  <c:v>39988</c:v>
                </c:pt>
                <c:pt idx="5420">
                  <c:v>39989</c:v>
                </c:pt>
                <c:pt idx="5421">
                  <c:v>39990</c:v>
                </c:pt>
                <c:pt idx="5422">
                  <c:v>39993</c:v>
                </c:pt>
                <c:pt idx="5423">
                  <c:v>39994</c:v>
                </c:pt>
                <c:pt idx="5424">
                  <c:v>39995</c:v>
                </c:pt>
                <c:pt idx="5425">
                  <c:v>39996</c:v>
                </c:pt>
                <c:pt idx="5426">
                  <c:v>40000</c:v>
                </c:pt>
                <c:pt idx="5427">
                  <c:v>40001</c:v>
                </c:pt>
                <c:pt idx="5428">
                  <c:v>40002</c:v>
                </c:pt>
                <c:pt idx="5429">
                  <c:v>40003</c:v>
                </c:pt>
                <c:pt idx="5430">
                  <c:v>40004</c:v>
                </c:pt>
                <c:pt idx="5431">
                  <c:v>40007</c:v>
                </c:pt>
                <c:pt idx="5432">
                  <c:v>40008</c:v>
                </c:pt>
                <c:pt idx="5433">
                  <c:v>40009</c:v>
                </c:pt>
                <c:pt idx="5434">
                  <c:v>40010</c:v>
                </c:pt>
                <c:pt idx="5435">
                  <c:v>40011</c:v>
                </c:pt>
                <c:pt idx="5436">
                  <c:v>40014</c:v>
                </c:pt>
                <c:pt idx="5437">
                  <c:v>40015</c:v>
                </c:pt>
                <c:pt idx="5438">
                  <c:v>40016</c:v>
                </c:pt>
                <c:pt idx="5439">
                  <c:v>40017</c:v>
                </c:pt>
                <c:pt idx="5440">
                  <c:v>40018</c:v>
                </c:pt>
                <c:pt idx="5441">
                  <c:v>40021</c:v>
                </c:pt>
                <c:pt idx="5442">
                  <c:v>40022</c:v>
                </c:pt>
                <c:pt idx="5443">
                  <c:v>40023</c:v>
                </c:pt>
                <c:pt idx="5444">
                  <c:v>40024</c:v>
                </c:pt>
                <c:pt idx="5445">
                  <c:v>40025</c:v>
                </c:pt>
                <c:pt idx="5446">
                  <c:v>40028</c:v>
                </c:pt>
                <c:pt idx="5447">
                  <c:v>40029</c:v>
                </c:pt>
                <c:pt idx="5448">
                  <c:v>40030</c:v>
                </c:pt>
                <c:pt idx="5449">
                  <c:v>40031</c:v>
                </c:pt>
                <c:pt idx="5450">
                  <c:v>40032</c:v>
                </c:pt>
                <c:pt idx="5451">
                  <c:v>40035</c:v>
                </c:pt>
                <c:pt idx="5452">
                  <c:v>40036</c:v>
                </c:pt>
                <c:pt idx="5453">
                  <c:v>40037</c:v>
                </c:pt>
                <c:pt idx="5454">
                  <c:v>40038</c:v>
                </c:pt>
                <c:pt idx="5455">
                  <c:v>40039</c:v>
                </c:pt>
                <c:pt idx="5456">
                  <c:v>40042</c:v>
                </c:pt>
                <c:pt idx="5457">
                  <c:v>40043</c:v>
                </c:pt>
                <c:pt idx="5458">
                  <c:v>40044</c:v>
                </c:pt>
                <c:pt idx="5459">
                  <c:v>40045</c:v>
                </c:pt>
                <c:pt idx="5460">
                  <c:v>40046</c:v>
                </c:pt>
                <c:pt idx="5461">
                  <c:v>40049</c:v>
                </c:pt>
                <c:pt idx="5462">
                  <c:v>40050</c:v>
                </c:pt>
                <c:pt idx="5463">
                  <c:v>40051</c:v>
                </c:pt>
                <c:pt idx="5464">
                  <c:v>40052</c:v>
                </c:pt>
                <c:pt idx="5465">
                  <c:v>40053</c:v>
                </c:pt>
                <c:pt idx="5466">
                  <c:v>40056</c:v>
                </c:pt>
                <c:pt idx="5467">
                  <c:v>40057</c:v>
                </c:pt>
                <c:pt idx="5468">
                  <c:v>40058</c:v>
                </c:pt>
                <c:pt idx="5469">
                  <c:v>40059</c:v>
                </c:pt>
                <c:pt idx="5470">
                  <c:v>40060</c:v>
                </c:pt>
                <c:pt idx="5471">
                  <c:v>40064</c:v>
                </c:pt>
                <c:pt idx="5472">
                  <c:v>40065</c:v>
                </c:pt>
                <c:pt idx="5473">
                  <c:v>40066</c:v>
                </c:pt>
                <c:pt idx="5474">
                  <c:v>40067</c:v>
                </c:pt>
                <c:pt idx="5475">
                  <c:v>40070</c:v>
                </c:pt>
                <c:pt idx="5476">
                  <c:v>40071</c:v>
                </c:pt>
                <c:pt idx="5477">
                  <c:v>40072</c:v>
                </c:pt>
                <c:pt idx="5478">
                  <c:v>40073</c:v>
                </c:pt>
                <c:pt idx="5479">
                  <c:v>40074</c:v>
                </c:pt>
                <c:pt idx="5480">
                  <c:v>40077</c:v>
                </c:pt>
                <c:pt idx="5481">
                  <c:v>40078</c:v>
                </c:pt>
                <c:pt idx="5482">
                  <c:v>40079</c:v>
                </c:pt>
                <c:pt idx="5483">
                  <c:v>40080</c:v>
                </c:pt>
                <c:pt idx="5484">
                  <c:v>40081</c:v>
                </c:pt>
                <c:pt idx="5485">
                  <c:v>40084</c:v>
                </c:pt>
                <c:pt idx="5486">
                  <c:v>40085</c:v>
                </c:pt>
                <c:pt idx="5487">
                  <c:v>40086</c:v>
                </c:pt>
                <c:pt idx="5488">
                  <c:v>40087</c:v>
                </c:pt>
                <c:pt idx="5489">
                  <c:v>40088</c:v>
                </c:pt>
                <c:pt idx="5490">
                  <c:v>40091</c:v>
                </c:pt>
                <c:pt idx="5491">
                  <c:v>40092</c:v>
                </c:pt>
                <c:pt idx="5492">
                  <c:v>40093</c:v>
                </c:pt>
                <c:pt idx="5493">
                  <c:v>40094</c:v>
                </c:pt>
                <c:pt idx="5494">
                  <c:v>40095</c:v>
                </c:pt>
                <c:pt idx="5495">
                  <c:v>40098</c:v>
                </c:pt>
                <c:pt idx="5496">
                  <c:v>40099</c:v>
                </c:pt>
                <c:pt idx="5497">
                  <c:v>40100</c:v>
                </c:pt>
                <c:pt idx="5498">
                  <c:v>40101</c:v>
                </c:pt>
                <c:pt idx="5499">
                  <c:v>40102</c:v>
                </c:pt>
                <c:pt idx="5500">
                  <c:v>40105</c:v>
                </c:pt>
                <c:pt idx="5501">
                  <c:v>40106</c:v>
                </c:pt>
                <c:pt idx="5502">
                  <c:v>40107</c:v>
                </c:pt>
                <c:pt idx="5503">
                  <c:v>40108</c:v>
                </c:pt>
                <c:pt idx="5504">
                  <c:v>40109</c:v>
                </c:pt>
                <c:pt idx="5505">
                  <c:v>40112</c:v>
                </c:pt>
                <c:pt idx="5506">
                  <c:v>40113</c:v>
                </c:pt>
                <c:pt idx="5507">
                  <c:v>40114</c:v>
                </c:pt>
                <c:pt idx="5508">
                  <c:v>40115</c:v>
                </c:pt>
                <c:pt idx="5509">
                  <c:v>40116</c:v>
                </c:pt>
                <c:pt idx="5510">
                  <c:v>40119</c:v>
                </c:pt>
                <c:pt idx="5511">
                  <c:v>40120</c:v>
                </c:pt>
                <c:pt idx="5512">
                  <c:v>40121</c:v>
                </c:pt>
                <c:pt idx="5513">
                  <c:v>40122</c:v>
                </c:pt>
                <c:pt idx="5514">
                  <c:v>40123</c:v>
                </c:pt>
                <c:pt idx="5515">
                  <c:v>40126</c:v>
                </c:pt>
                <c:pt idx="5516">
                  <c:v>40127</c:v>
                </c:pt>
                <c:pt idx="5517">
                  <c:v>40128</c:v>
                </c:pt>
                <c:pt idx="5518">
                  <c:v>40129</c:v>
                </c:pt>
                <c:pt idx="5519">
                  <c:v>40130</c:v>
                </c:pt>
                <c:pt idx="5520">
                  <c:v>40133</c:v>
                </c:pt>
                <c:pt idx="5521">
                  <c:v>40134</c:v>
                </c:pt>
                <c:pt idx="5522">
                  <c:v>40135</c:v>
                </c:pt>
                <c:pt idx="5523">
                  <c:v>40136</c:v>
                </c:pt>
                <c:pt idx="5524">
                  <c:v>40137</c:v>
                </c:pt>
                <c:pt idx="5525">
                  <c:v>40140</c:v>
                </c:pt>
                <c:pt idx="5526">
                  <c:v>40141</c:v>
                </c:pt>
                <c:pt idx="5527">
                  <c:v>40142</c:v>
                </c:pt>
                <c:pt idx="5528">
                  <c:v>40144</c:v>
                </c:pt>
                <c:pt idx="5529">
                  <c:v>40147</c:v>
                </c:pt>
                <c:pt idx="5530">
                  <c:v>40148</c:v>
                </c:pt>
                <c:pt idx="5531">
                  <c:v>40149</c:v>
                </c:pt>
                <c:pt idx="5532">
                  <c:v>40150</c:v>
                </c:pt>
                <c:pt idx="5533">
                  <c:v>40151</c:v>
                </c:pt>
                <c:pt idx="5534">
                  <c:v>40154</c:v>
                </c:pt>
                <c:pt idx="5535">
                  <c:v>40155</c:v>
                </c:pt>
                <c:pt idx="5536">
                  <c:v>40156</c:v>
                </c:pt>
                <c:pt idx="5537">
                  <c:v>40157</c:v>
                </c:pt>
                <c:pt idx="5538">
                  <c:v>40158</c:v>
                </c:pt>
                <c:pt idx="5539">
                  <c:v>40161</c:v>
                </c:pt>
                <c:pt idx="5540">
                  <c:v>40162</c:v>
                </c:pt>
                <c:pt idx="5541">
                  <c:v>40163</c:v>
                </c:pt>
                <c:pt idx="5542">
                  <c:v>40164</c:v>
                </c:pt>
                <c:pt idx="5543">
                  <c:v>40165</c:v>
                </c:pt>
                <c:pt idx="5544">
                  <c:v>40168</c:v>
                </c:pt>
                <c:pt idx="5545">
                  <c:v>40169</c:v>
                </c:pt>
                <c:pt idx="5546">
                  <c:v>40170</c:v>
                </c:pt>
                <c:pt idx="5547">
                  <c:v>40171</c:v>
                </c:pt>
                <c:pt idx="5548">
                  <c:v>40175</c:v>
                </c:pt>
                <c:pt idx="5549">
                  <c:v>40176</c:v>
                </c:pt>
                <c:pt idx="5550">
                  <c:v>40177</c:v>
                </c:pt>
                <c:pt idx="5551">
                  <c:v>40178</c:v>
                </c:pt>
                <c:pt idx="5552">
                  <c:v>40182</c:v>
                </c:pt>
                <c:pt idx="5553">
                  <c:v>40183</c:v>
                </c:pt>
                <c:pt idx="5554">
                  <c:v>40184</c:v>
                </c:pt>
                <c:pt idx="5555">
                  <c:v>40185</c:v>
                </c:pt>
                <c:pt idx="5556">
                  <c:v>40186</c:v>
                </c:pt>
                <c:pt idx="5557">
                  <c:v>40189</c:v>
                </c:pt>
                <c:pt idx="5558">
                  <c:v>40190</c:v>
                </c:pt>
                <c:pt idx="5559">
                  <c:v>40191</c:v>
                </c:pt>
                <c:pt idx="5560">
                  <c:v>40192</c:v>
                </c:pt>
                <c:pt idx="5561">
                  <c:v>40193</c:v>
                </c:pt>
                <c:pt idx="5562">
                  <c:v>40197</c:v>
                </c:pt>
                <c:pt idx="5563">
                  <c:v>40198</c:v>
                </c:pt>
                <c:pt idx="5564">
                  <c:v>40199</c:v>
                </c:pt>
                <c:pt idx="5565">
                  <c:v>40200</c:v>
                </c:pt>
                <c:pt idx="5566">
                  <c:v>40203</c:v>
                </c:pt>
                <c:pt idx="5567">
                  <c:v>40204</c:v>
                </c:pt>
                <c:pt idx="5568">
                  <c:v>40205</c:v>
                </c:pt>
                <c:pt idx="5569">
                  <c:v>40206</c:v>
                </c:pt>
                <c:pt idx="5570">
                  <c:v>40207</c:v>
                </c:pt>
                <c:pt idx="5571">
                  <c:v>40210</c:v>
                </c:pt>
                <c:pt idx="5572">
                  <c:v>40211</c:v>
                </c:pt>
                <c:pt idx="5573">
                  <c:v>40212</c:v>
                </c:pt>
                <c:pt idx="5574">
                  <c:v>40213</c:v>
                </c:pt>
                <c:pt idx="5575">
                  <c:v>40214</c:v>
                </c:pt>
                <c:pt idx="5576">
                  <c:v>40217</c:v>
                </c:pt>
                <c:pt idx="5577">
                  <c:v>40218</c:v>
                </c:pt>
                <c:pt idx="5578">
                  <c:v>40219</c:v>
                </c:pt>
                <c:pt idx="5579">
                  <c:v>40220</c:v>
                </c:pt>
                <c:pt idx="5580">
                  <c:v>40221</c:v>
                </c:pt>
                <c:pt idx="5581">
                  <c:v>40225</c:v>
                </c:pt>
                <c:pt idx="5582">
                  <c:v>40226</c:v>
                </c:pt>
                <c:pt idx="5583">
                  <c:v>40227</c:v>
                </c:pt>
                <c:pt idx="5584">
                  <c:v>40228</c:v>
                </c:pt>
                <c:pt idx="5585">
                  <c:v>40231</c:v>
                </c:pt>
                <c:pt idx="5586">
                  <c:v>40232</c:v>
                </c:pt>
                <c:pt idx="5587">
                  <c:v>40233</c:v>
                </c:pt>
                <c:pt idx="5588">
                  <c:v>40234</c:v>
                </c:pt>
                <c:pt idx="5589">
                  <c:v>40235</c:v>
                </c:pt>
                <c:pt idx="5590">
                  <c:v>40238</c:v>
                </c:pt>
                <c:pt idx="5591">
                  <c:v>40239</c:v>
                </c:pt>
                <c:pt idx="5592">
                  <c:v>40240</c:v>
                </c:pt>
                <c:pt idx="5593">
                  <c:v>40241</c:v>
                </c:pt>
                <c:pt idx="5594">
                  <c:v>40242</c:v>
                </c:pt>
                <c:pt idx="5595">
                  <c:v>40245</c:v>
                </c:pt>
                <c:pt idx="5596">
                  <c:v>40246</c:v>
                </c:pt>
                <c:pt idx="5597">
                  <c:v>40247</c:v>
                </c:pt>
                <c:pt idx="5598">
                  <c:v>40248</c:v>
                </c:pt>
                <c:pt idx="5599">
                  <c:v>40249</c:v>
                </c:pt>
                <c:pt idx="5600">
                  <c:v>40252</c:v>
                </c:pt>
                <c:pt idx="5601">
                  <c:v>40253</c:v>
                </c:pt>
                <c:pt idx="5602">
                  <c:v>40254</c:v>
                </c:pt>
                <c:pt idx="5603">
                  <c:v>40255</c:v>
                </c:pt>
                <c:pt idx="5604">
                  <c:v>40256</c:v>
                </c:pt>
                <c:pt idx="5605">
                  <c:v>40259</c:v>
                </c:pt>
                <c:pt idx="5606">
                  <c:v>40260</c:v>
                </c:pt>
                <c:pt idx="5607">
                  <c:v>40261</c:v>
                </c:pt>
                <c:pt idx="5608">
                  <c:v>40262</c:v>
                </c:pt>
                <c:pt idx="5609">
                  <c:v>40263</c:v>
                </c:pt>
                <c:pt idx="5610">
                  <c:v>40266</c:v>
                </c:pt>
                <c:pt idx="5611">
                  <c:v>40267</c:v>
                </c:pt>
                <c:pt idx="5612">
                  <c:v>40268</c:v>
                </c:pt>
                <c:pt idx="5613">
                  <c:v>40269</c:v>
                </c:pt>
                <c:pt idx="5614">
                  <c:v>40273</c:v>
                </c:pt>
                <c:pt idx="5615">
                  <c:v>40274</c:v>
                </c:pt>
                <c:pt idx="5616">
                  <c:v>40275</c:v>
                </c:pt>
                <c:pt idx="5617">
                  <c:v>40276</c:v>
                </c:pt>
                <c:pt idx="5618">
                  <c:v>40277</c:v>
                </c:pt>
                <c:pt idx="5619">
                  <c:v>40280</c:v>
                </c:pt>
                <c:pt idx="5620">
                  <c:v>40281</c:v>
                </c:pt>
                <c:pt idx="5621">
                  <c:v>40282</c:v>
                </c:pt>
                <c:pt idx="5622">
                  <c:v>40283</c:v>
                </c:pt>
                <c:pt idx="5623">
                  <c:v>40284</c:v>
                </c:pt>
                <c:pt idx="5624">
                  <c:v>40287</c:v>
                </c:pt>
                <c:pt idx="5625">
                  <c:v>40288</c:v>
                </c:pt>
                <c:pt idx="5626">
                  <c:v>40289</c:v>
                </c:pt>
                <c:pt idx="5627">
                  <c:v>40290</c:v>
                </c:pt>
                <c:pt idx="5628">
                  <c:v>40291</c:v>
                </c:pt>
                <c:pt idx="5629">
                  <c:v>40294</c:v>
                </c:pt>
                <c:pt idx="5630">
                  <c:v>40295</c:v>
                </c:pt>
                <c:pt idx="5631">
                  <c:v>40296</c:v>
                </c:pt>
                <c:pt idx="5632">
                  <c:v>40297</c:v>
                </c:pt>
                <c:pt idx="5633">
                  <c:v>40298</c:v>
                </c:pt>
                <c:pt idx="5634">
                  <c:v>40301</c:v>
                </c:pt>
                <c:pt idx="5635">
                  <c:v>40302</c:v>
                </c:pt>
                <c:pt idx="5636">
                  <c:v>40303</c:v>
                </c:pt>
                <c:pt idx="5637">
                  <c:v>40304</c:v>
                </c:pt>
                <c:pt idx="5638">
                  <c:v>40305</c:v>
                </c:pt>
                <c:pt idx="5639">
                  <c:v>40308</c:v>
                </c:pt>
                <c:pt idx="5640">
                  <c:v>40309</c:v>
                </c:pt>
                <c:pt idx="5641">
                  <c:v>40310</c:v>
                </c:pt>
                <c:pt idx="5642">
                  <c:v>40311</c:v>
                </c:pt>
                <c:pt idx="5643">
                  <c:v>40312</c:v>
                </c:pt>
                <c:pt idx="5644">
                  <c:v>40315</c:v>
                </c:pt>
                <c:pt idx="5645">
                  <c:v>40316</c:v>
                </c:pt>
                <c:pt idx="5646">
                  <c:v>40317</c:v>
                </c:pt>
                <c:pt idx="5647">
                  <c:v>40318</c:v>
                </c:pt>
                <c:pt idx="5648">
                  <c:v>40319</c:v>
                </c:pt>
                <c:pt idx="5649">
                  <c:v>40322</c:v>
                </c:pt>
                <c:pt idx="5650">
                  <c:v>40323</c:v>
                </c:pt>
                <c:pt idx="5651">
                  <c:v>40324</c:v>
                </c:pt>
                <c:pt idx="5652">
                  <c:v>40325</c:v>
                </c:pt>
                <c:pt idx="5653">
                  <c:v>40326</c:v>
                </c:pt>
                <c:pt idx="5654">
                  <c:v>40330</c:v>
                </c:pt>
                <c:pt idx="5655">
                  <c:v>40331</c:v>
                </c:pt>
                <c:pt idx="5656">
                  <c:v>40332</c:v>
                </c:pt>
                <c:pt idx="5657">
                  <c:v>40333</c:v>
                </c:pt>
                <c:pt idx="5658">
                  <c:v>40336</c:v>
                </c:pt>
                <c:pt idx="5659">
                  <c:v>40337</c:v>
                </c:pt>
                <c:pt idx="5660">
                  <c:v>40338</c:v>
                </c:pt>
                <c:pt idx="5661">
                  <c:v>40339</c:v>
                </c:pt>
                <c:pt idx="5662">
                  <c:v>40340</c:v>
                </c:pt>
                <c:pt idx="5663">
                  <c:v>40343</c:v>
                </c:pt>
                <c:pt idx="5664">
                  <c:v>40344</c:v>
                </c:pt>
                <c:pt idx="5665">
                  <c:v>40345</c:v>
                </c:pt>
                <c:pt idx="5666">
                  <c:v>40346</c:v>
                </c:pt>
                <c:pt idx="5667">
                  <c:v>40347</c:v>
                </c:pt>
                <c:pt idx="5668">
                  <c:v>40350</c:v>
                </c:pt>
                <c:pt idx="5669">
                  <c:v>40351</c:v>
                </c:pt>
                <c:pt idx="5670">
                  <c:v>40352</c:v>
                </c:pt>
                <c:pt idx="5671">
                  <c:v>40353</c:v>
                </c:pt>
                <c:pt idx="5672">
                  <c:v>40354</c:v>
                </c:pt>
                <c:pt idx="5673">
                  <c:v>40357</c:v>
                </c:pt>
                <c:pt idx="5674">
                  <c:v>40358</c:v>
                </c:pt>
                <c:pt idx="5675">
                  <c:v>40359</c:v>
                </c:pt>
                <c:pt idx="5676">
                  <c:v>40360</c:v>
                </c:pt>
                <c:pt idx="5677">
                  <c:v>40361</c:v>
                </c:pt>
                <c:pt idx="5678">
                  <c:v>40365</c:v>
                </c:pt>
                <c:pt idx="5679">
                  <c:v>40366</c:v>
                </c:pt>
                <c:pt idx="5680">
                  <c:v>40367</c:v>
                </c:pt>
                <c:pt idx="5681">
                  <c:v>40368</c:v>
                </c:pt>
                <c:pt idx="5682">
                  <c:v>40371</c:v>
                </c:pt>
                <c:pt idx="5683">
                  <c:v>40372</c:v>
                </c:pt>
                <c:pt idx="5684">
                  <c:v>40373</c:v>
                </c:pt>
                <c:pt idx="5685">
                  <c:v>40374</c:v>
                </c:pt>
                <c:pt idx="5686">
                  <c:v>40375</c:v>
                </c:pt>
                <c:pt idx="5687">
                  <c:v>40378</c:v>
                </c:pt>
                <c:pt idx="5688">
                  <c:v>40379</c:v>
                </c:pt>
                <c:pt idx="5689">
                  <c:v>40380</c:v>
                </c:pt>
                <c:pt idx="5690">
                  <c:v>40381</c:v>
                </c:pt>
                <c:pt idx="5691">
                  <c:v>40382</c:v>
                </c:pt>
                <c:pt idx="5692">
                  <c:v>40385</c:v>
                </c:pt>
                <c:pt idx="5693">
                  <c:v>40386</c:v>
                </c:pt>
                <c:pt idx="5694">
                  <c:v>40387</c:v>
                </c:pt>
                <c:pt idx="5695">
                  <c:v>40388</c:v>
                </c:pt>
                <c:pt idx="5696">
                  <c:v>40389</c:v>
                </c:pt>
                <c:pt idx="5697">
                  <c:v>40392</c:v>
                </c:pt>
                <c:pt idx="5698">
                  <c:v>40393</c:v>
                </c:pt>
                <c:pt idx="5699">
                  <c:v>40394</c:v>
                </c:pt>
                <c:pt idx="5700">
                  <c:v>40395</c:v>
                </c:pt>
                <c:pt idx="5701">
                  <c:v>40396</c:v>
                </c:pt>
                <c:pt idx="5702">
                  <c:v>40399</c:v>
                </c:pt>
                <c:pt idx="5703">
                  <c:v>40400</c:v>
                </c:pt>
                <c:pt idx="5704">
                  <c:v>40401</c:v>
                </c:pt>
                <c:pt idx="5705">
                  <c:v>40402</c:v>
                </c:pt>
                <c:pt idx="5706">
                  <c:v>40403</c:v>
                </c:pt>
                <c:pt idx="5707">
                  <c:v>40406</c:v>
                </c:pt>
                <c:pt idx="5708">
                  <c:v>40407</c:v>
                </c:pt>
                <c:pt idx="5709">
                  <c:v>40408</c:v>
                </c:pt>
                <c:pt idx="5710">
                  <c:v>40409</c:v>
                </c:pt>
                <c:pt idx="5711">
                  <c:v>40410</c:v>
                </c:pt>
                <c:pt idx="5712">
                  <c:v>40413</c:v>
                </c:pt>
                <c:pt idx="5713">
                  <c:v>40414</c:v>
                </c:pt>
                <c:pt idx="5714">
                  <c:v>40415</c:v>
                </c:pt>
                <c:pt idx="5715">
                  <c:v>40416</c:v>
                </c:pt>
                <c:pt idx="5716">
                  <c:v>40417</c:v>
                </c:pt>
                <c:pt idx="5717">
                  <c:v>40420</c:v>
                </c:pt>
                <c:pt idx="5718">
                  <c:v>40421</c:v>
                </c:pt>
                <c:pt idx="5719">
                  <c:v>40422</c:v>
                </c:pt>
                <c:pt idx="5720">
                  <c:v>40423</c:v>
                </c:pt>
                <c:pt idx="5721">
                  <c:v>40424</c:v>
                </c:pt>
                <c:pt idx="5722">
                  <c:v>40428</c:v>
                </c:pt>
                <c:pt idx="5723">
                  <c:v>40429</c:v>
                </c:pt>
                <c:pt idx="5724">
                  <c:v>40430</c:v>
                </c:pt>
                <c:pt idx="5725">
                  <c:v>40431</c:v>
                </c:pt>
                <c:pt idx="5726">
                  <c:v>40434</c:v>
                </c:pt>
                <c:pt idx="5727">
                  <c:v>40435</c:v>
                </c:pt>
                <c:pt idx="5728">
                  <c:v>40436</c:v>
                </c:pt>
                <c:pt idx="5729">
                  <c:v>40437</c:v>
                </c:pt>
                <c:pt idx="5730">
                  <c:v>40438</c:v>
                </c:pt>
                <c:pt idx="5731">
                  <c:v>40441</c:v>
                </c:pt>
                <c:pt idx="5732">
                  <c:v>40442</c:v>
                </c:pt>
                <c:pt idx="5733">
                  <c:v>40443</c:v>
                </c:pt>
                <c:pt idx="5734">
                  <c:v>40444</c:v>
                </c:pt>
                <c:pt idx="5735">
                  <c:v>40445</c:v>
                </c:pt>
                <c:pt idx="5736">
                  <c:v>40448</c:v>
                </c:pt>
                <c:pt idx="5737">
                  <c:v>40449</c:v>
                </c:pt>
                <c:pt idx="5738">
                  <c:v>40450</c:v>
                </c:pt>
                <c:pt idx="5739">
                  <c:v>40451</c:v>
                </c:pt>
                <c:pt idx="5740">
                  <c:v>40452</c:v>
                </c:pt>
                <c:pt idx="5741">
                  <c:v>40455</c:v>
                </c:pt>
                <c:pt idx="5742">
                  <c:v>40456</c:v>
                </c:pt>
                <c:pt idx="5743">
                  <c:v>40457</c:v>
                </c:pt>
                <c:pt idx="5744">
                  <c:v>40458</c:v>
                </c:pt>
                <c:pt idx="5745">
                  <c:v>40459</c:v>
                </c:pt>
                <c:pt idx="5746">
                  <c:v>40462</c:v>
                </c:pt>
                <c:pt idx="5747">
                  <c:v>40463</c:v>
                </c:pt>
                <c:pt idx="5748">
                  <c:v>40464</c:v>
                </c:pt>
                <c:pt idx="5749">
                  <c:v>40465</c:v>
                </c:pt>
                <c:pt idx="5750">
                  <c:v>40466</c:v>
                </c:pt>
                <c:pt idx="5751">
                  <c:v>40469</c:v>
                </c:pt>
                <c:pt idx="5752">
                  <c:v>40470</c:v>
                </c:pt>
                <c:pt idx="5753">
                  <c:v>40471</c:v>
                </c:pt>
                <c:pt idx="5754">
                  <c:v>40472</c:v>
                </c:pt>
                <c:pt idx="5755">
                  <c:v>40473</c:v>
                </c:pt>
                <c:pt idx="5756">
                  <c:v>40476</c:v>
                </c:pt>
                <c:pt idx="5757">
                  <c:v>40477</c:v>
                </c:pt>
                <c:pt idx="5758">
                  <c:v>40478</c:v>
                </c:pt>
                <c:pt idx="5759">
                  <c:v>40479</c:v>
                </c:pt>
                <c:pt idx="5760">
                  <c:v>40480</c:v>
                </c:pt>
                <c:pt idx="5761">
                  <c:v>40483</c:v>
                </c:pt>
                <c:pt idx="5762">
                  <c:v>40484</c:v>
                </c:pt>
                <c:pt idx="5763">
                  <c:v>40485</c:v>
                </c:pt>
                <c:pt idx="5764">
                  <c:v>40486</c:v>
                </c:pt>
                <c:pt idx="5765">
                  <c:v>40487</c:v>
                </c:pt>
                <c:pt idx="5766">
                  <c:v>40490</c:v>
                </c:pt>
                <c:pt idx="5767">
                  <c:v>40491</c:v>
                </c:pt>
                <c:pt idx="5768">
                  <c:v>40492</c:v>
                </c:pt>
                <c:pt idx="5769">
                  <c:v>40493</c:v>
                </c:pt>
                <c:pt idx="5770">
                  <c:v>40494</c:v>
                </c:pt>
                <c:pt idx="5771">
                  <c:v>40497</c:v>
                </c:pt>
                <c:pt idx="5772">
                  <c:v>40498</c:v>
                </c:pt>
                <c:pt idx="5773">
                  <c:v>40499</c:v>
                </c:pt>
                <c:pt idx="5774">
                  <c:v>40500</c:v>
                </c:pt>
                <c:pt idx="5775">
                  <c:v>40501</c:v>
                </c:pt>
                <c:pt idx="5776">
                  <c:v>40504</c:v>
                </c:pt>
                <c:pt idx="5777">
                  <c:v>40505</c:v>
                </c:pt>
                <c:pt idx="5778">
                  <c:v>40506</c:v>
                </c:pt>
                <c:pt idx="5779">
                  <c:v>40508</c:v>
                </c:pt>
                <c:pt idx="5780">
                  <c:v>40511</c:v>
                </c:pt>
                <c:pt idx="5781">
                  <c:v>40512</c:v>
                </c:pt>
                <c:pt idx="5782">
                  <c:v>40513</c:v>
                </c:pt>
                <c:pt idx="5783">
                  <c:v>40514</c:v>
                </c:pt>
                <c:pt idx="5784">
                  <c:v>40515</c:v>
                </c:pt>
                <c:pt idx="5785">
                  <c:v>40518</c:v>
                </c:pt>
                <c:pt idx="5786">
                  <c:v>40519</c:v>
                </c:pt>
                <c:pt idx="5787">
                  <c:v>40520</c:v>
                </c:pt>
                <c:pt idx="5788">
                  <c:v>40521</c:v>
                </c:pt>
                <c:pt idx="5789">
                  <c:v>40522</c:v>
                </c:pt>
                <c:pt idx="5790">
                  <c:v>40525</c:v>
                </c:pt>
                <c:pt idx="5791">
                  <c:v>40526</c:v>
                </c:pt>
                <c:pt idx="5792">
                  <c:v>40527</c:v>
                </c:pt>
                <c:pt idx="5793">
                  <c:v>40528</c:v>
                </c:pt>
                <c:pt idx="5794">
                  <c:v>40529</c:v>
                </c:pt>
                <c:pt idx="5795">
                  <c:v>40532</c:v>
                </c:pt>
                <c:pt idx="5796">
                  <c:v>40533</c:v>
                </c:pt>
                <c:pt idx="5797">
                  <c:v>40534</c:v>
                </c:pt>
                <c:pt idx="5798">
                  <c:v>40535</c:v>
                </c:pt>
                <c:pt idx="5799">
                  <c:v>40539</c:v>
                </c:pt>
                <c:pt idx="5800">
                  <c:v>40540</c:v>
                </c:pt>
                <c:pt idx="5801">
                  <c:v>40541</c:v>
                </c:pt>
                <c:pt idx="5802">
                  <c:v>40542</c:v>
                </c:pt>
                <c:pt idx="5803">
                  <c:v>40543</c:v>
                </c:pt>
                <c:pt idx="5804">
                  <c:v>40546</c:v>
                </c:pt>
                <c:pt idx="5805">
                  <c:v>40547</c:v>
                </c:pt>
                <c:pt idx="5806">
                  <c:v>40548</c:v>
                </c:pt>
                <c:pt idx="5807">
                  <c:v>40549</c:v>
                </c:pt>
                <c:pt idx="5808">
                  <c:v>40550</c:v>
                </c:pt>
                <c:pt idx="5809">
                  <c:v>40553</c:v>
                </c:pt>
                <c:pt idx="5810">
                  <c:v>40554</c:v>
                </c:pt>
                <c:pt idx="5811">
                  <c:v>40555</c:v>
                </c:pt>
                <c:pt idx="5812">
                  <c:v>40556</c:v>
                </c:pt>
                <c:pt idx="5813">
                  <c:v>40557</c:v>
                </c:pt>
                <c:pt idx="5814">
                  <c:v>40561</c:v>
                </c:pt>
                <c:pt idx="5815">
                  <c:v>40562</c:v>
                </c:pt>
                <c:pt idx="5816">
                  <c:v>40563</c:v>
                </c:pt>
                <c:pt idx="5817">
                  <c:v>40564</c:v>
                </c:pt>
                <c:pt idx="5818">
                  <c:v>40567</c:v>
                </c:pt>
                <c:pt idx="5819">
                  <c:v>40568</c:v>
                </c:pt>
                <c:pt idx="5820">
                  <c:v>40569</c:v>
                </c:pt>
                <c:pt idx="5821">
                  <c:v>40570</c:v>
                </c:pt>
                <c:pt idx="5822">
                  <c:v>40571</c:v>
                </c:pt>
                <c:pt idx="5823">
                  <c:v>40574</c:v>
                </c:pt>
                <c:pt idx="5824">
                  <c:v>40575</c:v>
                </c:pt>
                <c:pt idx="5825">
                  <c:v>40576</c:v>
                </c:pt>
                <c:pt idx="5826">
                  <c:v>40577</c:v>
                </c:pt>
                <c:pt idx="5827">
                  <c:v>40578</c:v>
                </c:pt>
                <c:pt idx="5828">
                  <c:v>40581</c:v>
                </c:pt>
                <c:pt idx="5829">
                  <c:v>40582</c:v>
                </c:pt>
                <c:pt idx="5830">
                  <c:v>40583</c:v>
                </c:pt>
                <c:pt idx="5831">
                  <c:v>40584</c:v>
                </c:pt>
                <c:pt idx="5832">
                  <c:v>40585</c:v>
                </c:pt>
                <c:pt idx="5833">
                  <c:v>40588</c:v>
                </c:pt>
                <c:pt idx="5834">
                  <c:v>40589</c:v>
                </c:pt>
                <c:pt idx="5835">
                  <c:v>40590</c:v>
                </c:pt>
                <c:pt idx="5836">
                  <c:v>40591</c:v>
                </c:pt>
                <c:pt idx="5837">
                  <c:v>40592</c:v>
                </c:pt>
                <c:pt idx="5838">
                  <c:v>40596</c:v>
                </c:pt>
                <c:pt idx="5839">
                  <c:v>40597</c:v>
                </c:pt>
                <c:pt idx="5840">
                  <c:v>40598</c:v>
                </c:pt>
                <c:pt idx="5841">
                  <c:v>40599</c:v>
                </c:pt>
                <c:pt idx="5842">
                  <c:v>40602</c:v>
                </c:pt>
                <c:pt idx="5843">
                  <c:v>40603</c:v>
                </c:pt>
                <c:pt idx="5844">
                  <c:v>40604</c:v>
                </c:pt>
                <c:pt idx="5845">
                  <c:v>40605</c:v>
                </c:pt>
                <c:pt idx="5846">
                  <c:v>40606</c:v>
                </c:pt>
                <c:pt idx="5847">
                  <c:v>40609</c:v>
                </c:pt>
                <c:pt idx="5848">
                  <c:v>40610</c:v>
                </c:pt>
                <c:pt idx="5849">
                  <c:v>40611</c:v>
                </c:pt>
                <c:pt idx="5850">
                  <c:v>40612</c:v>
                </c:pt>
                <c:pt idx="5851">
                  <c:v>40613</c:v>
                </c:pt>
                <c:pt idx="5852">
                  <c:v>40616</c:v>
                </c:pt>
                <c:pt idx="5853">
                  <c:v>40617</c:v>
                </c:pt>
                <c:pt idx="5854">
                  <c:v>40618</c:v>
                </c:pt>
                <c:pt idx="5855">
                  <c:v>40619</c:v>
                </c:pt>
                <c:pt idx="5856">
                  <c:v>40620</c:v>
                </c:pt>
                <c:pt idx="5857">
                  <c:v>40623</c:v>
                </c:pt>
                <c:pt idx="5858">
                  <c:v>40624</c:v>
                </c:pt>
                <c:pt idx="5859">
                  <c:v>40625</c:v>
                </c:pt>
                <c:pt idx="5860">
                  <c:v>40626</c:v>
                </c:pt>
                <c:pt idx="5861">
                  <c:v>40627</c:v>
                </c:pt>
                <c:pt idx="5862">
                  <c:v>40630</c:v>
                </c:pt>
                <c:pt idx="5863">
                  <c:v>40631</c:v>
                </c:pt>
                <c:pt idx="5864">
                  <c:v>40632</c:v>
                </c:pt>
                <c:pt idx="5865">
                  <c:v>40633</c:v>
                </c:pt>
                <c:pt idx="5866">
                  <c:v>40634</c:v>
                </c:pt>
                <c:pt idx="5867">
                  <c:v>40637</c:v>
                </c:pt>
                <c:pt idx="5868">
                  <c:v>40638</c:v>
                </c:pt>
                <c:pt idx="5869">
                  <c:v>40639</c:v>
                </c:pt>
                <c:pt idx="5870">
                  <c:v>40640</c:v>
                </c:pt>
                <c:pt idx="5871">
                  <c:v>40641</c:v>
                </c:pt>
                <c:pt idx="5872">
                  <c:v>40644</c:v>
                </c:pt>
                <c:pt idx="5873">
                  <c:v>40645</c:v>
                </c:pt>
                <c:pt idx="5874">
                  <c:v>40646</c:v>
                </c:pt>
                <c:pt idx="5875">
                  <c:v>40647</c:v>
                </c:pt>
                <c:pt idx="5876">
                  <c:v>40648</c:v>
                </c:pt>
                <c:pt idx="5877">
                  <c:v>40651</c:v>
                </c:pt>
                <c:pt idx="5878">
                  <c:v>40652</c:v>
                </c:pt>
                <c:pt idx="5879">
                  <c:v>40653</c:v>
                </c:pt>
                <c:pt idx="5880">
                  <c:v>40654</c:v>
                </c:pt>
                <c:pt idx="5881">
                  <c:v>40658</c:v>
                </c:pt>
                <c:pt idx="5882">
                  <c:v>40659</c:v>
                </c:pt>
                <c:pt idx="5883">
                  <c:v>40660</c:v>
                </c:pt>
                <c:pt idx="5884">
                  <c:v>40661</c:v>
                </c:pt>
                <c:pt idx="5885">
                  <c:v>40662</c:v>
                </c:pt>
                <c:pt idx="5886">
                  <c:v>40665</c:v>
                </c:pt>
                <c:pt idx="5887">
                  <c:v>40666</c:v>
                </c:pt>
                <c:pt idx="5888">
                  <c:v>40667</c:v>
                </c:pt>
                <c:pt idx="5889">
                  <c:v>40668</c:v>
                </c:pt>
                <c:pt idx="5890">
                  <c:v>40669</c:v>
                </c:pt>
                <c:pt idx="5891">
                  <c:v>40672</c:v>
                </c:pt>
                <c:pt idx="5892">
                  <c:v>40673</c:v>
                </c:pt>
                <c:pt idx="5893">
                  <c:v>40674</c:v>
                </c:pt>
                <c:pt idx="5894">
                  <c:v>40675</c:v>
                </c:pt>
                <c:pt idx="5895">
                  <c:v>40676</c:v>
                </c:pt>
                <c:pt idx="5896">
                  <c:v>40679</c:v>
                </c:pt>
                <c:pt idx="5897">
                  <c:v>40680</c:v>
                </c:pt>
                <c:pt idx="5898">
                  <c:v>40681</c:v>
                </c:pt>
                <c:pt idx="5899">
                  <c:v>40682</c:v>
                </c:pt>
                <c:pt idx="5900">
                  <c:v>40683</c:v>
                </c:pt>
                <c:pt idx="5901">
                  <c:v>40686</c:v>
                </c:pt>
                <c:pt idx="5902">
                  <c:v>40687</c:v>
                </c:pt>
                <c:pt idx="5903">
                  <c:v>40688</c:v>
                </c:pt>
                <c:pt idx="5904">
                  <c:v>40689</c:v>
                </c:pt>
                <c:pt idx="5905">
                  <c:v>40690</c:v>
                </c:pt>
                <c:pt idx="5906">
                  <c:v>40694</c:v>
                </c:pt>
                <c:pt idx="5907">
                  <c:v>40695</c:v>
                </c:pt>
                <c:pt idx="5908">
                  <c:v>40696</c:v>
                </c:pt>
                <c:pt idx="5909">
                  <c:v>40697</c:v>
                </c:pt>
                <c:pt idx="5910">
                  <c:v>40700</c:v>
                </c:pt>
                <c:pt idx="5911">
                  <c:v>40701</c:v>
                </c:pt>
                <c:pt idx="5912">
                  <c:v>40702</c:v>
                </c:pt>
                <c:pt idx="5913">
                  <c:v>40703</c:v>
                </c:pt>
                <c:pt idx="5914">
                  <c:v>40704</c:v>
                </c:pt>
                <c:pt idx="5915">
                  <c:v>40707</c:v>
                </c:pt>
                <c:pt idx="5916">
                  <c:v>40708</c:v>
                </c:pt>
                <c:pt idx="5917">
                  <c:v>40709</c:v>
                </c:pt>
                <c:pt idx="5918">
                  <c:v>40710</c:v>
                </c:pt>
                <c:pt idx="5919">
                  <c:v>40711</c:v>
                </c:pt>
                <c:pt idx="5920">
                  <c:v>40714</c:v>
                </c:pt>
                <c:pt idx="5921">
                  <c:v>40715</c:v>
                </c:pt>
                <c:pt idx="5922">
                  <c:v>40716</c:v>
                </c:pt>
                <c:pt idx="5923">
                  <c:v>40717</c:v>
                </c:pt>
                <c:pt idx="5924">
                  <c:v>40718</c:v>
                </c:pt>
                <c:pt idx="5925">
                  <c:v>40721</c:v>
                </c:pt>
                <c:pt idx="5926">
                  <c:v>40722</c:v>
                </c:pt>
                <c:pt idx="5927">
                  <c:v>40723</c:v>
                </c:pt>
                <c:pt idx="5928">
                  <c:v>40724</c:v>
                </c:pt>
                <c:pt idx="5929">
                  <c:v>40725</c:v>
                </c:pt>
                <c:pt idx="5930">
                  <c:v>40729</c:v>
                </c:pt>
                <c:pt idx="5931">
                  <c:v>40730</c:v>
                </c:pt>
                <c:pt idx="5932">
                  <c:v>40731</c:v>
                </c:pt>
                <c:pt idx="5933">
                  <c:v>40732</c:v>
                </c:pt>
                <c:pt idx="5934">
                  <c:v>40735</c:v>
                </c:pt>
                <c:pt idx="5935">
                  <c:v>40736</c:v>
                </c:pt>
                <c:pt idx="5936">
                  <c:v>40737</c:v>
                </c:pt>
                <c:pt idx="5937">
                  <c:v>40738</c:v>
                </c:pt>
                <c:pt idx="5938">
                  <c:v>40739</c:v>
                </c:pt>
                <c:pt idx="5939">
                  <c:v>40742</c:v>
                </c:pt>
                <c:pt idx="5940">
                  <c:v>40743</c:v>
                </c:pt>
                <c:pt idx="5941">
                  <c:v>40744</c:v>
                </c:pt>
                <c:pt idx="5942">
                  <c:v>40745</c:v>
                </c:pt>
                <c:pt idx="5943">
                  <c:v>40746</c:v>
                </c:pt>
                <c:pt idx="5944">
                  <c:v>40749</c:v>
                </c:pt>
                <c:pt idx="5945">
                  <c:v>40750</c:v>
                </c:pt>
                <c:pt idx="5946">
                  <c:v>40751</c:v>
                </c:pt>
                <c:pt idx="5947">
                  <c:v>40752</c:v>
                </c:pt>
                <c:pt idx="5948">
                  <c:v>40753</c:v>
                </c:pt>
                <c:pt idx="5949">
                  <c:v>40756</c:v>
                </c:pt>
                <c:pt idx="5950">
                  <c:v>40757</c:v>
                </c:pt>
                <c:pt idx="5951">
                  <c:v>40758</c:v>
                </c:pt>
                <c:pt idx="5952">
                  <c:v>40759</c:v>
                </c:pt>
                <c:pt idx="5953">
                  <c:v>40760</c:v>
                </c:pt>
                <c:pt idx="5954">
                  <c:v>40763</c:v>
                </c:pt>
                <c:pt idx="5955">
                  <c:v>40764</c:v>
                </c:pt>
                <c:pt idx="5956">
                  <c:v>40765</c:v>
                </c:pt>
                <c:pt idx="5957">
                  <c:v>40766</c:v>
                </c:pt>
                <c:pt idx="5958">
                  <c:v>40767</c:v>
                </c:pt>
                <c:pt idx="5959">
                  <c:v>40770</c:v>
                </c:pt>
                <c:pt idx="5960">
                  <c:v>40771</c:v>
                </c:pt>
                <c:pt idx="5961">
                  <c:v>40772</c:v>
                </c:pt>
                <c:pt idx="5962">
                  <c:v>40773</c:v>
                </c:pt>
                <c:pt idx="5963">
                  <c:v>40774</c:v>
                </c:pt>
                <c:pt idx="5964">
                  <c:v>40777</c:v>
                </c:pt>
                <c:pt idx="5965">
                  <c:v>40778</c:v>
                </c:pt>
                <c:pt idx="5966">
                  <c:v>40779</c:v>
                </c:pt>
                <c:pt idx="5967">
                  <c:v>40780</c:v>
                </c:pt>
                <c:pt idx="5968">
                  <c:v>40781</c:v>
                </c:pt>
                <c:pt idx="5969">
                  <c:v>40784</c:v>
                </c:pt>
                <c:pt idx="5970">
                  <c:v>40785</c:v>
                </c:pt>
                <c:pt idx="5971">
                  <c:v>40786</c:v>
                </c:pt>
                <c:pt idx="5972">
                  <c:v>40787</c:v>
                </c:pt>
                <c:pt idx="5973">
                  <c:v>40788</c:v>
                </c:pt>
                <c:pt idx="5974">
                  <c:v>40792</c:v>
                </c:pt>
                <c:pt idx="5975">
                  <c:v>40793</c:v>
                </c:pt>
                <c:pt idx="5976">
                  <c:v>40794</c:v>
                </c:pt>
                <c:pt idx="5977">
                  <c:v>40795</c:v>
                </c:pt>
                <c:pt idx="5978">
                  <c:v>40798</c:v>
                </c:pt>
                <c:pt idx="5979">
                  <c:v>40799</c:v>
                </c:pt>
                <c:pt idx="5980">
                  <c:v>40800</c:v>
                </c:pt>
                <c:pt idx="5981">
                  <c:v>40801</c:v>
                </c:pt>
                <c:pt idx="5982">
                  <c:v>40802</c:v>
                </c:pt>
                <c:pt idx="5983">
                  <c:v>40805</c:v>
                </c:pt>
                <c:pt idx="5984">
                  <c:v>40806</c:v>
                </c:pt>
                <c:pt idx="5985">
                  <c:v>40807</c:v>
                </c:pt>
                <c:pt idx="5986">
                  <c:v>40808</c:v>
                </c:pt>
                <c:pt idx="5987">
                  <c:v>40809</c:v>
                </c:pt>
                <c:pt idx="5988">
                  <c:v>40812</c:v>
                </c:pt>
                <c:pt idx="5989">
                  <c:v>40813</c:v>
                </c:pt>
                <c:pt idx="5990">
                  <c:v>40814</c:v>
                </c:pt>
                <c:pt idx="5991">
                  <c:v>40815</c:v>
                </c:pt>
                <c:pt idx="5992">
                  <c:v>40816</c:v>
                </c:pt>
                <c:pt idx="5993">
                  <c:v>40819</c:v>
                </c:pt>
                <c:pt idx="5994">
                  <c:v>40820</c:v>
                </c:pt>
                <c:pt idx="5995">
                  <c:v>40821</c:v>
                </c:pt>
                <c:pt idx="5996">
                  <c:v>40822</c:v>
                </c:pt>
                <c:pt idx="5997">
                  <c:v>40823</c:v>
                </c:pt>
                <c:pt idx="5998">
                  <c:v>40826</c:v>
                </c:pt>
                <c:pt idx="5999">
                  <c:v>40827</c:v>
                </c:pt>
                <c:pt idx="6000">
                  <c:v>40828</c:v>
                </c:pt>
                <c:pt idx="6001">
                  <c:v>40829</c:v>
                </c:pt>
                <c:pt idx="6002">
                  <c:v>40830</c:v>
                </c:pt>
                <c:pt idx="6003">
                  <c:v>40833</c:v>
                </c:pt>
                <c:pt idx="6004">
                  <c:v>40834</c:v>
                </c:pt>
                <c:pt idx="6005">
                  <c:v>40835</c:v>
                </c:pt>
                <c:pt idx="6006">
                  <c:v>40836</c:v>
                </c:pt>
                <c:pt idx="6007">
                  <c:v>40837</c:v>
                </c:pt>
                <c:pt idx="6008">
                  <c:v>40840</c:v>
                </c:pt>
                <c:pt idx="6009">
                  <c:v>40841</c:v>
                </c:pt>
                <c:pt idx="6010">
                  <c:v>40842</c:v>
                </c:pt>
                <c:pt idx="6011">
                  <c:v>40843</c:v>
                </c:pt>
                <c:pt idx="6012">
                  <c:v>40844</c:v>
                </c:pt>
                <c:pt idx="6013">
                  <c:v>40847</c:v>
                </c:pt>
                <c:pt idx="6014">
                  <c:v>40848</c:v>
                </c:pt>
                <c:pt idx="6015">
                  <c:v>40849</c:v>
                </c:pt>
                <c:pt idx="6016">
                  <c:v>40850</c:v>
                </c:pt>
                <c:pt idx="6017">
                  <c:v>40851</c:v>
                </c:pt>
                <c:pt idx="6018">
                  <c:v>40854</c:v>
                </c:pt>
                <c:pt idx="6019">
                  <c:v>40855</c:v>
                </c:pt>
                <c:pt idx="6020">
                  <c:v>40856</c:v>
                </c:pt>
                <c:pt idx="6021">
                  <c:v>40857</c:v>
                </c:pt>
                <c:pt idx="6022">
                  <c:v>40858</c:v>
                </c:pt>
                <c:pt idx="6023">
                  <c:v>40861</c:v>
                </c:pt>
                <c:pt idx="6024">
                  <c:v>40862</c:v>
                </c:pt>
                <c:pt idx="6025">
                  <c:v>40863</c:v>
                </c:pt>
                <c:pt idx="6026">
                  <c:v>40864</c:v>
                </c:pt>
                <c:pt idx="6027">
                  <c:v>40865</c:v>
                </c:pt>
                <c:pt idx="6028">
                  <c:v>40868</c:v>
                </c:pt>
                <c:pt idx="6029">
                  <c:v>40869</c:v>
                </c:pt>
                <c:pt idx="6030">
                  <c:v>40870</c:v>
                </c:pt>
                <c:pt idx="6031">
                  <c:v>40872</c:v>
                </c:pt>
                <c:pt idx="6032">
                  <c:v>40875</c:v>
                </c:pt>
                <c:pt idx="6033">
                  <c:v>40876</c:v>
                </c:pt>
                <c:pt idx="6034">
                  <c:v>40877</c:v>
                </c:pt>
                <c:pt idx="6035">
                  <c:v>40878</c:v>
                </c:pt>
                <c:pt idx="6036">
                  <c:v>40879</c:v>
                </c:pt>
                <c:pt idx="6037">
                  <c:v>40882</c:v>
                </c:pt>
                <c:pt idx="6038">
                  <c:v>40883</c:v>
                </c:pt>
                <c:pt idx="6039">
                  <c:v>40884</c:v>
                </c:pt>
                <c:pt idx="6040">
                  <c:v>40885</c:v>
                </c:pt>
                <c:pt idx="6041">
                  <c:v>40886</c:v>
                </c:pt>
                <c:pt idx="6042">
                  <c:v>40889</c:v>
                </c:pt>
                <c:pt idx="6043">
                  <c:v>40890</c:v>
                </c:pt>
                <c:pt idx="6044">
                  <c:v>40891</c:v>
                </c:pt>
                <c:pt idx="6045">
                  <c:v>40892</c:v>
                </c:pt>
                <c:pt idx="6046">
                  <c:v>40893</c:v>
                </c:pt>
                <c:pt idx="6047">
                  <c:v>40896</c:v>
                </c:pt>
                <c:pt idx="6048">
                  <c:v>40897</c:v>
                </c:pt>
                <c:pt idx="6049">
                  <c:v>40898</c:v>
                </c:pt>
                <c:pt idx="6050">
                  <c:v>40899</c:v>
                </c:pt>
                <c:pt idx="6051">
                  <c:v>40900</c:v>
                </c:pt>
                <c:pt idx="6052">
                  <c:v>40904</c:v>
                </c:pt>
                <c:pt idx="6053">
                  <c:v>40905</c:v>
                </c:pt>
                <c:pt idx="6054">
                  <c:v>40906</c:v>
                </c:pt>
                <c:pt idx="6055">
                  <c:v>40907</c:v>
                </c:pt>
                <c:pt idx="6056">
                  <c:v>40911</c:v>
                </c:pt>
                <c:pt idx="6057">
                  <c:v>40912</c:v>
                </c:pt>
                <c:pt idx="6058">
                  <c:v>40913</c:v>
                </c:pt>
                <c:pt idx="6059">
                  <c:v>40914</c:v>
                </c:pt>
                <c:pt idx="6060">
                  <c:v>40917</c:v>
                </c:pt>
                <c:pt idx="6061">
                  <c:v>40918</c:v>
                </c:pt>
                <c:pt idx="6062">
                  <c:v>40919</c:v>
                </c:pt>
                <c:pt idx="6063">
                  <c:v>40920</c:v>
                </c:pt>
                <c:pt idx="6064">
                  <c:v>40921</c:v>
                </c:pt>
                <c:pt idx="6065">
                  <c:v>40925</c:v>
                </c:pt>
                <c:pt idx="6066">
                  <c:v>40926</c:v>
                </c:pt>
                <c:pt idx="6067">
                  <c:v>40927</c:v>
                </c:pt>
                <c:pt idx="6068">
                  <c:v>40928</c:v>
                </c:pt>
                <c:pt idx="6069">
                  <c:v>40931</c:v>
                </c:pt>
                <c:pt idx="6070">
                  <c:v>40932</c:v>
                </c:pt>
                <c:pt idx="6071">
                  <c:v>40933</c:v>
                </c:pt>
                <c:pt idx="6072">
                  <c:v>40934</c:v>
                </c:pt>
                <c:pt idx="6073">
                  <c:v>40935</c:v>
                </c:pt>
                <c:pt idx="6074">
                  <c:v>40938</c:v>
                </c:pt>
                <c:pt idx="6075">
                  <c:v>40939</c:v>
                </c:pt>
                <c:pt idx="6076">
                  <c:v>40940</c:v>
                </c:pt>
                <c:pt idx="6077">
                  <c:v>40941</c:v>
                </c:pt>
                <c:pt idx="6078">
                  <c:v>40942</c:v>
                </c:pt>
                <c:pt idx="6079">
                  <c:v>40945</c:v>
                </c:pt>
                <c:pt idx="6080">
                  <c:v>40946</c:v>
                </c:pt>
                <c:pt idx="6081">
                  <c:v>40947</c:v>
                </c:pt>
                <c:pt idx="6082">
                  <c:v>40948</c:v>
                </c:pt>
                <c:pt idx="6083">
                  <c:v>40949</c:v>
                </c:pt>
                <c:pt idx="6084">
                  <c:v>40952</c:v>
                </c:pt>
                <c:pt idx="6085">
                  <c:v>40953</c:v>
                </c:pt>
                <c:pt idx="6086">
                  <c:v>40954</c:v>
                </c:pt>
                <c:pt idx="6087">
                  <c:v>40955</c:v>
                </c:pt>
                <c:pt idx="6088">
                  <c:v>40956</c:v>
                </c:pt>
                <c:pt idx="6089">
                  <c:v>40960</c:v>
                </c:pt>
                <c:pt idx="6090">
                  <c:v>40961</c:v>
                </c:pt>
                <c:pt idx="6091">
                  <c:v>40962</c:v>
                </c:pt>
                <c:pt idx="6092">
                  <c:v>40963</c:v>
                </c:pt>
                <c:pt idx="6093">
                  <c:v>40966</c:v>
                </c:pt>
                <c:pt idx="6094">
                  <c:v>40967</c:v>
                </c:pt>
                <c:pt idx="6095">
                  <c:v>40968</c:v>
                </c:pt>
                <c:pt idx="6096">
                  <c:v>40969</c:v>
                </c:pt>
                <c:pt idx="6097">
                  <c:v>40970</c:v>
                </c:pt>
                <c:pt idx="6098">
                  <c:v>40973</c:v>
                </c:pt>
                <c:pt idx="6099">
                  <c:v>40974</c:v>
                </c:pt>
                <c:pt idx="6100">
                  <c:v>40975</c:v>
                </c:pt>
                <c:pt idx="6101">
                  <c:v>40976</c:v>
                </c:pt>
                <c:pt idx="6102">
                  <c:v>40977</c:v>
                </c:pt>
                <c:pt idx="6103">
                  <c:v>40980</c:v>
                </c:pt>
                <c:pt idx="6104">
                  <c:v>40981</c:v>
                </c:pt>
                <c:pt idx="6105">
                  <c:v>40982</c:v>
                </c:pt>
                <c:pt idx="6106">
                  <c:v>40983</c:v>
                </c:pt>
                <c:pt idx="6107">
                  <c:v>40984</c:v>
                </c:pt>
                <c:pt idx="6108">
                  <c:v>40987</c:v>
                </c:pt>
                <c:pt idx="6109">
                  <c:v>40988</c:v>
                </c:pt>
                <c:pt idx="6110">
                  <c:v>40989</c:v>
                </c:pt>
                <c:pt idx="6111">
                  <c:v>40990</c:v>
                </c:pt>
                <c:pt idx="6112">
                  <c:v>40991</c:v>
                </c:pt>
                <c:pt idx="6113">
                  <c:v>40994</c:v>
                </c:pt>
                <c:pt idx="6114">
                  <c:v>40995</c:v>
                </c:pt>
                <c:pt idx="6115">
                  <c:v>40996</c:v>
                </c:pt>
                <c:pt idx="6116">
                  <c:v>40997</c:v>
                </c:pt>
                <c:pt idx="6117">
                  <c:v>40998</c:v>
                </c:pt>
                <c:pt idx="6118">
                  <c:v>41001</c:v>
                </c:pt>
                <c:pt idx="6119">
                  <c:v>41002</c:v>
                </c:pt>
                <c:pt idx="6120">
                  <c:v>41003</c:v>
                </c:pt>
                <c:pt idx="6121">
                  <c:v>41004</c:v>
                </c:pt>
                <c:pt idx="6122">
                  <c:v>41008</c:v>
                </c:pt>
                <c:pt idx="6123">
                  <c:v>41009</c:v>
                </c:pt>
                <c:pt idx="6124">
                  <c:v>41010</c:v>
                </c:pt>
                <c:pt idx="6125">
                  <c:v>41011</c:v>
                </c:pt>
                <c:pt idx="6126">
                  <c:v>41012</c:v>
                </c:pt>
                <c:pt idx="6127">
                  <c:v>41015</c:v>
                </c:pt>
                <c:pt idx="6128">
                  <c:v>41016</c:v>
                </c:pt>
                <c:pt idx="6129">
                  <c:v>41017</c:v>
                </c:pt>
                <c:pt idx="6130">
                  <c:v>41018</c:v>
                </c:pt>
                <c:pt idx="6131">
                  <c:v>41019</c:v>
                </c:pt>
                <c:pt idx="6132">
                  <c:v>41022</c:v>
                </c:pt>
                <c:pt idx="6133">
                  <c:v>41023</c:v>
                </c:pt>
                <c:pt idx="6134">
                  <c:v>41024</c:v>
                </c:pt>
                <c:pt idx="6135">
                  <c:v>41025</c:v>
                </c:pt>
                <c:pt idx="6136">
                  <c:v>41026</c:v>
                </c:pt>
                <c:pt idx="6137">
                  <c:v>41029</c:v>
                </c:pt>
                <c:pt idx="6138">
                  <c:v>41030</c:v>
                </c:pt>
                <c:pt idx="6139">
                  <c:v>41031</c:v>
                </c:pt>
                <c:pt idx="6140">
                  <c:v>41032</c:v>
                </c:pt>
                <c:pt idx="6141">
                  <c:v>41033</c:v>
                </c:pt>
                <c:pt idx="6142">
                  <c:v>41036</c:v>
                </c:pt>
                <c:pt idx="6143">
                  <c:v>41037</c:v>
                </c:pt>
                <c:pt idx="6144">
                  <c:v>41038</c:v>
                </c:pt>
                <c:pt idx="6145">
                  <c:v>41039</c:v>
                </c:pt>
                <c:pt idx="6146">
                  <c:v>41040</c:v>
                </c:pt>
                <c:pt idx="6147">
                  <c:v>41043</c:v>
                </c:pt>
                <c:pt idx="6148">
                  <c:v>41044</c:v>
                </c:pt>
                <c:pt idx="6149">
                  <c:v>41045</c:v>
                </c:pt>
                <c:pt idx="6150">
                  <c:v>41046</c:v>
                </c:pt>
                <c:pt idx="6151">
                  <c:v>41047</c:v>
                </c:pt>
                <c:pt idx="6152">
                  <c:v>41050</c:v>
                </c:pt>
                <c:pt idx="6153">
                  <c:v>41051</c:v>
                </c:pt>
                <c:pt idx="6154">
                  <c:v>41052</c:v>
                </c:pt>
                <c:pt idx="6155">
                  <c:v>41053</c:v>
                </c:pt>
                <c:pt idx="6156">
                  <c:v>41054</c:v>
                </c:pt>
                <c:pt idx="6157">
                  <c:v>41058</c:v>
                </c:pt>
                <c:pt idx="6158">
                  <c:v>41059</c:v>
                </c:pt>
                <c:pt idx="6159">
                  <c:v>41060</c:v>
                </c:pt>
                <c:pt idx="6160">
                  <c:v>41061</c:v>
                </c:pt>
                <c:pt idx="6161">
                  <c:v>41064</c:v>
                </c:pt>
                <c:pt idx="6162">
                  <c:v>41065</c:v>
                </c:pt>
                <c:pt idx="6163">
                  <c:v>41066</c:v>
                </c:pt>
                <c:pt idx="6164">
                  <c:v>41067</c:v>
                </c:pt>
                <c:pt idx="6165">
                  <c:v>41068</c:v>
                </c:pt>
                <c:pt idx="6166">
                  <c:v>41071</c:v>
                </c:pt>
                <c:pt idx="6167">
                  <c:v>41072</c:v>
                </c:pt>
                <c:pt idx="6168">
                  <c:v>41073</c:v>
                </c:pt>
                <c:pt idx="6169">
                  <c:v>41074</c:v>
                </c:pt>
                <c:pt idx="6170">
                  <c:v>41075</c:v>
                </c:pt>
                <c:pt idx="6171">
                  <c:v>41078</c:v>
                </c:pt>
                <c:pt idx="6172">
                  <c:v>41079</c:v>
                </c:pt>
                <c:pt idx="6173">
                  <c:v>41080</c:v>
                </c:pt>
                <c:pt idx="6174">
                  <c:v>41081</c:v>
                </c:pt>
                <c:pt idx="6175">
                  <c:v>41082</c:v>
                </c:pt>
                <c:pt idx="6176">
                  <c:v>41085</c:v>
                </c:pt>
                <c:pt idx="6177">
                  <c:v>41086</c:v>
                </c:pt>
                <c:pt idx="6178">
                  <c:v>41087</c:v>
                </c:pt>
                <c:pt idx="6179">
                  <c:v>41088</c:v>
                </c:pt>
                <c:pt idx="6180">
                  <c:v>41089</c:v>
                </c:pt>
                <c:pt idx="6181">
                  <c:v>41092</c:v>
                </c:pt>
                <c:pt idx="6182">
                  <c:v>41093</c:v>
                </c:pt>
                <c:pt idx="6183">
                  <c:v>41095</c:v>
                </c:pt>
                <c:pt idx="6184">
                  <c:v>41096</c:v>
                </c:pt>
                <c:pt idx="6185">
                  <c:v>41099</c:v>
                </c:pt>
                <c:pt idx="6186">
                  <c:v>41100</c:v>
                </c:pt>
                <c:pt idx="6187">
                  <c:v>41101</c:v>
                </c:pt>
                <c:pt idx="6188">
                  <c:v>41102</c:v>
                </c:pt>
                <c:pt idx="6189">
                  <c:v>41103</c:v>
                </c:pt>
                <c:pt idx="6190">
                  <c:v>41106</c:v>
                </c:pt>
                <c:pt idx="6191">
                  <c:v>41107</c:v>
                </c:pt>
                <c:pt idx="6192">
                  <c:v>41108</c:v>
                </c:pt>
                <c:pt idx="6193">
                  <c:v>41109</c:v>
                </c:pt>
                <c:pt idx="6194">
                  <c:v>41110</c:v>
                </c:pt>
                <c:pt idx="6195">
                  <c:v>41113</c:v>
                </c:pt>
                <c:pt idx="6196">
                  <c:v>41114</c:v>
                </c:pt>
                <c:pt idx="6197">
                  <c:v>41115</c:v>
                </c:pt>
                <c:pt idx="6198">
                  <c:v>41116</c:v>
                </c:pt>
                <c:pt idx="6199">
                  <c:v>41117</c:v>
                </c:pt>
                <c:pt idx="6200">
                  <c:v>41120</c:v>
                </c:pt>
                <c:pt idx="6201">
                  <c:v>41121</c:v>
                </c:pt>
                <c:pt idx="6202">
                  <c:v>41122</c:v>
                </c:pt>
                <c:pt idx="6203">
                  <c:v>41123</c:v>
                </c:pt>
                <c:pt idx="6204">
                  <c:v>41124</c:v>
                </c:pt>
                <c:pt idx="6205">
                  <c:v>41127</c:v>
                </c:pt>
                <c:pt idx="6206">
                  <c:v>41128</c:v>
                </c:pt>
                <c:pt idx="6207">
                  <c:v>41129</c:v>
                </c:pt>
                <c:pt idx="6208">
                  <c:v>41130</c:v>
                </c:pt>
                <c:pt idx="6209">
                  <c:v>41131</c:v>
                </c:pt>
                <c:pt idx="6210">
                  <c:v>41134</c:v>
                </c:pt>
                <c:pt idx="6211">
                  <c:v>41135</c:v>
                </c:pt>
                <c:pt idx="6212">
                  <c:v>41136</c:v>
                </c:pt>
                <c:pt idx="6213">
                  <c:v>41137</c:v>
                </c:pt>
                <c:pt idx="6214">
                  <c:v>41138</c:v>
                </c:pt>
                <c:pt idx="6215">
                  <c:v>41141</c:v>
                </c:pt>
                <c:pt idx="6216">
                  <c:v>41142</c:v>
                </c:pt>
                <c:pt idx="6217">
                  <c:v>41143</c:v>
                </c:pt>
                <c:pt idx="6218">
                  <c:v>41144</c:v>
                </c:pt>
                <c:pt idx="6219">
                  <c:v>41145</c:v>
                </c:pt>
                <c:pt idx="6220">
                  <c:v>41148</c:v>
                </c:pt>
                <c:pt idx="6221">
                  <c:v>41149</c:v>
                </c:pt>
                <c:pt idx="6222">
                  <c:v>41150</c:v>
                </c:pt>
                <c:pt idx="6223">
                  <c:v>41151</c:v>
                </c:pt>
                <c:pt idx="6224">
                  <c:v>41152</c:v>
                </c:pt>
                <c:pt idx="6225">
                  <c:v>41156</c:v>
                </c:pt>
                <c:pt idx="6226">
                  <c:v>41157</c:v>
                </c:pt>
                <c:pt idx="6227">
                  <c:v>41158</c:v>
                </c:pt>
                <c:pt idx="6228">
                  <c:v>41159</c:v>
                </c:pt>
                <c:pt idx="6229">
                  <c:v>41162</c:v>
                </c:pt>
                <c:pt idx="6230">
                  <c:v>41163</c:v>
                </c:pt>
                <c:pt idx="6231">
                  <c:v>41164</c:v>
                </c:pt>
                <c:pt idx="6232">
                  <c:v>41165</c:v>
                </c:pt>
                <c:pt idx="6233">
                  <c:v>41166</c:v>
                </c:pt>
                <c:pt idx="6234">
                  <c:v>41169</c:v>
                </c:pt>
                <c:pt idx="6235">
                  <c:v>41170</c:v>
                </c:pt>
                <c:pt idx="6236">
                  <c:v>41171</c:v>
                </c:pt>
                <c:pt idx="6237">
                  <c:v>41172</c:v>
                </c:pt>
                <c:pt idx="6238">
                  <c:v>41173</c:v>
                </c:pt>
                <c:pt idx="6239">
                  <c:v>41176</c:v>
                </c:pt>
                <c:pt idx="6240">
                  <c:v>41177</c:v>
                </c:pt>
                <c:pt idx="6241">
                  <c:v>41178</c:v>
                </c:pt>
                <c:pt idx="6242">
                  <c:v>41179</c:v>
                </c:pt>
                <c:pt idx="6243">
                  <c:v>41180</c:v>
                </c:pt>
                <c:pt idx="6244">
                  <c:v>41183</c:v>
                </c:pt>
                <c:pt idx="6245">
                  <c:v>41184</c:v>
                </c:pt>
                <c:pt idx="6246">
                  <c:v>41185</c:v>
                </c:pt>
                <c:pt idx="6247">
                  <c:v>41186</c:v>
                </c:pt>
                <c:pt idx="6248">
                  <c:v>41187</c:v>
                </c:pt>
                <c:pt idx="6249">
                  <c:v>41190</c:v>
                </c:pt>
                <c:pt idx="6250">
                  <c:v>41191</c:v>
                </c:pt>
                <c:pt idx="6251">
                  <c:v>41192</c:v>
                </c:pt>
                <c:pt idx="6252">
                  <c:v>41193</c:v>
                </c:pt>
                <c:pt idx="6253">
                  <c:v>41194</c:v>
                </c:pt>
                <c:pt idx="6254">
                  <c:v>41197</c:v>
                </c:pt>
                <c:pt idx="6255">
                  <c:v>41198</c:v>
                </c:pt>
                <c:pt idx="6256">
                  <c:v>41199</c:v>
                </c:pt>
                <c:pt idx="6257">
                  <c:v>41200</c:v>
                </c:pt>
                <c:pt idx="6258">
                  <c:v>41201</c:v>
                </c:pt>
                <c:pt idx="6259">
                  <c:v>41204</c:v>
                </c:pt>
                <c:pt idx="6260">
                  <c:v>41205</c:v>
                </c:pt>
                <c:pt idx="6261">
                  <c:v>41206</c:v>
                </c:pt>
                <c:pt idx="6262">
                  <c:v>41207</c:v>
                </c:pt>
                <c:pt idx="6263">
                  <c:v>41208</c:v>
                </c:pt>
                <c:pt idx="6264">
                  <c:v>41213</c:v>
                </c:pt>
                <c:pt idx="6265">
                  <c:v>41214</c:v>
                </c:pt>
                <c:pt idx="6266">
                  <c:v>41215</c:v>
                </c:pt>
                <c:pt idx="6267">
                  <c:v>41218</c:v>
                </c:pt>
                <c:pt idx="6268">
                  <c:v>41219</c:v>
                </c:pt>
                <c:pt idx="6269">
                  <c:v>41220</c:v>
                </c:pt>
                <c:pt idx="6270">
                  <c:v>41221</c:v>
                </c:pt>
                <c:pt idx="6271">
                  <c:v>41222</c:v>
                </c:pt>
                <c:pt idx="6272">
                  <c:v>41225</c:v>
                </c:pt>
                <c:pt idx="6273">
                  <c:v>41226</c:v>
                </c:pt>
                <c:pt idx="6274">
                  <c:v>41227</c:v>
                </c:pt>
                <c:pt idx="6275">
                  <c:v>41228</c:v>
                </c:pt>
                <c:pt idx="6276">
                  <c:v>41229</c:v>
                </c:pt>
                <c:pt idx="6277">
                  <c:v>41232</c:v>
                </c:pt>
                <c:pt idx="6278">
                  <c:v>41233</c:v>
                </c:pt>
                <c:pt idx="6279">
                  <c:v>41234</c:v>
                </c:pt>
                <c:pt idx="6280">
                  <c:v>41236</c:v>
                </c:pt>
                <c:pt idx="6281">
                  <c:v>41239</c:v>
                </c:pt>
                <c:pt idx="6282">
                  <c:v>41240</c:v>
                </c:pt>
                <c:pt idx="6283">
                  <c:v>41241</c:v>
                </c:pt>
                <c:pt idx="6284">
                  <c:v>41242</c:v>
                </c:pt>
                <c:pt idx="6285">
                  <c:v>41243</c:v>
                </c:pt>
                <c:pt idx="6286">
                  <c:v>41246</c:v>
                </c:pt>
                <c:pt idx="6287">
                  <c:v>41247</c:v>
                </c:pt>
                <c:pt idx="6288">
                  <c:v>41248</c:v>
                </c:pt>
                <c:pt idx="6289">
                  <c:v>41249</c:v>
                </c:pt>
                <c:pt idx="6290">
                  <c:v>41250</c:v>
                </c:pt>
                <c:pt idx="6291">
                  <c:v>41253</c:v>
                </c:pt>
                <c:pt idx="6292">
                  <c:v>41254</c:v>
                </c:pt>
                <c:pt idx="6293">
                  <c:v>41255</c:v>
                </c:pt>
                <c:pt idx="6294">
                  <c:v>41256</c:v>
                </c:pt>
                <c:pt idx="6295">
                  <c:v>41257</c:v>
                </c:pt>
                <c:pt idx="6296">
                  <c:v>41260</c:v>
                </c:pt>
                <c:pt idx="6297">
                  <c:v>41261</c:v>
                </c:pt>
                <c:pt idx="6298">
                  <c:v>41262</c:v>
                </c:pt>
                <c:pt idx="6299">
                  <c:v>41263</c:v>
                </c:pt>
                <c:pt idx="6300">
                  <c:v>41264</c:v>
                </c:pt>
                <c:pt idx="6301">
                  <c:v>41267</c:v>
                </c:pt>
                <c:pt idx="6302">
                  <c:v>41269</c:v>
                </c:pt>
                <c:pt idx="6303">
                  <c:v>41270</c:v>
                </c:pt>
                <c:pt idx="6304">
                  <c:v>41271</c:v>
                </c:pt>
                <c:pt idx="6305">
                  <c:v>41274</c:v>
                </c:pt>
                <c:pt idx="6306">
                  <c:v>41276</c:v>
                </c:pt>
                <c:pt idx="6307">
                  <c:v>41277</c:v>
                </c:pt>
                <c:pt idx="6308">
                  <c:v>41278</c:v>
                </c:pt>
                <c:pt idx="6309">
                  <c:v>41281</c:v>
                </c:pt>
                <c:pt idx="6310">
                  <c:v>41282</c:v>
                </c:pt>
                <c:pt idx="6311">
                  <c:v>41283</c:v>
                </c:pt>
                <c:pt idx="6312">
                  <c:v>41284</c:v>
                </c:pt>
                <c:pt idx="6313">
                  <c:v>41285</c:v>
                </c:pt>
                <c:pt idx="6314">
                  <c:v>41288</c:v>
                </c:pt>
                <c:pt idx="6315">
                  <c:v>41289</c:v>
                </c:pt>
                <c:pt idx="6316">
                  <c:v>41290</c:v>
                </c:pt>
                <c:pt idx="6317">
                  <c:v>41291</c:v>
                </c:pt>
                <c:pt idx="6318">
                  <c:v>41292</c:v>
                </c:pt>
                <c:pt idx="6319">
                  <c:v>41296</c:v>
                </c:pt>
                <c:pt idx="6320">
                  <c:v>41297</c:v>
                </c:pt>
                <c:pt idx="6321">
                  <c:v>41298</c:v>
                </c:pt>
                <c:pt idx="6322">
                  <c:v>41299</c:v>
                </c:pt>
                <c:pt idx="6323">
                  <c:v>41302</c:v>
                </c:pt>
                <c:pt idx="6324">
                  <c:v>41303</c:v>
                </c:pt>
                <c:pt idx="6325">
                  <c:v>41304</c:v>
                </c:pt>
                <c:pt idx="6326">
                  <c:v>41305</c:v>
                </c:pt>
                <c:pt idx="6327">
                  <c:v>41306</c:v>
                </c:pt>
                <c:pt idx="6328">
                  <c:v>41309</c:v>
                </c:pt>
                <c:pt idx="6329">
                  <c:v>41310</c:v>
                </c:pt>
                <c:pt idx="6330">
                  <c:v>41311</c:v>
                </c:pt>
                <c:pt idx="6331">
                  <c:v>41312</c:v>
                </c:pt>
                <c:pt idx="6332">
                  <c:v>41313</c:v>
                </c:pt>
                <c:pt idx="6333">
                  <c:v>41316</c:v>
                </c:pt>
                <c:pt idx="6334">
                  <c:v>41317</c:v>
                </c:pt>
                <c:pt idx="6335">
                  <c:v>41318</c:v>
                </c:pt>
                <c:pt idx="6336">
                  <c:v>41319</c:v>
                </c:pt>
                <c:pt idx="6337">
                  <c:v>41320</c:v>
                </c:pt>
                <c:pt idx="6338">
                  <c:v>41324</c:v>
                </c:pt>
                <c:pt idx="6339">
                  <c:v>41325</c:v>
                </c:pt>
                <c:pt idx="6340">
                  <c:v>41326</c:v>
                </c:pt>
                <c:pt idx="6341">
                  <c:v>41327</c:v>
                </c:pt>
                <c:pt idx="6342">
                  <c:v>41330</c:v>
                </c:pt>
                <c:pt idx="6343">
                  <c:v>41331</c:v>
                </c:pt>
                <c:pt idx="6344">
                  <c:v>41332</c:v>
                </c:pt>
                <c:pt idx="6345">
                  <c:v>41333</c:v>
                </c:pt>
                <c:pt idx="6346">
                  <c:v>41334</c:v>
                </c:pt>
                <c:pt idx="6347">
                  <c:v>41337</c:v>
                </c:pt>
                <c:pt idx="6348">
                  <c:v>41338</c:v>
                </c:pt>
                <c:pt idx="6349">
                  <c:v>41339</c:v>
                </c:pt>
                <c:pt idx="6350">
                  <c:v>41340</c:v>
                </c:pt>
                <c:pt idx="6351">
                  <c:v>41341</c:v>
                </c:pt>
                <c:pt idx="6352">
                  <c:v>41344</c:v>
                </c:pt>
                <c:pt idx="6353">
                  <c:v>41345</c:v>
                </c:pt>
                <c:pt idx="6354">
                  <c:v>41346</c:v>
                </c:pt>
                <c:pt idx="6355">
                  <c:v>41347</c:v>
                </c:pt>
                <c:pt idx="6356">
                  <c:v>41348</c:v>
                </c:pt>
                <c:pt idx="6357">
                  <c:v>41351</c:v>
                </c:pt>
                <c:pt idx="6358">
                  <c:v>41352</c:v>
                </c:pt>
                <c:pt idx="6359">
                  <c:v>41353</c:v>
                </c:pt>
                <c:pt idx="6360">
                  <c:v>41354</c:v>
                </c:pt>
                <c:pt idx="6361">
                  <c:v>41355</c:v>
                </c:pt>
                <c:pt idx="6362">
                  <c:v>41358</c:v>
                </c:pt>
                <c:pt idx="6363">
                  <c:v>41359</c:v>
                </c:pt>
                <c:pt idx="6364">
                  <c:v>41360</c:v>
                </c:pt>
                <c:pt idx="6365">
                  <c:v>41361</c:v>
                </c:pt>
                <c:pt idx="6366">
                  <c:v>41365</c:v>
                </c:pt>
                <c:pt idx="6367">
                  <c:v>41366</c:v>
                </c:pt>
                <c:pt idx="6368">
                  <c:v>41367</c:v>
                </c:pt>
                <c:pt idx="6369">
                  <c:v>41368</c:v>
                </c:pt>
                <c:pt idx="6370">
                  <c:v>41369</c:v>
                </c:pt>
                <c:pt idx="6371">
                  <c:v>41372</c:v>
                </c:pt>
                <c:pt idx="6372">
                  <c:v>41373</c:v>
                </c:pt>
                <c:pt idx="6373">
                  <c:v>41374</c:v>
                </c:pt>
                <c:pt idx="6374">
                  <c:v>41375</c:v>
                </c:pt>
                <c:pt idx="6375">
                  <c:v>41376</c:v>
                </c:pt>
                <c:pt idx="6376">
                  <c:v>41379</c:v>
                </c:pt>
                <c:pt idx="6377">
                  <c:v>41380</c:v>
                </c:pt>
                <c:pt idx="6378">
                  <c:v>41381</c:v>
                </c:pt>
                <c:pt idx="6379">
                  <c:v>41382</c:v>
                </c:pt>
                <c:pt idx="6380">
                  <c:v>41383</c:v>
                </c:pt>
                <c:pt idx="6381">
                  <c:v>41386</c:v>
                </c:pt>
                <c:pt idx="6382">
                  <c:v>41387</c:v>
                </c:pt>
                <c:pt idx="6383">
                  <c:v>41388</c:v>
                </c:pt>
                <c:pt idx="6384">
                  <c:v>41389</c:v>
                </c:pt>
                <c:pt idx="6385">
                  <c:v>41390</c:v>
                </c:pt>
                <c:pt idx="6386">
                  <c:v>41393</c:v>
                </c:pt>
                <c:pt idx="6387">
                  <c:v>41394</c:v>
                </c:pt>
                <c:pt idx="6388">
                  <c:v>41395</c:v>
                </c:pt>
                <c:pt idx="6389">
                  <c:v>41396</c:v>
                </c:pt>
                <c:pt idx="6390">
                  <c:v>41397</c:v>
                </c:pt>
                <c:pt idx="6391">
                  <c:v>41400</c:v>
                </c:pt>
                <c:pt idx="6392">
                  <c:v>41401</c:v>
                </c:pt>
                <c:pt idx="6393">
                  <c:v>41402</c:v>
                </c:pt>
                <c:pt idx="6394">
                  <c:v>41403</c:v>
                </c:pt>
                <c:pt idx="6395">
                  <c:v>41404</c:v>
                </c:pt>
                <c:pt idx="6396">
                  <c:v>41407</c:v>
                </c:pt>
                <c:pt idx="6397">
                  <c:v>41408</c:v>
                </c:pt>
                <c:pt idx="6398">
                  <c:v>41409</c:v>
                </c:pt>
                <c:pt idx="6399">
                  <c:v>41410</c:v>
                </c:pt>
                <c:pt idx="6400">
                  <c:v>41411</c:v>
                </c:pt>
                <c:pt idx="6401">
                  <c:v>41414</c:v>
                </c:pt>
                <c:pt idx="6402">
                  <c:v>41415</c:v>
                </c:pt>
                <c:pt idx="6403">
                  <c:v>41416</c:v>
                </c:pt>
                <c:pt idx="6404">
                  <c:v>41417</c:v>
                </c:pt>
                <c:pt idx="6405">
                  <c:v>41418</c:v>
                </c:pt>
                <c:pt idx="6406">
                  <c:v>41422</c:v>
                </c:pt>
                <c:pt idx="6407">
                  <c:v>41423</c:v>
                </c:pt>
                <c:pt idx="6408">
                  <c:v>41424</c:v>
                </c:pt>
                <c:pt idx="6409">
                  <c:v>41425</c:v>
                </c:pt>
                <c:pt idx="6410">
                  <c:v>41428</c:v>
                </c:pt>
                <c:pt idx="6411">
                  <c:v>41429</c:v>
                </c:pt>
                <c:pt idx="6412">
                  <c:v>41430</c:v>
                </c:pt>
                <c:pt idx="6413">
                  <c:v>41431</c:v>
                </c:pt>
                <c:pt idx="6414">
                  <c:v>41432</c:v>
                </c:pt>
                <c:pt idx="6415">
                  <c:v>41435</c:v>
                </c:pt>
                <c:pt idx="6416">
                  <c:v>41436</c:v>
                </c:pt>
                <c:pt idx="6417">
                  <c:v>41437</c:v>
                </c:pt>
                <c:pt idx="6418">
                  <c:v>41438</c:v>
                </c:pt>
                <c:pt idx="6419">
                  <c:v>41439</c:v>
                </c:pt>
                <c:pt idx="6420">
                  <c:v>41442</c:v>
                </c:pt>
                <c:pt idx="6421">
                  <c:v>41443</c:v>
                </c:pt>
                <c:pt idx="6422">
                  <c:v>41444</c:v>
                </c:pt>
                <c:pt idx="6423">
                  <c:v>41445</c:v>
                </c:pt>
                <c:pt idx="6424">
                  <c:v>41446</c:v>
                </c:pt>
                <c:pt idx="6425">
                  <c:v>41449</c:v>
                </c:pt>
                <c:pt idx="6426">
                  <c:v>41450</c:v>
                </c:pt>
                <c:pt idx="6427">
                  <c:v>41451</c:v>
                </c:pt>
                <c:pt idx="6428">
                  <c:v>41452</c:v>
                </c:pt>
                <c:pt idx="6429">
                  <c:v>41453</c:v>
                </c:pt>
                <c:pt idx="6430">
                  <c:v>41456</c:v>
                </c:pt>
                <c:pt idx="6431">
                  <c:v>41457</c:v>
                </c:pt>
                <c:pt idx="6432">
                  <c:v>41458</c:v>
                </c:pt>
                <c:pt idx="6433">
                  <c:v>41460</c:v>
                </c:pt>
                <c:pt idx="6434">
                  <c:v>41463</c:v>
                </c:pt>
                <c:pt idx="6435">
                  <c:v>41464</c:v>
                </c:pt>
                <c:pt idx="6436">
                  <c:v>41465</c:v>
                </c:pt>
                <c:pt idx="6437">
                  <c:v>41466</c:v>
                </c:pt>
                <c:pt idx="6438">
                  <c:v>41467</c:v>
                </c:pt>
                <c:pt idx="6439">
                  <c:v>41470</c:v>
                </c:pt>
                <c:pt idx="6440">
                  <c:v>41471</c:v>
                </c:pt>
                <c:pt idx="6441">
                  <c:v>41472</c:v>
                </c:pt>
                <c:pt idx="6442">
                  <c:v>41473</c:v>
                </c:pt>
                <c:pt idx="6443">
                  <c:v>41474</c:v>
                </c:pt>
                <c:pt idx="6444">
                  <c:v>41477</c:v>
                </c:pt>
                <c:pt idx="6445">
                  <c:v>41478</c:v>
                </c:pt>
                <c:pt idx="6446">
                  <c:v>41479</c:v>
                </c:pt>
                <c:pt idx="6447">
                  <c:v>41480</c:v>
                </c:pt>
                <c:pt idx="6448">
                  <c:v>41481</c:v>
                </c:pt>
                <c:pt idx="6449">
                  <c:v>41484</c:v>
                </c:pt>
                <c:pt idx="6450">
                  <c:v>41485</c:v>
                </c:pt>
                <c:pt idx="6451">
                  <c:v>41486</c:v>
                </c:pt>
                <c:pt idx="6452">
                  <c:v>41487</c:v>
                </c:pt>
                <c:pt idx="6453">
                  <c:v>41488</c:v>
                </c:pt>
                <c:pt idx="6454">
                  <c:v>41491</c:v>
                </c:pt>
                <c:pt idx="6455">
                  <c:v>41492</c:v>
                </c:pt>
                <c:pt idx="6456">
                  <c:v>41493</c:v>
                </c:pt>
                <c:pt idx="6457">
                  <c:v>41494</c:v>
                </c:pt>
                <c:pt idx="6458">
                  <c:v>41495</c:v>
                </c:pt>
                <c:pt idx="6459">
                  <c:v>41498</c:v>
                </c:pt>
                <c:pt idx="6460">
                  <c:v>41499</c:v>
                </c:pt>
                <c:pt idx="6461">
                  <c:v>41500</c:v>
                </c:pt>
                <c:pt idx="6462">
                  <c:v>41501</c:v>
                </c:pt>
                <c:pt idx="6463">
                  <c:v>41502</c:v>
                </c:pt>
                <c:pt idx="6464">
                  <c:v>41505</c:v>
                </c:pt>
                <c:pt idx="6465">
                  <c:v>41506</c:v>
                </c:pt>
                <c:pt idx="6466">
                  <c:v>41507</c:v>
                </c:pt>
                <c:pt idx="6467">
                  <c:v>41508</c:v>
                </c:pt>
                <c:pt idx="6468">
                  <c:v>41509</c:v>
                </c:pt>
                <c:pt idx="6469">
                  <c:v>41512</c:v>
                </c:pt>
                <c:pt idx="6470">
                  <c:v>41513</c:v>
                </c:pt>
                <c:pt idx="6471">
                  <c:v>41514</c:v>
                </c:pt>
                <c:pt idx="6472">
                  <c:v>41515</c:v>
                </c:pt>
                <c:pt idx="6473">
                  <c:v>41516</c:v>
                </c:pt>
                <c:pt idx="6474">
                  <c:v>41520</c:v>
                </c:pt>
                <c:pt idx="6475">
                  <c:v>41521</c:v>
                </c:pt>
                <c:pt idx="6476">
                  <c:v>41522</c:v>
                </c:pt>
                <c:pt idx="6477">
                  <c:v>41523</c:v>
                </c:pt>
                <c:pt idx="6478">
                  <c:v>41526</c:v>
                </c:pt>
                <c:pt idx="6479">
                  <c:v>41527</c:v>
                </c:pt>
                <c:pt idx="6480">
                  <c:v>41528</c:v>
                </c:pt>
                <c:pt idx="6481">
                  <c:v>41529</c:v>
                </c:pt>
                <c:pt idx="6482">
                  <c:v>41530</c:v>
                </c:pt>
                <c:pt idx="6483">
                  <c:v>41533</c:v>
                </c:pt>
                <c:pt idx="6484">
                  <c:v>41534</c:v>
                </c:pt>
                <c:pt idx="6485">
                  <c:v>41535</c:v>
                </c:pt>
                <c:pt idx="6486">
                  <c:v>41536</c:v>
                </c:pt>
                <c:pt idx="6487">
                  <c:v>41537</c:v>
                </c:pt>
                <c:pt idx="6488">
                  <c:v>41540</c:v>
                </c:pt>
                <c:pt idx="6489">
                  <c:v>41541</c:v>
                </c:pt>
                <c:pt idx="6490">
                  <c:v>41542</c:v>
                </c:pt>
                <c:pt idx="6491">
                  <c:v>41543</c:v>
                </c:pt>
                <c:pt idx="6492">
                  <c:v>41544</c:v>
                </c:pt>
                <c:pt idx="6493">
                  <c:v>41547</c:v>
                </c:pt>
                <c:pt idx="6494">
                  <c:v>41548</c:v>
                </c:pt>
                <c:pt idx="6495">
                  <c:v>41549</c:v>
                </c:pt>
                <c:pt idx="6496">
                  <c:v>41550</c:v>
                </c:pt>
                <c:pt idx="6497">
                  <c:v>41551</c:v>
                </c:pt>
                <c:pt idx="6498">
                  <c:v>41554</c:v>
                </c:pt>
                <c:pt idx="6499">
                  <c:v>41555</c:v>
                </c:pt>
                <c:pt idx="6500">
                  <c:v>41556</c:v>
                </c:pt>
                <c:pt idx="6501">
                  <c:v>41557</c:v>
                </c:pt>
                <c:pt idx="6502">
                  <c:v>41558</c:v>
                </c:pt>
                <c:pt idx="6503">
                  <c:v>41561</c:v>
                </c:pt>
                <c:pt idx="6504">
                  <c:v>41562</c:v>
                </c:pt>
                <c:pt idx="6505">
                  <c:v>41563</c:v>
                </c:pt>
                <c:pt idx="6506">
                  <c:v>41564</c:v>
                </c:pt>
                <c:pt idx="6507">
                  <c:v>41565</c:v>
                </c:pt>
                <c:pt idx="6508">
                  <c:v>41568</c:v>
                </c:pt>
                <c:pt idx="6509">
                  <c:v>41569</c:v>
                </c:pt>
                <c:pt idx="6510">
                  <c:v>41570</c:v>
                </c:pt>
                <c:pt idx="6511">
                  <c:v>41571</c:v>
                </c:pt>
                <c:pt idx="6512">
                  <c:v>41572</c:v>
                </c:pt>
                <c:pt idx="6513">
                  <c:v>41575</c:v>
                </c:pt>
                <c:pt idx="6514">
                  <c:v>41576</c:v>
                </c:pt>
                <c:pt idx="6515">
                  <c:v>41577</c:v>
                </c:pt>
                <c:pt idx="6516">
                  <c:v>41578</c:v>
                </c:pt>
                <c:pt idx="6517">
                  <c:v>41579</c:v>
                </c:pt>
                <c:pt idx="6518">
                  <c:v>41582</c:v>
                </c:pt>
                <c:pt idx="6519">
                  <c:v>41583</c:v>
                </c:pt>
                <c:pt idx="6520">
                  <c:v>41584</c:v>
                </c:pt>
                <c:pt idx="6521">
                  <c:v>41585</c:v>
                </c:pt>
                <c:pt idx="6522">
                  <c:v>41586</c:v>
                </c:pt>
                <c:pt idx="6523">
                  <c:v>41589</c:v>
                </c:pt>
                <c:pt idx="6524">
                  <c:v>41590</c:v>
                </c:pt>
                <c:pt idx="6525">
                  <c:v>41591</c:v>
                </c:pt>
                <c:pt idx="6526">
                  <c:v>41592</c:v>
                </c:pt>
                <c:pt idx="6527">
                  <c:v>41593</c:v>
                </c:pt>
                <c:pt idx="6528">
                  <c:v>41596</c:v>
                </c:pt>
                <c:pt idx="6529">
                  <c:v>41597</c:v>
                </c:pt>
                <c:pt idx="6530">
                  <c:v>41598</c:v>
                </c:pt>
                <c:pt idx="6531">
                  <c:v>41599</c:v>
                </c:pt>
                <c:pt idx="6532">
                  <c:v>41600</c:v>
                </c:pt>
                <c:pt idx="6533">
                  <c:v>41603</c:v>
                </c:pt>
                <c:pt idx="6534">
                  <c:v>41604</c:v>
                </c:pt>
                <c:pt idx="6535">
                  <c:v>41605</c:v>
                </c:pt>
                <c:pt idx="6536">
                  <c:v>41607</c:v>
                </c:pt>
                <c:pt idx="6537">
                  <c:v>41610</c:v>
                </c:pt>
                <c:pt idx="6538">
                  <c:v>41611</c:v>
                </c:pt>
                <c:pt idx="6539">
                  <c:v>41612</c:v>
                </c:pt>
                <c:pt idx="6540">
                  <c:v>41613</c:v>
                </c:pt>
                <c:pt idx="6541">
                  <c:v>41614</c:v>
                </c:pt>
                <c:pt idx="6542">
                  <c:v>41617</c:v>
                </c:pt>
                <c:pt idx="6543">
                  <c:v>41618</c:v>
                </c:pt>
                <c:pt idx="6544">
                  <c:v>41619</c:v>
                </c:pt>
                <c:pt idx="6545">
                  <c:v>41620</c:v>
                </c:pt>
                <c:pt idx="6546">
                  <c:v>41621</c:v>
                </c:pt>
                <c:pt idx="6547">
                  <c:v>41624</c:v>
                </c:pt>
                <c:pt idx="6548">
                  <c:v>41625</c:v>
                </c:pt>
                <c:pt idx="6549">
                  <c:v>41626</c:v>
                </c:pt>
                <c:pt idx="6550">
                  <c:v>41627</c:v>
                </c:pt>
                <c:pt idx="6551">
                  <c:v>41628</c:v>
                </c:pt>
                <c:pt idx="6552">
                  <c:v>41631</c:v>
                </c:pt>
                <c:pt idx="6553">
                  <c:v>41632</c:v>
                </c:pt>
                <c:pt idx="6554">
                  <c:v>41634</c:v>
                </c:pt>
                <c:pt idx="6555">
                  <c:v>41635</c:v>
                </c:pt>
                <c:pt idx="6556">
                  <c:v>41638</c:v>
                </c:pt>
                <c:pt idx="6557">
                  <c:v>41639</c:v>
                </c:pt>
                <c:pt idx="6558">
                  <c:v>41641</c:v>
                </c:pt>
                <c:pt idx="6559">
                  <c:v>41642</c:v>
                </c:pt>
                <c:pt idx="6560">
                  <c:v>41645</c:v>
                </c:pt>
                <c:pt idx="6561">
                  <c:v>41646</c:v>
                </c:pt>
                <c:pt idx="6562">
                  <c:v>41647</c:v>
                </c:pt>
                <c:pt idx="6563">
                  <c:v>41648</c:v>
                </c:pt>
                <c:pt idx="6564">
                  <c:v>41649</c:v>
                </c:pt>
                <c:pt idx="6565">
                  <c:v>41652</c:v>
                </c:pt>
                <c:pt idx="6566">
                  <c:v>41653</c:v>
                </c:pt>
                <c:pt idx="6567">
                  <c:v>41654</c:v>
                </c:pt>
                <c:pt idx="6568">
                  <c:v>41655</c:v>
                </c:pt>
                <c:pt idx="6569">
                  <c:v>41656</c:v>
                </c:pt>
                <c:pt idx="6570">
                  <c:v>41660</c:v>
                </c:pt>
                <c:pt idx="6571">
                  <c:v>41661</c:v>
                </c:pt>
                <c:pt idx="6572">
                  <c:v>41662</c:v>
                </c:pt>
                <c:pt idx="6573">
                  <c:v>41663</c:v>
                </c:pt>
                <c:pt idx="6574">
                  <c:v>41666</c:v>
                </c:pt>
                <c:pt idx="6575">
                  <c:v>41667</c:v>
                </c:pt>
                <c:pt idx="6576">
                  <c:v>41668</c:v>
                </c:pt>
                <c:pt idx="6577">
                  <c:v>41669</c:v>
                </c:pt>
                <c:pt idx="6578">
                  <c:v>41670</c:v>
                </c:pt>
                <c:pt idx="6579">
                  <c:v>41673</c:v>
                </c:pt>
                <c:pt idx="6580">
                  <c:v>41674</c:v>
                </c:pt>
                <c:pt idx="6581">
                  <c:v>41675</c:v>
                </c:pt>
                <c:pt idx="6582">
                  <c:v>41676</c:v>
                </c:pt>
                <c:pt idx="6583">
                  <c:v>41677</c:v>
                </c:pt>
                <c:pt idx="6584">
                  <c:v>41680</c:v>
                </c:pt>
                <c:pt idx="6585">
                  <c:v>41681</c:v>
                </c:pt>
                <c:pt idx="6586">
                  <c:v>41682</c:v>
                </c:pt>
                <c:pt idx="6587">
                  <c:v>41683</c:v>
                </c:pt>
                <c:pt idx="6588">
                  <c:v>41684</c:v>
                </c:pt>
                <c:pt idx="6589">
                  <c:v>41688</c:v>
                </c:pt>
                <c:pt idx="6590">
                  <c:v>41689</c:v>
                </c:pt>
                <c:pt idx="6591">
                  <c:v>41690</c:v>
                </c:pt>
                <c:pt idx="6592">
                  <c:v>41691</c:v>
                </c:pt>
                <c:pt idx="6593">
                  <c:v>41694</c:v>
                </c:pt>
                <c:pt idx="6594">
                  <c:v>41695</c:v>
                </c:pt>
                <c:pt idx="6595">
                  <c:v>41696</c:v>
                </c:pt>
                <c:pt idx="6596">
                  <c:v>41697</c:v>
                </c:pt>
                <c:pt idx="6597">
                  <c:v>41698</c:v>
                </c:pt>
                <c:pt idx="6598">
                  <c:v>41701</c:v>
                </c:pt>
                <c:pt idx="6599">
                  <c:v>41702</c:v>
                </c:pt>
                <c:pt idx="6600">
                  <c:v>41703</c:v>
                </c:pt>
                <c:pt idx="6601">
                  <c:v>41704</c:v>
                </c:pt>
                <c:pt idx="6602">
                  <c:v>41705</c:v>
                </c:pt>
                <c:pt idx="6603">
                  <c:v>41708</c:v>
                </c:pt>
                <c:pt idx="6604">
                  <c:v>41709</c:v>
                </c:pt>
                <c:pt idx="6605">
                  <c:v>41710</c:v>
                </c:pt>
                <c:pt idx="6606">
                  <c:v>41711</c:v>
                </c:pt>
                <c:pt idx="6607">
                  <c:v>41712</c:v>
                </c:pt>
                <c:pt idx="6608">
                  <c:v>41715</c:v>
                </c:pt>
                <c:pt idx="6609">
                  <c:v>41716</c:v>
                </c:pt>
                <c:pt idx="6610">
                  <c:v>41717</c:v>
                </c:pt>
                <c:pt idx="6611">
                  <c:v>41718</c:v>
                </c:pt>
                <c:pt idx="6612">
                  <c:v>41719</c:v>
                </c:pt>
                <c:pt idx="6613">
                  <c:v>41722</c:v>
                </c:pt>
                <c:pt idx="6614">
                  <c:v>41723</c:v>
                </c:pt>
                <c:pt idx="6615">
                  <c:v>41724</c:v>
                </c:pt>
                <c:pt idx="6616">
                  <c:v>41725</c:v>
                </c:pt>
                <c:pt idx="6617">
                  <c:v>41726</c:v>
                </c:pt>
                <c:pt idx="6618">
                  <c:v>41729</c:v>
                </c:pt>
                <c:pt idx="6619">
                  <c:v>41730</c:v>
                </c:pt>
                <c:pt idx="6620">
                  <c:v>41731</c:v>
                </c:pt>
                <c:pt idx="6621">
                  <c:v>41732</c:v>
                </c:pt>
                <c:pt idx="6622">
                  <c:v>41733</c:v>
                </c:pt>
                <c:pt idx="6623">
                  <c:v>41736</c:v>
                </c:pt>
                <c:pt idx="6624">
                  <c:v>41737</c:v>
                </c:pt>
                <c:pt idx="6625">
                  <c:v>41738</c:v>
                </c:pt>
                <c:pt idx="6626">
                  <c:v>41739</c:v>
                </c:pt>
                <c:pt idx="6627">
                  <c:v>41740</c:v>
                </c:pt>
                <c:pt idx="6628">
                  <c:v>41743</c:v>
                </c:pt>
                <c:pt idx="6629">
                  <c:v>41744</c:v>
                </c:pt>
                <c:pt idx="6630">
                  <c:v>41745</c:v>
                </c:pt>
                <c:pt idx="6631">
                  <c:v>41746</c:v>
                </c:pt>
                <c:pt idx="6632">
                  <c:v>41750</c:v>
                </c:pt>
                <c:pt idx="6633">
                  <c:v>41751</c:v>
                </c:pt>
                <c:pt idx="6634">
                  <c:v>41752</c:v>
                </c:pt>
                <c:pt idx="6635">
                  <c:v>41753</c:v>
                </c:pt>
                <c:pt idx="6636">
                  <c:v>41754</c:v>
                </c:pt>
                <c:pt idx="6637">
                  <c:v>41757</c:v>
                </c:pt>
                <c:pt idx="6638">
                  <c:v>41758</c:v>
                </c:pt>
                <c:pt idx="6639">
                  <c:v>41759</c:v>
                </c:pt>
                <c:pt idx="6640">
                  <c:v>41760</c:v>
                </c:pt>
                <c:pt idx="6641">
                  <c:v>41761</c:v>
                </c:pt>
                <c:pt idx="6642">
                  <c:v>41764</c:v>
                </c:pt>
                <c:pt idx="6643">
                  <c:v>41765</c:v>
                </c:pt>
                <c:pt idx="6644">
                  <c:v>41766</c:v>
                </c:pt>
                <c:pt idx="6645">
                  <c:v>41767</c:v>
                </c:pt>
                <c:pt idx="6646">
                  <c:v>41768</c:v>
                </c:pt>
                <c:pt idx="6647">
                  <c:v>41771</c:v>
                </c:pt>
                <c:pt idx="6648">
                  <c:v>41772</c:v>
                </c:pt>
                <c:pt idx="6649">
                  <c:v>41773</c:v>
                </c:pt>
                <c:pt idx="6650">
                  <c:v>41774</c:v>
                </c:pt>
                <c:pt idx="6651">
                  <c:v>41775</c:v>
                </c:pt>
                <c:pt idx="6652">
                  <c:v>41778</c:v>
                </c:pt>
                <c:pt idx="6653">
                  <c:v>41779</c:v>
                </c:pt>
                <c:pt idx="6654">
                  <c:v>41780</c:v>
                </c:pt>
                <c:pt idx="6655">
                  <c:v>41781</c:v>
                </c:pt>
                <c:pt idx="6656">
                  <c:v>41782</c:v>
                </c:pt>
                <c:pt idx="6657">
                  <c:v>41786</c:v>
                </c:pt>
                <c:pt idx="6658">
                  <c:v>41787</c:v>
                </c:pt>
                <c:pt idx="6659">
                  <c:v>41788</c:v>
                </c:pt>
                <c:pt idx="6660">
                  <c:v>41789</c:v>
                </c:pt>
                <c:pt idx="6661">
                  <c:v>41792</c:v>
                </c:pt>
                <c:pt idx="6662">
                  <c:v>41793</c:v>
                </c:pt>
                <c:pt idx="6663">
                  <c:v>41794</c:v>
                </c:pt>
                <c:pt idx="6664">
                  <c:v>41795</c:v>
                </c:pt>
                <c:pt idx="6665">
                  <c:v>41796</c:v>
                </c:pt>
                <c:pt idx="6666">
                  <c:v>41799</c:v>
                </c:pt>
                <c:pt idx="6667">
                  <c:v>41800</c:v>
                </c:pt>
                <c:pt idx="6668">
                  <c:v>41801</c:v>
                </c:pt>
                <c:pt idx="6669">
                  <c:v>41802</c:v>
                </c:pt>
                <c:pt idx="6670">
                  <c:v>41803</c:v>
                </c:pt>
                <c:pt idx="6671">
                  <c:v>41806</c:v>
                </c:pt>
                <c:pt idx="6672">
                  <c:v>41807</c:v>
                </c:pt>
                <c:pt idx="6673">
                  <c:v>41808</c:v>
                </c:pt>
                <c:pt idx="6674">
                  <c:v>41809</c:v>
                </c:pt>
                <c:pt idx="6675">
                  <c:v>41810</c:v>
                </c:pt>
                <c:pt idx="6676">
                  <c:v>41813</c:v>
                </c:pt>
                <c:pt idx="6677">
                  <c:v>41814</c:v>
                </c:pt>
                <c:pt idx="6678">
                  <c:v>41815</c:v>
                </c:pt>
                <c:pt idx="6679">
                  <c:v>41816</c:v>
                </c:pt>
                <c:pt idx="6680">
                  <c:v>41817</c:v>
                </c:pt>
                <c:pt idx="6681">
                  <c:v>41820</c:v>
                </c:pt>
                <c:pt idx="6682">
                  <c:v>41821</c:v>
                </c:pt>
                <c:pt idx="6683">
                  <c:v>41822</c:v>
                </c:pt>
                <c:pt idx="6684">
                  <c:v>41823</c:v>
                </c:pt>
                <c:pt idx="6685">
                  <c:v>41827</c:v>
                </c:pt>
                <c:pt idx="6686">
                  <c:v>41828</c:v>
                </c:pt>
                <c:pt idx="6687">
                  <c:v>41829</c:v>
                </c:pt>
                <c:pt idx="6688">
                  <c:v>41830</c:v>
                </c:pt>
                <c:pt idx="6689">
                  <c:v>41831</c:v>
                </c:pt>
                <c:pt idx="6690">
                  <c:v>41834</c:v>
                </c:pt>
                <c:pt idx="6691">
                  <c:v>41835</c:v>
                </c:pt>
                <c:pt idx="6692">
                  <c:v>41836</c:v>
                </c:pt>
                <c:pt idx="6693">
                  <c:v>41837</c:v>
                </c:pt>
                <c:pt idx="6694">
                  <c:v>41838</c:v>
                </c:pt>
                <c:pt idx="6695">
                  <c:v>41841</c:v>
                </c:pt>
                <c:pt idx="6696">
                  <c:v>41842</c:v>
                </c:pt>
                <c:pt idx="6697">
                  <c:v>41843</c:v>
                </c:pt>
                <c:pt idx="6698">
                  <c:v>41844</c:v>
                </c:pt>
                <c:pt idx="6699">
                  <c:v>41845</c:v>
                </c:pt>
                <c:pt idx="6700">
                  <c:v>41848</c:v>
                </c:pt>
                <c:pt idx="6701">
                  <c:v>41849</c:v>
                </c:pt>
                <c:pt idx="6702">
                  <c:v>41850</c:v>
                </c:pt>
                <c:pt idx="6703">
                  <c:v>41851</c:v>
                </c:pt>
                <c:pt idx="6704">
                  <c:v>41852</c:v>
                </c:pt>
                <c:pt idx="6705">
                  <c:v>41855</c:v>
                </c:pt>
                <c:pt idx="6706">
                  <c:v>41856</c:v>
                </c:pt>
                <c:pt idx="6707">
                  <c:v>41857</c:v>
                </c:pt>
                <c:pt idx="6708">
                  <c:v>41858</c:v>
                </c:pt>
                <c:pt idx="6709">
                  <c:v>41859</c:v>
                </c:pt>
                <c:pt idx="6710">
                  <c:v>41862</c:v>
                </c:pt>
                <c:pt idx="6711">
                  <c:v>41863</c:v>
                </c:pt>
                <c:pt idx="6712">
                  <c:v>41864</c:v>
                </c:pt>
                <c:pt idx="6713">
                  <c:v>41865</c:v>
                </c:pt>
                <c:pt idx="6714">
                  <c:v>41866</c:v>
                </c:pt>
                <c:pt idx="6715">
                  <c:v>41869</c:v>
                </c:pt>
                <c:pt idx="6716">
                  <c:v>41870</c:v>
                </c:pt>
                <c:pt idx="6717">
                  <c:v>41871</c:v>
                </c:pt>
                <c:pt idx="6718">
                  <c:v>41872</c:v>
                </c:pt>
                <c:pt idx="6719">
                  <c:v>41873</c:v>
                </c:pt>
                <c:pt idx="6720">
                  <c:v>41876</c:v>
                </c:pt>
                <c:pt idx="6721">
                  <c:v>41877</c:v>
                </c:pt>
                <c:pt idx="6722">
                  <c:v>41878</c:v>
                </c:pt>
                <c:pt idx="6723">
                  <c:v>41879</c:v>
                </c:pt>
                <c:pt idx="6724">
                  <c:v>41880</c:v>
                </c:pt>
                <c:pt idx="6725">
                  <c:v>41884</c:v>
                </c:pt>
                <c:pt idx="6726">
                  <c:v>41885</c:v>
                </c:pt>
                <c:pt idx="6727">
                  <c:v>41886</c:v>
                </c:pt>
                <c:pt idx="6728">
                  <c:v>41887</c:v>
                </c:pt>
                <c:pt idx="6729">
                  <c:v>41890</c:v>
                </c:pt>
                <c:pt idx="6730">
                  <c:v>41891</c:v>
                </c:pt>
                <c:pt idx="6731">
                  <c:v>41892</c:v>
                </c:pt>
                <c:pt idx="6732">
                  <c:v>41893</c:v>
                </c:pt>
                <c:pt idx="6733">
                  <c:v>41894</c:v>
                </c:pt>
                <c:pt idx="6734">
                  <c:v>41897</c:v>
                </c:pt>
                <c:pt idx="6735">
                  <c:v>41898</c:v>
                </c:pt>
                <c:pt idx="6736">
                  <c:v>41899</c:v>
                </c:pt>
                <c:pt idx="6737">
                  <c:v>41900</c:v>
                </c:pt>
                <c:pt idx="6738">
                  <c:v>41901</c:v>
                </c:pt>
                <c:pt idx="6739">
                  <c:v>41904</c:v>
                </c:pt>
                <c:pt idx="6740">
                  <c:v>41905</c:v>
                </c:pt>
                <c:pt idx="6741">
                  <c:v>41906</c:v>
                </c:pt>
                <c:pt idx="6742">
                  <c:v>41907</c:v>
                </c:pt>
                <c:pt idx="6743">
                  <c:v>41908</c:v>
                </c:pt>
                <c:pt idx="6744">
                  <c:v>41911</c:v>
                </c:pt>
                <c:pt idx="6745">
                  <c:v>41912</c:v>
                </c:pt>
                <c:pt idx="6746">
                  <c:v>41913</c:v>
                </c:pt>
                <c:pt idx="6747">
                  <c:v>41914</c:v>
                </c:pt>
                <c:pt idx="6748">
                  <c:v>41915</c:v>
                </c:pt>
                <c:pt idx="6749">
                  <c:v>41918</c:v>
                </c:pt>
                <c:pt idx="6750">
                  <c:v>41919</c:v>
                </c:pt>
                <c:pt idx="6751">
                  <c:v>41920</c:v>
                </c:pt>
                <c:pt idx="6752">
                  <c:v>41921</c:v>
                </c:pt>
                <c:pt idx="6753">
                  <c:v>41922</c:v>
                </c:pt>
                <c:pt idx="6754">
                  <c:v>41925</c:v>
                </c:pt>
                <c:pt idx="6755">
                  <c:v>41926</c:v>
                </c:pt>
                <c:pt idx="6756">
                  <c:v>41927</c:v>
                </c:pt>
                <c:pt idx="6757">
                  <c:v>41928</c:v>
                </c:pt>
                <c:pt idx="6758">
                  <c:v>41929</c:v>
                </c:pt>
                <c:pt idx="6759">
                  <c:v>41932</c:v>
                </c:pt>
                <c:pt idx="6760">
                  <c:v>41933</c:v>
                </c:pt>
                <c:pt idx="6761">
                  <c:v>41934</c:v>
                </c:pt>
                <c:pt idx="6762">
                  <c:v>41935</c:v>
                </c:pt>
                <c:pt idx="6763">
                  <c:v>41936</c:v>
                </c:pt>
                <c:pt idx="6764">
                  <c:v>41939</c:v>
                </c:pt>
                <c:pt idx="6765">
                  <c:v>41940</c:v>
                </c:pt>
                <c:pt idx="6766">
                  <c:v>41941</c:v>
                </c:pt>
                <c:pt idx="6767">
                  <c:v>41942</c:v>
                </c:pt>
                <c:pt idx="6768">
                  <c:v>41943</c:v>
                </c:pt>
                <c:pt idx="6769">
                  <c:v>41946</c:v>
                </c:pt>
                <c:pt idx="6770">
                  <c:v>41947</c:v>
                </c:pt>
                <c:pt idx="6771">
                  <c:v>41948</c:v>
                </c:pt>
                <c:pt idx="6772">
                  <c:v>41949</c:v>
                </c:pt>
                <c:pt idx="6773">
                  <c:v>41950</c:v>
                </c:pt>
                <c:pt idx="6774">
                  <c:v>41953</c:v>
                </c:pt>
                <c:pt idx="6775">
                  <c:v>41954</c:v>
                </c:pt>
                <c:pt idx="6776">
                  <c:v>41955</c:v>
                </c:pt>
                <c:pt idx="6777">
                  <c:v>41956</c:v>
                </c:pt>
                <c:pt idx="6778">
                  <c:v>41957</c:v>
                </c:pt>
                <c:pt idx="6779">
                  <c:v>41960</c:v>
                </c:pt>
                <c:pt idx="6780">
                  <c:v>41961</c:v>
                </c:pt>
                <c:pt idx="6781">
                  <c:v>41962</c:v>
                </c:pt>
                <c:pt idx="6782">
                  <c:v>41963</c:v>
                </c:pt>
                <c:pt idx="6783">
                  <c:v>41964</c:v>
                </c:pt>
                <c:pt idx="6784">
                  <c:v>41967</c:v>
                </c:pt>
                <c:pt idx="6785">
                  <c:v>41968</c:v>
                </c:pt>
                <c:pt idx="6786">
                  <c:v>41969</c:v>
                </c:pt>
                <c:pt idx="6787">
                  <c:v>41971</c:v>
                </c:pt>
                <c:pt idx="6788">
                  <c:v>41974</c:v>
                </c:pt>
                <c:pt idx="6789">
                  <c:v>41975</c:v>
                </c:pt>
                <c:pt idx="6790">
                  <c:v>41976</c:v>
                </c:pt>
                <c:pt idx="6791">
                  <c:v>41977</c:v>
                </c:pt>
                <c:pt idx="6792">
                  <c:v>41978</c:v>
                </c:pt>
                <c:pt idx="6793">
                  <c:v>41981</c:v>
                </c:pt>
                <c:pt idx="6794">
                  <c:v>41982</c:v>
                </c:pt>
                <c:pt idx="6795">
                  <c:v>41983</c:v>
                </c:pt>
                <c:pt idx="6796">
                  <c:v>41984</c:v>
                </c:pt>
                <c:pt idx="6797">
                  <c:v>41985</c:v>
                </c:pt>
                <c:pt idx="6798">
                  <c:v>41988</c:v>
                </c:pt>
                <c:pt idx="6799">
                  <c:v>41989</c:v>
                </c:pt>
                <c:pt idx="6800">
                  <c:v>41990</c:v>
                </c:pt>
                <c:pt idx="6801">
                  <c:v>41991</c:v>
                </c:pt>
                <c:pt idx="6802">
                  <c:v>41992</c:v>
                </c:pt>
                <c:pt idx="6803">
                  <c:v>41995</c:v>
                </c:pt>
                <c:pt idx="6804">
                  <c:v>41996</c:v>
                </c:pt>
                <c:pt idx="6805">
                  <c:v>41997</c:v>
                </c:pt>
                <c:pt idx="6806">
                  <c:v>41999</c:v>
                </c:pt>
                <c:pt idx="6807">
                  <c:v>42002</c:v>
                </c:pt>
                <c:pt idx="6808">
                  <c:v>42003</c:v>
                </c:pt>
                <c:pt idx="6809">
                  <c:v>42004</c:v>
                </c:pt>
                <c:pt idx="6810">
                  <c:v>42006</c:v>
                </c:pt>
                <c:pt idx="6811">
                  <c:v>42009</c:v>
                </c:pt>
                <c:pt idx="6812">
                  <c:v>42010</c:v>
                </c:pt>
                <c:pt idx="6813">
                  <c:v>42011</c:v>
                </c:pt>
                <c:pt idx="6814">
                  <c:v>42012</c:v>
                </c:pt>
                <c:pt idx="6815">
                  <c:v>42013</c:v>
                </c:pt>
                <c:pt idx="6816">
                  <c:v>42016</c:v>
                </c:pt>
                <c:pt idx="6817">
                  <c:v>42017</c:v>
                </c:pt>
                <c:pt idx="6818">
                  <c:v>42018</c:v>
                </c:pt>
                <c:pt idx="6819">
                  <c:v>42019</c:v>
                </c:pt>
                <c:pt idx="6820">
                  <c:v>42020</c:v>
                </c:pt>
                <c:pt idx="6821">
                  <c:v>42024</c:v>
                </c:pt>
                <c:pt idx="6822">
                  <c:v>42025</c:v>
                </c:pt>
                <c:pt idx="6823">
                  <c:v>42026</c:v>
                </c:pt>
                <c:pt idx="6824">
                  <c:v>42027</c:v>
                </c:pt>
                <c:pt idx="6825">
                  <c:v>42030</c:v>
                </c:pt>
                <c:pt idx="6826">
                  <c:v>42031</c:v>
                </c:pt>
                <c:pt idx="6827">
                  <c:v>42032</c:v>
                </c:pt>
                <c:pt idx="6828">
                  <c:v>42033</c:v>
                </c:pt>
                <c:pt idx="6829">
                  <c:v>42034</c:v>
                </c:pt>
                <c:pt idx="6830">
                  <c:v>42037</c:v>
                </c:pt>
                <c:pt idx="6831">
                  <c:v>42038</c:v>
                </c:pt>
                <c:pt idx="6832">
                  <c:v>42039</c:v>
                </c:pt>
                <c:pt idx="6833">
                  <c:v>42040</c:v>
                </c:pt>
                <c:pt idx="6834">
                  <c:v>42041</c:v>
                </c:pt>
                <c:pt idx="6835">
                  <c:v>42044</c:v>
                </c:pt>
                <c:pt idx="6836">
                  <c:v>42045</c:v>
                </c:pt>
                <c:pt idx="6837">
                  <c:v>42046</c:v>
                </c:pt>
                <c:pt idx="6838">
                  <c:v>42047</c:v>
                </c:pt>
                <c:pt idx="6839">
                  <c:v>42048</c:v>
                </c:pt>
                <c:pt idx="6840">
                  <c:v>42052</c:v>
                </c:pt>
                <c:pt idx="6841">
                  <c:v>42053</c:v>
                </c:pt>
                <c:pt idx="6842">
                  <c:v>42054</c:v>
                </c:pt>
                <c:pt idx="6843">
                  <c:v>42055</c:v>
                </c:pt>
                <c:pt idx="6844">
                  <c:v>42058</c:v>
                </c:pt>
                <c:pt idx="6845">
                  <c:v>42059</c:v>
                </c:pt>
                <c:pt idx="6846">
                  <c:v>42060</c:v>
                </c:pt>
                <c:pt idx="6847">
                  <c:v>42061</c:v>
                </c:pt>
                <c:pt idx="6848">
                  <c:v>42062</c:v>
                </c:pt>
                <c:pt idx="6849">
                  <c:v>42065</c:v>
                </c:pt>
                <c:pt idx="6850">
                  <c:v>42066</c:v>
                </c:pt>
                <c:pt idx="6851">
                  <c:v>42067</c:v>
                </c:pt>
                <c:pt idx="6852">
                  <c:v>42068</c:v>
                </c:pt>
                <c:pt idx="6853">
                  <c:v>42069</c:v>
                </c:pt>
                <c:pt idx="6854">
                  <c:v>42072</c:v>
                </c:pt>
                <c:pt idx="6855">
                  <c:v>42073</c:v>
                </c:pt>
                <c:pt idx="6856">
                  <c:v>42074</c:v>
                </c:pt>
                <c:pt idx="6857">
                  <c:v>42075</c:v>
                </c:pt>
                <c:pt idx="6858">
                  <c:v>42076</c:v>
                </c:pt>
                <c:pt idx="6859">
                  <c:v>42079</c:v>
                </c:pt>
                <c:pt idx="6860">
                  <c:v>42080</c:v>
                </c:pt>
                <c:pt idx="6861">
                  <c:v>42081</c:v>
                </c:pt>
                <c:pt idx="6862">
                  <c:v>42082</c:v>
                </c:pt>
                <c:pt idx="6863">
                  <c:v>42083</c:v>
                </c:pt>
                <c:pt idx="6864">
                  <c:v>42086</c:v>
                </c:pt>
                <c:pt idx="6865">
                  <c:v>42087</c:v>
                </c:pt>
                <c:pt idx="6866">
                  <c:v>42088</c:v>
                </c:pt>
                <c:pt idx="6867">
                  <c:v>42089</c:v>
                </c:pt>
                <c:pt idx="6868">
                  <c:v>42090</c:v>
                </c:pt>
                <c:pt idx="6869">
                  <c:v>42093</c:v>
                </c:pt>
                <c:pt idx="6870">
                  <c:v>42094</c:v>
                </c:pt>
                <c:pt idx="6871">
                  <c:v>42095</c:v>
                </c:pt>
                <c:pt idx="6872">
                  <c:v>42096</c:v>
                </c:pt>
                <c:pt idx="6873">
                  <c:v>42100</c:v>
                </c:pt>
                <c:pt idx="6874">
                  <c:v>42101</c:v>
                </c:pt>
                <c:pt idx="6875">
                  <c:v>42102</c:v>
                </c:pt>
                <c:pt idx="6876">
                  <c:v>42103</c:v>
                </c:pt>
                <c:pt idx="6877">
                  <c:v>42104</c:v>
                </c:pt>
                <c:pt idx="6878">
                  <c:v>42107</c:v>
                </c:pt>
                <c:pt idx="6879">
                  <c:v>42108</c:v>
                </c:pt>
                <c:pt idx="6880">
                  <c:v>42109</c:v>
                </c:pt>
                <c:pt idx="6881">
                  <c:v>42110</c:v>
                </c:pt>
                <c:pt idx="6882">
                  <c:v>42111</c:v>
                </c:pt>
                <c:pt idx="6883">
                  <c:v>42114</c:v>
                </c:pt>
                <c:pt idx="6884">
                  <c:v>42115</c:v>
                </c:pt>
                <c:pt idx="6885">
                  <c:v>42116</c:v>
                </c:pt>
                <c:pt idx="6886">
                  <c:v>42117</c:v>
                </c:pt>
                <c:pt idx="6887">
                  <c:v>42118</c:v>
                </c:pt>
                <c:pt idx="6888">
                  <c:v>42121</c:v>
                </c:pt>
                <c:pt idx="6889">
                  <c:v>42122</c:v>
                </c:pt>
                <c:pt idx="6890">
                  <c:v>42123</c:v>
                </c:pt>
                <c:pt idx="6891">
                  <c:v>42124</c:v>
                </c:pt>
                <c:pt idx="6892">
                  <c:v>42125</c:v>
                </c:pt>
                <c:pt idx="6893">
                  <c:v>42128</c:v>
                </c:pt>
                <c:pt idx="6894">
                  <c:v>42129</c:v>
                </c:pt>
                <c:pt idx="6895">
                  <c:v>42130</c:v>
                </c:pt>
                <c:pt idx="6896">
                  <c:v>42131</c:v>
                </c:pt>
                <c:pt idx="6897">
                  <c:v>42132</c:v>
                </c:pt>
                <c:pt idx="6898">
                  <c:v>42135</c:v>
                </c:pt>
                <c:pt idx="6899">
                  <c:v>42136</c:v>
                </c:pt>
                <c:pt idx="6900">
                  <c:v>42137</c:v>
                </c:pt>
                <c:pt idx="6901">
                  <c:v>42138</c:v>
                </c:pt>
                <c:pt idx="6902">
                  <c:v>42139</c:v>
                </c:pt>
                <c:pt idx="6903">
                  <c:v>42142</c:v>
                </c:pt>
                <c:pt idx="6904">
                  <c:v>42143</c:v>
                </c:pt>
                <c:pt idx="6905">
                  <c:v>42144</c:v>
                </c:pt>
                <c:pt idx="6906">
                  <c:v>42145</c:v>
                </c:pt>
                <c:pt idx="6907">
                  <c:v>42146</c:v>
                </c:pt>
                <c:pt idx="6908">
                  <c:v>42150</c:v>
                </c:pt>
                <c:pt idx="6909">
                  <c:v>42151</c:v>
                </c:pt>
                <c:pt idx="6910">
                  <c:v>42152</c:v>
                </c:pt>
                <c:pt idx="6911">
                  <c:v>42153</c:v>
                </c:pt>
                <c:pt idx="6912">
                  <c:v>42156</c:v>
                </c:pt>
                <c:pt idx="6913">
                  <c:v>42157</c:v>
                </c:pt>
                <c:pt idx="6914">
                  <c:v>42158</c:v>
                </c:pt>
                <c:pt idx="6915">
                  <c:v>42159</c:v>
                </c:pt>
                <c:pt idx="6916">
                  <c:v>42160</c:v>
                </c:pt>
                <c:pt idx="6917">
                  <c:v>42163</c:v>
                </c:pt>
                <c:pt idx="6918">
                  <c:v>42164</c:v>
                </c:pt>
                <c:pt idx="6919">
                  <c:v>42165</c:v>
                </c:pt>
                <c:pt idx="6920">
                  <c:v>42166</c:v>
                </c:pt>
                <c:pt idx="6921">
                  <c:v>42167</c:v>
                </c:pt>
                <c:pt idx="6922">
                  <c:v>42170</c:v>
                </c:pt>
                <c:pt idx="6923">
                  <c:v>42171</c:v>
                </c:pt>
                <c:pt idx="6924">
                  <c:v>42172</c:v>
                </c:pt>
                <c:pt idx="6925">
                  <c:v>42173</c:v>
                </c:pt>
                <c:pt idx="6926">
                  <c:v>42174</c:v>
                </c:pt>
                <c:pt idx="6927">
                  <c:v>42177</c:v>
                </c:pt>
                <c:pt idx="6928">
                  <c:v>42178</c:v>
                </c:pt>
                <c:pt idx="6929">
                  <c:v>42179</c:v>
                </c:pt>
                <c:pt idx="6930">
                  <c:v>42180</c:v>
                </c:pt>
                <c:pt idx="6931">
                  <c:v>42181</c:v>
                </c:pt>
                <c:pt idx="6932">
                  <c:v>42184</c:v>
                </c:pt>
                <c:pt idx="6933">
                  <c:v>42185</c:v>
                </c:pt>
                <c:pt idx="6934">
                  <c:v>42186</c:v>
                </c:pt>
                <c:pt idx="6935">
                  <c:v>42187</c:v>
                </c:pt>
                <c:pt idx="6936">
                  <c:v>42191</c:v>
                </c:pt>
                <c:pt idx="6937">
                  <c:v>42192</c:v>
                </c:pt>
                <c:pt idx="6938">
                  <c:v>42193</c:v>
                </c:pt>
                <c:pt idx="6939">
                  <c:v>42194</c:v>
                </c:pt>
                <c:pt idx="6940">
                  <c:v>42195</c:v>
                </c:pt>
                <c:pt idx="6941">
                  <c:v>42198</c:v>
                </c:pt>
                <c:pt idx="6942">
                  <c:v>42199</c:v>
                </c:pt>
                <c:pt idx="6943">
                  <c:v>42200</c:v>
                </c:pt>
                <c:pt idx="6944">
                  <c:v>42201</c:v>
                </c:pt>
                <c:pt idx="6945">
                  <c:v>42202</c:v>
                </c:pt>
                <c:pt idx="6946">
                  <c:v>42205</c:v>
                </c:pt>
                <c:pt idx="6947">
                  <c:v>42206</c:v>
                </c:pt>
                <c:pt idx="6948">
                  <c:v>42207</c:v>
                </c:pt>
                <c:pt idx="6949">
                  <c:v>42208</c:v>
                </c:pt>
                <c:pt idx="6950">
                  <c:v>42209</c:v>
                </c:pt>
                <c:pt idx="6951">
                  <c:v>42212</c:v>
                </c:pt>
                <c:pt idx="6952">
                  <c:v>42213</c:v>
                </c:pt>
                <c:pt idx="6953">
                  <c:v>42214</c:v>
                </c:pt>
                <c:pt idx="6954">
                  <c:v>42215</c:v>
                </c:pt>
                <c:pt idx="6955">
                  <c:v>42216</c:v>
                </c:pt>
                <c:pt idx="6956">
                  <c:v>42219</c:v>
                </c:pt>
                <c:pt idx="6957">
                  <c:v>42220</c:v>
                </c:pt>
                <c:pt idx="6958">
                  <c:v>42221</c:v>
                </c:pt>
                <c:pt idx="6959">
                  <c:v>42222</c:v>
                </c:pt>
                <c:pt idx="6960">
                  <c:v>42223</c:v>
                </c:pt>
                <c:pt idx="6961">
                  <c:v>42226</c:v>
                </c:pt>
                <c:pt idx="6962">
                  <c:v>42227</c:v>
                </c:pt>
                <c:pt idx="6963">
                  <c:v>42228</c:v>
                </c:pt>
                <c:pt idx="6964">
                  <c:v>42229</c:v>
                </c:pt>
                <c:pt idx="6965">
                  <c:v>42230</c:v>
                </c:pt>
                <c:pt idx="6966">
                  <c:v>42233</c:v>
                </c:pt>
                <c:pt idx="6967">
                  <c:v>42234</c:v>
                </c:pt>
                <c:pt idx="6968">
                  <c:v>42235</c:v>
                </c:pt>
                <c:pt idx="6969">
                  <c:v>42236</c:v>
                </c:pt>
                <c:pt idx="6970">
                  <c:v>42237</c:v>
                </c:pt>
                <c:pt idx="6971">
                  <c:v>42240</c:v>
                </c:pt>
                <c:pt idx="6972">
                  <c:v>42241</c:v>
                </c:pt>
                <c:pt idx="6973">
                  <c:v>42242</c:v>
                </c:pt>
                <c:pt idx="6974">
                  <c:v>42243</c:v>
                </c:pt>
                <c:pt idx="6975">
                  <c:v>42244</c:v>
                </c:pt>
                <c:pt idx="6976">
                  <c:v>42247</c:v>
                </c:pt>
                <c:pt idx="6977">
                  <c:v>42248</c:v>
                </c:pt>
                <c:pt idx="6978">
                  <c:v>42249</c:v>
                </c:pt>
                <c:pt idx="6979">
                  <c:v>42250</c:v>
                </c:pt>
                <c:pt idx="6980">
                  <c:v>42251</c:v>
                </c:pt>
                <c:pt idx="6981">
                  <c:v>42255</c:v>
                </c:pt>
                <c:pt idx="6982">
                  <c:v>42256</c:v>
                </c:pt>
                <c:pt idx="6983">
                  <c:v>42257</c:v>
                </c:pt>
                <c:pt idx="6984">
                  <c:v>42258</c:v>
                </c:pt>
                <c:pt idx="6985">
                  <c:v>42261</c:v>
                </c:pt>
                <c:pt idx="6986">
                  <c:v>42262</c:v>
                </c:pt>
                <c:pt idx="6987">
                  <c:v>42263</c:v>
                </c:pt>
                <c:pt idx="6988">
                  <c:v>42264</c:v>
                </c:pt>
                <c:pt idx="6989">
                  <c:v>42265</c:v>
                </c:pt>
                <c:pt idx="6990">
                  <c:v>42268</c:v>
                </c:pt>
                <c:pt idx="6991">
                  <c:v>42269</c:v>
                </c:pt>
                <c:pt idx="6992">
                  <c:v>42270</c:v>
                </c:pt>
                <c:pt idx="6993">
                  <c:v>42271</c:v>
                </c:pt>
                <c:pt idx="6994">
                  <c:v>42272</c:v>
                </c:pt>
                <c:pt idx="6995">
                  <c:v>42275</c:v>
                </c:pt>
                <c:pt idx="6996">
                  <c:v>42276</c:v>
                </c:pt>
                <c:pt idx="6997">
                  <c:v>42277</c:v>
                </c:pt>
                <c:pt idx="6998">
                  <c:v>42278</c:v>
                </c:pt>
                <c:pt idx="6999">
                  <c:v>42279</c:v>
                </c:pt>
                <c:pt idx="7000">
                  <c:v>42282</c:v>
                </c:pt>
                <c:pt idx="7001">
                  <c:v>42283</c:v>
                </c:pt>
                <c:pt idx="7002">
                  <c:v>42284</c:v>
                </c:pt>
                <c:pt idx="7003">
                  <c:v>42285</c:v>
                </c:pt>
                <c:pt idx="7004">
                  <c:v>42286</c:v>
                </c:pt>
                <c:pt idx="7005">
                  <c:v>42289</c:v>
                </c:pt>
                <c:pt idx="7006">
                  <c:v>42290</c:v>
                </c:pt>
                <c:pt idx="7007">
                  <c:v>42291</c:v>
                </c:pt>
                <c:pt idx="7008">
                  <c:v>42292</c:v>
                </c:pt>
                <c:pt idx="7009">
                  <c:v>42293</c:v>
                </c:pt>
                <c:pt idx="7010">
                  <c:v>42296</c:v>
                </c:pt>
                <c:pt idx="7011">
                  <c:v>42297</c:v>
                </c:pt>
                <c:pt idx="7012">
                  <c:v>42298</c:v>
                </c:pt>
                <c:pt idx="7013">
                  <c:v>42299</c:v>
                </c:pt>
                <c:pt idx="7014">
                  <c:v>42300</c:v>
                </c:pt>
                <c:pt idx="7015">
                  <c:v>42303</c:v>
                </c:pt>
                <c:pt idx="7016">
                  <c:v>42304</c:v>
                </c:pt>
                <c:pt idx="7017">
                  <c:v>42305</c:v>
                </c:pt>
                <c:pt idx="7018">
                  <c:v>42306</c:v>
                </c:pt>
                <c:pt idx="7019">
                  <c:v>42307</c:v>
                </c:pt>
                <c:pt idx="7020">
                  <c:v>42310</c:v>
                </c:pt>
                <c:pt idx="7021">
                  <c:v>42311</c:v>
                </c:pt>
                <c:pt idx="7022">
                  <c:v>42312</c:v>
                </c:pt>
                <c:pt idx="7023">
                  <c:v>42313</c:v>
                </c:pt>
                <c:pt idx="7024">
                  <c:v>42314</c:v>
                </c:pt>
                <c:pt idx="7025">
                  <c:v>42317</c:v>
                </c:pt>
                <c:pt idx="7026">
                  <c:v>42318</c:v>
                </c:pt>
                <c:pt idx="7027">
                  <c:v>42319</c:v>
                </c:pt>
                <c:pt idx="7028">
                  <c:v>42320</c:v>
                </c:pt>
                <c:pt idx="7029">
                  <c:v>42321</c:v>
                </c:pt>
                <c:pt idx="7030">
                  <c:v>42324</c:v>
                </c:pt>
                <c:pt idx="7031">
                  <c:v>42325</c:v>
                </c:pt>
                <c:pt idx="7032">
                  <c:v>42326</c:v>
                </c:pt>
                <c:pt idx="7033">
                  <c:v>42327</c:v>
                </c:pt>
                <c:pt idx="7034">
                  <c:v>42328</c:v>
                </c:pt>
                <c:pt idx="7035">
                  <c:v>42331</c:v>
                </c:pt>
                <c:pt idx="7036">
                  <c:v>42332</c:v>
                </c:pt>
                <c:pt idx="7037">
                  <c:v>42333</c:v>
                </c:pt>
                <c:pt idx="7038">
                  <c:v>42335</c:v>
                </c:pt>
                <c:pt idx="7039">
                  <c:v>42338</c:v>
                </c:pt>
                <c:pt idx="7040">
                  <c:v>42339</c:v>
                </c:pt>
                <c:pt idx="7041">
                  <c:v>42340</c:v>
                </c:pt>
                <c:pt idx="7042">
                  <c:v>42341</c:v>
                </c:pt>
                <c:pt idx="7043">
                  <c:v>42342</c:v>
                </c:pt>
                <c:pt idx="7044">
                  <c:v>42345</c:v>
                </c:pt>
                <c:pt idx="7045">
                  <c:v>42346</c:v>
                </c:pt>
                <c:pt idx="7046">
                  <c:v>42347</c:v>
                </c:pt>
                <c:pt idx="7047">
                  <c:v>42348</c:v>
                </c:pt>
                <c:pt idx="7048">
                  <c:v>42349</c:v>
                </c:pt>
                <c:pt idx="7049">
                  <c:v>42352</c:v>
                </c:pt>
                <c:pt idx="7050">
                  <c:v>42353</c:v>
                </c:pt>
                <c:pt idx="7051">
                  <c:v>42354</c:v>
                </c:pt>
                <c:pt idx="7052">
                  <c:v>42355</c:v>
                </c:pt>
                <c:pt idx="7053">
                  <c:v>42356</c:v>
                </c:pt>
                <c:pt idx="7054">
                  <c:v>42359</c:v>
                </c:pt>
                <c:pt idx="7055">
                  <c:v>42360</c:v>
                </c:pt>
                <c:pt idx="7056">
                  <c:v>42361</c:v>
                </c:pt>
                <c:pt idx="7057">
                  <c:v>42362</c:v>
                </c:pt>
                <c:pt idx="7058">
                  <c:v>42366</c:v>
                </c:pt>
                <c:pt idx="7059">
                  <c:v>42367</c:v>
                </c:pt>
                <c:pt idx="7060">
                  <c:v>42368</c:v>
                </c:pt>
                <c:pt idx="7061">
                  <c:v>42369</c:v>
                </c:pt>
                <c:pt idx="7062">
                  <c:v>42373</c:v>
                </c:pt>
                <c:pt idx="7063">
                  <c:v>42374</c:v>
                </c:pt>
                <c:pt idx="7064">
                  <c:v>42375</c:v>
                </c:pt>
                <c:pt idx="7065">
                  <c:v>42376</c:v>
                </c:pt>
                <c:pt idx="7066">
                  <c:v>42377</c:v>
                </c:pt>
                <c:pt idx="7067">
                  <c:v>42380</c:v>
                </c:pt>
                <c:pt idx="7068">
                  <c:v>42381</c:v>
                </c:pt>
                <c:pt idx="7069">
                  <c:v>42382</c:v>
                </c:pt>
                <c:pt idx="7070">
                  <c:v>42383</c:v>
                </c:pt>
                <c:pt idx="7071">
                  <c:v>42384</c:v>
                </c:pt>
                <c:pt idx="7072">
                  <c:v>42388</c:v>
                </c:pt>
                <c:pt idx="7073">
                  <c:v>42389</c:v>
                </c:pt>
                <c:pt idx="7074">
                  <c:v>42390</c:v>
                </c:pt>
                <c:pt idx="7075">
                  <c:v>42391</c:v>
                </c:pt>
                <c:pt idx="7076">
                  <c:v>42394</c:v>
                </c:pt>
                <c:pt idx="7077">
                  <c:v>42395</c:v>
                </c:pt>
                <c:pt idx="7078">
                  <c:v>42396</c:v>
                </c:pt>
                <c:pt idx="7079">
                  <c:v>42397</c:v>
                </c:pt>
                <c:pt idx="7080">
                  <c:v>42398</c:v>
                </c:pt>
                <c:pt idx="7081">
                  <c:v>42401</c:v>
                </c:pt>
                <c:pt idx="7082">
                  <c:v>42402</c:v>
                </c:pt>
                <c:pt idx="7083">
                  <c:v>42403</c:v>
                </c:pt>
                <c:pt idx="7084">
                  <c:v>42404</c:v>
                </c:pt>
                <c:pt idx="7085">
                  <c:v>42405</c:v>
                </c:pt>
                <c:pt idx="7086">
                  <c:v>42408</c:v>
                </c:pt>
                <c:pt idx="7087">
                  <c:v>42409</c:v>
                </c:pt>
                <c:pt idx="7088">
                  <c:v>42410</c:v>
                </c:pt>
                <c:pt idx="7089">
                  <c:v>42411</c:v>
                </c:pt>
                <c:pt idx="7090">
                  <c:v>42412</c:v>
                </c:pt>
                <c:pt idx="7091">
                  <c:v>42416</c:v>
                </c:pt>
                <c:pt idx="7092">
                  <c:v>42417</c:v>
                </c:pt>
                <c:pt idx="7093">
                  <c:v>42418</c:v>
                </c:pt>
                <c:pt idx="7094">
                  <c:v>42419</c:v>
                </c:pt>
                <c:pt idx="7095">
                  <c:v>42422</c:v>
                </c:pt>
                <c:pt idx="7096">
                  <c:v>42423</c:v>
                </c:pt>
                <c:pt idx="7097">
                  <c:v>42424</c:v>
                </c:pt>
                <c:pt idx="7098">
                  <c:v>42425</c:v>
                </c:pt>
                <c:pt idx="7099">
                  <c:v>42426</c:v>
                </c:pt>
                <c:pt idx="7100">
                  <c:v>42429</c:v>
                </c:pt>
                <c:pt idx="7101">
                  <c:v>42430</c:v>
                </c:pt>
                <c:pt idx="7102">
                  <c:v>42431</c:v>
                </c:pt>
                <c:pt idx="7103">
                  <c:v>42432</c:v>
                </c:pt>
                <c:pt idx="7104">
                  <c:v>42433</c:v>
                </c:pt>
                <c:pt idx="7105">
                  <c:v>42436</c:v>
                </c:pt>
                <c:pt idx="7106">
                  <c:v>42437</c:v>
                </c:pt>
                <c:pt idx="7107">
                  <c:v>42438</c:v>
                </c:pt>
                <c:pt idx="7108">
                  <c:v>42439</c:v>
                </c:pt>
                <c:pt idx="7109">
                  <c:v>42440</c:v>
                </c:pt>
                <c:pt idx="7110">
                  <c:v>42443</c:v>
                </c:pt>
                <c:pt idx="7111">
                  <c:v>42444</c:v>
                </c:pt>
                <c:pt idx="7112">
                  <c:v>42445</c:v>
                </c:pt>
                <c:pt idx="7113">
                  <c:v>42446</c:v>
                </c:pt>
                <c:pt idx="7114">
                  <c:v>42447</c:v>
                </c:pt>
                <c:pt idx="7115">
                  <c:v>42450</c:v>
                </c:pt>
                <c:pt idx="7116">
                  <c:v>42451</c:v>
                </c:pt>
                <c:pt idx="7117">
                  <c:v>42452</c:v>
                </c:pt>
                <c:pt idx="7118">
                  <c:v>42453</c:v>
                </c:pt>
                <c:pt idx="7119">
                  <c:v>42457</c:v>
                </c:pt>
                <c:pt idx="7120">
                  <c:v>42458</c:v>
                </c:pt>
                <c:pt idx="7121">
                  <c:v>42459</c:v>
                </c:pt>
                <c:pt idx="7122">
                  <c:v>42460</c:v>
                </c:pt>
                <c:pt idx="7123">
                  <c:v>42461</c:v>
                </c:pt>
                <c:pt idx="7124">
                  <c:v>42464</c:v>
                </c:pt>
                <c:pt idx="7125">
                  <c:v>42465</c:v>
                </c:pt>
                <c:pt idx="7126">
                  <c:v>42466</c:v>
                </c:pt>
                <c:pt idx="7127">
                  <c:v>42467</c:v>
                </c:pt>
                <c:pt idx="7128">
                  <c:v>42468</c:v>
                </c:pt>
                <c:pt idx="7129">
                  <c:v>42471</c:v>
                </c:pt>
                <c:pt idx="7130">
                  <c:v>42472</c:v>
                </c:pt>
                <c:pt idx="7131">
                  <c:v>42473</c:v>
                </c:pt>
                <c:pt idx="7132">
                  <c:v>42474</c:v>
                </c:pt>
                <c:pt idx="7133">
                  <c:v>42475</c:v>
                </c:pt>
                <c:pt idx="7134">
                  <c:v>42478</c:v>
                </c:pt>
                <c:pt idx="7135">
                  <c:v>42479</c:v>
                </c:pt>
                <c:pt idx="7136">
                  <c:v>42480</c:v>
                </c:pt>
                <c:pt idx="7137">
                  <c:v>42481</c:v>
                </c:pt>
                <c:pt idx="7138">
                  <c:v>42482</c:v>
                </c:pt>
                <c:pt idx="7139">
                  <c:v>42485</c:v>
                </c:pt>
                <c:pt idx="7140">
                  <c:v>42486</c:v>
                </c:pt>
                <c:pt idx="7141">
                  <c:v>42487</c:v>
                </c:pt>
                <c:pt idx="7142">
                  <c:v>42488</c:v>
                </c:pt>
                <c:pt idx="7143">
                  <c:v>42489</c:v>
                </c:pt>
                <c:pt idx="7144">
                  <c:v>42492</c:v>
                </c:pt>
                <c:pt idx="7145">
                  <c:v>42493</c:v>
                </c:pt>
                <c:pt idx="7146">
                  <c:v>42494</c:v>
                </c:pt>
                <c:pt idx="7147">
                  <c:v>42495</c:v>
                </c:pt>
                <c:pt idx="7148">
                  <c:v>42496</c:v>
                </c:pt>
                <c:pt idx="7149">
                  <c:v>42499</c:v>
                </c:pt>
                <c:pt idx="7150">
                  <c:v>42500</c:v>
                </c:pt>
                <c:pt idx="7151">
                  <c:v>42501</c:v>
                </c:pt>
                <c:pt idx="7152">
                  <c:v>42502</c:v>
                </c:pt>
                <c:pt idx="7153">
                  <c:v>42503</c:v>
                </c:pt>
                <c:pt idx="7154">
                  <c:v>42506</c:v>
                </c:pt>
                <c:pt idx="7155">
                  <c:v>42507</c:v>
                </c:pt>
                <c:pt idx="7156">
                  <c:v>42508</c:v>
                </c:pt>
                <c:pt idx="7157">
                  <c:v>42509</c:v>
                </c:pt>
                <c:pt idx="7158">
                  <c:v>42510</c:v>
                </c:pt>
                <c:pt idx="7159">
                  <c:v>42513</c:v>
                </c:pt>
                <c:pt idx="7160">
                  <c:v>42514</c:v>
                </c:pt>
                <c:pt idx="7161">
                  <c:v>42515</c:v>
                </c:pt>
                <c:pt idx="7162">
                  <c:v>42516</c:v>
                </c:pt>
                <c:pt idx="7163">
                  <c:v>42517</c:v>
                </c:pt>
                <c:pt idx="7164">
                  <c:v>42521</c:v>
                </c:pt>
                <c:pt idx="7165">
                  <c:v>42522</c:v>
                </c:pt>
                <c:pt idx="7166">
                  <c:v>42523</c:v>
                </c:pt>
                <c:pt idx="7167">
                  <c:v>42524</c:v>
                </c:pt>
                <c:pt idx="7168">
                  <c:v>42527</c:v>
                </c:pt>
                <c:pt idx="7169">
                  <c:v>42528</c:v>
                </c:pt>
                <c:pt idx="7170">
                  <c:v>42529</c:v>
                </c:pt>
                <c:pt idx="7171">
                  <c:v>42530</c:v>
                </c:pt>
                <c:pt idx="7172">
                  <c:v>42531</c:v>
                </c:pt>
                <c:pt idx="7173">
                  <c:v>42534</c:v>
                </c:pt>
                <c:pt idx="7174">
                  <c:v>42535</c:v>
                </c:pt>
                <c:pt idx="7175">
                  <c:v>42536</c:v>
                </c:pt>
                <c:pt idx="7176">
                  <c:v>42537</c:v>
                </c:pt>
                <c:pt idx="7177">
                  <c:v>42538</c:v>
                </c:pt>
                <c:pt idx="7178">
                  <c:v>42541</c:v>
                </c:pt>
                <c:pt idx="7179">
                  <c:v>42542</c:v>
                </c:pt>
                <c:pt idx="7180">
                  <c:v>42543</c:v>
                </c:pt>
                <c:pt idx="7181">
                  <c:v>42544</c:v>
                </c:pt>
                <c:pt idx="7182">
                  <c:v>42545</c:v>
                </c:pt>
                <c:pt idx="7183">
                  <c:v>42548</c:v>
                </c:pt>
                <c:pt idx="7184">
                  <c:v>42549</c:v>
                </c:pt>
                <c:pt idx="7185">
                  <c:v>42550</c:v>
                </c:pt>
                <c:pt idx="7186">
                  <c:v>42551</c:v>
                </c:pt>
                <c:pt idx="7187">
                  <c:v>42552</c:v>
                </c:pt>
                <c:pt idx="7188">
                  <c:v>42556</c:v>
                </c:pt>
                <c:pt idx="7189">
                  <c:v>42557</c:v>
                </c:pt>
                <c:pt idx="7190">
                  <c:v>42558</c:v>
                </c:pt>
                <c:pt idx="7191">
                  <c:v>42559</c:v>
                </c:pt>
                <c:pt idx="7192">
                  <c:v>42562</c:v>
                </c:pt>
                <c:pt idx="7193">
                  <c:v>42563</c:v>
                </c:pt>
                <c:pt idx="7194">
                  <c:v>42564</c:v>
                </c:pt>
                <c:pt idx="7195">
                  <c:v>42565</c:v>
                </c:pt>
                <c:pt idx="7196">
                  <c:v>42566</c:v>
                </c:pt>
                <c:pt idx="7197">
                  <c:v>42569</c:v>
                </c:pt>
                <c:pt idx="7198">
                  <c:v>42570</c:v>
                </c:pt>
                <c:pt idx="7199">
                  <c:v>42571</c:v>
                </c:pt>
                <c:pt idx="7200">
                  <c:v>42572</c:v>
                </c:pt>
                <c:pt idx="7201">
                  <c:v>42573</c:v>
                </c:pt>
                <c:pt idx="7202">
                  <c:v>42576</c:v>
                </c:pt>
                <c:pt idx="7203">
                  <c:v>42577</c:v>
                </c:pt>
                <c:pt idx="7204">
                  <c:v>42578</c:v>
                </c:pt>
                <c:pt idx="7205">
                  <c:v>42579</c:v>
                </c:pt>
                <c:pt idx="7206">
                  <c:v>42580</c:v>
                </c:pt>
                <c:pt idx="7207">
                  <c:v>42583</c:v>
                </c:pt>
                <c:pt idx="7208">
                  <c:v>42584</c:v>
                </c:pt>
                <c:pt idx="7209">
                  <c:v>42585</c:v>
                </c:pt>
                <c:pt idx="7210">
                  <c:v>42586</c:v>
                </c:pt>
                <c:pt idx="7211">
                  <c:v>42587</c:v>
                </c:pt>
                <c:pt idx="7212">
                  <c:v>42590</c:v>
                </c:pt>
                <c:pt idx="7213">
                  <c:v>42591</c:v>
                </c:pt>
                <c:pt idx="7214">
                  <c:v>42592</c:v>
                </c:pt>
                <c:pt idx="7215">
                  <c:v>42593</c:v>
                </c:pt>
                <c:pt idx="7216">
                  <c:v>42594</c:v>
                </c:pt>
                <c:pt idx="7217">
                  <c:v>42597</c:v>
                </c:pt>
                <c:pt idx="7218">
                  <c:v>42598</c:v>
                </c:pt>
                <c:pt idx="7219">
                  <c:v>42599</c:v>
                </c:pt>
                <c:pt idx="7220">
                  <c:v>42600</c:v>
                </c:pt>
                <c:pt idx="7221">
                  <c:v>42601</c:v>
                </c:pt>
                <c:pt idx="7222">
                  <c:v>42604</c:v>
                </c:pt>
                <c:pt idx="7223">
                  <c:v>42605</c:v>
                </c:pt>
                <c:pt idx="7224">
                  <c:v>42606</c:v>
                </c:pt>
                <c:pt idx="7225">
                  <c:v>42607</c:v>
                </c:pt>
                <c:pt idx="7226">
                  <c:v>42608</c:v>
                </c:pt>
                <c:pt idx="7227">
                  <c:v>42611</c:v>
                </c:pt>
                <c:pt idx="7228">
                  <c:v>42612</c:v>
                </c:pt>
                <c:pt idx="7229">
                  <c:v>42613</c:v>
                </c:pt>
                <c:pt idx="7230">
                  <c:v>42614</c:v>
                </c:pt>
                <c:pt idx="7231">
                  <c:v>42615</c:v>
                </c:pt>
                <c:pt idx="7232">
                  <c:v>42619</c:v>
                </c:pt>
                <c:pt idx="7233">
                  <c:v>42620</c:v>
                </c:pt>
                <c:pt idx="7234">
                  <c:v>42621</c:v>
                </c:pt>
                <c:pt idx="7235">
                  <c:v>42622</c:v>
                </c:pt>
                <c:pt idx="7236">
                  <c:v>42625</c:v>
                </c:pt>
                <c:pt idx="7237">
                  <c:v>42626</c:v>
                </c:pt>
                <c:pt idx="7238">
                  <c:v>42627</c:v>
                </c:pt>
                <c:pt idx="7239">
                  <c:v>42628</c:v>
                </c:pt>
                <c:pt idx="7240">
                  <c:v>42629</c:v>
                </c:pt>
                <c:pt idx="7241">
                  <c:v>42632</c:v>
                </c:pt>
                <c:pt idx="7242">
                  <c:v>42633</c:v>
                </c:pt>
                <c:pt idx="7243">
                  <c:v>42634</c:v>
                </c:pt>
                <c:pt idx="7244">
                  <c:v>42635</c:v>
                </c:pt>
                <c:pt idx="7245">
                  <c:v>42636</c:v>
                </c:pt>
                <c:pt idx="7246">
                  <c:v>42639</c:v>
                </c:pt>
                <c:pt idx="7247">
                  <c:v>42640</c:v>
                </c:pt>
                <c:pt idx="7248">
                  <c:v>42641</c:v>
                </c:pt>
                <c:pt idx="7249">
                  <c:v>42642</c:v>
                </c:pt>
                <c:pt idx="7250">
                  <c:v>42643</c:v>
                </c:pt>
                <c:pt idx="7251">
                  <c:v>42646</c:v>
                </c:pt>
                <c:pt idx="7252">
                  <c:v>42647</c:v>
                </c:pt>
                <c:pt idx="7253">
                  <c:v>42648</c:v>
                </c:pt>
                <c:pt idx="7254">
                  <c:v>42649</c:v>
                </c:pt>
                <c:pt idx="7255">
                  <c:v>42650</c:v>
                </c:pt>
                <c:pt idx="7256">
                  <c:v>42653</c:v>
                </c:pt>
                <c:pt idx="7257">
                  <c:v>42654</c:v>
                </c:pt>
                <c:pt idx="7258">
                  <c:v>42655</c:v>
                </c:pt>
                <c:pt idx="7259">
                  <c:v>42656</c:v>
                </c:pt>
                <c:pt idx="7260">
                  <c:v>42657</c:v>
                </c:pt>
                <c:pt idx="7261">
                  <c:v>42660</c:v>
                </c:pt>
                <c:pt idx="7262">
                  <c:v>42661</c:v>
                </c:pt>
                <c:pt idx="7263">
                  <c:v>42662</c:v>
                </c:pt>
                <c:pt idx="7264">
                  <c:v>42663</c:v>
                </c:pt>
                <c:pt idx="7265">
                  <c:v>42664</c:v>
                </c:pt>
                <c:pt idx="7266">
                  <c:v>42667</c:v>
                </c:pt>
                <c:pt idx="7267">
                  <c:v>42668</c:v>
                </c:pt>
                <c:pt idx="7268">
                  <c:v>42669</c:v>
                </c:pt>
                <c:pt idx="7269">
                  <c:v>42670</c:v>
                </c:pt>
                <c:pt idx="7270">
                  <c:v>42671</c:v>
                </c:pt>
                <c:pt idx="7271">
                  <c:v>42674</c:v>
                </c:pt>
                <c:pt idx="7272">
                  <c:v>42675</c:v>
                </c:pt>
                <c:pt idx="7273">
                  <c:v>42676</c:v>
                </c:pt>
                <c:pt idx="7274">
                  <c:v>42677</c:v>
                </c:pt>
                <c:pt idx="7275">
                  <c:v>42678</c:v>
                </c:pt>
                <c:pt idx="7276">
                  <c:v>42681</c:v>
                </c:pt>
                <c:pt idx="7277">
                  <c:v>42682</c:v>
                </c:pt>
                <c:pt idx="7278">
                  <c:v>42683</c:v>
                </c:pt>
                <c:pt idx="7279">
                  <c:v>42684</c:v>
                </c:pt>
                <c:pt idx="7280">
                  <c:v>42685</c:v>
                </c:pt>
                <c:pt idx="7281">
                  <c:v>42688</c:v>
                </c:pt>
                <c:pt idx="7282">
                  <c:v>42689</c:v>
                </c:pt>
                <c:pt idx="7283">
                  <c:v>42690</c:v>
                </c:pt>
                <c:pt idx="7284">
                  <c:v>42691</c:v>
                </c:pt>
                <c:pt idx="7285">
                  <c:v>42692</c:v>
                </c:pt>
                <c:pt idx="7286">
                  <c:v>42695</c:v>
                </c:pt>
                <c:pt idx="7287">
                  <c:v>42696</c:v>
                </c:pt>
                <c:pt idx="7288">
                  <c:v>42697</c:v>
                </c:pt>
                <c:pt idx="7289">
                  <c:v>42699</c:v>
                </c:pt>
                <c:pt idx="7290">
                  <c:v>42702</c:v>
                </c:pt>
                <c:pt idx="7291">
                  <c:v>42703</c:v>
                </c:pt>
                <c:pt idx="7292">
                  <c:v>42704</c:v>
                </c:pt>
                <c:pt idx="7293">
                  <c:v>42705</c:v>
                </c:pt>
                <c:pt idx="7294">
                  <c:v>42706</c:v>
                </c:pt>
                <c:pt idx="7295">
                  <c:v>42709</c:v>
                </c:pt>
                <c:pt idx="7296">
                  <c:v>42710</c:v>
                </c:pt>
                <c:pt idx="7297">
                  <c:v>42711</c:v>
                </c:pt>
                <c:pt idx="7298">
                  <c:v>42712</c:v>
                </c:pt>
                <c:pt idx="7299">
                  <c:v>42713</c:v>
                </c:pt>
                <c:pt idx="7300">
                  <c:v>42716</c:v>
                </c:pt>
                <c:pt idx="7301">
                  <c:v>42717</c:v>
                </c:pt>
                <c:pt idx="7302">
                  <c:v>42718</c:v>
                </c:pt>
                <c:pt idx="7303">
                  <c:v>42719</c:v>
                </c:pt>
                <c:pt idx="7304">
                  <c:v>42720</c:v>
                </c:pt>
                <c:pt idx="7305">
                  <c:v>42723</c:v>
                </c:pt>
                <c:pt idx="7306">
                  <c:v>42724</c:v>
                </c:pt>
                <c:pt idx="7307">
                  <c:v>42725</c:v>
                </c:pt>
                <c:pt idx="7308">
                  <c:v>42726</c:v>
                </c:pt>
                <c:pt idx="7309">
                  <c:v>42727</c:v>
                </c:pt>
                <c:pt idx="7310">
                  <c:v>42731</c:v>
                </c:pt>
                <c:pt idx="7311">
                  <c:v>42732</c:v>
                </c:pt>
                <c:pt idx="7312">
                  <c:v>42733</c:v>
                </c:pt>
                <c:pt idx="7313">
                  <c:v>42734</c:v>
                </c:pt>
                <c:pt idx="7314">
                  <c:v>42738</c:v>
                </c:pt>
                <c:pt idx="7315">
                  <c:v>42739</c:v>
                </c:pt>
                <c:pt idx="7316">
                  <c:v>42740</c:v>
                </c:pt>
                <c:pt idx="7317">
                  <c:v>42741</c:v>
                </c:pt>
                <c:pt idx="7318">
                  <c:v>42744</c:v>
                </c:pt>
                <c:pt idx="7319">
                  <c:v>42745</c:v>
                </c:pt>
                <c:pt idx="7320">
                  <c:v>42746</c:v>
                </c:pt>
                <c:pt idx="7321">
                  <c:v>42747</c:v>
                </c:pt>
                <c:pt idx="7322">
                  <c:v>42748</c:v>
                </c:pt>
                <c:pt idx="7323">
                  <c:v>42752</c:v>
                </c:pt>
                <c:pt idx="7324">
                  <c:v>42753</c:v>
                </c:pt>
                <c:pt idx="7325">
                  <c:v>42754</c:v>
                </c:pt>
                <c:pt idx="7326">
                  <c:v>42755</c:v>
                </c:pt>
                <c:pt idx="7327">
                  <c:v>42758</c:v>
                </c:pt>
                <c:pt idx="7328">
                  <c:v>42759</c:v>
                </c:pt>
                <c:pt idx="7329">
                  <c:v>42760</c:v>
                </c:pt>
                <c:pt idx="7330">
                  <c:v>42761</c:v>
                </c:pt>
                <c:pt idx="7331">
                  <c:v>42762</c:v>
                </c:pt>
                <c:pt idx="7332">
                  <c:v>42765</c:v>
                </c:pt>
                <c:pt idx="7333">
                  <c:v>42766</c:v>
                </c:pt>
                <c:pt idx="7334">
                  <c:v>42767</c:v>
                </c:pt>
                <c:pt idx="7335">
                  <c:v>42768</c:v>
                </c:pt>
                <c:pt idx="7336">
                  <c:v>42769</c:v>
                </c:pt>
                <c:pt idx="7337">
                  <c:v>42772</c:v>
                </c:pt>
                <c:pt idx="7338">
                  <c:v>42773</c:v>
                </c:pt>
                <c:pt idx="7339">
                  <c:v>42774</c:v>
                </c:pt>
                <c:pt idx="7340">
                  <c:v>42775</c:v>
                </c:pt>
                <c:pt idx="7341">
                  <c:v>42776</c:v>
                </c:pt>
                <c:pt idx="7342">
                  <c:v>42779</c:v>
                </c:pt>
                <c:pt idx="7343">
                  <c:v>42780</c:v>
                </c:pt>
                <c:pt idx="7344">
                  <c:v>42781</c:v>
                </c:pt>
                <c:pt idx="7345">
                  <c:v>42782</c:v>
                </c:pt>
                <c:pt idx="7346">
                  <c:v>42783</c:v>
                </c:pt>
                <c:pt idx="7347">
                  <c:v>42787</c:v>
                </c:pt>
                <c:pt idx="7348">
                  <c:v>42788</c:v>
                </c:pt>
                <c:pt idx="7349">
                  <c:v>42789</c:v>
                </c:pt>
                <c:pt idx="7350">
                  <c:v>42790</c:v>
                </c:pt>
                <c:pt idx="7351">
                  <c:v>42793</c:v>
                </c:pt>
                <c:pt idx="7352">
                  <c:v>42794</c:v>
                </c:pt>
                <c:pt idx="7353">
                  <c:v>42795</c:v>
                </c:pt>
                <c:pt idx="7354">
                  <c:v>42796</c:v>
                </c:pt>
                <c:pt idx="7355">
                  <c:v>42797</c:v>
                </c:pt>
                <c:pt idx="7356">
                  <c:v>42800</c:v>
                </c:pt>
                <c:pt idx="7357">
                  <c:v>42801</c:v>
                </c:pt>
                <c:pt idx="7358">
                  <c:v>42802</c:v>
                </c:pt>
                <c:pt idx="7359">
                  <c:v>42803</c:v>
                </c:pt>
                <c:pt idx="7360">
                  <c:v>42804</c:v>
                </c:pt>
                <c:pt idx="7361">
                  <c:v>42807</c:v>
                </c:pt>
                <c:pt idx="7362">
                  <c:v>42808</c:v>
                </c:pt>
                <c:pt idx="7363">
                  <c:v>42809</c:v>
                </c:pt>
                <c:pt idx="7364">
                  <c:v>42810</c:v>
                </c:pt>
                <c:pt idx="7365">
                  <c:v>42811</c:v>
                </c:pt>
                <c:pt idx="7366">
                  <c:v>42814</c:v>
                </c:pt>
                <c:pt idx="7367">
                  <c:v>42815</c:v>
                </c:pt>
                <c:pt idx="7368">
                  <c:v>42816</c:v>
                </c:pt>
                <c:pt idx="7369">
                  <c:v>42817</c:v>
                </c:pt>
                <c:pt idx="7370">
                  <c:v>42818</c:v>
                </c:pt>
                <c:pt idx="7371">
                  <c:v>42821</c:v>
                </c:pt>
                <c:pt idx="7372">
                  <c:v>42822</c:v>
                </c:pt>
                <c:pt idx="7373">
                  <c:v>42823</c:v>
                </c:pt>
                <c:pt idx="7374">
                  <c:v>42824</c:v>
                </c:pt>
                <c:pt idx="7375">
                  <c:v>42825</c:v>
                </c:pt>
                <c:pt idx="7376">
                  <c:v>42828</c:v>
                </c:pt>
                <c:pt idx="7377">
                  <c:v>42829</c:v>
                </c:pt>
                <c:pt idx="7378">
                  <c:v>42830</c:v>
                </c:pt>
                <c:pt idx="7379">
                  <c:v>42831</c:v>
                </c:pt>
                <c:pt idx="7380">
                  <c:v>42832</c:v>
                </c:pt>
                <c:pt idx="7381">
                  <c:v>42835</c:v>
                </c:pt>
                <c:pt idx="7382">
                  <c:v>42836</c:v>
                </c:pt>
                <c:pt idx="7383">
                  <c:v>42837</c:v>
                </c:pt>
                <c:pt idx="7384">
                  <c:v>42838</c:v>
                </c:pt>
                <c:pt idx="7385">
                  <c:v>42842</c:v>
                </c:pt>
                <c:pt idx="7386">
                  <c:v>42843</c:v>
                </c:pt>
                <c:pt idx="7387">
                  <c:v>42844</c:v>
                </c:pt>
                <c:pt idx="7388">
                  <c:v>42845</c:v>
                </c:pt>
                <c:pt idx="7389">
                  <c:v>42846</c:v>
                </c:pt>
                <c:pt idx="7390">
                  <c:v>42849</c:v>
                </c:pt>
                <c:pt idx="7391">
                  <c:v>42850</c:v>
                </c:pt>
                <c:pt idx="7392">
                  <c:v>42851</c:v>
                </c:pt>
                <c:pt idx="7393">
                  <c:v>42852</c:v>
                </c:pt>
                <c:pt idx="7394">
                  <c:v>42853</c:v>
                </c:pt>
                <c:pt idx="7395">
                  <c:v>42856</c:v>
                </c:pt>
                <c:pt idx="7396">
                  <c:v>42857</c:v>
                </c:pt>
                <c:pt idx="7397">
                  <c:v>42858</c:v>
                </c:pt>
                <c:pt idx="7398">
                  <c:v>42859</c:v>
                </c:pt>
                <c:pt idx="7399">
                  <c:v>42860</c:v>
                </c:pt>
                <c:pt idx="7400">
                  <c:v>42863</c:v>
                </c:pt>
                <c:pt idx="7401">
                  <c:v>42864</c:v>
                </c:pt>
                <c:pt idx="7402">
                  <c:v>42865</c:v>
                </c:pt>
                <c:pt idx="7403">
                  <c:v>42866</c:v>
                </c:pt>
                <c:pt idx="7404">
                  <c:v>42867</c:v>
                </c:pt>
                <c:pt idx="7405">
                  <c:v>42870</c:v>
                </c:pt>
                <c:pt idx="7406">
                  <c:v>42871</c:v>
                </c:pt>
                <c:pt idx="7407">
                  <c:v>42872</c:v>
                </c:pt>
                <c:pt idx="7408">
                  <c:v>42873</c:v>
                </c:pt>
                <c:pt idx="7409">
                  <c:v>42874</c:v>
                </c:pt>
                <c:pt idx="7410">
                  <c:v>42877</c:v>
                </c:pt>
                <c:pt idx="7411">
                  <c:v>42878</c:v>
                </c:pt>
                <c:pt idx="7412">
                  <c:v>42879</c:v>
                </c:pt>
                <c:pt idx="7413">
                  <c:v>42880</c:v>
                </c:pt>
                <c:pt idx="7414">
                  <c:v>42881</c:v>
                </c:pt>
                <c:pt idx="7415">
                  <c:v>42885</c:v>
                </c:pt>
                <c:pt idx="7416">
                  <c:v>42886</c:v>
                </c:pt>
                <c:pt idx="7417">
                  <c:v>42887</c:v>
                </c:pt>
                <c:pt idx="7418">
                  <c:v>42888</c:v>
                </c:pt>
                <c:pt idx="7419">
                  <c:v>42891</c:v>
                </c:pt>
                <c:pt idx="7420">
                  <c:v>42892</c:v>
                </c:pt>
                <c:pt idx="7421">
                  <c:v>42893</c:v>
                </c:pt>
                <c:pt idx="7422">
                  <c:v>42894</c:v>
                </c:pt>
                <c:pt idx="7423">
                  <c:v>42895</c:v>
                </c:pt>
                <c:pt idx="7424">
                  <c:v>42898</c:v>
                </c:pt>
                <c:pt idx="7425">
                  <c:v>42899</c:v>
                </c:pt>
                <c:pt idx="7426">
                  <c:v>42900</c:v>
                </c:pt>
                <c:pt idx="7427">
                  <c:v>42901</c:v>
                </c:pt>
                <c:pt idx="7428">
                  <c:v>42902</c:v>
                </c:pt>
                <c:pt idx="7429">
                  <c:v>42905</c:v>
                </c:pt>
                <c:pt idx="7430">
                  <c:v>42906</c:v>
                </c:pt>
                <c:pt idx="7431">
                  <c:v>42907</c:v>
                </c:pt>
                <c:pt idx="7432">
                  <c:v>42908</c:v>
                </c:pt>
                <c:pt idx="7433">
                  <c:v>42909</c:v>
                </c:pt>
                <c:pt idx="7434">
                  <c:v>42912</c:v>
                </c:pt>
                <c:pt idx="7435">
                  <c:v>42913</c:v>
                </c:pt>
                <c:pt idx="7436">
                  <c:v>42914</c:v>
                </c:pt>
                <c:pt idx="7437">
                  <c:v>42915</c:v>
                </c:pt>
                <c:pt idx="7438">
                  <c:v>42916</c:v>
                </c:pt>
                <c:pt idx="7439">
                  <c:v>42919</c:v>
                </c:pt>
                <c:pt idx="7440">
                  <c:v>42921</c:v>
                </c:pt>
                <c:pt idx="7441">
                  <c:v>42922</c:v>
                </c:pt>
                <c:pt idx="7442">
                  <c:v>42923</c:v>
                </c:pt>
                <c:pt idx="7443">
                  <c:v>42926</c:v>
                </c:pt>
                <c:pt idx="7444">
                  <c:v>42927</c:v>
                </c:pt>
                <c:pt idx="7445">
                  <c:v>42928</c:v>
                </c:pt>
                <c:pt idx="7446">
                  <c:v>42929</c:v>
                </c:pt>
                <c:pt idx="7447">
                  <c:v>42930</c:v>
                </c:pt>
                <c:pt idx="7448">
                  <c:v>42933</c:v>
                </c:pt>
                <c:pt idx="7449">
                  <c:v>42934</c:v>
                </c:pt>
                <c:pt idx="7450">
                  <c:v>42935</c:v>
                </c:pt>
                <c:pt idx="7451">
                  <c:v>42936</c:v>
                </c:pt>
                <c:pt idx="7452">
                  <c:v>42937</c:v>
                </c:pt>
                <c:pt idx="7453">
                  <c:v>42940</c:v>
                </c:pt>
                <c:pt idx="7454">
                  <c:v>42941</c:v>
                </c:pt>
                <c:pt idx="7455">
                  <c:v>42942</c:v>
                </c:pt>
                <c:pt idx="7456">
                  <c:v>42943</c:v>
                </c:pt>
                <c:pt idx="7457">
                  <c:v>42944</c:v>
                </c:pt>
                <c:pt idx="7458">
                  <c:v>42947</c:v>
                </c:pt>
                <c:pt idx="7459">
                  <c:v>42948</c:v>
                </c:pt>
                <c:pt idx="7460">
                  <c:v>42949</c:v>
                </c:pt>
                <c:pt idx="7461">
                  <c:v>42950</c:v>
                </c:pt>
                <c:pt idx="7462">
                  <c:v>42951</c:v>
                </c:pt>
                <c:pt idx="7463">
                  <c:v>42954</c:v>
                </c:pt>
                <c:pt idx="7464">
                  <c:v>42955</c:v>
                </c:pt>
                <c:pt idx="7465">
                  <c:v>42956</c:v>
                </c:pt>
                <c:pt idx="7466">
                  <c:v>42957</c:v>
                </c:pt>
                <c:pt idx="7467">
                  <c:v>42958</c:v>
                </c:pt>
                <c:pt idx="7468">
                  <c:v>42961</c:v>
                </c:pt>
                <c:pt idx="7469">
                  <c:v>42962</c:v>
                </c:pt>
                <c:pt idx="7470">
                  <c:v>42963</c:v>
                </c:pt>
                <c:pt idx="7471">
                  <c:v>42964</c:v>
                </c:pt>
                <c:pt idx="7472">
                  <c:v>42965</c:v>
                </c:pt>
                <c:pt idx="7473">
                  <c:v>42968</c:v>
                </c:pt>
                <c:pt idx="7474">
                  <c:v>42969</c:v>
                </c:pt>
                <c:pt idx="7475">
                  <c:v>42970</c:v>
                </c:pt>
                <c:pt idx="7476">
                  <c:v>42971</c:v>
                </c:pt>
                <c:pt idx="7477">
                  <c:v>42972</c:v>
                </c:pt>
                <c:pt idx="7478">
                  <c:v>42975</c:v>
                </c:pt>
                <c:pt idx="7479">
                  <c:v>42976</c:v>
                </c:pt>
                <c:pt idx="7480">
                  <c:v>42977</c:v>
                </c:pt>
                <c:pt idx="7481">
                  <c:v>42978</c:v>
                </c:pt>
                <c:pt idx="7482">
                  <c:v>42979</c:v>
                </c:pt>
                <c:pt idx="7483">
                  <c:v>42983</c:v>
                </c:pt>
                <c:pt idx="7484">
                  <c:v>42984</c:v>
                </c:pt>
                <c:pt idx="7485">
                  <c:v>42985</c:v>
                </c:pt>
                <c:pt idx="7486">
                  <c:v>42986</c:v>
                </c:pt>
                <c:pt idx="7487">
                  <c:v>42989</c:v>
                </c:pt>
                <c:pt idx="7488">
                  <c:v>42990</c:v>
                </c:pt>
                <c:pt idx="7489">
                  <c:v>42991</c:v>
                </c:pt>
                <c:pt idx="7490">
                  <c:v>42992</c:v>
                </c:pt>
                <c:pt idx="7491">
                  <c:v>42993</c:v>
                </c:pt>
                <c:pt idx="7492">
                  <c:v>42996</c:v>
                </c:pt>
                <c:pt idx="7493">
                  <c:v>42997</c:v>
                </c:pt>
                <c:pt idx="7494">
                  <c:v>42998</c:v>
                </c:pt>
                <c:pt idx="7495">
                  <c:v>42999</c:v>
                </c:pt>
                <c:pt idx="7496">
                  <c:v>43000</c:v>
                </c:pt>
                <c:pt idx="7497">
                  <c:v>43003</c:v>
                </c:pt>
                <c:pt idx="7498">
                  <c:v>43004</c:v>
                </c:pt>
                <c:pt idx="7499">
                  <c:v>43005</c:v>
                </c:pt>
                <c:pt idx="7500">
                  <c:v>43006</c:v>
                </c:pt>
                <c:pt idx="7501">
                  <c:v>43007</c:v>
                </c:pt>
                <c:pt idx="7502">
                  <c:v>43010</c:v>
                </c:pt>
                <c:pt idx="7503">
                  <c:v>43011</c:v>
                </c:pt>
                <c:pt idx="7504">
                  <c:v>43012</c:v>
                </c:pt>
                <c:pt idx="7505">
                  <c:v>43013</c:v>
                </c:pt>
                <c:pt idx="7506">
                  <c:v>43014</c:v>
                </c:pt>
                <c:pt idx="7507">
                  <c:v>43017</c:v>
                </c:pt>
                <c:pt idx="7508">
                  <c:v>43018</c:v>
                </c:pt>
                <c:pt idx="7509">
                  <c:v>43019</c:v>
                </c:pt>
                <c:pt idx="7510">
                  <c:v>43020</c:v>
                </c:pt>
                <c:pt idx="7511">
                  <c:v>43021</c:v>
                </c:pt>
                <c:pt idx="7512">
                  <c:v>43024</c:v>
                </c:pt>
                <c:pt idx="7513">
                  <c:v>43025</c:v>
                </c:pt>
                <c:pt idx="7514">
                  <c:v>43026</c:v>
                </c:pt>
                <c:pt idx="7515">
                  <c:v>43027</c:v>
                </c:pt>
                <c:pt idx="7516">
                  <c:v>43028</c:v>
                </c:pt>
                <c:pt idx="7517">
                  <c:v>43031</c:v>
                </c:pt>
                <c:pt idx="7518">
                  <c:v>43032</c:v>
                </c:pt>
                <c:pt idx="7519">
                  <c:v>43033</c:v>
                </c:pt>
                <c:pt idx="7520">
                  <c:v>43034</c:v>
                </c:pt>
                <c:pt idx="7521">
                  <c:v>43035</c:v>
                </c:pt>
                <c:pt idx="7522">
                  <c:v>43038</c:v>
                </c:pt>
                <c:pt idx="7523">
                  <c:v>43039</c:v>
                </c:pt>
                <c:pt idx="7524">
                  <c:v>43040</c:v>
                </c:pt>
                <c:pt idx="7525">
                  <c:v>43041</c:v>
                </c:pt>
                <c:pt idx="7526">
                  <c:v>43042</c:v>
                </c:pt>
                <c:pt idx="7527">
                  <c:v>43045</c:v>
                </c:pt>
                <c:pt idx="7528">
                  <c:v>43046</c:v>
                </c:pt>
                <c:pt idx="7529">
                  <c:v>43047</c:v>
                </c:pt>
                <c:pt idx="7530">
                  <c:v>43048</c:v>
                </c:pt>
                <c:pt idx="7531">
                  <c:v>43049</c:v>
                </c:pt>
                <c:pt idx="7532">
                  <c:v>43052</c:v>
                </c:pt>
                <c:pt idx="7533">
                  <c:v>43053</c:v>
                </c:pt>
                <c:pt idx="7534">
                  <c:v>43054</c:v>
                </c:pt>
                <c:pt idx="7535">
                  <c:v>43055</c:v>
                </c:pt>
                <c:pt idx="7536">
                  <c:v>43056</c:v>
                </c:pt>
                <c:pt idx="7537">
                  <c:v>43059</c:v>
                </c:pt>
                <c:pt idx="7538">
                  <c:v>43060</c:v>
                </c:pt>
                <c:pt idx="7539">
                  <c:v>43061</c:v>
                </c:pt>
                <c:pt idx="7540">
                  <c:v>43063</c:v>
                </c:pt>
                <c:pt idx="7541">
                  <c:v>43066</c:v>
                </c:pt>
                <c:pt idx="7542">
                  <c:v>43067</c:v>
                </c:pt>
                <c:pt idx="7543">
                  <c:v>43068</c:v>
                </c:pt>
                <c:pt idx="7544">
                  <c:v>43069</c:v>
                </c:pt>
                <c:pt idx="7545">
                  <c:v>43070</c:v>
                </c:pt>
                <c:pt idx="7546">
                  <c:v>43073</c:v>
                </c:pt>
                <c:pt idx="7547">
                  <c:v>43074</c:v>
                </c:pt>
                <c:pt idx="7548">
                  <c:v>43075</c:v>
                </c:pt>
                <c:pt idx="7549">
                  <c:v>43076</c:v>
                </c:pt>
                <c:pt idx="7550">
                  <c:v>43077</c:v>
                </c:pt>
                <c:pt idx="7551">
                  <c:v>43080</c:v>
                </c:pt>
                <c:pt idx="7552">
                  <c:v>43081</c:v>
                </c:pt>
                <c:pt idx="7553">
                  <c:v>43082</c:v>
                </c:pt>
                <c:pt idx="7554">
                  <c:v>43083</c:v>
                </c:pt>
                <c:pt idx="7555">
                  <c:v>43084</c:v>
                </c:pt>
                <c:pt idx="7556">
                  <c:v>43087</c:v>
                </c:pt>
                <c:pt idx="7557">
                  <c:v>43088</c:v>
                </c:pt>
                <c:pt idx="7558">
                  <c:v>43089</c:v>
                </c:pt>
                <c:pt idx="7559">
                  <c:v>43090</c:v>
                </c:pt>
                <c:pt idx="7560">
                  <c:v>43091</c:v>
                </c:pt>
                <c:pt idx="7561">
                  <c:v>43095</c:v>
                </c:pt>
                <c:pt idx="7562">
                  <c:v>43096</c:v>
                </c:pt>
                <c:pt idx="7563">
                  <c:v>43097</c:v>
                </c:pt>
                <c:pt idx="7564">
                  <c:v>43098</c:v>
                </c:pt>
                <c:pt idx="7565">
                  <c:v>43102</c:v>
                </c:pt>
                <c:pt idx="7566">
                  <c:v>43103</c:v>
                </c:pt>
                <c:pt idx="7567">
                  <c:v>43104</c:v>
                </c:pt>
                <c:pt idx="7568">
                  <c:v>43105</c:v>
                </c:pt>
                <c:pt idx="7569">
                  <c:v>43108</c:v>
                </c:pt>
                <c:pt idx="7570">
                  <c:v>43109</c:v>
                </c:pt>
                <c:pt idx="7571">
                  <c:v>43110</c:v>
                </c:pt>
                <c:pt idx="7572">
                  <c:v>43111</c:v>
                </c:pt>
                <c:pt idx="7573">
                  <c:v>43112</c:v>
                </c:pt>
                <c:pt idx="7574">
                  <c:v>43116</c:v>
                </c:pt>
                <c:pt idx="7575">
                  <c:v>43117</c:v>
                </c:pt>
                <c:pt idx="7576">
                  <c:v>43118</c:v>
                </c:pt>
                <c:pt idx="7577">
                  <c:v>43119</c:v>
                </c:pt>
                <c:pt idx="7578">
                  <c:v>43122</c:v>
                </c:pt>
                <c:pt idx="7579">
                  <c:v>43123</c:v>
                </c:pt>
                <c:pt idx="7580">
                  <c:v>43124</c:v>
                </c:pt>
                <c:pt idx="7581">
                  <c:v>43125</c:v>
                </c:pt>
                <c:pt idx="7582">
                  <c:v>43126</c:v>
                </c:pt>
                <c:pt idx="7583">
                  <c:v>43129</c:v>
                </c:pt>
                <c:pt idx="7584">
                  <c:v>43130</c:v>
                </c:pt>
                <c:pt idx="7585">
                  <c:v>43131</c:v>
                </c:pt>
                <c:pt idx="7586">
                  <c:v>43132</c:v>
                </c:pt>
                <c:pt idx="7587">
                  <c:v>43133</c:v>
                </c:pt>
                <c:pt idx="7588">
                  <c:v>43136</c:v>
                </c:pt>
                <c:pt idx="7589">
                  <c:v>43137</c:v>
                </c:pt>
                <c:pt idx="7590">
                  <c:v>43138</c:v>
                </c:pt>
                <c:pt idx="7591">
                  <c:v>43139</c:v>
                </c:pt>
                <c:pt idx="7592">
                  <c:v>43140</c:v>
                </c:pt>
                <c:pt idx="7593">
                  <c:v>43143</c:v>
                </c:pt>
                <c:pt idx="7594">
                  <c:v>43144</c:v>
                </c:pt>
                <c:pt idx="7595">
                  <c:v>43145</c:v>
                </c:pt>
                <c:pt idx="7596">
                  <c:v>43146</c:v>
                </c:pt>
                <c:pt idx="7597">
                  <c:v>43147</c:v>
                </c:pt>
                <c:pt idx="7598">
                  <c:v>43151</c:v>
                </c:pt>
                <c:pt idx="7599">
                  <c:v>43152</c:v>
                </c:pt>
                <c:pt idx="7600">
                  <c:v>43153</c:v>
                </c:pt>
                <c:pt idx="7601">
                  <c:v>43154</c:v>
                </c:pt>
                <c:pt idx="7602">
                  <c:v>43157</c:v>
                </c:pt>
                <c:pt idx="7603">
                  <c:v>43158</c:v>
                </c:pt>
                <c:pt idx="7604">
                  <c:v>43159</c:v>
                </c:pt>
                <c:pt idx="7605">
                  <c:v>43160</c:v>
                </c:pt>
                <c:pt idx="7606">
                  <c:v>43161</c:v>
                </c:pt>
                <c:pt idx="7607">
                  <c:v>43164</c:v>
                </c:pt>
                <c:pt idx="7608">
                  <c:v>43165</c:v>
                </c:pt>
                <c:pt idx="7609">
                  <c:v>43166</c:v>
                </c:pt>
                <c:pt idx="7610">
                  <c:v>43167</c:v>
                </c:pt>
                <c:pt idx="7611">
                  <c:v>43168</c:v>
                </c:pt>
                <c:pt idx="7612">
                  <c:v>43171</c:v>
                </c:pt>
                <c:pt idx="7613">
                  <c:v>43172</c:v>
                </c:pt>
                <c:pt idx="7614">
                  <c:v>43173</c:v>
                </c:pt>
                <c:pt idx="7615">
                  <c:v>43174</c:v>
                </c:pt>
                <c:pt idx="7616">
                  <c:v>43175</c:v>
                </c:pt>
                <c:pt idx="7617">
                  <c:v>43178</c:v>
                </c:pt>
                <c:pt idx="7618">
                  <c:v>43179</c:v>
                </c:pt>
                <c:pt idx="7619">
                  <c:v>43180</c:v>
                </c:pt>
                <c:pt idx="7620">
                  <c:v>43181</c:v>
                </c:pt>
                <c:pt idx="7621">
                  <c:v>43182</c:v>
                </c:pt>
                <c:pt idx="7622">
                  <c:v>43185</c:v>
                </c:pt>
                <c:pt idx="7623">
                  <c:v>43186</c:v>
                </c:pt>
                <c:pt idx="7624">
                  <c:v>43187</c:v>
                </c:pt>
                <c:pt idx="7625">
                  <c:v>43188</c:v>
                </c:pt>
                <c:pt idx="7626">
                  <c:v>43192</c:v>
                </c:pt>
                <c:pt idx="7627">
                  <c:v>43193</c:v>
                </c:pt>
                <c:pt idx="7628">
                  <c:v>43194</c:v>
                </c:pt>
                <c:pt idx="7629">
                  <c:v>43195</c:v>
                </c:pt>
                <c:pt idx="7630">
                  <c:v>43196</c:v>
                </c:pt>
                <c:pt idx="7631">
                  <c:v>43199</c:v>
                </c:pt>
                <c:pt idx="7632">
                  <c:v>43200</c:v>
                </c:pt>
                <c:pt idx="7633">
                  <c:v>43201</c:v>
                </c:pt>
                <c:pt idx="7634">
                  <c:v>43202</c:v>
                </c:pt>
                <c:pt idx="7635">
                  <c:v>43203</c:v>
                </c:pt>
                <c:pt idx="7636">
                  <c:v>43206</c:v>
                </c:pt>
                <c:pt idx="7637">
                  <c:v>43207</c:v>
                </c:pt>
                <c:pt idx="7638">
                  <c:v>43208</c:v>
                </c:pt>
                <c:pt idx="7639">
                  <c:v>43209</c:v>
                </c:pt>
                <c:pt idx="7640">
                  <c:v>43210</c:v>
                </c:pt>
                <c:pt idx="7641">
                  <c:v>43213</c:v>
                </c:pt>
                <c:pt idx="7642">
                  <c:v>43214</c:v>
                </c:pt>
                <c:pt idx="7643">
                  <c:v>43215</c:v>
                </c:pt>
                <c:pt idx="7644">
                  <c:v>43216</c:v>
                </c:pt>
                <c:pt idx="7645">
                  <c:v>43217</c:v>
                </c:pt>
                <c:pt idx="7646">
                  <c:v>43220</c:v>
                </c:pt>
                <c:pt idx="7647">
                  <c:v>43221</c:v>
                </c:pt>
                <c:pt idx="7648">
                  <c:v>43222</c:v>
                </c:pt>
                <c:pt idx="7649">
                  <c:v>43223</c:v>
                </c:pt>
                <c:pt idx="7650">
                  <c:v>43224</c:v>
                </c:pt>
                <c:pt idx="7651">
                  <c:v>43227</c:v>
                </c:pt>
                <c:pt idx="7652">
                  <c:v>43228</c:v>
                </c:pt>
                <c:pt idx="7653">
                  <c:v>43229</c:v>
                </c:pt>
                <c:pt idx="7654">
                  <c:v>43230</c:v>
                </c:pt>
                <c:pt idx="7655">
                  <c:v>43231</c:v>
                </c:pt>
                <c:pt idx="7656">
                  <c:v>43234</c:v>
                </c:pt>
                <c:pt idx="7657">
                  <c:v>43235</c:v>
                </c:pt>
                <c:pt idx="7658">
                  <c:v>43236</c:v>
                </c:pt>
                <c:pt idx="7659">
                  <c:v>43237</c:v>
                </c:pt>
                <c:pt idx="7660">
                  <c:v>43238</c:v>
                </c:pt>
                <c:pt idx="7661">
                  <c:v>43241</c:v>
                </c:pt>
                <c:pt idx="7662">
                  <c:v>43242</c:v>
                </c:pt>
                <c:pt idx="7663">
                  <c:v>43243</c:v>
                </c:pt>
                <c:pt idx="7664">
                  <c:v>43244</c:v>
                </c:pt>
                <c:pt idx="7665">
                  <c:v>43245</c:v>
                </c:pt>
                <c:pt idx="7666">
                  <c:v>43249</c:v>
                </c:pt>
                <c:pt idx="7667">
                  <c:v>43250</c:v>
                </c:pt>
                <c:pt idx="7668">
                  <c:v>43251</c:v>
                </c:pt>
                <c:pt idx="7669">
                  <c:v>43252</c:v>
                </c:pt>
                <c:pt idx="7670">
                  <c:v>43255</c:v>
                </c:pt>
                <c:pt idx="7671">
                  <c:v>43256</c:v>
                </c:pt>
                <c:pt idx="7672">
                  <c:v>43257</c:v>
                </c:pt>
                <c:pt idx="7673">
                  <c:v>43258</c:v>
                </c:pt>
                <c:pt idx="7674">
                  <c:v>43259</c:v>
                </c:pt>
                <c:pt idx="7675">
                  <c:v>43262</c:v>
                </c:pt>
                <c:pt idx="7676">
                  <c:v>43263</c:v>
                </c:pt>
                <c:pt idx="7677">
                  <c:v>43264</c:v>
                </c:pt>
                <c:pt idx="7678">
                  <c:v>43265</c:v>
                </c:pt>
                <c:pt idx="7679">
                  <c:v>43266</c:v>
                </c:pt>
                <c:pt idx="7680">
                  <c:v>43269</c:v>
                </c:pt>
                <c:pt idx="7681">
                  <c:v>43270</c:v>
                </c:pt>
                <c:pt idx="7682">
                  <c:v>43271</c:v>
                </c:pt>
                <c:pt idx="7683">
                  <c:v>43272</c:v>
                </c:pt>
                <c:pt idx="7684">
                  <c:v>43273</c:v>
                </c:pt>
                <c:pt idx="7685">
                  <c:v>43276</c:v>
                </c:pt>
                <c:pt idx="7686">
                  <c:v>43277</c:v>
                </c:pt>
                <c:pt idx="7687">
                  <c:v>43278</c:v>
                </c:pt>
                <c:pt idx="7688">
                  <c:v>43279</c:v>
                </c:pt>
                <c:pt idx="7689">
                  <c:v>43280</c:v>
                </c:pt>
                <c:pt idx="7690">
                  <c:v>43283</c:v>
                </c:pt>
                <c:pt idx="7691">
                  <c:v>43284</c:v>
                </c:pt>
                <c:pt idx="7692">
                  <c:v>43286</c:v>
                </c:pt>
                <c:pt idx="7693">
                  <c:v>43287</c:v>
                </c:pt>
                <c:pt idx="7694">
                  <c:v>43290</c:v>
                </c:pt>
                <c:pt idx="7695">
                  <c:v>43291</c:v>
                </c:pt>
                <c:pt idx="7696">
                  <c:v>43292</c:v>
                </c:pt>
                <c:pt idx="7697">
                  <c:v>43293</c:v>
                </c:pt>
                <c:pt idx="7698">
                  <c:v>43294</c:v>
                </c:pt>
                <c:pt idx="7699">
                  <c:v>43297</c:v>
                </c:pt>
                <c:pt idx="7700">
                  <c:v>43298</c:v>
                </c:pt>
                <c:pt idx="7701">
                  <c:v>43299</c:v>
                </c:pt>
                <c:pt idx="7702">
                  <c:v>43300</c:v>
                </c:pt>
                <c:pt idx="7703">
                  <c:v>43301</c:v>
                </c:pt>
                <c:pt idx="7704">
                  <c:v>43304</c:v>
                </c:pt>
                <c:pt idx="7705">
                  <c:v>43305</c:v>
                </c:pt>
                <c:pt idx="7706">
                  <c:v>43306</c:v>
                </c:pt>
                <c:pt idx="7707">
                  <c:v>43307</c:v>
                </c:pt>
                <c:pt idx="7708">
                  <c:v>43308</c:v>
                </c:pt>
                <c:pt idx="7709">
                  <c:v>43311</c:v>
                </c:pt>
                <c:pt idx="7710">
                  <c:v>43312</c:v>
                </c:pt>
                <c:pt idx="7711">
                  <c:v>43313</c:v>
                </c:pt>
                <c:pt idx="7712">
                  <c:v>43314</c:v>
                </c:pt>
                <c:pt idx="7713">
                  <c:v>43315</c:v>
                </c:pt>
                <c:pt idx="7714">
                  <c:v>43318</c:v>
                </c:pt>
                <c:pt idx="7715">
                  <c:v>43319</c:v>
                </c:pt>
                <c:pt idx="7716">
                  <c:v>43320</c:v>
                </c:pt>
                <c:pt idx="7717">
                  <c:v>43321</c:v>
                </c:pt>
                <c:pt idx="7718">
                  <c:v>43322</c:v>
                </c:pt>
                <c:pt idx="7719">
                  <c:v>43325</c:v>
                </c:pt>
                <c:pt idx="7720">
                  <c:v>43326</c:v>
                </c:pt>
                <c:pt idx="7721">
                  <c:v>43327</c:v>
                </c:pt>
                <c:pt idx="7722">
                  <c:v>43328</c:v>
                </c:pt>
                <c:pt idx="7723">
                  <c:v>43329</c:v>
                </c:pt>
                <c:pt idx="7724">
                  <c:v>43332</c:v>
                </c:pt>
                <c:pt idx="7725">
                  <c:v>43333</c:v>
                </c:pt>
                <c:pt idx="7726">
                  <c:v>43334</c:v>
                </c:pt>
                <c:pt idx="7727">
                  <c:v>43335</c:v>
                </c:pt>
                <c:pt idx="7728">
                  <c:v>43336</c:v>
                </c:pt>
                <c:pt idx="7729">
                  <c:v>43339</c:v>
                </c:pt>
                <c:pt idx="7730">
                  <c:v>43340</c:v>
                </c:pt>
                <c:pt idx="7731">
                  <c:v>43341</c:v>
                </c:pt>
                <c:pt idx="7732">
                  <c:v>43342</c:v>
                </c:pt>
                <c:pt idx="7733">
                  <c:v>43343</c:v>
                </c:pt>
                <c:pt idx="7734">
                  <c:v>43347</c:v>
                </c:pt>
                <c:pt idx="7735">
                  <c:v>43348</c:v>
                </c:pt>
                <c:pt idx="7736">
                  <c:v>43349</c:v>
                </c:pt>
                <c:pt idx="7737">
                  <c:v>43350</c:v>
                </c:pt>
                <c:pt idx="7738">
                  <c:v>43353</c:v>
                </c:pt>
                <c:pt idx="7739">
                  <c:v>43354</c:v>
                </c:pt>
                <c:pt idx="7740">
                  <c:v>43355</c:v>
                </c:pt>
                <c:pt idx="7741">
                  <c:v>43356</c:v>
                </c:pt>
                <c:pt idx="7742">
                  <c:v>43357</c:v>
                </c:pt>
                <c:pt idx="7743">
                  <c:v>43360</c:v>
                </c:pt>
                <c:pt idx="7744">
                  <c:v>43361</c:v>
                </c:pt>
                <c:pt idx="7745">
                  <c:v>43362</c:v>
                </c:pt>
                <c:pt idx="7746">
                  <c:v>43363</c:v>
                </c:pt>
                <c:pt idx="7747">
                  <c:v>43364</c:v>
                </c:pt>
                <c:pt idx="7748">
                  <c:v>43367</c:v>
                </c:pt>
                <c:pt idx="7749">
                  <c:v>43368</c:v>
                </c:pt>
                <c:pt idx="7750">
                  <c:v>43369</c:v>
                </c:pt>
                <c:pt idx="7751">
                  <c:v>43370</c:v>
                </c:pt>
                <c:pt idx="7752">
                  <c:v>43371</c:v>
                </c:pt>
                <c:pt idx="7753">
                  <c:v>43374</c:v>
                </c:pt>
                <c:pt idx="7754">
                  <c:v>43375</c:v>
                </c:pt>
                <c:pt idx="7755">
                  <c:v>43376</c:v>
                </c:pt>
                <c:pt idx="7756">
                  <c:v>43377</c:v>
                </c:pt>
                <c:pt idx="7757">
                  <c:v>43378</c:v>
                </c:pt>
                <c:pt idx="7758">
                  <c:v>43381</c:v>
                </c:pt>
                <c:pt idx="7759">
                  <c:v>43382</c:v>
                </c:pt>
                <c:pt idx="7760">
                  <c:v>43383</c:v>
                </c:pt>
                <c:pt idx="7761">
                  <c:v>43384</c:v>
                </c:pt>
                <c:pt idx="7762">
                  <c:v>43385</c:v>
                </c:pt>
                <c:pt idx="7763">
                  <c:v>43388</c:v>
                </c:pt>
                <c:pt idx="7764">
                  <c:v>43389</c:v>
                </c:pt>
                <c:pt idx="7765">
                  <c:v>43390</c:v>
                </c:pt>
                <c:pt idx="7766">
                  <c:v>43391</c:v>
                </c:pt>
                <c:pt idx="7767">
                  <c:v>43392</c:v>
                </c:pt>
                <c:pt idx="7768">
                  <c:v>43395</c:v>
                </c:pt>
                <c:pt idx="7769">
                  <c:v>43396</c:v>
                </c:pt>
                <c:pt idx="7770">
                  <c:v>43397</c:v>
                </c:pt>
                <c:pt idx="7771">
                  <c:v>43398</c:v>
                </c:pt>
                <c:pt idx="7772">
                  <c:v>43399</c:v>
                </c:pt>
                <c:pt idx="7773">
                  <c:v>43402</c:v>
                </c:pt>
                <c:pt idx="7774">
                  <c:v>43403</c:v>
                </c:pt>
                <c:pt idx="7775">
                  <c:v>43404</c:v>
                </c:pt>
                <c:pt idx="7776">
                  <c:v>43405</c:v>
                </c:pt>
                <c:pt idx="7777">
                  <c:v>43406</c:v>
                </c:pt>
                <c:pt idx="7778">
                  <c:v>43409</c:v>
                </c:pt>
                <c:pt idx="7779">
                  <c:v>43410</c:v>
                </c:pt>
                <c:pt idx="7780">
                  <c:v>43411</c:v>
                </c:pt>
                <c:pt idx="7781">
                  <c:v>43412</c:v>
                </c:pt>
                <c:pt idx="7782">
                  <c:v>43413</c:v>
                </c:pt>
                <c:pt idx="7783">
                  <c:v>43416</c:v>
                </c:pt>
                <c:pt idx="7784">
                  <c:v>43417</c:v>
                </c:pt>
                <c:pt idx="7785">
                  <c:v>43418</c:v>
                </c:pt>
                <c:pt idx="7786">
                  <c:v>43419</c:v>
                </c:pt>
                <c:pt idx="7787">
                  <c:v>43420</c:v>
                </c:pt>
                <c:pt idx="7788">
                  <c:v>43423</c:v>
                </c:pt>
                <c:pt idx="7789">
                  <c:v>43424</c:v>
                </c:pt>
                <c:pt idx="7790">
                  <c:v>43425</c:v>
                </c:pt>
                <c:pt idx="7791">
                  <c:v>43427</c:v>
                </c:pt>
                <c:pt idx="7792">
                  <c:v>43430</c:v>
                </c:pt>
                <c:pt idx="7793">
                  <c:v>43431</c:v>
                </c:pt>
                <c:pt idx="7794">
                  <c:v>43432</c:v>
                </c:pt>
                <c:pt idx="7795">
                  <c:v>43433</c:v>
                </c:pt>
                <c:pt idx="7796">
                  <c:v>43434</c:v>
                </c:pt>
                <c:pt idx="7797">
                  <c:v>43437</c:v>
                </c:pt>
                <c:pt idx="7798">
                  <c:v>43438</c:v>
                </c:pt>
                <c:pt idx="7799">
                  <c:v>43440</c:v>
                </c:pt>
                <c:pt idx="7800">
                  <c:v>43441</c:v>
                </c:pt>
                <c:pt idx="7801">
                  <c:v>43444</c:v>
                </c:pt>
                <c:pt idx="7802">
                  <c:v>43445</c:v>
                </c:pt>
                <c:pt idx="7803">
                  <c:v>43446</c:v>
                </c:pt>
                <c:pt idx="7804">
                  <c:v>43447</c:v>
                </c:pt>
                <c:pt idx="7805">
                  <c:v>43448</c:v>
                </c:pt>
                <c:pt idx="7806">
                  <c:v>43451</c:v>
                </c:pt>
                <c:pt idx="7807">
                  <c:v>43452</c:v>
                </c:pt>
                <c:pt idx="7808">
                  <c:v>43453</c:v>
                </c:pt>
                <c:pt idx="7809">
                  <c:v>43454</c:v>
                </c:pt>
                <c:pt idx="7810">
                  <c:v>43455</c:v>
                </c:pt>
                <c:pt idx="7811">
                  <c:v>43458</c:v>
                </c:pt>
                <c:pt idx="7812">
                  <c:v>43460</c:v>
                </c:pt>
                <c:pt idx="7813">
                  <c:v>43461</c:v>
                </c:pt>
                <c:pt idx="7814">
                  <c:v>43462</c:v>
                </c:pt>
                <c:pt idx="7815">
                  <c:v>43465</c:v>
                </c:pt>
                <c:pt idx="7816">
                  <c:v>43467</c:v>
                </c:pt>
                <c:pt idx="7817">
                  <c:v>43468</c:v>
                </c:pt>
                <c:pt idx="7818">
                  <c:v>43469</c:v>
                </c:pt>
                <c:pt idx="7819">
                  <c:v>43472</c:v>
                </c:pt>
                <c:pt idx="7820">
                  <c:v>43473</c:v>
                </c:pt>
                <c:pt idx="7821">
                  <c:v>43474</c:v>
                </c:pt>
                <c:pt idx="7822">
                  <c:v>43475</c:v>
                </c:pt>
                <c:pt idx="7823">
                  <c:v>43476</c:v>
                </c:pt>
                <c:pt idx="7824">
                  <c:v>43479</c:v>
                </c:pt>
                <c:pt idx="7825">
                  <c:v>43480</c:v>
                </c:pt>
                <c:pt idx="7826">
                  <c:v>43481</c:v>
                </c:pt>
                <c:pt idx="7827">
                  <c:v>43482</c:v>
                </c:pt>
                <c:pt idx="7828">
                  <c:v>43483</c:v>
                </c:pt>
                <c:pt idx="7829">
                  <c:v>43487</c:v>
                </c:pt>
                <c:pt idx="7830">
                  <c:v>43488</c:v>
                </c:pt>
                <c:pt idx="7831">
                  <c:v>43489</c:v>
                </c:pt>
                <c:pt idx="7832">
                  <c:v>43490</c:v>
                </c:pt>
                <c:pt idx="7833">
                  <c:v>43493</c:v>
                </c:pt>
                <c:pt idx="7834">
                  <c:v>43494</c:v>
                </c:pt>
                <c:pt idx="7835">
                  <c:v>43495</c:v>
                </c:pt>
                <c:pt idx="7836">
                  <c:v>43496</c:v>
                </c:pt>
                <c:pt idx="7837">
                  <c:v>43497</c:v>
                </c:pt>
                <c:pt idx="7838">
                  <c:v>43500</c:v>
                </c:pt>
                <c:pt idx="7839">
                  <c:v>43501</c:v>
                </c:pt>
                <c:pt idx="7840">
                  <c:v>43502</c:v>
                </c:pt>
                <c:pt idx="7841">
                  <c:v>43503</c:v>
                </c:pt>
                <c:pt idx="7842">
                  <c:v>43504</c:v>
                </c:pt>
                <c:pt idx="7843">
                  <c:v>43507</c:v>
                </c:pt>
                <c:pt idx="7844">
                  <c:v>43508</c:v>
                </c:pt>
                <c:pt idx="7845">
                  <c:v>43509</c:v>
                </c:pt>
                <c:pt idx="7846">
                  <c:v>43510</c:v>
                </c:pt>
                <c:pt idx="7847">
                  <c:v>43511</c:v>
                </c:pt>
                <c:pt idx="7848">
                  <c:v>43515</c:v>
                </c:pt>
                <c:pt idx="7849">
                  <c:v>43516</c:v>
                </c:pt>
                <c:pt idx="7850">
                  <c:v>43517</c:v>
                </c:pt>
                <c:pt idx="7851">
                  <c:v>43518</c:v>
                </c:pt>
                <c:pt idx="7852">
                  <c:v>43521</c:v>
                </c:pt>
                <c:pt idx="7853">
                  <c:v>43522</c:v>
                </c:pt>
                <c:pt idx="7854">
                  <c:v>43523</c:v>
                </c:pt>
                <c:pt idx="7855">
                  <c:v>43524</c:v>
                </c:pt>
                <c:pt idx="7856">
                  <c:v>43525</c:v>
                </c:pt>
                <c:pt idx="7857">
                  <c:v>43528</c:v>
                </c:pt>
                <c:pt idx="7858">
                  <c:v>43529</c:v>
                </c:pt>
                <c:pt idx="7859">
                  <c:v>43530</c:v>
                </c:pt>
                <c:pt idx="7860">
                  <c:v>43531</c:v>
                </c:pt>
                <c:pt idx="7861">
                  <c:v>43532</c:v>
                </c:pt>
                <c:pt idx="7862">
                  <c:v>43535</c:v>
                </c:pt>
                <c:pt idx="7863">
                  <c:v>43536</c:v>
                </c:pt>
                <c:pt idx="7864">
                  <c:v>43537</c:v>
                </c:pt>
                <c:pt idx="7865">
                  <c:v>43538</c:v>
                </c:pt>
                <c:pt idx="7866">
                  <c:v>43539</c:v>
                </c:pt>
                <c:pt idx="7867">
                  <c:v>43542</c:v>
                </c:pt>
                <c:pt idx="7868">
                  <c:v>43543</c:v>
                </c:pt>
                <c:pt idx="7869">
                  <c:v>43544</c:v>
                </c:pt>
                <c:pt idx="7870">
                  <c:v>43545</c:v>
                </c:pt>
                <c:pt idx="7871">
                  <c:v>43546</c:v>
                </c:pt>
                <c:pt idx="7872">
                  <c:v>43549</c:v>
                </c:pt>
                <c:pt idx="7873">
                  <c:v>43550</c:v>
                </c:pt>
                <c:pt idx="7874">
                  <c:v>43551</c:v>
                </c:pt>
                <c:pt idx="7875">
                  <c:v>43552</c:v>
                </c:pt>
                <c:pt idx="7876">
                  <c:v>43553</c:v>
                </c:pt>
                <c:pt idx="7877">
                  <c:v>43556</c:v>
                </c:pt>
                <c:pt idx="7878">
                  <c:v>43557</c:v>
                </c:pt>
                <c:pt idx="7879">
                  <c:v>43558</c:v>
                </c:pt>
                <c:pt idx="7880">
                  <c:v>43559</c:v>
                </c:pt>
                <c:pt idx="7881">
                  <c:v>43560</c:v>
                </c:pt>
                <c:pt idx="7882">
                  <c:v>43563</c:v>
                </c:pt>
                <c:pt idx="7883">
                  <c:v>43564</c:v>
                </c:pt>
                <c:pt idx="7884">
                  <c:v>43565</c:v>
                </c:pt>
                <c:pt idx="7885">
                  <c:v>43566</c:v>
                </c:pt>
                <c:pt idx="7886">
                  <c:v>43567</c:v>
                </c:pt>
                <c:pt idx="7887">
                  <c:v>43570</c:v>
                </c:pt>
                <c:pt idx="7888">
                  <c:v>43571</c:v>
                </c:pt>
                <c:pt idx="7889">
                  <c:v>43572</c:v>
                </c:pt>
                <c:pt idx="7890">
                  <c:v>43573</c:v>
                </c:pt>
                <c:pt idx="7891">
                  <c:v>43577</c:v>
                </c:pt>
                <c:pt idx="7892">
                  <c:v>43578</c:v>
                </c:pt>
                <c:pt idx="7893">
                  <c:v>43579</c:v>
                </c:pt>
                <c:pt idx="7894">
                  <c:v>43580</c:v>
                </c:pt>
                <c:pt idx="7895">
                  <c:v>43581</c:v>
                </c:pt>
                <c:pt idx="7896">
                  <c:v>43584</c:v>
                </c:pt>
                <c:pt idx="7897">
                  <c:v>43585</c:v>
                </c:pt>
                <c:pt idx="7898">
                  <c:v>43586</c:v>
                </c:pt>
                <c:pt idx="7899">
                  <c:v>43587</c:v>
                </c:pt>
                <c:pt idx="7900">
                  <c:v>43588</c:v>
                </c:pt>
                <c:pt idx="7901">
                  <c:v>43591</c:v>
                </c:pt>
                <c:pt idx="7902">
                  <c:v>43592</c:v>
                </c:pt>
                <c:pt idx="7903">
                  <c:v>43593</c:v>
                </c:pt>
                <c:pt idx="7904">
                  <c:v>43594</c:v>
                </c:pt>
                <c:pt idx="7905">
                  <c:v>43595</c:v>
                </c:pt>
                <c:pt idx="7906">
                  <c:v>43598</c:v>
                </c:pt>
                <c:pt idx="7907">
                  <c:v>43599</c:v>
                </c:pt>
                <c:pt idx="7908">
                  <c:v>43600</c:v>
                </c:pt>
                <c:pt idx="7909">
                  <c:v>43601</c:v>
                </c:pt>
                <c:pt idx="7910">
                  <c:v>43602</c:v>
                </c:pt>
                <c:pt idx="7911">
                  <c:v>43605</c:v>
                </c:pt>
                <c:pt idx="7912">
                  <c:v>43606</c:v>
                </c:pt>
                <c:pt idx="7913">
                  <c:v>43607</c:v>
                </c:pt>
                <c:pt idx="7914">
                  <c:v>43608</c:v>
                </c:pt>
                <c:pt idx="7915">
                  <c:v>43609</c:v>
                </c:pt>
                <c:pt idx="7916">
                  <c:v>43613</c:v>
                </c:pt>
                <c:pt idx="7917">
                  <c:v>43614</c:v>
                </c:pt>
                <c:pt idx="7918">
                  <c:v>43615</c:v>
                </c:pt>
                <c:pt idx="7919">
                  <c:v>43616</c:v>
                </c:pt>
                <c:pt idx="7920">
                  <c:v>43619</c:v>
                </c:pt>
                <c:pt idx="7921">
                  <c:v>43620</c:v>
                </c:pt>
                <c:pt idx="7922">
                  <c:v>43621</c:v>
                </c:pt>
                <c:pt idx="7923">
                  <c:v>43622</c:v>
                </c:pt>
                <c:pt idx="7924">
                  <c:v>43623</c:v>
                </c:pt>
                <c:pt idx="7925">
                  <c:v>43626</c:v>
                </c:pt>
                <c:pt idx="7926">
                  <c:v>43627</c:v>
                </c:pt>
                <c:pt idx="7927">
                  <c:v>43628</c:v>
                </c:pt>
                <c:pt idx="7928">
                  <c:v>43629</c:v>
                </c:pt>
                <c:pt idx="7929">
                  <c:v>43630</c:v>
                </c:pt>
                <c:pt idx="7930">
                  <c:v>43633</c:v>
                </c:pt>
                <c:pt idx="7931">
                  <c:v>43634</c:v>
                </c:pt>
                <c:pt idx="7932">
                  <c:v>43635</c:v>
                </c:pt>
                <c:pt idx="7933">
                  <c:v>43636</c:v>
                </c:pt>
                <c:pt idx="7934">
                  <c:v>43637</c:v>
                </c:pt>
                <c:pt idx="7935">
                  <c:v>43640</c:v>
                </c:pt>
                <c:pt idx="7936">
                  <c:v>43641</c:v>
                </c:pt>
                <c:pt idx="7937">
                  <c:v>43642</c:v>
                </c:pt>
                <c:pt idx="7938">
                  <c:v>43643</c:v>
                </c:pt>
                <c:pt idx="7939">
                  <c:v>43644</c:v>
                </c:pt>
                <c:pt idx="7940">
                  <c:v>43647</c:v>
                </c:pt>
                <c:pt idx="7941">
                  <c:v>43648</c:v>
                </c:pt>
                <c:pt idx="7942">
                  <c:v>43649</c:v>
                </c:pt>
                <c:pt idx="7943">
                  <c:v>43651</c:v>
                </c:pt>
                <c:pt idx="7944">
                  <c:v>43654</c:v>
                </c:pt>
                <c:pt idx="7945">
                  <c:v>43655</c:v>
                </c:pt>
                <c:pt idx="7946">
                  <c:v>43656</c:v>
                </c:pt>
                <c:pt idx="7947">
                  <c:v>43657</c:v>
                </c:pt>
                <c:pt idx="7948">
                  <c:v>43658</c:v>
                </c:pt>
                <c:pt idx="7949">
                  <c:v>43661</c:v>
                </c:pt>
                <c:pt idx="7950">
                  <c:v>43662</c:v>
                </c:pt>
                <c:pt idx="7951">
                  <c:v>43663</c:v>
                </c:pt>
                <c:pt idx="7952">
                  <c:v>43664</c:v>
                </c:pt>
                <c:pt idx="7953">
                  <c:v>43665</c:v>
                </c:pt>
                <c:pt idx="7954">
                  <c:v>43668</c:v>
                </c:pt>
                <c:pt idx="7955">
                  <c:v>43669</c:v>
                </c:pt>
                <c:pt idx="7956">
                  <c:v>43670</c:v>
                </c:pt>
                <c:pt idx="7957">
                  <c:v>43671</c:v>
                </c:pt>
                <c:pt idx="7958">
                  <c:v>43672</c:v>
                </c:pt>
                <c:pt idx="7959">
                  <c:v>43675</c:v>
                </c:pt>
                <c:pt idx="7960">
                  <c:v>43676</c:v>
                </c:pt>
                <c:pt idx="7961">
                  <c:v>43677</c:v>
                </c:pt>
                <c:pt idx="7962">
                  <c:v>43678</c:v>
                </c:pt>
                <c:pt idx="7963">
                  <c:v>43679</c:v>
                </c:pt>
                <c:pt idx="7964">
                  <c:v>43682</c:v>
                </c:pt>
                <c:pt idx="7965">
                  <c:v>43683</c:v>
                </c:pt>
                <c:pt idx="7966">
                  <c:v>43684</c:v>
                </c:pt>
                <c:pt idx="7967">
                  <c:v>43685</c:v>
                </c:pt>
                <c:pt idx="7968">
                  <c:v>43686</c:v>
                </c:pt>
                <c:pt idx="7969">
                  <c:v>43689</c:v>
                </c:pt>
                <c:pt idx="7970">
                  <c:v>43690</c:v>
                </c:pt>
                <c:pt idx="7971">
                  <c:v>43691</c:v>
                </c:pt>
                <c:pt idx="7972">
                  <c:v>43692</c:v>
                </c:pt>
                <c:pt idx="7973">
                  <c:v>43693</c:v>
                </c:pt>
                <c:pt idx="7974">
                  <c:v>43696</c:v>
                </c:pt>
                <c:pt idx="7975">
                  <c:v>43697</c:v>
                </c:pt>
                <c:pt idx="7976">
                  <c:v>43698</c:v>
                </c:pt>
                <c:pt idx="7977">
                  <c:v>43699</c:v>
                </c:pt>
                <c:pt idx="7978">
                  <c:v>43700</c:v>
                </c:pt>
                <c:pt idx="7979">
                  <c:v>43703</c:v>
                </c:pt>
                <c:pt idx="7980">
                  <c:v>43704</c:v>
                </c:pt>
                <c:pt idx="7981">
                  <c:v>43705</c:v>
                </c:pt>
                <c:pt idx="7982">
                  <c:v>43706</c:v>
                </c:pt>
                <c:pt idx="7983">
                  <c:v>43707</c:v>
                </c:pt>
                <c:pt idx="7984">
                  <c:v>43711</c:v>
                </c:pt>
                <c:pt idx="7985">
                  <c:v>43712</c:v>
                </c:pt>
                <c:pt idx="7986">
                  <c:v>43713</c:v>
                </c:pt>
                <c:pt idx="7987">
                  <c:v>43714</c:v>
                </c:pt>
                <c:pt idx="7988">
                  <c:v>43717</c:v>
                </c:pt>
                <c:pt idx="7989">
                  <c:v>43718</c:v>
                </c:pt>
                <c:pt idx="7990">
                  <c:v>43719</c:v>
                </c:pt>
                <c:pt idx="7991">
                  <c:v>43720</c:v>
                </c:pt>
                <c:pt idx="7992">
                  <c:v>43721</c:v>
                </c:pt>
                <c:pt idx="7993">
                  <c:v>43724</c:v>
                </c:pt>
                <c:pt idx="7994">
                  <c:v>43725</c:v>
                </c:pt>
                <c:pt idx="7995">
                  <c:v>43726</c:v>
                </c:pt>
                <c:pt idx="7996">
                  <c:v>43727</c:v>
                </c:pt>
                <c:pt idx="7997">
                  <c:v>43728</c:v>
                </c:pt>
                <c:pt idx="7998">
                  <c:v>43731</c:v>
                </c:pt>
                <c:pt idx="7999">
                  <c:v>43732</c:v>
                </c:pt>
                <c:pt idx="8000">
                  <c:v>43733</c:v>
                </c:pt>
                <c:pt idx="8001">
                  <c:v>43734</c:v>
                </c:pt>
                <c:pt idx="8002">
                  <c:v>43735</c:v>
                </c:pt>
                <c:pt idx="8003">
                  <c:v>43738</c:v>
                </c:pt>
                <c:pt idx="8004">
                  <c:v>43739</c:v>
                </c:pt>
                <c:pt idx="8005">
                  <c:v>43740</c:v>
                </c:pt>
                <c:pt idx="8006">
                  <c:v>43741</c:v>
                </c:pt>
                <c:pt idx="8007">
                  <c:v>43742</c:v>
                </c:pt>
                <c:pt idx="8008">
                  <c:v>43745</c:v>
                </c:pt>
                <c:pt idx="8009">
                  <c:v>43746</c:v>
                </c:pt>
                <c:pt idx="8010">
                  <c:v>43747</c:v>
                </c:pt>
                <c:pt idx="8011">
                  <c:v>43748</c:v>
                </c:pt>
                <c:pt idx="8012">
                  <c:v>43749</c:v>
                </c:pt>
                <c:pt idx="8013">
                  <c:v>43752</c:v>
                </c:pt>
                <c:pt idx="8014">
                  <c:v>43753</c:v>
                </c:pt>
                <c:pt idx="8015">
                  <c:v>43754</c:v>
                </c:pt>
                <c:pt idx="8016">
                  <c:v>43755</c:v>
                </c:pt>
                <c:pt idx="8017">
                  <c:v>43756</c:v>
                </c:pt>
                <c:pt idx="8018">
                  <c:v>43759</c:v>
                </c:pt>
                <c:pt idx="8019">
                  <c:v>43760</c:v>
                </c:pt>
                <c:pt idx="8020">
                  <c:v>43761</c:v>
                </c:pt>
                <c:pt idx="8021">
                  <c:v>43762</c:v>
                </c:pt>
                <c:pt idx="8022">
                  <c:v>43763</c:v>
                </c:pt>
                <c:pt idx="8023">
                  <c:v>43766</c:v>
                </c:pt>
                <c:pt idx="8024">
                  <c:v>43767</c:v>
                </c:pt>
                <c:pt idx="8025">
                  <c:v>43768</c:v>
                </c:pt>
                <c:pt idx="8026">
                  <c:v>43769</c:v>
                </c:pt>
                <c:pt idx="8027">
                  <c:v>43770</c:v>
                </c:pt>
                <c:pt idx="8028">
                  <c:v>43773</c:v>
                </c:pt>
                <c:pt idx="8029">
                  <c:v>43774</c:v>
                </c:pt>
                <c:pt idx="8030">
                  <c:v>43775</c:v>
                </c:pt>
                <c:pt idx="8031">
                  <c:v>43776</c:v>
                </c:pt>
                <c:pt idx="8032">
                  <c:v>43777</c:v>
                </c:pt>
                <c:pt idx="8033">
                  <c:v>43780</c:v>
                </c:pt>
                <c:pt idx="8034">
                  <c:v>43781</c:v>
                </c:pt>
                <c:pt idx="8035">
                  <c:v>43782</c:v>
                </c:pt>
                <c:pt idx="8036">
                  <c:v>43783</c:v>
                </c:pt>
                <c:pt idx="8037">
                  <c:v>43784</c:v>
                </c:pt>
                <c:pt idx="8038">
                  <c:v>43787</c:v>
                </c:pt>
                <c:pt idx="8039">
                  <c:v>43788</c:v>
                </c:pt>
                <c:pt idx="8040">
                  <c:v>43789</c:v>
                </c:pt>
                <c:pt idx="8041">
                  <c:v>43790</c:v>
                </c:pt>
                <c:pt idx="8042">
                  <c:v>43791</c:v>
                </c:pt>
                <c:pt idx="8043">
                  <c:v>43794</c:v>
                </c:pt>
                <c:pt idx="8044">
                  <c:v>43795</c:v>
                </c:pt>
                <c:pt idx="8045">
                  <c:v>43796</c:v>
                </c:pt>
                <c:pt idx="8046">
                  <c:v>43798</c:v>
                </c:pt>
                <c:pt idx="8047">
                  <c:v>43801</c:v>
                </c:pt>
                <c:pt idx="8048">
                  <c:v>43802</c:v>
                </c:pt>
                <c:pt idx="8049">
                  <c:v>43803</c:v>
                </c:pt>
                <c:pt idx="8050">
                  <c:v>43804</c:v>
                </c:pt>
                <c:pt idx="8051">
                  <c:v>43805</c:v>
                </c:pt>
                <c:pt idx="8052">
                  <c:v>43808</c:v>
                </c:pt>
                <c:pt idx="8053">
                  <c:v>43809</c:v>
                </c:pt>
                <c:pt idx="8054">
                  <c:v>43810</c:v>
                </c:pt>
                <c:pt idx="8055">
                  <c:v>43811</c:v>
                </c:pt>
                <c:pt idx="8056">
                  <c:v>43812</c:v>
                </c:pt>
                <c:pt idx="8057">
                  <c:v>43815</c:v>
                </c:pt>
                <c:pt idx="8058">
                  <c:v>43816</c:v>
                </c:pt>
                <c:pt idx="8059">
                  <c:v>43817</c:v>
                </c:pt>
                <c:pt idx="8060">
                  <c:v>43818</c:v>
                </c:pt>
                <c:pt idx="8061">
                  <c:v>43819</c:v>
                </c:pt>
                <c:pt idx="8062">
                  <c:v>43822</c:v>
                </c:pt>
                <c:pt idx="8063">
                  <c:v>43823</c:v>
                </c:pt>
                <c:pt idx="8064">
                  <c:v>43825</c:v>
                </c:pt>
                <c:pt idx="8065">
                  <c:v>43826</c:v>
                </c:pt>
                <c:pt idx="8066">
                  <c:v>43829</c:v>
                </c:pt>
                <c:pt idx="8067">
                  <c:v>43830</c:v>
                </c:pt>
                <c:pt idx="8068">
                  <c:v>43832</c:v>
                </c:pt>
                <c:pt idx="8069">
                  <c:v>43833</c:v>
                </c:pt>
                <c:pt idx="8070">
                  <c:v>43836</c:v>
                </c:pt>
                <c:pt idx="8071">
                  <c:v>43837</c:v>
                </c:pt>
                <c:pt idx="8072">
                  <c:v>43838</c:v>
                </c:pt>
                <c:pt idx="8073">
                  <c:v>43839</c:v>
                </c:pt>
                <c:pt idx="8074">
                  <c:v>43840</c:v>
                </c:pt>
                <c:pt idx="8075">
                  <c:v>43843</c:v>
                </c:pt>
                <c:pt idx="8076">
                  <c:v>43844</c:v>
                </c:pt>
                <c:pt idx="8077">
                  <c:v>43845</c:v>
                </c:pt>
                <c:pt idx="8078">
                  <c:v>43846</c:v>
                </c:pt>
                <c:pt idx="8079">
                  <c:v>43847</c:v>
                </c:pt>
                <c:pt idx="8080">
                  <c:v>43851</c:v>
                </c:pt>
                <c:pt idx="8081">
                  <c:v>43852</c:v>
                </c:pt>
                <c:pt idx="8082">
                  <c:v>43853</c:v>
                </c:pt>
                <c:pt idx="8083">
                  <c:v>43854</c:v>
                </c:pt>
                <c:pt idx="8084">
                  <c:v>43857</c:v>
                </c:pt>
              </c:numCache>
            </c:numRef>
          </c:cat>
          <c:val>
            <c:numRef>
              <c:f>sp500_level!$C$2:$C$8086</c:f>
              <c:numCache>
                <c:formatCode>General</c:formatCode>
                <c:ptCount val="8085"/>
                <c:pt idx="7816" formatCode="0.00">
                  <c:v>1851.7693948311075</c:v>
                </c:pt>
                <c:pt idx="7817" formatCode="0.00">
                  <c:v>1851.7693948311075</c:v>
                </c:pt>
                <c:pt idx="7818" formatCode="0.00">
                  <c:v>1851.7693948311075</c:v>
                </c:pt>
                <c:pt idx="7819" formatCode="0.00">
                  <c:v>1851.7693948311075</c:v>
                </c:pt>
                <c:pt idx="7820" formatCode="0.00">
                  <c:v>1851.7693948311075</c:v>
                </c:pt>
                <c:pt idx="7821" formatCode="0.00">
                  <c:v>1851.7693948311075</c:v>
                </c:pt>
                <c:pt idx="7822" formatCode="0.00">
                  <c:v>1851.7693948311075</c:v>
                </c:pt>
                <c:pt idx="7823" formatCode="0.00">
                  <c:v>1851.7693948311075</c:v>
                </c:pt>
                <c:pt idx="7824" formatCode="0.00">
                  <c:v>1851.7693948311075</c:v>
                </c:pt>
                <c:pt idx="7825" formatCode="0.00">
                  <c:v>1851.7693948311075</c:v>
                </c:pt>
                <c:pt idx="7826" formatCode="0.00">
                  <c:v>1851.7693948311075</c:v>
                </c:pt>
                <c:pt idx="7827" formatCode="0.00">
                  <c:v>1851.7693948311075</c:v>
                </c:pt>
                <c:pt idx="7828" formatCode="0.00">
                  <c:v>1851.7693948311075</c:v>
                </c:pt>
                <c:pt idx="7829" formatCode="0.00">
                  <c:v>1851.7693948311075</c:v>
                </c:pt>
                <c:pt idx="7830" formatCode="0.00">
                  <c:v>1851.7693948311075</c:v>
                </c:pt>
                <c:pt idx="7831" formatCode="0.00">
                  <c:v>1851.7693948311075</c:v>
                </c:pt>
                <c:pt idx="7832" formatCode="0.00">
                  <c:v>1851.7693948311075</c:v>
                </c:pt>
                <c:pt idx="7833" formatCode="0.00">
                  <c:v>1851.7693948311075</c:v>
                </c:pt>
                <c:pt idx="7834" formatCode="0.00">
                  <c:v>1851.7693948311075</c:v>
                </c:pt>
                <c:pt idx="7835" formatCode="0.00">
                  <c:v>1851.7693948311075</c:v>
                </c:pt>
                <c:pt idx="7836" formatCode="0.00">
                  <c:v>1851.7693948311075</c:v>
                </c:pt>
                <c:pt idx="7837" formatCode="0.00">
                  <c:v>1851.7693948311075</c:v>
                </c:pt>
                <c:pt idx="7838" formatCode="0.00">
                  <c:v>1851.7693948311075</c:v>
                </c:pt>
                <c:pt idx="7839" formatCode="0.00">
                  <c:v>1851.7693948311075</c:v>
                </c:pt>
                <c:pt idx="7840" formatCode="0.00">
                  <c:v>1851.7693948311075</c:v>
                </c:pt>
                <c:pt idx="7841" formatCode="0.00">
                  <c:v>1851.7693948311075</c:v>
                </c:pt>
                <c:pt idx="7842" formatCode="0.00">
                  <c:v>1851.7693948311075</c:v>
                </c:pt>
                <c:pt idx="7843" formatCode="0.00">
                  <c:v>1851.7693948311075</c:v>
                </c:pt>
                <c:pt idx="7844" formatCode="0.00">
                  <c:v>1851.7693948311075</c:v>
                </c:pt>
                <c:pt idx="7845" formatCode="0.00">
                  <c:v>1851.7693948311075</c:v>
                </c:pt>
                <c:pt idx="7846" formatCode="0.00">
                  <c:v>1851.7693948311075</c:v>
                </c:pt>
                <c:pt idx="7847" formatCode="0.00">
                  <c:v>1851.7693948311075</c:v>
                </c:pt>
                <c:pt idx="7848" formatCode="0.00">
                  <c:v>1851.7693948311075</c:v>
                </c:pt>
                <c:pt idx="7849" formatCode="0.00">
                  <c:v>1851.7693948311075</c:v>
                </c:pt>
                <c:pt idx="7850" formatCode="0.00">
                  <c:v>1851.7693948311075</c:v>
                </c:pt>
                <c:pt idx="7851" formatCode="0.00">
                  <c:v>1851.7693948311075</c:v>
                </c:pt>
                <c:pt idx="7852" formatCode="0.00">
                  <c:v>1851.7693948311075</c:v>
                </c:pt>
                <c:pt idx="7853" formatCode="0.00">
                  <c:v>1851.7693948311075</c:v>
                </c:pt>
                <c:pt idx="7854" formatCode="0.00">
                  <c:v>1851.7693948311075</c:v>
                </c:pt>
                <c:pt idx="7855" formatCode="0.00">
                  <c:v>1851.7693948311075</c:v>
                </c:pt>
                <c:pt idx="7856" formatCode="0.00">
                  <c:v>1851.7693948311075</c:v>
                </c:pt>
                <c:pt idx="7857" formatCode="0.00">
                  <c:v>1851.7693948311075</c:v>
                </c:pt>
                <c:pt idx="7858" formatCode="0.00">
                  <c:v>1851.7693948311075</c:v>
                </c:pt>
                <c:pt idx="7859" formatCode="0.00">
                  <c:v>1851.7693948311075</c:v>
                </c:pt>
                <c:pt idx="7860" formatCode="0.00">
                  <c:v>1851.7693948311075</c:v>
                </c:pt>
                <c:pt idx="7861" formatCode="0.00">
                  <c:v>1851.7693948311075</c:v>
                </c:pt>
                <c:pt idx="7862" formatCode="0.00">
                  <c:v>1851.7693948311075</c:v>
                </c:pt>
                <c:pt idx="7863" formatCode="0.00">
                  <c:v>1851.7693948311075</c:v>
                </c:pt>
                <c:pt idx="7864" formatCode="0.00">
                  <c:v>1851.7693948311075</c:v>
                </c:pt>
                <c:pt idx="7865" formatCode="0.00">
                  <c:v>1851.7693948311075</c:v>
                </c:pt>
                <c:pt idx="7866" formatCode="0.00">
                  <c:v>1851.7693948311075</c:v>
                </c:pt>
                <c:pt idx="7867" formatCode="0.00">
                  <c:v>1851.7693948311075</c:v>
                </c:pt>
                <c:pt idx="7868" formatCode="0.00">
                  <c:v>1851.7693948311075</c:v>
                </c:pt>
                <c:pt idx="7869" formatCode="0.00">
                  <c:v>1851.7693948311075</c:v>
                </c:pt>
                <c:pt idx="7870" formatCode="0.00">
                  <c:v>1851.7693948311075</c:v>
                </c:pt>
                <c:pt idx="7871" formatCode="0.00">
                  <c:v>1851.7693948311075</c:v>
                </c:pt>
                <c:pt idx="7872" formatCode="0.00">
                  <c:v>1851.7693948311075</c:v>
                </c:pt>
                <c:pt idx="7873" formatCode="0.00">
                  <c:v>1851.7693948311075</c:v>
                </c:pt>
                <c:pt idx="7874" formatCode="0.00">
                  <c:v>1851.7693948311075</c:v>
                </c:pt>
                <c:pt idx="7875" formatCode="0.00">
                  <c:v>1851.7693948311075</c:v>
                </c:pt>
                <c:pt idx="7876" formatCode="0.00">
                  <c:v>1851.7693948311075</c:v>
                </c:pt>
                <c:pt idx="7877" formatCode="0.00">
                  <c:v>1851.7693948311075</c:v>
                </c:pt>
                <c:pt idx="7878" formatCode="0.00">
                  <c:v>1851.7693948311075</c:v>
                </c:pt>
                <c:pt idx="7879" formatCode="0.00">
                  <c:v>1851.7693948311075</c:v>
                </c:pt>
                <c:pt idx="7880" formatCode="0.00">
                  <c:v>1851.7693948311075</c:v>
                </c:pt>
                <c:pt idx="7881" formatCode="0.00">
                  <c:v>1851.7693948311075</c:v>
                </c:pt>
                <c:pt idx="7882" formatCode="0.00">
                  <c:v>1851.7693948311075</c:v>
                </c:pt>
                <c:pt idx="7883" formatCode="0.00">
                  <c:v>1851.7693948311075</c:v>
                </c:pt>
                <c:pt idx="7884" formatCode="0.00">
                  <c:v>1851.7693948311075</c:v>
                </c:pt>
                <c:pt idx="7885" formatCode="0.00">
                  <c:v>1851.7693948311075</c:v>
                </c:pt>
                <c:pt idx="7886" formatCode="0.00">
                  <c:v>1851.7693948311075</c:v>
                </c:pt>
                <c:pt idx="7887" formatCode="0.00">
                  <c:v>1851.7693948311075</c:v>
                </c:pt>
                <c:pt idx="7888" formatCode="0.00">
                  <c:v>1851.7693948311075</c:v>
                </c:pt>
                <c:pt idx="7889" formatCode="0.00">
                  <c:v>1851.7693948311075</c:v>
                </c:pt>
                <c:pt idx="7890" formatCode="0.00">
                  <c:v>1851.7693948311075</c:v>
                </c:pt>
                <c:pt idx="7891" formatCode="0.00">
                  <c:v>1851.7693948311075</c:v>
                </c:pt>
                <c:pt idx="7892" formatCode="0.00">
                  <c:v>1851.7693948311075</c:v>
                </c:pt>
                <c:pt idx="7893" formatCode="0.00">
                  <c:v>1851.7693948311075</c:v>
                </c:pt>
                <c:pt idx="7894" formatCode="0.00">
                  <c:v>1851.7693948311075</c:v>
                </c:pt>
                <c:pt idx="7895" formatCode="0.00">
                  <c:v>1851.7693948311075</c:v>
                </c:pt>
                <c:pt idx="7896" formatCode="0.00">
                  <c:v>1851.7693948311075</c:v>
                </c:pt>
                <c:pt idx="7897" formatCode="0.00">
                  <c:v>1851.7693948311075</c:v>
                </c:pt>
                <c:pt idx="7898" formatCode="0.00">
                  <c:v>1851.7693948311075</c:v>
                </c:pt>
                <c:pt idx="7899" formatCode="0.00">
                  <c:v>1851.7693948311075</c:v>
                </c:pt>
                <c:pt idx="7900" formatCode="0.00">
                  <c:v>1851.7693948311075</c:v>
                </c:pt>
                <c:pt idx="7901" formatCode="0.00">
                  <c:v>1851.7693948311075</c:v>
                </c:pt>
                <c:pt idx="7902" formatCode="0.00">
                  <c:v>1851.7693948311075</c:v>
                </c:pt>
                <c:pt idx="7903" formatCode="0.00">
                  <c:v>1851.7693948311075</c:v>
                </c:pt>
                <c:pt idx="7904" formatCode="0.00">
                  <c:v>1851.7693948311075</c:v>
                </c:pt>
                <c:pt idx="7905" formatCode="0.00">
                  <c:v>1851.7693948311075</c:v>
                </c:pt>
                <c:pt idx="7906" formatCode="0.00">
                  <c:v>1851.7693948311075</c:v>
                </c:pt>
                <c:pt idx="7907" formatCode="0.00">
                  <c:v>1851.7693948311075</c:v>
                </c:pt>
                <c:pt idx="7908" formatCode="0.00">
                  <c:v>1851.7693948311075</c:v>
                </c:pt>
                <c:pt idx="7909" formatCode="0.00">
                  <c:v>1851.7693948311075</c:v>
                </c:pt>
                <c:pt idx="7910" formatCode="0.00">
                  <c:v>1851.7693948311075</c:v>
                </c:pt>
                <c:pt idx="7911" formatCode="0.00">
                  <c:v>1851.7693948311075</c:v>
                </c:pt>
                <c:pt idx="7912" formatCode="0.00">
                  <c:v>1851.7693948311075</c:v>
                </c:pt>
                <c:pt idx="7913" formatCode="0.00">
                  <c:v>1851.7693948311075</c:v>
                </c:pt>
                <c:pt idx="7914" formatCode="0.00">
                  <c:v>1851.7693948311075</c:v>
                </c:pt>
                <c:pt idx="7915" formatCode="0.00">
                  <c:v>1851.7693948311075</c:v>
                </c:pt>
                <c:pt idx="7916" formatCode="0.00">
                  <c:v>1851.7693948311075</c:v>
                </c:pt>
                <c:pt idx="7917" formatCode="0.00">
                  <c:v>1851.7693948311075</c:v>
                </c:pt>
                <c:pt idx="7918" formatCode="0.00">
                  <c:v>1851.7693948311075</c:v>
                </c:pt>
                <c:pt idx="7919" formatCode="0.00">
                  <c:v>1851.7693948311075</c:v>
                </c:pt>
                <c:pt idx="7920" formatCode="0.00">
                  <c:v>1851.7693948311075</c:v>
                </c:pt>
                <c:pt idx="7921" formatCode="0.00">
                  <c:v>1851.7693948311075</c:v>
                </c:pt>
                <c:pt idx="7922" formatCode="0.00">
                  <c:v>1851.7693948311075</c:v>
                </c:pt>
                <c:pt idx="7923" formatCode="0.00">
                  <c:v>1851.7693948311075</c:v>
                </c:pt>
                <c:pt idx="7924" formatCode="0.00">
                  <c:v>1851.7693948311075</c:v>
                </c:pt>
                <c:pt idx="7925" formatCode="0.00">
                  <c:v>1851.7693948311075</c:v>
                </c:pt>
                <c:pt idx="7926" formatCode="0.00">
                  <c:v>1851.7693948311075</c:v>
                </c:pt>
                <c:pt idx="7927" formatCode="0.00">
                  <c:v>1851.7693948311075</c:v>
                </c:pt>
                <c:pt idx="7928" formatCode="0.00">
                  <c:v>1851.7693948311075</c:v>
                </c:pt>
                <c:pt idx="7929" formatCode="0.00">
                  <c:v>1851.7693948311075</c:v>
                </c:pt>
                <c:pt idx="7930" formatCode="0.00">
                  <c:v>1851.7693948311075</c:v>
                </c:pt>
                <c:pt idx="7931" formatCode="0.00">
                  <c:v>1851.7693948311075</c:v>
                </c:pt>
                <c:pt idx="7932" formatCode="0.00">
                  <c:v>1851.7693948311075</c:v>
                </c:pt>
                <c:pt idx="7933" formatCode="0.00">
                  <c:v>1851.7693948311075</c:v>
                </c:pt>
                <c:pt idx="7934" formatCode="0.00">
                  <c:v>1851.7693948311075</c:v>
                </c:pt>
                <c:pt idx="7935" formatCode="0.00">
                  <c:v>1851.7693948311075</c:v>
                </c:pt>
                <c:pt idx="7936" formatCode="0.00">
                  <c:v>1851.7693948311075</c:v>
                </c:pt>
                <c:pt idx="7937" formatCode="0.00">
                  <c:v>1851.7693948311075</c:v>
                </c:pt>
                <c:pt idx="7938" formatCode="0.00">
                  <c:v>1851.7693948311075</c:v>
                </c:pt>
                <c:pt idx="7939" formatCode="0.00">
                  <c:v>1851.7693948311075</c:v>
                </c:pt>
                <c:pt idx="7940" formatCode="0.00">
                  <c:v>1851.7693948311075</c:v>
                </c:pt>
                <c:pt idx="7941" formatCode="0.00">
                  <c:v>1851.7693948311075</c:v>
                </c:pt>
                <c:pt idx="7942" formatCode="0.00">
                  <c:v>1851.7693948311075</c:v>
                </c:pt>
                <c:pt idx="7943" formatCode="0.00">
                  <c:v>1851.7693948311075</c:v>
                </c:pt>
                <c:pt idx="7944" formatCode="0.00">
                  <c:v>1851.7693948311075</c:v>
                </c:pt>
                <c:pt idx="7945" formatCode="0.00">
                  <c:v>1851.7693948311075</c:v>
                </c:pt>
                <c:pt idx="7946" formatCode="0.00">
                  <c:v>1851.7693948311075</c:v>
                </c:pt>
                <c:pt idx="7947" formatCode="0.00">
                  <c:v>1851.7693948311075</c:v>
                </c:pt>
                <c:pt idx="7948" formatCode="0.00">
                  <c:v>1851.7693948311075</c:v>
                </c:pt>
                <c:pt idx="7949" formatCode="0.00">
                  <c:v>1851.7693948311075</c:v>
                </c:pt>
                <c:pt idx="7950" formatCode="0.00">
                  <c:v>1851.7693948311075</c:v>
                </c:pt>
                <c:pt idx="7951" formatCode="0.00">
                  <c:v>1851.7693948311075</c:v>
                </c:pt>
                <c:pt idx="7952" formatCode="0.00">
                  <c:v>1851.7693948311075</c:v>
                </c:pt>
                <c:pt idx="7953" formatCode="0.00">
                  <c:v>1851.7693948311075</c:v>
                </c:pt>
                <c:pt idx="7954" formatCode="0.00">
                  <c:v>1851.7693948311075</c:v>
                </c:pt>
                <c:pt idx="7955" formatCode="0.00">
                  <c:v>1851.7693948311075</c:v>
                </c:pt>
                <c:pt idx="7956" formatCode="0.00">
                  <c:v>1851.7693948311075</c:v>
                </c:pt>
                <c:pt idx="7957" formatCode="0.00">
                  <c:v>1851.7693948311075</c:v>
                </c:pt>
                <c:pt idx="7958" formatCode="0.00">
                  <c:v>1851.7693948311075</c:v>
                </c:pt>
                <c:pt idx="7959" formatCode="0.00">
                  <c:v>1851.7693948311075</c:v>
                </c:pt>
                <c:pt idx="7960" formatCode="0.00">
                  <c:v>1851.7693948311075</c:v>
                </c:pt>
                <c:pt idx="7961" formatCode="0.00">
                  <c:v>1851.7693948311075</c:v>
                </c:pt>
                <c:pt idx="7962" formatCode="0.00">
                  <c:v>1851.7693948311075</c:v>
                </c:pt>
                <c:pt idx="7963" formatCode="0.00">
                  <c:v>1851.7693948311075</c:v>
                </c:pt>
                <c:pt idx="7964" formatCode="0.00">
                  <c:v>1851.7693948311075</c:v>
                </c:pt>
                <c:pt idx="7965" formatCode="0.00">
                  <c:v>1851.7693948311075</c:v>
                </c:pt>
                <c:pt idx="7966" formatCode="0.00">
                  <c:v>1851.7693948311075</c:v>
                </c:pt>
                <c:pt idx="7967" formatCode="0.00">
                  <c:v>1851.7693948311075</c:v>
                </c:pt>
                <c:pt idx="7968" formatCode="0.00">
                  <c:v>1851.7693948311075</c:v>
                </c:pt>
                <c:pt idx="7969" formatCode="0.00">
                  <c:v>1851.7693948311075</c:v>
                </c:pt>
                <c:pt idx="7970" formatCode="0.00">
                  <c:v>1851.7693948311075</c:v>
                </c:pt>
                <c:pt idx="7971" formatCode="0.00">
                  <c:v>1851.7693948311075</c:v>
                </c:pt>
                <c:pt idx="7972" formatCode="0.00">
                  <c:v>1851.7693948311075</c:v>
                </c:pt>
                <c:pt idx="7973" formatCode="0.00">
                  <c:v>1851.7693948311075</c:v>
                </c:pt>
                <c:pt idx="7974" formatCode="0.00">
                  <c:v>1851.7693948311075</c:v>
                </c:pt>
                <c:pt idx="7975" formatCode="0.00">
                  <c:v>1851.7693948311075</c:v>
                </c:pt>
                <c:pt idx="7976" formatCode="0.00">
                  <c:v>1851.7693948311075</c:v>
                </c:pt>
                <c:pt idx="7977" formatCode="0.00">
                  <c:v>1851.7693948311075</c:v>
                </c:pt>
                <c:pt idx="7978" formatCode="0.00">
                  <c:v>1851.7693948311075</c:v>
                </c:pt>
                <c:pt idx="7979" formatCode="0.00">
                  <c:v>1851.7693948311075</c:v>
                </c:pt>
                <c:pt idx="7980" formatCode="0.00">
                  <c:v>1851.7693948311075</c:v>
                </c:pt>
                <c:pt idx="7981" formatCode="0.00">
                  <c:v>1851.7693948311075</c:v>
                </c:pt>
                <c:pt idx="7982" formatCode="0.00">
                  <c:v>1851.7693948311075</c:v>
                </c:pt>
                <c:pt idx="7983" formatCode="0.00">
                  <c:v>1851.7693948311075</c:v>
                </c:pt>
                <c:pt idx="7984" formatCode="0.00">
                  <c:v>1851.7693948311075</c:v>
                </c:pt>
                <c:pt idx="7985" formatCode="0.00">
                  <c:v>1851.7693948311075</c:v>
                </c:pt>
                <c:pt idx="7986" formatCode="0.00">
                  <c:v>1851.7693948311075</c:v>
                </c:pt>
                <c:pt idx="7987" formatCode="0.00">
                  <c:v>1851.7693948311075</c:v>
                </c:pt>
                <c:pt idx="7988" formatCode="0.00">
                  <c:v>1851.7693948311075</c:v>
                </c:pt>
                <c:pt idx="7989" formatCode="0.00">
                  <c:v>1851.7693948311075</c:v>
                </c:pt>
                <c:pt idx="7990" formatCode="0.00">
                  <c:v>1851.7693948311075</c:v>
                </c:pt>
                <c:pt idx="7991" formatCode="0.00">
                  <c:v>1851.7693948311075</c:v>
                </c:pt>
                <c:pt idx="7992" formatCode="0.00">
                  <c:v>1851.7693948311075</c:v>
                </c:pt>
                <c:pt idx="7993" formatCode="0.00">
                  <c:v>1851.7693948311075</c:v>
                </c:pt>
                <c:pt idx="7994" formatCode="0.00">
                  <c:v>1851.7693948311075</c:v>
                </c:pt>
                <c:pt idx="7995" formatCode="0.00">
                  <c:v>1851.7693948311075</c:v>
                </c:pt>
                <c:pt idx="7996" formatCode="0.00">
                  <c:v>1851.7693948311075</c:v>
                </c:pt>
                <c:pt idx="7997" formatCode="0.00">
                  <c:v>1851.7693948311075</c:v>
                </c:pt>
                <c:pt idx="7998" formatCode="0.00">
                  <c:v>1851.7693948311075</c:v>
                </c:pt>
                <c:pt idx="7999" formatCode="0.00">
                  <c:v>1851.7693948311075</c:v>
                </c:pt>
                <c:pt idx="8000" formatCode="0.00">
                  <c:v>1851.7693948311075</c:v>
                </c:pt>
                <c:pt idx="8001" formatCode="0.00">
                  <c:v>1851.7693948311075</c:v>
                </c:pt>
                <c:pt idx="8002" formatCode="0.00">
                  <c:v>1851.7693948311075</c:v>
                </c:pt>
                <c:pt idx="8003" formatCode="0.00">
                  <c:v>1851.7693948311075</c:v>
                </c:pt>
                <c:pt idx="8004" formatCode="0.00">
                  <c:v>1851.7693948311075</c:v>
                </c:pt>
                <c:pt idx="8005" formatCode="0.00">
                  <c:v>1851.7693948311075</c:v>
                </c:pt>
                <c:pt idx="8006" formatCode="0.00">
                  <c:v>1851.7693948311075</c:v>
                </c:pt>
                <c:pt idx="8007" formatCode="0.00">
                  <c:v>1851.7693948311075</c:v>
                </c:pt>
                <c:pt idx="8008" formatCode="0.00">
                  <c:v>1851.7693948311075</c:v>
                </c:pt>
                <c:pt idx="8009" formatCode="0.00">
                  <c:v>1851.7693948311075</c:v>
                </c:pt>
                <c:pt idx="8010" formatCode="0.00">
                  <c:v>1851.7693948311075</c:v>
                </c:pt>
                <c:pt idx="8011" formatCode="0.00">
                  <c:v>1851.7693948311075</c:v>
                </c:pt>
                <c:pt idx="8012" formatCode="0.00">
                  <c:v>1851.7693948311075</c:v>
                </c:pt>
                <c:pt idx="8013" formatCode="0.00">
                  <c:v>1851.7693948311075</c:v>
                </c:pt>
                <c:pt idx="8014" formatCode="0.00">
                  <c:v>1851.7693948311075</c:v>
                </c:pt>
                <c:pt idx="8015" formatCode="0.00">
                  <c:v>1851.7693948311075</c:v>
                </c:pt>
                <c:pt idx="8016" formatCode="0.00">
                  <c:v>1851.7693948311075</c:v>
                </c:pt>
                <c:pt idx="8017" formatCode="0.00">
                  <c:v>1851.7693948311075</c:v>
                </c:pt>
                <c:pt idx="8018" formatCode="0.00">
                  <c:v>1851.7693948311075</c:v>
                </c:pt>
                <c:pt idx="8019" formatCode="0.00">
                  <c:v>1851.7693948311075</c:v>
                </c:pt>
                <c:pt idx="8020" formatCode="0.00">
                  <c:v>1851.7693948311075</c:v>
                </c:pt>
                <c:pt idx="8021" formatCode="0.00">
                  <c:v>1851.7693948311075</c:v>
                </c:pt>
                <c:pt idx="8022" formatCode="0.00">
                  <c:v>1851.7693948311075</c:v>
                </c:pt>
                <c:pt idx="8023" formatCode="0.00">
                  <c:v>1851.7693948311075</c:v>
                </c:pt>
                <c:pt idx="8024" formatCode="0.00">
                  <c:v>1851.7693948311075</c:v>
                </c:pt>
                <c:pt idx="8025" formatCode="0.00">
                  <c:v>1851.7693948311075</c:v>
                </c:pt>
                <c:pt idx="8026" formatCode="0.00">
                  <c:v>1851.7693948311075</c:v>
                </c:pt>
                <c:pt idx="8027" formatCode="0.00">
                  <c:v>1851.7693948311075</c:v>
                </c:pt>
                <c:pt idx="8028" formatCode="0.00">
                  <c:v>1851.7693948311075</c:v>
                </c:pt>
                <c:pt idx="8029" formatCode="0.00">
                  <c:v>1851.7693948311075</c:v>
                </c:pt>
                <c:pt idx="8030" formatCode="0.00">
                  <c:v>1851.7693948311075</c:v>
                </c:pt>
                <c:pt idx="8031" formatCode="0.00">
                  <c:v>1851.7693948311075</c:v>
                </c:pt>
                <c:pt idx="8032" formatCode="0.00">
                  <c:v>1851.7693948311075</c:v>
                </c:pt>
                <c:pt idx="8033" formatCode="0.00">
                  <c:v>1851.7693948311075</c:v>
                </c:pt>
                <c:pt idx="8034" formatCode="0.00">
                  <c:v>1851.7693948311075</c:v>
                </c:pt>
                <c:pt idx="8035" formatCode="0.00">
                  <c:v>1851.7693948311075</c:v>
                </c:pt>
                <c:pt idx="8036" formatCode="0.00">
                  <c:v>1851.7693948311075</c:v>
                </c:pt>
                <c:pt idx="8037" formatCode="0.00">
                  <c:v>1851.7693948311075</c:v>
                </c:pt>
                <c:pt idx="8038" formatCode="0.00">
                  <c:v>1851.7693948311075</c:v>
                </c:pt>
                <c:pt idx="8039" formatCode="0.00">
                  <c:v>1851.7693948311075</c:v>
                </c:pt>
                <c:pt idx="8040" formatCode="0.00">
                  <c:v>1851.7693948311075</c:v>
                </c:pt>
                <c:pt idx="8041" formatCode="0.00">
                  <c:v>1851.7693948311075</c:v>
                </c:pt>
                <c:pt idx="8042" formatCode="0.00">
                  <c:v>1851.7693948311075</c:v>
                </c:pt>
                <c:pt idx="8043" formatCode="0.00">
                  <c:v>1851.7693948311075</c:v>
                </c:pt>
                <c:pt idx="8044" formatCode="0.00">
                  <c:v>1851.7693948311075</c:v>
                </c:pt>
                <c:pt idx="8045" formatCode="0.00">
                  <c:v>1851.7693948311075</c:v>
                </c:pt>
                <c:pt idx="8046" formatCode="0.00">
                  <c:v>1851.7693948311075</c:v>
                </c:pt>
                <c:pt idx="8047" formatCode="0.00">
                  <c:v>1851.7693948311075</c:v>
                </c:pt>
                <c:pt idx="8048" formatCode="0.00">
                  <c:v>1851.7693948311075</c:v>
                </c:pt>
                <c:pt idx="8049" formatCode="0.00">
                  <c:v>1851.7693948311075</c:v>
                </c:pt>
                <c:pt idx="8050" formatCode="0.00">
                  <c:v>1851.7693948311075</c:v>
                </c:pt>
                <c:pt idx="8051" formatCode="0.00">
                  <c:v>1851.7693948311075</c:v>
                </c:pt>
                <c:pt idx="8052" formatCode="0.00">
                  <c:v>1851.7693948311075</c:v>
                </c:pt>
                <c:pt idx="8053" formatCode="0.00">
                  <c:v>1851.7693948311075</c:v>
                </c:pt>
                <c:pt idx="8054" formatCode="0.00">
                  <c:v>1851.7693948311075</c:v>
                </c:pt>
                <c:pt idx="8055" formatCode="0.00">
                  <c:v>1851.7693948311075</c:v>
                </c:pt>
                <c:pt idx="8056" formatCode="0.00">
                  <c:v>1851.7693948311075</c:v>
                </c:pt>
                <c:pt idx="8057" formatCode="0.00">
                  <c:v>1851.7693948311075</c:v>
                </c:pt>
                <c:pt idx="8058" formatCode="0.00">
                  <c:v>1851.7693948311075</c:v>
                </c:pt>
                <c:pt idx="8059" formatCode="0.00">
                  <c:v>1851.7693948311075</c:v>
                </c:pt>
                <c:pt idx="8060" formatCode="0.00">
                  <c:v>1851.7693948311075</c:v>
                </c:pt>
                <c:pt idx="8061" formatCode="0.00">
                  <c:v>1851.7693948311075</c:v>
                </c:pt>
                <c:pt idx="8062" formatCode="0.00">
                  <c:v>1851.7693948311075</c:v>
                </c:pt>
                <c:pt idx="8063" formatCode="0.00">
                  <c:v>1851.7693948311075</c:v>
                </c:pt>
                <c:pt idx="8064" formatCode="0.00">
                  <c:v>1851.7693948311075</c:v>
                </c:pt>
                <c:pt idx="8065" formatCode="0.00">
                  <c:v>1851.7693948311075</c:v>
                </c:pt>
                <c:pt idx="8066" formatCode="0.00">
                  <c:v>1851.7693948311075</c:v>
                </c:pt>
                <c:pt idx="8067" formatCode="0.00">
                  <c:v>1851.7693948311075</c:v>
                </c:pt>
                <c:pt idx="8068" formatCode="0.00">
                  <c:v>1851.7693948311075</c:v>
                </c:pt>
                <c:pt idx="8069" formatCode="0.00">
                  <c:v>1851.7693948311075</c:v>
                </c:pt>
                <c:pt idx="8070" formatCode="0.00">
                  <c:v>1851.7693948311075</c:v>
                </c:pt>
                <c:pt idx="8071" formatCode="0.00">
                  <c:v>1851.7693948311075</c:v>
                </c:pt>
                <c:pt idx="8072" formatCode="0.00">
                  <c:v>1851.7693948311075</c:v>
                </c:pt>
                <c:pt idx="8073" formatCode="0.00">
                  <c:v>1851.7693948311075</c:v>
                </c:pt>
                <c:pt idx="8074" formatCode="0.00">
                  <c:v>1851.7693948311075</c:v>
                </c:pt>
                <c:pt idx="8075" formatCode="0.00">
                  <c:v>1851.7693948311075</c:v>
                </c:pt>
                <c:pt idx="8076" formatCode="0.00">
                  <c:v>1851.7693948311075</c:v>
                </c:pt>
                <c:pt idx="8077" formatCode="0.00">
                  <c:v>1851.7693948311075</c:v>
                </c:pt>
                <c:pt idx="8078" formatCode="0.00">
                  <c:v>1851.7693948311075</c:v>
                </c:pt>
                <c:pt idx="8079" formatCode="0.00">
                  <c:v>1851.7693948311075</c:v>
                </c:pt>
                <c:pt idx="8080" formatCode="0.00">
                  <c:v>1851.7693948311075</c:v>
                </c:pt>
                <c:pt idx="8081" formatCode="0.00">
                  <c:v>1851.7693948311075</c:v>
                </c:pt>
                <c:pt idx="8082" formatCode="0.00">
                  <c:v>1851.7693948311075</c:v>
                </c:pt>
                <c:pt idx="8083" formatCode="0.00">
                  <c:v>1851.7693948311075</c:v>
                </c:pt>
                <c:pt idx="8084" formatCode="0.00">
                  <c:v>1851.7693948311075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B6-44C5-A3CB-F3B42615C791}"/>
            </c:ext>
          </c:extLst>
        </c:ser>
        <c:ser>
          <c:idx val="2"/>
          <c:order val="2"/>
          <c:tx>
            <c:strRef>
              <c:f>sp500_level!$D$1</c:f>
              <c:strCache>
                <c:ptCount val="1"/>
                <c:pt idx="0">
                  <c:v>Naive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sp500_level!$A$2:$A$8086</c:f>
              <c:numCache>
                <c:formatCode>mm/dd/yyyy</c:formatCode>
                <c:ptCount val="8085"/>
                <c:pt idx="0">
                  <c:v>32146</c:v>
                </c:pt>
                <c:pt idx="1">
                  <c:v>32147</c:v>
                </c:pt>
                <c:pt idx="2">
                  <c:v>32148</c:v>
                </c:pt>
                <c:pt idx="3">
                  <c:v>32149</c:v>
                </c:pt>
                <c:pt idx="4">
                  <c:v>32150</c:v>
                </c:pt>
                <c:pt idx="5">
                  <c:v>32153</c:v>
                </c:pt>
                <c:pt idx="6">
                  <c:v>32154</c:v>
                </c:pt>
                <c:pt idx="7">
                  <c:v>32155</c:v>
                </c:pt>
                <c:pt idx="8">
                  <c:v>32156</c:v>
                </c:pt>
                <c:pt idx="9">
                  <c:v>32157</c:v>
                </c:pt>
                <c:pt idx="10">
                  <c:v>32160</c:v>
                </c:pt>
                <c:pt idx="11">
                  <c:v>32161</c:v>
                </c:pt>
                <c:pt idx="12">
                  <c:v>32162</c:v>
                </c:pt>
                <c:pt idx="13">
                  <c:v>32163</c:v>
                </c:pt>
                <c:pt idx="14">
                  <c:v>32164</c:v>
                </c:pt>
                <c:pt idx="15">
                  <c:v>32167</c:v>
                </c:pt>
                <c:pt idx="16">
                  <c:v>32168</c:v>
                </c:pt>
                <c:pt idx="17">
                  <c:v>32169</c:v>
                </c:pt>
                <c:pt idx="18">
                  <c:v>32170</c:v>
                </c:pt>
                <c:pt idx="19">
                  <c:v>32171</c:v>
                </c:pt>
                <c:pt idx="20">
                  <c:v>32174</c:v>
                </c:pt>
                <c:pt idx="21">
                  <c:v>32175</c:v>
                </c:pt>
                <c:pt idx="22">
                  <c:v>32176</c:v>
                </c:pt>
                <c:pt idx="23">
                  <c:v>32177</c:v>
                </c:pt>
                <c:pt idx="24">
                  <c:v>32178</c:v>
                </c:pt>
                <c:pt idx="25">
                  <c:v>32181</c:v>
                </c:pt>
                <c:pt idx="26">
                  <c:v>32182</c:v>
                </c:pt>
                <c:pt idx="27">
                  <c:v>32183</c:v>
                </c:pt>
                <c:pt idx="28">
                  <c:v>32184</c:v>
                </c:pt>
                <c:pt idx="29">
                  <c:v>32185</c:v>
                </c:pt>
                <c:pt idx="30">
                  <c:v>32189</c:v>
                </c:pt>
                <c:pt idx="31">
                  <c:v>32190</c:v>
                </c:pt>
                <c:pt idx="32">
                  <c:v>32191</c:v>
                </c:pt>
                <c:pt idx="33">
                  <c:v>32192</c:v>
                </c:pt>
                <c:pt idx="34">
                  <c:v>32195</c:v>
                </c:pt>
                <c:pt idx="35">
                  <c:v>32196</c:v>
                </c:pt>
                <c:pt idx="36">
                  <c:v>32197</c:v>
                </c:pt>
                <c:pt idx="37">
                  <c:v>32198</c:v>
                </c:pt>
                <c:pt idx="38">
                  <c:v>32199</c:v>
                </c:pt>
                <c:pt idx="39">
                  <c:v>32202</c:v>
                </c:pt>
                <c:pt idx="40">
                  <c:v>32203</c:v>
                </c:pt>
                <c:pt idx="41">
                  <c:v>32204</c:v>
                </c:pt>
                <c:pt idx="42">
                  <c:v>32205</c:v>
                </c:pt>
                <c:pt idx="43">
                  <c:v>32206</c:v>
                </c:pt>
                <c:pt idx="44">
                  <c:v>32209</c:v>
                </c:pt>
                <c:pt idx="45">
                  <c:v>32210</c:v>
                </c:pt>
                <c:pt idx="46">
                  <c:v>32211</c:v>
                </c:pt>
                <c:pt idx="47">
                  <c:v>32212</c:v>
                </c:pt>
                <c:pt idx="48">
                  <c:v>32213</c:v>
                </c:pt>
                <c:pt idx="49">
                  <c:v>32216</c:v>
                </c:pt>
                <c:pt idx="50">
                  <c:v>32217</c:v>
                </c:pt>
                <c:pt idx="51">
                  <c:v>32218</c:v>
                </c:pt>
                <c:pt idx="52">
                  <c:v>32219</c:v>
                </c:pt>
                <c:pt idx="53">
                  <c:v>32220</c:v>
                </c:pt>
                <c:pt idx="54">
                  <c:v>32223</c:v>
                </c:pt>
                <c:pt idx="55">
                  <c:v>32224</c:v>
                </c:pt>
                <c:pt idx="56">
                  <c:v>32225</c:v>
                </c:pt>
                <c:pt idx="57">
                  <c:v>32226</c:v>
                </c:pt>
                <c:pt idx="58">
                  <c:v>32227</c:v>
                </c:pt>
                <c:pt idx="59">
                  <c:v>32230</c:v>
                </c:pt>
                <c:pt idx="60">
                  <c:v>32231</c:v>
                </c:pt>
                <c:pt idx="61">
                  <c:v>32232</c:v>
                </c:pt>
                <c:pt idx="62">
                  <c:v>32233</c:v>
                </c:pt>
                <c:pt idx="63">
                  <c:v>32237</c:v>
                </c:pt>
                <c:pt idx="64">
                  <c:v>32238</c:v>
                </c:pt>
                <c:pt idx="65">
                  <c:v>32239</c:v>
                </c:pt>
                <c:pt idx="66">
                  <c:v>32240</c:v>
                </c:pt>
                <c:pt idx="67">
                  <c:v>32241</c:v>
                </c:pt>
                <c:pt idx="68">
                  <c:v>32244</c:v>
                </c:pt>
                <c:pt idx="69">
                  <c:v>32245</c:v>
                </c:pt>
                <c:pt idx="70">
                  <c:v>32246</c:v>
                </c:pt>
                <c:pt idx="71">
                  <c:v>32247</c:v>
                </c:pt>
                <c:pt idx="72">
                  <c:v>32248</c:v>
                </c:pt>
                <c:pt idx="73">
                  <c:v>32251</c:v>
                </c:pt>
                <c:pt idx="74">
                  <c:v>32252</c:v>
                </c:pt>
                <c:pt idx="75">
                  <c:v>32253</c:v>
                </c:pt>
                <c:pt idx="76">
                  <c:v>32254</c:v>
                </c:pt>
                <c:pt idx="77">
                  <c:v>32255</c:v>
                </c:pt>
                <c:pt idx="78">
                  <c:v>32258</c:v>
                </c:pt>
                <c:pt idx="79">
                  <c:v>32259</c:v>
                </c:pt>
                <c:pt idx="80">
                  <c:v>32260</c:v>
                </c:pt>
                <c:pt idx="81">
                  <c:v>32261</c:v>
                </c:pt>
                <c:pt idx="82">
                  <c:v>32262</c:v>
                </c:pt>
                <c:pt idx="83">
                  <c:v>32265</c:v>
                </c:pt>
                <c:pt idx="84">
                  <c:v>32266</c:v>
                </c:pt>
                <c:pt idx="85">
                  <c:v>32267</c:v>
                </c:pt>
                <c:pt idx="86">
                  <c:v>32268</c:v>
                </c:pt>
                <c:pt idx="87">
                  <c:v>32269</c:v>
                </c:pt>
                <c:pt idx="88">
                  <c:v>32272</c:v>
                </c:pt>
                <c:pt idx="89">
                  <c:v>32273</c:v>
                </c:pt>
                <c:pt idx="90">
                  <c:v>32274</c:v>
                </c:pt>
                <c:pt idx="91">
                  <c:v>32275</c:v>
                </c:pt>
                <c:pt idx="92">
                  <c:v>32276</c:v>
                </c:pt>
                <c:pt idx="93">
                  <c:v>32279</c:v>
                </c:pt>
                <c:pt idx="94">
                  <c:v>32280</c:v>
                </c:pt>
                <c:pt idx="95">
                  <c:v>32281</c:v>
                </c:pt>
                <c:pt idx="96">
                  <c:v>32282</c:v>
                </c:pt>
                <c:pt idx="97">
                  <c:v>32283</c:v>
                </c:pt>
                <c:pt idx="98">
                  <c:v>32286</c:v>
                </c:pt>
                <c:pt idx="99">
                  <c:v>32287</c:v>
                </c:pt>
                <c:pt idx="100">
                  <c:v>32288</c:v>
                </c:pt>
                <c:pt idx="101">
                  <c:v>32289</c:v>
                </c:pt>
                <c:pt idx="102">
                  <c:v>32290</c:v>
                </c:pt>
                <c:pt idx="103">
                  <c:v>32294</c:v>
                </c:pt>
                <c:pt idx="104">
                  <c:v>32295</c:v>
                </c:pt>
                <c:pt idx="105">
                  <c:v>32296</c:v>
                </c:pt>
                <c:pt idx="106">
                  <c:v>32297</c:v>
                </c:pt>
                <c:pt idx="107">
                  <c:v>32300</c:v>
                </c:pt>
                <c:pt idx="108">
                  <c:v>32301</c:v>
                </c:pt>
                <c:pt idx="109">
                  <c:v>32302</c:v>
                </c:pt>
                <c:pt idx="110">
                  <c:v>32303</c:v>
                </c:pt>
                <c:pt idx="111">
                  <c:v>32304</c:v>
                </c:pt>
                <c:pt idx="112">
                  <c:v>32307</c:v>
                </c:pt>
                <c:pt idx="113">
                  <c:v>32308</c:v>
                </c:pt>
                <c:pt idx="114">
                  <c:v>32309</c:v>
                </c:pt>
                <c:pt idx="115">
                  <c:v>32310</c:v>
                </c:pt>
                <c:pt idx="116">
                  <c:v>32311</c:v>
                </c:pt>
                <c:pt idx="117">
                  <c:v>32314</c:v>
                </c:pt>
                <c:pt idx="118">
                  <c:v>32315</c:v>
                </c:pt>
                <c:pt idx="119">
                  <c:v>32316</c:v>
                </c:pt>
                <c:pt idx="120">
                  <c:v>32317</c:v>
                </c:pt>
                <c:pt idx="121">
                  <c:v>32318</c:v>
                </c:pt>
                <c:pt idx="122">
                  <c:v>32321</c:v>
                </c:pt>
                <c:pt idx="123">
                  <c:v>32322</c:v>
                </c:pt>
                <c:pt idx="124">
                  <c:v>32323</c:v>
                </c:pt>
                <c:pt idx="125">
                  <c:v>32324</c:v>
                </c:pt>
                <c:pt idx="126">
                  <c:v>32325</c:v>
                </c:pt>
                <c:pt idx="127">
                  <c:v>32329</c:v>
                </c:pt>
                <c:pt idx="128">
                  <c:v>32330</c:v>
                </c:pt>
                <c:pt idx="129">
                  <c:v>32331</c:v>
                </c:pt>
                <c:pt idx="130">
                  <c:v>32332</c:v>
                </c:pt>
                <c:pt idx="131">
                  <c:v>32335</c:v>
                </c:pt>
                <c:pt idx="132">
                  <c:v>32336</c:v>
                </c:pt>
                <c:pt idx="133">
                  <c:v>32337</c:v>
                </c:pt>
                <c:pt idx="134">
                  <c:v>32338</c:v>
                </c:pt>
                <c:pt idx="135">
                  <c:v>32339</c:v>
                </c:pt>
                <c:pt idx="136">
                  <c:v>32342</c:v>
                </c:pt>
                <c:pt idx="137">
                  <c:v>32343</c:v>
                </c:pt>
                <c:pt idx="138">
                  <c:v>32344</c:v>
                </c:pt>
                <c:pt idx="139">
                  <c:v>32345</c:v>
                </c:pt>
                <c:pt idx="140">
                  <c:v>32346</c:v>
                </c:pt>
                <c:pt idx="141">
                  <c:v>32349</c:v>
                </c:pt>
                <c:pt idx="142">
                  <c:v>32350</c:v>
                </c:pt>
                <c:pt idx="143">
                  <c:v>32351</c:v>
                </c:pt>
                <c:pt idx="144">
                  <c:v>32352</c:v>
                </c:pt>
                <c:pt idx="145">
                  <c:v>32353</c:v>
                </c:pt>
                <c:pt idx="146">
                  <c:v>32356</c:v>
                </c:pt>
                <c:pt idx="147">
                  <c:v>32357</c:v>
                </c:pt>
                <c:pt idx="148">
                  <c:v>32358</c:v>
                </c:pt>
                <c:pt idx="149">
                  <c:v>32359</c:v>
                </c:pt>
                <c:pt idx="150">
                  <c:v>32360</c:v>
                </c:pt>
                <c:pt idx="151">
                  <c:v>32363</c:v>
                </c:pt>
                <c:pt idx="152">
                  <c:v>32364</c:v>
                </c:pt>
                <c:pt idx="153">
                  <c:v>32365</c:v>
                </c:pt>
                <c:pt idx="154">
                  <c:v>32366</c:v>
                </c:pt>
                <c:pt idx="155">
                  <c:v>32367</c:v>
                </c:pt>
                <c:pt idx="156">
                  <c:v>32370</c:v>
                </c:pt>
                <c:pt idx="157">
                  <c:v>32371</c:v>
                </c:pt>
                <c:pt idx="158">
                  <c:v>32372</c:v>
                </c:pt>
                <c:pt idx="159">
                  <c:v>32373</c:v>
                </c:pt>
                <c:pt idx="160">
                  <c:v>32374</c:v>
                </c:pt>
                <c:pt idx="161">
                  <c:v>32377</c:v>
                </c:pt>
                <c:pt idx="162">
                  <c:v>32378</c:v>
                </c:pt>
                <c:pt idx="163">
                  <c:v>32379</c:v>
                </c:pt>
                <c:pt idx="164">
                  <c:v>32380</c:v>
                </c:pt>
                <c:pt idx="165">
                  <c:v>32381</c:v>
                </c:pt>
                <c:pt idx="166">
                  <c:v>32384</c:v>
                </c:pt>
                <c:pt idx="167">
                  <c:v>32385</c:v>
                </c:pt>
                <c:pt idx="168">
                  <c:v>32386</c:v>
                </c:pt>
                <c:pt idx="169">
                  <c:v>32387</c:v>
                </c:pt>
                <c:pt idx="170">
                  <c:v>32388</c:v>
                </c:pt>
                <c:pt idx="171">
                  <c:v>32392</c:v>
                </c:pt>
                <c:pt idx="172">
                  <c:v>32393</c:v>
                </c:pt>
                <c:pt idx="173">
                  <c:v>32394</c:v>
                </c:pt>
                <c:pt idx="174">
                  <c:v>32395</c:v>
                </c:pt>
                <c:pt idx="175">
                  <c:v>32398</c:v>
                </c:pt>
                <c:pt idx="176">
                  <c:v>32399</c:v>
                </c:pt>
                <c:pt idx="177">
                  <c:v>32400</c:v>
                </c:pt>
                <c:pt idx="178">
                  <c:v>32401</c:v>
                </c:pt>
                <c:pt idx="179">
                  <c:v>32402</c:v>
                </c:pt>
                <c:pt idx="180">
                  <c:v>32405</c:v>
                </c:pt>
                <c:pt idx="181">
                  <c:v>32406</c:v>
                </c:pt>
                <c:pt idx="182">
                  <c:v>32407</c:v>
                </c:pt>
                <c:pt idx="183">
                  <c:v>32408</c:v>
                </c:pt>
                <c:pt idx="184">
                  <c:v>32409</c:v>
                </c:pt>
                <c:pt idx="185">
                  <c:v>32412</c:v>
                </c:pt>
                <c:pt idx="186">
                  <c:v>32413</c:v>
                </c:pt>
                <c:pt idx="187">
                  <c:v>32414</c:v>
                </c:pt>
                <c:pt idx="188">
                  <c:v>32415</c:v>
                </c:pt>
                <c:pt idx="189">
                  <c:v>32416</c:v>
                </c:pt>
                <c:pt idx="190">
                  <c:v>32419</c:v>
                </c:pt>
                <c:pt idx="191">
                  <c:v>32420</c:v>
                </c:pt>
                <c:pt idx="192">
                  <c:v>32421</c:v>
                </c:pt>
                <c:pt idx="193">
                  <c:v>32422</c:v>
                </c:pt>
                <c:pt idx="194">
                  <c:v>32423</c:v>
                </c:pt>
                <c:pt idx="195">
                  <c:v>32426</c:v>
                </c:pt>
                <c:pt idx="196">
                  <c:v>32427</c:v>
                </c:pt>
                <c:pt idx="197">
                  <c:v>32428</c:v>
                </c:pt>
                <c:pt idx="198">
                  <c:v>32429</c:v>
                </c:pt>
                <c:pt idx="199">
                  <c:v>32430</c:v>
                </c:pt>
                <c:pt idx="200">
                  <c:v>32433</c:v>
                </c:pt>
                <c:pt idx="201">
                  <c:v>32434</c:v>
                </c:pt>
                <c:pt idx="202">
                  <c:v>32435</c:v>
                </c:pt>
                <c:pt idx="203">
                  <c:v>32436</c:v>
                </c:pt>
                <c:pt idx="204">
                  <c:v>32437</c:v>
                </c:pt>
                <c:pt idx="205">
                  <c:v>32440</c:v>
                </c:pt>
                <c:pt idx="206">
                  <c:v>32441</c:v>
                </c:pt>
                <c:pt idx="207">
                  <c:v>32442</c:v>
                </c:pt>
                <c:pt idx="208">
                  <c:v>32443</c:v>
                </c:pt>
                <c:pt idx="209">
                  <c:v>32444</c:v>
                </c:pt>
                <c:pt idx="210">
                  <c:v>32447</c:v>
                </c:pt>
                <c:pt idx="211">
                  <c:v>32448</c:v>
                </c:pt>
                <c:pt idx="212">
                  <c:v>32449</c:v>
                </c:pt>
                <c:pt idx="213">
                  <c:v>32450</c:v>
                </c:pt>
                <c:pt idx="214">
                  <c:v>32451</c:v>
                </c:pt>
                <c:pt idx="215">
                  <c:v>32454</c:v>
                </c:pt>
                <c:pt idx="216">
                  <c:v>32455</c:v>
                </c:pt>
                <c:pt idx="217">
                  <c:v>32456</c:v>
                </c:pt>
                <c:pt idx="218">
                  <c:v>32457</c:v>
                </c:pt>
                <c:pt idx="219">
                  <c:v>32458</c:v>
                </c:pt>
                <c:pt idx="220">
                  <c:v>32461</c:v>
                </c:pt>
                <c:pt idx="221">
                  <c:v>32462</c:v>
                </c:pt>
                <c:pt idx="222">
                  <c:v>32463</c:v>
                </c:pt>
                <c:pt idx="223">
                  <c:v>32464</c:v>
                </c:pt>
                <c:pt idx="224">
                  <c:v>32465</c:v>
                </c:pt>
                <c:pt idx="225">
                  <c:v>32468</c:v>
                </c:pt>
                <c:pt idx="226">
                  <c:v>32469</c:v>
                </c:pt>
                <c:pt idx="227">
                  <c:v>32470</c:v>
                </c:pt>
                <c:pt idx="228">
                  <c:v>32472</c:v>
                </c:pt>
                <c:pt idx="229">
                  <c:v>32475</c:v>
                </c:pt>
                <c:pt idx="230">
                  <c:v>32476</c:v>
                </c:pt>
                <c:pt idx="231">
                  <c:v>32477</c:v>
                </c:pt>
                <c:pt idx="232">
                  <c:v>32478</c:v>
                </c:pt>
                <c:pt idx="233">
                  <c:v>32479</c:v>
                </c:pt>
                <c:pt idx="234">
                  <c:v>32482</c:v>
                </c:pt>
                <c:pt idx="235">
                  <c:v>32483</c:v>
                </c:pt>
                <c:pt idx="236">
                  <c:v>32484</c:v>
                </c:pt>
                <c:pt idx="237">
                  <c:v>32485</c:v>
                </c:pt>
                <c:pt idx="238">
                  <c:v>32486</c:v>
                </c:pt>
                <c:pt idx="239">
                  <c:v>32489</c:v>
                </c:pt>
                <c:pt idx="240">
                  <c:v>32490</c:v>
                </c:pt>
                <c:pt idx="241">
                  <c:v>32491</c:v>
                </c:pt>
                <c:pt idx="242">
                  <c:v>32492</c:v>
                </c:pt>
                <c:pt idx="243">
                  <c:v>32493</c:v>
                </c:pt>
                <c:pt idx="244">
                  <c:v>32496</c:v>
                </c:pt>
                <c:pt idx="245">
                  <c:v>32497</c:v>
                </c:pt>
                <c:pt idx="246">
                  <c:v>32498</c:v>
                </c:pt>
                <c:pt idx="247">
                  <c:v>32499</c:v>
                </c:pt>
                <c:pt idx="248">
                  <c:v>32500</c:v>
                </c:pt>
                <c:pt idx="249">
                  <c:v>32504</c:v>
                </c:pt>
                <c:pt idx="250">
                  <c:v>32505</c:v>
                </c:pt>
                <c:pt idx="251">
                  <c:v>32506</c:v>
                </c:pt>
                <c:pt idx="252">
                  <c:v>32507</c:v>
                </c:pt>
                <c:pt idx="253">
                  <c:v>32511</c:v>
                </c:pt>
                <c:pt idx="254">
                  <c:v>32512</c:v>
                </c:pt>
                <c:pt idx="255">
                  <c:v>32513</c:v>
                </c:pt>
                <c:pt idx="256">
                  <c:v>32514</c:v>
                </c:pt>
                <c:pt idx="257">
                  <c:v>32517</c:v>
                </c:pt>
                <c:pt idx="258">
                  <c:v>32518</c:v>
                </c:pt>
                <c:pt idx="259">
                  <c:v>32519</c:v>
                </c:pt>
                <c:pt idx="260">
                  <c:v>32520</c:v>
                </c:pt>
                <c:pt idx="261">
                  <c:v>32521</c:v>
                </c:pt>
                <c:pt idx="262">
                  <c:v>32524</c:v>
                </c:pt>
                <c:pt idx="263">
                  <c:v>32525</c:v>
                </c:pt>
                <c:pt idx="264">
                  <c:v>32526</c:v>
                </c:pt>
                <c:pt idx="265">
                  <c:v>32527</c:v>
                </c:pt>
                <c:pt idx="266">
                  <c:v>32528</c:v>
                </c:pt>
                <c:pt idx="267">
                  <c:v>32531</c:v>
                </c:pt>
                <c:pt idx="268">
                  <c:v>32532</c:v>
                </c:pt>
                <c:pt idx="269">
                  <c:v>32533</c:v>
                </c:pt>
                <c:pt idx="270">
                  <c:v>32534</c:v>
                </c:pt>
                <c:pt idx="271">
                  <c:v>32535</c:v>
                </c:pt>
                <c:pt idx="272">
                  <c:v>32538</c:v>
                </c:pt>
                <c:pt idx="273">
                  <c:v>32539</c:v>
                </c:pt>
                <c:pt idx="274">
                  <c:v>32540</c:v>
                </c:pt>
                <c:pt idx="275">
                  <c:v>32541</c:v>
                </c:pt>
                <c:pt idx="276">
                  <c:v>32542</c:v>
                </c:pt>
                <c:pt idx="277">
                  <c:v>32545</c:v>
                </c:pt>
                <c:pt idx="278">
                  <c:v>32546</c:v>
                </c:pt>
                <c:pt idx="279">
                  <c:v>32547</c:v>
                </c:pt>
                <c:pt idx="280">
                  <c:v>32548</c:v>
                </c:pt>
                <c:pt idx="281">
                  <c:v>32549</c:v>
                </c:pt>
                <c:pt idx="282">
                  <c:v>32552</c:v>
                </c:pt>
                <c:pt idx="283">
                  <c:v>32553</c:v>
                </c:pt>
                <c:pt idx="284">
                  <c:v>32554</c:v>
                </c:pt>
                <c:pt idx="285">
                  <c:v>32555</c:v>
                </c:pt>
                <c:pt idx="286">
                  <c:v>32556</c:v>
                </c:pt>
                <c:pt idx="287">
                  <c:v>32560</c:v>
                </c:pt>
                <c:pt idx="288">
                  <c:v>32561</c:v>
                </c:pt>
                <c:pt idx="289">
                  <c:v>32562</c:v>
                </c:pt>
                <c:pt idx="290">
                  <c:v>32563</c:v>
                </c:pt>
                <c:pt idx="291">
                  <c:v>32566</c:v>
                </c:pt>
                <c:pt idx="292">
                  <c:v>32567</c:v>
                </c:pt>
                <c:pt idx="293">
                  <c:v>32568</c:v>
                </c:pt>
                <c:pt idx="294">
                  <c:v>32569</c:v>
                </c:pt>
                <c:pt idx="295">
                  <c:v>32570</c:v>
                </c:pt>
                <c:pt idx="296">
                  <c:v>32573</c:v>
                </c:pt>
                <c:pt idx="297">
                  <c:v>32574</c:v>
                </c:pt>
                <c:pt idx="298">
                  <c:v>32575</c:v>
                </c:pt>
                <c:pt idx="299">
                  <c:v>32576</c:v>
                </c:pt>
                <c:pt idx="300">
                  <c:v>32577</c:v>
                </c:pt>
                <c:pt idx="301">
                  <c:v>32580</c:v>
                </c:pt>
                <c:pt idx="302">
                  <c:v>32581</c:v>
                </c:pt>
                <c:pt idx="303">
                  <c:v>32582</c:v>
                </c:pt>
                <c:pt idx="304">
                  <c:v>32583</c:v>
                </c:pt>
                <c:pt idx="305">
                  <c:v>32584</c:v>
                </c:pt>
                <c:pt idx="306">
                  <c:v>32587</c:v>
                </c:pt>
                <c:pt idx="307">
                  <c:v>32588</c:v>
                </c:pt>
                <c:pt idx="308">
                  <c:v>32589</c:v>
                </c:pt>
                <c:pt idx="309">
                  <c:v>32590</c:v>
                </c:pt>
                <c:pt idx="310">
                  <c:v>32594</c:v>
                </c:pt>
                <c:pt idx="311">
                  <c:v>32595</c:v>
                </c:pt>
                <c:pt idx="312">
                  <c:v>32596</c:v>
                </c:pt>
                <c:pt idx="313">
                  <c:v>32597</c:v>
                </c:pt>
                <c:pt idx="314">
                  <c:v>32598</c:v>
                </c:pt>
                <c:pt idx="315">
                  <c:v>32601</c:v>
                </c:pt>
                <c:pt idx="316">
                  <c:v>32602</c:v>
                </c:pt>
                <c:pt idx="317">
                  <c:v>32603</c:v>
                </c:pt>
                <c:pt idx="318">
                  <c:v>32604</c:v>
                </c:pt>
                <c:pt idx="319">
                  <c:v>32605</c:v>
                </c:pt>
                <c:pt idx="320">
                  <c:v>32608</c:v>
                </c:pt>
                <c:pt idx="321">
                  <c:v>32609</c:v>
                </c:pt>
                <c:pt idx="322">
                  <c:v>32610</c:v>
                </c:pt>
                <c:pt idx="323">
                  <c:v>32611</c:v>
                </c:pt>
                <c:pt idx="324">
                  <c:v>32612</c:v>
                </c:pt>
                <c:pt idx="325">
                  <c:v>32615</c:v>
                </c:pt>
                <c:pt idx="326">
                  <c:v>32616</c:v>
                </c:pt>
                <c:pt idx="327">
                  <c:v>32617</c:v>
                </c:pt>
                <c:pt idx="328">
                  <c:v>32618</c:v>
                </c:pt>
                <c:pt idx="329">
                  <c:v>32619</c:v>
                </c:pt>
                <c:pt idx="330">
                  <c:v>32622</c:v>
                </c:pt>
                <c:pt idx="331">
                  <c:v>32623</c:v>
                </c:pt>
                <c:pt idx="332">
                  <c:v>32624</c:v>
                </c:pt>
                <c:pt idx="333">
                  <c:v>32625</c:v>
                </c:pt>
                <c:pt idx="334">
                  <c:v>32626</c:v>
                </c:pt>
                <c:pt idx="335">
                  <c:v>32629</c:v>
                </c:pt>
                <c:pt idx="336">
                  <c:v>32630</c:v>
                </c:pt>
                <c:pt idx="337">
                  <c:v>32631</c:v>
                </c:pt>
                <c:pt idx="338">
                  <c:v>32632</c:v>
                </c:pt>
                <c:pt idx="339">
                  <c:v>32633</c:v>
                </c:pt>
                <c:pt idx="340">
                  <c:v>32636</c:v>
                </c:pt>
                <c:pt idx="341">
                  <c:v>32637</c:v>
                </c:pt>
                <c:pt idx="342">
                  <c:v>32638</c:v>
                </c:pt>
                <c:pt idx="343">
                  <c:v>32639</c:v>
                </c:pt>
                <c:pt idx="344">
                  <c:v>32640</c:v>
                </c:pt>
                <c:pt idx="345">
                  <c:v>32643</c:v>
                </c:pt>
                <c:pt idx="346">
                  <c:v>32644</c:v>
                </c:pt>
                <c:pt idx="347">
                  <c:v>32645</c:v>
                </c:pt>
                <c:pt idx="348">
                  <c:v>32646</c:v>
                </c:pt>
                <c:pt idx="349">
                  <c:v>32647</c:v>
                </c:pt>
                <c:pt idx="350">
                  <c:v>32650</c:v>
                </c:pt>
                <c:pt idx="351">
                  <c:v>32651</c:v>
                </c:pt>
                <c:pt idx="352">
                  <c:v>32652</c:v>
                </c:pt>
                <c:pt idx="353">
                  <c:v>32653</c:v>
                </c:pt>
                <c:pt idx="354">
                  <c:v>32654</c:v>
                </c:pt>
                <c:pt idx="355">
                  <c:v>32658</c:v>
                </c:pt>
                <c:pt idx="356">
                  <c:v>32659</c:v>
                </c:pt>
                <c:pt idx="357">
                  <c:v>32660</c:v>
                </c:pt>
                <c:pt idx="358">
                  <c:v>32661</c:v>
                </c:pt>
                <c:pt idx="359">
                  <c:v>32664</c:v>
                </c:pt>
                <c:pt idx="360">
                  <c:v>32665</c:v>
                </c:pt>
                <c:pt idx="361">
                  <c:v>32666</c:v>
                </c:pt>
                <c:pt idx="362">
                  <c:v>32667</c:v>
                </c:pt>
                <c:pt idx="363">
                  <c:v>32668</c:v>
                </c:pt>
                <c:pt idx="364">
                  <c:v>32671</c:v>
                </c:pt>
                <c:pt idx="365">
                  <c:v>32672</c:v>
                </c:pt>
                <c:pt idx="366">
                  <c:v>32673</c:v>
                </c:pt>
                <c:pt idx="367">
                  <c:v>32674</c:v>
                </c:pt>
                <c:pt idx="368">
                  <c:v>32675</c:v>
                </c:pt>
                <c:pt idx="369">
                  <c:v>32678</c:v>
                </c:pt>
                <c:pt idx="370">
                  <c:v>32679</c:v>
                </c:pt>
                <c:pt idx="371">
                  <c:v>32680</c:v>
                </c:pt>
                <c:pt idx="372">
                  <c:v>32681</c:v>
                </c:pt>
                <c:pt idx="373">
                  <c:v>32682</c:v>
                </c:pt>
                <c:pt idx="374">
                  <c:v>32685</c:v>
                </c:pt>
                <c:pt idx="375">
                  <c:v>32686</c:v>
                </c:pt>
                <c:pt idx="376">
                  <c:v>32687</c:v>
                </c:pt>
                <c:pt idx="377">
                  <c:v>32688</c:v>
                </c:pt>
                <c:pt idx="378">
                  <c:v>32689</c:v>
                </c:pt>
                <c:pt idx="379">
                  <c:v>32692</c:v>
                </c:pt>
                <c:pt idx="380">
                  <c:v>32694</c:v>
                </c:pt>
                <c:pt idx="381">
                  <c:v>32695</c:v>
                </c:pt>
                <c:pt idx="382">
                  <c:v>32696</c:v>
                </c:pt>
                <c:pt idx="383">
                  <c:v>32699</c:v>
                </c:pt>
                <c:pt idx="384">
                  <c:v>32700</c:v>
                </c:pt>
                <c:pt idx="385">
                  <c:v>32701</c:v>
                </c:pt>
                <c:pt idx="386">
                  <c:v>32702</c:v>
                </c:pt>
                <c:pt idx="387">
                  <c:v>32703</c:v>
                </c:pt>
                <c:pt idx="388">
                  <c:v>32706</c:v>
                </c:pt>
                <c:pt idx="389">
                  <c:v>32707</c:v>
                </c:pt>
                <c:pt idx="390">
                  <c:v>32708</c:v>
                </c:pt>
                <c:pt idx="391">
                  <c:v>32709</c:v>
                </c:pt>
                <c:pt idx="392">
                  <c:v>32710</c:v>
                </c:pt>
                <c:pt idx="393">
                  <c:v>32713</c:v>
                </c:pt>
                <c:pt idx="394">
                  <c:v>32714</c:v>
                </c:pt>
                <c:pt idx="395">
                  <c:v>32715</c:v>
                </c:pt>
                <c:pt idx="396">
                  <c:v>32716</c:v>
                </c:pt>
                <c:pt idx="397">
                  <c:v>32717</c:v>
                </c:pt>
                <c:pt idx="398">
                  <c:v>32720</c:v>
                </c:pt>
                <c:pt idx="399">
                  <c:v>32721</c:v>
                </c:pt>
                <c:pt idx="400">
                  <c:v>32722</c:v>
                </c:pt>
                <c:pt idx="401">
                  <c:v>32723</c:v>
                </c:pt>
                <c:pt idx="402">
                  <c:v>32724</c:v>
                </c:pt>
                <c:pt idx="403">
                  <c:v>32727</c:v>
                </c:pt>
                <c:pt idx="404">
                  <c:v>32728</c:v>
                </c:pt>
                <c:pt idx="405">
                  <c:v>32729</c:v>
                </c:pt>
                <c:pt idx="406">
                  <c:v>32730</c:v>
                </c:pt>
                <c:pt idx="407">
                  <c:v>32731</c:v>
                </c:pt>
                <c:pt idx="408">
                  <c:v>32734</c:v>
                </c:pt>
                <c:pt idx="409">
                  <c:v>32735</c:v>
                </c:pt>
                <c:pt idx="410">
                  <c:v>32736</c:v>
                </c:pt>
                <c:pt idx="411">
                  <c:v>32737</c:v>
                </c:pt>
                <c:pt idx="412">
                  <c:v>32738</c:v>
                </c:pt>
                <c:pt idx="413">
                  <c:v>32741</c:v>
                </c:pt>
                <c:pt idx="414">
                  <c:v>32742</c:v>
                </c:pt>
                <c:pt idx="415">
                  <c:v>32743</c:v>
                </c:pt>
                <c:pt idx="416">
                  <c:v>32744</c:v>
                </c:pt>
                <c:pt idx="417">
                  <c:v>32745</c:v>
                </c:pt>
                <c:pt idx="418">
                  <c:v>32748</c:v>
                </c:pt>
                <c:pt idx="419">
                  <c:v>32749</c:v>
                </c:pt>
                <c:pt idx="420">
                  <c:v>32750</c:v>
                </c:pt>
                <c:pt idx="421">
                  <c:v>32751</c:v>
                </c:pt>
                <c:pt idx="422">
                  <c:v>32752</c:v>
                </c:pt>
                <c:pt idx="423">
                  <c:v>32756</c:v>
                </c:pt>
                <c:pt idx="424">
                  <c:v>32757</c:v>
                </c:pt>
                <c:pt idx="425">
                  <c:v>32758</c:v>
                </c:pt>
                <c:pt idx="426">
                  <c:v>32759</c:v>
                </c:pt>
                <c:pt idx="427">
                  <c:v>32762</c:v>
                </c:pt>
                <c:pt idx="428">
                  <c:v>32763</c:v>
                </c:pt>
                <c:pt idx="429">
                  <c:v>32764</c:v>
                </c:pt>
                <c:pt idx="430">
                  <c:v>32765</c:v>
                </c:pt>
                <c:pt idx="431">
                  <c:v>32766</c:v>
                </c:pt>
                <c:pt idx="432">
                  <c:v>32769</c:v>
                </c:pt>
                <c:pt idx="433">
                  <c:v>32770</c:v>
                </c:pt>
                <c:pt idx="434">
                  <c:v>32771</c:v>
                </c:pt>
                <c:pt idx="435">
                  <c:v>32772</c:v>
                </c:pt>
                <c:pt idx="436">
                  <c:v>32773</c:v>
                </c:pt>
                <c:pt idx="437">
                  <c:v>32776</c:v>
                </c:pt>
                <c:pt idx="438">
                  <c:v>32777</c:v>
                </c:pt>
                <c:pt idx="439">
                  <c:v>32778</c:v>
                </c:pt>
                <c:pt idx="440">
                  <c:v>32779</c:v>
                </c:pt>
                <c:pt idx="441">
                  <c:v>32780</c:v>
                </c:pt>
                <c:pt idx="442">
                  <c:v>32783</c:v>
                </c:pt>
                <c:pt idx="443">
                  <c:v>32784</c:v>
                </c:pt>
                <c:pt idx="444">
                  <c:v>32785</c:v>
                </c:pt>
                <c:pt idx="445">
                  <c:v>32786</c:v>
                </c:pt>
                <c:pt idx="446">
                  <c:v>32787</c:v>
                </c:pt>
                <c:pt idx="447">
                  <c:v>32790</c:v>
                </c:pt>
                <c:pt idx="448">
                  <c:v>32791</c:v>
                </c:pt>
                <c:pt idx="449">
                  <c:v>32792</c:v>
                </c:pt>
                <c:pt idx="450">
                  <c:v>32793</c:v>
                </c:pt>
                <c:pt idx="451">
                  <c:v>32794</c:v>
                </c:pt>
                <c:pt idx="452">
                  <c:v>32797</c:v>
                </c:pt>
                <c:pt idx="453">
                  <c:v>32798</c:v>
                </c:pt>
                <c:pt idx="454">
                  <c:v>32799</c:v>
                </c:pt>
                <c:pt idx="455">
                  <c:v>32800</c:v>
                </c:pt>
                <c:pt idx="456">
                  <c:v>32801</c:v>
                </c:pt>
                <c:pt idx="457">
                  <c:v>32804</c:v>
                </c:pt>
                <c:pt idx="458">
                  <c:v>32805</c:v>
                </c:pt>
                <c:pt idx="459">
                  <c:v>32806</c:v>
                </c:pt>
                <c:pt idx="460">
                  <c:v>32807</c:v>
                </c:pt>
                <c:pt idx="461">
                  <c:v>32808</c:v>
                </c:pt>
                <c:pt idx="462">
                  <c:v>32811</c:v>
                </c:pt>
                <c:pt idx="463">
                  <c:v>32812</c:v>
                </c:pt>
                <c:pt idx="464">
                  <c:v>32813</c:v>
                </c:pt>
                <c:pt idx="465">
                  <c:v>32814</c:v>
                </c:pt>
                <c:pt idx="466">
                  <c:v>32815</c:v>
                </c:pt>
                <c:pt idx="467">
                  <c:v>32818</c:v>
                </c:pt>
                <c:pt idx="468">
                  <c:v>32819</c:v>
                </c:pt>
                <c:pt idx="469">
                  <c:v>32820</c:v>
                </c:pt>
                <c:pt idx="470">
                  <c:v>32821</c:v>
                </c:pt>
                <c:pt idx="471">
                  <c:v>32822</c:v>
                </c:pt>
                <c:pt idx="472">
                  <c:v>32825</c:v>
                </c:pt>
                <c:pt idx="473">
                  <c:v>32826</c:v>
                </c:pt>
                <c:pt idx="474">
                  <c:v>32827</c:v>
                </c:pt>
                <c:pt idx="475">
                  <c:v>32828</c:v>
                </c:pt>
                <c:pt idx="476">
                  <c:v>32829</c:v>
                </c:pt>
                <c:pt idx="477">
                  <c:v>32832</c:v>
                </c:pt>
                <c:pt idx="478">
                  <c:v>32833</c:v>
                </c:pt>
                <c:pt idx="479">
                  <c:v>32834</c:v>
                </c:pt>
                <c:pt idx="480">
                  <c:v>32836</c:v>
                </c:pt>
                <c:pt idx="481">
                  <c:v>32839</c:v>
                </c:pt>
                <c:pt idx="482">
                  <c:v>32840</c:v>
                </c:pt>
                <c:pt idx="483">
                  <c:v>32841</c:v>
                </c:pt>
                <c:pt idx="484">
                  <c:v>32842</c:v>
                </c:pt>
                <c:pt idx="485">
                  <c:v>32843</c:v>
                </c:pt>
                <c:pt idx="486">
                  <c:v>32846</c:v>
                </c:pt>
                <c:pt idx="487">
                  <c:v>32847</c:v>
                </c:pt>
                <c:pt idx="488">
                  <c:v>32848</c:v>
                </c:pt>
                <c:pt idx="489">
                  <c:v>32849</c:v>
                </c:pt>
                <c:pt idx="490">
                  <c:v>32850</c:v>
                </c:pt>
                <c:pt idx="491">
                  <c:v>32853</c:v>
                </c:pt>
                <c:pt idx="492">
                  <c:v>32854</c:v>
                </c:pt>
                <c:pt idx="493">
                  <c:v>32855</c:v>
                </c:pt>
                <c:pt idx="494">
                  <c:v>32856</c:v>
                </c:pt>
                <c:pt idx="495">
                  <c:v>32857</c:v>
                </c:pt>
                <c:pt idx="496">
                  <c:v>32860</c:v>
                </c:pt>
                <c:pt idx="497">
                  <c:v>32861</c:v>
                </c:pt>
                <c:pt idx="498">
                  <c:v>32862</c:v>
                </c:pt>
                <c:pt idx="499">
                  <c:v>32863</c:v>
                </c:pt>
                <c:pt idx="500">
                  <c:v>32864</c:v>
                </c:pt>
                <c:pt idx="501">
                  <c:v>32868</c:v>
                </c:pt>
                <c:pt idx="502">
                  <c:v>32869</c:v>
                </c:pt>
                <c:pt idx="503">
                  <c:v>32870</c:v>
                </c:pt>
                <c:pt idx="504">
                  <c:v>32871</c:v>
                </c:pt>
                <c:pt idx="505">
                  <c:v>32875</c:v>
                </c:pt>
                <c:pt idx="506">
                  <c:v>32876</c:v>
                </c:pt>
                <c:pt idx="507">
                  <c:v>32877</c:v>
                </c:pt>
                <c:pt idx="508">
                  <c:v>32878</c:v>
                </c:pt>
                <c:pt idx="509">
                  <c:v>32881</c:v>
                </c:pt>
                <c:pt idx="510">
                  <c:v>32882</c:v>
                </c:pt>
                <c:pt idx="511">
                  <c:v>32883</c:v>
                </c:pt>
                <c:pt idx="512">
                  <c:v>32884</c:v>
                </c:pt>
                <c:pt idx="513">
                  <c:v>32885</c:v>
                </c:pt>
                <c:pt idx="514">
                  <c:v>32888</c:v>
                </c:pt>
                <c:pt idx="515">
                  <c:v>32889</c:v>
                </c:pt>
                <c:pt idx="516">
                  <c:v>32890</c:v>
                </c:pt>
                <c:pt idx="517">
                  <c:v>32891</c:v>
                </c:pt>
                <c:pt idx="518">
                  <c:v>32892</c:v>
                </c:pt>
                <c:pt idx="519">
                  <c:v>32895</c:v>
                </c:pt>
                <c:pt idx="520">
                  <c:v>32896</c:v>
                </c:pt>
                <c:pt idx="521">
                  <c:v>32897</c:v>
                </c:pt>
                <c:pt idx="522">
                  <c:v>32898</c:v>
                </c:pt>
                <c:pt idx="523">
                  <c:v>32899</c:v>
                </c:pt>
                <c:pt idx="524">
                  <c:v>32902</c:v>
                </c:pt>
                <c:pt idx="525">
                  <c:v>32903</c:v>
                </c:pt>
                <c:pt idx="526">
                  <c:v>32904</c:v>
                </c:pt>
                <c:pt idx="527">
                  <c:v>32905</c:v>
                </c:pt>
                <c:pt idx="528">
                  <c:v>32906</c:v>
                </c:pt>
                <c:pt idx="529">
                  <c:v>32909</c:v>
                </c:pt>
                <c:pt idx="530">
                  <c:v>32910</c:v>
                </c:pt>
                <c:pt idx="531">
                  <c:v>32911</c:v>
                </c:pt>
                <c:pt idx="532">
                  <c:v>32912</c:v>
                </c:pt>
                <c:pt idx="533">
                  <c:v>32913</c:v>
                </c:pt>
                <c:pt idx="534">
                  <c:v>32916</c:v>
                </c:pt>
                <c:pt idx="535">
                  <c:v>32917</c:v>
                </c:pt>
                <c:pt idx="536">
                  <c:v>32918</c:v>
                </c:pt>
                <c:pt idx="537">
                  <c:v>32919</c:v>
                </c:pt>
                <c:pt idx="538">
                  <c:v>32920</c:v>
                </c:pt>
                <c:pt idx="539">
                  <c:v>32924</c:v>
                </c:pt>
                <c:pt idx="540">
                  <c:v>32925</c:v>
                </c:pt>
                <c:pt idx="541">
                  <c:v>32926</c:v>
                </c:pt>
                <c:pt idx="542">
                  <c:v>32927</c:v>
                </c:pt>
                <c:pt idx="543">
                  <c:v>32930</c:v>
                </c:pt>
                <c:pt idx="544">
                  <c:v>32931</c:v>
                </c:pt>
                <c:pt idx="545">
                  <c:v>32932</c:v>
                </c:pt>
                <c:pt idx="546">
                  <c:v>32933</c:v>
                </c:pt>
                <c:pt idx="547">
                  <c:v>32934</c:v>
                </c:pt>
                <c:pt idx="548">
                  <c:v>32937</c:v>
                </c:pt>
                <c:pt idx="549">
                  <c:v>32938</c:v>
                </c:pt>
                <c:pt idx="550">
                  <c:v>32939</c:v>
                </c:pt>
                <c:pt idx="551">
                  <c:v>32940</c:v>
                </c:pt>
                <c:pt idx="552">
                  <c:v>32941</c:v>
                </c:pt>
                <c:pt idx="553">
                  <c:v>32944</c:v>
                </c:pt>
                <c:pt idx="554">
                  <c:v>32945</c:v>
                </c:pt>
                <c:pt idx="555">
                  <c:v>32946</c:v>
                </c:pt>
                <c:pt idx="556">
                  <c:v>32947</c:v>
                </c:pt>
                <c:pt idx="557">
                  <c:v>32948</c:v>
                </c:pt>
                <c:pt idx="558">
                  <c:v>32951</c:v>
                </c:pt>
                <c:pt idx="559">
                  <c:v>32952</c:v>
                </c:pt>
                <c:pt idx="560">
                  <c:v>32953</c:v>
                </c:pt>
                <c:pt idx="561">
                  <c:v>32954</c:v>
                </c:pt>
                <c:pt idx="562">
                  <c:v>32955</c:v>
                </c:pt>
                <c:pt idx="563">
                  <c:v>32958</c:v>
                </c:pt>
                <c:pt idx="564">
                  <c:v>32959</c:v>
                </c:pt>
                <c:pt idx="565">
                  <c:v>32960</c:v>
                </c:pt>
                <c:pt idx="566">
                  <c:v>32961</c:v>
                </c:pt>
                <c:pt idx="567">
                  <c:v>32962</c:v>
                </c:pt>
                <c:pt idx="568">
                  <c:v>32965</c:v>
                </c:pt>
                <c:pt idx="569">
                  <c:v>32966</c:v>
                </c:pt>
                <c:pt idx="570">
                  <c:v>32967</c:v>
                </c:pt>
                <c:pt idx="571">
                  <c:v>32968</c:v>
                </c:pt>
                <c:pt idx="572">
                  <c:v>32969</c:v>
                </c:pt>
                <c:pt idx="573">
                  <c:v>32972</c:v>
                </c:pt>
                <c:pt idx="574">
                  <c:v>32973</c:v>
                </c:pt>
                <c:pt idx="575">
                  <c:v>32974</c:v>
                </c:pt>
                <c:pt idx="576">
                  <c:v>32975</c:v>
                </c:pt>
                <c:pt idx="577">
                  <c:v>32979</c:v>
                </c:pt>
                <c:pt idx="578">
                  <c:v>32980</c:v>
                </c:pt>
                <c:pt idx="579">
                  <c:v>32981</c:v>
                </c:pt>
                <c:pt idx="580">
                  <c:v>32982</c:v>
                </c:pt>
                <c:pt idx="581">
                  <c:v>32983</c:v>
                </c:pt>
                <c:pt idx="582">
                  <c:v>32986</c:v>
                </c:pt>
                <c:pt idx="583">
                  <c:v>32987</c:v>
                </c:pt>
                <c:pt idx="584">
                  <c:v>32988</c:v>
                </c:pt>
                <c:pt idx="585">
                  <c:v>32989</c:v>
                </c:pt>
                <c:pt idx="586">
                  <c:v>32990</c:v>
                </c:pt>
                <c:pt idx="587">
                  <c:v>32993</c:v>
                </c:pt>
                <c:pt idx="588">
                  <c:v>32994</c:v>
                </c:pt>
                <c:pt idx="589">
                  <c:v>32995</c:v>
                </c:pt>
                <c:pt idx="590">
                  <c:v>32996</c:v>
                </c:pt>
                <c:pt idx="591">
                  <c:v>32997</c:v>
                </c:pt>
                <c:pt idx="592">
                  <c:v>33000</c:v>
                </c:pt>
                <c:pt idx="593">
                  <c:v>33001</c:v>
                </c:pt>
                <c:pt idx="594">
                  <c:v>33002</c:v>
                </c:pt>
                <c:pt idx="595">
                  <c:v>33003</c:v>
                </c:pt>
                <c:pt idx="596">
                  <c:v>33004</c:v>
                </c:pt>
                <c:pt idx="597">
                  <c:v>33007</c:v>
                </c:pt>
                <c:pt idx="598">
                  <c:v>33008</c:v>
                </c:pt>
                <c:pt idx="599">
                  <c:v>33009</c:v>
                </c:pt>
                <c:pt idx="600">
                  <c:v>33010</c:v>
                </c:pt>
                <c:pt idx="601">
                  <c:v>33011</c:v>
                </c:pt>
                <c:pt idx="602">
                  <c:v>33014</c:v>
                </c:pt>
                <c:pt idx="603">
                  <c:v>33015</c:v>
                </c:pt>
                <c:pt idx="604">
                  <c:v>33016</c:v>
                </c:pt>
                <c:pt idx="605">
                  <c:v>33017</c:v>
                </c:pt>
                <c:pt idx="606">
                  <c:v>33018</c:v>
                </c:pt>
                <c:pt idx="607">
                  <c:v>33022</c:v>
                </c:pt>
                <c:pt idx="608">
                  <c:v>33023</c:v>
                </c:pt>
                <c:pt idx="609">
                  <c:v>33024</c:v>
                </c:pt>
                <c:pt idx="610">
                  <c:v>33025</c:v>
                </c:pt>
                <c:pt idx="611">
                  <c:v>33028</c:v>
                </c:pt>
                <c:pt idx="612">
                  <c:v>33029</c:v>
                </c:pt>
                <c:pt idx="613">
                  <c:v>33030</c:v>
                </c:pt>
                <c:pt idx="614">
                  <c:v>33031</c:v>
                </c:pt>
                <c:pt idx="615">
                  <c:v>33032</c:v>
                </c:pt>
                <c:pt idx="616">
                  <c:v>33035</c:v>
                </c:pt>
                <c:pt idx="617">
                  <c:v>33036</c:v>
                </c:pt>
                <c:pt idx="618">
                  <c:v>33037</c:v>
                </c:pt>
                <c:pt idx="619">
                  <c:v>33038</c:v>
                </c:pt>
                <c:pt idx="620">
                  <c:v>33039</c:v>
                </c:pt>
                <c:pt idx="621">
                  <c:v>33042</c:v>
                </c:pt>
                <c:pt idx="622">
                  <c:v>33043</c:v>
                </c:pt>
                <c:pt idx="623">
                  <c:v>33044</c:v>
                </c:pt>
                <c:pt idx="624">
                  <c:v>33045</c:v>
                </c:pt>
                <c:pt idx="625">
                  <c:v>33046</c:v>
                </c:pt>
                <c:pt idx="626">
                  <c:v>33049</c:v>
                </c:pt>
                <c:pt idx="627">
                  <c:v>33050</c:v>
                </c:pt>
                <c:pt idx="628">
                  <c:v>33051</c:v>
                </c:pt>
                <c:pt idx="629">
                  <c:v>33052</c:v>
                </c:pt>
                <c:pt idx="630">
                  <c:v>33053</c:v>
                </c:pt>
                <c:pt idx="631">
                  <c:v>33056</c:v>
                </c:pt>
                <c:pt idx="632">
                  <c:v>33057</c:v>
                </c:pt>
                <c:pt idx="633">
                  <c:v>33059</c:v>
                </c:pt>
                <c:pt idx="634">
                  <c:v>33060</c:v>
                </c:pt>
                <c:pt idx="635">
                  <c:v>33063</c:v>
                </c:pt>
                <c:pt idx="636">
                  <c:v>33064</c:v>
                </c:pt>
                <c:pt idx="637">
                  <c:v>33065</c:v>
                </c:pt>
                <c:pt idx="638">
                  <c:v>33066</c:v>
                </c:pt>
                <c:pt idx="639">
                  <c:v>33067</c:v>
                </c:pt>
                <c:pt idx="640">
                  <c:v>33070</c:v>
                </c:pt>
                <c:pt idx="641">
                  <c:v>33071</c:v>
                </c:pt>
                <c:pt idx="642">
                  <c:v>33072</c:v>
                </c:pt>
                <c:pt idx="643">
                  <c:v>33073</c:v>
                </c:pt>
                <c:pt idx="644">
                  <c:v>33074</c:v>
                </c:pt>
                <c:pt idx="645">
                  <c:v>33077</c:v>
                </c:pt>
                <c:pt idx="646">
                  <c:v>33078</c:v>
                </c:pt>
                <c:pt idx="647">
                  <c:v>33079</c:v>
                </c:pt>
                <c:pt idx="648">
                  <c:v>33080</c:v>
                </c:pt>
                <c:pt idx="649">
                  <c:v>33081</c:v>
                </c:pt>
                <c:pt idx="650">
                  <c:v>33084</c:v>
                </c:pt>
                <c:pt idx="651">
                  <c:v>33085</c:v>
                </c:pt>
                <c:pt idx="652">
                  <c:v>33086</c:v>
                </c:pt>
                <c:pt idx="653">
                  <c:v>33087</c:v>
                </c:pt>
                <c:pt idx="654">
                  <c:v>33088</c:v>
                </c:pt>
                <c:pt idx="655">
                  <c:v>33091</c:v>
                </c:pt>
                <c:pt idx="656">
                  <c:v>33092</c:v>
                </c:pt>
                <c:pt idx="657">
                  <c:v>33093</c:v>
                </c:pt>
                <c:pt idx="658">
                  <c:v>33094</c:v>
                </c:pt>
                <c:pt idx="659">
                  <c:v>33095</c:v>
                </c:pt>
                <c:pt idx="660">
                  <c:v>33098</c:v>
                </c:pt>
                <c:pt idx="661">
                  <c:v>33099</c:v>
                </c:pt>
                <c:pt idx="662">
                  <c:v>33100</c:v>
                </c:pt>
                <c:pt idx="663">
                  <c:v>33101</c:v>
                </c:pt>
                <c:pt idx="664">
                  <c:v>33102</c:v>
                </c:pt>
                <c:pt idx="665">
                  <c:v>33105</c:v>
                </c:pt>
                <c:pt idx="666">
                  <c:v>33106</c:v>
                </c:pt>
                <c:pt idx="667">
                  <c:v>33107</c:v>
                </c:pt>
                <c:pt idx="668">
                  <c:v>33108</c:v>
                </c:pt>
                <c:pt idx="669">
                  <c:v>33109</c:v>
                </c:pt>
                <c:pt idx="670">
                  <c:v>33112</c:v>
                </c:pt>
                <c:pt idx="671">
                  <c:v>33113</c:v>
                </c:pt>
                <c:pt idx="672">
                  <c:v>33114</c:v>
                </c:pt>
                <c:pt idx="673">
                  <c:v>33115</c:v>
                </c:pt>
                <c:pt idx="674">
                  <c:v>33116</c:v>
                </c:pt>
                <c:pt idx="675">
                  <c:v>33120</c:v>
                </c:pt>
                <c:pt idx="676">
                  <c:v>33121</c:v>
                </c:pt>
                <c:pt idx="677">
                  <c:v>33122</c:v>
                </c:pt>
                <c:pt idx="678">
                  <c:v>33123</c:v>
                </c:pt>
                <c:pt idx="679">
                  <c:v>33126</c:v>
                </c:pt>
                <c:pt idx="680">
                  <c:v>33127</c:v>
                </c:pt>
                <c:pt idx="681">
                  <c:v>33128</c:v>
                </c:pt>
                <c:pt idx="682">
                  <c:v>33129</c:v>
                </c:pt>
                <c:pt idx="683">
                  <c:v>33130</c:v>
                </c:pt>
                <c:pt idx="684">
                  <c:v>33133</c:v>
                </c:pt>
                <c:pt idx="685">
                  <c:v>33134</c:v>
                </c:pt>
                <c:pt idx="686">
                  <c:v>33135</c:v>
                </c:pt>
                <c:pt idx="687">
                  <c:v>33136</c:v>
                </c:pt>
                <c:pt idx="688">
                  <c:v>33137</c:v>
                </c:pt>
                <c:pt idx="689">
                  <c:v>33140</c:v>
                </c:pt>
                <c:pt idx="690">
                  <c:v>33141</c:v>
                </c:pt>
                <c:pt idx="691">
                  <c:v>33142</c:v>
                </c:pt>
                <c:pt idx="692">
                  <c:v>33143</c:v>
                </c:pt>
                <c:pt idx="693">
                  <c:v>33144</c:v>
                </c:pt>
                <c:pt idx="694">
                  <c:v>33147</c:v>
                </c:pt>
                <c:pt idx="695">
                  <c:v>33148</c:v>
                </c:pt>
                <c:pt idx="696">
                  <c:v>33149</c:v>
                </c:pt>
                <c:pt idx="697">
                  <c:v>33150</c:v>
                </c:pt>
                <c:pt idx="698">
                  <c:v>33151</c:v>
                </c:pt>
                <c:pt idx="699">
                  <c:v>33154</c:v>
                </c:pt>
                <c:pt idx="700">
                  <c:v>33155</c:v>
                </c:pt>
                <c:pt idx="701">
                  <c:v>33156</c:v>
                </c:pt>
                <c:pt idx="702">
                  <c:v>33157</c:v>
                </c:pt>
                <c:pt idx="703">
                  <c:v>33158</c:v>
                </c:pt>
                <c:pt idx="704">
                  <c:v>33161</c:v>
                </c:pt>
                <c:pt idx="705">
                  <c:v>33162</c:v>
                </c:pt>
                <c:pt idx="706">
                  <c:v>33163</c:v>
                </c:pt>
                <c:pt idx="707">
                  <c:v>33164</c:v>
                </c:pt>
                <c:pt idx="708">
                  <c:v>33165</c:v>
                </c:pt>
                <c:pt idx="709">
                  <c:v>33168</c:v>
                </c:pt>
                <c:pt idx="710">
                  <c:v>33169</c:v>
                </c:pt>
                <c:pt idx="711">
                  <c:v>33170</c:v>
                </c:pt>
                <c:pt idx="712">
                  <c:v>33171</c:v>
                </c:pt>
                <c:pt idx="713">
                  <c:v>33172</c:v>
                </c:pt>
                <c:pt idx="714">
                  <c:v>33175</c:v>
                </c:pt>
                <c:pt idx="715">
                  <c:v>33176</c:v>
                </c:pt>
                <c:pt idx="716">
                  <c:v>33177</c:v>
                </c:pt>
                <c:pt idx="717">
                  <c:v>33178</c:v>
                </c:pt>
                <c:pt idx="718">
                  <c:v>33179</c:v>
                </c:pt>
                <c:pt idx="719">
                  <c:v>33182</c:v>
                </c:pt>
                <c:pt idx="720">
                  <c:v>33183</c:v>
                </c:pt>
                <c:pt idx="721">
                  <c:v>33184</c:v>
                </c:pt>
                <c:pt idx="722">
                  <c:v>33185</c:v>
                </c:pt>
                <c:pt idx="723">
                  <c:v>33186</c:v>
                </c:pt>
                <c:pt idx="724">
                  <c:v>33189</c:v>
                </c:pt>
                <c:pt idx="725">
                  <c:v>33190</c:v>
                </c:pt>
                <c:pt idx="726">
                  <c:v>33191</c:v>
                </c:pt>
                <c:pt idx="727">
                  <c:v>33192</c:v>
                </c:pt>
                <c:pt idx="728">
                  <c:v>33193</c:v>
                </c:pt>
                <c:pt idx="729">
                  <c:v>33196</c:v>
                </c:pt>
                <c:pt idx="730">
                  <c:v>33197</c:v>
                </c:pt>
                <c:pt idx="731">
                  <c:v>33198</c:v>
                </c:pt>
                <c:pt idx="732">
                  <c:v>33200</c:v>
                </c:pt>
                <c:pt idx="733">
                  <c:v>33203</c:v>
                </c:pt>
                <c:pt idx="734">
                  <c:v>33204</c:v>
                </c:pt>
                <c:pt idx="735">
                  <c:v>33205</c:v>
                </c:pt>
                <c:pt idx="736">
                  <c:v>33206</c:v>
                </c:pt>
                <c:pt idx="737">
                  <c:v>33207</c:v>
                </c:pt>
                <c:pt idx="738">
                  <c:v>33210</c:v>
                </c:pt>
                <c:pt idx="739">
                  <c:v>33211</c:v>
                </c:pt>
                <c:pt idx="740">
                  <c:v>33212</c:v>
                </c:pt>
                <c:pt idx="741">
                  <c:v>33213</c:v>
                </c:pt>
                <c:pt idx="742">
                  <c:v>33214</c:v>
                </c:pt>
                <c:pt idx="743">
                  <c:v>33217</c:v>
                </c:pt>
                <c:pt idx="744">
                  <c:v>33218</c:v>
                </c:pt>
                <c:pt idx="745">
                  <c:v>33219</c:v>
                </c:pt>
                <c:pt idx="746">
                  <c:v>33220</c:v>
                </c:pt>
                <c:pt idx="747">
                  <c:v>33221</c:v>
                </c:pt>
                <c:pt idx="748">
                  <c:v>33224</c:v>
                </c:pt>
                <c:pt idx="749">
                  <c:v>33225</c:v>
                </c:pt>
                <c:pt idx="750">
                  <c:v>33226</c:v>
                </c:pt>
                <c:pt idx="751">
                  <c:v>33227</c:v>
                </c:pt>
                <c:pt idx="752">
                  <c:v>33228</c:v>
                </c:pt>
                <c:pt idx="753">
                  <c:v>33231</c:v>
                </c:pt>
                <c:pt idx="754">
                  <c:v>33233</c:v>
                </c:pt>
                <c:pt idx="755">
                  <c:v>33234</c:v>
                </c:pt>
                <c:pt idx="756">
                  <c:v>33235</c:v>
                </c:pt>
                <c:pt idx="757">
                  <c:v>33238</c:v>
                </c:pt>
                <c:pt idx="758">
                  <c:v>33240</c:v>
                </c:pt>
                <c:pt idx="759">
                  <c:v>33241</c:v>
                </c:pt>
                <c:pt idx="760">
                  <c:v>33242</c:v>
                </c:pt>
                <c:pt idx="761">
                  <c:v>33245</c:v>
                </c:pt>
                <c:pt idx="762">
                  <c:v>33246</c:v>
                </c:pt>
                <c:pt idx="763">
                  <c:v>33247</c:v>
                </c:pt>
                <c:pt idx="764">
                  <c:v>33248</c:v>
                </c:pt>
                <c:pt idx="765">
                  <c:v>33249</c:v>
                </c:pt>
                <c:pt idx="766">
                  <c:v>33252</c:v>
                </c:pt>
                <c:pt idx="767">
                  <c:v>33253</c:v>
                </c:pt>
                <c:pt idx="768">
                  <c:v>33254</c:v>
                </c:pt>
                <c:pt idx="769">
                  <c:v>33255</c:v>
                </c:pt>
                <c:pt idx="770">
                  <c:v>33256</c:v>
                </c:pt>
                <c:pt idx="771">
                  <c:v>33259</c:v>
                </c:pt>
                <c:pt idx="772">
                  <c:v>33260</c:v>
                </c:pt>
                <c:pt idx="773">
                  <c:v>33261</c:v>
                </c:pt>
                <c:pt idx="774">
                  <c:v>33262</c:v>
                </c:pt>
                <c:pt idx="775">
                  <c:v>33263</c:v>
                </c:pt>
                <c:pt idx="776">
                  <c:v>33266</c:v>
                </c:pt>
                <c:pt idx="777">
                  <c:v>33267</c:v>
                </c:pt>
                <c:pt idx="778">
                  <c:v>33268</c:v>
                </c:pt>
                <c:pt idx="779">
                  <c:v>33269</c:v>
                </c:pt>
                <c:pt idx="780">
                  <c:v>33270</c:v>
                </c:pt>
                <c:pt idx="781">
                  <c:v>33273</c:v>
                </c:pt>
                <c:pt idx="782">
                  <c:v>33274</c:v>
                </c:pt>
                <c:pt idx="783">
                  <c:v>33275</c:v>
                </c:pt>
                <c:pt idx="784">
                  <c:v>33276</c:v>
                </c:pt>
                <c:pt idx="785">
                  <c:v>33277</c:v>
                </c:pt>
                <c:pt idx="786">
                  <c:v>33280</c:v>
                </c:pt>
                <c:pt idx="787">
                  <c:v>33281</c:v>
                </c:pt>
                <c:pt idx="788">
                  <c:v>33282</c:v>
                </c:pt>
                <c:pt idx="789">
                  <c:v>33283</c:v>
                </c:pt>
                <c:pt idx="790">
                  <c:v>33284</c:v>
                </c:pt>
                <c:pt idx="791">
                  <c:v>33288</c:v>
                </c:pt>
                <c:pt idx="792">
                  <c:v>33289</c:v>
                </c:pt>
                <c:pt idx="793">
                  <c:v>33290</c:v>
                </c:pt>
                <c:pt idx="794">
                  <c:v>33291</c:v>
                </c:pt>
                <c:pt idx="795">
                  <c:v>33294</c:v>
                </c:pt>
                <c:pt idx="796">
                  <c:v>33295</c:v>
                </c:pt>
                <c:pt idx="797">
                  <c:v>33296</c:v>
                </c:pt>
                <c:pt idx="798">
                  <c:v>33297</c:v>
                </c:pt>
                <c:pt idx="799">
                  <c:v>33298</c:v>
                </c:pt>
                <c:pt idx="800">
                  <c:v>33301</c:v>
                </c:pt>
                <c:pt idx="801">
                  <c:v>33302</c:v>
                </c:pt>
                <c:pt idx="802">
                  <c:v>33303</c:v>
                </c:pt>
                <c:pt idx="803">
                  <c:v>33304</c:v>
                </c:pt>
                <c:pt idx="804">
                  <c:v>33305</c:v>
                </c:pt>
                <c:pt idx="805">
                  <c:v>33308</c:v>
                </c:pt>
                <c:pt idx="806">
                  <c:v>33309</c:v>
                </c:pt>
                <c:pt idx="807">
                  <c:v>33310</c:v>
                </c:pt>
                <c:pt idx="808">
                  <c:v>33311</c:v>
                </c:pt>
                <c:pt idx="809">
                  <c:v>33312</c:v>
                </c:pt>
                <c:pt idx="810">
                  <c:v>33315</c:v>
                </c:pt>
                <c:pt idx="811">
                  <c:v>33316</c:v>
                </c:pt>
                <c:pt idx="812">
                  <c:v>33317</c:v>
                </c:pt>
                <c:pt idx="813">
                  <c:v>33318</c:v>
                </c:pt>
                <c:pt idx="814">
                  <c:v>33319</c:v>
                </c:pt>
                <c:pt idx="815">
                  <c:v>33322</c:v>
                </c:pt>
                <c:pt idx="816">
                  <c:v>33323</c:v>
                </c:pt>
                <c:pt idx="817">
                  <c:v>33324</c:v>
                </c:pt>
                <c:pt idx="818">
                  <c:v>33325</c:v>
                </c:pt>
                <c:pt idx="819">
                  <c:v>33329</c:v>
                </c:pt>
                <c:pt idx="820">
                  <c:v>33330</c:v>
                </c:pt>
                <c:pt idx="821">
                  <c:v>33331</c:v>
                </c:pt>
                <c:pt idx="822">
                  <c:v>33332</c:v>
                </c:pt>
                <c:pt idx="823">
                  <c:v>33333</c:v>
                </c:pt>
                <c:pt idx="824">
                  <c:v>33336</c:v>
                </c:pt>
                <c:pt idx="825">
                  <c:v>33337</c:v>
                </c:pt>
                <c:pt idx="826">
                  <c:v>33338</c:v>
                </c:pt>
                <c:pt idx="827">
                  <c:v>33339</c:v>
                </c:pt>
                <c:pt idx="828">
                  <c:v>33340</c:v>
                </c:pt>
                <c:pt idx="829">
                  <c:v>33343</c:v>
                </c:pt>
                <c:pt idx="830">
                  <c:v>33344</c:v>
                </c:pt>
                <c:pt idx="831">
                  <c:v>33345</c:v>
                </c:pt>
                <c:pt idx="832">
                  <c:v>33346</c:v>
                </c:pt>
                <c:pt idx="833">
                  <c:v>33347</c:v>
                </c:pt>
                <c:pt idx="834">
                  <c:v>33350</c:v>
                </c:pt>
                <c:pt idx="835">
                  <c:v>33351</c:v>
                </c:pt>
                <c:pt idx="836">
                  <c:v>33352</c:v>
                </c:pt>
                <c:pt idx="837">
                  <c:v>33353</c:v>
                </c:pt>
                <c:pt idx="838">
                  <c:v>33354</c:v>
                </c:pt>
                <c:pt idx="839">
                  <c:v>33357</c:v>
                </c:pt>
                <c:pt idx="840">
                  <c:v>33358</c:v>
                </c:pt>
                <c:pt idx="841">
                  <c:v>33359</c:v>
                </c:pt>
                <c:pt idx="842">
                  <c:v>33360</c:v>
                </c:pt>
                <c:pt idx="843">
                  <c:v>33361</c:v>
                </c:pt>
                <c:pt idx="844">
                  <c:v>33364</c:v>
                </c:pt>
                <c:pt idx="845">
                  <c:v>33365</c:v>
                </c:pt>
                <c:pt idx="846">
                  <c:v>33366</c:v>
                </c:pt>
                <c:pt idx="847">
                  <c:v>33367</c:v>
                </c:pt>
                <c:pt idx="848">
                  <c:v>33368</c:v>
                </c:pt>
                <c:pt idx="849">
                  <c:v>33371</c:v>
                </c:pt>
                <c:pt idx="850">
                  <c:v>33372</c:v>
                </c:pt>
                <c:pt idx="851">
                  <c:v>33373</c:v>
                </c:pt>
                <c:pt idx="852">
                  <c:v>33374</c:v>
                </c:pt>
                <c:pt idx="853">
                  <c:v>33375</c:v>
                </c:pt>
                <c:pt idx="854">
                  <c:v>33378</c:v>
                </c:pt>
                <c:pt idx="855">
                  <c:v>33379</c:v>
                </c:pt>
                <c:pt idx="856">
                  <c:v>33380</c:v>
                </c:pt>
                <c:pt idx="857">
                  <c:v>33381</c:v>
                </c:pt>
                <c:pt idx="858">
                  <c:v>33382</c:v>
                </c:pt>
                <c:pt idx="859">
                  <c:v>33386</c:v>
                </c:pt>
                <c:pt idx="860">
                  <c:v>33387</c:v>
                </c:pt>
                <c:pt idx="861">
                  <c:v>33388</c:v>
                </c:pt>
                <c:pt idx="862">
                  <c:v>33389</c:v>
                </c:pt>
                <c:pt idx="863">
                  <c:v>33392</c:v>
                </c:pt>
                <c:pt idx="864">
                  <c:v>33393</c:v>
                </c:pt>
                <c:pt idx="865">
                  <c:v>33394</c:v>
                </c:pt>
                <c:pt idx="866">
                  <c:v>33395</c:v>
                </c:pt>
                <c:pt idx="867">
                  <c:v>33396</c:v>
                </c:pt>
                <c:pt idx="868">
                  <c:v>33399</c:v>
                </c:pt>
                <c:pt idx="869">
                  <c:v>33400</c:v>
                </c:pt>
                <c:pt idx="870">
                  <c:v>33401</c:v>
                </c:pt>
                <c:pt idx="871">
                  <c:v>33402</c:v>
                </c:pt>
                <c:pt idx="872">
                  <c:v>33403</c:v>
                </c:pt>
                <c:pt idx="873">
                  <c:v>33406</c:v>
                </c:pt>
                <c:pt idx="874">
                  <c:v>33407</c:v>
                </c:pt>
                <c:pt idx="875">
                  <c:v>33408</c:v>
                </c:pt>
                <c:pt idx="876">
                  <c:v>33409</c:v>
                </c:pt>
                <c:pt idx="877">
                  <c:v>33410</c:v>
                </c:pt>
                <c:pt idx="878">
                  <c:v>33413</c:v>
                </c:pt>
                <c:pt idx="879">
                  <c:v>33414</c:v>
                </c:pt>
                <c:pt idx="880">
                  <c:v>33415</c:v>
                </c:pt>
                <c:pt idx="881">
                  <c:v>33416</c:v>
                </c:pt>
                <c:pt idx="882">
                  <c:v>33417</c:v>
                </c:pt>
                <c:pt idx="883">
                  <c:v>33420</c:v>
                </c:pt>
                <c:pt idx="884">
                  <c:v>33421</c:v>
                </c:pt>
                <c:pt idx="885">
                  <c:v>33422</c:v>
                </c:pt>
                <c:pt idx="886">
                  <c:v>33424</c:v>
                </c:pt>
                <c:pt idx="887">
                  <c:v>33427</c:v>
                </c:pt>
                <c:pt idx="888">
                  <c:v>33428</c:v>
                </c:pt>
                <c:pt idx="889">
                  <c:v>33429</c:v>
                </c:pt>
                <c:pt idx="890">
                  <c:v>33430</c:v>
                </c:pt>
                <c:pt idx="891">
                  <c:v>33431</c:v>
                </c:pt>
                <c:pt idx="892">
                  <c:v>33434</c:v>
                </c:pt>
                <c:pt idx="893">
                  <c:v>33435</c:v>
                </c:pt>
                <c:pt idx="894">
                  <c:v>33436</c:v>
                </c:pt>
                <c:pt idx="895">
                  <c:v>33437</c:v>
                </c:pt>
                <c:pt idx="896">
                  <c:v>33438</c:v>
                </c:pt>
                <c:pt idx="897">
                  <c:v>33441</c:v>
                </c:pt>
                <c:pt idx="898">
                  <c:v>33442</c:v>
                </c:pt>
                <c:pt idx="899">
                  <c:v>33443</c:v>
                </c:pt>
                <c:pt idx="900">
                  <c:v>33444</c:v>
                </c:pt>
                <c:pt idx="901">
                  <c:v>33445</c:v>
                </c:pt>
                <c:pt idx="902">
                  <c:v>33448</c:v>
                </c:pt>
                <c:pt idx="903">
                  <c:v>33449</c:v>
                </c:pt>
                <c:pt idx="904">
                  <c:v>33450</c:v>
                </c:pt>
                <c:pt idx="905">
                  <c:v>33451</c:v>
                </c:pt>
                <c:pt idx="906">
                  <c:v>33452</c:v>
                </c:pt>
                <c:pt idx="907">
                  <c:v>33455</c:v>
                </c:pt>
                <c:pt idx="908">
                  <c:v>33456</c:v>
                </c:pt>
                <c:pt idx="909">
                  <c:v>33457</c:v>
                </c:pt>
                <c:pt idx="910">
                  <c:v>33458</c:v>
                </c:pt>
                <c:pt idx="911">
                  <c:v>33459</c:v>
                </c:pt>
                <c:pt idx="912">
                  <c:v>33462</c:v>
                </c:pt>
                <c:pt idx="913">
                  <c:v>33463</c:v>
                </c:pt>
                <c:pt idx="914">
                  <c:v>33464</c:v>
                </c:pt>
                <c:pt idx="915">
                  <c:v>33465</c:v>
                </c:pt>
                <c:pt idx="916">
                  <c:v>33466</c:v>
                </c:pt>
                <c:pt idx="917">
                  <c:v>33469</c:v>
                </c:pt>
                <c:pt idx="918">
                  <c:v>33470</c:v>
                </c:pt>
                <c:pt idx="919">
                  <c:v>33471</c:v>
                </c:pt>
                <c:pt idx="920">
                  <c:v>33472</c:v>
                </c:pt>
                <c:pt idx="921">
                  <c:v>33473</c:v>
                </c:pt>
                <c:pt idx="922">
                  <c:v>33476</c:v>
                </c:pt>
                <c:pt idx="923">
                  <c:v>33477</c:v>
                </c:pt>
                <c:pt idx="924">
                  <c:v>33478</c:v>
                </c:pt>
                <c:pt idx="925">
                  <c:v>33479</c:v>
                </c:pt>
                <c:pt idx="926">
                  <c:v>33480</c:v>
                </c:pt>
                <c:pt idx="927">
                  <c:v>33484</c:v>
                </c:pt>
                <c:pt idx="928">
                  <c:v>33485</c:v>
                </c:pt>
                <c:pt idx="929">
                  <c:v>33486</c:v>
                </c:pt>
                <c:pt idx="930">
                  <c:v>33487</c:v>
                </c:pt>
                <c:pt idx="931">
                  <c:v>33490</c:v>
                </c:pt>
                <c:pt idx="932">
                  <c:v>33491</c:v>
                </c:pt>
                <c:pt idx="933">
                  <c:v>33492</c:v>
                </c:pt>
                <c:pt idx="934">
                  <c:v>33493</c:v>
                </c:pt>
                <c:pt idx="935">
                  <c:v>33494</c:v>
                </c:pt>
                <c:pt idx="936">
                  <c:v>33497</c:v>
                </c:pt>
                <c:pt idx="937">
                  <c:v>33498</c:v>
                </c:pt>
                <c:pt idx="938">
                  <c:v>33499</c:v>
                </c:pt>
                <c:pt idx="939">
                  <c:v>33500</c:v>
                </c:pt>
                <c:pt idx="940">
                  <c:v>33501</c:v>
                </c:pt>
                <c:pt idx="941">
                  <c:v>33504</c:v>
                </c:pt>
                <c:pt idx="942">
                  <c:v>33505</c:v>
                </c:pt>
                <c:pt idx="943">
                  <c:v>33506</c:v>
                </c:pt>
                <c:pt idx="944">
                  <c:v>33507</c:v>
                </c:pt>
                <c:pt idx="945">
                  <c:v>33508</c:v>
                </c:pt>
                <c:pt idx="946">
                  <c:v>33511</c:v>
                </c:pt>
                <c:pt idx="947">
                  <c:v>33512</c:v>
                </c:pt>
                <c:pt idx="948">
                  <c:v>33513</c:v>
                </c:pt>
                <c:pt idx="949">
                  <c:v>33514</c:v>
                </c:pt>
                <c:pt idx="950">
                  <c:v>33515</c:v>
                </c:pt>
                <c:pt idx="951">
                  <c:v>33518</c:v>
                </c:pt>
                <c:pt idx="952">
                  <c:v>33519</c:v>
                </c:pt>
                <c:pt idx="953">
                  <c:v>33520</c:v>
                </c:pt>
                <c:pt idx="954">
                  <c:v>33521</c:v>
                </c:pt>
                <c:pt idx="955">
                  <c:v>33522</c:v>
                </c:pt>
                <c:pt idx="956">
                  <c:v>33525</c:v>
                </c:pt>
                <c:pt idx="957">
                  <c:v>33526</c:v>
                </c:pt>
                <c:pt idx="958">
                  <c:v>33527</c:v>
                </c:pt>
                <c:pt idx="959">
                  <c:v>33528</c:v>
                </c:pt>
                <c:pt idx="960">
                  <c:v>33529</c:v>
                </c:pt>
                <c:pt idx="961">
                  <c:v>33532</c:v>
                </c:pt>
                <c:pt idx="962">
                  <c:v>33533</c:v>
                </c:pt>
                <c:pt idx="963">
                  <c:v>33534</c:v>
                </c:pt>
                <c:pt idx="964">
                  <c:v>33535</c:v>
                </c:pt>
                <c:pt idx="965">
                  <c:v>33536</c:v>
                </c:pt>
                <c:pt idx="966">
                  <c:v>33539</c:v>
                </c:pt>
                <c:pt idx="967">
                  <c:v>33540</c:v>
                </c:pt>
                <c:pt idx="968">
                  <c:v>33541</c:v>
                </c:pt>
                <c:pt idx="969">
                  <c:v>33542</c:v>
                </c:pt>
                <c:pt idx="970">
                  <c:v>33543</c:v>
                </c:pt>
                <c:pt idx="971">
                  <c:v>33546</c:v>
                </c:pt>
                <c:pt idx="972">
                  <c:v>33547</c:v>
                </c:pt>
                <c:pt idx="973">
                  <c:v>33548</c:v>
                </c:pt>
                <c:pt idx="974">
                  <c:v>33549</c:v>
                </c:pt>
                <c:pt idx="975">
                  <c:v>33550</c:v>
                </c:pt>
                <c:pt idx="976">
                  <c:v>33553</c:v>
                </c:pt>
                <c:pt idx="977">
                  <c:v>33554</c:v>
                </c:pt>
                <c:pt idx="978">
                  <c:v>33555</c:v>
                </c:pt>
                <c:pt idx="979">
                  <c:v>33556</c:v>
                </c:pt>
                <c:pt idx="980">
                  <c:v>33557</c:v>
                </c:pt>
                <c:pt idx="981">
                  <c:v>33560</c:v>
                </c:pt>
                <c:pt idx="982">
                  <c:v>33561</c:v>
                </c:pt>
                <c:pt idx="983">
                  <c:v>33562</c:v>
                </c:pt>
                <c:pt idx="984">
                  <c:v>33563</c:v>
                </c:pt>
                <c:pt idx="985">
                  <c:v>33564</c:v>
                </c:pt>
                <c:pt idx="986">
                  <c:v>33567</c:v>
                </c:pt>
                <c:pt idx="987">
                  <c:v>33568</c:v>
                </c:pt>
                <c:pt idx="988">
                  <c:v>33569</c:v>
                </c:pt>
                <c:pt idx="989">
                  <c:v>33571</c:v>
                </c:pt>
                <c:pt idx="990">
                  <c:v>33574</c:v>
                </c:pt>
                <c:pt idx="991">
                  <c:v>33575</c:v>
                </c:pt>
                <c:pt idx="992">
                  <c:v>33576</c:v>
                </c:pt>
                <c:pt idx="993">
                  <c:v>33577</c:v>
                </c:pt>
                <c:pt idx="994">
                  <c:v>33578</c:v>
                </c:pt>
                <c:pt idx="995">
                  <c:v>33581</c:v>
                </c:pt>
                <c:pt idx="996">
                  <c:v>33582</c:v>
                </c:pt>
                <c:pt idx="997">
                  <c:v>33583</c:v>
                </c:pt>
                <c:pt idx="998">
                  <c:v>33584</c:v>
                </c:pt>
                <c:pt idx="999">
                  <c:v>33585</c:v>
                </c:pt>
                <c:pt idx="1000">
                  <c:v>33588</c:v>
                </c:pt>
                <c:pt idx="1001">
                  <c:v>33589</c:v>
                </c:pt>
                <c:pt idx="1002">
                  <c:v>33590</c:v>
                </c:pt>
                <c:pt idx="1003">
                  <c:v>33591</c:v>
                </c:pt>
                <c:pt idx="1004">
                  <c:v>33592</c:v>
                </c:pt>
                <c:pt idx="1005">
                  <c:v>33595</c:v>
                </c:pt>
                <c:pt idx="1006">
                  <c:v>33596</c:v>
                </c:pt>
                <c:pt idx="1007">
                  <c:v>33598</c:v>
                </c:pt>
                <c:pt idx="1008">
                  <c:v>33599</c:v>
                </c:pt>
                <c:pt idx="1009">
                  <c:v>33602</c:v>
                </c:pt>
                <c:pt idx="1010">
                  <c:v>33603</c:v>
                </c:pt>
                <c:pt idx="1011">
                  <c:v>33605</c:v>
                </c:pt>
                <c:pt idx="1012">
                  <c:v>33606</c:v>
                </c:pt>
                <c:pt idx="1013">
                  <c:v>33609</c:v>
                </c:pt>
                <c:pt idx="1014">
                  <c:v>33610</c:v>
                </c:pt>
                <c:pt idx="1015">
                  <c:v>33611</c:v>
                </c:pt>
                <c:pt idx="1016">
                  <c:v>33612</c:v>
                </c:pt>
                <c:pt idx="1017">
                  <c:v>33613</c:v>
                </c:pt>
                <c:pt idx="1018">
                  <c:v>33616</c:v>
                </c:pt>
                <c:pt idx="1019">
                  <c:v>33617</c:v>
                </c:pt>
                <c:pt idx="1020">
                  <c:v>33618</c:v>
                </c:pt>
                <c:pt idx="1021">
                  <c:v>33619</c:v>
                </c:pt>
                <c:pt idx="1022">
                  <c:v>33620</c:v>
                </c:pt>
                <c:pt idx="1023">
                  <c:v>33623</c:v>
                </c:pt>
                <c:pt idx="1024">
                  <c:v>33624</c:v>
                </c:pt>
                <c:pt idx="1025">
                  <c:v>33625</c:v>
                </c:pt>
                <c:pt idx="1026">
                  <c:v>33626</c:v>
                </c:pt>
                <c:pt idx="1027">
                  <c:v>33627</c:v>
                </c:pt>
                <c:pt idx="1028">
                  <c:v>33630</c:v>
                </c:pt>
                <c:pt idx="1029">
                  <c:v>33631</c:v>
                </c:pt>
                <c:pt idx="1030">
                  <c:v>33632</c:v>
                </c:pt>
                <c:pt idx="1031">
                  <c:v>33633</c:v>
                </c:pt>
                <c:pt idx="1032">
                  <c:v>33634</c:v>
                </c:pt>
                <c:pt idx="1033">
                  <c:v>33637</c:v>
                </c:pt>
                <c:pt idx="1034">
                  <c:v>33638</c:v>
                </c:pt>
                <c:pt idx="1035">
                  <c:v>33639</c:v>
                </c:pt>
                <c:pt idx="1036">
                  <c:v>33640</c:v>
                </c:pt>
                <c:pt idx="1037">
                  <c:v>33641</c:v>
                </c:pt>
                <c:pt idx="1038">
                  <c:v>33644</c:v>
                </c:pt>
                <c:pt idx="1039">
                  <c:v>33645</c:v>
                </c:pt>
                <c:pt idx="1040">
                  <c:v>33646</c:v>
                </c:pt>
                <c:pt idx="1041">
                  <c:v>33647</c:v>
                </c:pt>
                <c:pt idx="1042">
                  <c:v>33648</c:v>
                </c:pt>
                <c:pt idx="1043">
                  <c:v>33652</c:v>
                </c:pt>
                <c:pt idx="1044">
                  <c:v>33653</c:v>
                </c:pt>
                <c:pt idx="1045">
                  <c:v>33654</c:v>
                </c:pt>
                <c:pt idx="1046">
                  <c:v>33655</c:v>
                </c:pt>
                <c:pt idx="1047">
                  <c:v>33658</c:v>
                </c:pt>
                <c:pt idx="1048">
                  <c:v>33659</c:v>
                </c:pt>
                <c:pt idx="1049">
                  <c:v>33660</c:v>
                </c:pt>
                <c:pt idx="1050">
                  <c:v>33661</c:v>
                </c:pt>
                <c:pt idx="1051">
                  <c:v>33662</c:v>
                </c:pt>
                <c:pt idx="1052">
                  <c:v>33665</c:v>
                </c:pt>
                <c:pt idx="1053">
                  <c:v>33666</c:v>
                </c:pt>
                <c:pt idx="1054">
                  <c:v>33667</c:v>
                </c:pt>
                <c:pt idx="1055">
                  <c:v>33668</c:v>
                </c:pt>
                <c:pt idx="1056">
                  <c:v>33669</c:v>
                </c:pt>
                <c:pt idx="1057">
                  <c:v>33672</c:v>
                </c:pt>
                <c:pt idx="1058">
                  <c:v>33673</c:v>
                </c:pt>
                <c:pt idx="1059">
                  <c:v>33674</c:v>
                </c:pt>
                <c:pt idx="1060">
                  <c:v>33675</c:v>
                </c:pt>
                <c:pt idx="1061">
                  <c:v>33676</c:v>
                </c:pt>
                <c:pt idx="1062">
                  <c:v>33679</c:v>
                </c:pt>
                <c:pt idx="1063">
                  <c:v>33680</c:v>
                </c:pt>
                <c:pt idx="1064">
                  <c:v>33681</c:v>
                </c:pt>
                <c:pt idx="1065">
                  <c:v>33682</c:v>
                </c:pt>
                <c:pt idx="1066">
                  <c:v>33683</c:v>
                </c:pt>
                <c:pt idx="1067">
                  <c:v>33686</c:v>
                </c:pt>
                <c:pt idx="1068">
                  <c:v>33687</c:v>
                </c:pt>
                <c:pt idx="1069">
                  <c:v>33688</c:v>
                </c:pt>
                <c:pt idx="1070">
                  <c:v>33689</c:v>
                </c:pt>
                <c:pt idx="1071">
                  <c:v>33690</c:v>
                </c:pt>
                <c:pt idx="1072">
                  <c:v>33693</c:v>
                </c:pt>
                <c:pt idx="1073">
                  <c:v>33694</c:v>
                </c:pt>
                <c:pt idx="1074">
                  <c:v>33695</c:v>
                </c:pt>
                <c:pt idx="1075">
                  <c:v>33696</c:v>
                </c:pt>
                <c:pt idx="1076">
                  <c:v>33697</c:v>
                </c:pt>
                <c:pt idx="1077">
                  <c:v>33700</c:v>
                </c:pt>
                <c:pt idx="1078">
                  <c:v>33701</c:v>
                </c:pt>
                <c:pt idx="1079">
                  <c:v>33702</c:v>
                </c:pt>
                <c:pt idx="1080">
                  <c:v>33703</c:v>
                </c:pt>
                <c:pt idx="1081">
                  <c:v>33704</c:v>
                </c:pt>
                <c:pt idx="1082">
                  <c:v>33707</c:v>
                </c:pt>
                <c:pt idx="1083">
                  <c:v>33708</c:v>
                </c:pt>
                <c:pt idx="1084">
                  <c:v>33709</c:v>
                </c:pt>
                <c:pt idx="1085">
                  <c:v>33710</c:v>
                </c:pt>
                <c:pt idx="1086">
                  <c:v>33714</c:v>
                </c:pt>
                <c:pt idx="1087">
                  <c:v>33715</c:v>
                </c:pt>
                <c:pt idx="1088">
                  <c:v>33716</c:v>
                </c:pt>
                <c:pt idx="1089">
                  <c:v>33717</c:v>
                </c:pt>
                <c:pt idx="1090">
                  <c:v>33718</c:v>
                </c:pt>
                <c:pt idx="1091">
                  <c:v>33721</c:v>
                </c:pt>
                <c:pt idx="1092">
                  <c:v>33722</c:v>
                </c:pt>
                <c:pt idx="1093">
                  <c:v>33723</c:v>
                </c:pt>
                <c:pt idx="1094">
                  <c:v>33724</c:v>
                </c:pt>
                <c:pt idx="1095">
                  <c:v>33725</c:v>
                </c:pt>
                <c:pt idx="1096">
                  <c:v>33728</c:v>
                </c:pt>
                <c:pt idx="1097">
                  <c:v>33729</c:v>
                </c:pt>
                <c:pt idx="1098">
                  <c:v>33730</c:v>
                </c:pt>
                <c:pt idx="1099">
                  <c:v>33731</c:v>
                </c:pt>
                <c:pt idx="1100">
                  <c:v>33732</c:v>
                </c:pt>
                <c:pt idx="1101">
                  <c:v>33735</c:v>
                </c:pt>
                <c:pt idx="1102">
                  <c:v>33736</c:v>
                </c:pt>
                <c:pt idx="1103">
                  <c:v>33737</c:v>
                </c:pt>
                <c:pt idx="1104">
                  <c:v>33738</c:v>
                </c:pt>
                <c:pt idx="1105">
                  <c:v>33739</c:v>
                </c:pt>
                <c:pt idx="1106">
                  <c:v>33742</c:v>
                </c:pt>
                <c:pt idx="1107">
                  <c:v>33743</c:v>
                </c:pt>
                <c:pt idx="1108">
                  <c:v>33744</c:v>
                </c:pt>
                <c:pt idx="1109">
                  <c:v>33745</c:v>
                </c:pt>
                <c:pt idx="1110">
                  <c:v>33746</c:v>
                </c:pt>
                <c:pt idx="1111">
                  <c:v>33750</c:v>
                </c:pt>
                <c:pt idx="1112">
                  <c:v>33751</c:v>
                </c:pt>
                <c:pt idx="1113">
                  <c:v>33752</c:v>
                </c:pt>
                <c:pt idx="1114">
                  <c:v>33753</c:v>
                </c:pt>
                <c:pt idx="1115">
                  <c:v>33756</c:v>
                </c:pt>
                <c:pt idx="1116">
                  <c:v>33757</c:v>
                </c:pt>
                <c:pt idx="1117">
                  <c:v>33758</c:v>
                </c:pt>
                <c:pt idx="1118">
                  <c:v>33759</c:v>
                </c:pt>
                <c:pt idx="1119">
                  <c:v>33760</c:v>
                </c:pt>
                <c:pt idx="1120">
                  <c:v>33763</c:v>
                </c:pt>
                <c:pt idx="1121">
                  <c:v>33764</c:v>
                </c:pt>
                <c:pt idx="1122">
                  <c:v>33765</c:v>
                </c:pt>
                <c:pt idx="1123">
                  <c:v>33766</c:v>
                </c:pt>
                <c:pt idx="1124">
                  <c:v>33767</c:v>
                </c:pt>
                <c:pt idx="1125">
                  <c:v>33770</c:v>
                </c:pt>
                <c:pt idx="1126">
                  <c:v>33771</c:v>
                </c:pt>
                <c:pt idx="1127">
                  <c:v>33772</c:v>
                </c:pt>
                <c:pt idx="1128">
                  <c:v>33773</c:v>
                </c:pt>
                <c:pt idx="1129">
                  <c:v>33774</c:v>
                </c:pt>
                <c:pt idx="1130">
                  <c:v>33777</c:v>
                </c:pt>
                <c:pt idx="1131">
                  <c:v>33778</c:v>
                </c:pt>
                <c:pt idx="1132">
                  <c:v>33779</c:v>
                </c:pt>
                <c:pt idx="1133">
                  <c:v>33780</c:v>
                </c:pt>
                <c:pt idx="1134">
                  <c:v>33781</c:v>
                </c:pt>
                <c:pt idx="1135">
                  <c:v>33784</c:v>
                </c:pt>
                <c:pt idx="1136">
                  <c:v>33785</c:v>
                </c:pt>
                <c:pt idx="1137">
                  <c:v>33786</c:v>
                </c:pt>
                <c:pt idx="1138">
                  <c:v>33787</c:v>
                </c:pt>
                <c:pt idx="1139">
                  <c:v>33791</c:v>
                </c:pt>
                <c:pt idx="1140">
                  <c:v>33792</c:v>
                </c:pt>
                <c:pt idx="1141">
                  <c:v>33793</c:v>
                </c:pt>
                <c:pt idx="1142">
                  <c:v>33794</c:v>
                </c:pt>
                <c:pt idx="1143">
                  <c:v>33795</c:v>
                </c:pt>
                <c:pt idx="1144">
                  <c:v>33798</c:v>
                </c:pt>
                <c:pt idx="1145">
                  <c:v>33799</c:v>
                </c:pt>
                <c:pt idx="1146">
                  <c:v>33800</c:v>
                </c:pt>
                <c:pt idx="1147">
                  <c:v>33801</c:v>
                </c:pt>
                <c:pt idx="1148">
                  <c:v>33802</c:v>
                </c:pt>
                <c:pt idx="1149">
                  <c:v>33805</c:v>
                </c:pt>
                <c:pt idx="1150">
                  <c:v>33806</c:v>
                </c:pt>
                <c:pt idx="1151">
                  <c:v>33807</c:v>
                </c:pt>
                <c:pt idx="1152">
                  <c:v>33808</c:v>
                </c:pt>
                <c:pt idx="1153">
                  <c:v>33809</c:v>
                </c:pt>
                <c:pt idx="1154">
                  <c:v>33812</c:v>
                </c:pt>
                <c:pt idx="1155">
                  <c:v>33813</c:v>
                </c:pt>
                <c:pt idx="1156">
                  <c:v>33814</c:v>
                </c:pt>
                <c:pt idx="1157">
                  <c:v>33815</c:v>
                </c:pt>
                <c:pt idx="1158">
                  <c:v>33816</c:v>
                </c:pt>
                <c:pt idx="1159">
                  <c:v>33819</c:v>
                </c:pt>
                <c:pt idx="1160">
                  <c:v>33820</c:v>
                </c:pt>
                <c:pt idx="1161">
                  <c:v>33821</c:v>
                </c:pt>
                <c:pt idx="1162">
                  <c:v>33822</c:v>
                </c:pt>
                <c:pt idx="1163">
                  <c:v>33823</c:v>
                </c:pt>
                <c:pt idx="1164">
                  <c:v>33826</c:v>
                </c:pt>
                <c:pt idx="1165">
                  <c:v>33827</c:v>
                </c:pt>
                <c:pt idx="1166">
                  <c:v>33828</c:v>
                </c:pt>
                <c:pt idx="1167">
                  <c:v>33829</c:v>
                </c:pt>
                <c:pt idx="1168">
                  <c:v>33830</c:v>
                </c:pt>
                <c:pt idx="1169">
                  <c:v>33833</c:v>
                </c:pt>
                <c:pt idx="1170">
                  <c:v>33834</c:v>
                </c:pt>
                <c:pt idx="1171">
                  <c:v>33835</c:v>
                </c:pt>
                <c:pt idx="1172">
                  <c:v>33836</c:v>
                </c:pt>
                <c:pt idx="1173">
                  <c:v>33837</c:v>
                </c:pt>
                <c:pt idx="1174">
                  <c:v>33840</c:v>
                </c:pt>
                <c:pt idx="1175">
                  <c:v>33841</c:v>
                </c:pt>
                <c:pt idx="1176">
                  <c:v>33842</c:v>
                </c:pt>
                <c:pt idx="1177">
                  <c:v>33843</c:v>
                </c:pt>
                <c:pt idx="1178">
                  <c:v>33844</c:v>
                </c:pt>
                <c:pt idx="1179">
                  <c:v>33847</c:v>
                </c:pt>
                <c:pt idx="1180">
                  <c:v>33848</c:v>
                </c:pt>
                <c:pt idx="1181">
                  <c:v>33849</c:v>
                </c:pt>
                <c:pt idx="1182">
                  <c:v>33850</c:v>
                </c:pt>
                <c:pt idx="1183">
                  <c:v>33851</c:v>
                </c:pt>
                <c:pt idx="1184">
                  <c:v>33855</c:v>
                </c:pt>
                <c:pt idx="1185">
                  <c:v>33856</c:v>
                </c:pt>
                <c:pt idx="1186">
                  <c:v>33857</c:v>
                </c:pt>
                <c:pt idx="1187">
                  <c:v>33858</c:v>
                </c:pt>
                <c:pt idx="1188">
                  <c:v>33861</c:v>
                </c:pt>
                <c:pt idx="1189">
                  <c:v>33862</c:v>
                </c:pt>
                <c:pt idx="1190">
                  <c:v>33863</c:v>
                </c:pt>
                <c:pt idx="1191">
                  <c:v>33864</c:v>
                </c:pt>
                <c:pt idx="1192">
                  <c:v>33865</c:v>
                </c:pt>
                <c:pt idx="1193">
                  <c:v>33868</c:v>
                </c:pt>
                <c:pt idx="1194">
                  <c:v>33869</c:v>
                </c:pt>
                <c:pt idx="1195">
                  <c:v>33870</c:v>
                </c:pt>
                <c:pt idx="1196">
                  <c:v>33871</c:v>
                </c:pt>
                <c:pt idx="1197">
                  <c:v>33872</c:v>
                </c:pt>
                <c:pt idx="1198">
                  <c:v>33875</c:v>
                </c:pt>
                <c:pt idx="1199">
                  <c:v>33876</c:v>
                </c:pt>
                <c:pt idx="1200">
                  <c:v>33877</c:v>
                </c:pt>
                <c:pt idx="1201">
                  <c:v>33878</c:v>
                </c:pt>
                <c:pt idx="1202">
                  <c:v>33879</c:v>
                </c:pt>
                <c:pt idx="1203">
                  <c:v>33882</c:v>
                </c:pt>
                <c:pt idx="1204">
                  <c:v>33883</c:v>
                </c:pt>
                <c:pt idx="1205">
                  <c:v>33884</c:v>
                </c:pt>
                <c:pt idx="1206">
                  <c:v>33885</c:v>
                </c:pt>
                <c:pt idx="1207">
                  <c:v>33886</c:v>
                </c:pt>
                <c:pt idx="1208">
                  <c:v>33889</c:v>
                </c:pt>
                <c:pt idx="1209">
                  <c:v>33890</c:v>
                </c:pt>
                <c:pt idx="1210">
                  <c:v>33891</c:v>
                </c:pt>
                <c:pt idx="1211">
                  <c:v>33892</c:v>
                </c:pt>
                <c:pt idx="1212">
                  <c:v>33893</c:v>
                </c:pt>
                <c:pt idx="1213">
                  <c:v>33896</c:v>
                </c:pt>
                <c:pt idx="1214">
                  <c:v>33897</c:v>
                </c:pt>
                <c:pt idx="1215">
                  <c:v>33898</c:v>
                </c:pt>
                <c:pt idx="1216">
                  <c:v>33899</c:v>
                </c:pt>
                <c:pt idx="1217">
                  <c:v>33900</c:v>
                </c:pt>
                <c:pt idx="1218">
                  <c:v>33903</c:v>
                </c:pt>
                <c:pt idx="1219">
                  <c:v>33904</c:v>
                </c:pt>
                <c:pt idx="1220">
                  <c:v>33905</c:v>
                </c:pt>
                <c:pt idx="1221">
                  <c:v>33906</c:v>
                </c:pt>
                <c:pt idx="1222">
                  <c:v>33907</c:v>
                </c:pt>
                <c:pt idx="1223">
                  <c:v>33910</c:v>
                </c:pt>
                <c:pt idx="1224">
                  <c:v>33911</c:v>
                </c:pt>
                <c:pt idx="1225">
                  <c:v>33912</c:v>
                </c:pt>
                <c:pt idx="1226">
                  <c:v>33913</c:v>
                </c:pt>
                <c:pt idx="1227">
                  <c:v>33914</c:v>
                </c:pt>
                <c:pt idx="1228">
                  <c:v>33917</c:v>
                </c:pt>
                <c:pt idx="1229">
                  <c:v>33918</c:v>
                </c:pt>
                <c:pt idx="1230">
                  <c:v>33919</c:v>
                </c:pt>
                <c:pt idx="1231">
                  <c:v>33920</c:v>
                </c:pt>
                <c:pt idx="1232">
                  <c:v>33921</c:v>
                </c:pt>
                <c:pt idx="1233">
                  <c:v>33924</c:v>
                </c:pt>
                <c:pt idx="1234">
                  <c:v>33925</c:v>
                </c:pt>
                <c:pt idx="1235">
                  <c:v>33926</c:v>
                </c:pt>
                <c:pt idx="1236">
                  <c:v>33927</c:v>
                </c:pt>
                <c:pt idx="1237">
                  <c:v>33928</c:v>
                </c:pt>
                <c:pt idx="1238">
                  <c:v>33931</c:v>
                </c:pt>
                <c:pt idx="1239">
                  <c:v>33932</c:v>
                </c:pt>
                <c:pt idx="1240">
                  <c:v>33933</c:v>
                </c:pt>
                <c:pt idx="1241">
                  <c:v>33935</c:v>
                </c:pt>
                <c:pt idx="1242">
                  <c:v>33938</c:v>
                </c:pt>
                <c:pt idx="1243">
                  <c:v>33939</c:v>
                </c:pt>
                <c:pt idx="1244">
                  <c:v>33940</c:v>
                </c:pt>
                <c:pt idx="1245">
                  <c:v>33941</c:v>
                </c:pt>
                <c:pt idx="1246">
                  <c:v>33942</c:v>
                </c:pt>
                <c:pt idx="1247">
                  <c:v>33945</c:v>
                </c:pt>
                <c:pt idx="1248">
                  <c:v>33946</c:v>
                </c:pt>
                <c:pt idx="1249">
                  <c:v>33947</c:v>
                </c:pt>
                <c:pt idx="1250">
                  <c:v>33948</c:v>
                </c:pt>
                <c:pt idx="1251">
                  <c:v>33949</c:v>
                </c:pt>
                <c:pt idx="1252">
                  <c:v>33952</c:v>
                </c:pt>
                <c:pt idx="1253">
                  <c:v>33953</c:v>
                </c:pt>
                <c:pt idx="1254">
                  <c:v>33954</c:v>
                </c:pt>
                <c:pt idx="1255">
                  <c:v>33955</c:v>
                </c:pt>
                <c:pt idx="1256">
                  <c:v>33956</c:v>
                </c:pt>
                <c:pt idx="1257">
                  <c:v>33959</c:v>
                </c:pt>
                <c:pt idx="1258">
                  <c:v>33960</c:v>
                </c:pt>
                <c:pt idx="1259">
                  <c:v>33961</c:v>
                </c:pt>
                <c:pt idx="1260">
                  <c:v>33962</c:v>
                </c:pt>
                <c:pt idx="1261">
                  <c:v>33966</c:v>
                </c:pt>
                <c:pt idx="1262">
                  <c:v>33967</c:v>
                </c:pt>
                <c:pt idx="1263">
                  <c:v>33968</c:v>
                </c:pt>
                <c:pt idx="1264">
                  <c:v>33969</c:v>
                </c:pt>
                <c:pt idx="1265">
                  <c:v>33973</c:v>
                </c:pt>
                <c:pt idx="1266">
                  <c:v>33974</c:v>
                </c:pt>
                <c:pt idx="1267">
                  <c:v>33975</c:v>
                </c:pt>
                <c:pt idx="1268">
                  <c:v>33976</c:v>
                </c:pt>
                <c:pt idx="1269">
                  <c:v>33977</c:v>
                </c:pt>
                <c:pt idx="1270">
                  <c:v>33980</c:v>
                </c:pt>
                <c:pt idx="1271">
                  <c:v>33981</c:v>
                </c:pt>
                <c:pt idx="1272">
                  <c:v>33982</c:v>
                </c:pt>
                <c:pt idx="1273">
                  <c:v>33983</c:v>
                </c:pt>
                <c:pt idx="1274">
                  <c:v>33984</c:v>
                </c:pt>
                <c:pt idx="1275">
                  <c:v>33987</c:v>
                </c:pt>
                <c:pt idx="1276">
                  <c:v>33988</c:v>
                </c:pt>
                <c:pt idx="1277">
                  <c:v>33989</c:v>
                </c:pt>
                <c:pt idx="1278">
                  <c:v>33990</c:v>
                </c:pt>
                <c:pt idx="1279">
                  <c:v>33991</c:v>
                </c:pt>
                <c:pt idx="1280">
                  <c:v>33994</c:v>
                </c:pt>
                <c:pt idx="1281">
                  <c:v>33995</c:v>
                </c:pt>
                <c:pt idx="1282">
                  <c:v>33996</c:v>
                </c:pt>
                <c:pt idx="1283">
                  <c:v>33997</c:v>
                </c:pt>
                <c:pt idx="1284">
                  <c:v>33998</c:v>
                </c:pt>
                <c:pt idx="1285">
                  <c:v>34001</c:v>
                </c:pt>
                <c:pt idx="1286">
                  <c:v>34002</c:v>
                </c:pt>
                <c:pt idx="1287">
                  <c:v>34003</c:v>
                </c:pt>
                <c:pt idx="1288">
                  <c:v>34004</c:v>
                </c:pt>
                <c:pt idx="1289">
                  <c:v>34005</c:v>
                </c:pt>
                <c:pt idx="1290">
                  <c:v>34008</c:v>
                </c:pt>
                <c:pt idx="1291">
                  <c:v>34009</c:v>
                </c:pt>
                <c:pt idx="1292">
                  <c:v>34010</c:v>
                </c:pt>
                <c:pt idx="1293">
                  <c:v>34011</c:v>
                </c:pt>
                <c:pt idx="1294">
                  <c:v>34012</c:v>
                </c:pt>
                <c:pt idx="1295">
                  <c:v>34016</c:v>
                </c:pt>
                <c:pt idx="1296">
                  <c:v>34017</c:v>
                </c:pt>
                <c:pt idx="1297">
                  <c:v>34018</c:v>
                </c:pt>
                <c:pt idx="1298">
                  <c:v>34019</c:v>
                </c:pt>
                <c:pt idx="1299">
                  <c:v>34022</c:v>
                </c:pt>
                <c:pt idx="1300">
                  <c:v>34023</c:v>
                </c:pt>
                <c:pt idx="1301">
                  <c:v>34024</c:v>
                </c:pt>
                <c:pt idx="1302">
                  <c:v>34025</c:v>
                </c:pt>
                <c:pt idx="1303">
                  <c:v>34026</c:v>
                </c:pt>
                <c:pt idx="1304">
                  <c:v>34029</c:v>
                </c:pt>
                <c:pt idx="1305">
                  <c:v>34030</c:v>
                </c:pt>
                <c:pt idx="1306">
                  <c:v>34031</c:v>
                </c:pt>
                <c:pt idx="1307">
                  <c:v>34032</c:v>
                </c:pt>
                <c:pt idx="1308">
                  <c:v>34033</c:v>
                </c:pt>
                <c:pt idx="1309">
                  <c:v>34036</c:v>
                </c:pt>
                <c:pt idx="1310">
                  <c:v>34037</c:v>
                </c:pt>
                <c:pt idx="1311">
                  <c:v>34038</c:v>
                </c:pt>
                <c:pt idx="1312">
                  <c:v>34039</c:v>
                </c:pt>
                <c:pt idx="1313">
                  <c:v>34040</c:v>
                </c:pt>
                <c:pt idx="1314">
                  <c:v>34043</c:v>
                </c:pt>
                <c:pt idx="1315">
                  <c:v>34044</c:v>
                </c:pt>
                <c:pt idx="1316">
                  <c:v>34045</c:v>
                </c:pt>
                <c:pt idx="1317">
                  <c:v>34046</c:v>
                </c:pt>
                <c:pt idx="1318">
                  <c:v>34047</c:v>
                </c:pt>
                <c:pt idx="1319">
                  <c:v>34050</c:v>
                </c:pt>
                <c:pt idx="1320">
                  <c:v>34051</c:v>
                </c:pt>
                <c:pt idx="1321">
                  <c:v>34052</c:v>
                </c:pt>
                <c:pt idx="1322">
                  <c:v>34053</c:v>
                </c:pt>
                <c:pt idx="1323">
                  <c:v>34054</c:v>
                </c:pt>
                <c:pt idx="1324">
                  <c:v>34057</c:v>
                </c:pt>
                <c:pt idx="1325">
                  <c:v>34058</c:v>
                </c:pt>
                <c:pt idx="1326">
                  <c:v>34059</c:v>
                </c:pt>
                <c:pt idx="1327">
                  <c:v>34060</c:v>
                </c:pt>
                <c:pt idx="1328">
                  <c:v>34061</c:v>
                </c:pt>
                <c:pt idx="1329">
                  <c:v>34064</c:v>
                </c:pt>
                <c:pt idx="1330">
                  <c:v>34065</c:v>
                </c:pt>
                <c:pt idx="1331">
                  <c:v>34066</c:v>
                </c:pt>
                <c:pt idx="1332">
                  <c:v>34067</c:v>
                </c:pt>
                <c:pt idx="1333">
                  <c:v>34071</c:v>
                </c:pt>
                <c:pt idx="1334">
                  <c:v>34072</c:v>
                </c:pt>
                <c:pt idx="1335">
                  <c:v>34073</c:v>
                </c:pt>
                <c:pt idx="1336">
                  <c:v>34074</c:v>
                </c:pt>
                <c:pt idx="1337">
                  <c:v>34075</c:v>
                </c:pt>
                <c:pt idx="1338">
                  <c:v>34078</c:v>
                </c:pt>
                <c:pt idx="1339">
                  <c:v>34079</c:v>
                </c:pt>
                <c:pt idx="1340">
                  <c:v>34080</c:v>
                </c:pt>
                <c:pt idx="1341">
                  <c:v>34081</c:v>
                </c:pt>
                <c:pt idx="1342">
                  <c:v>34082</c:v>
                </c:pt>
                <c:pt idx="1343">
                  <c:v>34085</c:v>
                </c:pt>
                <c:pt idx="1344">
                  <c:v>34086</c:v>
                </c:pt>
                <c:pt idx="1345">
                  <c:v>34087</c:v>
                </c:pt>
                <c:pt idx="1346">
                  <c:v>34088</c:v>
                </c:pt>
                <c:pt idx="1347">
                  <c:v>34089</c:v>
                </c:pt>
                <c:pt idx="1348">
                  <c:v>34092</c:v>
                </c:pt>
                <c:pt idx="1349">
                  <c:v>34093</c:v>
                </c:pt>
                <c:pt idx="1350">
                  <c:v>34094</c:v>
                </c:pt>
                <c:pt idx="1351">
                  <c:v>34095</c:v>
                </c:pt>
                <c:pt idx="1352">
                  <c:v>34096</c:v>
                </c:pt>
                <c:pt idx="1353">
                  <c:v>34099</c:v>
                </c:pt>
                <c:pt idx="1354">
                  <c:v>34100</c:v>
                </c:pt>
                <c:pt idx="1355">
                  <c:v>34101</c:v>
                </c:pt>
                <c:pt idx="1356">
                  <c:v>34102</c:v>
                </c:pt>
                <c:pt idx="1357">
                  <c:v>34103</c:v>
                </c:pt>
                <c:pt idx="1358">
                  <c:v>34106</c:v>
                </c:pt>
                <c:pt idx="1359">
                  <c:v>34107</c:v>
                </c:pt>
                <c:pt idx="1360">
                  <c:v>34108</c:v>
                </c:pt>
                <c:pt idx="1361">
                  <c:v>34109</c:v>
                </c:pt>
                <c:pt idx="1362">
                  <c:v>34110</c:v>
                </c:pt>
                <c:pt idx="1363">
                  <c:v>34113</c:v>
                </c:pt>
                <c:pt idx="1364">
                  <c:v>34114</c:v>
                </c:pt>
                <c:pt idx="1365">
                  <c:v>34115</c:v>
                </c:pt>
                <c:pt idx="1366">
                  <c:v>34116</c:v>
                </c:pt>
                <c:pt idx="1367">
                  <c:v>34117</c:v>
                </c:pt>
                <c:pt idx="1368">
                  <c:v>34121</c:v>
                </c:pt>
                <c:pt idx="1369">
                  <c:v>34122</c:v>
                </c:pt>
                <c:pt idx="1370">
                  <c:v>34123</c:v>
                </c:pt>
                <c:pt idx="1371">
                  <c:v>34124</c:v>
                </c:pt>
                <c:pt idx="1372">
                  <c:v>34127</c:v>
                </c:pt>
                <c:pt idx="1373">
                  <c:v>34128</c:v>
                </c:pt>
                <c:pt idx="1374">
                  <c:v>34129</c:v>
                </c:pt>
                <c:pt idx="1375">
                  <c:v>34130</c:v>
                </c:pt>
                <c:pt idx="1376">
                  <c:v>34131</c:v>
                </c:pt>
                <c:pt idx="1377">
                  <c:v>34134</c:v>
                </c:pt>
                <c:pt idx="1378">
                  <c:v>34135</c:v>
                </c:pt>
                <c:pt idx="1379">
                  <c:v>34136</c:v>
                </c:pt>
                <c:pt idx="1380">
                  <c:v>34137</c:v>
                </c:pt>
                <c:pt idx="1381">
                  <c:v>34138</c:v>
                </c:pt>
                <c:pt idx="1382">
                  <c:v>34141</c:v>
                </c:pt>
                <c:pt idx="1383">
                  <c:v>34142</c:v>
                </c:pt>
                <c:pt idx="1384">
                  <c:v>34143</c:v>
                </c:pt>
                <c:pt idx="1385">
                  <c:v>34144</c:v>
                </c:pt>
                <c:pt idx="1386">
                  <c:v>34145</c:v>
                </c:pt>
                <c:pt idx="1387">
                  <c:v>34148</c:v>
                </c:pt>
                <c:pt idx="1388">
                  <c:v>34149</c:v>
                </c:pt>
                <c:pt idx="1389">
                  <c:v>34150</c:v>
                </c:pt>
                <c:pt idx="1390">
                  <c:v>34151</c:v>
                </c:pt>
                <c:pt idx="1391">
                  <c:v>34152</c:v>
                </c:pt>
                <c:pt idx="1392">
                  <c:v>34156</c:v>
                </c:pt>
                <c:pt idx="1393">
                  <c:v>34157</c:v>
                </c:pt>
                <c:pt idx="1394">
                  <c:v>34158</c:v>
                </c:pt>
                <c:pt idx="1395">
                  <c:v>34159</c:v>
                </c:pt>
                <c:pt idx="1396">
                  <c:v>34162</c:v>
                </c:pt>
                <c:pt idx="1397">
                  <c:v>34163</c:v>
                </c:pt>
                <c:pt idx="1398">
                  <c:v>34164</c:v>
                </c:pt>
                <c:pt idx="1399">
                  <c:v>34165</c:v>
                </c:pt>
                <c:pt idx="1400">
                  <c:v>34166</c:v>
                </c:pt>
                <c:pt idx="1401">
                  <c:v>34169</c:v>
                </c:pt>
                <c:pt idx="1402">
                  <c:v>34170</c:v>
                </c:pt>
                <c:pt idx="1403">
                  <c:v>34171</c:v>
                </c:pt>
                <c:pt idx="1404">
                  <c:v>34172</c:v>
                </c:pt>
                <c:pt idx="1405">
                  <c:v>34173</c:v>
                </c:pt>
                <c:pt idx="1406">
                  <c:v>34176</c:v>
                </c:pt>
                <c:pt idx="1407">
                  <c:v>34177</c:v>
                </c:pt>
                <c:pt idx="1408">
                  <c:v>34178</c:v>
                </c:pt>
                <c:pt idx="1409">
                  <c:v>34179</c:v>
                </c:pt>
                <c:pt idx="1410">
                  <c:v>34180</c:v>
                </c:pt>
                <c:pt idx="1411">
                  <c:v>34183</c:v>
                </c:pt>
                <c:pt idx="1412">
                  <c:v>34184</c:v>
                </c:pt>
                <c:pt idx="1413">
                  <c:v>34185</c:v>
                </c:pt>
                <c:pt idx="1414">
                  <c:v>34186</c:v>
                </c:pt>
                <c:pt idx="1415">
                  <c:v>34187</c:v>
                </c:pt>
                <c:pt idx="1416">
                  <c:v>34190</c:v>
                </c:pt>
                <c:pt idx="1417">
                  <c:v>34191</c:v>
                </c:pt>
                <c:pt idx="1418">
                  <c:v>34192</c:v>
                </c:pt>
                <c:pt idx="1419">
                  <c:v>34193</c:v>
                </c:pt>
                <c:pt idx="1420">
                  <c:v>34194</c:v>
                </c:pt>
                <c:pt idx="1421">
                  <c:v>34197</c:v>
                </c:pt>
                <c:pt idx="1422">
                  <c:v>34198</c:v>
                </c:pt>
                <c:pt idx="1423">
                  <c:v>34199</c:v>
                </c:pt>
                <c:pt idx="1424">
                  <c:v>34200</c:v>
                </c:pt>
                <c:pt idx="1425">
                  <c:v>34201</c:v>
                </c:pt>
                <c:pt idx="1426">
                  <c:v>34204</c:v>
                </c:pt>
                <c:pt idx="1427">
                  <c:v>34205</c:v>
                </c:pt>
                <c:pt idx="1428">
                  <c:v>34206</c:v>
                </c:pt>
                <c:pt idx="1429">
                  <c:v>34207</c:v>
                </c:pt>
                <c:pt idx="1430">
                  <c:v>34208</c:v>
                </c:pt>
                <c:pt idx="1431">
                  <c:v>34211</c:v>
                </c:pt>
                <c:pt idx="1432">
                  <c:v>34212</c:v>
                </c:pt>
                <c:pt idx="1433">
                  <c:v>34213</c:v>
                </c:pt>
                <c:pt idx="1434">
                  <c:v>34214</c:v>
                </c:pt>
                <c:pt idx="1435">
                  <c:v>34215</c:v>
                </c:pt>
                <c:pt idx="1436">
                  <c:v>34219</c:v>
                </c:pt>
                <c:pt idx="1437">
                  <c:v>34220</c:v>
                </c:pt>
                <c:pt idx="1438">
                  <c:v>34221</c:v>
                </c:pt>
                <c:pt idx="1439">
                  <c:v>34222</c:v>
                </c:pt>
                <c:pt idx="1440">
                  <c:v>34225</c:v>
                </c:pt>
                <c:pt idx="1441">
                  <c:v>34226</c:v>
                </c:pt>
                <c:pt idx="1442">
                  <c:v>34227</c:v>
                </c:pt>
                <c:pt idx="1443">
                  <c:v>34228</c:v>
                </c:pt>
                <c:pt idx="1444">
                  <c:v>34229</c:v>
                </c:pt>
                <c:pt idx="1445">
                  <c:v>34232</c:v>
                </c:pt>
                <c:pt idx="1446">
                  <c:v>34233</c:v>
                </c:pt>
                <c:pt idx="1447">
                  <c:v>34234</c:v>
                </c:pt>
                <c:pt idx="1448">
                  <c:v>34235</c:v>
                </c:pt>
                <c:pt idx="1449">
                  <c:v>34236</c:v>
                </c:pt>
                <c:pt idx="1450">
                  <c:v>34239</c:v>
                </c:pt>
                <c:pt idx="1451">
                  <c:v>34240</c:v>
                </c:pt>
                <c:pt idx="1452">
                  <c:v>34241</c:v>
                </c:pt>
                <c:pt idx="1453">
                  <c:v>34242</c:v>
                </c:pt>
                <c:pt idx="1454">
                  <c:v>34243</c:v>
                </c:pt>
                <c:pt idx="1455">
                  <c:v>34246</c:v>
                </c:pt>
                <c:pt idx="1456">
                  <c:v>34247</c:v>
                </c:pt>
                <c:pt idx="1457">
                  <c:v>34248</c:v>
                </c:pt>
                <c:pt idx="1458">
                  <c:v>34249</c:v>
                </c:pt>
                <c:pt idx="1459">
                  <c:v>34250</c:v>
                </c:pt>
                <c:pt idx="1460">
                  <c:v>34253</c:v>
                </c:pt>
                <c:pt idx="1461">
                  <c:v>34254</c:v>
                </c:pt>
                <c:pt idx="1462">
                  <c:v>34255</c:v>
                </c:pt>
                <c:pt idx="1463">
                  <c:v>34256</c:v>
                </c:pt>
                <c:pt idx="1464">
                  <c:v>34257</c:v>
                </c:pt>
                <c:pt idx="1465">
                  <c:v>34260</c:v>
                </c:pt>
                <c:pt idx="1466">
                  <c:v>34261</c:v>
                </c:pt>
                <c:pt idx="1467">
                  <c:v>34262</c:v>
                </c:pt>
                <c:pt idx="1468">
                  <c:v>34263</c:v>
                </c:pt>
                <c:pt idx="1469">
                  <c:v>34264</c:v>
                </c:pt>
                <c:pt idx="1470">
                  <c:v>34267</c:v>
                </c:pt>
                <c:pt idx="1471">
                  <c:v>34268</c:v>
                </c:pt>
                <c:pt idx="1472">
                  <c:v>34269</c:v>
                </c:pt>
                <c:pt idx="1473">
                  <c:v>34270</c:v>
                </c:pt>
                <c:pt idx="1474">
                  <c:v>34271</c:v>
                </c:pt>
                <c:pt idx="1475">
                  <c:v>34274</c:v>
                </c:pt>
                <c:pt idx="1476">
                  <c:v>34275</c:v>
                </c:pt>
                <c:pt idx="1477">
                  <c:v>34276</c:v>
                </c:pt>
                <c:pt idx="1478">
                  <c:v>34277</c:v>
                </c:pt>
                <c:pt idx="1479">
                  <c:v>34278</c:v>
                </c:pt>
                <c:pt idx="1480">
                  <c:v>34281</c:v>
                </c:pt>
                <c:pt idx="1481">
                  <c:v>34282</c:v>
                </c:pt>
                <c:pt idx="1482">
                  <c:v>34283</c:v>
                </c:pt>
                <c:pt idx="1483">
                  <c:v>34284</c:v>
                </c:pt>
                <c:pt idx="1484">
                  <c:v>34285</c:v>
                </c:pt>
                <c:pt idx="1485">
                  <c:v>34288</c:v>
                </c:pt>
                <c:pt idx="1486">
                  <c:v>34289</c:v>
                </c:pt>
                <c:pt idx="1487">
                  <c:v>34290</c:v>
                </c:pt>
                <c:pt idx="1488">
                  <c:v>34291</c:v>
                </c:pt>
                <c:pt idx="1489">
                  <c:v>34292</c:v>
                </c:pt>
                <c:pt idx="1490">
                  <c:v>34295</c:v>
                </c:pt>
                <c:pt idx="1491">
                  <c:v>34296</c:v>
                </c:pt>
                <c:pt idx="1492">
                  <c:v>34297</c:v>
                </c:pt>
                <c:pt idx="1493">
                  <c:v>34299</c:v>
                </c:pt>
                <c:pt idx="1494">
                  <c:v>34302</c:v>
                </c:pt>
                <c:pt idx="1495">
                  <c:v>34303</c:v>
                </c:pt>
                <c:pt idx="1496">
                  <c:v>34304</c:v>
                </c:pt>
                <c:pt idx="1497">
                  <c:v>34305</c:v>
                </c:pt>
                <c:pt idx="1498">
                  <c:v>34306</c:v>
                </c:pt>
                <c:pt idx="1499">
                  <c:v>34309</c:v>
                </c:pt>
                <c:pt idx="1500">
                  <c:v>34310</c:v>
                </c:pt>
                <c:pt idx="1501">
                  <c:v>34311</c:v>
                </c:pt>
                <c:pt idx="1502">
                  <c:v>34312</c:v>
                </c:pt>
                <c:pt idx="1503">
                  <c:v>34313</c:v>
                </c:pt>
                <c:pt idx="1504">
                  <c:v>34316</c:v>
                </c:pt>
                <c:pt idx="1505">
                  <c:v>34317</c:v>
                </c:pt>
                <c:pt idx="1506">
                  <c:v>34318</c:v>
                </c:pt>
                <c:pt idx="1507">
                  <c:v>34319</c:v>
                </c:pt>
                <c:pt idx="1508">
                  <c:v>34320</c:v>
                </c:pt>
                <c:pt idx="1509">
                  <c:v>34323</c:v>
                </c:pt>
                <c:pt idx="1510">
                  <c:v>34324</c:v>
                </c:pt>
                <c:pt idx="1511">
                  <c:v>34325</c:v>
                </c:pt>
                <c:pt idx="1512">
                  <c:v>34326</c:v>
                </c:pt>
                <c:pt idx="1513">
                  <c:v>34330</c:v>
                </c:pt>
                <c:pt idx="1514">
                  <c:v>34331</c:v>
                </c:pt>
                <c:pt idx="1515">
                  <c:v>34332</c:v>
                </c:pt>
                <c:pt idx="1516">
                  <c:v>34333</c:v>
                </c:pt>
                <c:pt idx="1517">
                  <c:v>34334</c:v>
                </c:pt>
                <c:pt idx="1518">
                  <c:v>34337</c:v>
                </c:pt>
                <c:pt idx="1519">
                  <c:v>34338</c:v>
                </c:pt>
                <c:pt idx="1520">
                  <c:v>34339</c:v>
                </c:pt>
                <c:pt idx="1521">
                  <c:v>34340</c:v>
                </c:pt>
                <c:pt idx="1522">
                  <c:v>34341</c:v>
                </c:pt>
                <c:pt idx="1523">
                  <c:v>34344</c:v>
                </c:pt>
                <c:pt idx="1524">
                  <c:v>34345</c:v>
                </c:pt>
                <c:pt idx="1525">
                  <c:v>34346</c:v>
                </c:pt>
                <c:pt idx="1526">
                  <c:v>34347</c:v>
                </c:pt>
                <c:pt idx="1527">
                  <c:v>34348</c:v>
                </c:pt>
                <c:pt idx="1528">
                  <c:v>34351</c:v>
                </c:pt>
                <c:pt idx="1529">
                  <c:v>34352</c:v>
                </c:pt>
                <c:pt idx="1530">
                  <c:v>34353</c:v>
                </c:pt>
                <c:pt idx="1531">
                  <c:v>34354</c:v>
                </c:pt>
                <c:pt idx="1532">
                  <c:v>34355</c:v>
                </c:pt>
                <c:pt idx="1533">
                  <c:v>34358</c:v>
                </c:pt>
                <c:pt idx="1534">
                  <c:v>34359</c:v>
                </c:pt>
                <c:pt idx="1535">
                  <c:v>34360</c:v>
                </c:pt>
                <c:pt idx="1536">
                  <c:v>34361</c:v>
                </c:pt>
                <c:pt idx="1537">
                  <c:v>34362</c:v>
                </c:pt>
                <c:pt idx="1538">
                  <c:v>34365</c:v>
                </c:pt>
                <c:pt idx="1539">
                  <c:v>34366</c:v>
                </c:pt>
                <c:pt idx="1540">
                  <c:v>34367</c:v>
                </c:pt>
                <c:pt idx="1541">
                  <c:v>34368</c:v>
                </c:pt>
                <c:pt idx="1542">
                  <c:v>34369</c:v>
                </c:pt>
                <c:pt idx="1543">
                  <c:v>34372</c:v>
                </c:pt>
                <c:pt idx="1544">
                  <c:v>34373</c:v>
                </c:pt>
                <c:pt idx="1545">
                  <c:v>34374</c:v>
                </c:pt>
                <c:pt idx="1546">
                  <c:v>34375</c:v>
                </c:pt>
                <c:pt idx="1547">
                  <c:v>34376</c:v>
                </c:pt>
                <c:pt idx="1548">
                  <c:v>34379</c:v>
                </c:pt>
                <c:pt idx="1549">
                  <c:v>34380</c:v>
                </c:pt>
                <c:pt idx="1550">
                  <c:v>34381</c:v>
                </c:pt>
                <c:pt idx="1551">
                  <c:v>34382</c:v>
                </c:pt>
                <c:pt idx="1552">
                  <c:v>34383</c:v>
                </c:pt>
                <c:pt idx="1553">
                  <c:v>34387</c:v>
                </c:pt>
                <c:pt idx="1554">
                  <c:v>34388</c:v>
                </c:pt>
                <c:pt idx="1555">
                  <c:v>34389</c:v>
                </c:pt>
                <c:pt idx="1556">
                  <c:v>34390</c:v>
                </c:pt>
                <c:pt idx="1557">
                  <c:v>34393</c:v>
                </c:pt>
                <c:pt idx="1558">
                  <c:v>34394</c:v>
                </c:pt>
                <c:pt idx="1559">
                  <c:v>34395</c:v>
                </c:pt>
                <c:pt idx="1560">
                  <c:v>34396</c:v>
                </c:pt>
                <c:pt idx="1561">
                  <c:v>34397</c:v>
                </c:pt>
                <c:pt idx="1562">
                  <c:v>34400</c:v>
                </c:pt>
                <c:pt idx="1563">
                  <c:v>34401</c:v>
                </c:pt>
                <c:pt idx="1564">
                  <c:v>34402</c:v>
                </c:pt>
                <c:pt idx="1565">
                  <c:v>34403</c:v>
                </c:pt>
                <c:pt idx="1566">
                  <c:v>34404</c:v>
                </c:pt>
                <c:pt idx="1567">
                  <c:v>34407</c:v>
                </c:pt>
                <c:pt idx="1568">
                  <c:v>34408</c:v>
                </c:pt>
                <c:pt idx="1569">
                  <c:v>34409</c:v>
                </c:pt>
                <c:pt idx="1570">
                  <c:v>34410</c:v>
                </c:pt>
                <c:pt idx="1571">
                  <c:v>34411</c:v>
                </c:pt>
                <c:pt idx="1572">
                  <c:v>34414</c:v>
                </c:pt>
                <c:pt idx="1573">
                  <c:v>34415</c:v>
                </c:pt>
                <c:pt idx="1574">
                  <c:v>34416</c:v>
                </c:pt>
                <c:pt idx="1575">
                  <c:v>34417</c:v>
                </c:pt>
                <c:pt idx="1576">
                  <c:v>34418</c:v>
                </c:pt>
                <c:pt idx="1577">
                  <c:v>34421</c:v>
                </c:pt>
                <c:pt idx="1578">
                  <c:v>34422</c:v>
                </c:pt>
                <c:pt idx="1579">
                  <c:v>34423</c:v>
                </c:pt>
                <c:pt idx="1580">
                  <c:v>34424</c:v>
                </c:pt>
                <c:pt idx="1581">
                  <c:v>34428</c:v>
                </c:pt>
                <c:pt idx="1582">
                  <c:v>34429</c:v>
                </c:pt>
                <c:pt idx="1583">
                  <c:v>34430</c:v>
                </c:pt>
                <c:pt idx="1584">
                  <c:v>34431</c:v>
                </c:pt>
                <c:pt idx="1585">
                  <c:v>34432</c:v>
                </c:pt>
                <c:pt idx="1586">
                  <c:v>34435</c:v>
                </c:pt>
                <c:pt idx="1587">
                  <c:v>34436</c:v>
                </c:pt>
                <c:pt idx="1588">
                  <c:v>34437</c:v>
                </c:pt>
                <c:pt idx="1589">
                  <c:v>34438</c:v>
                </c:pt>
                <c:pt idx="1590">
                  <c:v>34439</c:v>
                </c:pt>
                <c:pt idx="1591">
                  <c:v>34442</c:v>
                </c:pt>
                <c:pt idx="1592">
                  <c:v>34443</c:v>
                </c:pt>
                <c:pt idx="1593">
                  <c:v>34444</c:v>
                </c:pt>
                <c:pt idx="1594">
                  <c:v>34445</c:v>
                </c:pt>
                <c:pt idx="1595">
                  <c:v>34446</c:v>
                </c:pt>
                <c:pt idx="1596">
                  <c:v>34449</c:v>
                </c:pt>
                <c:pt idx="1597">
                  <c:v>34450</c:v>
                </c:pt>
                <c:pt idx="1598">
                  <c:v>34452</c:v>
                </c:pt>
                <c:pt idx="1599">
                  <c:v>34453</c:v>
                </c:pt>
                <c:pt idx="1600">
                  <c:v>34456</c:v>
                </c:pt>
                <c:pt idx="1601">
                  <c:v>34457</c:v>
                </c:pt>
                <c:pt idx="1602">
                  <c:v>34458</c:v>
                </c:pt>
                <c:pt idx="1603">
                  <c:v>34459</c:v>
                </c:pt>
                <c:pt idx="1604">
                  <c:v>34460</c:v>
                </c:pt>
                <c:pt idx="1605">
                  <c:v>34463</c:v>
                </c:pt>
                <c:pt idx="1606">
                  <c:v>34464</c:v>
                </c:pt>
                <c:pt idx="1607">
                  <c:v>34465</c:v>
                </c:pt>
                <c:pt idx="1608">
                  <c:v>34466</c:v>
                </c:pt>
                <c:pt idx="1609">
                  <c:v>34467</c:v>
                </c:pt>
                <c:pt idx="1610">
                  <c:v>34470</c:v>
                </c:pt>
                <c:pt idx="1611">
                  <c:v>34471</c:v>
                </c:pt>
                <c:pt idx="1612">
                  <c:v>34472</c:v>
                </c:pt>
                <c:pt idx="1613">
                  <c:v>34473</c:v>
                </c:pt>
                <c:pt idx="1614">
                  <c:v>34474</c:v>
                </c:pt>
                <c:pt idx="1615">
                  <c:v>34477</c:v>
                </c:pt>
                <c:pt idx="1616">
                  <c:v>34478</c:v>
                </c:pt>
                <c:pt idx="1617">
                  <c:v>34479</c:v>
                </c:pt>
                <c:pt idx="1618">
                  <c:v>34480</c:v>
                </c:pt>
                <c:pt idx="1619">
                  <c:v>34481</c:v>
                </c:pt>
                <c:pt idx="1620">
                  <c:v>34485</c:v>
                </c:pt>
                <c:pt idx="1621">
                  <c:v>34486</c:v>
                </c:pt>
                <c:pt idx="1622">
                  <c:v>34487</c:v>
                </c:pt>
                <c:pt idx="1623">
                  <c:v>34488</c:v>
                </c:pt>
                <c:pt idx="1624">
                  <c:v>34491</c:v>
                </c:pt>
                <c:pt idx="1625">
                  <c:v>34492</c:v>
                </c:pt>
                <c:pt idx="1626">
                  <c:v>34493</c:v>
                </c:pt>
                <c:pt idx="1627">
                  <c:v>34494</c:v>
                </c:pt>
                <c:pt idx="1628">
                  <c:v>34495</c:v>
                </c:pt>
                <c:pt idx="1629">
                  <c:v>34498</c:v>
                </c:pt>
                <c:pt idx="1630">
                  <c:v>34499</c:v>
                </c:pt>
                <c:pt idx="1631">
                  <c:v>34500</c:v>
                </c:pt>
                <c:pt idx="1632">
                  <c:v>34501</c:v>
                </c:pt>
                <c:pt idx="1633">
                  <c:v>34502</c:v>
                </c:pt>
                <c:pt idx="1634">
                  <c:v>34505</c:v>
                </c:pt>
                <c:pt idx="1635">
                  <c:v>34506</c:v>
                </c:pt>
                <c:pt idx="1636">
                  <c:v>34507</c:v>
                </c:pt>
                <c:pt idx="1637">
                  <c:v>34508</c:v>
                </c:pt>
                <c:pt idx="1638">
                  <c:v>34509</c:v>
                </c:pt>
                <c:pt idx="1639">
                  <c:v>34512</c:v>
                </c:pt>
                <c:pt idx="1640">
                  <c:v>34513</c:v>
                </c:pt>
                <c:pt idx="1641">
                  <c:v>34514</c:v>
                </c:pt>
                <c:pt idx="1642">
                  <c:v>34515</c:v>
                </c:pt>
                <c:pt idx="1643">
                  <c:v>34516</c:v>
                </c:pt>
                <c:pt idx="1644">
                  <c:v>34520</c:v>
                </c:pt>
                <c:pt idx="1645">
                  <c:v>34521</c:v>
                </c:pt>
                <c:pt idx="1646">
                  <c:v>34522</c:v>
                </c:pt>
                <c:pt idx="1647">
                  <c:v>34523</c:v>
                </c:pt>
                <c:pt idx="1648">
                  <c:v>34526</c:v>
                </c:pt>
                <c:pt idx="1649">
                  <c:v>34527</c:v>
                </c:pt>
                <c:pt idx="1650">
                  <c:v>34528</c:v>
                </c:pt>
                <c:pt idx="1651">
                  <c:v>34529</c:v>
                </c:pt>
                <c:pt idx="1652">
                  <c:v>34530</c:v>
                </c:pt>
                <c:pt idx="1653">
                  <c:v>34533</c:v>
                </c:pt>
                <c:pt idx="1654">
                  <c:v>34534</c:v>
                </c:pt>
                <c:pt idx="1655">
                  <c:v>34535</c:v>
                </c:pt>
                <c:pt idx="1656">
                  <c:v>34536</c:v>
                </c:pt>
                <c:pt idx="1657">
                  <c:v>34537</c:v>
                </c:pt>
                <c:pt idx="1658">
                  <c:v>34540</c:v>
                </c:pt>
                <c:pt idx="1659">
                  <c:v>34541</c:v>
                </c:pt>
                <c:pt idx="1660">
                  <c:v>34542</c:v>
                </c:pt>
                <c:pt idx="1661">
                  <c:v>34543</c:v>
                </c:pt>
                <c:pt idx="1662">
                  <c:v>34544</c:v>
                </c:pt>
                <c:pt idx="1663">
                  <c:v>34547</c:v>
                </c:pt>
                <c:pt idx="1664">
                  <c:v>34548</c:v>
                </c:pt>
                <c:pt idx="1665">
                  <c:v>34549</c:v>
                </c:pt>
                <c:pt idx="1666">
                  <c:v>34550</c:v>
                </c:pt>
                <c:pt idx="1667">
                  <c:v>34551</c:v>
                </c:pt>
                <c:pt idx="1668">
                  <c:v>34554</c:v>
                </c:pt>
                <c:pt idx="1669">
                  <c:v>34555</c:v>
                </c:pt>
                <c:pt idx="1670">
                  <c:v>34556</c:v>
                </c:pt>
                <c:pt idx="1671">
                  <c:v>34557</c:v>
                </c:pt>
                <c:pt idx="1672">
                  <c:v>34558</c:v>
                </c:pt>
                <c:pt idx="1673">
                  <c:v>34561</c:v>
                </c:pt>
                <c:pt idx="1674">
                  <c:v>34562</c:v>
                </c:pt>
                <c:pt idx="1675">
                  <c:v>34563</c:v>
                </c:pt>
                <c:pt idx="1676">
                  <c:v>34564</c:v>
                </c:pt>
                <c:pt idx="1677">
                  <c:v>34565</c:v>
                </c:pt>
                <c:pt idx="1678">
                  <c:v>34568</c:v>
                </c:pt>
                <c:pt idx="1679">
                  <c:v>34569</c:v>
                </c:pt>
                <c:pt idx="1680">
                  <c:v>34570</c:v>
                </c:pt>
                <c:pt idx="1681">
                  <c:v>34571</c:v>
                </c:pt>
                <c:pt idx="1682">
                  <c:v>34572</c:v>
                </c:pt>
                <c:pt idx="1683">
                  <c:v>34575</c:v>
                </c:pt>
                <c:pt idx="1684">
                  <c:v>34576</c:v>
                </c:pt>
                <c:pt idx="1685">
                  <c:v>34577</c:v>
                </c:pt>
                <c:pt idx="1686">
                  <c:v>34578</c:v>
                </c:pt>
                <c:pt idx="1687">
                  <c:v>34579</c:v>
                </c:pt>
                <c:pt idx="1688">
                  <c:v>34583</c:v>
                </c:pt>
                <c:pt idx="1689">
                  <c:v>34584</c:v>
                </c:pt>
                <c:pt idx="1690">
                  <c:v>34585</c:v>
                </c:pt>
                <c:pt idx="1691">
                  <c:v>34586</c:v>
                </c:pt>
                <c:pt idx="1692">
                  <c:v>34589</c:v>
                </c:pt>
                <c:pt idx="1693">
                  <c:v>34590</c:v>
                </c:pt>
                <c:pt idx="1694">
                  <c:v>34591</c:v>
                </c:pt>
                <c:pt idx="1695">
                  <c:v>34592</c:v>
                </c:pt>
                <c:pt idx="1696">
                  <c:v>34593</c:v>
                </c:pt>
                <c:pt idx="1697">
                  <c:v>34596</c:v>
                </c:pt>
                <c:pt idx="1698">
                  <c:v>34597</c:v>
                </c:pt>
                <c:pt idx="1699">
                  <c:v>34598</c:v>
                </c:pt>
                <c:pt idx="1700">
                  <c:v>34599</c:v>
                </c:pt>
                <c:pt idx="1701">
                  <c:v>34600</c:v>
                </c:pt>
                <c:pt idx="1702">
                  <c:v>34603</c:v>
                </c:pt>
                <c:pt idx="1703">
                  <c:v>34604</c:v>
                </c:pt>
                <c:pt idx="1704">
                  <c:v>34605</c:v>
                </c:pt>
                <c:pt idx="1705">
                  <c:v>34606</c:v>
                </c:pt>
                <c:pt idx="1706">
                  <c:v>34607</c:v>
                </c:pt>
                <c:pt idx="1707">
                  <c:v>34610</c:v>
                </c:pt>
                <c:pt idx="1708">
                  <c:v>34611</c:v>
                </c:pt>
                <c:pt idx="1709">
                  <c:v>34612</c:v>
                </c:pt>
                <c:pt idx="1710">
                  <c:v>34613</c:v>
                </c:pt>
                <c:pt idx="1711">
                  <c:v>34614</c:v>
                </c:pt>
                <c:pt idx="1712">
                  <c:v>34617</c:v>
                </c:pt>
                <c:pt idx="1713">
                  <c:v>34618</c:v>
                </c:pt>
                <c:pt idx="1714">
                  <c:v>34619</c:v>
                </c:pt>
                <c:pt idx="1715">
                  <c:v>34620</c:v>
                </c:pt>
                <c:pt idx="1716">
                  <c:v>34621</c:v>
                </c:pt>
                <c:pt idx="1717">
                  <c:v>34624</c:v>
                </c:pt>
                <c:pt idx="1718">
                  <c:v>34625</c:v>
                </c:pt>
                <c:pt idx="1719">
                  <c:v>34626</c:v>
                </c:pt>
                <c:pt idx="1720">
                  <c:v>34627</c:v>
                </c:pt>
                <c:pt idx="1721">
                  <c:v>34628</c:v>
                </c:pt>
                <c:pt idx="1722">
                  <c:v>34631</c:v>
                </c:pt>
                <c:pt idx="1723">
                  <c:v>34632</c:v>
                </c:pt>
                <c:pt idx="1724">
                  <c:v>34633</c:v>
                </c:pt>
                <c:pt idx="1725">
                  <c:v>34634</c:v>
                </c:pt>
                <c:pt idx="1726">
                  <c:v>34635</c:v>
                </c:pt>
                <c:pt idx="1727">
                  <c:v>34638</c:v>
                </c:pt>
                <c:pt idx="1728">
                  <c:v>34639</c:v>
                </c:pt>
                <c:pt idx="1729">
                  <c:v>34640</c:v>
                </c:pt>
                <c:pt idx="1730">
                  <c:v>34641</c:v>
                </c:pt>
                <c:pt idx="1731">
                  <c:v>34642</c:v>
                </c:pt>
                <c:pt idx="1732">
                  <c:v>34645</c:v>
                </c:pt>
                <c:pt idx="1733">
                  <c:v>34646</c:v>
                </c:pt>
                <c:pt idx="1734">
                  <c:v>34647</c:v>
                </c:pt>
                <c:pt idx="1735">
                  <c:v>34648</c:v>
                </c:pt>
                <c:pt idx="1736">
                  <c:v>34649</c:v>
                </c:pt>
                <c:pt idx="1737">
                  <c:v>34652</c:v>
                </c:pt>
                <c:pt idx="1738">
                  <c:v>34653</c:v>
                </c:pt>
                <c:pt idx="1739">
                  <c:v>34654</c:v>
                </c:pt>
                <c:pt idx="1740">
                  <c:v>34655</c:v>
                </c:pt>
                <c:pt idx="1741">
                  <c:v>34656</c:v>
                </c:pt>
                <c:pt idx="1742">
                  <c:v>34659</c:v>
                </c:pt>
                <c:pt idx="1743">
                  <c:v>34660</c:v>
                </c:pt>
                <c:pt idx="1744">
                  <c:v>34661</c:v>
                </c:pt>
                <c:pt idx="1745">
                  <c:v>34663</c:v>
                </c:pt>
                <c:pt idx="1746">
                  <c:v>34666</c:v>
                </c:pt>
                <c:pt idx="1747">
                  <c:v>34667</c:v>
                </c:pt>
                <c:pt idx="1748">
                  <c:v>34668</c:v>
                </c:pt>
                <c:pt idx="1749">
                  <c:v>34669</c:v>
                </c:pt>
                <c:pt idx="1750">
                  <c:v>34670</c:v>
                </c:pt>
                <c:pt idx="1751">
                  <c:v>34673</c:v>
                </c:pt>
                <c:pt idx="1752">
                  <c:v>34674</c:v>
                </c:pt>
                <c:pt idx="1753">
                  <c:v>34675</c:v>
                </c:pt>
                <c:pt idx="1754">
                  <c:v>34676</c:v>
                </c:pt>
                <c:pt idx="1755">
                  <c:v>34677</c:v>
                </c:pt>
                <c:pt idx="1756">
                  <c:v>34680</c:v>
                </c:pt>
                <c:pt idx="1757">
                  <c:v>34681</c:v>
                </c:pt>
                <c:pt idx="1758">
                  <c:v>34682</c:v>
                </c:pt>
                <c:pt idx="1759">
                  <c:v>34683</c:v>
                </c:pt>
                <c:pt idx="1760">
                  <c:v>34684</c:v>
                </c:pt>
                <c:pt idx="1761">
                  <c:v>34687</c:v>
                </c:pt>
                <c:pt idx="1762">
                  <c:v>34688</c:v>
                </c:pt>
                <c:pt idx="1763">
                  <c:v>34689</c:v>
                </c:pt>
                <c:pt idx="1764">
                  <c:v>34690</c:v>
                </c:pt>
                <c:pt idx="1765">
                  <c:v>34691</c:v>
                </c:pt>
                <c:pt idx="1766">
                  <c:v>34695</c:v>
                </c:pt>
                <c:pt idx="1767">
                  <c:v>34696</c:v>
                </c:pt>
                <c:pt idx="1768">
                  <c:v>34697</c:v>
                </c:pt>
                <c:pt idx="1769">
                  <c:v>34698</c:v>
                </c:pt>
                <c:pt idx="1770">
                  <c:v>34702</c:v>
                </c:pt>
                <c:pt idx="1771">
                  <c:v>34703</c:v>
                </c:pt>
                <c:pt idx="1772">
                  <c:v>34704</c:v>
                </c:pt>
                <c:pt idx="1773">
                  <c:v>34705</c:v>
                </c:pt>
                <c:pt idx="1774">
                  <c:v>34708</c:v>
                </c:pt>
                <c:pt idx="1775">
                  <c:v>34709</c:v>
                </c:pt>
                <c:pt idx="1776">
                  <c:v>34710</c:v>
                </c:pt>
                <c:pt idx="1777">
                  <c:v>34711</c:v>
                </c:pt>
                <c:pt idx="1778">
                  <c:v>34712</c:v>
                </c:pt>
                <c:pt idx="1779">
                  <c:v>34715</c:v>
                </c:pt>
                <c:pt idx="1780">
                  <c:v>34716</c:v>
                </c:pt>
                <c:pt idx="1781">
                  <c:v>34717</c:v>
                </c:pt>
                <c:pt idx="1782">
                  <c:v>34718</c:v>
                </c:pt>
                <c:pt idx="1783">
                  <c:v>34719</c:v>
                </c:pt>
                <c:pt idx="1784">
                  <c:v>34722</c:v>
                </c:pt>
                <c:pt idx="1785">
                  <c:v>34723</c:v>
                </c:pt>
                <c:pt idx="1786">
                  <c:v>34724</c:v>
                </c:pt>
                <c:pt idx="1787">
                  <c:v>34725</c:v>
                </c:pt>
                <c:pt idx="1788">
                  <c:v>34726</c:v>
                </c:pt>
                <c:pt idx="1789">
                  <c:v>34729</c:v>
                </c:pt>
                <c:pt idx="1790">
                  <c:v>34730</c:v>
                </c:pt>
                <c:pt idx="1791">
                  <c:v>34731</c:v>
                </c:pt>
                <c:pt idx="1792">
                  <c:v>34732</c:v>
                </c:pt>
                <c:pt idx="1793">
                  <c:v>34733</c:v>
                </c:pt>
                <c:pt idx="1794">
                  <c:v>34736</c:v>
                </c:pt>
                <c:pt idx="1795">
                  <c:v>34737</c:v>
                </c:pt>
                <c:pt idx="1796">
                  <c:v>34738</c:v>
                </c:pt>
                <c:pt idx="1797">
                  <c:v>34739</c:v>
                </c:pt>
                <c:pt idx="1798">
                  <c:v>34740</c:v>
                </c:pt>
                <c:pt idx="1799">
                  <c:v>34743</c:v>
                </c:pt>
                <c:pt idx="1800">
                  <c:v>34744</c:v>
                </c:pt>
                <c:pt idx="1801">
                  <c:v>34745</c:v>
                </c:pt>
                <c:pt idx="1802">
                  <c:v>34746</c:v>
                </c:pt>
                <c:pt idx="1803">
                  <c:v>34747</c:v>
                </c:pt>
                <c:pt idx="1804">
                  <c:v>34751</c:v>
                </c:pt>
                <c:pt idx="1805">
                  <c:v>34752</c:v>
                </c:pt>
                <c:pt idx="1806">
                  <c:v>34753</c:v>
                </c:pt>
                <c:pt idx="1807">
                  <c:v>34754</c:v>
                </c:pt>
                <c:pt idx="1808">
                  <c:v>34757</c:v>
                </c:pt>
                <c:pt idx="1809">
                  <c:v>34758</c:v>
                </c:pt>
                <c:pt idx="1810">
                  <c:v>34759</c:v>
                </c:pt>
                <c:pt idx="1811">
                  <c:v>34760</c:v>
                </c:pt>
                <c:pt idx="1812">
                  <c:v>34761</c:v>
                </c:pt>
                <c:pt idx="1813">
                  <c:v>34764</c:v>
                </c:pt>
                <c:pt idx="1814">
                  <c:v>34765</c:v>
                </c:pt>
                <c:pt idx="1815">
                  <c:v>34766</c:v>
                </c:pt>
                <c:pt idx="1816">
                  <c:v>34767</c:v>
                </c:pt>
                <c:pt idx="1817">
                  <c:v>34768</c:v>
                </c:pt>
                <c:pt idx="1818">
                  <c:v>34771</c:v>
                </c:pt>
                <c:pt idx="1819">
                  <c:v>34772</c:v>
                </c:pt>
                <c:pt idx="1820">
                  <c:v>34773</c:v>
                </c:pt>
                <c:pt idx="1821">
                  <c:v>34774</c:v>
                </c:pt>
                <c:pt idx="1822">
                  <c:v>34775</c:v>
                </c:pt>
                <c:pt idx="1823">
                  <c:v>34778</c:v>
                </c:pt>
                <c:pt idx="1824">
                  <c:v>34779</c:v>
                </c:pt>
                <c:pt idx="1825">
                  <c:v>34780</c:v>
                </c:pt>
                <c:pt idx="1826">
                  <c:v>34781</c:v>
                </c:pt>
                <c:pt idx="1827">
                  <c:v>34782</c:v>
                </c:pt>
                <c:pt idx="1828">
                  <c:v>34785</c:v>
                </c:pt>
                <c:pt idx="1829">
                  <c:v>34786</c:v>
                </c:pt>
                <c:pt idx="1830">
                  <c:v>34787</c:v>
                </c:pt>
                <c:pt idx="1831">
                  <c:v>34788</c:v>
                </c:pt>
                <c:pt idx="1832">
                  <c:v>34789</c:v>
                </c:pt>
                <c:pt idx="1833">
                  <c:v>34792</c:v>
                </c:pt>
                <c:pt idx="1834">
                  <c:v>34793</c:v>
                </c:pt>
                <c:pt idx="1835">
                  <c:v>34794</c:v>
                </c:pt>
                <c:pt idx="1836">
                  <c:v>34795</c:v>
                </c:pt>
                <c:pt idx="1837">
                  <c:v>34796</c:v>
                </c:pt>
                <c:pt idx="1838">
                  <c:v>34799</c:v>
                </c:pt>
                <c:pt idx="1839">
                  <c:v>34800</c:v>
                </c:pt>
                <c:pt idx="1840">
                  <c:v>34801</c:v>
                </c:pt>
                <c:pt idx="1841">
                  <c:v>34802</c:v>
                </c:pt>
                <c:pt idx="1842">
                  <c:v>34806</c:v>
                </c:pt>
                <c:pt idx="1843">
                  <c:v>34807</c:v>
                </c:pt>
                <c:pt idx="1844">
                  <c:v>34808</c:v>
                </c:pt>
                <c:pt idx="1845">
                  <c:v>34809</c:v>
                </c:pt>
                <c:pt idx="1846">
                  <c:v>34810</c:v>
                </c:pt>
                <c:pt idx="1847">
                  <c:v>34813</c:v>
                </c:pt>
                <c:pt idx="1848">
                  <c:v>34814</c:v>
                </c:pt>
                <c:pt idx="1849">
                  <c:v>34815</c:v>
                </c:pt>
                <c:pt idx="1850">
                  <c:v>34816</c:v>
                </c:pt>
                <c:pt idx="1851">
                  <c:v>34817</c:v>
                </c:pt>
                <c:pt idx="1852">
                  <c:v>34820</c:v>
                </c:pt>
                <c:pt idx="1853">
                  <c:v>34821</c:v>
                </c:pt>
                <c:pt idx="1854">
                  <c:v>34822</c:v>
                </c:pt>
                <c:pt idx="1855">
                  <c:v>34823</c:v>
                </c:pt>
                <c:pt idx="1856">
                  <c:v>34824</c:v>
                </c:pt>
                <c:pt idx="1857">
                  <c:v>34827</c:v>
                </c:pt>
                <c:pt idx="1858">
                  <c:v>34828</c:v>
                </c:pt>
                <c:pt idx="1859">
                  <c:v>34829</c:v>
                </c:pt>
                <c:pt idx="1860">
                  <c:v>34830</c:v>
                </c:pt>
                <c:pt idx="1861">
                  <c:v>34831</c:v>
                </c:pt>
                <c:pt idx="1862">
                  <c:v>34834</c:v>
                </c:pt>
                <c:pt idx="1863">
                  <c:v>34835</c:v>
                </c:pt>
                <c:pt idx="1864">
                  <c:v>34836</c:v>
                </c:pt>
                <c:pt idx="1865">
                  <c:v>34837</c:v>
                </c:pt>
                <c:pt idx="1866">
                  <c:v>34838</c:v>
                </c:pt>
                <c:pt idx="1867">
                  <c:v>34841</c:v>
                </c:pt>
                <c:pt idx="1868">
                  <c:v>34842</c:v>
                </c:pt>
                <c:pt idx="1869">
                  <c:v>34843</c:v>
                </c:pt>
                <c:pt idx="1870">
                  <c:v>34844</c:v>
                </c:pt>
                <c:pt idx="1871">
                  <c:v>34845</c:v>
                </c:pt>
                <c:pt idx="1872">
                  <c:v>34849</c:v>
                </c:pt>
                <c:pt idx="1873">
                  <c:v>34850</c:v>
                </c:pt>
                <c:pt idx="1874">
                  <c:v>34851</c:v>
                </c:pt>
                <c:pt idx="1875">
                  <c:v>34852</c:v>
                </c:pt>
                <c:pt idx="1876">
                  <c:v>34855</c:v>
                </c:pt>
                <c:pt idx="1877">
                  <c:v>34856</c:v>
                </c:pt>
                <c:pt idx="1878">
                  <c:v>34857</c:v>
                </c:pt>
                <c:pt idx="1879">
                  <c:v>34858</c:v>
                </c:pt>
                <c:pt idx="1880">
                  <c:v>34859</c:v>
                </c:pt>
                <c:pt idx="1881">
                  <c:v>34862</c:v>
                </c:pt>
                <c:pt idx="1882">
                  <c:v>34863</c:v>
                </c:pt>
                <c:pt idx="1883">
                  <c:v>34864</c:v>
                </c:pt>
                <c:pt idx="1884">
                  <c:v>34865</c:v>
                </c:pt>
                <c:pt idx="1885">
                  <c:v>34866</c:v>
                </c:pt>
                <c:pt idx="1886">
                  <c:v>34869</c:v>
                </c:pt>
                <c:pt idx="1887">
                  <c:v>34870</c:v>
                </c:pt>
                <c:pt idx="1888">
                  <c:v>34871</c:v>
                </c:pt>
                <c:pt idx="1889">
                  <c:v>34872</c:v>
                </c:pt>
                <c:pt idx="1890">
                  <c:v>34873</c:v>
                </c:pt>
                <c:pt idx="1891">
                  <c:v>34876</c:v>
                </c:pt>
                <c:pt idx="1892">
                  <c:v>34877</c:v>
                </c:pt>
                <c:pt idx="1893">
                  <c:v>34878</c:v>
                </c:pt>
                <c:pt idx="1894">
                  <c:v>34879</c:v>
                </c:pt>
                <c:pt idx="1895">
                  <c:v>34880</c:v>
                </c:pt>
                <c:pt idx="1896">
                  <c:v>34883</c:v>
                </c:pt>
                <c:pt idx="1897">
                  <c:v>34885</c:v>
                </c:pt>
                <c:pt idx="1898">
                  <c:v>34886</c:v>
                </c:pt>
                <c:pt idx="1899">
                  <c:v>34887</c:v>
                </c:pt>
                <c:pt idx="1900">
                  <c:v>34890</c:v>
                </c:pt>
                <c:pt idx="1901">
                  <c:v>34891</c:v>
                </c:pt>
                <c:pt idx="1902">
                  <c:v>34892</c:v>
                </c:pt>
                <c:pt idx="1903">
                  <c:v>34893</c:v>
                </c:pt>
                <c:pt idx="1904">
                  <c:v>34894</c:v>
                </c:pt>
                <c:pt idx="1905">
                  <c:v>34897</c:v>
                </c:pt>
                <c:pt idx="1906">
                  <c:v>34898</c:v>
                </c:pt>
                <c:pt idx="1907">
                  <c:v>34899</c:v>
                </c:pt>
                <c:pt idx="1908">
                  <c:v>34900</c:v>
                </c:pt>
                <c:pt idx="1909">
                  <c:v>34901</c:v>
                </c:pt>
                <c:pt idx="1910">
                  <c:v>34904</c:v>
                </c:pt>
                <c:pt idx="1911">
                  <c:v>34905</c:v>
                </c:pt>
                <c:pt idx="1912">
                  <c:v>34906</c:v>
                </c:pt>
                <c:pt idx="1913">
                  <c:v>34907</c:v>
                </c:pt>
                <c:pt idx="1914">
                  <c:v>34908</c:v>
                </c:pt>
                <c:pt idx="1915">
                  <c:v>34911</c:v>
                </c:pt>
                <c:pt idx="1916">
                  <c:v>34912</c:v>
                </c:pt>
                <c:pt idx="1917">
                  <c:v>34913</c:v>
                </c:pt>
                <c:pt idx="1918">
                  <c:v>34914</c:v>
                </c:pt>
                <c:pt idx="1919">
                  <c:v>34915</c:v>
                </c:pt>
                <c:pt idx="1920">
                  <c:v>34918</c:v>
                </c:pt>
                <c:pt idx="1921">
                  <c:v>34919</c:v>
                </c:pt>
                <c:pt idx="1922">
                  <c:v>34920</c:v>
                </c:pt>
                <c:pt idx="1923">
                  <c:v>34921</c:v>
                </c:pt>
                <c:pt idx="1924">
                  <c:v>34922</c:v>
                </c:pt>
                <c:pt idx="1925">
                  <c:v>34925</c:v>
                </c:pt>
                <c:pt idx="1926">
                  <c:v>34926</c:v>
                </c:pt>
                <c:pt idx="1927">
                  <c:v>34927</c:v>
                </c:pt>
                <c:pt idx="1928">
                  <c:v>34928</c:v>
                </c:pt>
                <c:pt idx="1929">
                  <c:v>34929</c:v>
                </c:pt>
                <c:pt idx="1930">
                  <c:v>34932</c:v>
                </c:pt>
                <c:pt idx="1931">
                  <c:v>34933</c:v>
                </c:pt>
                <c:pt idx="1932">
                  <c:v>34934</c:v>
                </c:pt>
                <c:pt idx="1933">
                  <c:v>34935</c:v>
                </c:pt>
                <c:pt idx="1934">
                  <c:v>34936</c:v>
                </c:pt>
                <c:pt idx="1935">
                  <c:v>34939</c:v>
                </c:pt>
                <c:pt idx="1936">
                  <c:v>34940</c:v>
                </c:pt>
                <c:pt idx="1937">
                  <c:v>34941</c:v>
                </c:pt>
                <c:pt idx="1938">
                  <c:v>34942</c:v>
                </c:pt>
                <c:pt idx="1939">
                  <c:v>34943</c:v>
                </c:pt>
                <c:pt idx="1940">
                  <c:v>34947</c:v>
                </c:pt>
                <c:pt idx="1941">
                  <c:v>34948</c:v>
                </c:pt>
                <c:pt idx="1942">
                  <c:v>34949</c:v>
                </c:pt>
                <c:pt idx="1943">
                  <c:v>34950</c:v>
                </c:pt>
                <c:pt idx="1944">
                  <c:v>34953</c:v>
                </c:pt>
                <c:pt idx="1945">
                  <c:v>34954</c:v>
                </c:pt>
                <c:pt idx="1946">
                  <c:v>34955</c:v>
                </c:pt>
                <c:pt idx="1947">
                  <c:v>34956</c:v>
                </c:pt>
                <c:pt idx="1948">
                  <c:v>34957</c:v>
                </c:pt>
                <c:pt idx="1949">
                  <c:v>34960</c:v>
                </c:pt>
                <c:pt idx="1950">
                  <c:v>34961</c:v>
                </c:pt>
                <c:pt idx="1951">
                  <c:v>34962</c:v>
                </c:pt>
                <c:pt idx="1952">
                  <c:v>34963</c:v>
                </c:pt>
                <c:pt idx="1953">
                  <c:v>34964</c:v>
                </c:pt>
                <c:pt idx="1954">
                  <c:v>34967</c:v>
                </c:pt>
                <c:pt idx="1955">
                  <c:v>34968</c:v>
                </c:pt>
                <c:pt idx="1956">
                  <c:v>34969</c:v>
                </c:pt>
                <c:pt idx="1957">
                  <c:v>34970</c:v>
                </c:pt>
                <c:pt idx="1958">
                  <c:v>34971</c:v>
                </c:pt>
                <c:pt idx="1959">
                  <c:v>34974</c:v>
                </c:pt>
                <c:pt idx="1960">
                  <c:v>34975</c:v>
                </c:pt>
                <c:pt idx="1961">
                  <c:v>34976</c:v>
                </c:pt>
                <c:pt idx="1962">
                  <c:v>34977</c:v>
                </c:pt>
                <c:pt idx="1963">
                  <c:v>34978</c:v>
                </c:pt>
                <c:pt idx="1964">
                  <c:v>34981</c:v>
                </c:pt>
                <c:pt idx="1965">
                  <c:v>34982</c:v>
                </c:pt>
                <c:pt idx="1966">
                  <c:v>34983</c:v>
                </c:pt>
                <c:pt idx="1967">
                  <c:v>34984</c:v>
                </c:pt>
                <c:pt idx="1968">
                  <c:v>34985</c:v>
                </c:pt>
                <c:pt idx="1969">
                  <c:v>34988</c:v>
                </c:pt>
                <c:pt idx="1970">
                  <c:v>34989</c:v>
                </c:pt>
                <c:pt idx="1971">
                  <c:v>34990</c:v>
                </c:pt>
                <c:pt idx="1972">
                  <c:v>34991</c:v>
                </c:pt>
                <c:pt idx="1973">
                  <c:v>34992</c:v>
                </c:pt>
                <c:pt idx="1974">
                  <c:v>34995</c:v>
                </c:pt>
                <c:pt idx="1975">
                  <c:v>34996</c:v>
                </c:pt>
                <c:pt idx="1976">
                  <c:v>34997</c:v>
                </c:pt>
                <c:pt idx="1977">
                  <c:v>34998</c:v>
                </c:pt>
                <c:pt idx="1978">
                  <c:v>34999</c:v>
                </c:pt>
                <c:pt idx="1979">
                  <c:v>35002</c:v>
                </c:pt>
                <c:pt idx="1980">
                  <c:v>35003</c:v>
                </c:pt>
                <c:pt idx="1981">
                  <c:v>35004</c:v>
                </c:pt>
                <c:pt idx="1982">
                  <c:v>35005</c:v>
                </c:pt>
                <c:pt idx="1983">
                  <c:v>35006</c:v>
                </c:pt>
                <c:pt idx="1984">
                  <c:v>35009</c:v>
                </c:pt>
                <c:pt idx="1985">
                  <c:v>35010</c:v>
                </c:pt>
                <c:pt idx="1986">
                  <c:v>35011</c:v>
                </c:pt>
                <c:pt idx="1987">
                  <c:v>35012</c:v>
                </c:pt>
                <c:pt idx="1988">
                  <c:v>35013</c:v>
                </c:pt>
                <c:pt idx="1989">
                  <c:v>35016</c:v>
                </c:pt>
                <c:pt idx="1990">
                  <c:v>35017</c:v>
                </c:pt>
                <c:pt idx="1991">
                  <c:v>35018</c:v>
                </c:pt>
                <c:pt idx="1992">
                  <c:v>35019</c:v>
                </c:pt>
                <c:pt idx="1993">
                  <c:v>35020</c:v>
                </c:pt>
                <c:pt idx="1994">
                  <c:v>35023</c:v>
                </c:pt>
                <c:pt idx="1995">
                  <c:v>35024</c:v>
                </c:pt>
                <c:pt idx="1996">
                  <c:v>35025</c:v>
                </c:pt>
                <c:pt idx="1997">
                  <c:v>35027</c:v>
                </c:pt>
                <c:pt idx="1998">
                  <c:v>35030</c:v>
                </c:pt>
                <c:pt idx="1999">
                  <c:v>35031</c:v>
                </c:pt>
                <c:pt idx="2000">
                  <c:v>35032</c:v>
                </c:pt>
                <c:pt idx="2001">
                  <c:v>35033</c:v>
                </c:pt>
                <c:pt idx="2002">
                  <c:v>35034</c:v>
                </c:pt>
                <c:pt idx="2003">
                  <c:v>35037</c:v>
                </c:pt>
                <c:pt idx="2004">
                  <c:v>35038</c:v>
                </c:pt>
                <c:pt idx="2005">
                  <c:v>35039</c:v>
                </c:pt>
                <c:pt idx="2006">
                  <c:v>35040</c:v>
                </c:pt>
                <c:pt idx="2007">
                  <c:v>35041</c:v>
                </c:pt>
                <c:pt idx="2008">
                  <c:v>35044</c:v>
                </c:pt>
                <c:pt idx="2009">
                  <c:v>35045</c:v>
                </c:pt>
                <c:pt idx="2010">
                  <c:v>35046</c:v>
                </c:pt>
                <c:pt idx="2011">
                  <c:v>35047</c:v>
                </c:pt>
                <c:pt idx="2012">
                  <c:v>35048</c:v>
                </c:pt>
                <c:pt idx="2013">
                  <c:v>35051</c:v>
                </c:pt>
                <c:pt idx="2014">
                  <c:v>35052</c:v>
                </c:pt>
                <c:pt idx="2015">
                  <c:v>35053</c:v>
                </c:pt>
                <c:pt idx="2016">
                  <c:v>35054</c:v>
                </c:pt>
                <c:pt idx="2017">
                  <c:v>35055</c:v>
                </c:pt>
                <c:pt idx="2018">
                  <c:v>35059</c:v>
                </c:pt>
                <c:pt idx="2019">
                  <c:v>35060</c:v>
                </c:pt>
                <c:pt idx="2020">
                  <c:v>35061</c:v>
                </c:pt>
                <c:pt idx="2021">
                  <c:v>35062</c:v>
                </c:pt>
                <c:pt idx="2022">
                  <c:v>35066</c:v>
                </c:pt>
                <c:pt idx="2023">
                  <c:v>35067</c:v>
                </c:pt>
                <c:pt idx="2024">
                  <c:v>35068</c:v>
                </c:pt>
                <c:pt idx="2025">
                  <c:v>35069</c:v>
                </c:pt>
                <c:pt idx="2026">
                  <c:v>35072</c:v>
                </c:pt>
                <c:pt idx="2027">
                  <c:v>35073</c:v>
                </c:pt>
                <c:pt idx="2028">
                  <c:v>35074</c:v>
                </c:pt>
                <c:pt idx="2029">
                  <c:v>35075</c:v>
                </c:pt>
                <c:pt idx="2030">
                  <c:v>35076</c:v>
                </c:pt>
                <c:pt idx="2031">
                  <c:v>35079</c:v>
                </c:pt>
                <c:pt idx="2032">
                  <c:v>35080</c:v>
                </c:pt>
                <c:pt idx="2033">
                  <c:v>35081</c:v>
                </c:pt>
                <c:pt idx="2034">
                  <c:v>35082</c:v>
                </c:pt>
                <c:pt idx="2035">
                  <c:v>35083</c:v>
                </c:pt>
                <c:pt idx="2036">
                  <c:v>35086</c:v>
                </c:pt>
                <c:pt idx="2037">
                  <c:v>35087</c:v>
                </c:pt>
                <c:pt idx="2038">
                  <c:v>35088</c:v>
                </c:pt>
                <c:pt idx="2039">
                  <c:v>35089</c:v>
                </c:pt>
                <c:pt idx="2040">
                  <c:v>35090</c:v>
                </c:pt>
                <c:pt idx="2041">
                  <c:v>35093</c:v>
                </c:pt>
                <c:pt idx="2042">
                  <c:v>35094</c:v>
                </c:pt>
                <c:pt idx="2043">
                  <c:v>35095</c:v>
                </c:pt>
                <c:pt idx="2044">
                  <c:v>35096</c:v>
                </c:pt>
                <c:pt idx="2045">
                  <c:v>35097</c:v>
                </c:pt>
                <c:pt idx="2046">
                  <c:v>35100</c:v>
                </c:pt>
                <c:pt idx="2047">
                  <c:v>35101</c:v>
                </c:pt>
                <c:pt idx="2048">
                  <c:v>35102</c:v>
                </c:pt>
                <c:pt idx="2049">
                  <c:v>35103</c:v>
                </c:pt>
                <c:pt idx="2050">
                  <c:v>35104</c:v>
                </c:pt>
                <c:pt idx="2051">
                  <c:v>35107</c:v>
                </c:pt>
                <c:pt idx="2052">
                  <c:v>35108</c:v>
                </c:pt>
                <c:pt idx="2053">
                  <c:v>35109</c:v>
                </c:pt>
                <c:pt idx="2054">
                  <c:v>35110</c:v>
                </c:pt>
                <c:pt idx="2055">
                  <c:v>35111</c:v>
                </c:pt>
                <c:pt idx="2056">
                  <c:v>35115</c:v>
                </c:pt>
                <c:pt idx="2057">
                  <c:v>35116</c:v>
                </c:pt>
                <c:pt idx="2058">
                  <c:v>35117</c:v>
                </c:pt>
                <c:pt idx="2059">
                  <c:v>35118</c:v>
                </c:pt>
                <c:pt idx="2060">
                  <c:v>35121</c:v>
                </c:pt>
                <c:pt idx="2061">
                  <c:v>35122</c:v>
                </c:pt>
                <c:pt idx="2062">
                  <c:v>35123</c:v>
                </c:pt>
                <c:pt idx="2063">
                  <c:v>35124</c:v>
                </c:pt>
                <c:pt idx="2064">
                  <c:v>35125</c:v>
                </c:pt>
                <c:pt idx="2065">
                  <c:v>35128</c:v>
                </c:pt>
                <c:pt idx="2066">
                  <c:v>35129</c:v>
                </c:pt>
                <c:pt idx="2067">
                  <c:v>35130</c:v>
                </c:pt>
                <c:pt idx="2068">
                  <c:v>35131</c:v>
                </c:pt>
                <c:pt idx="2069">
                  <c:v>35132</c:v>
                </c:pt>
                <c:pt idx="2070">
                  <c:v>35135</c:v>
                </c:pt>
                <c:pt idx="2071">
                  <c:v>35136</c:v>
                </c:pt>
                <c:pt idx="2072">
                  <c:v>35137</c:v>
                </c:pt>
                <c:pt idx="2073">
                  <c:v>35138</c:v>
                </c:pt>
                <c:pt idx="2074">
                  <c:v>35139</c:v>
                </c:pt>
                <c:pt idx="2075">
                  <c:v>35142</c:v>
                </c:pt>
                <c:pt idx="2076">
                  <c:v>35143</c:v>
                </c:pt>
                <c:pt idx="2077">
                  <c:v>35144</c:v>
                </c:pt>
                <c:pt idx="2078">
                  <c:v>35145</c:v>
                </c:pt>
                <c:pt idx="2079">
                  <c:v>35146</c:v>
                </c:pt>
                <c:pt idx="2080">
                  <c:v>35149</c:v>
                </c:pt>
                <c:pt idx="2081">
                  <c:v>35150</c:v>
                </c:pt>
                <c:pt idx="2082">
                  <c:v>35151</c:v>
                </c:pt>
                <c:pt idx="2083">
                  <c:v>35152</c:v>
                </c:pt>
                <c:pt idx="2084">
                  <c:v>35153</c:v>
                </c:pt>
                <c:pt idx="2085">
                  <c:v>35156</c:v>
                </c:pt>
                <c:pt idx="2086">
                  <c:v>35157</c:v>
                </c:pt>
                <c:pt idx="2087">
                  <c:v>35158</c:v>
                </c:pt>
                <c:pt idx="2088">
                  <c:v>35159</c:v>
                </c:pt>
                <c:pt idx="2089">
                  <c:v>35163</c:v>
                </c:pt>
                <c:pt idx="2090">
                  <c:v>35164</c:v>
                </c:pt>
                <c:pt idx="2091">
                  <c:v>35165</c:v>
                </c:pt>
                <c:pt idx="2092">
                  <c:v>35166</c:v>
                </c:pt>
                <c:pt idx="2093">
                  <c:v>35167</c:v>
                </c:pt>
                <c:pt idx="2094">
                  <c:v>35170</c:v>
                </c:pt>
                <c:pt idx="2095">
                  <c:v>35171</c:v>
                </c:pt>
                <c:pt idx="2096">
                  <c:v>35172</c:v>
                </c:pt>
                <c:pt idx="2097">
                  <c:v>35173</c:v>
                </c:pt>
                <c:pt idx="2098">
                  <c:v>35174</c:v>
                </c:pt>
                <c:pt idx="2099">
                  <c:v>35177</c:v>
                </c:pt>
                <c:pt idx="2100">
                  <c:v>35178</c:v>
                </c:pt>
                <c:pt idx="2101">
                  <c:v>35179</c:v>
                </c:pt>
                <c:pt idx="2102">
                  <c:v>35180</c:v>
                </c:pt>
                <c:pt idx="2103">
                  <c:v>35181</c:v>
                </c:pt>
                <c:pt idx="2104">
                  <c:v>35184</c:v>
                </c:pt>
                <c:pt idx="2105">
                  <c:v>35185</c:v>
                </c:pt>
                <c:pt idx="2106">
                  <c:v>35186</c:v>
                </c:pt>
                <c:pt idx="2107">
                  <c:v>35187</c:v>
                </c:pt>
                <c:pt idx="2108">
                  <c:v>35188</c:v>
                </c:pt>
                <c:pt idx="2109">
                  <c:v>35191</c:v>
                </c:pt>
                <c:pt idx="2110">
                  <c:v>35192</c:v>
                </c:pt>
                <c:pt idx="2111">
                  <c:v>35193</c:v>
                </c:pt>
                <c:pt idx="2112">
                  <c:v>35194</c:v>
                </c:pt>
                <c:pt idx="2113">
                  <c:v>35195</c:v>
                </c:pt>
                <c:pt idx="2114">
                  <c:v>35198</c:v>
                </c:pt>
                <c:pt idx="2115">
                  <c:v>35199</c:v>
                </c:pt>
                <c:pt idx="2116">
                  <c:v>35200</c:v>
                </c:pt>
                <c:pt idx="2117">
                  <c:v>35201</c:v>
                </c:pt>
                <c:pt idx="2118">
                  <c:v>35202</c:v>
                </c:pt>
                <c:pt idx="2119">
                  <c:v>35205</c:v>
                </c:pt>
                <c:pt idx="2120">
                  <c:v>35206</c:v>
                </c:pt>
                <c:pt idx="2121">
                  <c:v>35207</c:v>
                </c:pt>
                <c:pt idx="2122">
                  <c:v>35208</c:v>
                </c:pt>
                <c:pt idx="2123">
                  <c:v>35209</c:v>
                </c:pt>
                <c:pt idx="2124">
                  <c:v>35213</c:v>
                </c:pt>
                <c:pt idx="2125">
                  <c:v>35214</c:v>
                </c:pt>
                <c:pt idx="2126">
                  <c:v>35215</c:v>
                </c:pt>
                <c:pt idx="2127">
                  <c:v>35216</c:v>
                </c:pt>
                <c:pt idx="2128">
                  <c:v>35219</c:v>
                </c:pt>
                <c:pt idx="2129">
                  <c:v>35220</c:v>
                </c:pt>
                <c:pt idx="2130">
                  <c:v>35221</c:v>
                </c:pt>
                <c:pt idx="2131">
                  <c:v>35222</c:v>
                </c:pt>
                <c:pt idx="2132">
                  <c:v>35223</c:v>
                </c:pt>
                <c:pt idx="2133">
                  <c:v>35226</c:v>
                </c:pt>
                <c:pt idx="2134">
                  <c:v>35227</c:v>
                </c:pt>
                <c:pt idx="2135">
                  <c:v>35228</c:v>
                </c:pt>
                <c:pt idx="2136">
                  <c:v>35229</c:v>
                </c:pt>
                <c:pt idx="2137">
                  <c:v>35230</c:v>
                </c:pt>
                <c:pt idx="2138">
                  <c:v>35233</c:v>
                </c:pt>
                <c:pt idx="2139">
                  <c:v>35234</c:v>
                </c:pt>
                <c:pt idx="2140">
                  <c:v>35235</c:v>
                </c:pt>
                <c:pt idx="2141">
                  <c:v>35236</c:v>
                </c:pt>
                <c:pt idx="2142">
                  <c:v>35237</c:v>
                </c:pt>
                <c:pt idx="2143">
                  <c:v>35240</c:v>
                </c:pt>
                <c:pt idx="2144">
                  <c:v>35241</c:v>
                </c:pt>
                <c:pt idx="2145">
                  <c:v>35242</c:v>
                </c:pt>
                <c:pt idx="2146">
                  <c:v>35243</c:v>
                </c:pt>
                <c:pt idx="2147">
                  <c:v>35244</c:v>
                </c:pt>
                <c:pt idx="2148">
                  <c:v>35247</c:v>
                </c:pt>
                <c:pt idx="2149">
                  <c:v>35248</c:v>
                </c:pt>
                <c:pt idx="2150">
                  <c:v>35249</c:v>
                </c:pt>
                <c:pt idx="2151">
                  <c:v>35251</c:v>
                </c:pt>
                <c:pt idx="2152">
                  <c:v>35254</c:v>
                </c:pt>
                <c:pt idx="2153">
                  <c:v>35255</c:v>
                </c:pt>
                <c:pt idx="2154">
                  <c:v>35256</c:v>
                </c:pt>
                <c:pt idx="2155">
                  <c:v>35257</c:v>
                </c:pt>
                <c:pt idx="2156">
                  <c:v>35258</c:v>
                </c:pt>
                <c:pt idx="2157">
                  <c:v>35261</c:v>
                </c:pt>
                <c:pt idx="2158">
                  <c:v>35262</c:v>
                </c:pt>
                <c:pt idx="2159">
                  <c:v>35263</c:v>
                </c:pt>
                <c:pt idx="2160">
                  <c:v>35264</c:v>
                </c:pt>
                <c:pt idx="2161">
                  <c:v>35265</c:v>
                </c:pt>
                <c:pt idx="2162">
                  <c:v>35268</c:v>
                </c:pt>
                <c:pt idx="2163">
                  <c:v>35269</c:v>
                </c:pt>
                <c:pt idx="2164">
                  <c:v>35270</c:v>
                </c:pt>
                <c:pt idx="2165">
                  <c:v>35271</c:v>
                </c:pt>
                <c:pt idx="2166">
                  <c:v>35272</c:v>
                </c:pt>
                <c:pt idx="2167">
                  <c:v>35275</c:v>
                </c:pt>
                <c:pt idx="2168">
                  <c:v>35276</c:v>
                </c:pt>
                <c:pt idx="2169">
                  <c:v>35277</c:v>
                </c:pt>
                <c:pt idx="2170">
                  <c:v>35278</c:v>
                </c:pt>
                <c:pt idx="2171">
                  <c:v>35279</c:v>
                </c:pt>
                <c:pt idx="2172">
                  <c:v>35282</c:v>
                </c:pt>
                <c:pt idx="2173">
                  <c:v>35283</c:v>
                </c:pt>
                <c:pt idx="2174">
                  <c:v>35284</c:v>
                </c:pt>
                <c:pt idx="2175">
                  <c:v>35285</c:v>
                </c:pt>
                <c:pt idx="2176">
                  <c:v>35286</c:v>
                </c:pt>
                <c:pt idx="2177">
                  <c:v>35289</c:v>
                </c:pt>
                <c:pt idx="2178">
                  <c:v>35290</c:v>
                </c:pt>
                <c:pt idx="2179">
                  <c:v>35291</c:v>
                </c:pt>
                <c:pt idx="2180">
                  <c:v>35292</c:v>
                </c:pt>
                <c:pt idx="2181">
                  <c:v>35293</c:v>
                </c:pt>
                <c:pt idx="2182">
                  <c:v>35296</c:v>
                </c:pt>
                <c:pt idx="2183">
                  <c:v>35297</c:v>
                </c:pt>
                <c:pt idx="2184">
                  <c:v>35298</c:v>
                </c:pt>
                <c:pt idx="2185">
                  <c:v>35299</c:v>
                </c:pt>
                <c:pt idx="2186">
                  <c:v>35300</c:v>
                </c:pt>
                <c:pt idx="2187">
                  <c:v>35303</c:v>
                </c:pt>
                <c:pt idx="2188">
                  <c:v>35304</c:v>
                </c:pt>
                <c:pt idx="2189">
                  <c:v>35305</c:v>
                </c:pt>
                <c:pt idx="2190">
                  <c:v>35306</c:v>
                </c:pt>
                <c:pt idx="2191">
                  <c:v>35307</c:v>
                </c:pt>
                <c:pt idx="2192">
                  <c:v>35311</c:v>
                </c:pt>
                <c:pt idx="2193">
                  <c:v>35312</c:v>
                </c:pt>
                <c:pt idx="2194">
                  <c:v>35313</c:v>
                </c:pt>
                <c:pt idx="2195">
                  <c:v>35314</c:v>
                </c:pt>
                <c:pt idx="2196">
                  <c:v>35317</c:v>
                </c:pt>
                <c:pt idx="2197">
                  <c:v>35318</c:v>
                </c:pt>
                <c:pt idx="2198">
                  <c:v>35319</c:v>
                </c:pt>
                <c:pt idx="2199">
                  <c:v>35320</c:v>
                </c:pt>
                <c:pt idx="2200">
                  <c:v>35321</c:v>
                </c:pt>
                <c:pt idx="2201">
                  <c:v>35324</c:v>
                </c:pt>
                <c:pt idx="2202">
                  <c:v>35325</c:v>
                </c:pt>
                <c:pt idx="2203">
                  <c:v>35326</c:v>
                </c:pt>
                <c:pt idx="2204">
                  <c:v>35327</c:v>
                </c:pt>
                <c:pt idx="2205">
                  <c:v>35328</c:v>
                </c:pt>
                <c:pt idx="2206">
                  <c:v>35331</c:v>
                </c:pt>
                <c:pt idx="2207">
                  <c:v>35332</c:v>
                </c:pt>
                <c:pt idx="2208">
                  <c:v>35333</c:v>
                </c:pt>
                <c:pt idx="2209">
                  <c:v>35334</c:v>
                </c:pt>
                <c:pt idx="2210">
                  <c:v>35335</c:v>
                </c:pt>
                <c:pt idx="2211">
                  <c:v>35338</c:v>
                </c:pt>
                <c:pt idx="2212">
                  <c:v>35339</c:v>
                </c:pt>
                <c:pt idx="2213">
                  <c:v>35340</c:v>
                </c:pt>
                <c:pt idx="2214">
                  <c:v>35341</c:v>
                </c:pt>
                <c:pt idx="2215">
                  <c:v>35342</c:v>
                </c:pt>
                <c:pt idx="2216">
                  <c:v>35345</c:v>
                </c:pt>
                <c:pt idx="2217">
                  <c:v>35346</c:v>
                </c:pt>
                <c:pt idx="2218">
                  <c:v>35347</c:v>
                </c:pt>
                <c:pt idx="2219">
                  <c:v>35348</c:v>
                </c:pt>
                <c:pt idx="2220">
                  <c:v>35349</c:v>
                </c:pt>
                <c:pt idx="2221">
                  <c:v>35352</c:v>
                </c:pt>
                <c:pt idx="2222">
                  <c:v>35353</c:v>
                </c:pt>
                <c:pt idx="2223">
                  <c:v>35354</c:v>
                </c:pt>
                <c:pt idx="2224">
                  <c:v>35355</c:v>
                </c:pt>
                <c:pt idx="2225">
                  <c:v>35356</c:v>
                </c:pt>
                <c:pt idx="2226">
                  <c:v>35359</c:v>
                </c:pt>
                <c:pt idx="2227">
                  <c:v>35360</c:v>
                </c:pt>
                <c:pt idx="2228">
                  <c:v>35361</c:v>
                </c:pt>
                <c:pt idx="2229">
                  <c:v>35362</c:v>
                </c:pt>
                <c:pt idx="2230">
                  <c:v>35363</c:v>
                </c:pt>
                <c:pt idx="2231">
                  <c:v>35366</c:v>
                </c:pt>
                <c:pt idx="2232">
                  <c:v>35367</c:v>
                </c:pt>
                <c:pt idx="2233">
                  <c:v>35368</c:v>
                </c:pt>
                <c:pt idx="2234">
                  <c:v>35369</c:v>
                </c:pt>
                <c:pt idx="2235">
                  <c:v>35370</c:v>
                </c:pt>
                <c:pt idx="2236">
                  <c:v>35373</c:v>
                </c:pt>
                <c:pt idx="2237">
                  <c:v>35374</c:v>
                </c:pt>
                <c:pt idx="2238">
                  <c:v>35375</c:v>
                </c:pt>
                <c:pt idx="2239">
                  <c:v>35376</c:v>
                </c:pt>
                <c:pt idx="2240">
                  <c:v>35377</c:v>
                </c:pt>
                <c:pt idx="2241">
                  <c:v>35380</c:v>
                </c:pt>
                <c:pt idx="2242">
                  <c:v>35381</c:v>
                </c:pt>
                <c:pt idx="2243">
                  <c:v>35382</c:v>
                </c:pt>
                <c:pt idx="2244">
                  <c:v>35383</c:v>
                </c:pt>
                <c:pt idx="2245">
                  <c:v>35384</c:v>
                </c:pt>
                <c:pt idx="2246">
                  <c:v>35387</c:v>
                </c:pt>
                <c:pt idx="2247">
                  <c:v>35388</c:v>
                </c:pt>
                <c:pt idx="2248">
                  <c:v>35389</c:v>
                </c:pt>
                <c:pt idx="2249">
                  <c:v>35390</c:v>
                </c:pt>
                <c:pt idx="2250">
                  <c:v>35391</c:v>
                </c:pt>
                <c:pt idx="2251">
                  <c:v>35394</c:v>
                </c:pt>
                <c:pt idx="2252">
                  <c:v>35395</c:v>
                </c:pt>
                <c:pt idx="2253">
                  <c:v>35396</c:v>
                </c:pt>
                <c:pt idx="2254">
                  <c:v>35398</c:v>
                </c:pt>
                <c:pt idx="2255">
                  <c:v>35401</c:v>
                </c:pt>
                <c:pt idx="2256">
                  <c:v>35402</c:v>
                </c:pt>
                <c:pt idx="2257">
                  <c:v>35403</c:v>
                </c:pt>
                <c:pt idx="2258">
                  <c:v>35404</c:v>
                </c:pt>
                <c:pt idx="2259">
                  <c:v>35405</c:v>
                </c:pt>
                <c:pt idx="2260">
                  <c:v>35408</c:v>
                </c:pt>
                <c:pt idx="2261">
                  <c:v>35409</c:v>
                </c:pt>
                <c:pt idx="2262">
                  <c:v>35410</c:v>
                </c:pt>
                <c:pt idx="2263">
                  <c:v>35411</c:v>
                </c:pt>
                <c:pt idx="2264">
                  <c:v>35412</c:v>
                </c:pt>
                <c:pt idx="2265">
                  <c:v>35415</c:v>
                </c:pt>
                <c:pt idx="2266">
                  <c:v>35416</c:v>
                </c:pt>
                <c:pt idx="2267">
                  <c:v>35417</c:v>
                </c:pt>
                <c:pt idx="2268">
                  <c:v>35418</c:v>
                </c:pt>
                <c:pt idx="2269">
                  <c:v>35419</c:v>
                </c:pt>
                <c:pt idx="2270">
                  <c:v>35422</c:v>
                </c:pt>
                <c:pt idx="2271">
                  <c:v>35423</c:v>
                </c:pt>
                <c:pt idx="2272">
                  <c:v>35425</c:v>
                </c:pt>
                <c:pt idx="2273">
                  <c:v>35426</c:v>
                </c:pt>
                <c:pt idx="2274">
                  <c:v>35429</c:v>
                </c:pt>
                <c:pt idx="2275">
                  <c:v>35430</c:v>
                </c:pt>
                <c:pt idx="2276">
                  <c:v>35432</c:v>
                </c:pt>
                <c:pt idx="2277">
                  <c:v>35433</c:v>
                </c:pt>
                <c:pt idx="2278">
                  <c:v>35436</c:v>
                </c:pt>
                <c:pt idx="2279">
                  <c:v>35437</c:v>
                </c:pt>
                <c:pt idx="2280">
                  <c:v>35438</c:v>
                </c:pt>
                <c:pt idx="2281">
                  <c:v>35439</c:v>
                </c:pt>
                <c:pt idx="2282">
                  <c:v>35440</c:v>
                </c:pt>
                <c:pt idx="2283">
                  <c:v>35443</c:v>
                </c:pt>
                <c:pt idx="2284">
                  <c:v>35444</c:v>
                </c:pt>
                <c:pt idx="2285">
                  <c:v>35445</c:v>
                </c:pt>
                <c:pt idx="2286">
                  <c:v>35446</c:v>
                </c:pt>
                <c:pt idx="2287">
                  <c:v>35447</c:v>
                </c:pt>
                <c:pt idx="2288">
                  <c:v>35450</c:v>
                </c:pt>
                <c:pt idx="2289">
                  <c:v>35451</c:v>
                </c:pt>
                <c:pt idx="2290">
                  <c:v>35452</c:v>
                </c:pt>
                <c:pt idx="2291">
                  <c:v>35453</c:v>
                </c:pt>
                <c:pt idx="2292">
                  <c:v>35454</c:v>
                </c:pt>
                <c:pt idx="2293">
                  <c:v>35457</c:v>
                </c:pt>
                <c:pt idx="2294">
                  <c:v>35458</c:v>
                </c:pt>
                <c:pt idx="2295">
                  <c:v>35459</c:v>
                </c:pt>
                <c:pt idx="2296">
                  <c:v>35460</c:v>
                </c:pt>
                <c:pt idx="2297">
                  <c:v>35461</c:v>
                </c:pt>
                <c:pt idx="2298">
                  <c:v>35464</c:v>
                </c:pt>
                <c:pt idx="2299">
                  <c:v>35465</c:v>
                </c:pt>
                <c:pt idx="2300">
                  <c:v>35466</c:v>
                </c:pt>
                <c:pt idx="2301">
                  <c:v>35467</c:v>
                </c:pt>
                <c:pt idx="2302">
                  <c:v>35468</c:v>
                </c:pt>
                <c:pt idx="2303">
                  <c:v>35471</c:v>
                </c:pt>
                <c:pt idx="2304">
                  <c:v>35472</c:v>
                </c:pt>
                <c:pt idx="2305">
                  <c:v>35473</c:v>
                </c:pt>
                <c:pt idx="2306">
                  <c:v>35474</c:v>
                </c:pt>
                <c:pt idx="2307">
                  <c:v>35475</c:v>
                </c:pt>
                <c:pt idx="2308">
                  <c:v>35479</c:v>
                </c:pt>
                <c:pt idx="2309">
                  <c:v>35480</c:v>
                </c:pt>
                <c:pt idx="2310">
                  <c:v>35481</c:v>
                </c:pt>
                <c:pt idx="2311">
                  <c:v>35482</c:v>
                </c:pt>
                <c:pt idx="2312">
                  <c:v>35485</c:v>
                </c:pt>
                <c:pt idx="2313">
                  <c:v>35486</c:v>
                </c:pt>
                <c:pt idx="2314">
                  <c:v>35487</c:v>
                </c:pt>
                <c:pt idx="2315">
                  <c:v>35488</c:v>
                </c:pt>
                <c:pt idx="2316">
                  <c:v>35489</c:v>
                </c:pt>
                <c:pt idx="2317">
                  <c:v>35492</c:v>
                </c:pt>
                <c:pt idx="2318">
                  <c:v>35493</c:v>
                </c:pt>
                <c:pt idx="2319">
                  <c:v>35494</c:v>
                </c:pt>
                <c:pt idx="2320">
                  <c:v>35495</c:v>
                </c:pt>
                <c:pt idx="2321">
                  <c:v>35496</c:v>
                </c:pt>
                <c:pt idx="2322">
                  <c:v>35499</c:v>
                </c:pt>
                <c:pt idx="2323">
                  <c:v>35500</c:v>
                </c:pt>
                <c:pt idx="2324">
                  <c:v>35501</c:v>
                </c:pt>
                <c:pt idx="2325">
                  <c:v>35502</c:v>
                </c:pt>
                <c:pt idx="2326">
                  <c:v>35503</c:v>
                </c:pt>
                <c:pt idx="2327">
                  <c:v>35506</c:v>
                </c:pt>
                <c:pt idx="2328">
                  <c:v>35507</c:v>
                </c:pt>
                <c:pt idx="2329">
                  <c:v>35508</c:v>
                </c:pt>
                <c:pt idx="2330">
                  <c:v>35509</c:v>
                </c:pt>
                <c:pt idx="2331">
                  <c:v>35510</c:v>
                </c:pt>
                <c:pt idx="2332">
                  <c:v>35513</c:v>
                </c:pt>
                <c:pt idx="2333">
                  <c:v>35514</c:v>
                </c:pt>
                <c:pt idx="2334">
                  <c:v>35515</c:v>
                </c:pt>
                <c:pt idx="2335">
                  <c:v>35516</c:v>
                </c:pt>
                <c:pt idx="2336">
                  <c:v>35520</c:v>
                </c:pt>
                <c:pt idx="2337">
                  <c:v>35521</c:v>
                </c:pt>
                <c:pt idx="2338">
                  <c:v>35522</c:v>
                </c:pt>
                <c:pt idx="2339">
                  <c:v>35523</c:v>
                </c:pt>
                <c:pt idx="2340">
                  <c:v>35524</c:v>
                </c:pt>
                <c:pt idx="2341">
                  <c:v>35527</c:v>
                </c:pt>
                <c:pt idx="2342">
                  <c:v>35528</c:v>
                </c:pt>
                <c:pt idx="2343">
                  <c:v>35529</c:v>
                </c:pt>
                <c:pt idx="2344">
                  <c:v>35530</c:v>
                </c:pt>
                <c:pt idx="2345">
                  <c:v>35531</c:v>
                </c:pt>
                <c:pt idx="2346">
                  <c:v>35534</c:v>
                </c:pt>
                <c:pt idx="2347">
                  <c:v>35535</c:v>
                </c:pt>
                <c:pt idx="2348">
                  <c:v>35536</c:v>
                </c:pt>
                <c:pt idx="2349">
                  <c:v>35537</c:v>
                </c:pt>
                <c:pt idx="2350">
                  <c:v>35538</c:v>
                </c:pt>
                <c:pt idx="2351">
                  <c:v>35541</c:v>
                </c:pt>
                <c:pt idx="2352">
                  <c:v>35542</c:v>
                </c:pt>
                <c:pt idx="2353">
                  <c:v>35543</c:v>
                </c:pt>
                <c:pt idx="2354">
                  <c:v>35544</c:v>
                </c:pt>
                <c:pt idx="2355">
                  <c:v>35545</c:v>
                </c:pt>
                <c:pt idx="2356">
                  <c:v>35548</c:v>
                </c:pt>
                <c:pt idx="2357">
                  <c:v>35549</c:v>
                </c:pt>
                <c:pt idx="2358">
                  <c:v>35550</c:v>
                </c:pt>
                <c:pt idx="2359">
                  <c:v>35551</c:v>
                </c:pt>
                <c:pt idx="2360">
                  <c:v>35552</c:v>
                </c:pt>
                <c:pt idx="2361">
                  <c:v>35555</c:v>
                </c:pt>
                <c:pt idx="2362">
                  <c:v>35556</c:v>
                </c:pt>
                <c:pt idx="2363">
                  <c:v>35557</c:v>
                </c:pt>
                <c:pt idx="2364">
                  <c:v>35558</c:v>
                </c:pt>
                <c:pt idx="2365">
                  <c:v>35559</c:v>
                </c:pt>
                <c:pt idx="2366">
                  <c:v>35562</c:v>
                </c:pt>
                <c:pt idx="2367">
                  <c:v>35563</c:v>
                </c:pt>
                <c:pt idx="2368">
                  <c:v>35564</c:v>
                </c:pt>
                <c:pt idx="2369">
                  <c:v>35565</c:v>
                </c:pt>
                <c:pt idx="2370">
                  <c:v>35566</c:v>
                </c:pt>
                <c:pt idx="2371">
                  <c:v>35569</c:v>
                </c:pt>
                <c:pt idx="2372">
                  <c:v>35570</c:v>
                </c:pt>
                <c:pt idx="2373">
                  <c:v>35571</c:v>
                </c:pt>
                <c:pt idx="2374">
                  <c:v>35572</c:v>
                </c:pt>
                <c:pt idx="2375">
                  <c:v>35573</c:v>
                </c:pt>
                <c:pt idx="2376">
                  <c:v>35577</c:v>
                </c:pt>
                <c:pt idx="2377">
                  <c:v>35578</c:v>
                </c:pt>
                <c:pt idx="2378">
                  <c:v>35579</c:v>
                </c:pt>
                <c:pt idx="2379">
                  <c:v>35580</c:v>
                </c:pt>
                <c:pt idx="2380">
                  <c:v>35583</c:v>
                </c:pt>
                <c:pt idx="2381">
                  <c:v>35584</c:v>
                </c:pt>
                <c:pt idx="2382">
                  <c:v>35585</c:v>
                </c:pt>
                <c:pt idx="2383">
                  <c:v>35586</c:v>
                </c:pt>
                <c:pt idx="2384">
                  <c:v>35587</c:v>
                </c:pt>
                <c:pt idx="2385">
                  <c:v>35590</c:v>
                </c:pt>
                <c:pt idx="2386">
                  <c:v>35591</c:v>
                </c:pt>
                <c:pt idx="2387">
                  <c:v>35592</c:v>
                </c:pt>
                <c:pt idx="2388">
                  <c:v>35593</c:v>
                </c:pt>
                <c:pt idx="2389">
                  <c:v>35594</c:v>
                </c:pt>
                <c:pt idx="2390">
                  <c:v>35597</c:v>
                </c:pt>
                <c:pt idx="2391">
                  <c:v>35598</c:v>
                </c:pt>
                <c:pt idx="2392">
                  <c:v>35599</c:v>
                </c:pt>
                <c:pt idx="2393">
                  <c:v>35600</c:v>
                </c:pt>
                <c:pt idx="2394">
                  <c:v>35601</c:v>
                </c:pt>
                <c:pt idx="2395">
                  <c:v>35604</c:v>
                </c:pt>
                <c:pt idx="2396">
                  <c:v>35605</c:v>
                </c:pt>
                <c:pt idx="2397">
                  <c:v>35606</c:v>
                </c:pt>
                <c:pt idx="2398">
                  <c:v>35607</c:v>
                </c:pt>
                <c:pt idx="2399">
                  <c:v>35608</c:v>
                </c:pt>
                <c:pt idx="2400">
                  <c:v>35611</c:v>
                </c:pt>
                <c:pt idx="2401">
                  <c:v>35612</c:v>
                </c:pt>
                <c:pt idx="2402">
                  <c:v>35613</c:v>
                </c:pt>
                <c:pt idx="2403">
                  <c:v>35614</c:v>
                </c:pt>
                <c:pt idx="2404">
                  <c:v>35618</c:v>
                </c:pt>
                <c:pt idx="2405">
                  <c:v>35619</c:v>
                </c:pt>
                <c:pt idx="2406">
                  <c:v>35620</c:v>
                </c:pt>
                <c:pt idx="2407">
                  <c:v>35621</c:v>
                </c:pt>
                <c:pt idx="2408">
                  <c:v>35622</c:v>
                </c:pt>
                <c:pt idx="2409">
                  <c:v>35625</c:v>
                </c:pt>
                <c:pt idx="2410">
                  <c:v>35626</c:v>
                </c:pt>
                <c:pt idx="2411">
                  <c:v>35627</c:v>
                </c:pt>
                <c:pt idx="2412">
                  <c:v>35628</c:v>
                </c:pt>
                <c:pt idx="2413">
                  <c:v>35629</c:v>
                </c:pt>
                <c:pt idx="2414">
                  <c:v>35632</c:v>
                </c:pt>
                <c:pt idx="2415">
                  <c:v>35633</c:v>
                </c:pt>
                <c:pt idx="2416">
                  <c:v>35634</c:v>
                </c:pt>
                <c:pt idx="2417">
                  <c:v>35635</c:v>
                </c:pt>
                <c:pt idx="2418">
                  <c:v>35636</c:v>
                </c:pt>
                <c:pt idx="2419">
                  <c:v>35639</c:v>
                </c:pt>
                <c:pt idx="2420">
                  <c:v>35640</c:v>
                </c:pt>
                <c:pt idx="2421">
                  <c:v>35641</c:v>
                </c:pt>
                <c:pt idx="2422">
                  <c:v>35642</c:v>
                </c:pt>
                <c:pt idx="2423">
                  <c:v>35643</c:v>
                </c:pt>
                <c:pt idx="2424">
                  <c:v>35646</c:v>
                </c:pt>
                <c:pt idx="2425">
                  <c:v>35647</c:v>
                </c:pt>
                <c:pt idx="2426">
                  <c:v>35648</c:v>
                </c:pt>
                <c:pt idx="2427">
                  <c:v>35649</c:v>
                </c:pt>
                <c:pt idx="2428">
                  <c:v>35650</c:v>
                </c:pt>
                <c:pt idx="2429">
                  <c:v>35653</c:v>
                </c:pt>
                <c:pt idx="2430">
                  <c:v>35654</c:v>
                </c:pt>
                <c:pt idx="2431">
                  <c:v>35655</c:v>
                </c:pt>
                <c:pt idx="2432">
                  <c:v>35656</c:v>
                </c:pt>
                <c:pt idx="2433">
                  <c:v>35657</c:v>
                </c:pt>
                <c:pt idx="2434">
                  <c:v>35660</c:v>
                </c:pt>
                <c:pt idx="2435">
                  <c:v>35661</c:v>
                </c:pt>
                <c:pt idx="2436">
                  <c:v>35662</c:v>
                </c:pt>
                <c:pt idx="2437">
                  <c:v>35663</c:v>
                </c:pt>
                <c:pt idx="2438">
                  <c:v>35664</c:v>
                </c:pt>
                <c:pt idx="2439">
                  <c:v>35667</c:v>
                </c:pt>
                <c:pt idx="2440">
                  <c:v>35668</c:v>
                </c:pt>
                <c:pt idx="2441">
                  <c:v>35669</c:v>
                </c:pt>
                <c:pt idx="2442">
                  <c:v>35670</c:v>
                </c:pt>
                <c:pt idx="2443">
                  <c:v>35671</c:v>
                </c:pt>
                <c:pt idx="2444">
                  <c:v>35675</c:v>
                </c:pt>
                <c:pt idx="2445">
                  <c:v>35676</c:v>
                </c:pt>
                <c:pt idx="2446">
                  <c:v>35677</c:v>
                </c:pt>
                <c:pt idx="2447">
                  <c:v>35678</c:v>
                </c:pt>
                <c:pt idx="2448">
                  <c:v>35681</c:v>
                </c:pt>
                <c:pt idx="2449">
                  <c:v>35682</c:v>
                </c:pt>
                <c:pt idx="2450">
                  <c:v>35683</c:v>
                </c:pt>
                <c:pt idx="2451">
                  <c:v>35684</c:v>
                </c:pt>
                <c:pt idx="2452">
                  <c:v>35685</c:v>
                </c:pt>
                <c:pt idx="2453">
                  <c:v>35688</c:v>
                </c:pt>
                <c:pt idx="2454">
                  <c:v>35689</c:v>
                </c:pt>
                <c:pt idx="2455">
                  <c:v>35690</c:v>
                </c:pt>
                <c:pt idx="2456">
                  <c:v>35691</c:v>
                </c:pt>
                <c:pt idx="2457">
                  <c:v>35692</c:v>
                </c:pt>
                <c:pt idx="2458">
                  <c:v>35695</c:v>
                </c:pt>
                <c:pt idx="2459">
                  <c:v>35696</c:v>
                </c:pt>
                <c:pt idx="2460">
                  <c:v>35697</c:v>
                </c:pt>
                <c:pt idx="2461">
                  <c:v>35698</c:v>
                </c:pt>
                <c:pt idx="2462">
                  <c:v>35699</c:v>
                </c:pt>
                <c:pt idx="2463">
                  <c:v>35702</c:v>
                </c:pt>
                <c:pt idx="2464">
                  <c:v>35703</c:v>
                </c:pt>
                <c:pt idx="2465">
                  <c:v>35704</c:v>
                </c:pt>
                <c:pt idx="2466">
                  <c:v>35705</c:v>
                </c:pt>
                <c:pt idx="2467">
                  <c:v>35706</c:v>
                </c:pt>
                <c:pt idx="2468">
                  <c:v>35709</c:v>
                </c:pt>
                <c:pt idx="2469">
                  <c:v>35710</c:v>
                </c:pt>
                <c:pt idx="2470">
                  <c:v>35711</c:v>
                </c:pt>
                <c:pt idx="2471">
                  <c:v>35712</c:v>
                </c:pt>
                <c:pt idx="2472">
                  <c:v>35713</c:v>
                </c:pt>
                <c:pt idx="2473">
                  <c:v>35716</c:v>
                </c:pt>
                <c:pt idx="2474">
                  <c:v>35717</c:v>
                </c:pt>
                <c:pt idx="2475">
                  <c:v>35718</c:v>
                </c:pt>
                <c:pt idx="2476">
                  <c:v>35719</c:v>
                </c:pt>
                <c:pt idx="2477">
                  <c:v>35720</c:v>
                </c:pt>
                <c:pt idx="2478">
                  <c:v>35723</c:v>
                </c:pt>
                <c:pt idx="2479">
                  <c:v>35724</c:v>
                </c:pt>
                <c:pt idx="2480">
                  <c:v>35725</c:v>
                </c:pt>
                <c:pt idx="2481">
                  <c:v>35726</c:v>
                </c:pt>
                <c:pt idx="2482">
                  <c:v>35727</c:v>
                </c:pt>
                <c:pt idx="2483">
                  <c:v>35730</c:v>
                </c:pt>
                <c:pt idx="2484">
                  <c:v>35731</c:v>
                </c:pt>
                <c:pt idx="2485">
                  <c:v>35732</c:v>
                </c:pt>
                <c:pt idx="2486">
                  <c:v>35733</c:v>
                </c:pt>
                <c:pt idx="2487">
                  <c:v>35734</c:v>
                </c:pt>
                <c:pt idx="2488">
                  <c:v>35737</c:v>
                </c:pt>
                <c:pt idx="2489">
                  <c:v>35738</c:v>
                </c:pt>
                <c:pt idx="2490">
                  <c:v>35739</c:v>
                </c:pt>
                <c:pt idx="2491">
                  <c:v>35740</c:v>
                </c:pt>
                <c:pt idx="2492">
                  <c:v>35741</c:v>
                </c:pt>
                <c:pt idx="2493">
                  <c:v>35744</c:v>
                </c:pt>
                <c:pt idx="2494">
                  <c:v>35745</c:v>
                </c:pt>
                <c:pt idx="2495">
                  <c:v>35746</c:v>
                </c:pt>
                <c:pt idx="2496">
                  <c:v>35747</c:v>
                </c:pt>
                <c:pt idx="2497">
                  <c:v>35748</c:v>
                </c:pt>
                <c:pt idx="2498">
                  <c:v>35751</c:v>
                </c:pt>
                <c:pt idx="2499">
                  <c:v>35752</c:v>
                </c:pt>
                <c:pt idx="2500">
                  <c:v>35753</c:v>
                </c:pt>
                <c:pt idx="2501">
                  <c:v>35754</c:v>
                </c:pt>
                <c:pt idx="2502">
                  <c:v>35755</c:v>
                </c:pt>
                <c:pt idx="2503">
                  <c:v>35758</c:v>
                </c:pt>
                <c:pt idx="2504">
                  <c:v>35759</c:v>
                </c:pt>
                <c:pt idx="2505">
                  <c:v>35760</c:v>
                </c:pt>
                <c:pt idx="2506">
                  <c:v>35762</c:v>
                </c:pt>
                <c:pt idx="2507">
                  <c:v>35765</c:v>
                </c:pt>
                <c:pt idx="2508">
                  <c:v>35766</c:v>
                </c:pt>
                <c:pt idx="2509">
                  <c:v>35767</c:v>
                </c:pt>
                <c:pt idx="2510">
                  <c:v>35768</c:v>
                </c:pt>
                <c:pt idx="2511">
                  <c:v>35769</c:v>
                </c:pt>
                <c:pt idx="2512">
                  <c:v>35772</c:v>
                </c:pt>
                <c:pt idx="2513">
                  <c:v>35773</c:v>
                </c:pt>
                <c:pt idx="2514">
                  <c:v>35774</c:v>
                </c:pt>
                <c:pt idx="2515">
                  <c:v>35775</c:v>
                </c:pt>
                <c:pt idx="2516">
                  <c:v>35776</c:v>
                </c:pt>
                <c:pt idx="2517">
                  <c:v>35779</c:v>
                </c:pt>
                <c:pt idx="2518">
                  <c:v>35780</c:v>
                </c:pt>
                <c:pt idx="2519">
                  <c:v>35781</c:v>
                </c:pt>
                <c:pt idx="2520">
                  <c:v>35782</c:v>
                </c:pt>
                <c:pt idx="2521">
                  <c:v>35783</c:v>
                </c:pt>
                <c:pt idx="2522">
                  <c:v>35786</c:v>
                </c:pt>
                <c:pt idx="2523">
                  <c:v>35787</c:v>
                </c:pt>
                <c:pt idx="2524">
                  <c:v>35788</c:v>
                </c:pt>
                <c:pt idx="2525">
                  <c:v>35790</c:v>
                </c:pt>
                <c:pt idx="2526">
                  <c:v>35793</c:v>
                </c:pt>
                <c:pt idx="2527">
                  <c:v>35794</c:v>
                </c:pt>
                <c:pt idx="2528">
                  <c:v>35795</c:v>
                </c:pt>
                <c:pt idx="2529">
                  <c:v>35797</c:v>
                </c:pt>
                <c:pt idx="2530">
                  <c:v>35800</c:v>
                </c:pt>
                <c:pt idx="2531">
                  <c:v>35801</c:v>
                </c:pt>
                <c:pt idx="2532">
                  <c:v>35802</c:v>
                </c:pt>
                <c:pt idx="2533">
                  <c:v>35803</c:v>
                </c:pt>
                <c:pt idx="2534">
                  <c:v>35804</c:v>
                </c:pt>
                <c:pt idx="2535">
                  <c:v>35807</c:v>
                </c:pt>
                <c:pt idx="2536">
                  <c:v>35808</c:v>
                </c:pt>
                <c:pt idx="2537">
                  <c:v>35809</c:v>
                </c:pt>
                <c:pt idx="2538">
                  <c:v>35810</c:v>
                </c:pt>
                <c:pt idx="2539">
                  <c:v>35811</c:v>
                </c:pt>
                <c:pt idx="2540">
                  <c:v>35815</c:v>
                </c:pt>
                <c:pt idx="2541">
                  <c:v>35816</c:v>
                </c:pt>
                <c:pt idx="2542">
                  <c:v>35817</c:v>
                </c:pt>
                <c:pt idx="2543">
                  <c:v>35818</c:v>
                </c:pt>
                <c:pt idx="2544">
                  <c:v>35821</c:v>
                </c:pt>
                <c:pt idx="2545">
                  <c:v>35822</c:v>
                </c:pt>
                <c:pt idx="2546">
                  <c:v>35823</c:v>
                </c:pt>
                <c:pt idx="2547">
                  <c:v>35824</c:v>
                </c:pt>
                <c:pt idx="2548">
                  <c:v>35825</c:v>
                </c:pt>
                <c:pt idx="2549">
                  <c:v>35828</c:v>
                </c:pt>
                <c:pt idx="2550">
                  <c:v>35829</c:v>
                </c:pt>
                <c:pt idx="2551">
                  <c:v>35830</c:v>
                </c:pt>
                <c:pt idx="2552">
                  <c:v>35831</c:v>
                </c:pt>
                <c:pt idx="2553">
                  <c:v>35832</c:v>
                </c:pt>
                <c:pt idx="2554">
                  <c:v>35835</c:v>
                </c:pt>
                <c:pt idx="2555">
                  <c:v>35836</c:v>
                </c:pt>
                <c:pt idx="2556">
                  <c:v>35837</c:v>
                </c:pt>
                <c:pt idx="2557">
                  <c:v>35838</c:v>
                </c:pt>
                <c:pt idx="2558">
                  <c:v>35839</c:v>
                </c:pt>
                <c:pt idx="2559">
                  <c:v>35843</c:v>
                </c:pt>
                <c:pt idx="2560">
                  <c:v>35844</c:v>
                </c:pt>
                <c:pt idx="2561">
                  <c:v>35845</c:v>
                </c:pt>
                <c:pt idx="2562">
                  <c:v>35846</c:v>
                </c:pt>
                <c:pt idx="2563">
                  <c:v>35849</c:v>
                </c:pt>
                <c:pt idx="2564">
                  <c:v>35850</c:v>
                </c:pt>
                <c:pt idx="2565">
                  <c:v>35851</c:v>
                </c:pt>
                <c:pt idx="2566">
                  <c:v>35852</c:v>
                </c:pt>
                <c:pt idx="2567">
                  <c:v>35853</c:v>
                </c:pt>
                <c:pt idx="2568">
                  <c:v>35856</c:v>
                </c:pt>
                <c:pt idx="2569">
                  <c:v>35857</c:v>
                </c:pt>
                <c:pt idx="2570">
                  <c:v>35858</c:v>
                </c:pt>
                <c:pt idx="2571">
                  <c:v>35859</c:v>
                </c:pt>
                <c:pt idx="2572">
                  <c:v>35860</c:v>
                </c:pt>
                <c:pt idx="2573">
                  <c:v>35863</c:v>
                </c:pt>
                <c:pt idx="2574">
                  <c:v>35864</c:v>
                </c:pt>
                <c:pt idx="2575">
                  <c:v>35865</c:v>
                </c:pt>
                <c:pt idx="2576">
                  <c:v>35866</c:v>
                </c:pt>
                <c:pt idx="2577">
                  <c:v>35867</c:v>
                </c:pt>
                <c:pt idx="2578">
                  <c:v>35870</c:v>
                </c:pt>
                <c:pt idx="2579">
                  <c:v>35871</c:v>
                </c:pt>
                <c:pt idx="2580">
                  <c:v>35872</c:v>
                </c:pt>
                <c:pt idx="2581">
                  <c:v>35873</c:v>
                </c:pt>
                <c:pt idx="2582">
                  <c:v>35874</c:v>
                </c:pt>
                <c:pt idx="2583">
                  <c:v>35877</c:v>
                </c:pt>
                <c:pt idx="2584">
                  <c:v>35878</c:v>
                </c:pt>
                <c:pt idx="2585">
                  <c:v>35879</c:v>
                </c:pt>
                <c:pt idx="2586">
                  <c:v>35880</c:v>
                </c:pt>
                <c:pt idx="2587">
                  <c:v>35881</c:v>
                </c:pt>
                <c:pt idx="2588">
                  <c:v>35884</c:v>
                </c:pt>
                <c:pt idx="2589">
                  <c:v>35885</c:v>
                </c:pt>
                <c:pt idx="2590">
                  <c:v>35886</c:v>
                </c:pt>
                <c:pt idx="2591">
                  <c:v>35887</c:v>
                </c:pt>
                <c:pt idx="2592">
                  <c:v>35888</c:v>
                </c:pt>
                <c:pt idx="2593">
                  <c:v>35891</c:v>
                </c:pt>
                <c:pt idx="2594">
                  <c:v>35892</c:v>
                </c:pt>
                <c:pt idx="2595">
                  <c:v>35893</c:v>
                </c:pt>
                <c:pt idx="2596">
                  <c:v>35894</c:v>
                </c:pt>
                <c:pt idx="2597">
                  <c:v>35898</c:v>
                </c:pt>
                <c:pt idx="2598">
                  <c:v>35899</c:v>
                </c:pt>
                <c:pt idx="2599">
                  <c:v>35900</c:v>
                </c:pt>
                <c:pt idx="2600">
                  <c:v>35901</c:v>
                </c:pt>
                <c:pt idx="2601">
                  <c:v>35902</c:v>
                </c:pt>
                <c:pt idx="2602">
                  <c:v>35905</c:v>
                </c:pt>
                <c:pt idx="2603">
                  <c:v>35906</c:v>
                </c:pt>
                <c:pt idx="2604">
                  <c:v>35907</c:v>
                </c:pt>
                <c:pt idx="2605">
                  <c:v>35908</c:v>
                </c:pt>
                <c:pt idx="2606">
                  <c:v>35909</c:v>
                </c:pt>
                <c:pt idx="2607">
                  <c:v>35912</c:v>
                </c:pt>
                <c:pt idx="2608">
                  <c:v>35913</c:v>
                </c:pt>
                <c:pt idx="2609">
                  <c:v>35914</c:v>
                </c:pt>
                <c:pt idx="2610">
                  <c:v>35915</c:v>
                </c:pt>
                <c:pt idx="2611">
                  <c:v>35916</c:v>
                </c:pt>
                <c:pt idx="2612">
                  <c:v>35919</c:v>
                </c:pt>
                <c:pt idx="2613">
                  <c:v>35920</c:v>
                </c:pt>
                <c:pt idx="2614">
                  <c:v>35921</c:v>
                </c:pt>
                <c:pt idx="2615">
                  <c:v>35922</c:v>
                </c:pt>
                <c:pt idx="2616">
                  <c:v>35923</c:v>
                </c:pt>
                <c:pt idx="2617">
                  <c:v>35926</c:v>
                </c:pt>
                <c:pt idx="2618">
                  <c:v>35927</c:v>
                </c:pt>
                <c:pt idx="2619">
                  <c:v>35928</c:v>
                </c:pt>
                <c:pt idx="2620">
                  <c:v>35929</c:v>
                </c:pt>
                <c:pt idx="2621">
                  <c:v>35930</c:v>
                </c:pt>
                <c:pt idx="2622">
                  <c:v>35933</c:v>
                </c:pt>
                <c:pt idx="2623">
                  <c:v>35934</c:v>
                </c:pt>
                <c:pt idx="2624">
                  <c:v>35935</c:v>
                </c:pt>
                <c:pt idx="2625">
                  <c:v>35936</c:v>
                </c:pt>
                <c:pt idx="2626">
                  <c:v>35937</c:v>
                </c:pt>
                <c:pt idx="2627">
                  <c:v>35941</c:v>
                </c:pt>
                <c:pt idx="2628">
                  <c:v>35942</c:v>
                </c:pt>
                <c:pt idx="2629">
                  <c:v>35943</c:v>
                </c:pt>
                <c:pt idx="2630">
                  <c:v>35944</c:v>
                </c:pt>
                <c:pt idx="2631">
                  <c:v>35947</c:v>
                </c:pt>
                <c:pt idx="2632">
                  <c:v>35948</c:v>
                </c:pt>
                <c:pt idx="2633">
                  <c:v>35949</c:v>
                </c:pt>
                <c:pt idx="2634">
                  <c:v>35950</c:v>
                </c:pt>
                <c:pt idx="2635">
                  <c:v>35951</c:v>
                </c:pt>
                <c:pt idx="2636">
                  <c:v>35954</c:v>
                </c:pt>
                <c:pt idx="2637">
                  <c:v>35955</c:v>
                </c:pt>
                <c:pt idx="2638">
                  <c:v>35956</c:v>
                </c:pt>
                <c:pt idx="2639">
                  <c:v>35957</c:v>
                </c:pt>
                <c:pt idx="2640">
                  <c:v>35958</c:v>
                </c:pt>
                <c:pt idx="2641">
                  <c:v>35961</c:v>
                </c:pt>
                <c:pt idx="2642">
                  <c:v>35962</c:v>
                </c:pt>
                <c:pt idx="2643">
                  <c:v>35963</c:v>
                </c:pt>
                <c:pt idx="2644">
                  <c:v>35964</c:v>
                </c:pt>
                <c:pt idx="2645">
                  <c:v>35965</c:v>
                </c:pt>
                <c:pt idx="2646">
                  <c:v>35968</c:v>
                </c:pt>
                <c:pt idx="2647">
                  <c:v>35969</c:v>
                </c:pt>
                <c:pt idx="2648">
                  <c:v>35970</c:v>
                </c:pt>
                <c:pt idx="2649">
                  <c:v>35971</c:v>
                </c:pt>
                <c:pt idx="2650">
                  <c:v>35972</c:v>
                </c:pt>
                <c:pt idx="2651">
                  <c:v>35975</c:v>
                </c:pt>
                <c:pt idx="2652">
                  <c:v>35976</c:v>
                </c:pt>
                <c:pt idx="2653">
                  <c:v>35977</c:v>
                </c:pt>
                <c:pt idx="2654">
                  <c:v>35978</c:v>
                </c:pt>
                <c:pt idx="2655">
                  <c:v>35982</c:v>
                </c:pt>
                <c:pt idx="2656">
                  <c:v>35983</c:v>
                </c:pt>
                <c:pt idx="2657">
                  <c:v>35984</c:v>
                </c:pt>
                <c:pt idx="2658">
                  <c:v>35985</c:v>
                </c:pt>
                <c:pt idx="2659">
                  <c:v>35986</c:v>
                </c:pt>
                <c:pt idx="2660">
                  <c:v>35989</c:v>
                </c:pt>
                <c:pt idx="2661">
                  <c:v>35990</c:v>
                </c:pt>
                <c:pt idx="2662">
                  <c:v>35991</c:v>
                </c:pt>
                <c:pt idx="2663">
                  <c:v>35992</c:v>
                </c:pt>
                <c:pt idx="2664">
                  <c:v>35993</c:v>
                </c:pt>
                <c:pt idx="2665">
                  <c:v>35996</c:v>
                </c:pt>
                <c:pt idx="2666">
                  <c:v>35997</c:v>
                </c:pt>
                <c:pt idx="2667">
                  <c:v>35998</c:v>
                </c:pt>
                <c:pt idx="2668">
                  <c:v>35999</c:v>
                </c:pt>
                <c:pt idx="2669">
                  <c:v>36000</c:v>
                </c:pt>
                <c:pt idx="2670">
                  <c:v>36003</c:v>
                </c:pt>
                <c:pt idx="2671">
                  <c:v>36004</c:v>
                </c:pt>
                <c:pt idx="2672">
                  <c:v>36005</c:v>
                </c:pt>
                <c:pt idx="2673">
                  <c:v>36006</c:v>
                </c:pt>
                <c:pt idx="2674">
                  <c:v>36007</c:v>
                </c:pt>
                <c:pt idx="2675">
                  <c:v>36010</c:v>
                </c:pt>
                <c:pt idx="2676">
                  <c:v>36011</c:v>
                </c:pt>
                <c:pt idx="2677">
                  <c:v>36012</c:v>
                </c:pt>
                <c:pt idx="2678">
                  <c:v>36013</c:v>
                </c:pt>
                <c:pt idx="2679">
                  <c:v>36014</c:v>
                </c:pt>
                <c:pt idx="2680">
                  <c:v>36017</c:v>
                </c:pt>
                <c:pt idx="2681">
                  <c:v>36018</c:v>
                </c:pt>
                <c:pt idx="2682">
                  <c:v>36019</c:v>
                </c:pt>
                <c:pt idx="2683">
                  <c:v>36020</c:v>
                </c:pt>
                <c:pt idx="2684">
                  <c:v>36021</c:v>
                </c:pt>
                <c:pt idx="2685">
                  <c:v>36024</c:v>
                </c:pt>
                <c:pt idx="2686">
                  <c:v>36025</c:v>
                </c:pt>
                <c:pt idx="2687">
                  <c:v>36026</c:v>
                </c:pt>
                <c:pt idx="2688">
                  <c:v>36027</c:v>
                </c:pt>
                <c:pt idx="2689">
                  <c:v>36028</c:v>
                </c:pt>
                <c:pt idx="2690">
                  <c:v>36031</c:v>
                </c:pt>
                <c:pt idx="2691">
                  <c:v>36032</c:v>
                </c:pt>
                <c:pt idx="2692">
                  <c:v>36033</c:v>
                </c:pt>
                <c:pt idx="2693">
                  <c:v>36034</c:v>
                </c:pt>
                <c:pt idx="2694">
                  <c:v>36035</c:v>
                </c:pt>
                <c:pt idx="2695">
                  <c:v>36038</c:v>
                </c:pt>
                <c:pt idx="2696">
                  <c:v>36039</c:v>
                </c:pt>
                <c:pt idx="2697">
                  <c:v>36040</c:v>
                </c:pt>
                <c:pt idx="2698">
                  <c:v>36041</c:v>
                </c:pt>
                <c:pt idx="2699">
                  <c:v>36042</c:v>
                </c:pt>
                <c:pt idx="2700">
                  <c:v>36046</c:v>
                </c:pt>
                <c:pt idx="2701">
                  <c:v>36047</c:v>
                </c:pt>
                <c:pt idx="2702">
                  <c:v>36048</c:v>
                </c:pt>
                <c:pt idx="2703">
                  <c:v>36049</c:v>
                </c:pt>
                <c:pt idx="2704">
                  <c:v>36052</c:v>
                </c:pt>
                <c:pt idx="2705">
                  <c:v>36053</c:v>
                </c:pt>
                <c:pt idx="2706">
                  <c:v>36054</c:v>
                </c:pt>
                <c:pt idx="2707">
                  <c:v>36055</c:v>
                </c:pt>
                <c:pt idx="2708">
                  <c:v>36056</c:v>
                </c:pt>
                <c:pt idx="2709">
                  <c:v>36059</c:v>
                </c:pt>
                <c:pt idx="2710">
                  <c:v>36060</c:v>
                </c:pt>
                <c:pt idx="2711">
                  <c:v>36061</c:v>
                </c:pt>
                <c:pt idx="2712">
                  <c:v>36062</c:v>
                </c:pt>
                <c:pt idx="2713">
                  <c:v>36063</c:v>
                </c:pt>
                <c:pt idx="2714">
                  <c:v>36066</c:v>
                </c:pt>
                <c:pt idx="2715">
                  <c:v>36067</c:v>
                </c:pt>
                <c:pt idx="2716">
                  <c:v>36068</c:v>
                </c:pt>
                <c:pt idx="2717">
                  <c:v>36069</c:v>
                </c:pt>
                <c:pt idx="2718">
                  <c:v>36070</c:v>
                </c:pt>
                <c:pt idx="2719">
                  <c:v>36073</c:v>
                </c:pt>
                <c:pt idx="2720">
                  <c:v>36074</c:v>
                </c:pt>
                <c:pt idx="2721">
                  <c:v>36075</c:v>
                </c:pt>
                <c:pt idx="2722">
                  <c:v>36076</c:v>
                </c:pt>
                <c:pt idx="2723">
                  <c:v>36077</c:v>
                </c:pt>
                <c:pt idx="2724">
                  <c:v>36080</c:v>
                </c:pt>
                <c:pt idx="2725">
                  <c:v>36081</c:v>
                </c:pt>
                <c:pt idx="2726">
                  <c:v>36082</c:v>
                </c:pt>
                <c:pt idx="2727">
                  <c:v>36083</c:v>
                </c:pt>
                <c:pt idx="2728">
                  <c:v>36084</c:v>
                </c:pt>
                <c:pt idx="2729">
                  <c:v>36087</c:v>
                </c:pt>
                <c:pt idx="2730">
                  <c:v>36088</c:v>
                </c:pt>
                <c:pt idx="2731">
                  <c:v>36089</c:v>
                </c:pt>
                <c:pt idx="2732">
                  <c:v>36090</c:v>
                </c:pt>
                <c:pt idx="2733">
                  <c:v>36091</c:v>
                </c:pt>
                <c:pt idx="2734">
                  <c:v>36094</c:v>
                </c:pt>
                <c:pt idx="2735">
                  <c:v>36095</c:v>
                </c:pt>
                <c:pt idx="2736">
                  <c:v>36096</c:v>
                </c:pt>
                <c:pt idx="2737">
                  <c:v>36097</c:v>
                </c:pt>
                <c:pt idx="2738">
                  <c:v>36098</c:v>
                </c:pt>
                <c:pt idx="2739">
                  <c:v>36101</c:v>
                </c:pt>
                <c:pt idx="2740">
                  <c:v>36102</c:v>
                </c:pt>
                <c:pt idx="2741">
                  <c:v>36103</c:v>
                </c:pt>
                <c:pt idx="2742">
                  <c:v>36104</c:v>
                </c:pt>
                <c:pt idx="2743">
                  <c:v>36105</c:v>
                </c:pt>
                <c:pt idx="2744">
                  <c:v>36108</c:v>
                </c:pt>
                <c:pt idx="2745">
                  <c:v>36109</c:v>
                </c:pt>
                <c:pt idx="2746">
                  <c:v>36110</c:v>
                </c:pt>
                <c:pt idx="2747">
                  <c:v>36111</c:v>
                </c:pt>
                <c:pt idx="2748">
                  <c:v>36112</c:v>
                </c:pt>
                <c:pt idx="2749">
                  <c:v>36115</c:v>
                </c:pt>
                <c:pt idx="2750">
                  <c:v>36116</c:v>
                </c:pt>
                <c:pt idx="2751">
                  <c:v>36117</c:v>
                </c:pt>
                <c:pt idx="2752">
                  <c:v>36118</c:v>
                </c:pt>
                <c:pt idx="2753">
                  <c:v>36119</c:v>
                </c:pt>
                <c:pt idx="2754">
                  <c:v>36122</c:v>
                </c:pt>
                <c:pt idx="2755">
                  <c:v>36123</c:v>
                </c:pt>
                <c:pt idx="2756">
                  <c:v>36124</c:v>
                </c:pt>
                <c:pt idx="2757">
                  <c:v>36126</c:v>
                </c:pt>
                <c:pt idx="2758">
                  <c:v>36129</c:v>
                </c:pt>
                <c:pt idx="2759">
                  <c:v>36130</c:v>
                </c:pt>
                <c:pt idx="2760">
                  <c:v>36131</c:v>
                </c:pt>
                <c:pt idx="2761">
                  <c:v>36132</c:v>
                </c:pt>
                <c:pt idx="2762">
                  <c:v>36133</c:v>
                </c:pt>
                <c:pt idx="2763">
                  <c:v>36136</c:v>
                </c:pt>
                <c:pt idx="2764">
                  <c:v>36137</c:v>
                </c:pt>
                <c:pt idx="2765">
                  <c:v>36138</c:v>
                </c:pt>
                <c:pt idx="2766">
                  <c:v>36139</c:v>
                </c:pt>
                <c:pt idx="2767">
                  <c:v>36140</c:v>
                </c:pt>
                <c:pt idx="2768">
                  <c:v>36143</c:v>
                </c:pt>
                <c:pt idx="2769">
                  <c:v>36144</c:v>
                </c:pt>
                <c:pt idx="2770">
                  <c:v>36145</c:v>
                </c:pt>
                <c:pt idx="2771">
                  <c:v>36146</c:v>
                </c:pt>
                <c:pt idx="2772">
                  <c:v>36147</c:v>
                </c:pt>
                <c:pt idx="2773">
                  <c:v>36150</c:v>
                </c:pt>
                <c:pt idx="2774">
                  <c:v>36151</c:v>
                </c:pt>
                <c:pt idx="2775">
                  <c:v>36152</c:v>
                </c:pt>
                <c:pt idx="2776">
                  <c:v>36153</c:v>
                </c:pt>
                <c:pt idx="2777">
                  <c:v>36157</c:v>
                </c:pt>
                <c:pt idx="2778">
                  <c:v>36158</c:v>
                </c:pt>
                <c:pt idx="2779">
                  <c:v>36159</c:v>
                </c:pt>
                <c:pt idx="2780">
                  <c:v>36160</c:v>
                </c:pt>
                <c:pt idx="2781">
                  <c:v>36164</c:v>
                </c:pt>
                <c:pt idx="2782">
                  <c:v>36165</c:v>
                </c:pt>
                <c:pt idx="2783">
                  <c:v>36166</c:v>
                </c:pt>
                <c:pt idx="2784">
                  <c:v>36167</c:v>
                </c:pt>
                <c:pt idx="2785">
                  <c:v>36168</c:v>
                </c:pt>
                <c:pt idx="2786">
                  <c:v>36171</c:v>
                </c:pt>
                <c:pt idx="2787">
                  <c:v>36172</c:v>
                </c:pt>
                <c:pt idx="2788">
                  <c:v>36173</c:v>
                </c:pt>
                <c:pt idx="2789">
                  <c:v>36174</c:v>
                </c:pt>
                <c:pt idx="2790">
                  <c:v>36175</c:v>
                </c:pt>
                <c:pt idx="2791">
                  <c:v>36179</c:v>
                </c:pt>
                <c:pt idx="2792">
                  <c:v>36180</c:v>
                </c:pt>
                <c:pt idx="2793">
                  <c:v>36181</c:v>
                </c:pt>
                <c:pt idx="2794">
                  <c:v>36182</c:v>
                </c:pt>
                <c:pt idx="2795">
                  <c:v>36185</c:v>
                </c:pt>
                <c:pt idx="2796">
                  <c:v>36186</c:v>
                </c:pt>
                <c:pt idx="2797">
                  <c:v>36187</c:v>
                </c:pt>
                <c:pt idx="2798">
                  <c:v>36188</c:v>
                </c:pt>
                <c:pt idx="2799">
                  <c:v>36189</c:v>
                </c:pt>
                <c:pt idx="2800">
                  <c:v>36192</c:v>
                </c:pt>
                <c:pt idx="2801">
                  <c:v>36193</c:v>
                </c:pt>
                <c:pt idx="2802">
                  <c:v>36194</c:v>
                </c:pt>
                <c:pt idx="2803">
                  <c:v>36195</c:v>
                </c:pt>
                <c:pt idx="2804">
                  <c:v>36196</c:v>
                </c:pt>
                <c:pt idx="2805">
                  <c:v>36199</c:v>
                </c:pt>
                <c:pt idx="2806">
                  <c:v>36200</c:v>
                </c:pt>
                <c:pt idx="2807">
                  <c:v>36201</c:v>
                </c:pt>
                <c:pt idx="2808">
                  <c:v>36202</c:v>
                </c:pt>
                <c:pt idx="2809">
                  <c:v>36203</c:v>
                </c:pt>
                <c:pt idx="2810">
                  <c:v>36207</c:v>
                </c:pt>
                <c:pt idx="2811">
                  <c:v>36208</c:v>
                </c:pt>
                <c:pt idx="2812">
                  <c:v>36209</c:v>
                </c:pt>
                <c:pt idx="2813">
                  <c:v>36210</c:v>
                </c:pt>
                <c:pt idx="2814">
                  <c:v>36213</c:v>
                </c:pt>
                <c:pt idx="2815">
                  <c:v>36214</c:v>
                </c:pt>
                <c:pt idx="2816">
                  <c:v>36215</c:v>
                </c:pt>
                <c:pt idx="2817">
                  <c:v>36216</c:v>
                </c:pt>
                <c:pt idx="2818">
                  <c:v>36217</c:v>
                </c:pt>
                <c:pt idx="2819">
                  <c:v>36220</c:v>
                </c:pt>
                <c:pt idx="2820">
                  <c:v>36221</c:v>
                </c:pt>
                <c:pt idx="2821">
                  <c:v>36222</c:v>
                </c:pt>
                <c:pt idx="2822">
                  <c:v>36223</c:v>
                </c:pt>
                <c:pt idx="2823">
                  <c:v>36224</c:v>
                </c:pt>
                <c:pt idx="2824">
                  <c:v>36227</c:v>
                </c:pt>
                <c:pt idx="2825">
                  <c:v>36228</c:v>
                </c:pt>
                <c:pt idx="2826">
                  <c:v>36229</c:v>
                </c:pt>
                <c:pt idx="2827">
                  <c:v>36230</c:v>
                </c:pt>
                <c:pt idx="2828">
                  <c:v>36231</c:v>
                </c:pt>
                <c:pt idx="2829">
                  <c:v>36234</c:v>
                </c:pt>
                <c:pt idx="2830">
                  <c:v>36235</c:v>
                </c:pt>
                <c:pt idx="2831">
                  <c:v>36236</c:v>
                </c:pt>
                <c:pt idx="2832">
                  <c:v>36237</c:v>
                </c:pt>
                <c:pt idx="2833">
                  <c:v>36238</c:v>
                </c:pt>
                <c:pt idx="2834">
                  <c:v>36241</c:v>
                </c:pt>
                <c:pt idx="2835">
                  <c:v>36242</c:v>
                </c:pt>
                <c:pt idx="2836">
                  <c:v>36243</c:v>
                </c:pt>
                <c:pt idx="2837">
                  <c:v>36244</c:v>
                </c:pt>
                <c:pt idx="2838">
                  <c:v>36245</c:v>
                </c:pt>
                <c:pt idx="2839">
                  <c:v>36248</c:v>
                </c:pt>
                <c:pt idx="2840">
                  <c:v>36249</c:v>
                </c:pt>
                <c:pt idx="2841">
                  <c:v>36250</c:v>
                </c:pt>
                <c:pt idx="2842">
                  <c:v>36251</c:v>
                </c:pt>
                <c:pt idx="2843">
                  <c:v>36255</c:v>
                </c:pt>
                <c:pt idx="2844">
                  <c:v>36256</c:v>
                </c:pt>
                <c:pt idx="2845">
                  <c:v>36257</c:v>
                </c:pt>
                <c:pt idx="2846">
                  <c:v>36258</c:v>
                </c:pt>
                <c:pt idx="2847">
                  <c:v>36259</c:v>
                </c:pt>
                <c:pt idx="2848">
                  <c:v>36262</c:v>
                </c:pt>
                <c:pt idx="2849">
                  <c:v>36263</c:v>
                </c:pt>
                <c:pt idx="2850">
                  <c:v>36264</c:v>
                </c:pt>
                <c:pt idx="2851">
                  <c:v>36265</c:v>
                </c:pt>
                <c:pt idx="2852">
                  <c:v>36266</c:v>
                </c:pt>
                <c:pt idx="2853">
                  <c:v>36269</c:v>
                </c:pt>
                <c:pt idx="2854">
                  <c:v>36270</c:v>
                </c:pt>
                <c:pt idx="2855">
                  <c:v>36271</c:v>
                </c:pt>
                <c:pt idx="2856">
                  <c:v>36272</c:v>
                </c:pt>
                <c:pt idx="2857">
                  <c:v>36273</c:v>
                </c:pt>
                <c:pt idx="2858">
                  <c:v>36276</c:v>
                </c:pt>
                <c:pt idx="2859">
                  <c:v>36277</c:v>
                </c:pt>
                <c:pt idx="2860">
                  <c:v>36278</c:v>
                </c:pt>
                <c:pt idx="2861">
                  <c:v>36279</c:v>
                </c:pt>
                <c:pt idx="2862">
                  <c:v>36280</c:v>
                </c:pt>
                <c:pt idx="2863">
                  <c:v>36283</c:v>
                </c:pt>
                <c:pt idx="2864">
                  <c:v>36284</c:v>
                </c:pt>
                <c:pt idx="2865">
                  <c:v>36285</c:v>
                </c:pt>
                <c:pt idx="2866">
                  <c:v>36286</c:v>
                </c:pt>
                <c:pt idx="2867">
                  <c:v>36287</c:v>
                </c:pt>
                <c:pt idx="2868">
                  <c:v>36290</c:v>
                </c:pt>
                <c:pt idx="2869">
                  <c:v>36291</c:v>
                </c:pt>
                <c:pt idx="2870">
                  <c:v>36292</c:v>
                </c:pt>
                <c:pt idx="2871">
                  <c:v>36293</c:v>
                </c:pt>
                <c:pt idx="2872">
                  <c:v>36294</c:v>
                </c:pt>
                <c:pt idx="2873">
                  <c:v>36297</c:v>
                </c:pt>
                <c:pt idx="2874">
                  <c:v>36298</c:v>
                </c:pt>
                <c:pt idx="2875">
                  <c:v>36299</c:v>
                </c:pt>
                <c:pt idx="2876">
                  <c:v>36300</c:v>
                </c:pt>
                <c:pt idx="2877">
                  <c:v>36301</c:v>
                </c:pt>
                <c:pt idx="2878">
                  <c:v>36304</c:v>
                </c:pt>
                <c:pt idx="2879">
                  <c:v>36305</c:v>
                </c:pt>
                <c:pt idx="2880">
                  <c:v>36306</c:v>
                </c:pt>
                <c:pt idx="2881">
                  <c:v>36307</c:v>
                </c:pt>
                <c:pt idx="2882">
                  <c:v>36308</c:v>
                </c:pt>
                <c:pt idx="2883">
                  <c:v>36312</c:v>
                </c:pt>
                <c:pt idx="2884">
                  <c:v>36313</c:v>
                </c:pt>
                <c:pt idx="2885">
                  <c:v>36314</c:v>
                </c:pt>
                <c:pt idx="2886">
                  <c:v>36315</c:v>
                </c:pt>
                <c:pt idx="2887">
                  <c:v>36318</c:v>
                </c:pt>
                <c:pt idx="2888">
                  <c:v>36319</c:v>
                </c:pt>
                <c:pt idx="2889">
                  <c:v>36320</c:v>
                </c:pt>
                <c:pt idx="2890">
                  <c:v>36321</c:v>
                </c:pt>
                <c:pt idx="2891">
                  <c:v>36322</c:v>
                </c:pt>
                <c:pt idx="2892">
                  <c:v>36325</c:v>
                </c:pt>
                <c:pt idx="2893">
                  <c:v>36326</c:v>
                </c:pt>
                <c:pt idx="2894">
                  <c:v>36327</c:v>
                </c:pt>
                <c:pt idx="2895">
                  <c:v>36328</c:v>
                </c:pt>
                <c:pt idx="2896">
                  <c:v>36329</c:v>
                </c:pt>
                <c:pt idx="2897">
                  <c:v>36332</c:v>
                </c:pt>
                <c:pt idx="2898">
                  <c:v>36333</c:v>
                </c:pt>
                <c:pt idx="2899">
                  <c:v>36334</c:v>
                </c:pt>
                <c:pt idx="2900">
                  <c:v>36335</c:v>
                </c:pt>
                <c:pt idx="2901">
                  <c:v>36336</c:v>
                </c:pt>
                <c:pt idx="2902">
                  <c:v>36339</c:v>
                </c:pt>
                <c:pt idx="2903">
                  <c:v>36340</c:v>
                </c:pt>
                <c:pt idx="2904">
                  <c:v>36341</c:v>
                </c:pt>
                <c:pt idx="2905">
                  <c:v>36342</c:v>
                </c:pt>
                <c:pt idx="2906">
                  <c:v>36343</c:v>
                </c:pt>
                <c:pt idx="2907">
                  <c:v>36347</c:v>
                </c:pt>
                <c:pt idx="2908">
                  <c:v>36348</c:v>
                </c:pt>
                <c:pt idx="2909">
                  <c:v>36349</c:v>
                </c:pt>
                <c:pt idx="2910">
                  <c:v>36350</c:v>
                </c:pt>
                <c:pt idx="2911">
                  <c:v>36353</c:v>
                </c:pt>
                <c:pt idx="2912">
                  <c:v>36354</c:v>
                </c:pt>
                <c:pt idx="2913">
                  <c:v>36355</c:v>
                </c:pt>
                <c:pt idx="2914">
                  <c:v>36356</c:v>
                </c:pt>
                <c:pt idx="2915">
                  <c:v>36357</c:v>
                </c:pt>
                <c:pt idx="2916">
                  <c:v>36360</c:v>
                </c:pt>
                <c:pt idx="2917">
                  <c:v>36361</c:v>
                </c:pt>
                <c:pt idx="2918">
                  <c:v>36362</c:v>
                </c:pt>
                <c:pt idx="2919">
                  <c:v>36363</c:v>
                </c:pt>
                <c:pt idx="2920">
                  <c:v>36364</c:v>
                </c:pt>
                <c:pt idx="2921">
                  <c:v>36367</c:v>
                </c:pt>
                <c:pt idx="2922">
                  <c:v>36368</c:v>
                </c:pt>
                <c:pt idx="2923">
                  <c:v>36369</c:v>
                </c:pt>
                <c:pt idx="2924">
                  <c:v>36370</c:v>
                </c:pt>
                <c:pt idx="2925">
                  <c:v>36371</c:v>
                </c:pt>
                <c:pt idx="2926">
                  <c:v>36374</c:v>
                </c:pt>
                <c:pt idx="2927">
                  <c:v>36375</c:v>
                </c:pt>
                <c:pt idx="2928">
                  <c:v>36376</c:v>
                </c:pt>
                <c:pt idx="2929">
                  <c:v>36377</c:v>
                </c:pt>
                <c:pt idx="2930">
                  <c:v>36378</c:v>
                </c:pt>
                <c:pt idx="2931">
                  <c:v>36381</c:v>
                </c:pt>
                <c:pt idx="2932">
                  <c:v>36382</c:v>
                </c:pt>
                <c:pt idx="2933">
                  <c:v>36383</c:v>
                </c:pt>
                <c:pt idx="2934">
                  <c:v>36384</c:v>
                </c:pt>
                <c:pt idx="2935">
                  <c:v>36385</c:v>
                </c:pt>
                <c:pt idx="2936">
                  <c:v>36388</c:v>
                </c:pt>
                <c:pt idx="2937">
                  <c:v>36389</c:v>
                </c:pt>
                <c:pt idx="2938">
                  <c:v>36390</c:v>
                </c:pt>
                <c:pt idx="2939">
                  <c:v>36391</c:v>
                </c:pt>
                <c:pt idx="2940">
                  <c:v>36392</c:v>
                </c:pt>
                <c:pt idx="2941">
                  <c:v>36395</c:v>
                </c:pt>
                <c:pt idx="2942">
                  <c:v>36396</c:v>
                </c:pt>
                <c:pt idx="2943">
                  <c:v>36397</c:v>
                </c:pt>
                <c:pt idx="2944">
                  <c:v>36398</c:v>
                </c:pt>
                <c:pt idx="2945">
                  <c:v>36399</c:v>
                </c:pt>
                <c:pt idx="2946">
                  <c:v>36402</c:v>
                </c:pt>
                <c:pt idx="2947">
                  <c:v>36403</c:v>
                </c:pt>
                <c:pt idx="2948">
                  <c:v>36404</c:v>
                </c:pt>
                <c:pt idx="2949">
                  <c:v>36405</c:v>
                </c:pt>
                <c:pt idx="2950">
                  <c:v>36406</c:v>
                </c:pt>
                <c:pt idx="2951">
                  <c:v>36410</c:v>
                </c:pt>
                <c:pt idx="2952">
                  <c:v>36411</c:v>
                </c:pt>
                <c:pt idx="2953">
                  <c:v>36412</c:v>
                </c:pt>
                <c:pt idx="2954">
                  <c:v>36413</c:v>
                </c:pt>
                <c:pt idx="2955">
                  <c:v>36416</c:v>
                </c:pt>
                <c:pt idx="2956">
                  <c:v>36417</c:v>
                </c:pt>
                <c:pt idx="2957">
                  <c:v>36418</c:v>
                </c:pt>
                <c:pt idx="2958">
                  <c:v>36419</c:v>
                </c:pt>
                <c:pt idx="2959">
                  <c:v>36420</c:v>
                </c:pt>
                <c:pt idx="2960">
                  <c:v>36423</c:v>
                </c:pt>
                <c:pt idx="2961">
                  <c:v>36424</c:v>
                </c:pt>
                <c:pt idx="2962">
                  <c:v>36425</c:v>
                </c:pt>
                <c:pt idx="2963">
                  <c:v>36426</c:v>
                </c:pt>
                <c:pt idx="2964">
                  <c:v>36427</c:v>
                </c:pt>
                <c:pt idx="2965">
                  <c:v>36430</c:v>
                </c:pt>
                <c:pt idx="2966">
                  <c:v>36431</c:v>
                </c:pt>
                <c:pt idx="2967">
                  <c:v>36432</c:v>
                </c:pt>
                <c:pt idx="2968">
                  <c:v>36433</c:v>
                </c:pt>
                <c:pt idx="2969">
                  <c:v>36434</c:v>
                </c:pt>
                <c:pt idx="2970">
                  <c:v>36437</c:v>
                </c:pt>
                <c:pt idx="2971">
                  <c:v>36438</c:v>
                </c:pt>
                <c:pt idx="2972">
                  <c:v>36439</c:v>
                </c:pt>
                <c:pt idx="2973">
                  <c:v>36440</c:v>
                </c:pt>
                <c:pt idx="2974">
                  <c:v>36441</c:v>
                </c:pt>
                <c:pt idx="2975">
                  <c:v>36444</c:v>
                </c:pt>
                <c:pt idx="2976">
                  <c:v>36445</c:v>
                </c:pt>
                <c:pt idx="2977">
                  <c:v>36446</c:v>
                </c:pt>
                <c:pt idx="2978">
                  <c:v>36447</c:v>
                </c:pt>
                <c:pt idx="2979">
                  <c:v>36448</c:v>
                </c:pt>
                <c:pt idx="2980">
                  <c:v>36451</c:v>
                </c:pt>
                <c:pt idx="2981">
                  <c:v>36452</c:v>
                </c:pt>
                <c:pt idx="2982">
                  <c:v>36453</c:v>
                </c:pt>
                <c:pt idx="2983">
                  <c:v>36454</c:v>
                </c:pt>
                <c:pt idx="2984">
                  <c:v>36455</c:v>
                </c:pt>
                <c:pt idx="2985">
                  <c:v>36458</c:v>
                </c:pt>
                <c:pt idx="2986">
                  <c:v>36459</c:v>
                </c:pt>
                <c:pt idx="2987">
                  <c:v>36460</c:v>
                </c:pt>
                <c:pt idx="2988">
                  <c:v>36461</c:v>
                </c:pt>
                <c:pt idx="2989">
                  <c:v>36462</c:v>
                </c:pt>
                <c:pt idx="2990">
                  <c:v>36465</c:v>
                </c:pt>
                <c:pt idx="2991">
                  <c:v>36466</c:v>
                </c:pt>
                <c:pt idx="2992">
                  <c:v>36467</c:v>
                </c:pt>
                <c:pt idx="2993">
                  <c:v>36468</c:v>
                </c:pt>
                <c:pt idx="2994">
                  <c:v>36469</c:v>
                </c:pt>
                <c:pt idx="2995">
                  <c:v>36472</c:v>
                </c:pt>
                <c:pt idx="2996">
                  <c:v>36473</c:v>
                </c:pt>
                <c:pt idx="2997">
                  <c:v>36474</c:v>
                </c:pt>
                <c:pt idx="2998">
                  <c:v>36475</c:v>
                </c:pt>
                <c:pt idx="2999">
                  <c:v>36476</c:v>
                </c:pt>
                <c:pt idx="3000">
                  <c:v>36479</c:v>
                </c:pt>
                <c:pt idx="3001">
                  <c:v>36480</c:v>
                </c:pt>
                <c:pt idx="3002">
                  <c:v>36481</c:v>
                </c:pt>
                <c:pt idx="3003">
                  <c:v>36482</c:v>
                </c:pt>
                <c:pt idx="3004">
                  <c:v>36483</c:v>
                </c:pt>
                <c:pt idx="3005">
                  <c:v>36486</c:v>
                </c:pt>
                <c:pt idx="3006">
                  <c:v>36487</c:v>
                </c:pt>
                <c:pt idx="3007">
                  <c:v>36488</c:v>
                </c:pt>
                <c:pt idx="3008">
                  <c:v>36490</c:v>
                </c:pt>
                <c:pt idx="3009">
                  <c:v>36493</c:v>
                </c:pt>
                <c:pt idx="3010">
                  <c:v>36494</c:v>
                </c:pt>
                <c:pt idx="3011">
                  <c:v>36495</c:v>
                </c:pt>
                <c:pt idx="3012">
                  <c:v>36496</c:v>
                </c:pt>
                <c:pt idx="3013">
                  <c:v>36497</c:v>
                </c:pt>
                <c:pt idx="3014">
                  <c:v>36500</c:v>
                </c:pt>
                <c:pt idx="3015">
                  <c:v>36501</c:v>
                </c:pt>
                <c:pt idx="3016">
                  <c:v>36502</c:v>
                </c:pt>
                <c:pt idx="3017">
                  <c:v>36503</c:v>
                </c:pt>
                <c:pt idx="3018">
                  <c:v>36504</c:v>
                </c:pt>
                <c:pt idx="3019">
                  <c:v>36507</c:v>
                </c:pt>
                <c:pt idx="3020">
                  <c:v>36508</c:v>
                </c:pt>
                <c:pt idx="3021">
                  <c:v>36509</c:v>
                </c:pt>
                <c:pt idx="3022">
                  <c:v>36510</c:v>
                </c:pt>
                <c:pt idx="3023">
                  <c:v>36511</c:v>
                </c:pt>
                <c:pt idx="3024">
                  <c:v>36514</c:v>
                </c:pt>
                <c:pt idx="3025">
                  <c:v>36515</c:v>
                </c:pt>
                <c:pt idx="3026">
                  <c:v>36516</c:v>
                </c:pt>
                <c:pt idx="3027">
                  <c:v>36517</c:v>
                </c:pt>
                <c:pt idx="3028">
                  <c:v>36521</c:v>
                </c:pt>
                <c:pt idx="3029">
                  <c:v>36522</c:v>
                </c:pt>
                <c:pt idx="3030">
                  <c:v>36523</c:v>
                </c:pt>
                <c:pt idx="3031">
                  <c:v>36524</c:v>
                </c:pt>
                <c:pt idx="3032">
                  <c:v>36525</c:v>
                </c:pt>
                <c:pt idx="3033">
                  <c:v>36528</c:v>
                </c:pt>
                <c:pt idx="3034">
                  <c:v>36529</c:v>
                </c:pt>
                <c:pt idx="3035">
                  <c:v>36530</c:v>
                </c:pt>
                <c:pt idx="3036">
                  <c:v>36531</c:v>
                </c:pt>
                <c:pt idx="3037">
                  <c:v>36532</c:v>
                </c:pt>
                <c:pt idx="3038">
                  <c:v>36535</c:v>
                </c:pt>
                <c:pt idx="3039">
                  <c:v>36536</c:v>
                </c:pt>
                <c:pt idx="3040">
                  <c:v>36537</c:v>
                </c:pt>
                <c:pt idx="3041">
                  <c:v>36538</c:v>
                </c:pt>
                <c:pt idx="3042">
                  <c:v>36539</c:v>
                </c:pt>
                <c:pt idx="3043">
                  <c:v>36543</c:v>
                </c:pt>
                <c:pt idx="3044">
                  <c:v>36544</c:v>
                </c:pt>
                <c:pt idx="3045">
                  <c:v>36545</c:v>
                </c:pt>
                <c:pt idx="3046">
                  <c:v>36546</c:v>
                </c:pt>
                <c:pt idx="3047">
                  <c:v>36549</c:v>
                </c:pt>
                <c:pt idx="3048">
                  <c:v>36550</c:v>
                </c:pt>
                <c:pt idx="3049">
                  <c:v>36551</c:v>
                </c:pt>
                <c:pt idx="3050">
                  <c:v>36552</c:v>
                </c:pt>
                <c:pt idx="3051">
                  <c:v>36553</c:v>
                </c:pt>
                <c:pt idx="3052">
                  <c:v>36556</c:v>
                </c:pt>
                <c:pt idx="3053">
                  <c:v>36557</c:v>
                </c:pt>
                <c:pt idx="3054">
                  <c:v>36558</c:v>
                </c:pt>
                <c:pt idx="3055">
                  <c:v>36559</c:v>
                </c:pt>
                <c:pt idx="3056">
                  <c:v>36560</c:v>
                </c:pt>
                <c:pt idx="3057">
                  <c:v>36563</c:v>
                </c:pt>
                <c:pt idx="3058">
                  <c:v>36564</c:v>
                </c:pt>
                <c:pt idx="3059">
                  <c:v>36565</c:v>
                </c:pt>
                <c:pt idx="3060">
                  <c:v>36566</c:v>
                </c:pt>
                <c:pt idx="3061">
                  <c:v>36567</c:v>
                </c:pt>
                <c:pt idx="3062">
                  <c:v>36570</c:v>
                </c:pt>
                <c:pt idx="3063">
                  <c:v>36571</c:v>
                </c:pt>
                <c:pt idx="3064">
                  <c:v>36572</c:v>
                </c:pt>
                <c:pt idx="3065">
                  <c:v>36573</c:v>
                </c:pt>
                <c:pt idx="3066">
                  <c:v>36574</c:v>
                </c:pt>
                <c:pt idx="3067">
                  <c:v>36578</c:v>
                </c:pt>
                <c:pt idx="3068">
                  <c:v>36579</c:v>
                </c:pt>
                <c:pt idx="3069">
                  <c:v>36580</c:v>
                </c:pt>
                <c:pt idx="3070">
                  <c:v>36581</c:v>
                </c:pt>
                <c:pt idx="3071">
                  <c:v>36584</c:v>
                </c:pt>
                <c:pt idx="3072">
                  <c:v>36585</c:v>
                </c:pt>
                <c:pt idx="3073">
                  <c:v>36586</c:v>
                </c:pt>
                <c:pt idx="3074">
                  <c:v>36587</c:v>
                </c:pt>
                <c:pt idx="3075">
                  <c:v>36588</c:v>
                </c:pt>
                <c:pt idx="3076">
                  <c:v>36591</c:v>
                </c:pt>
                <c:pt idx="3077">
                  <c:v>36592</c:v>
                </c:pt>
                <c:pt idx="3078">
                  <c:v>36593</c:v>
                </c:pt>
                <c:pt idx="3079">
                  <c:v>36594</c:v>
                </c:pt>
                <c:pt idx="3080">
                  <c:v>36595</c:v>
                </c:pt>
                <c:pt idx="3081">
                  <c:v>36598</c:v>
                </c:pt>
                <c:pt idx="3082">
                  <c:v>36599</c:v>
                </c:pt>
                <c:pt idx="3083">
                  <c:v>36600</c:v>
                </c:pt>
                <c:pt idx="3084">
                  <c:v>36601</c:v>
                </c:pt>
                <c:pt idx="3085">
                  <c:v>36602</c:v>
                </c:pt>
                <c:pt idx="3086">
                  <c:v>36605</c:v>
                </c:pt>
                <c:pt idx="3087">
                  <c:v>36606</c:v>
                </c:pt>
                <c:pt idx="3088">
                  <c:v>36607</c:v>
                </c:pt>
                <c:pt idx="3089">
                  <c:v>36608</c:v>
                </c:pt>
                <c:pt idx="3090">
                  <c:v>36609</c:v>
                </c:pt>
                <c:pt idx="3091">
                  <c:v>36612</c:v>
                </c:pt>
                <c:pt idx="3092">
                  <c:v>36613</c:v>
                </c:pt>
                <c:pt idx="3093">
                  <c:v>36614</c:v>
                </c:pt>
                <c:pt idx="3094">
                  <c:v>36615</c:v>
                </c:pt>
                <c:pt idx="3095">
                  <c:v>36616</c:v>
                </c:pt>
                <c:pt idx="3096">
                  <c:v>36619</c:v>
                </c:pt>
                <c:pt idx="3097">
                  <c:v>36620</c:v>
                </c:pt>
                <c:pt idx="3098">
                  <c:v>36621</c:v>
                </c:pt>
                <c:pt idx="3099">
                  <c:v>36622</c:v>
                </c:pt>
                <c:pt idx="3100">
                  <c:v>36623</c:v>
                </c:pt>
                <c:pt idx="3101">
                  <c:v>36626</c:v>
                </c:pt>
                <c:pt idx="3102">
                  <c:v>36627</c:v>
                </c:pt>
                <c:pt idx="3103">
                  <c:v>36628</c:v>
                </c:pt>
                <c:pt idx="3104">
                  <c:v>36629</c:v>
                </c:pt>
                <c:pt idx="3105">
                  <c:v>36630</c:v>
                </c:pt>
                <c:pt idx="3106">
                  <c:v>36633</c:v>
                </c:pt>
                <c:pt idx="3107">
                  <c:v>36634</c:v>
                </c:pt>
                <c:pt idx="3108">
                  <c:v>36635</c:v>
                </c:pt>
                <c:pt idx="3109">
                  <c:v>36636</c:v>
                </c:pt>
                <c:pt idx="3110">
                  <c:v>36640</c:v>
                </c:pt>
                <c:pt idx="3111">
                  <c:v>36641</c:v>
                </c:pt>
                <c:pt idx="3112">
                  <c:v>36642</c:v>
                </c:pt>
                <c:pt idx="3113">
                  <c:v>36643</c:v>
                </c:pt>
                <c:pt idx="3114">
                  <c:v>36644</c:v>
                </c:pt>
                <c:pt idx="3115">
                  <c:v>36647</c:v>
                </c:pt>
                <c:pt idx="3116">
                  <c:v>36648</c:v>
                </c:pt>
                <c:pt idx="3117">
                  <c:v>36649</c:v>
                </c:pt>
                <c:pt idx="3118">
                  <c:v>36650</c:v>
                </c:pt>
                <c:pt idx="3119">
                  <c:v>36651</c:v>
                </c:pt>
                <c:pt idx="3120">
                  <c:v>36654</c:v>
                </c:pt>
                <c:pt idx="3121">
                  <c:v>36655</c:v>
                </c:pt>
                <c:pt idx="3122">
                  <c:v>36656</c:v>
                </c:pt>
                <c:pt idx="3123">
                  <c:v>36657</c:v>
                </c:pt>
                <c:pt idx="3124">
                  <c:v>36658</c:v>
                </c:pt>
                <c:pt idx="3125">
                  <c:v>36661</c:v>
                </c:pt>
                <c:pt idx="3126">
                  <c:v>36662</c:v>
                </c:pt>
                <c:pt idx="3127">
                  <c:v>36663</c:v>
                </c:pt>
                <c:pt idx="3128">
                  <c:v>36664</c:v>
                </c:pt>
                <c:pt idx="3129">
                  <c:v>36665</c:v>
                </c:pt>
                <c:pt idx="3130">
                  <c:v>36668</c:v>
                </c:pt>
                <c:pt idx="3131">
                  <c:v>36669</c:v>
                </c:pt>
                <c:pt idx="3132">
                  <c:v>36670</c:v>
                </c:pt>
                <c:pt idx="3133">
                  <c:v>36671</c:v>
                </c:pt>
                <c:pt idx="3134">
                  <c:v>36672</c:v>
                </c:pt>
                <c:pt idx="3135">
                  <c:v>36676</c:v>
                </c:pt>
                <c:pt idx="3136">
                  <c:v>36677</c:v>
                </c:pt>
                <c:pt idx="3137">
                  <c:v>36678</c:v>
                </c:pt>
                <c:pt idx="3138">
                  <c:v>36679</c:v>
                </c:pt>
                <c:pt idx="3139">
                  <c:v>36682</c:v>
                </c:pt>
                <c:pt idx="3140">
                  <c:v>36683</c:v>
                </c:pt>
                <c:pt idx="3141">
                  <c:v>36684</c:v>
                </c:pt>
                <c:pt idx="3142">
                  <c:v>36685</c:v>
                </c:pt>
                <c:pt idx="3143">
                  <c:v>36686</c:v>
                </c:pt>
                <c:pt idx="3144">
                  <c:v>36689</c:v>
                </c:pt>
                <c:pt idx="3145">
                  <c:v>36690</c:v>
                </c:pt>
                <c:pt idx="3146">
                  <c:v>36691</c:v>
                </c:pt>
                <c:pt idx="3147">
                  <c:v>36692</c:v>
                </c:pt>
                <c:pt idx="3148">
                  <c:v>36693</c:v>
                </c:pt>
                <c:pt idx="3149">
                  <c:v>36696</c:v>
                </c:pt>
                <c:pt idx="3150">
                  <c:v>36697</c:v>
                </c:pt>
                <c:pt idx="3151">
                  <c:v>36698</c:v>
                </c:pt>
                <c:pt idx="3152">
                  <c:v>36699</c:v>
                </c:pt>
                <c:pt idx="3153">
                  <c:v>36700</c:v>
                </c:pt>
                <c:pt idx="3154">
                  <c:v>36703</c:v>
                </c:pt>
                <c:pt idx="3155">
                  <c:v>36704</c:v>
                </c:pt>
                <c:pt idx="3156">
                  <c:v>36705</c:v>
                </c:pt>
                <c:pt idx="3157">
                  <c:v>36706</c:v>
                </c:pt>
                <c:pt idx="3158">
                  <c:v>36707</c:v>
                </c:pt>
                <c:pt idx="3159">
                  <c:v>36710</c:v>
                </c:pt>
                <c:pt idx="3160">
                  <c:v>36712</c:v>
                </c:pt>
                <c:pt idx="3161">
                  <c:v>36713</c:v>
                </c:pt>
                <c:pt idx="3162">
                  <c:v>36714</c:v>
                </c:pt>
                <c:pt idx="3163">
                  <c:v>36717</c:v>
                </c:pt>
                <c:pt idx="3164">
                  <c:v>36718</c:v>
                </c:pt>
                <c:pt idx="3165">
                  <c:v>36719</c:v>
                </c:pt>
                <c:pt idx="3166">
                  <c:v>36720</c:v>
                </c:pt>
                <c:pt idx="3167">
                  <c:v>36721</c:v>
                </c:pt>
                <c:pt idx="3168">
                  <c:v>36724</c:v>
                </c:pt>
                <c:pt idx="3169">
                  <c:v>36725</c:v>
                </c:pt>
                <c:pt idx="3170">
                  <c:v>36726</c:v>
                </c:pt>
                <c:pt idx="3171">
                  <c:v>36727</c:v>
                </c:pt>
                <c:pt idx="3172">
                  <c:v>36728</c:v>
                </c:pt>
                <c:pt idx="3173">
                  <c:v>36731</c:v>
                </c:pt>
                <c:pt idx="3174">
                  <c:v>36732</c:v>
                </c:pt>
                <c:pt idx="3175">
                  <c:v>36733</c:v>
                </c:pt>
                <c:pt idx="3176">
                  <c:v>36734</c:v>
                </c:pt>
                <c:pt idx="3177">
                  <c:v>36735</c:v>
                </c:pt>
                <c:pt idx="3178">
                  <c:v>36738</c:v>
                </c:pt>
                <c:pt idx="3179">
                  <c:v>36739</c:v>
                </c:pt>
                <c:pt idx="3180">
                  <c:v>36740</c:v>
                </c:pt>
                <c:pt idx="3181">
                  <c:v>36741</c:v>
                </c:pt>
                <c:pt idx="3182">
                  <c:v>36742</c:v>
                </c:pt>
                <c:pt idx="3183">
                  <c:v>36745</c:v>
                </c:pt>
                <c:pt idx="3184">
                  <c:v>36746</c:v>
                </c:pt>
                <c:pt idx="3185">
                  <c:v>36747</c:v>
                </c:pt>
                <c:pt idx="3186">
                  <c:v>36748</c:v>
                </c:pt>
                <c:pt idx="3187">
                  <c:v>36749</c:v>
                </c:pt>
                <c:pt idx="3188">
                  <c:v>36752</c:v>
                </c:pt>
                <c:pt idx="3189">
                  <c:v>36753</c:v>
                </c:pt>
                <c:pt idx="3190">
                  <c:v>36754</c:v>
                </c:pt>
                <c:pt idx="3191">
                  <c:v>36755</c:v>
                </c:pt>
                <c:pt idx="3192">
                  <c:v>36756</c:v>
                </c:pt>
                <c:pt idx="3193">
                  <c:v>36759</c:v>
                </c:pt>
                <c:pt idx="3194">
                  <c:v>36760</c:v>
                </c:pt>
                <c:pt idx="3195">
                  <c:v>36761</c:v>
                </c:pt>
                <c:pt idx="3196">
                  <c:v>36762</c:v>
                </c:pt>
                <c:pt idx="3197">
                  <c:v>36763</c:v>
                </c:pt>
                <c:pt idx="3198">
                  <c:v>36766</c:v>
                </c:pt>
                <c:pt idx="3199">
                  <c:v>36767</c:v>
                </c:pt>
                <c:pt idx="3200">
                  <c:v>36768</c:v>
                </c:pt>
                <c:pt idx="3201">
                  <c:v>36769</c:v>
                </c:pt>
                <c:pt idx="3202">
                  <c:v>36770</c:v>
                </c:pt>
                <c:pt idx="3203">
                  <c:v>36774</c:v>
                </c:pt>
                <c:pt idx="3204">
                  <c:v>36775</c:v>
                </c:pt>
                <c:pt idx="3205">
                  <c:v>36776</c:v>
                </c:pt>
                <c:pt idx="3206">
                  <c:v>36777</c:v>
                </c:pt>
                <c:pt idx="3207">
                  <c:v>36780</c:v>
                </c:pt>
                <c:pt idx="3208">
                  <c:v>36781</c:v>
                </c:pt>
                <c:pt idx="3209">
                  <c:v>36782</c:v>
                </c:pt>
                <c:pt idx="3210">
                  <c:v>36783</c:v>
                </c:pt>
                <c:pt idx="3211">
                  <c:v>36784</c:v>
                </c:pt>
                <c:pt idx="3212">
                  <c:v>36787</c:v>
                </c:pt>
                <c:pt idx="3213">
                  <c:v>36788</c:v>
                </c:pt>
                <c:pt idx="3214">
                  <c:v>36789</c:v>
                </c:pt>
                <c:pt idx="3215">
                  <c:v>36790</c:v>
                </c:pt>
                <c:pt idx="3216">
                  <c:v>36791</c:v>
                </c:pt>
                <c:pt idx="3217">
                  <c:v>36794</c:v>
                </c:pt>
                <c:pt idx="3218">
                  <c:v>36795</c:v>
                </c:pt>
                <c:pt idx="3219">
                  <c:v>36796</c:v>
                </c:pt>
                <c:pt idx="3220">
                  <c:v>36797</c:v>
                </c:pt>
                <c:pt idx="3221">
                  <c:v>36798</c:v>
                </c:pt>
                <c:pt idx="3222">
                  <c:v>36801</c:v>
                </c:pt>
                <c:pt idx="3223">
                  <c:v>36802</c:v>
                </c:pt>
                <c:pt idx="3224">
                  <c:v>36803</c:v>
                </c:pt>
                <c:pt idx="3225">
                  <c:v>36804</c:v>
                </c:pt>
                <c:pt idx="3226">
                  <c:v>36805</c:v>
                </c:pt>
                <c:pt idx="3227">
                  <c:v>36808</c:v>
                </c:pt>
                <c:pt idx="3228">
                  <c:v>36809</c:v>
                </c:pt>
                <c:pt idx="3229">
                  <c:v>36810</c:v>
                </c:pt>
                <c:pt idx="3230">
                  <c:v>36811</c:v>
                </c:pt>
                <c:pt idx="3231">
                  <c:v>36812</c:v>
                </c:pt>
                <c:pt idx="3232">
                  <c:v>36815</c:v>
                </c:pt>
                <c:pt idx="3233">
                  <c:v>36816</c:v>
                </c:pt>
                <c:pt idx="3234">
                  <c:v>36817</c:v>
                </c:pt>
                <c:pt idx="3235">
                  <c:v>36818</c:v>
                </c:pt>
                <c:pt idx="3236">
                  <c:v>36819</c:v>
                </c:pt>
                <c:pt idx="3237">
                  <c:v>36822</c:v>
                </c:pt>
                <c:pt idx="3238">
                  <c:v>36823</c:v>
                </c:pt>
                <c:pt idx="3239">
                  <c:v>36824</c:v>
                </c:pt>
                <c:pt idx="3240">
                  <c:v>36825</c:v>
                </c:pt>
                <c:pt idx="3241">
                  <c:v>36826</c:v>
                </c:pt>
                <c:pt idx="3242">
                  <c:v>36829</c:v>
                </c:pt>
                <c:pt idx="3243">
                  <c:v>36830</c:v>
                </c:pt>
                <c:pt idx="3244">
                  <c:v>36831</c:v>
                </c:pt>
                <c:pt idx="3245">
                  <c:v>36832</c:v>
                </c:pt>
                <c:pt idx="3246">
                  <c:v>36833</c:v>
                </c:pt>
                <c:pt idx="3247">
                  <c:v>36836</c:v>
                </c:pt>
                <c:pt idx="3248">
                  <c:v>36837</c:v>
                </c:pt>
                <c:pt idx="3249">
                  <c:v>36838</c:v>
                </c:pt>
                <c:pt idx="3250">
                  <c:v>36839</c:v>
                </c:pt>
                <c:pt idx="3251">
                  <c:v>36840</c:v>
                </c:pt>
                <c:pt idx="3252">
                  <c:v>36843</c:v>
                </c:pt>
                <c:pt idx="3253">
                  <c:v>36844</c:v>
                </c:pt>
                <c:pt idx="3254">
                  <c:v>36845</c:v>
                </c:pt>
                <c:pt idx="3255">
                  <c:v>36846</c:v>
                </c:pt>
                <c:pt idx="3256">
                  <c:v>36847</c:v>
                </c:pt>
                <c:pt idx="3257">
                  <c:v>36850</c:v>
                </c:pt>
                <c:pt idx="3258">
                  <c:v>36851</c:v>
                </c:pt>
                <c:pt idx="3259">
                  <c:v>36852</c:v>
                </c:pt>
                <c:pt idx="3260">
                  <c:v>36854</c:v>
                </c:pt>
                <c:pt idx="3261">
                  <c:v>36857</c:v>
                </c:pt>
                <c:pt idx="3262">
                  <c:v>36858</c:v>
                </c:pt>
                <c:pt idx="3263">
                  <c:v>36859</c:v>
                </c:pt>
                <c:pt idx="3264">
                  <c:v>36860</c:v>
                </c:pt>
                <c:pt idx="3265">
                  <c:v>36861</c:v>
                </c:pt>
                <c:pt idx="3266">
                  <c:v>36864</c:v>
                </c:pt>
                <c:pt idx="3267">
                  <c:v>36865</c:v>
                </c:pt>
                <c:pt idx="3268">
                  <c:v>36866</c:v>
                </c:pt>
                <c:pt idx="3269">
                  <c:v>36867</c:v>
                </c:pt>
                <c:pt idx="3270">
                  <c:v>36868</c:v>
                </c:pt>
                <c:pt idx="3271">
                  <c:v>36871</c:v>
                </c:pt>
                <c:pt idx="3272">
                  <c:v>36872</c:v>
                </c:pt>
                <c:pt idx="3273">
                  <c:v>36873</c:v>
                </c:pt>
                <c:pt idx="3274">
                  <c:v>36874</c:v>
                </c:pt>
                <c:pt idx="3275">
                  <c:v>36875</c:v>
                </c:pt>
                <c:pt idx="3276">
                  <c:v>36878</c:v>
                </c:pt>
                <c:pt idx="3277">
                  <c:v>36879</c:v>
                </c:pt>
                <c:pt idx="3278">
                  <c:v>36880</c:v>
                </c:pt>
                <c:pt idx="3279">
                  <c:v>36881</c:v>
                </c:pt>
                <c:pt idx="3280">
                  <c:v>36882</c:v>
                </c:pt>
                <c:pt idx="3281">
                  <c:v>36886</c:v>
                </c:pt>
                <c:pt idx="3282">
                  <c:v>36887</c:v>
                </c:pt>
                <c:pt idx="3283">
                  <c:v>36888</c:v>
                </c:pt>
                <c:pt idx="3284">
                  <c:v>36889</c:v>
                </c:pt>
                <c:pt idx="3285">
                  <c:v>36893</c:v>
                </c:pt>
                <c:pt idx="3286">
                  <c:v>36894</c:v>
                </c:pt>
                <c:pt idx="3287">
                  <c:v>36895</c:v>
                </c:pt>
                <c:pt idx="3288">
                  <c:v>36896</c:v>
                </c:pt>
                <c:pt idx="3289">
                  <c:v>36899</c:v>
                </c:pt>
                <c:pt idx="3290">
                  <c:v>36900</c:v>
                </c:pt>
                <c:pt idx="3291">
                  <c:v>36901</c:v>
                </c:pt>
                <c:pt idx="3292">
                  <c:v>36902</c:v>
                </c:pt>
                <c:pt idx="3293">
                  <c:v>36903</c:v>
                </c:pt>
                <c:pt idx="3294">
                  <c:v>36907</c:v>
                </c:pt>
                <c:pt idx="3295">
                  <c:v>36908</c:v>
                </c:pt>
                <c:pt idx="3296">
                  <c:v>36909</c:v>
                </c:pt>
                <c:pt idx="3297">
                  <c:v>36910</c:v>
                </c:pt>
                <c:pt idx="3298">
                  <c:v>36913</c:v>
                </c:pt>
                <c:pt idx="3299">
                  <c:v>36914</c:v>
                </c:pt>
                <c:pt idx="3300">
                  <c:v>36915</c:v>
                </c:pt>
                <c:pt idx="3301">
                  <c:v>36916</c:v>
                </c:pt>
                <c:pt idx="3302">
                  <c:v>36917</c:v>
                </c:pt>
                <c:pt idx="3303">
                  <c:v>36920</c:v>
                </c:pt>
                <c:pt idx="3304">
                  <c:v>36921</c:v>
                </c:pt>
                <c:pt idx="3305">
                  <c:v>36922</c:v>
                </c:pt>
                <c:pt idx="3306">
                  <c:v>36923</c:v>
                </c:pt>
                <c:pt idx="3307">
                  <c:v>36924</c:v>
                </c:pt>
                <c:pt idx="3308">
                  <c:v>36927</c:v>
                </c:pt>
                <c:pt idx="3309">
                  <c:v>36928</c:v>
                </c:pt>
                <c:pt idx="3310">
                  <c:v>36929</c:v>
                </c:pt>
                <c:pt idx="3311">
                  <c:v>36930</c:v>
                </c:pt>
                <c:pt idx="3312">
                  <c:v>36931</c:v>
                </c:pt>
                <c:pt idx="3313">
                  <c:v>36934</c:v>
                </c:pt>
                <c:pt idx="3314">
                  <c:v>36935</c:v>
                </c:pt>
                <c:pt idx="3315">
                  <c:v>36936</c:v>
                </c:pt>
                <c:pt idx="3316">
                  <c:v>36937</c:v>
                </c:pt>
                <c:pt idx="3317">
                  <c:v>36938</c:v>
                </c:pt>
                <c:pt idx="3318">
                  <c:v>36942</c:v>
                </c:pt>
                <c:pt idx="3319">
                  <c:v>36943</c:v>
                </c:pt>
                <c:pt idx="3320">
                  <c:v>36944</c:v>
                </c:pt>
                <c:pt idx="3321">
                  <c:v>36945</c:v>
                </c:pt>
                <c:pt idx="3322">
                  <c:v>36948</c:v>
                </c:pt>
                <c:pt idx="3323">
                  <c:v>36949</c:v>
                </c:pt>
                <c:pt idx="3324">
                  <c:v>36950</c:v>
                </c:pt>
                <c:pt idx="3325">
                  <c:v>36951</c:v>
                </c:pt>
                <c:pt idx="3326">
                  <c:v>36952</c:v>
                </c:pt>
                <c:pt idx="3327">
                  <c:v>36955</c:v>
                </c:pt>
                <c:pt idx="3328">
                  <c:v>36956</c:v>
                </c:pt>
                <c:pt idx="3329">
                  <c:v>36957</c:v>
                </c:pt>
                <c:pt idx="3330">
                  <c:v>36958</c:v>
                </c:pt>
                <c:pt idx="3331">
                  <c:v>36959</c:v>
                </c:pt>
                <c:pt idx="3332">
                  <c:v>36962</c:v>
                </c:pt>
                <c:pt idx="3333">
                  <c:v>36963</c:v>
                </c:pt>
                <c:pt idx="3334">
                  <c:v>36964</c:v>
                </c:pt>
                <c:pt idx="3335">
                  <c:v>36965</c:v>
                </c:pt>
                <c:pt idx="3336">
                  <c:v>36966</c:v>
                </c:pt>
                <c:pt idx="3337">
                  <c:v>36969</c:v>
                </c:pt>
                <c:pt idx="3338">
                  <c:v>36970</c:v>
                </c:pt>
                <c:pt idx="3339">
                  <c:v>36971</c:v>
                </c:pt>
                <c:pt idx="3340">
                  <c:v>36972</c:v>
                </c:pt>
                <c:pt idx="3341">
                  <c:v>36973</c:v>
                </c:pt>
                <c:pt idx="3342">
                  <c:v>36976</c:v>
                </c:pt>
                <c:pt idx="3343">
                  <c:v>36977</c:v>
                </c:pt>
                <c:pt idx="3344">
                  <c:v>36978</c:v>
                </c:pt>
                <c:pt idx="3345">
                  <c:v>36979</c:v>
                </c:pt>
                <c:pt idx="3346">
                  <c:v>36980</c:v>
                </c:pt>
                <c:pt idx="3347">
                  <c:v>36983</c:v>
                </c:pt>
                <c:pt idx="3348">
                  <c:v>36984</c:v>
                </c:pt>
                <c:pt idx="3349">
                  <c:v>36985</c:v>
                </c:pt>
                <c:pt idx="3350">
                  <c:v>36986</c:v>
                </c:pt>
                <c:pt idx="3351">
                  <c:v>36987</c:v>
                </c:pt>
                <c:pt idx="3352">
                  <c:v>36990</c:v>
                </c:pt>
                <c:pt idx="3353">
                  <c:v>36991</c:v>
                </c:pt>
                <c:pt idx="3354">
                  <c:v>36992</c:v>
                </c:pt>
                <c:pt idx="3355">
                  <c:v>36993</c:v>
                </c:pt>
                <c:pt idx="3356">
                  <c:v>36997</c:v>
                </c:pt>
                <c:pt idx="3357">
                  <c:v>36998</c:v>
                </c:pt>
                <c:pt idx="3358">
                  <c:v>36999</c:v>
                </c:pt>
                <c:pt idx="3359">
                  <c:v>37000</c:v>
                </c:pt>
                <c:pt idx="3360">
                  <c:v>37001</c:v>
                </c:pt>
                <c:pt idx="3361">
                  <c:v>37004</c:v>
                </c:pt>
                <c:pt idx="3362">
                  <c:v>37005</c:v>
                </c:pt>
                <c:pt idx="3363">
                  <c:v>37006</c:v>
                </c:pt>
                <c:pt idx="3364">
                  <c:v>37007</c:v>
                </c:pt>
                <c:pt idx="3365">
                  <c:v>37008</c:v>
                </c:pt>
                <c:pt idx="3366">
                  <c:v>37011</c:v>
                </c:pt>
                <c:pt idx="3367">
                  <c:v>37012</c:v>
                </c:pt>
                <c:pt idx="3368">
                  <c:v>37013</c:v>
                </c:pt>
                <c:pt idx="3369">
                  <c:v>37014</c:v>
                </c:pt>
                <c:pt idx="3370">
                  <c:v>37015</c:v>
                </c:pt>
                <c:pt idx="3371">
                  <c:v>37018</c:v>
                </c:pt>
                <c:pt idx="3372">
                  <c:v>37019</c:v>
                </c:pt>
                <c:pt idx="3373">
                  <c:v>37020</c:v>
                </c:pt>
                <c:pt idx="3374">
                  <c:v>37021</c:v>
                </c:pt>
                <c:pt idx="3375">
                  <c:v>37022</c:v>
                </c:pt>
                <c:pt idx="3376">
                  <c:v>37025</c:v>
                </c:pt>
                <c:pt idx="3377">
                  <c:v>37026</c:v>
                </c:pt>
                <c:pt idx="3378">
                  <c:v>37027</c:v>
                </c:pt>
                <c:pt idx="3379">
                  <c:v>37028</c:v>
                </c:pt>
                <c:pt idx="3380">
                  <c:v>37029</c:v>
                </c:pt>
                <c:pt idx="3381">
                  <c:v>37032</c:v>
                </c:pt>
                <c:pt idx="3382">
                  <c:v>37033</c:v>
                </c:pt>
                <c:pt idx="3383">
                  <c:v>37034</c:v>
                </c:pt>
                <c:pt idx="3384">
                  <c:v>37035</c:v>
                </c:pt>
                <c:pt idx="3385">
                  <c:v>37036</c:v>
                </c:pt>
                <c:pt idx="3386">
                  <c:v>37040</c:v>
                </c:pt>
                <c:pt idx="3387">
                  <c:v>37041</c:v>
                </c:pt>
                <c:pt idx="3388">
                  <c:v>37042</c:v>
                </c:pt>
                <c:pt idx="3389">
                  <c:v>37043</c:v>
                </c:pt>
                <c:pt idx="3390">
                  <c:v>37046</c:v>
                </c:pt>
                <c:pt idx="3391">
                  <c:v>37047</c:v>
                </c:pt>
                <c:pt idx="3392">
                  <c:v>37048</c:v>
                </c:pt>
                <c:pt idx="3393">
                  <c:v>37049</c:v>
                </c:pt>
                <c:pt idx="3394">
                  <c:v>37050</c:v>
                </c:pt>
                <c:pt idx="3395">
                  <c:v>37053</c:v>
                </c:pt>
                <c:pt idx="3396">
                  <c:v>37054</c:v>
                </c:pt>
                <c:pt idx="3397">
                  <c:v>37055</c:v>
                </c:pt>
                <c:pt idx="3398">
                  <c:v>37056</c:v>
                </c:pt>
                <c:pt idx="3399">
                  <c:v>37057</c:v>
                </c:pt>
                <c:pt idx="3400">
                  <c:v>37060</c:v>
                </c:pt>
                <c:pt idx="3401">
                  <c:v>37061</c:v>
                </c:pt>
                <c:pt idx="3402">
                  <c:v>37062</c:v>
                </c:pt>
                <c:pt idx="3403">
                  <c:v>37063</c:v>
                </c:pt>
                <c:pt idx="3404">
                  <c:v>37064</c:v>
                </c:pt>
                <c:pt idx="3405">
                  <c:v>37067</c:v>
                </c:pt>
                <c:pt idx="3406">
                  <c:v>37068</c:v>
                </c:pt>
                <c:pt idx="3407">
                  <c:v>37069</c:v>
                </c:pt>
                <c:pt idx="3408">
                  <c:v>37070</c:v>
                </c:pt>
                <c:pt idx="3409">
                  <c:v>37071</c:v>
                </c:pt>
                <c:pt idx="3410">
                  <c:v>37074</c:v>
                </c:pt>
                <c:pt idx="3411">
                  <c:v>37075</c:v>
                </c:pt>
                <c:pt idx="3412">
                  <c:v>37077</c:v>
                </c:pt>
                <c:pt idx="3413">
                  <c:v>37078</c:v>
                </c:pt>
                <c:pt idx="3414">
                  <c:v>37081</c:v>
                </c:pt>
                <c:pt idx="3415">
                  <c:v>37082</c:v>
                </c:pt>
                <c:pt idx="3416">
                  <c:v>37083</c:v>
                </c:pt>
                <c:pt idx="3417">
                  <c:v>37084</c:v>
                </c:pt>
                <c:pt idx="3418">
                  <c:v>37085</c:v>
                </c:pt>
                <c:pt idx="3419">
                  <c:v>37088</c:v>
                </c:pt>
                <c:pt idx="3420">
                  <c:v>37089</c:v>
                </c:pt>
                <c:pt idx="3421">
                  <c:v>37090</c:v>
                </c:pt>
                <c:pt idx="3422">
                  <c:v>37091</c:v>
                </c:pt>
                <c:pt idx="3423">
                  <c:v>37092</c:v>
                </c:pt>
                <c:pt idx="3424">
                  <c:v>37095</c:v>
                </c:pt>
                <c:pt idx="3425">
                  <c:v>37096</c:v>
                </c:pt>
                <c:pt idx="3426">
                  <c:v>37097</c:v>
                </c:pt>
                <c:pt idx="3427">
                  <c:v>37098</c:v>
                </c:pt>
                <c:pt idx="3428">
                  <c:v>37099</c:v>
                </c:pt>
                <c:pt idx="3429">
                  <c:v>37102</c:v>
                </c:pt>
                <c:pt idx="3430">
                  <c:v>37103</c:v>
                </c:pt>
                <c:pt idx="3431">
                  <c:v>37104</c:v>
                </c:pt>
                <c:pt idx="3432">
                  <c:v>37105</c:v>
                </c:pt>
                <c:pt idx="3433">
                  <c:v>37106</c:v>
                </c:pt>
                <c:pt idx="3434">
                  <c:v>37109</c:v>
                </c:pt>
                <c:pt idx="3435">
                  <c:v>37110</c:v>
                </c:pt>
                <c:pt idx="3436">
                  <c:v>37111</c:v>
                </c:pt>
                <c:pt idx="3437">
                  <c:v>37112</c:v>
                </c:pt>
                <c:pt idx="3438">
                  <c:v>37113</c:v>
                </c:pt>
                <c:pt idx="3439">
                  <c:v>37116</c:v>
                </c:pt>
                <c:pt idx="3440">
                  <c:v>37117</c:v>
                </c:pt>
                <c:pt idx="3441">
                  <c:v>37118</c:v>
                </c:pt>
                <c:pt idx="3442">
                  <c:v>37119</c:v>
                </c:pt>
                <c:pt idx="3443">
                  <c:v>37120</c:v>
                </c:pt>
                <c:pt idx="3444">
                  <c:v>37123</c:v>
                </c:pt>
                <c:pt idx="3445">
                  <c:v>37124</c:v>
                </c:pt>
                <c:pt idx="3446">
                  <c:v>37125</c:v>
                </c:pt>
                <c:pt idx="3447">
                  <c:v>37126</c:v>
                </c:pt>
                <c:pt idx="3448">
                  <c:v>37127</c:v>
                </c:pt>
                <c:pt idx="3449">
                  <c:v>37130</c:v>
                </c:pt>
                <c:pt idx="3450">
                  <c:v>37131</c:v>
                </c:pt>
                <c:pt idx="3451">
                  <c:v>37132</c:v>
                </c:pt>
                <c:pt idx="3452">
                  <c:v>37133</c:v>
                </c:pt>
                <c:pt idx="3453">
                  <c:v>37134</c:v>
                </c:pt>
                <c:pt idx="3454">
                  <c:v>37138</c:v>
                </c:pt>
                <c:pt idx="3455">
                  <c:v>37139</c:v>
                </c:pt>
                <c:pt idx="3456">
                  <c:v>37140</c:v>
                </c:pt>
                <c:pt idx="3457">
                  <c:v>37141</c:v>
                </c:pt>
                <c:pt idx="3458">
                  <c:v>37144</c:v>
                </c:pt>
                <c:pt idx="3459">
                  <c:v>37145</c:v>
                </c:pt>
                <c:pt idx="3460">
                  <c:v>37146</c:v>
                </c:pt>
                <c:pt idx="3461">
                  <c:v>37147</c:v>
                </c:pt>
                <c:pt idx="3462">
                  <c:v>37148</c:v>
                </c:pt>
                <c:pt idx="3463">
                  <c:v>37151</c:v>
                </c:pt>
                <c:pt idx="3464">
                  <c:v>37152</c:v>
                </c:pt>
                <c:pt idx="3465">
                  <c:v>37153</c:v>
                </c:pt>
                <c:pt idx="3466">
                  <c:v>37154</c:v>
                </c:pt>
                <c:pt idx="3467">
                  <c:v>37155</c:v>
                </c:pt>
                <c:pt idx="3468">
                  <c:v>37158</c:v>
                </c:pt>
                <c:pt idx="3469">
                  <c:v>37159</c:v>
                </c:pt>
                <c:pt idx="3470">
                  <c:v>37160</c:v>
                </c:pt>
                <c:pt idx="3471">
                  <c:v>37161</c:v>
                </c:pt>
                <c:pt idx="3472">
                  <c:v>37162</c:v>
                </c:pt>
                <c:pt idx="3473">
                  <c:v>37165</c:v>
                </c:pt>
                <c:pt idx="3474">
                  <c:v>37166</c:v>
                </c:pt>
                <c:pt idx="3475">
                  <c:v>37167</c:v>
                </c:pt>
                <c:pt idx="3476">
                  <c:v>37168</c:v>
                </c:pt>
                <c:pt idx="3477">
                  <c:v>37169</c:v>
                </c:pt>
                <c:pt idx="3478">
                  <c:v>37172</c:v>
                </c:pt>
                <c:pt idx="3479">
                  <c:v>37173</c:v>
                </c:pt>
                <c:pt idx="3480">
                  <c:v>37174</c:v>
                </c:pt>
                <c:pt idx="3481">
                  <c:v>37175</c:v>
                </c:pt>
                <c:pt idx="3482">
                  <c:v>37176</c:v>
                </c:pt>
                <c:pt idx="3483">
                  <c:v>37179</c:v>
                </c:pt>
                <c:pt idx="3484">
                  <c:v>37180</c:v>
                </c:pt>
                <c:pt idx="3485">
                  <c:v>37181</c:v>
                </c:pt>
                <c:pt idx="3486">
                  <c:v>37182</c:v>
                </c:pt>
                <c:pt idx="3487">
                  <c:v>37183</c:v>
                </c:pt>
                <c:pt idx="3488">
                  <c:v>37186</c:v>
                </c:pt>
                <c:pt idx="3489">
                  <c:v>37187</c:v>
                </c:pt>
                <c:pt idx="3490">
                  <c:v>37188</c:v>
                </c:pt>
                <c:pt idx="3491">
                  <c:v>37189</c:v>
                </c:pt>
                <c:pt idx="3492">
                  <c:v>37190</c:v>
                </c:pt>
                <c:pt idx="3493">
                  <c:v>37193</c:v>
                </c:pt>
                <c:pt idx="3494">
                  <c:v>37194</c:v>
                </c:pt>
                <c:pt idx="3495">
                  <c:v>37195</c:v>
                </c:pt>
                <c:pt idx="3496">
                  <c:v>37196</c:v>
                </c:pt>
                <c:pt idx="3497">
                  <c:v>37197</c:v>
                </c:pt>
                <c:pt idx="3498">
                  <c:v>37200</c:v>
                </c:pt>
                <c:pt idx="3499">
                  <c:v>37201</c:v>
                </c:pt>
                <c:pt idx="3500">
                  <c:v>37202</c:v>
                </c:pt>
                <c:pt idx="3501">
                  <c:v>37203</c:v>
                </c:pt>
                <c:pt idx="3502">
                  <c:v>37204</c:v>
                </c:pt>
                <c:pt idx="3503">
                  <c:v>37207</c:v>
                </c:pt>
                <c:pt idx="3504">
                  <c:v>37208</c:v>
                </c:pt>
                <c:pt idx="3505">
                  <c:v>37209</c:v>
                </c:pt>
                <c:pt idx="3506">
                  <c:v>37210</c:v>
                </c:pt>
                <c:pt idx="3507">
                  <c:v>37211</c:v>
                </c:pt>
                <c:pt idx="3508">
                  <c:v>37214</c:v>
                </c:pt>
                <c:pt idx="3509">
                  <c:v>37215</c:v>
                </c:pt>
                <c:pt idx="3510">
                  <c:v>37216</c:v>
                </c:pt>
                <c:pt idx="3511">
                  <c:v>37218</c:v>
                </c:pt>
                <c:pt idx="3512">
                  <c:v>37221</c:v>
                </c:pt>
                <c:pt idx="3513">
                  <c:v>37222</c:v>
                </c:pt>
                <c:pt idx="3514">
                  <c:v>37223</c:v>
                </c:pt>
                <c:pt idx="3515">
                  <c:v>37224</c:v>
                </c:pt>
                <c:pt idx="3516">
                  <c:v>37225</c:v>
                </c:pt>
                <c:pt idx="3517">
                  <c:v>37228</c:v>
                </c:pt>
                <c:pt idx="3518">
                  <c:v>37229</c:v>
                </c:pt>
                <c:pt idx="3519">
                  <c:v>37230</c:v>
                </c:pt>
                <c:pt idx="3520">
                  <c:v>37231</c:v>
                </c:pt>
                <c:pt idx="3521">
                  <c:v>37232</c:v>
                </c:pt>
                <c:pt idx="3522">
                  <c:v>37235</c:v>
                </c:pt>
                <c:pt idx="3523">
                  <c:v>37236</c:v>
                </c:pt>
                <c:pt idx="3524">
                  <c:v>37237</c:v>
                </c:pt>
                <c:pt idx="3525">
                  <c:v>37238</c:v>
                </c:pt>
                <c:pt idx="3526">
                  <c:v>37239</c:v>
                </c:pt>
                <c:pt idx="3527">
                  <c:v>37242</c:v>
                </c:pt>
                <c:pt idx="3528">
                  <c:v>37243</c:v>
                </c:pt>
                <c:pt idx="3529">
                  <c:v>37244</c:v>
                </c:pt>
                <c:pt idx="3530">
                  <c:v>37245</c:v>
                </c:pt>
                <c:pt idx="3531">
                  <c:v>37246</c:v>
                </c:pt>
                <c:pt idx="3532">
                  <c:v>37249</c:v>
                </c:pt>
                <c:pt idx="3533">
                  <c:v>37251</c:v>
                </c:pt>
                <c:pt idx="3534">
                  <c:v>37252</c:v>
                </c:pt>
                <c:pt idx="3535">
                  <c:v>37253</c:v>
                </c:pt>
                <c:pt idx="3536">
                  <c:v>37256</c:v>
                </c:pt>
                <c:pt idx="3537">
                  <c:v>37258</c:v>
                </c:pt>
                <c:pt idx="3538">
                  <c:v>37259</c:v>
                </c:pt>
                <c:pt idx="3539">
                  <c:v>37260</c:v>
                </c:pt>
                <c:pt idx="3540">
                  <c:v>37263</c:v>
                </c:pt>
                <c:pt idx="3541">
                  <c:v>37264</c:v>
                </c:pt>
                <c:pt idx="3542">
                  <c:v>37265</c:v>
                </c:pt>
                <c:pt idx="3543">
                  <c:v>37266</c:v>
                </c:pt>
                <c:pt idx="3544">
                  <c:v>37267</c:v>
                </c:pt>
                <c:pt idx="3545">
                  <c:v>37270</c:v>
                </c:pt>
                <c:pt idx="3546">
                  <c:v>37271</c:v>
                </c:pt>
                <c:pt idx="3547">
                  <c:v>37272</c:v>
                </c:pt>
                <c:pt idx="3548">
                  <c:v>37273</c:v>
                </c:pt>
                <c:pt idx="3549">
                  <c:v>37274</c:v>
                </c:pt>
                <c:pt idx="3550">
                  <c:v>37278</c:v>
                </c:pt>
                <c:pt idx="3551">
                  <c:v>37279</c:v>
                </c:pt>
                <c:pt idx="3552">
                  <c:v>37280</c:v>
                </c:pt>
                <c:pt idx="3553">
                  <c:v>37281</c:v>
                </c:pt>
                <c:pt idx="3554">
                  <c:v>37284</c:v>
                </c:pt>
                <c:pt idx="3555">
                  <c:v>37285</c:v>
                </c:pt>
                <c:pt idx="3556">
                  <c:v>37286</c:v>
                </c:pt>
                <c:pt idx="3557">
                  <c:v>37287</c:v>
                </c:pt>
                <c:pt idx="3558">
                  <c:v>37288</c:v>
                </c:pt>
                <c:pt idx="3559">
                  <c:v>37291</c:v>
                </c:pt>
                <c:pt idx="3560">
                  <c:v>37292</c:v>
                </c:pt>
                <c:pt idx="3561">
                  <c:v>37293</c:v>
                </c:pt>
                <c:pt idx="3562">
                  <c:v>37294</c:v>
                </c:pt>
                <c:pt idx="3563">
                  <c:v>37295</c:v>
                </c:pt>
                <c:pt idx="3564">
                  <c:v>37298</c:v>
                </c:pt>
                <c:pt idx="3565">
                  <c:v>37299</c:v>
                </c:pt>
                <c:pt idx="3566">
                  <c:v>37300</c:v>
                </c:pt>
                <c:pt idx="3567">
                  <c:v>37301</c:v>
                </c:pt>
                <c:pt idx="3568">
                  <c:v>37302</c:v>
                </c:pt>
                <c:pt idx="3569">
                  <c:v>37306</c:v>
                </c:pt>
                <c:pt idx="3570">
                  <c:v>37307</c:v>
                </c:pt>
                <c:pt idx="3571">
                  <c:v>37308</c:v>
                </c:pt>
                <c:pt idx="3572">
                  <c:v>37309</c:v>
                </c:pt>
                <c:pt idx="3573">
                  <c:v>37312</c:v>
                </c:pt>
                <c:pt idx="3574">
                  <c:v>37313</c:v>
                </c:pt>
                <c:pt idx="3575">
                  <c:v>37314</c:v>
                </c:pt>
                <c:pt idx="3576">
                  <c:v>37315</c:v>
                </c:pt>
                <c:pt idx="3577">
                  <c:v>37316</c:v>
                </c:pt>
                <c:pt idx="3578">
                  <c:v>37319</c:v>
                </c:pt>
                <c:pt idx="3579">
                  <c:v>37320</c:v>
                </c:pt>
                <c:pt idx="3580">
                  <c:v>37321</c:v>
                </c:pt>
                <c:pt idx="3581">
                  <c:v>37322</c:v>
                </c:pt>
                <c:pt idx="3582">
                  <c:v>37323</c:v>
                </c:pt>
                <c:pt idx="3583">
                  <c:v>37326</c:v>
                </c:pt>
                <c:pt idx="3584">
                  <c:v>37327</c:v>
                </c:pt>
                <c:pt idx="3585">
                  <c:v>37328</c:v>
                </c:pt>
                <c:pt idx="3586">
                  <c:v>37329</c:v>
                </c:pt>
                <c:pt idx="3587">
                  <c:v>37330</c:v>
                </c:pt>
                <c:pt idx="3588">
                  <c:v>37333</c:v>
                </c:pt>
                <c:pt idx="3589">
                  <c:v>37334</c:v>
                </c:pt>
                <c:pt idx="3590">
                  <c:v>37335</c:v>
                </c:pt>
                <c:pt idx="3591">
                  <c:v>37336</c:v>
                </c:pt>
                <c:pt idx="3592">
                  <c:v>37337</c:v>
                </c:pt>
                <c:pt idx="3593">
                  <c:v>37340</c:v>
                </c:pt>
                <c:pt idx="3594">
                  <c:v>37341</c:v>
                </c:pt>
                <c:pt idx="3595">
                  <c:v>37342</c:v>
                </c:pt>
                <c:pt idx="3596">
                  <c:v>37343</c:v>
                </c:pt>
                <c:pt idx="3597">
                  <c:v>37347</c:v>
                </c:pt>
                <c:pt idx="3598">
                  <c:v>37348</c:v>
                </c:pt>
                <c:pt idx="3599">
                  <c:v>37349</c:v>
                </c:pt>
                <c:pt idx="3600">
                  <c:v>37350</c:v>
                </c:pt>
                <c:pt idx="3601">
                  <c:v>37351</c:v>
                </c:pt>
                <c:pt idx="3602">
                  <c:v>37354</c:v>
                </c:pt>
                <c:pt idx="3603">
                  <c:v>37355</c:v>
                </c:pt>
                <c:pt idx="3604">
                  <c:v>37356</c:v>
                </c:pt>
                <c:pt idx="3605">
                  <c:v>37357</c:v>
                </c:pt>
                <c:pt idx="3606">
                  <c:v>37358</c:v>
                </c:pt>
                <c:pt idx="3607">
                  <c:v>37361</c:v>
                </c:pt>
                <c:pt idx="3608">
                  <c:v>37362</c:v>
                </c:pt>
                <c:pt idx="3609">
                  <c:v>37363</c:v>
                </c:pt>
                <c:pt idx="3610">
                  <c:v>37364</c:v>
                </c:pt>
                <c:pt idx="3611">
                  <c:v>37365</c:v>
                </c:pt>
                <c:pt idx="3612">
                  <c:v>37368</c:v>
                </c:pt>
                <c:pt idx="3613">
                  <c:v>37369</c:v>
                </c:pt>
                <c:pt idx="3614">
                  <c:v>37370</c:v>
                </c:pt>
                <c:pt idx="3615">
                  <c:v>37371</c:v>
                </c:pt>
                <c:pt idx="3616">
                  <c:v>37372</c:v>
                </c:pt>
                <c:pt idx="3617">
                  <c:v>37375</c:v>
                </c:pt>
                <c:pt idx="3618">
                  <c:v>37376</c:v>
                </c:pt>
                <c:pt idx="3619">
                  <c:v>37377</c:v>
                </c:pt>
                <c:pt idx="3620">
                  <c:v>37378</c:v>
                </c:pt>
                <c:pt idx="3621">
                  <c:v>37379</c:v>
                </c:pt>
                <c:pt idx="3622">
                  <c:v>37382</c:v>
                </c:pt>
                <c:pt idx="3623">
                  <c:v>37383</c:v>
                </c:pt>
                <c:pt idx="3624">
                  <c:v>37384</c:v>
                </c:pt>
                <c:pt idx="3625">
                  <c:v>37385</c:v>
                </c:pt>
                <c:pt idx="3626">
                  <c:v>37386</c:v>
                </c:pt>
                <c:pt idx="3627">
                  <c:v>37389</c:v>
                </c:pt>
                <c:pt idx="3628">
                  <c:v>37390</c:v>
                </c:pt>
                <c:pt idx="3629">
                  <c:v>37391</c:v>
                </c:pt>
                <c:pt idx="3630">
                  <c:v>37392</c:v>
                </c:pt>
                <c:pt idx="3631">
                  <c:v>37393</c:v>
                </c:pt>
                <c:pt idx="3632">
                  <c:v>37396</c:v>
                </c:pt>
                <c:pt idx="3633">
                  <c:v>37397</c:v>
                </c:pt>
                <c:pt idx="3634">
                  <c:v>37398</c:v>
                </c:pt>
                <c:pt idx="3635">
                  <c:v>37399</c:v>
                </c:pt>
                <c:pt idx="3636">
                  <c:v>37400</c:v>
                </c:pt>
                <c:pt idx="3637">
                  <c:v>37404</c:v>
                </c:pt>
                <c:pt idx="3638">
                  <c:v>37405</c:v>
                </c:pt>
                <c:pt idx="3639">
                  <c:v>37406</c:v>
                </c:pt>
                <c:pt idx="3640">
                  <c:v>37407</c:v>
                </c:pt>
                <c:pt idx="3641">
                  <c:v>37410</c:v>
                </c:pt>
                <c:pt idx="3642">
                  <c:v>37411</c:v>
                </c:pt>
                <c:pt idx="3643">
                  <c:v>37412</c:v>
                </c:pt>
                <c:pt idx="3644">
                  <c:v>37413</c:v>
                </c:pt>
                <c:pt idx="3645">
                  <c:v>37414</c:v>
                </c:pt>
                <c:pt idx="3646">
                  <c:v>37417</c:v>
                </c:pt>
                <c:pt idx="3647">
                  <c:v>37418</c:v>
                </c:pt>
                <c:pt idx="3648">
                  <c:v>37419</c:v>
                </c:pt>
                <c:pt idx="3649">
                  <c:v>37420</c:v>
                </c:pt>
                <c:pt idx="3650">
                  <c:v>37421</c:v>
                </c:pt>
                <c:pt idx="3651">
                  <c:v>37424</c:v>
                </c:pt>
                <c:pt idx="3652">
                  <c:v>37425</c:v>
                </c:pt>
                <c:pt idx="3653">
                  <c:v>37426</c:v>
                </c:pt>
                <c:pt idx="3654">
                  <c:v>37427</c:v>
                </c:pt>
                <c:pt idx="3655">
                  <c:v>37428</c:v>
                </c:pt>
                <c:pt idx="3656">
                  <c:v>37431</c:v>
                </c:pt>
                <c:pt idx="3657">
                  <c:v>37432</c:v>
                </c:pt>
                <c:pt idx="3658">
                  <c:v>37433</c:v>
                </c:pt>
                <c:pt idx="3659">
                  <c:v>37434</c:v>
                </c:pt>
                <c:pt idx="3660">
                  <c:v>37435</c:v>
                </c:pt>
                <c:pt idx="3661">
                  <c:v>37438</c:v>
                </c:pt>
                <c:pt idx="3662">
                  <c:v>37439</c:v>
                </c:pt>
                <c:pt idx="3663">
                  <c:v>37440</c:v>
                </c:pt>
                <c:pt idx="3664">
                  <c:v>37442</c:v>
                </c:pt>
                <c:pt idx="3665">
                  <c:v>37445</c:v>
                </c:pt>
                <c:pt idx="3666">
                  <c:v>37446</c:v>
                </c:pt>
                <c:pt idx="3667">
                  <c:v>37447</c:v>
                </c:pt>
                <c:pt idx="3668">
                  <c:v>37448</c:v>
                </c:pt>
                <c:pt idx="3669">
                  <c:v>37449</c:v>
                </c:pt>
                <c:pt idx="3670">
                  <c:v>37452</c:v>
                </c:pt>
                <c:pt idx="3671">
                  <c:v>37453</c:v>
                </c:pt>
                <c:pt idx="3672">
                  <c:v>37454</c:v>
                </c:pt>
                <c:pt idx="3673">
                  <c:v>37455</c:v>
                </c:pt>
                <c:pt idx="3674">
                  <c:v>37456</c:v>
                </c:pt>
                <c:pt idx="3675">
                  <c:v>37459</c:v>
                </c:pt>
                <c:pt idx="3676">
                  <c:v>37460</c:v>
                </c:pt>
                <c:pt idx="3677">
                  <c:v>37461</c:v>
                </c:pt>
                <c:pt idx="3678">
                  <c:v>37462</c:v>
                </c:pt>
                <c:pt idx="3679">
                  <c:v>37463</c:v>
                </c:pt>
                <c:pt idx="3680">
                  <c:v>37466</c:v>
                </c:pt>
                <c:pt idx="3681">
                  <c:v>37467</c:v>
                </c:pt>
                <c:pt idx="3682">
                  <c:v>37468</c:v>
                </c:pt>
                <c:pt idx="3683">
                  <c:v>37469</c:v>
                </c:pt>
                <c:pt idx="3684">
                  <c:v>37470</c:v>
                </c:pt>
                <c:pt idx="3685">
                  <c:v>37473</c:v>
                </c:pt>
                <c:pt idx="3686">
                  <c:v>37474</c:v>
                </c:pt>
                <c:pt idx="3687">
                  <c:v>37475</c:v>
                </c:pt>
                <c:pt idx="3688">
                  <c:v>37476</c:v>
                </c:pt>
                <c:pt idx="3689">
                  <c:v>37477</c:v>
                </c:pt>
                <c:pt idx="3690">
                  <c:v>37480</c:v>
                </c:pt>
                <c:pt idx="3691">
                  <c:v>37481</c:v>
                </c:pt>
                <c:pt idx="3692">
                  <c:v>37482</c:v>
                </c:pt>
                <c:pt idx="3693">
                  <c:v>37483</c:v>
                </c:pt>
                <c:pt idx="3694">
                  <c:v>37484</c:v>
                </c:pt>
                <c:pt idx="3695">
                  <c:v>37487</c:v>
                </c:pt>
                <c:pt idx="3696">
                  <c:v>37488</c:v>
                </c:pt>
                <c:pt idx="3697">
                  <c:v>37489</c:v>
                </c:pt>
                <c:pt idx="3698">
                  <c:v>37490</c:v>
                </c:pt>
                <c:pt idx="3699">
                  <c:v>37491</c:v>
                </c:pt>
                <c:pt idx="3700">
                  <c:v>37494</c:v>
                </c:pt>
                <c:pt idx="3701">
                  <c:v>37495</c:v>
                </c:pt>
                <c:pt idx="3702">
                  <c:v>37496</c:v>
                </c:pt>
                <c:pt idx="3703">
                  <c:v>37497</c:v>
                </c:pt>
                <c:pt idx="3704">
                  <c:v>37498</c:v>
                </c:pt>
                <c:pt idx="3705">
                  <c:v>37502</c:v>
                </c:pt>
                <c:pt idx="3706">
                  <c:v>37503</c:v>
                </c:pt>
                <c:pt idx="3707">
                  <c:v>37504</c:v>
                </c:pt>
                <c:pt idx="3708">
                  <c:v>37505</c:v>
                </c:pt>
                <c:pt idx="3709">
                  <c:v>37508</c:v>
                </c:pt>
                <c:pt idx="3710">
                  <c:v>37509</c:v>
                </c:pt>
                <c:pt idx="3711">
                  <c:v>37510</c:v>
                </c:pt>
                <c:pt idx="3712">
                  <c:v>37511</c:v>
                </c:pt>
                <c:pt idx="3713">
                  <c:v>37512</c:v>
                </c:pt>
                <c:pt idx="3714">
                  <c:v>37515</c:v>
                </c:pt>
                <c:pt idx="3715">
                  <c:v>37516</c:v>
                </c:pt>
                <c:pt idx="3716">
                  <c:v>37517</c:v>
                </c:pt>
                <c:pt idx="3717">
                  <c:v>37518</c:v>
                </c:pt>
                <c:pt idx="3718">
                  <c:v>37519</c:v>
                </c:pt>
                <c:pt idx="3719">
                  <c:v>37522</c:v>
                </c:pt>
                <c:pt idx="3720">
                  <c:v>37523</c:v>
                </c:pt>
                <c:pt idx="3721">
                  <c:v>37524</c:v>
                </c:pt>
                <c:pt idx="3722">
                  <c:v>37525</c:v>
                </c:pt>
                <c:pt idx="3723">
                  <c:v>37526</c:v>
                </c:pt>
                <c:pt idx="3724">
                  <c:v>37529</c:v>
                </c:pt>
                <c:pt idx="3725">
                  <c:v>37530</c:v>
                </c:pt>
                <c:pt idx="3726">
                  <c:v>37531</c:v>
                </c:pt>
                <c:pt idx="3727">
                  <c:v>37532</c:v>
                </c:pt>
                <c:pt idx="3728">
                  <c:v>37533</c:v>
                </c:pt>
                <c:pt idx="3729">
                  <c:v>37536</c:v>
                </c:pt>
                <c:pt idx="3730">
                  <c:v>37537</c:v>
                </c:pt>
                <c:pt idx="3731">
                  <c:v>37538</c:v>
                </c:pt>
                <c:pt idx="3732">
                  <c:v>37539</c:v>
                </c:pt>
                <c:pt idx="3733">
                  <c:v>37540</c:v>
                </c:pt>
                <c:pt idx="3734">
                  <c:v>37543</c:v>
                </c:pt>
                <c:pt idx="3735">
                  <c:v>37544</c:v>
                </c:pt>
                <c:pt idx="3736">
                  <c:v>37545</c:v>
                </c:pt>
                <c:pt idx="3737">
                  <c:v>37546</c:v>
                </c:pt>
                <c:pt idx="3738">
                  <c:v>37547</c:v>
                </c:pt>
                <c:pt idx="3739">
                  <c:v>37550</c:v>
                </c:pt>
                <c:pt idx="3740">
                  <c:v>37551</c:v>
                </c:pt>
                <c:pt idx="3741">
                  <c:v>37552</c:v>
                </c:pt>
                <c:pt idx="3742">
                  <c:v>37553</c:v>
                </c:pt>
                <c:pt idx="3743">
                  <c:v>37554</c:v>
                </c:pt>
                <c:pt idx="3744">
                  <c:v>37557</c:v>
                </c:pt>
                <c:pt idx="3745">
                  <c:v>37558</c:v>
                </c:pt>
                <c:pt idx="3746">
                  <c:v>37559</c:v>
                </c:pt>
                <c:pt idx="3747">
                  <c:v>37560</c:v>
                </c:pt>
                <c:pt idx="3748">
                  <c:v>37561</c:v>
                </c:pt>
                <c:pt idx="3749">
                  <c:v>37564</c:v>
                </c:pt>
                <c:pt idx="3750">
                  <c:v>37565</c:v>
                </c:pt>
                <c:pt idx="3751">
                  <c:v>37566</c:v>
                </c:pt>
                <c:pt idx="3752">
                  <c:v>37567</c:v>
                </c:pt>
                <c:pt idx="3753">
                  <c:v>37568</c:v>
                </c:pt>
                <c:pt idx="3754">
                  <c:v>37571</c:v>
                </c:pt>
                <c:pt idx="3755">
                  <c:v>37572</c:v>
                </c:pt>
                <c:pt idx="3756">
                  <c:v>37573</c:v>
                </c:pt>
                <c:pt idx="3757">
                  <c:v>37574</c:v>
                </c:pt>
                <c:pt idx="3758">
                  <c:v>37575</c:v>
                </c:pt>
                <c:pt idx="3759">
                  <c:v>37578</c:v>
                </c:pt>
                <c:pt idx="3760">
                  <c:v>37579</c:v>
                </c:pt>
                <c:pt idx="3761">
                  <c:v>37580</c:v>
                </c:pt>
                <c:pt idx="3762">
                  <c:v>37581</c:v>
                </c:pt>
                <c:pt idx="3763">
                  <c:v>37582</c:v>
                </c:pt>
                <c:pt idx="3764">
                  <c:v>37585</c:v>
                </c:pt>
                <c:pt idx="3765">
                  <c:v>37586</c:v>
                </c:pt>
                <c:pt idx="3766">
                  <c:v>37587</c:v>
                </c:pt>
                <c:pt idx="3767">
                  <c:v>37589</c:v>
                </c:pt>
                <c:pt idx="3768">
                  <c:v>37592</c:v>
                </c:pt>
                <c:pt idx="3769">
                  <c:v>37593</c:v>
                </c:pt>
                <c:pt idx="3770">
                  <c:v>37594</c:v>
                </c:pt>
                <c:pt idx="3771">
                  <c:v>37595</c:v>
                </c:pt>
                <c:pt idx="3772">
                  <c:v>37596</c:v>
                </c:pt>
                <c:pt idx="3773">
                  <c:v>37599</c:v>
                </c:pt>
                <c:pt idx="3774">
                  <c:v>37600</c:v>
                </c:pt>
                <c:pt idx="3775">
                  <c:v>37601</c:v>
                </c:pt>
                <c:pt idx="3776">
                  <c:v>37602</c:v>
                </c:pt>
                <c:pt idx="3777">
                  <c:v>37603</c:v>
                </c:pt>
                <c:pt idx="3778">
                  <c:v>37606</c:v>
                </c:pt>
                <c:pt idx="3779">
                  <c:v>37607</c:v>
                </c:pt>
                <c:pt idx="3780">
                  <c:v>37608</c:v>
                </c:pt>
                <c:pt idx="3781">
                  <c:v>37609</c:v>
                </c:pt>
                <c:pt idx="3782">
                  <c:v>37610</c:v>
                </c:pt>
                <c:pt idx="3783">
                  <c:v>37613</c:v>
                </c:pt>
                <c:pt idx="3784">
                  <c:v>37614</c:v>
                </c:pt>
                <c:pt idx="3785">
                  <c:v>37616</c:v>
                </c:pt>
                <c:pt idx="3786">
                  <c:v>37617</c:v>
                </c:pt>
                <c:pt idx="3787">
                  <c:v>37620</c:v>
                </c:pt>
                <c:pt idx="3788">
                  <c:v>37621</c:v>
                </c:pt>
                <c:pt idx="3789">
                  <c:v>37623</c:v>
                </c:pt>
                <c:pt idx="3790">
                  <c:v>37624</c:v>
                </c:pt>
                <c:pt idx="3791">
                  <c:v>37627</c:v>
                </c:pt>
                <c:pt idx="3792">
                  <c:v>37628</c:v>
                </c:pt>
                <c:pt idx="3793">
                  <c:v>37629</c:v>
                </c:pt>
                <c:pt idx="3794">
                  <c:v>37630</c:v>
                </c:pt>
                <c:pt idx="3795">
                  <c:v>37631</c:v>
                </c:pt>
                <c:pt idx="3796">
                  <c:v>37634</c:v>
                </c:pt>
                <c:pt idx="3797">
                  <c:v>37635</c:v>
                </c:pt>
                <c:pt idx="3798">
                  <c:v>37636</c:v>
                </c:pt>
                <c:pt idx="3799">
                  <c:v>37637</c:v>
                </c:pt>
                <c:pt idx="3800">
                  <c:v>37638</c:v>
                </c:pt>
                <c:pt idx="3801">
                  <c:v>37642</c:v>
                </c:pt>
                <c:pt idx="3802">
                  <c:v>37643</c:v>
                </c:pt>
                <c:pt idx="3803">
                  <c:v>37644</c:v>
                </c:pt>
                <c:pt idx="3804">
                  <c:v>37645</c:v>
                </c:pt>
                <c:pt idx="3805">
                  <c:v>37648</c:v>
                </c:pt>
                <c:pt idx="3806">
                  <c:v>37649</c:v>
                </c:pt>
                <c:pt idx="3807">
                  <c:v>37650</c:v>
                </c:pt>
                <c:pt idx="3808">
                  <c:v>37651</c:v>
                </c:pt>
                <c:pt idx="3809">
                  <c:v>37652</c:v>
                </c:pt>
                <c:pt idx="3810">
                  <c:v>37655</c:v>
                </c:pt>
                <c:pt idx="3811">
                  <c:v>37656</c:v>
                </c:pt>
                <c:pt idx="3812">
                  <c:v>37657</c:v>
                </c:pt>
                <c:pt idx="3813">
                  <c:v>37658</c:v>
                </c:pt>
                <c:pt idx="3814">
                  <c:v>37659</c:v>
                </c:pt>
                <c:pt idx="3815">
                  <c:v>37662</c:v>
                </c:pt>
                <c:pt idx="3816">
                  <c:v>37663</c:v>
                </c:pt>
                <c:pt idx="3817">
                  <c:v>37664</c:v>
                </c:pt>
                <c:pt idx="3818">
                  <c:v>37665</c:v>
                </c:pt>
                <c:pt idx="3819">
                  <c:v>37666</c:v>
                </c:pt>
                <c:pt idx="3820">
                  <c:v>37670</c:v>
                </c:pt>
                <c:pt idx="3821">
                  <c:v>37671</c:v>
                </c:pt>
                <c:pt idx="3822">
                  <c:v>37672</c:v>
                </c:pt>
                <c:pt idx="3823">
                  <c:v>37673</c:v>
                </c:pt>
                <c:pt idx="3824">
                  <c:v>37676</c:v>
                </c:pt>
                <c:pt idx="3825">
                  <c:v>37677</c:v>
                </c:pt>
                <c:pt idx="3826">
                  <c:v>37678</c:v>
                </c:pt>
                <c:pt idx="3827">
                  <c:v>37679</c:v>
                </c:pt>
                <c:pt idx="3828">
                  <c:v>37680</c:v>
                </c:pt>
                <c:pt idx="3829">
                  <c:v>37683</c:v>
                </c:pt>
                <c:pt idx="3830">
                  <c:v>37684</c:v>
                </c:pt>
                <c:pt idx="3831">
                  <c:v>37685</c:v>
                </c:pt>
                <c:pt idx="3832">
                  <c:v>37686</c:v>
                </c:pt>
                <c:pt idx="3833">
                  <c:v>37687</c:v>
                </c:pt>
                <c:pt idx="3834">
                  <c:v>37690</c:v>
                </c:pt>
                <c:pt idx="3835">
                  <c:v>37691</c:v>
                </c:pt>
                <c:pt idx="3836">
                  <c:v>37692</c:v>
                </c:pt>
                <c:pt idx="3837">
                  <c:v>37693</c:v>
                </c:pt>
                <c:pt idx="3838">
                  <c:v>37694</c:v>
                </c:pt>
                <c:pt idx="3839">
                  <c:v>37697</c:v>
                </c:pt>
                <c:pt idx="3840">
                  <c:v>37698</c:v>
                </c:pt>
                <c:pt idx="3841">
                  <c:v>37699</c:v>
                </c:pt>
                <c:pt idx="3842">
                  <c:v>37700</c:v>
                </c:pt>
                <c:pt idx="3843">
                  <c:v>37701</c:v>
                </c:pt>
                <c:pt idx="3844">
                  <c:v>37704</c:v>
                </c:pt>
                <c:pt idx="3845">
                  <c:v>37705</c:v>
                </c:pt>
                <c:pt idx="3846">
                  <c:v>37706</c:v>
                </c:pt>
                <c:pt idx="3847">
                  <c:v>37707</c:v>
                </c:pt>
                <c:pt idx="3848">
                  <c:v>37708</c:v>
                </c:pt>
                <c:pt idx="3849">
                  <c:v>37711</c:v>
                </c:pt>
                <c:pt idx="3850">
                  <c:v>37712</c:v>
                </c:pt>
                <c:pt idx="3851">
                  <c:v>37713</c:v>
                </c:pt>
                <c:pt idx="3852">
                  <c:v>37714</c:v>
                </c:pt>
                <c:pt idx="3853">
                  <c:v>37715</c:v>
                </c:pt>
                <c:pt idx="3854">
                  <c:v>37718</c:v>
                </c:pt>
                <c:pt idx="3855">
                  <c:v>37719</c:v>
                </c:pt>
                <c:pt idx="3856">
                  <c:v>37720</c:v>
                </c:pt>
                <c:pt idx="3857">
                  <c:v>37721</c:v>
                </c:pt>
                <c:pt idx="3858">
                  <c:v>37722</c:v>
                </c:pt>
                <c:pt idx="3859">
                  <c:v>37725</c:v>
                </c:pt>
                <c:pt idx="3860">
                  <c:v>37726</c:v>
                </c:pt>
                <c:pt idx="3861">
                  <c:v>37727</c:v>
                </c:pt>
                <c:pt idx="3862">
                  <c:v>37728</c:v>
                </c:pt>
                <c:pt idx="3863">
                  <c:v>37732</c:v>
                </c:pt>
                <c:pt idx="3864">
                  <c:v>37733</c:v>
                </c:pt>
                <c:pt idx="3865">
                  <c:v>37734</c:v>
                </c:pt>
                <c:pt idx="3866">
                  <c:v>37735</c:v>
                </c:pt>
                <c:pt idx="3867">
                  <c:v>37736</c:v>
                </c:pt>
                <c:pt idx="3868">
                  <c:v>37739</c:v>
                </c:pt>
                <c:pt idx="3869">
                  <c:v>37740</c:v>
                </c:pt>
                <c:pt idx="3870">
                  <c:v>37741</c:v>
                </c:pt>
                <c:pt idx="3871">
                  <c:v>37742</c:v>
                </c:pt>
                <c:pt idx="3872">
                  <c:v>37743</c:v>
                </c:pt>
                <c:pt idx="3873">
                  <c:v>37746</c:v>
                </c:pt>
                <c:pt idx="3874">
                  <c:v>37747</c:v>
                </c:pt>
                <c:pt idx="3875">
                  <c:v>37748</c:v>
                </c:pt>
                <c:pt idx="3876">
                  <c:v>37749</c:v>
                </c:pt>
                <c:pt idx="3877">
                  <c:v>37750</c:v>
                </c:pt>
                <c:pt idx="3878">
                  <c:v>37753</c:v>
                </c:pt>
                <c:pt idx="3879">
                  <c:v>37754</c:v>
                </c:pt>
                <c:pt idx="3880">
                  <c:v>37755</c:v>
                </c:pt>
                <c:pt idx="3881">
                  <c:v>37756</c:v>
                </c:pt>
                <c:pt idx="3882">
                  <c:v>37757</c:v>
                </c:pt>
                <c:pt idx="3883">
                  <c:v>37760</c:v>
                </c:pt>
                <c:pt idx="3884">
                  <c:v>37761</c:v>
                </c:pt>
                <c:pt idx="3885">
                  <c:v>37762</c:v>
                </c:pt>
                <c:pt idx="3886">
                  <c:v>37763</c:v>
                </c:pt>
                <c:pt idx="3887">
                  <c:v>37764</c:v>
                </c:pt>
                <c:pt idx="3888">
                  <c:v>37768</c:v>
                </c:pt>
                <c:pt idx="3889">
                  <c:v>37769</c:v>
                </c:pt>
                <c:pt idx="3890">
                  <c:v>37770</c:v>
                </c:pt>
                <c:pt idx="3891">
                  <c:v>37771</c:v>
                </c:pt>
                <c:pt idx="3892">
                  <c:v>37774</c:v>
                </c:pt>
                <c:pt idx="3893">
                  <c:v>37775</c:v>
                </c:pt>
                <c:pt idx="3894">
                  <c:v>37776</c:v>
                </c:pt>
                <c:pt idx="3895">
                  <c:v>37777</c:v>
                </c:pt>
                <c:pt idx="3896">
                  <c:v>37778</c:v>
                </c:pt>
                <c:pt idx="3897">
                  <c:v>37781</c:v>
                </c:pt>
                <c:pt idx="3898">
                  <c:v>37782</c:v>
                </c:pt>
                <c:pt idx="3899">
                  <c:v>37783</c:v>
                </c:pt>
                <c:pt idx="3900">
                  <c:v>37784</c:v>
                </c:pt>
                <c:pt idx="3901">
                  <c:v>37785</c:v>
                </c:pt>
                <c:pt idx="3902">
                  <c:v>37788</c:v>
                </c:pt>
                <c:pt idx="3903">
                  <c:v>37789</c:v>
                </c:pt>
                <c:pt idx="3904">
                  <c:v>37790</c:v>
                </c:pt>
                <c:pt idx="3905">
                  <c:v>37791</c:v>
                </c:pt>
                <c:pt idx="3906">
                  <c:v>37792</c:v>
                </c:pt>
                <c:pt idx="3907">
                  <c:v>37795</c:v>
                </c:pt>
                <c:pt idx="3908">
                  <c:v>37796</c:v>
                </c:pt>
                <c:pt idx="3909">
                  <c:v>37797</c:v>
                </c:pt>
                <c:pt idx="3910">
                  <c:v>37798</c:v>
                </c:pt>
                <c:pt idx="3911">
                  <c:v>37799</c:v>
                </c:pt>
                <c:pt idx="3912">
                  <c:v>37802</c:v>
                </c:pt>
                <c:pt idx="3913">
                  <c:v>37803</c:v>
                </c:pt>
                <c:pt idx="3914">
                  <c:v>37804</c:v>
                </c:pt>
                <c:pt idx="3915">
                  <c:v>37805</c:v>
                </c:pt>
                <c:pt idx="3916">
                  <c:v>37809</c:v>
                </c:pt>
                <c:pt idx="3917">
                  <c:v>37810</c:v>
                </c:pt>
                <c:pt idx="3918">
                  <c:v>37811</c:v>
                </c:pt>
                <c:pt idx="3919">
                  <c:v>37812</c:v>
                </c:pt>
                <c:pt idx="3920">
                  <c:v>37813</c:v>
                </c:pt>
                <c:pt idx="3921">
                  <c:v>37816</c:v>
                </c:pt>
                <c:pt idx="3922">
                  <c:v>37817</c:v>
                </c:pt>
                <c:pt idx="3923">
                  <c:v>37818</c:v>
                </c:pt>
                <c:pt idx="3924">
                  <c:v>37819</c:v>
                </c:pt>
                <c:pt idx="3925">
                  <c:v>37820</c:v>
                </c:pt>
                <c:pt idx="3926">
                  <c:v>37823</c:v>
                </c:pt>
                <c:pt idx="3927">
                  <c:v>37824</c:v>
                </c:pt>
                <c:pt idx="3928">
                  <c:v>37825</c:v>
                </c:pt>
                <c:pt idx="3929">
                  <c:v>37826</c:v>
                </c:pt>
                <c:pt idx="3930">
                  <c:v>37827</c:v>
                </c:pt>
                <c:pt idx="3931">
                  <c:v>37830</c:v>
                </c:pt>
                <c:pt idx="3932">
                  <c:v>37831</c:v>
                </c:pt>
                <c:pt idx="3933">
                  <c:v>37832</c:v>
                </c:pt>
                <c:pt idx="3934">
                  <c:v>37833</c:v>
                </c:pt>
                <c:pt idx="3935">
                  <c:v>37834</c:v>
                </c:pt>
                <c:pt idx="3936">
                  <c:v>37837</c:v>
                </c:pt>
                <c:pt idx="3937">
                  <c:v>37838</c:v>
                </c:pt>
                <c:pt idx="3938">
                  <c:v>37839</c:v>
                </c:pt>
                <c:pt idx="3939">
                  <c:v>37840</c:v>
                </c:pt>
                <c:pt idx="3940">
                  <c:v>37841</c:v>
                </c:pt>
                <c:pt idx="3941">
                  <c:v>37844</c:v>
                </c:pt>
                <c:pt idx="3942">
                  <c:v>37845</c:v>
                </c:pt>
                <c:pt idx="3943">
                  <c:v>37846</c:v>
                </c:pt>
                <c:pt idx="3944">
                  <c:v>37847</c:v>
                </c:pt>
                <c:pt idx="3945">
                  <c:v>37848</c:v>
                </c:pt>
                <c:pt idx="3946">
                  <c:v>37851</c:v>
                </c:pt>
                <c:pt idx="3947">
                  <c:v>37852</c:v>
                </c:pt>
                <c:pt idx="3948">
                  <c:v>37853</c:v>
                </c:pt>
                <c:pt idx="3949">
                  <c:v>37854</c:v>
                </c:pt>
                <c:pt idx="3950">
                  <c:v>37855</c:v>
                </c:pt>
                <c:pt idx="3951">
                  <c:v>37858</c:v>
                </c:pt>
                <c:pt idx="3952">
                  <c:v>37859</c:v>
                </c:pt>
                <c:pt idx="3953">
                  <c:v>37860</c:v>
                </c:pt>
                <c:pt idx="3954">
                  <c:v>37861</c:v>
                </c:pt>
                <c:pt idx="3955">
                  <c:v>37862</c:v>
                </c:pt>
                <c:pt idx="3956">
                  <c:v>37866</c:v>
                </c:pt>
                <c:pt idx="3957">
                  <c:v>37867</c:v>
                </c:pt>
                <c:pt idx="3958">
                  <c:v>37868</c:v>
                </c:pt>
                <c:pt idx="3959">
                  <c:v>37869</c:v>
                </c:pt>
                <c:pt idx="3960">
                  <c:v>37872</c:v>
                </c:pt>
                <c:pt idx="3961">
                  <c:v>37873</c:v>
                </c:pt>
                <c:pt idx="3962">
                  <c:v>37874</c:v>
                </c:pt>
                <c:pt idx="3963">
                  <c:v>37875</c:v>
                </c:pt>
                <c:pt idx="3964">
                  <c:v>37876</c:v>
                </c:pt>
                <c:pt idx="3965">
                  <c:v>37879</c:v>
                </c:pt>
                <c:pt idx="3966">
                  <c:v>37880</c:v>
                </c:pt>
                <c:pt idx="3967">
                  <c:v>37881</c:v>
                </c:pt>
                <c:pt idx="3968">
                  <c:v>37882</c:v>
                </c:pt>
                <c:pt idx="3969">
                  <c:v>37883</c:v>
                </c:pt>
                <c:pt idx="3970">
                  <c:v>37886</c:v>
                </c:pt>
                <c:pt idx="3971">
                  <c:v>37887</c:v>
                </c:pt>
                <c:pt idx="3972">
                  <c:v>37888</c:v>
                </c:pt>
                <c:pt idx="3973">
                  <c:v>37889</c:v>
                </c:pt>
                <c:pt idx="3974">
                  <c:v>37890</c:v>
                </c:pt>
                <c:pt idx="3975">
                  <c:v>37893</c:v>
                </c:pt>
                <c:pt idx="3976">
                  <c:v>37894</c:v>
                </c:pt>
                <c:pt idx="3977">
                  <c:v>37895</c:v>
                </c:pt>
                <c:pt idx="3978">
                  <c:v>37896</c:v>
                </c:pt>
                <c:pt idx="3979">
                  <c:v>37897</c:v>
                </c:pt>
                <c:pt idx="3980">
                  <c:v>37900</c:v>
                </c:pt>
                <c:pt idx="3981">
                  <c:v>37901</c:v>
                </c:pt>
                <c:pt idx="3982">
                  <c:v>37902</c:v>
                </c:pt>
                <c:pt idx="3983">
                  <c:v>37903</c:v>
                </c:pt>
                <c:pt idx="3984">
                  <c:v>37904</c:v>
                </c:pt>
                <c:pt idx="3985">
                  <c:v>37907</c:v>
                </c:pt>
                <c:pt idx="3986">
                  <c:v>37908</c:v>
                </c:pt>
                <c:pt idx="3987">
                  <c:v>37909</c:v>
                </c:pt>
                <c:pt idx="3988">
                  <c:v>37910</c:v>
                </c:pt>
                <c:pt idx="3989">
                  <c:v>37911</c:v>
                </c:pt>
                <c:pt idx="3990">
                  <c:v>37914</c:v>
                </c:pt>
                <c:pt idx="3991">
                  <c:v>37915</c:v>
                </c:pt>
                <c:pt idx="3992">
                  <c:v>37916</c:v>
                </c:pt>
                <c:pt idx="3993">
                  <c:v>37917</c:v>
                </c:pt>
                <c:pt idx="3994">
                  <c:v>37918</c:v>
                </c:pt>
                <c:pt idx="3995">
                  <c:v>37921</c:v>
                </c:pt>
                <c:pt idx="3996">
                  <c:v>37922</c:v>
                </c:pt>
                <c:pt idx="3997">
                  <c:v>37923</c:v>
                </c:pt>
                <c:pt idx="3998">
                  <c:v>37924</c:v>
                </c:pt>
                <c:pt idx="3999">
                  <c:v>37925</c:v>
                </c:pt>
                <c:pt idx="4000">
                  <c:v>37928</c:v>
                </c:pt>
                <c:pt idx="4001">
                  <c:v>37929</c:v>
                </c:pt>
                <c:pt idx="4002">
                  <c:v>37930</c:v>
                </c:pt>
                <c:pt idx="4003">
                  <c:v>37931</c:v>
                </c:pt>
                <c:pt idx="4004">
                  <c:v>37932</c:v>
                </c:pt>
                <c:pt idx="4005">
                  <c:v>37935</c:v>
                </c:pt>
                <c:pt idx="4006">
                  <c:v>37936</c:v>
                </c:pt>
                <c:pt idx="4007">
                  <c:v>37937</c:v>
                </c:pt>
                <c:pt idx="4008">
                  <c:v>37938</c:v>
                </c:pt>
                <c:pt idx="4009">
                  <c:v>37939</c:v>
                </c:pt>
                <c:pt idx="4010">
                  <c:v>37942</c:v>
                </c:pt>
                <c:pt idx="4011">
                  <c:v>37943</c:v>
                </c:pt>
                <c:pt idx="4012">
                  <c:v>37944</c:v>
                </c:pt>
                <c:pt idx="4013">
                  <c:v>37945</c:v>
                </c:pt>
                <c:pt idx="4014">
                  <c:v>37946</c:v>
                </c:pt>
                <c:pt idx="4015">
                  <c:v>37949</c:v>
                </c:pt>
                <c:pt idx="4016">
                  <c:v>37950</c:v>
                </c:pt>
                <c:pt idx="4017">
                  <c:v>37951</c:v>
                </c:pt>
                <c:pt idx="4018">
                  <c:v>37953</c:v>
                </c:pt>
                <c:pt idx="4019">
                  <c:v>37956</c:v>
                </c:pt>
                <c:pt idx="4020">
                  <c:v>37957</c:v>
                </c:pt>
                <c:pt idx="4021">
                  <c:v>37958</c:v>
                </c:pt>
                <c:pt idx="4022">
                  <c:v>37959</c:v>
                </c:pt>
                <c:pt idx="4023">
                  <c:v>37960</c:v>
                </c:pt>
                <c:pt idx="4024">
                  <c:v>37963</c:v>
                </c:pt>
                <c:pt idx="4025">
                  <c:v>37964</c:v>
                </c:pt>
                <c:pt idx="4026">
                  <c:v>37965</c:v>
                </c:pt>
                <c:pt idx="4027">
                  <c:v>37966</c:v>
                </c:pt>
                <c:pt idx="4028">
                  <c:v>37967</c:v>
                </c:pt>
                <c:pt idx="4029">
                  <c:v>37970</c:v>
                </c:pt>
                <c:pt idx="4030">
                  <c:v>37971</c:v>
                </c:pt>
                <c:pt idx="4031">
                  <c:v>37972</c:v>
                </c:pt>
                <c:pt idx="4032">
                  <c:v>37973</c:v>
                </c:pt>
                <c:pt idx="4033">
                  <c:v>37974</c:v>
                </c:pt>
                <c:pt idx="4034">
                  <c:v>37977</c:v>
                </c:pt>
                <c:pt idx="4035">
                  <c:v>37978</c:v>
                </c:pt>
                <c:pt idx="4036">
                  <c:v>37979</c:v>
                </c:pt>
                <c:pt idx="4037">
                  <c:v>37981</c:v>
                </c:pt>
                <c:pt idx="4038">
                  <c:v>37984</c:v>
                </c:pt>
                <c:pt idx="4039">
                  <c:v>37985</c:v>
                </c:pt>
                <c:pt idx="4040">
                  <c:v>37986</c:v>
                </c:pt>
                <c:pt idx="4041">
                  <c:v>37988</c:v>
                </c:pt>
                <c:pt idx="4042">
                  <c:v>37991</c:v>
                </c:pt>
                <c:pt idx="4043">
                  <c:v>37992</c:v>
                </c:pt>
                <c:pt idx="4044">
                  <c:v>37993</c:v>
                </c:pt>
                <c:pt idx="4045">
                  <c:v>37994</c:v>
                </c:pt>
                <c:pt idx="4046">
                  <c:v>37995</c:v>
                </c:pt>
                <c:pt idx="4047">
                  <c:v>37998</c:v>
                </c:pt>
                <c:pt idx="4048">
                  <c:v>37999</c:v>
                </c:pt>
                <c:pt idx="4049">
                  <c:v>38000</c:v>
                </c:pt>
                <c:pt idx="4050">
                  <c:v>38001</c:v>
                </c:pt>
                <c:pt idx="4051">
                  <c:v>38002</c:v>
                </c:pt>
                <c:pt idx="4052">
                  <c:v>38006</c:v>
                </c:pt>
                <c:pt idx="4053">
                  <c:v>38007</c:v>
                </c:pt>
                <c:pt idx="4054">
                  <c:v>38008</c:v>
                </c:pt>
                <c:pt idx="4055">
                  <c:v>38009</c:v>
                </c:pt>
                <c:pt idx="4056">
                  <c:v>38012</c:v>
                </c:pt>
                <c:pt idx="4057">
                  <c:v>38013</c:v>
                </c:pt>
                <c:pt idx="4058">
                  <c:v>38014</c:v>
                </c:pt>
                <c:pt idx="4059">
                  <c:v>38015</c:v>
                </c:pt>
                <c:pt idx="4060">
                  <c:v>38016</c:v>
                </c:pt>
                <c:pt idx="4061">
                  <c:v>38019</c:v>
                </c:pt>
                <c:pt idx="4062">
                  <c:v>38020</c:v>
                </c:pt>
                <c:pt idx="4063">
                  <c:v>38021</c:v>
                </c:pt>
                <c:pt idx="4064">
                  <c:v>38022</c:v>
                </c:pt>
                <c:pt idx="4065">
                  <c:v>38023</c:v>
                </c:pt>
                <c:pt idx="4066">
                  <c:v>38026</c:v>
                </c:pt>
                <c:pt idx="4067">
                  <c:v>38027</c:v>
                </c:pt>
                <c:pt idx="4068">
                  <c:v>38028</c:v>
                </c:pt>
                <c:pt idx="4069">
                  <c:v>38029</c:v>
                </c:pt>
                <c:pt idx="4070">
                  <c:v>38030</c:v>
                </c:pt>
                <c:pt idx="4071">
                  <c:v>38034</c:v>
                </c:pt>
                <c:pt idx="4072">
                  <c:v>38035</c:v>
                </c:pt>
                <c:pt idx="4073">
                  <c:v>38036</c:v>
                </c:pt>
                <c:pt idx="4074">
                  <c:v>38037</c:v>
                </c:pt>
                <c:pt idx="4075">
                  <c:v>38040</c:v>
                </c:pt>
                <c:pt idx="4076">
                  <c:v>38041</c:v>
                </c:pt>
                <c:pt idx="4077">
                  <c:v>38042</c:v>
                </c:pt>
                <c:pt idx="4078">
                  <c:v>38043</c:v>
                </c:pt>
                <c:pt idx="4079">
                  <c:v>38044</c:v>
                </c:pt>
                <c:pt idx="4080">
                  <c:v>38047</c:v>
                </c:pt>
                <c:pt idx="4081">
                  <c:v>38048</c:v>
                </c:pt>
                <c:pt idx="4082">
                  <c:v>38049</c:v>
                </c:pt>
                <c:pt idx="4083">
                  <c:v>38050</c:v>
                </c:pt>
                <c:pt idx="4084">
                  <c:v>38051</c:v>
                </c:pt>
                <c:pt idx="4085">
                  <c:v>38054</c:v>
                </c:pt>
                <c:pt idx="4086">
                  <c:v>38055</c:v>
                </c:pt>
                <c:pt idx="4087">
                  <c:v>38056</c:v>
                </c:pt>
                <c:pt idx="4088">
                  <c:v>38057</c:v>
                </c:pt>
                <c:pt idx="4089">
                  <c:v>38058</c:v>
                </c:pt>
                <c:pt idx="4090">
                  <c:v>38061</c:v>
                </c:pt>
                <c:pt idx="4091">
                  <c:v>38062</c:v>
                </c:pt>
                <c:pt idx="4092">
                  <c:v>38063</c:v>
                </c:pt>
                <c:pt idx="4093">
                  <c:v>38064</c:v>
                </c:pt>
                <c:pt idx="4094">
                  <c:v>38065</c:v>
                </c:pt>
                <c:pt idx="4095">
                  <c:v>38068</c:v>
                </c:pt>
                <c:pt idx="4096">
                  <c:v>38069</c:v>
                </c:pt>
                <c:pt idx="4097">
                  <c:v>38070</c:v>
                </c:pt>
                <c:pt idx="4098">
                  <c:v>38071</c:v>
                </c:pt>
                <c:pt idx="4099">
                  <c:v>38072</c:v>
                </c:pt>
                <c:pt idx="4100">
                  <c:v>38075</c:v>
                </c:pt>
                <c:pt idx="4101">
                  <c:v>38076</c:v>
                </c:pt>
                <c:pt idx="4102">
                  <c:v>38077</c:v>
                </c:pt>
                <c:pt idx="4103">
                  <c:v>38078</c:v>
                </c:pt>
                <c:pt idx="4104">
                  <c:v>38079</c:v>
                </c:pt>
                <c:pt idx="4105">
                  <c:v>38082</c:v>
                </c:pt>
                <c:pt idx="4106">
                  <c:v>38083</c:v>
                </c:pt>
                <c:pt idx="4107">
                  <c:v>38084</c:v>
                </c:pt>
                <c:pt idx="4108">
                  <c:v>38085</c:v>
                </c:pt>
                <c:pt idx="4109">
                  <c:v>38089</c:v>
                </c:pt>
                <c:pt idx="4110">
                  <c:v>38090</c:v>
                </c:pt>
                <c:pt idx="4111">
                  <c:v>38091</c:v>
                </c:pt>
                <c:pt idx="4112">
                  <c:v>38092</c:v>
                </c:pt>
                <c:pt idx="4113">
                  <c:v>38093</c:v>
                </c:pt>
                <c:pt idx="4114">
                  <c:v>38096</c:v>
                </c:pt>
                <c:pt idx="4115">
                  <c:v>38097</c:v>
                </c:pt>
                <c:pt idx="4116">
                  <c:v>38098</c:v>
                </c:pt>
                <c:pt idx="4117">
                  <c:v>38099</c:v>
                </c:pt>
                <c:pt idx="4118">
                  <c:v>38100</c:v>
                </c:pt>
                <c:pt idx="4119">
                  <c:v>38103</c:v>
                </c:pt>
                <c:pt idx="4120">
                  <c:v>38104</c:v>
                </c:pt>
                <c:pt idx="4121">
                  <c:v>38105</c:v>
                </c:pt>
                <c:pt idx="4122">
                  <c:v>38106</c:v>
                </c:pt>
                <c:pt idx="4123">
                  <c:v>38107</c:v>
                </c:pt>
                <c:pt idx="4124">
                  <c:v>38110</c:v>
                </c:pt>
                <c:pt idx="4125">
                  <c:v>38111</c:v>
                </c:pt>
                <c:pt idx="4126">
                  <c:v>38112</c:v>
                </c:pt>
                <c:pt idx="4127">
                  <c:v>38113</c:v>
                </c:pt>
                <c:pt idx="4128">
                  <c:v>38114</c:v>
                </c:pt>
                <c:pt idx="4129">
                  <c:v>38117</c:v>
                </c:pt>
                <c:pt idx="4130">
                  <c:v>38118</c:v>
                </c:pt>
                <c:pt idx="4131">
                  <c:v>38119</c:v>
                </c:pt>
                <c:pt idx="4132">
                  <c:v>38120</c:v>
                </c:pt>
                <c:pt idx="4133">
                  <c:v>38121</c:v>
                </c:pt>
                <c:pt idx="4134">
                  <c:v>38124</c:v>
                </c:pt>
                <c:pt idx="4135">
                  <c:v>38125</c:v>
                </c:pt>
                <c:pt idx="4136">
                  <c:v>38126</c:v>
                </c:pt>
                <c:pt idx="4137">
                  <c:v>38127</c:v>
                </c:pt>
                <c:pt idx="4138">
                  <c:v>38128</c:v>
                </c:pt>
                <c:pt idx="4139">
                  <c:v>38131</c:v>
                </c:pt>
                <c:pt idx="4140">
                  <c:v>38132</c:v>
                </c:pt>
                <c:pt idx="4141">
                  <c:v>38133</c:v>
                </c:pt>
                <c:pt idx="4142">
                  <c:v>38134</c:v>
                </c:pt>
                <c:pt idx="4143">
                  <c:v>38135</c:v>
                </c:pt>
                <c:pt idx="4144">
                  <c:v>38139</c:v>
                </c:pt>
                <c:pt idx="4145">
                  <c:v>38140</c:v>
                </c:pt>
                <c:pt idx="4146">
                  <c:v>38141</c:v>
                </c:pt>
                <c:pt idx="4147">
                  <c:v>38142</c:v>
                </c:pt>
                <c:pt idx="4148">
                  <c:v>38145</c:v>
                </c:pt>
                <c:pt idx="4149">
                  <c:v>38146</c:v>
                </c:pt>
                <c:pt idx="4150">
                  <c:v>38147</c:v>
                </c:pt>
                <c:pt idx="4151">
                  <c:v>38148</c:v>
                </c:pt>
                <c:pt idx="4152">
                  <c:v>38152</c:v>
                </c:pt>
                <c:pt idx="4153">
                  <c:v>38153</c:v>
                </c:pt>
                <c:pt idx="4154">
                  <c:v>38154</c:v>
                </c:pt>
                <c:pt idx="4155">
                  <c:v>38155</c:v>
                </c:pt>
                <c:pt idx="4156">
                  <c:v>38156</c:v>
                </c:pt>
                <c:pt idx="4157">
                  <c:v>38159</c:v>
                </c:pt>
                <c:pt idx="4158">
                  <c:v>38160</c:v>
                </c:pt>
                <c:pt idx="4159">
                  <c:v>38161</c:v>
                </c:pt>
                <c:pt idx="4160">
                  <c:v>38162</c:v>
                </c:pt>
                <c:pt idx="4161">
                  <c:v>38163</c:v>
                </c:pt>
                <c:pt idx="4162">
                  <c:v>38166</c:v>
                </c:pt>
                <c:pt idx="4163">
                  <c:v>38167</c:v>
                </c:pt>
                <c:pt idx="4164">
                  <c:v>38168</c:v>
                </c:pt>
                <c:pt idx="4165">
                  <c:v>38169</c:v>
                </c:pt>
                <c:pt idx="4166">
                  <c:v>38170</c:v>
                </c:pt>
                <c:pt idx="4167">
                  <c:v>38174</c:v>
                </c:pt>
                <c:pt idx="4168">
                  <c:v>38175</c:v>
                </c:pt>
                <c:pt idx="4169">
                  <c:v>38176</c:v>
                </c:pt>
                <c:pt idx="4170">
                  <c:v>38177</c:v>
                </c:pt>
                <c:pt idx="4171">
                  <c:v>38180</c:v>
                </c:pt>
                <c:pt idx="4172">
                  <c:v>38181</c:v>
                </c:pt>
                <c:pt idx="4173">
                  <c:v>38182</c:v>
                </c:pt>
                <c:pt idx="4174">
                  <c:v>38183</c:v>
                </c:pt>
                <c:pt idx="4175">
                  <c:v>38184</c:v>
                </c:pt>
                <c:pt idx="4176">
                  <c:v>38187</c:v>
                </c:pt>
                <c:pt idx="4177">
                  <c:v>38188</c:v>
                </c:pt>
                <c:pt idx="4178">
                  <c:v>38189</c:v>
                </c:pt>
                <c:pt idx="4179">
                  <c:v>38190</c:v>
                </c:pt>
                <c:pt idx="4180">
                  <c:v>38191</c:v>
                </c:pt>
                <c:pt idx="4181">
                  <c:v>38194</c:v>
                </c:pt>
                <c:pt idx="4182">
                  <c:v>38195</c:v>
                </c:pt>
                <c:pt idx="4183">
                  <c:v>38196</c:v>
                </c:pt>
                <c:pt idx="4184">
                  <c:v>38197</c:v>
                </c:pt>
                <c:pt idx="4185">
                  <c:v>38198</c:v>
                </c:pt>
                <c:pt idx="4186">
                  <c:v>38201</c:v>
                </c:pt>
                <c:pt idx="4187">
                  <c:v>38202</c:v>
                </c:pt>
                <c:pt idx="4188">
                  <c:v>38203</c:v>
                </c:pt>
                <c:pt idx="4189">
                  <c:v>38204</c:v>
                </c:pt>
                <c:pt idx="4190">
                  <c:v>38205</c:v>
                </c:pt>
                <c:pt idx="4191">
                  <c:v>38208</c:v>
                </c:pt>
                <c:pt idx="4192">
                  <c:v>38209</c:v>
                </c:pt>
                <c:pt idx="4193">
                  <c:v>38210</c:v>
                </c:pt>
                <c:pt idx="4194">
                  <c:v>38211</c:v>
                </c:pt>
                <c:pt idx="4195">
                  <c:v>38212</c:v>
                </c:pt>
                <c:pt idx="4196">
                  <c:v>38215</c:v>
                </c:pt>
                <c:pt idx="4197">
                  <c:v>38216</c:v>
                </c:pt>
                <c:pt idx="4198">
                  <c:v>38217</c:v>
                </c:pt>
                <c:pt idx="4199">
                  <c:v>38218</c:v>
                </c:pt>
                <c:pt idx="4200">
                  <c:v>38219</c:v>
                </c:pt>
                <c:pt idx="4201">
                  <c:v>38222</c:v>
                </c:pt>
                <c:pt idx="4202">
                  <c:v>38223</c:v>
                </c:pt>
                <c:pt idx="4203">
                  <c:v>38224</c:v>
                </c:pt>
                <c:pt idx="4204">
                  <c:v>38225</c:v>
                </c:pt>
                <c:pt idx="4205">
                  <c:v>38226</c:v>
                </c:pt>
                <c:pt idx="4206">
                  <c:v>38229</c:v>
                </c:pt>
                <c:pt idx="4207">
                  <c:v>38230</c:v>
                </c:pt>
                <c:pt idx="4208">
                  <c:v>38231</c:v>
                </c:pt>
                <c:pt idx="4209">
                  <c:v>38232</c:v>
                </c:pt>
                <c:pt idx="4210">
                  <c:v>38233</c:v>
                </c:pt>
                <c:pt idx="4211">
                  <c:v>38237</c:v>
                </c:pt>
                <c:pt idx="4212">
                  <c:v>38238</c:v>
                </c:pt>
                <c:pt idx="4213">
                  <c:v>38239</c:v>
                </c:pt>
                <c:pt idx="4214">
                  <c:v>38240</c:v>
                </c:pt>
                <c:pt idx="4215">
                  <c:v>38243</c:v>
                </c:pt>
                <c:pt idx="4216">
                  <c:v>38244</c:v>
                </c:pt>
                <c:pt idx="4217">
                  <c:v>38245</c:v>
                </c:pt>
                <c:pt idx="4218">
                  <c:v>38246</c:v>
                </c:pt>
                <c:pt idx="4219">
                  <c:v>38247</c:v>
                </c:pt>
                <c:pt idx="4220">
                  <c:v>38250</c:v>
                </c:pt>
                <c:pt idx="4221">
                  <c:v>38251</c:v>
                </c:pt>
                <c:pt idx="4222">
                  <c:v>38252</c:v>
                </c:pt>
                <c:pt idx="4223">
                  <c:v>38253</c:v>
                </c:pt>
                <c:pt idx="4224">
                  <c:v>38254</c:v>
                </c:pt>
                <c:pt idx="4225">
                  <c:v>38257</c:v>
                </c:pt>
                <c:pt idx="4226">
                  <c:v>38258</c:v>
                </c:pt>
                <c:pt idx="4227">
                  <c:v>38259</c:v>
                </c:pt>
                <c:pt idx="4228">
                  <c:v>38260</c:v>
                </c:pt>
                <c:pt idx="4229">
                  <c:v>38261</c:v>
                </c:pt>
                <c:pt idx="4230">
                  <c:v>38264</c:v>
                </c:pt>
                <c:pt idx="4231">
                  <c:v>38265</c:v>
                </c:pt>
                <c:pt idx="4232">
                  <c:v>38266</c:v>
                </c:pt>
                <c:pt idx="4233">
                  <c:v>38267</c:v>
                </c:pt>
                <c:pt idx="4234">
                  <c:v>38268</c:v>
                </c:pt>
                <c:pt idx="4235">
                  <c:v>38271</c:v>
                </c:pt>
                <c:pt idx="4236">
                  <c:v>38272</c:v>
                </c:pt>
                <c:pt idx="4237">
                  <c:v>38273</c:v>
                </c:pt>
                <c:pt idx="4238">
                  <c:v>38274</c:v>
                </c:pt>
                <c:pt idx="4239">
                  <c:v>38275</c:v>
                </c:pt>
                <c:pt idx="4240">
                  <c:v>38278</c:v>
                </c:pt>
                <c:pt idx="4241">
                  <c:v>38279</c:v>
                </c:pt>
                <c:pt idx="4242">
                  <c:v>38280</c:v>
                </c:pt>
                <c:pt idx="4243">
                  <c:v>38281</c:v>
                </c:pt>
                <c:pt idx="4244">
                  <c:v>38282</c:v>
                </c:pt>
                <c:pt idx="4245">
                  <c:v>38285</c:v>
                </c:pt>
                <c:pt idx="4246">
                  <c:v>38286</c:v>
                </c:pt>
                <c:pt idx="4247">
                  <c:v>38287</c:v>
                </c:pt>
                <c:pt idx="4248">
                  <c:v>38288</c:v>
                </c:pt>
                <c:pt idx="4249">
                  <c:v>38289</c:v>
                </c:pt>
                <c:pt idx="4250">
                  <c:v>38292</c:v>
                </c:pt>
                <c:pt idx="4251">
                  <c:v>38293</c:v>
                </c:pt>
                <c:pt idx="4252">
                  <c:v>38294</c:v>
                </c:pt>
                <c:pt idx="4253">
                  <c:v>38295</c:v>
                </c:pt>
                <c:pt idx="4254">
                  <c:v>38296</c:v>
                </c:pt>
                <c:pt idx="4255">
                  <c:v>38299</c:v>
                </c:pt>
                <c:pt idx="4256">
                  <c:v>38300</c:v>
                </c:pt>
                <c:pt idx="4257">
                  <c:v>38301</c:v>
                </c:pt>
                <c:pt idx="4258">
                  <c:v>38302</c:v>
                </c:pt>
                <c:pt idx="4259">
                  <c:v>38303</c:v>
                </c:pt>
                <c:pt idx="4260">
                  <c:v>38306</c:v>
                </c:pt>
                <c:pt idx="4261">
                  <c:v>38307</c:v>
                </c:pt>
                <c:pt idx="4262">
                  <c:v>38308</c:v>
                </c:pt>
                <c:pt idx="4263">
                  <c:v>38309</c:v>
                </c:pt>
                <c:pt idx="4264">
                  <c:v>38310</c:v>
                </c:pt>
                <c:pt idx="4265">
                  <c:v>38313</c:v>
                </c:pt>
                <c:pt idx="4266">
                  <c:v>38314</c:v>
                </c:pt>
                <c:pt idx="4267">
                  <c:v>38315</c:v>
                </c:pt>
                <c:pt idx="4268">
                  <c:v>38317</c:v>
                </c:pt>
                <c:pt idx="4269">
                  <c:v>38320</c:v>
                </c:pt>
                <c:pt idx="4270">
                  <c:v>38321</c:v>
                </c:pt>
                <c:pt idx="4271">
                  <c:v>38322</c:v>
                </c:pt>
                <c:pt idx="4272">
                  <c:v>38323</c:v>
                </c:pt>
                <c:pt idx="4273">
                  <c:v>38324</c:v>
                </c:pt>
                <c:pt idx="4274">
                  <c:v>38327</c:v>
                </c:pt>
                <c:pt idx="4275">
                  <c:v>38328</c:v>
                </c:pt>
                <c:pt idx="4276">
                  <c:v>38329</c:v>
                </c:pt>
                <c:pt idx="4277">
                  <c:v>38330</c:v>
                </c:pt>
                <c:pt idx="4278">
                  <c:v>38331</c:v>
                </c:pt>
                <c:pt idx="4279">
                  <c:v>38334</c:v>
                </c:pt>
                <c:pt idx="4280">
                  <c:v>38335</c:v>
                </c:pt>
                <c:pt idx="4281">
                  <c:v>38336</c:v>
                </c:pt>
                <c:pt idx="4282">
                  <c:v>38337</c:v>
                </c:pt>
                <c:pt idx="4283">
                  <c:v>38338</c:v>
                </c:pt>
                <c:pt idx="4284">
                  <c:v>38341</c:v>
                </c:pt>
                <c:pt idx="4285">
                  <c:v>38342</c:v>
                </c:pt>
                <c:pt idx="4286">
                  <c:v>38343</c:v>
                </c:pt>
                <c:pt idx="4287">
                  <c:v>38344</c:v>
                </c:pt>
                <c:pt idx="4288">
                  <c:v>38348</c:v>
                </c:pt>
                <c:pt idx="4289">
                  <c:v>38349</c:v>
                </c:pt>
                <c:pt idx="4290">
                  <c:v>38350</c:v>
                </c:pt>
                <c:pt idx="4291">
                  <c:v>38351</c:v>
                </c:pt>
                <c:pt idx="4292">
                  <c:v>38352</c:v>
                </c:pt>
                <c:pt idx="4293">
                  <c:v>38355</c:v>
                </c:pt>
                <c:pt idx="4294">
                  <c:v>38356</c:v>
                </c:pt>
                <c:pt idx="4295">
                  <c:v>38357</c:v>
                </c:pt>
                <c:pt idx="4296">
                  <c:v>38358</c:v>
                </c:pt>
                <c:pt idx="4297">
                  <c:v>38359</c:v>
                </c:pt>
                <c:pt idx="4298">
                  <c:v>38362</c:v>
                </c:pt>
                <c:pt idx="4299">
                  <c:v>38363</c:v>
                </c:pt>
                <c:pt idx="4300">
                  <c:v>38364</c:v>
                </c:pt>
                <c:pt idx="4301">
                  <c:v>38365</c:v>
                </c:pt>
                <c:pt idx="4302">
                  <c:v>38366</c:v>
                </c:pt>
                <c:pt idx="4303">
                  <c:v>38370</c:v>
                </c:pt>
                <c:pt idx="4304">
                  <c:v>38371</c:v>
                </c:pt>
                <c:pt idx="4305">
                  <c:v>38372</c:v>
                </c:pt>
                <c:pt idx="4306">
                  <c:v>38373</c:v>
                </c:pt>
                <c:pt idx="4307">
                  <c:v>38376</c:v>
                </c:pt>
                <c:pt idx="4308">
                  <c:v>38377</c:v>
                </c:pt>
                <c:pt idx="4309">
                  <c:v>38378</c:v>
                </c:pt>
                <c:pt idx="4310">
                  <c:v>38379</c:v>
                </c:pt>
                <c:pt idx="4311">
                  <c:v>38380</c:v>
                </c:pt>
                <c:pt idx="4312">
                  <c:v>38383</c:v>
                </c:pt>
                <c:pt idx="4313">
                  <c:v>38384</c:v>
                </c:pt>
                <c:pt idx="4314">
                  <c:v>38385</c:v>
                </c:pt>
                <c:pt idx="4315">
                  <c:v>38386</c:v>
                </c:pt>
                <c:pt idx="4316">
                  <c:v>38387</c:v>
                </c:pt>
                <c:pt idx="4317">
                  <c:v>38390</c:v>
                </c:pt>
                <c:pt idx="4318">
                  <c:v>38391</c:v>
                </c:pt>
                <c:pt idx="4319">
                  <c:v>38392</c:v>
                </c:pt>
                <c:pt idx="4320">
                  <c:v>38393</c:v>
                </c:pt>
                <c:pt idx="4321">
                  <c:v>38394</c:v>
                </c:pt>
                <c:pt idx="4322">
                  <c:v>38397</c:v>
                </c:pt>
                <c:pt idx="4323">
                  <c:v>38398</c:v>
                </c:pt>
                <c:pt idx="4324">
                  <c:v>38399</c:v>
                </c:pt>
                <c:pt idx="4325">
                  <c:v>38400</c:v>
                </c:pt>
                <c:pt idx="4326">
                  <c:v>38401</c:v>
                </c:pt>
                <c:pt idx="4327">
                  <c:v>38405</c:v>
                </c:pt>
                <c:pt idx="4328">
                  <c:v>38406</c:v>
                </c:pt>
                <c:pt idx="4329">
                  <c:v>38407</c:v>
                </c:pt>
                <c:pt idx="4330">
                  <c:v>38408</c:v>
                </c:pt>
                <c:pt idx="4331">
                  <c:v>38411</c:v>
                </c:pt>
                <c:pt idx="4332">
                  <c:v>38412</c:v>
                </c:pt>
                <c:pt idx="4333">
                  <c:v>38413</c:v>
                </c:pt>
                <c:pt idx="4334">
                  <c:v>38414</c:v>
                </c:pt>
                <c:pt idx="4335">
                  <c:v>38415</c:v>
                </c:pt>
                <c:pt idx="4336">
                  <c:v>38418</c:v>
                </c:pt>
                <c:pt idx="4337">
                  <c:v>38419</c:v>
                </c:pt>
                <c:pt idx="4338">
                  <c:v>38420</c:v>
                </c:pt>
                <c:pt idx="4339">
                  <c:v>38421</c:v>
                </c:pt>
                <c:pt idx="4340">
                  <c:v>38422</c:v>
                </c:pt>
                <c:pt idx="4341">
                  <c:v>38425</c:v>
                </c:pt>
                <c:pt idx="4342">
                  <c:v>38426</c:v>
                </c:pt>
                <c:pt idx="4343">
                  <c:v>38427</c:v>
                </c:pt>
                <c:pt idx="4344">
                  <c:v>38428</c:v>
                </c:pt>
                <c:pt idx="4345">
                  <c:v>38429</c:v>
                </c:pt>
                <c:pt idx="4346">
                  <c:v>38432</c:v>
                </c:pt>
                <c:pt idx="4347">
                  <c:v>38433</c:v>
                </c:pt>
                <c:pt idx="4348">
                  <c:v>38434</c:v>
                </c:pt>
                <c:pt idx="4349">
                  <c:v>38435</c:v>
                </c:pt>
                <c:pt idx="4350">
                  <c:v>38439</c:v>
                </c:pt>
                <c:pt idx="4351">
                  <c:v>38440</c:v>
                </c:pt>
                <c:pt idx="4352">
                  <c:v>38441</c:v>
                </c:pt>
                <c:pt idx="4353">
                  <c:v>38442</c:v>
                </c:pt>
                <c:pt idx="4354">
                  <c:v>38443</c:v>
                </c:pt>
                <c:pt idx="4355">
                  <c:v>38446</c:v>
                </c:pt>
                <c:pt idx="4356">
                  <c:v>38447</c:v>
                </c:pt>
                <c:pt idx="4357">
                  <c:v>38448</c:v>
                </c:pt>
                <c:pt idx="4358">
                  <c:v>38449</c:v>
                </c:pt>
                <c:pt idx="4359">
                  <c:v>38450</c:v>
                </c:pt>
                <c:pt idx="4360">
                  <c:v>38453</c:v>
                </c:pt>
                <c:pt idx="4361">
                  <c:v>38454</c:v>
                </c:pt>
                <c:pt idx="4362">
                  <c:v>38455</c:v>
                </c:pt>
                <c:pt idx="4363">
                  <c:v>38456</c:v>
                </c:pt>
                <c:pt idx="4364">
                  <c:v>38457</c:v>
                </c:pt>
                <c:pt idx="4365">
                  <c:v>38460</c:v>
                </c:pt>
                <c:pt idx="4366">
                  <c:v>38461</c:v>
                </c:pt>
                <c:pt idx="4367">
                  <c:v>38462</c:v>
                </c:pt>
                <c:pt idx="4368">
                  <c:v>38463</c:v>
                </c:pt>
                <c:pt idx="4369">
                  <c:v>38464</c:v>
                </c:pt>
                <c:pt idx="4370">
                  <c:v>38467</c:v>
                </c:pt>
                <c:pt idx="4371">
                  <c:v>38468</c:v>
                </c:pt>
                <c:pt idx="4372">
                  <c:v>38469</c:v>
                </c:pt>
                <c:pt idx="4373">
                  <c:v>38470</c:v>
                </c:pt>
                <c:pt idx="4374">
                  <c:v>38471</c:v>
                </c:pt>
                <c:pt idx="4375">
                  <c:v>38474</c:v>
                </c:pt>
                <c:pt idx="4376">
                  <c:v>38475</c:v>
                </c:pt>
                <c:pt idx="4377">
                  <c:v>38476</c:v>
                </c:pt>
                <c:pt idx="4378">
                  <c:v>38477</c:v>
                </c:pt>
                <c:pt idx="4379">
                  <c:v>38478</c:v>
                </c:pt>
                <c:pt idx="4380">
                  <c:v>38481</c:v>
                </c:pt>
                <c:pt idx="4381">
                  <c:v>38482</c:v>
                </c:pt>
                <c:pt idx="4382">
                  <c:v>38483</c:v>
                </c:pt>
                <c:pt idx="4383">
                  <c:v>38484</c:v>
                </c:pt>
                <c:pt idx="4384">
                  <c:v>38485</c:v>
                </c:pt>
                <c:pt idx="4385">
                  <c:v>38488</c:v>
                </c:pt>
                <c:pt idx="4386">
                  <c:v>38489</c:v>
                </c:pt>
                <c:pt idx="4387">
                  <c:v>38490</c:v>
                </c:pt>
                <c:pt idx="4388">
                  <c:v>38491</c:v>
                </c:pt>
                <c:pt idx="4389">
                  <c:v>38492</c:v>
                </c:pt>
                <c:pt idx="4390">
                  <c:v>38495</c:v>
                </c:pt>
                <c:pt idx="4391">
                  <c:v>38496</c:v>
                </c:pt>
                <c:pt idx="4392">
                  <c:v>38497</c:v>
                </c:pt>
                <c:pt idx="4393">
                  <c:v>38498</c:v>
                </c:pt>
                <c:pt idx="4394">
                  <c:v>38499</c:v>
                </c:pt>
                <c:pt idx="4395">
                  <c:v>38503</c:v>
                </c:pt>
                <c:pt idx="4396">
                  <c:v>38504</c:v>
                </c:pt>
                <c:pt idx="4397">
                  <c:v>38505</c:v>
                </c:pt>
                <c:pt idx="4398">
                  <c:v>38506</c:v>
                </c:pt>
                <c:pt idx="4399">
                  <c:v>38509</c:v>
                </c:pt>
                <c:pt idx="4400">
                  <c:v>38510</c:v>
                </c:pt>
                <c:pt idx="4401">
                  <c:v>38511</c:v>
                </c:pt>
                <c:pt idx="4402">
                  <c:v>38512</c:v>
                </c:pt>
                <c:pt idx="4403">
                  <c:v>38513</c:v>
                </c:pt>
                <c:pt idx="4404">
                  <c:v>38516</c:v>
                </c:pt>
                <c:pt idx="4405">
                  <c:v>38517</c:v>
                </c:pt>
                <c:pt idx="4406">
                  <c:v>38518</c:v>
                </c:pt>
                <c:pt idx="4407">
                  <c:v>38519</c:v>
                </c:pt>
                <c:pt idx="4408">
                  <c:v>38520</c:v>
                </c:pt>
                <c:pt idx="4409">
                  <c:v>38523</c:v>
                </c:pt>
                <c:pt idx="4410">
                  <c:v>38524</c:v>
                </c:pt>
                <c:pt idx="4411">
                  <c:v>38525</c:v>
                </c:pt>
                <c:pt idx="4412">
                  <c:v>38526</c:v>
                </c:pt>
                <c:pt idx="4413">
                  <c:v>38527</c:v>
                </c:pt>
                <c:pt idx="4414">
                  <c:v>38530</c:v>
                </c:pt>
                <c:pt idx="4415">
                  <c:v>38531</c:v>
                </c:pt>
                <c:pt idx="4416">
                  <c:v>38532</c:v>
                </c:pt>
                <c:pt idx="4417">
                  <c:v>38533</c:v>
                </c:pt>
                <c:pt idx="4418">
                  <c:v>38534</c:v>
                </c:pt>
                <c:pt idx="4419">
                  <c:v>38538</c:v>
                </c:pt>
                <c:pt idx="4420">
                  <c:v>38539</c:v>
                </c:pt>
                <c:pt idx="4421">
                  <c:v>38540</c:v>
                </c:pt>
                <c:pt idx="4422">
                  <c:v>38541</c:v>
                </c:pt>
                <c:pt idx="4423">
                  <c:v>38544</c:v>
                </c:pt>
                <c:pt idx="4424">
                  <c:v>38545</c:v>
                </c:pt>
                <c:pt idx="4425">
                  <c:v>38546</c:v>
                </c:pt>
                <c:pt idx="4426">
                  <c:v>38547</c:v>
                </c:pt>
                <c:pt idx="4427">
                  <c:v>38548</c:v>
                </c:pt>
                <c:pt idx="4428">
                  <c:v>38551</c:v>
                </c:pt>
                <c:pt idx="4429">
                  <c:v>38552</c:v>
                </c:pt>
                <c:pt idx="4430">
                  <c:v>38553</c:v>
                </c:pt>
                <c:pt idx="4431">
                  <c:v>38554</c:v>
                </c:pt>
                <c:pt idx="4432">
                  <c:v>38555</c:v>
                </c:pt>
                <c:pt idx="4433">
                  <c:v>38558</c:v>
                </c:pt>
                <c:pt idx="4434">
                  <c:v>38559</c:v>
                </c:pt>
                <c:pt idx="4435">
                  <c:v>38560</c:v>
                </c:pt>
                <c:pt idx="4436">
                  <c:v>38561</c:v>
                </c:pt>
                <c:pt idx="4437">
                  <c:v>38562</c:v>
                </c:pt>
                <c:pt idx="4438">
                  <c:v>38565</c:v>
                </c:pt>
                <c:pt idx="4439">
                  <c:v>38566</c:v>
                </c:pt>
                <c:pt idx="4440">
                  <c:v>38567</c:v>
                </c:pt>
                <c:pt idx="4441">
                  <c:v>38568</c:v>
                </c:pt>
                <c:pt idx="4442">
                  <c:v>38569</c:v>
                </c:pt>
                <c:pt idx="4443">
                  <c:v>38572</c:v>
                </c:pt>
                <c:pt idx="4444">
                  <c:v>38573</c:v>
                </c:pt>
                <c:pt idx="4445">
                  <c:v>38574</c:v>
                </c:pt>
                <c:pt idx="4446">
                  <c:v>38575</c:v>
                </c:pt>
                <c:pt idx="4447">
                  <c:v>38576</c:v>
                </c:pt>
                <c:pt idx="4448">
                  <c:v>38579</c:v>
                </c:pt>
                <c:pt idx="4449">
                  <c:v>38580</c:v>
                </c:pt>
                <c:pt idx="4450">
                  <c:v>38581</c:v>
                </c:pt>
                <c:pt idx="4451">
                  <c:v>38582</c:v>
                </c:pt>
                <c:pt idx="4452">
                  <c:v>38583</c:v>
                </c:pt>
                <c:pt idx="4453">
                  <c:v>38586</c:v>
                </c:pt>
                <c:pt idx="4454">
                  <c:v>38587</c:v>
                </c:pt>
                <c:pt idx="4455">
                  <c:v>38588</c:v>
                </c:pt>
                <c:pt idx="4456">
                  <c:v>38589</c:v>
                </c:pt>
                <c:pt idx="4457">
                  <c:v>38590</c:v>
                </c:pt>
                <c:pt idx="4458">
                  <c:v>38593</c:v>
                </c:pt>
                <c:pt idx="4459">
                  <c:v>38594</c:v>
                </c:pt>
                <c:pt idx="4460">
                  <c:v>38595</c:v>
                </c:pt>
                <c:pt idx="4461">
                  <c:v>38596</c:v>
                </c:pt>
                <c:pt idx="4462">
                  <c:v>38597</c:v>
                </c:pt>
                <c:pt idx="4463">
                  <c:v>38601</c:v>
                </c:pt>
                <c:pt idx="4464">
                  <c:v>38602</c:v>
                </c:pt>
                <c:pt idx="4465">
                  <c:v>38603</c:v>
                </c:pt>
                <c:pt idx="4466">
                  <c:v>38604</c:v>
                </c:pt>
                <c:pt idx="4467">
                  <c:v>38607</c:v>
                </c:pt>
                <c:pt idx="4468">
                  <c:v>38608</c:v>
                </c:pt>
                <c:pt idx="4469">
                  <c:v>38609</c:v>
                </c:pt>
                <c:pt idx="4470">
                  <c:v>38610</c:v>
                </c:pt>
                <c:pt idx="4471">
                  <c:v>38611</c:v>
                </c:pt>
                <c:pt idx="4472">
                  <c:v>38614</c:v>
                </c:pt>
                <c:pt idx="4473">
                  <c:v>38615</c:v>
                </c:pt>
                <c:pt idx="4474">
                  <c:v>38616</c:v>
                </c:pt>
                <c:pt idx="4475">
                  <c:v>38617</c:v>
                </c:pt>
                <c:pt idx="4476">
                  <c:v>38618</c:v>
                </c:pt>
                <c:pt idx="4477">
                  <c:v>38621</c:v>
                </c:pt>
                <c:pt idx="4478">
                  <c:v>38622</c:v>
                </c:pt>
                <c:pt idx="4479">
                  <c:v>38623</c:v>
                </c:pt>
                <c:pt idx="4480">
                  <c:v>38624</c:v>
                </c:pt>
                <c:pt idx="4481">
                  <c:v>38625</c:v>
                </c:pt>
                <c:pt idx="4482">
                  <c:v>38628</c:v>
                </c:pt>
                <c:pt idx="4483">
                  <c:v>38629</c:v>
                </c:pt>
                <c:pt idx="4484">
                  <c:v>38630</c:v>
                </c:pt>
                <c:pt idx="4485">
                  <c:v>38631</c:v>
                </c:pt>
                <c:pt idx="4486">
                  <c:v>38632</c:v>
                </c:pt>
                <c:pt idx="4487">
                  <c:v>38635</c:v>
                </c:pt>
                <c:pt idx="4488">
                  <c:v>38636</c:v>
                </c:pt>
                <c:pt idx="4489">
                  <c:v>38637</c:v>
                </c:pt>
                <c:pt idx="4490">
                  <c:v>38638</c:v>
                </c:pt>
                <c:pt idx="4491">
                  <c:v>38639</c:v>
                </c:pt>
                <c:pt idx="4492">
                  <c:v>38642</c:v>
                </c:pt>
                <c:pt idx="4493">
                  <c:v>38643</c:v>
                </c:pt>
                <c:pt idx="4494">
                  <c:v>38644</c:v>
                </c:pt>
                <c:pt idx="4495">
                  <c:v>38645</c:v>
                </c:pt>
                <c:pt idx="4496">
                  <c:v>38646</c:v>
                </c:pt>
                <c:pt idx="4497">
                  <c:v>38649</c:v>
                </c:pt>
                <c:pt idx="4498">
                  <c:v>38650</c:v>
                </c:pt>
                <c:pt idx="4499">
                  <c:v>38651</c:v>
                </c:pt>
                <c:pt idx="4500">
                  <c:v>38652</c:v>
                </c:pt>
                <c:pt idx="4501">
                  <c:v>38653</c:v>
                </c:pt>
                <c:pt idx="4502">
                  <c:v>38656</c:v>
                </c:pt>
                <c:pt idx="4503">
                  <c:v>38657</c:v>
                </c:pt>
                <c:pt idx="4504">
                  <c:v>38658</c:v>
                </c:pt>
                <c:pt idx="4505">
                  <c:v>38659</c:v>
                </c:pt>
                <c:pt idx="4506">
                  <c:v>38660</c:v>
                </c:pt>
                <c:pt idx="4507">
                  <c:v>38663</c:v>
                </c:pt>
                <c:pt idx="4508">
                  <c:v>38664</c:v>
                </c:pt>
                <c:pt idx="4509">
                  <c:v>38665</c:v>
                </c:pt>
                <c:pt idx="4510">
                  <c:v>38666</c:v>
                </c:pt>
                <c:pt idx="4511">
                  <c:v>38667</c:v>
                </c:pt>
                <c:pt idx="4512">
                  <c:v>38670</c:v>
                </c:pt>
                <c:pt idx="4513">
                  <c:v>38671</c:v>
                </c:pt>
                <c:pt idx="4514">
                  <c:v>38672</c:v>
                </c:pt>
                <c:pt idx="4515">
                  <c:v>38673</c:v>
                </c:pt>
                <c:pt idx="4516">
                  <c:v>38674</c:v>
                </c:pt>
                <c:pt idx="4517">
                  <c:v>38677</c:v>
                </c:pt>
                <c:pt idx="4518">
                  <c:v>38678</c:v>
                </c:pt>
                <c:pt idx="4519">
                  <c:v>38679</c:v>
                </c:pt>
                <c:pt idx="4520">
                  <c:v>38681</c:v>
                </c:pt>
                <c:pt idx="4521">
                  <c:v>38684</c:v>
                </c:pt>
                <c:pt idx="4522">
                  <c:v>38685</c:v>
                </c:pt>
                <c:pt idx="4523">
                  <c:v>38686</c:v>
                </c:pt>
                <c:pt idx="4524">
                  <c:v>38687</c:v>
                </c:pt>
                <c:pt idx="4525">
                  <c:v>38688</c:v>
                </c:pt>
                <c:pt idx="4526">
                  <c:v>38691</c:v>
                </c:pt>
                <c:pt idx="4527">
                  <c:v>38692</c:v>
                </c:pt>
                <c:pt idx="4528">
                  <c:v>38693</c:v>
                </c:pt>
                <c:pt idx="4529">
                  <c:v>38694</c:v>
                </c:pt>
                <c:pt idx="4530">
                  <c:v>38695</c:v>
                </c:pt>
                <c:pt idx="4531">
                  <c:v>38698</c:v>
                </c:pt>
                <c:pt idx="4532">
                  <c:v>38699</c:v>
                </c:pt>
                <c:pt idx="4533">
                  <c:v>38700</c:v>
                </c:pt>
                <c:pt idx="4534">
                  <c:v>38701</c:v>
                </c:pt>
                <c:pt idx="4535">
                  <c:v>38702</c:v>
                </c:pt>
                <c:pt idx="4536">
                  <c:v>38705</c:v>
                </c:pt>
                <c:pt idx="4537">
                  <c:v>38706</c:v>
                </c:pt>
                <c:pt idx="4538">
                  <c:v>38707</c:v>
                </c:pt>
                <c:pt idx="4539">
                  <c:v>38708</c:v>
                </c:pt>
                <c:pt idx="4540">
                  <c:v>38709</c:v>
                </c:pt>
                <c:pt idx="4541">
                  <c:v>38713</c:v>
                </c:pt>
                <c:pt idx="4542">
                  <c:v>38714</c:v>
                </c:pt>
                <c:pt idx="4543">
                  <c:v>38715</c:v>
                </c:pt>
                <c:pt idx="4544">
                  <c:v>38716</c:v>
                </c:pt>
                <c:pt idx="4545">
                  <c:v>38720</c:v>
                </c:pt>
                <c:pt idx="4546">
                  <c:v>38721</c:v>
                </c:pt>
                <c:pt idx="4547">
                  <c:v>38722</c:v>
                </c:pt>
                <c:pt idx="4548">
                  <c:v>38723</c:v>
                </c:pt>
                <c:pt idx="4549">
                  <c:v>38726</c:v>
                </c:pt>
                <c:pt idx="4550">
                  <c:v>38727</c:v>
                </c:pt>
                <c:pt idx="4551">
                  <c:v>38728</c:v>
                </c:pt>
                <c:pt idx="4552">
                  <c:v>38729</c:v>
                </c:pt>
                <c:pt idx="4553">
                  <c:v>38730</c:v>
                </c:pt>
                <c:pt idx="4554">
                  <c:v>38734</c:v>
                </c:pt>
                <c:pt idx="4555">
                  <c:v>38735</c:v>
                </c:pt>
                <c:pt idx="4556">
                  <c:v>38736</c:v>
                </c:pt>
                <c:pt idx="4557">
                  <c:v>38737</c:v>
                </c:pt>
                <c:pt idx="4558">
                  <c:v>38740</c:v>
                </c:pt>
                <c:pt idx="4559">
                  <c:v>38741</c:v>
                </c:pt>
                <c:pt idx="4560">
                  <c:v>38742</c:v>
                </c:pt>
                <c:pt idx="4561">
                  <c:v>38743</c:v>
                </c:pt>
                <c:pt idx="4562">
                  <c:v>38744</c:v>
                </c:pt>
                <c:pt idx="4563">
                  <c:v>38747</c:v>
                </c:pt>
                <c:pt idx="4564">
                  <c:v>38748</c:v>
                </c:pt>
                <c:pt idx="4565">
                  <c:v>38749</c:v>
                </c:pt>
                <c:pt idx="4566">
                  <c:v>38750</c:v>
                </c:pt>
                <c:pt idx="4567">
                  <c:v>38751</c:v>
                </c:pt>
                <c:pt idx="4568">
                  <c:v>38754</c:v>
                </c:pt>
                <c:pt idx="4569">
                  <c:v>38755</c:v>
                </c:pt>
                <c:pt idx="4570">
                  <c:v>38756</c:v>
                </c:pt>
                <c:pt idx="4571">
                  <c:v>38757</c:v>
                </c:pt>
                <c:pt idx="4572">
                  <c:v>38758</c:v>
                </c:pt>
                <c:pt idx="4573">
                  <c:v>38761</c:v>
                </c:pt>
                <c:pt idx="4574">
                  <c:v>38762</c:v>
                </c:pt>
                <c:pt idx="4575">
                  <c:v>38763</c:v>
                </c:pt>
                <c:pt idx="4576">
                  <c:v>38764</c:v>
                </c:pt>
                <c:pt idx="4577">
                  <c:v>38765</c:v>
                </c:pt>
                <c:pt idx="4578">
                  <c:v>38769</c:v>
                </c:pt>
                <c:pt idx="4579">
                  <c:v>38770</c:v>
                </c:pt>
                <c:pt idx="4580">
                  <c:v>38771</c:v>
                </c:pt>
                <c:pt idx="4581">
                  <c:v>38772</c:v>
                </c:pt>
                <c:pt idx="4582">
                  <c:v>38775</c:v>
                </c:pt>
                <c:pt idx="4583">
                  <c:v>38776</c:v>
                </c:pt>
                <c:pt idx="4584">
                  <c:v>38777</c:v>
                </c:pt>
                <c:pt idx="4585">
                  <c:v>38778</c:v>
                </c:pt>
                <c:pt idx="4586">
                  <c:v>38779</c:v>
                </c:pt>
                <c:pt idx="4587">
                  <c:v>38782</c:v>
                </c:pt>
                <c:pt idx="4588">
                  <c:v>38783</c:v>
                </c:pt>
                <c:pt idx="4589">
                  <c:v>38784</c:v>
                </c:pt>
                <c:pt idx="4590">
                  <c:v>38785</c:v>
                </c:pt>
                <c:pt idx="4591">
                  <c:v>38786</c:v>
                </c:pt>
                <c:pt idx="4592">
                  <c:v>38789</c:v>
                </c:pt>
                <c:pt idx="4593">
                  <c:v>38790</c:v>
                </c:pt>
                <c:pt idx="4594">
                  <c:v>38791</c:v>
                </c:pt>
                <c:pt idx="4595">
                  <c:v>38792</c:v>
                </c:pt>
                <c:pt idx="4596">
                  <c:v>38793</c:v>
                </c:pt>
                <c:pt idx="4597">
                  <c:v>38796</c:v>
                </c:pt>
                <c:pt idx="4598">
                  <c:v>38797</c:v>
                </c:pt>
                <c:pt idx="4599">
                  <c:v>38798</c:v>
                </c:pt>
                <c:pt idx="4600">
                  <c:v>38799</c:v>
                </c:pt>
                <c:pt idx="4601">
                  <c:v>38800</c:v>
                </c:pt>
                <c:pt idx="4602">
                  <c:v>38803</c:v>
                </c:pt>
                <c:pt idx="4603">
                  <c:v>38804</c:v>
                </c:pt>
                <c:pt idx="4604">
                  <c:v>38805</c:v>
                </c:pt>
                <c:pt idx="4605">
                  <c:v>38806</c:v>
                </c:pt>
                <c:pt idx="4606">
                  <c:v>38807</c:v>
                </c:pt>
                <c:pt idx="4607">
                  <c:v>38810</c:v>
                </c:pt>
                <c:pt idx="4608">
                  <c:v>38811</c:v>
                </c:pt>
                <c:pt idx="4609">
                  <c:v>38812</c:v>
                </c:pt>
                <c:pt idx="4610">
                  <c:v>38813</c:v>
                </c:pt>
                <c:pt idx="4611">
                  <c:v>38814</c:v>
                </c:pt>
                <c:pt idx="4612">
                  <c:v>38817</c:v>
                </c:pt>
                <c:pt idx="4613">
                  <c:v>38818</c:v>
                </c:pt>
                <c:pt idx="4614">
                  <c:v>38819</c:v>
                </c:pt>
                <c:pt idx="4615">
                  <c:v>38820</c:v>
                </c:pt>
                <c:pt idx="4616">
                  <c:v>38824</c:v>
                </c:pt>
                <c:pt idx="4617">
                  <c:v>38825</c:v>
                </c:pt>
                <c:pt idx="4618">
                  <c:v>38826</c:v>
                </c:pt>
                <c:pt idx="4619">
                  <c:v>38827</c:v>
                </c:pt>
                <c:pt idx="4620">
                  <c:v>38828</c:v>
                </c:pt>
                <c:pt idx="4621">
                  <c:v>38831</c:v>
                </c:pt>
                <c:pt idx="4622">
                  <c:v>38832</c:v>
                </c:pt>
                <c:pt idx="4623">
                  <c:v>38833</c:v>
                </c:pt>
                <c:pt idx="4624">
                  <c:v>38834</c:v>
                </c:pt>
                <c:pt idx="4625">
                  <c:v>38835</c:v>
                </c:pt>
                <c:pt idx="4626">
                  <c:v>38838</c:v>
                </c:pt>
                <c:pt idx="4627">
                  <c:v>38839</c:v>
                </c:pt>
                <c:pt idx="4628">
                  <c:v>38840</c:v>
                </c:pt>
                <c:pt idx="4629">
                  <c:v>38841</c:v>
                </c:pt>
                <c:pt idx="4630">
                  <c:v>38842</c:v>
                </c:pt>
                <c:pt idx="4631">
                  <c:v>38845</c:v>
                </c:pt>
                <c:pt idx="4632">
                  <c:v>38846</c:v>
                </c:pt>
                <c:pt idx="4633">
                  <c:v>38847</c:v>
                </c:pt>
                <c:pt idx="4634">
                  <c:v>38848</c:v>
                </c:pt>
                <c:pt idx="4635">
                  <c:v>38849</c:v>
                </c:pt>
                <c:pt idx="4636">
                  <c:v>38852</c:v>
                </c:pt>
                <c:pt idx="4637">
                  <c:v>38853</c:v>
                </c:pt>
                <c:pt idx="4638">
                  <c:v>38854</c:v>
                </c:pt>
                <c:pt idx="4639">
                  <c:v>38855</c:v>
                </c:pt>
                <c:pt idx="4640">
                  <c:v>38856</c:v>
                </c:pt>
                <c:pt idx="4641">
                  <c:v>38859</c:v>
                </c:pt>
                <c:pt idx="4642">
                  <c:v>38860</c:v>
                </c:pt>
                <c:pt idx="4643">
                  <c:v>38861</c:v>
                </c:pt>
                <c:pt idx="4644">
                  <c:v>38862</c:v>
                </c:pt>
                <c:pt idx="4645">
                  <c:v>38863</c:v>
                </c:pt>
                <c:pt idx="4646">
                  <c:v>38867</c:v>
                </c:pt>
                <c:pt idx="4647">
                  <c:v>38868</c:v>
                </c:pt>
                <c:pt idx="4648">
                  <c:v>38869</c:v>
                </c:pt>
                <c:pt idx="4649">
                  <c:v>38870</c:v>
                </c:pt>
                <c:pt idx="4650">
                  <c:v>38873</c:v>
                </c:pt>
                <c:pt idx="4651">
                  <c:v>38874</c:v>
                </c:pt>
                <c:pt idx="4652">
                  <c:v>38875</c:v>
                </c:pt>
                <c:pt idx="4653">
                  <c:v>38876</c:v>
                </c:pt>
                <c:pt idx="4654">
                  <c:v>38877</c:v>
                </c:pt>
                <c:pt idx="4655">
                  <c:v>38880</c:v>
                </c:pt>
                <c:pt idx="4656">
                  <c:v>38881</c:v>
                </c:pt>
                <c:pt idx="4657">
                  <c:v>38882</c:v>
                </c:pt>
                <c:pt idx="4658">
                  <c:v>38883</c:v>
                </c:pt>
                <c:pt idx="4659">
                  <c:v>38884</c:v>
                </c:pt>
                <c:pt idx="4660">
                  <c:v>38887</c:v>
                </c:pt>
                <c:pt idx="4661">
                  <c:v>38888</c:v>
                </c:pt>
                <c:pt idx="4662">
                  <c:v>38889</c:v>
                </c:pt>
                <c:pt idx="4663">
                  <c:v>38890</c:v>
                </c:pt>
                <c:pt idx="4664">
                  <c:v>38891</c:v>
                </c:pt>
                <c:pt idx="4665">
                  <c:v>38894</c:v>
                </c:pt>
                <c:pt idx="4666">
                  <c:v>38895</c:v>
                </c:pt>
                <c:pt idx="4667">
                  <c:v>38896</c:v>
                </c:pt>
                <c:pt idx="4668">
                  <c:v>38897</c:v>
                </c:pt>
                <c:pt idx="4669">
                  <c:v>38898</c:v>
                </c:pt>
                <c:pt idx="4670">
                  <c:v>38901</c:v>
                </c:pt>
                <c:pt idx="4671">
                  <c:v>38903</c:v>
                </c:pt>
                <c:pt idx="4672">
                  <c:v>38904</c:v>
                </c:pt>
                <c:pt idx="4673">
                  <c:v>38905</c:v>
                </c:pt>
                <c:pt idx="4674">
                  <c:v>38908</c:v>
                </c:pt>
                <c:pt idx="4675">
                  <c:v>38909</c:v>
                </c:pt>
                <c:pt idx="4676">
                  <c:v>38910</c:v>
                </c:pt>
                <c:pt idx="4677">
                  <c:v>38911</c:v>
                </c:pt>
                <c:pt idx="4678">
                  <c:v>38912</c:v>
                </c:pt>
                <c:pt idx="4679">
                  <c:v>38915</c:v>
                </c:pt>
                <c:pt idx="4680">
                  <c:v>38916</c:v>
                </c:pt>
                <c:pt idx="4681">
                  <c:v>38917</c:v>
                </c:pt>
                <c:pt idx="4682">
                  <c:v>38918</c:v>
                </c:pt>
                <c:pt idx="4683">
                  <c:v>38919</c:v>
                </c:pt>
                <c:pt idx="4684">
                  <c:v>38922</c:v>
                </c:pt>
                <c:pt idx="4685">
                  <c:v>38923</c:v>
                </c:pt>
                <c:pt idx="4686">
                  <c:v>38924</c:v>
                </c:pt>
                <c:pt idx="4687">
                  <c:v>38925</c:v>
                </c:pt>
                <c:pt idx="4688">
                  <c:v>38926</c:v>
                </c:pt>
                <c:pt idx="4689">
                  <c:v>38929</c:v>
                </c:pt>
                <c:pt idx="4690">
                  <c:v>38930</c:v>
                </c:pt>
                <c:pt idx="4691">
                  <c:v>38931</c:v>
                </c:pt>
                <c:pt idx="4692">
                  <c:v>38932</c:v>
                </c:pt>
                <c:pt idx="4693">
                  <c:v>38933</c:v>
                </c:pt>
                <c:pt idx="4694">
                  <c:v>38936</c:v>
                </c:pt>
                <c:pt idx="4695">
                  <c:v>38937</c:v>
                </c:pt>
                <c:pt idx="4696">
                  <c:v>38938</c:v>
                </c:pt>
                <c:pt idx="4697">
                  <c:v>38939</c:v>
                </c:pt>
                <c:pt idx="4698">
                  <c:v>38940</c:v>
                </c:pt>
                <c:pt idx="4699">
                  <c:v>38943</c:v>
                </c:pt>
                <c:pt idx="4700">
                  <c:v>38944</c:v>
                </c:pt>
                <c:pt idx="4701">
                  <c:v>38945</c:v>
                </c:pt>
                <c:pt idx="4702">
                  <c:v>38946</c:v>
                </c:pt>
                <c:pt idx="4703">
                  <c:v>38947</c:v>
                </c:pt>
                <c:pt idx="4704">
                  <c:v>38950</c:v>
                </c:pt>
                <c:pt idx="4705">
                  <c:v>38951</c:v>
                </c:pt>
                <c:pt idx="4706">
                  <c:v>38952</c:v>
                </c:pt>
                <c:pt idx="4707">
                  <c:v>38953</c:v>
                </c:pt>
                <c:pt idx="4708">
                  <c:v>38954</c:v>
                </c:pt>
                <c:pt idx="4709">
                  <c:v>38957</c:v>
                </c:pt>
                <c:pt idx="4710">
                  <c:v>38958</c:v>
                </c:pt>
                <c:pt idx="4711">
                  <c:v>38959</c:v>
                </c:pt>
                <c:pt idx="4712">
                  <c:v>38960</c:v>
                </c:pt>
                <c:pt idx="4713">
                  <c:v>38961</c:v>
                </c:pt>
                <c:pt idx="4714">
                  <c:v>38965</c:v>
                </c:pt>
                <c:pt idx="4715">
                  <c:v>38966</c:v>
                </c:pt>
                <c:pt idx="4716">
                  <c:v>38967</c:v>
                </c:pt>
                <c:pt idx="4717">
                  <c:v>38968</c:v>
                </c:pt>
                <c:pt idx="4718">
                  <c:v>38971</c:v>
                </c:pt>
                <c:pt idx="4719">
                  <c:v>38972</c:v>
                </c:pt>
                <c:pt idx="4720">
                  <c:v>38973</c:v>
                </c:pt>
                <c:pt idx="4721">
                  <c:v>38974</c:v>
                </c:pt>
                <c:pt idx="4722">
                  <c:v>38975</c:v>
                </c:pt>
                <c:pt idx="4723">
                  <c:v>38978</c:v>
                </c:pt>
                <c:pt idx="4724">
                  <c:v>38979</c:v>
                </c:pt>
                <c:pt idx="4725">
                  <c:v>38980</c:v>
                </c:pt>
                <c:pt idx="4726">
                  <c:v>38981</c:v>
                </c:pt>
                <c:pt idx="4727">
                  <c:v>38982</c:v>
                </c:pt>
                <c:pt idx="4728">
                  <c:v>38985</c:v>
                </c:pt>
                <c:pt idx="4729">
                  <c:v>38986</c:v>
                </c:pt>
                <c:pt idx="4730">
                  <c:v>38987</c:v>
                </c:pt>
                <c:pt idx="4731">
                  <c:v>38988</c:v>
                </c:pt>
                <c:pt idx="4732">
                  <c:v>38989</c:v>
                </c:pt>
                <c:pt idx="4733">
                  <c:v>38992</c:v>
                </c:pt>
                <c:pt idx="4734">
                  <c:v>38993</c:v>
                </c:pt>
                <c:pt idx="4735">
                  <c:v>38994</c:v>
                </c:pt>
                <c:pt idx="4736">
                  <c:v>38995</c:v>
                </c:pt>
                <c:pt idx="4737">
                  <c:v>38996</c:v>
                </c:pt>
                <c:pt idx="4738">
                  <c:v>38999</c:v>
                </c:pt>
                <c:pt idx="4739">
                  <c:v>39000</c:v>
                </c:pt>
                <c:pt idx="4740">
                  <c:v>39001</c:v>
                </c:pt>
                <c:pt idx="4741">
                  <c:v>39002</c:v>
                </c:pt>
                <c:pt idx="4742">
                  <c:v>39003</c:v>
                </c:pt>
                <c:pt idx="4743">
                  <c:v>39006</c:v>
                </c:pt>
                <c:pt idx="4744">
                  <c:v>39007</c:v>
                </c:pt>
                <c:pt idx="4745">
                  <c:v>39008</c:v>
                </c:pt>
                <c:pt idx="4746">
                  <c:v>39009</c:v>
                </c:pt>
                <c:pt idx="4747">
                  <c:v>39010</c:v>
                </c:pt>
                <c:pt idx="4748">
                  <c:v>39013</c:v>
                </c:pt>
                <c:pt idx="4749">
                  <c:v>39014</c:v>
                </c:pt>
                <c:pt idx="4750">
                  <c:v>39015</c:v>
                </c:pt>
                <c:pt idx="4751">
                  <c:v>39016</c:v>
                </c:pt>
                <c:pt idx="4752">
                  <c:v>39017</c:v>
                </c:pt>
                <c:pt idx="4753">
                  <c:v>39020</c:v>
                </c:pt>
                <c:pt idx="4754">
                  <c:v>39021</c:v>
                </c:pt>
                <c:pt idx="4755">
                  <c:v>39022</c:v>
                </c:pt>
                <c:pt idx="4756">
                  <c:v>39023</c:v>
                </c:pt>
                <c:pt idx="4757">
                  <c:v>39024</c:v>
                </c:pt>
                <c:pt idx="4758">
                  <c:v>39027</c:v>
                </c:pt>
                <c:pt idx="4759">
                  <c:v>39028</c:v>
                </c:pt>
                <c:pt idx="4760">
                  <c:v>39029</c:v>
                </c:pt>
                <c:pt idx="4761">
                  <c:v>39030</c:v>
                </c:pt>
                <c:pt idx="4762">
                  <c:v>39031</c:v>
                </c:pt>
                <c:pt idx="4763">
                  <c:v>39034</c:v>
                </c:pt>
                <c:pt idx="4764">
                  <c:v>39035</c:v>
                </c:pt>
                <c:pt idx="4765">
                  <c:v>39036</c:v>
                </c:pt>
                <c:pt idx="4766">
                  <c:v>39037</c:v>
                </c:pt>
                <c:pt idx="4767">
                  <c:v>39038</c:v>
                </c:pt>
                <c:pt idx="4768">
                  <c:v>39041</c:v>
                </c:pt>
                <c:pt idx="4769">
                  <c:v>39042</c:v>
                </c:pt>
                <c:pt idx="4770">
                  <c:v>39043</c:v>
                </c:pt>
                <c:pt idx="4771">
                  <c:v>39045</c:v>
                </c:pt>
                <c:pt idx="4772">
                  <c:v>39048</c:v>
                </c:pt>
                <c:pt idx="4773">
                  <c:v>39049</c:v>
                </c:pt>
                <c:pt idx="4774">
                  <c:v>39050</c:v>
                </c:pt>
                <c:pt idx="4775">
                  <c:v>39051</c:v>
                </c:pt>
                <c:pt idx="4776">
                  <c:v>39052</c:v>
                </c:pt>
                <c:pt idx="4777">
                  <c:v>39055</c:v>
                </c:pt>
                <c:pt idx="4778">
                  <c:v>39056</c:v>
                </c:pt>
                <c:pt idx="4779">
                  <c:v>39057</c:v>
                </c:pt>
                <c:pt idx="4780">
                  <c:v>39058</c:v>
                </c:pt>
                <c:pt idx="4781">
                  <c:v>39059</c:v>
                </c:pt>
                <c:pt idx="4782">
                  <c:v>39062</c:v>
                </c:pt>
                <c:pt idx="4783">
                  <c:v>39063</c:v>
                </c:pt>
                <c:pt idx="4784">
                  <c:v>39064</c:v>
                </c:pt>
                <c:pt idx="4785">
                  <c:v>39065</c:v>
                </c:pt>
                <c:pt idx="4786">
                  <c:v>39066</c:v>
                </c:pt>
                <c:pt idx="4787">
                  <c:v>39069</c:v>
                </c:pt>
                <c:pt idx="4788">
                  <c:v>39070</c:v>
                </c:pt>
                <c:pt idx="4789">
                  <c:v>39071</c:v>
                </c:pt>
                <c:pt idx="4790">
                  <c:v>39072</c:v>
                </c:pt>
                <c:pt idx="4791">
                  <c:v>39073</c:v>
                </c:pt>
                <c:pt idx="4792">
                  <c:v>39077</c:v>
                </c:pt>
                <c:pt idx="4793">
                  <c:v>39078</c:v>
                </c:pt>
                <c:pt idx="4794">
                  <c:v>39079</c:v>
                </c:pt>
                <c:pt idx="4795">
                  <c:v>39080</c:v>
                </c:pt>
                <c:pt idx="4796">
                  <c:v>39085</c:v>
                </c:pt>
                <c:pt idx="4797">
                  <c:v>39086</c:v>
                </c:pt>
                <c:pt idx="4798">
                  <c:v>39087</c:v>
                </c:pt>
                <c:pt idx="4799">
                  <c:v>39090</c:v>
                </c:pt>
                <c:pt idx="4800">
                  <c:v>39091</c:v>
                </c:pt>
                <c:pt idx="4801">
                  <c:v>39092</c:v>
                </c:pt>
                <c:pt idx="4802">
                  <c:v>39093</c:v>
                </c:pt>
                <c:pt idx="4803">
                  <c:v>39094</c:v>
                </c:pt>
                <c:pt idx="4804">
                  <c:v>39098</c:v>
                </c:pt>
                <c:pt idx="4805">
                  <c:v>39099</c:v>
                </c:pt>
                <c:pt idx="4806">
                  <c:v>39100</c:v>
                </c:pt>
                <c:pt idx="4807">
                  <c:v>39101</c:v>
                </c:pt>
                <c:pt idx="4808">
                  <c:v>39104</c:v>
                </c:pt>
                <c:pt idx="4809">
                  <c:v>39105</c:v>
                </c:pt>
                <c:pt idx="4810">
                  <c:v>39106</c:v>
                </c:pt>
                <c:pt idx="4811">
                  <c:v>39107</c:v>
                </c:pt>
                <c:pt idx="4812">
                  <c:v>39108</c:v>
                </c:pt>
                <c:pt idx="4813">
                  <c:v>39111</c:v>
                </c:pt>
                <c:pt idx="4814">
                  <c:v>39112</c:v>
                </c:pt>
                <c:pt idx="4815">
                  <c:v>39113</c:v>
                </c:pt>
                <c:pt idx="4816">
                  <c:v>39114</c:v>
                </c:pt>
                <c:pt idx="4817">
                  <c:v>39115</c:v>
                </c:pt>
                <c:pt idx="4818">
                  <c:v>39118</c:v>
                </c:pt>
                <c:pt idx="4819">
                  <c:v>39119</c:v>
                </c:pt>
                <c:pt idx="4820">
                  <c:v>39120</c:v>
                </c:pt>
                <c:pt idx="4821">
                  <c:v>39121</c:v>
                </c:pt>
                <c:pt idx="4822">
                  <c:v>39122</c:v>
                </c:pt>
                <c:pt idx="4823">
                  <c:v>39125</c:v>
                </c:pt>
                <c:pt idx="4824">
                  <c:v>39126</c:v>
                </c:pt>
                <c:pt idx="4825">
                  <c:v>39127</c:v>
                </c:pt>
                <c:pt idx="4826">
                  <c:v>39128</c:v>
                </c:pt>
                <c:pt idx="4827">
                  <c:v>39129</c:v>
                </c:pt>
                <c:pt idx="4828">
                  <c:v>39133</c:v>
                </c:pt>
                <c:pt idx="4829">
                  <c:v>39134</c:v>
                </c:pt>
                <c:pt idx="4830">
                  <c:v>39135</c:v>
                </c:pt>
                <c:pt idx="4831">
                  <c:v>39136</c:v>
                </c:pt>
                <c:pt idx="4832">
                  <c:v>39139</c:v>
                </c:pt>
                <c:pt idx="4833">
                  <c:v>39140</c:v>
                </c:pt>
                <c:pt idx="4834">
                  <c:v>39141</c:v>
                </c:pt>
                <c:pt idx="4835">
                  <c:v>39142</c:v>
                </c:pt>
                <c:pt idx="4836">
                  <c:v>39143</c:v>
                </c:pt>
                <c:pt idx="4837">
                  <c:v>39146</c:v>
                </c:pt>
                <c:pt idx="4838">
                  <c:v>39147</c:v>
                </c:pt>
                <c:pt idx="4839">
                  <c:v>39148</c:v>
                </c:pt>
                <c:pt idx="4840">
                  <c:v>39149</c:v>
                </c:pt>
                <c:pt idx="4841">
                  <c:v>39150</c:v>
                </c:pt>
                <c:pt idx="4842">
                  <c:v>39153</c:v>
                </c:pt>
                <c:pt idx="4843">
                  <c:v>39154</c:v>
                </c:pt>
                <c:pt idx="4844">
                  <c:v>39155</c:v>
                </c:pt>
                <c:pt idx="4845">
                  <c:v>39156</c:v>
                </c:pt>
                <c:pt idx="4846">
                  <c:v>39157</c:v>
                </c:pt>
                <c:pt idx="4847">
                  <c:v>39160</c:v>
                </c:pt>
                <c:pt idx="4848">
                  <c:v>39161</c:v>
                </c:pt>
                <c:pt idx="4849">
                  <c:v>39162</c:v>
                </c:pt>
                <c:pt idx="4850">
                  <c:v>39163</c:v>
                </c:pt>
                <c:pt idx="4851">
                  <c:v>39164</c:v>
                </c:pt>
                <c:pt idx="4852">
                  <c:v>39167</c:v>
                </c:pt>
                <c:pt idx="4853">
                  <c:v>39168</c:v>
                </c:pt>
                <c:pt idx="4854">
                  <c:v>39169</c:v>
                </c:pt>
                <c:pt idx="4855">
                  <c:v>39170</c:v>
                </c:pt>
                <c:pt idx="4856">
                  <c:v>39171</c:v>
                </c:pt>
                <c:pt idx="4857">
                  <c:v>39174</c:v>
                </c:pt>
                <c:pt idx="4858">
                  <c:v>39175</c:v>
                </c:pt>
                <c:pt idx="4859">
                  <c:v>39176</c:v>
                </c:pt>
                <c:pt idx="4860">
                  <c:v>39177</c:v>
                </c:pt>
                <c:pt idx="4861">
                  <c:v>39181</c:v>
                </c:pt>
                <c:pt idx="4862">
                  <c:v>39182</c:v>
                </c:pt>
                <c:pt idx="4863">
                  <c:v>39183</c:v>
                </c:pt>
                <c:pt idx="4864">
                  <c:v>39184</c:v>
                </c:pt>
                <c:pt idx="4865">
                  <c:v>39185</c:v>
                </c:pt>
                <c:pt idx="4866">
                  <c:v>39188</c:v>
                </c:pt>
                <c:pt idx="4867">
                  <c:v>39189</c:v>
                </c:pt>
                <c:pt idx="4868">
                  <c:v>39190</c:v>
                </c:pt>
                <c:pt idx="4869">
                  <c:v>39191</c:v>
                </c:pt>
                <c:pt idx="4870">
                  <c:v>39192</c:v>
                </c:pt>
                <c:pt idx="4871">
                  <c:v>39195</c:v>
                </c:pt>
                <c:pt idx="4872">
                  <c:v>39196</c:v>
                </c:pt>
                <c:pt idx="4873">
                  <c:v>39197</c:v>
                </c:pt>
                <c:pt idx="4874">
                  <c:v>39198</c:v>
                </c:pt>
                <c:pt idx="4875">
                  <c:v>39199</c:v>
                </c:pt>
                <c:pt idx="4876">
                  <c:v>39202</c:v>
                </c:pt>
                <c:pt idx="4877">
                  <c:v>39203</c:v>
                </c:pt>
                <c:pt idx="4878">
                  <c:v>39204</c:v>
                </c:pt>
                <c:pt idx="4879">
                  <c:v>39205</c:v>
                </c:pt>
                <c:pt idx="4880">
                  <c:v>39206</c:v>
                </c:pt>
                <c:pt idx="4881">
                  <c:v>39209</c:v>
                </c:pt>
                <c:pt idx="4882">
                  <c:v>39210</c:v>
                </c:pt>
                <c:pt idx="4883">
                  <c:v>39211</c:v>
                </c:pt>
                <c:pt idx="4884">
                  <c:v>39212</c:v>
                </c:pt>
                <c:pt idx="4885">
                  <c:v>39213</c:v>
                </c:pt>
                <c:pt idx="4886">
                  <c:v>39216</c:v>
                </c:pt>
                <c:pt idx="4887">
                  <c:v>39217</c:v>
                </c:pt>
                <c:pt idx="4888">
                  <c:v>39218</c:v>
                </c:pt>
                <c:pt idx="4889">
                  <c:v>39219</c:v>
                </c:pt>
                <c:pt idx="4890">
                  <c:v>39220</c:v>
                </c:pt>
                <c:pt idx="4891">
                  <c:v>39223</c:v>
                </c:pt>
                <c:pt idx="4892">
                  <c:v>39224</c:v>
                </c:pt>
                <c:pt idx="4893">
                  <c:v>39225</c:v>
                </c:pt>
                <c:pt idx="4894">
                  <c:v>39226</c:v>
                </c:pt>
                <c:pt idx="4895">
                  <c:v>39227</c:v>
                </c:pt>
                <c:pt idx="4896">
                  <c:v>39231</c:v>
                </c:pt>
                <c:pt idx="4897">
                  <c:v>39232</c:v>
                </c:pt>
                <c:pt idx="4898">
                  <c:v>39233</c:v>
                </c:pt>
                <c:pt idx="4899">
                  <c:v>39234</c:v>
                </c:pt>
                <c:pt idx="4900">
                  <c:v>39237</c:v>
                </c:pt>
                <c:pt idx="4901">
                  <c:v>39238</c:v>
                </c:pt>
                <c:pt idx="4902">
                  <c:v>39239</c:v>
                </c:pt>
                <c:pt idx="4903">
                  <c:v>39240</c:v>
                </c:pt>
                <c:pt idx="4904">
                  <c:v>39241</c:v>
                </c:pt>
                <c:pt idx="4905">
                  <c:v>39244</c:v>
                </c:pt>
                <c:pt idx="4906">
                  <c:v>39245</c:v>
                </c:pt>
                <c:pt idx="4907">
                  <c:v>39246</c:v>
                </c:pt>
                <c:pt idx="4908">
                  <c:v>39247</c:v>
                </c:pt>
                <c:pt idx="4909">
                  <c:v>39248</c:v>
                </c:pt>
                <c:pt idx="4910">
                  <c:v>39251</c:v>
                </c:pt>
                <c:pt idx="4911">
                  <c:v>39252</c:v>
                </c:pt>
                <c:pt idx="4912">
                  <c:v>39253</c:v>
                </c:pt>
                <c:pt idx="4913">
                  <c:v>39254</c:v>
                </c:pt>
                <c:pt idx="4914">
                  <c:v>39255</c:v>
                </c:pt>
                <c:pt idx="4915">
                  <c:v>39258</c:v>
                </c:pt>
                <c:pt idx="4916">
                  <c:v>39259</c:v>
                </c:pt>
                <c:pt idx="4917">
                  <c:v>39260</c:v>
                </c:pt>
                <c:pt idx="4918">
                  <c:v>39261</c:v>
                </c:pt>
                <c:pt idx="4919">
                  <c:v>39262</c:v>
                </c:pt>
                <c:pt idx="4920">
                  <c:v>39265</c:v>
                </c:pt>
                <c:pt idx="4921">
                  <c:v>39266</c:v>
                </c:pt>
                <c:pt idx="4922">
                  <c:v>39268</c:v>
                </c:pt>
                <c:pt idx="4923">
                  <c:v>39269</c:v>
                </c:pt>
                <c:pt idx="4924">
                  <c:v>39272</c:v>
                </c:pt>
                <c:pt idx="4925">
                  <c:v>39273</c:v>
                </c:pt>
                <c:pt idx="4926">
                  <c:v>39274</c:v>
                </c:pt>
                <c:pt idx="4927">
                  <c:v>39275</c:v>
                </c:pt>
                <c:pt idx="4928">
                  <c:v>39276</c:v>
                </c:pt>
                <c:pt idx="4929">
                  <c:v>39279</c:v>
                </c:pt>
                <c:pt idx="4930">
                  <c:v>39280</c:v>
                </c:pt>
                <c:pt idx="4931">
                  <c:v>39281</c:v>
                </c:pt>
                <c:pt idx="4932">
                  <c:v>39282</c:v>
                </c:pt>
                <c:pt idx="4933">
                  <c:v>39283</c:v>
                </c:pt>
                <c:pt idx="4934">
                  <c:v>39286</c:v>
                </c:pt>
                <c:pt idx="4935">
                  <c:v>39287</c:v>
                </c:pt>
                <c:pt idx="4936">
                  <c:v>39288</c:v>
                </c:pt>
                <c:pt idx="4937">
                  <c:v>39289</c:v>
                </c:pt>
                <c:pt idx="4938">
                  <c:v>39290</c:v>
                </c:pt>
                <c:pt idx="4939">
                  <c:v>39293</c:v>
                </c:pt>
                <c:pt idx="4940">
                  <c:v>39294</c:v>
                </c:pt>
                <c:pt idx="4941">
                  <c:v>39295</c:v>
                </c:pt>
                <c:pt idx="4942">
                  <c:v>39296</c:v>
                </c:pt>
                <c:pt idx="4943">
                  <c:v>39297</c:v>
                </c:pt>
                <c:pt idx="4944">
                  <c:v>39300</c:v>
                </c:pt>
                <c:pt idx="4945">
                  <c:v>39301</c:v>
                </c:pt>
                <c:pt idx="4946">
                  <c:v>39302</c:v>
                </c:pt>
                <c:pt idx="4947">
                  <c:v>39303</c:v>
                </c:pt>
                <c:pt idx="4948">
                  <c:v>39304</c:v>
                </c:pt>
                <c:pt idx="4949">
                  <c:v>39307</c:v>
                </c:pt>
                <c:pt idx="4950">
                  <c:v>39308</c:v>
                </c:pt>
                <c:pt idx="4951">
                  <c:v>39309</c:v>
                </c:pt>
                <c:pt idx="4952">
                  <c:v>39310</c:v>
                </c:pt>
                <c:pt idx="4953">
                  <c:v>39311</c:v>
                </c:pt>
                <c:pt idx="4954">
                  <c:v>39314</c:v>
                </c:pt>
                <c:pt idx="4955">
                  <c:v>39315</c:v>
                </c:pt>
                <c:pt idx="4956">
                  <c:v>39316</c:v>
                </c:pt>
                <c:pt idx="4957">
                  <c:v>39317</c:v>
                </c:pt>
                <c:pt idx="4958">
                  <c:v>39318</c:v>
                </c:pt>
                <c:pt idx="4959">
                  <c:v>39321</c:v>
                </c:pt>
                <c:pt idx="4960">
                  <c:v>39322</c:v>
                </c:pt>
                <c:pt idx="4961">
                  <c:v>39323</c:v>
                </c:pt>
                <c:pt idx="4962">
                  <c:v>39324</c:v>
                </c:pt>
                <c:pt idx="4963">
                  <c:v>39325</c:v>
                </c:pt>
                <c:pt idx="4964">
                  <c:v>39329</c:v>
                </c:pt>
                <c:pt idx="4965">
                  <c:v>39330</c:v>
                </c:pt>
                <c:pt idx="4966">
                  <c:v>39331</c:v>
                </c:pt>
                <c:pt idx="4967">
                  <c:v>39332</c:v>
                </c:pt>
                <c:pt idx="4968">
                  <c:v>39335</c:v>
                </c:pt>
                <c:pt idx="4969">
                  <c:v>39336</c:v>
                </c:pt>
                <c:pt idx="4970">
                  <c:v>39337</c:v>
                </c:pt>
                <c:pt idx="4971">
                  <c:v>39338</c:v>
                </c:pt>
                <c:pt idx="4972">
                  <c:v>39339</c:v>
                </c:pt>
                <c:pt idx="4973">
                  <c:v>39342</c:v>
                </c:pt>
                <c:pt idx="4974">
                  <c:v>39343</c:v>
                </c:pt>
                <c:pt idx="4975">
                  <c:v>39344</c:v>
                </c:pt>
                <c:pt idx="4976">
                  <c:v>39345</c:v>
                </c:pt>
                <c:pt idx="4977">
                  <c:v>39346</c:v>
                </c:pt>
                <c:pt idx="4978">
                  <c:v>39349</c:v>
                </c:pt>
                <c:pt idx="4979">
                  <c:v>39350</c:v>
                </c:pt>
                <c:pt idx="4980">
                  <c:v>39351</c:v>
                </c:pt>
                <c:pt idx="4981">
                  <c:v>39352</c:v>
                </c:pt>
                <c:pt idx="4982">
                  <c:v>39353</c:v>
                </c:pt>
                <c:pt idx="4983">
                  <c:v>39356</c:v>
                </c:pt>
                <c:pt idx="4984">
                  <c:v>39357</c:v>
                </c:pt>
                <c:pt idx="4985">
                  <c:v>39358</c:v>
                </c:pt>
                <c:pt idx="4986">
                  <c:v>39359</c:v>
                </c:pt>
                <c:pt idx="4987">
                  <c:v>39360</c:v>
                </c:pt>
                <c:pt idx="4988">
                  <c:v>39363</c:v>
                </c:pt>
                <c:pt idx="4989">
                  <c:v>39364</c:v>
                </c:pt>
                <c:pt idx="4990">
                  <c:v>39365</c:v>
                </c:pt>
                <c:pt idx="4991">
                  <c:v>39366</c:v>
                </c:pt>
                <c:pt idx="4992">
                  <c:v>39367</c:v>
                </c:pt>
                <c:pt idx="4993">
                  <c:v>39370</c:v>
                </c:pt>
                <c:pt idx="4994">
                  <c:v>39371</c:v>
                </c:pt>
                <c:pt idx="4995">
                  <c:v>39372</c:v>
                </c:pt>
                <c:pt idx="4996">
                  <c:v>39373</c:v>
                </c:pt>
                <c:pt idx="4997">
                  <c:v>39374</c:v>
                </c:pt>
                <c:pt idx="4998">
                  <c:v>39377</c:v>
                </c:pt>
                <c:pt idx="4999">
                  <c:v>39378</c:v>
                </c:pt>
                <c:pt idx="5000">
                  <c:v>39379</c:v>
                </c:pt>
                <c:pt idx="5001">
                  <c:v>39380</c:v>
                </c:pt>
                <c:pt idx="5002">
                  <c:v>39381</c:v>
                </c:pt>
                <c:pt idx="5003">
                  <c:v>39384</c:v>
                </c:pt>
                <c:pt idx="5004">
                  <c:v>39385</c:v>
                </c:pt>
                <c:pt idx="5005">
                  <c:v>39386</c:v>
                </c:pt>
                <c:pt idx="5006">
                  <c:v>39387</c:v>
                </c:pt>
                <c:pt idx="5007">
                  <c:v>39388</c:v>
                </c:pt>
                <c:pt idx="5008">
                  <c:v>39391</c:v>
                </c:pt>
                <c:pt idx="5009">
                  <c:v>39392</c:v>
                </c:pt>
                <c:pt idx="5010">
                  <c:v>39393</c:v>
                </c:pt>
                <c:pt idx="5011">
                  <c:v>39394</c:v>
                </c:pt>
                <c:pt idx="5012">
                  <c:v>39395</c:v>
                </c:pt>
                <c:pt idx="5013">
                  <c:v>39398</c:v>
                </c:pt>
                <c:pt idx="5014">
                  <c:v>39399</c:v>
                </c:pt>
                <c:pt idx="5015">
                  <c:v>39400</c:v>
                </c:pt>
                <c:pt idx="5016">
                  <c:v>39401</c:v>
                </c:pt>
                <c:pt idx="5017">
                  <c:v>39402</c:v>
                </c:pt>
                <c:pt idx="5018">
                  <c:v>39405</c:v>
                </c:pt>
                <c:pt idx="5019">
                  <c:v>39406</c:v>
                </c:pt>
                <c:pt idx="5020">
                  <c:v>39407</c:v>
                </c:pt>
                <c:pt idx="5021">
                  <c:v>39409</c:v>
                </c:pt>
                <c:pt idx="5022">
                  <c:v>39412</c:v>
                </c:pt>
                <c:pt idx="5023">
                  <c:v>39413</c:v>
                </c:pt>
                <c:pt idx="5024">
                  <c:v>39414</c:v>
                </c:pt>
                <c:pt idx="5025">
                  <c:v>39415</c:v>
                </c:pt>
                <c:pt idx="5026">
                  <c:v>39416</c:v>
                </c:pt>
                <c:pt idx="5027">
                  <c:v>39419</c:v>
                </c:pt>
                <c:pt idx="5028">
                  <c:v>39420</c:v>
                </c:pt>
                <c:pt idx="5029">
                  <c:v>39421</c:v>
                </c:pt>
                <c:pt idx="5030">
                  <c:v>39422</c:v>
                </c:pt>
                <c:pt idx="5031">
                  <c:v>39423</c:v>
                </c:pt>
                <c:pt idx="5032">
                  <c:v>39426</c:v>
                </c:pt>
                <c:pt idx="5033">
                  <c:v>39427</c:v>
                </c:pt>
                <c:pt idx="5034">
                  <c:v>39428</c:v>
                </c:pt>
                <c:pt idx="5035">
                  <c:v>39429</c:v>
                </c:pt>
                <c:pt idx="5036">
                  <c:v>39430</c:v>
                </c:pt>
                <c:pt idx="5037">
                  <c:v>39433</c:v>
                </c:pt>
                <c:pt idx="5038">
                  <c:v>39434</c:v>
                </c:pt>
                <c:pt idx="5039">
                  <c:v>39435</c:v>
                </c:pt>
                <c:pt idx="5040">
                  <c:v>39436</c:v>
                </c:pt>
                <c:pt idx="5041">
                  <c:v>39437</c:v>
                </c:pt>
                <c:pt idx="5042">
                  <c:v>39440</c:v>
                </c:pt>
                <c:pt idx="5043">
                  <c:v>39442</c:v>
                </c:pt>
                <c:pt idx="5044">
                  <c:v>39443</c:v>
                </c:pt>
                <c:pt idx="5045">
                  <c:v>39444</c:v>
                </c:pt>
                <c:pt idx="5046">
                  <c:v>39447</c:v>
                </c:pt>
                <c:pt idx="5047">
                  <c:v>39449</c:v>
                </c:pt>
                <c:pt idx="5048">
                  <c:v>39450</c:v>
                </c:pt>
                <c:pt idx="5049">
                  <c:v>39451</c:v>
                </c:pt>
                <c:pt idx="5050">
                  <c:v>39454</c:v>
                </c:pt>
                <c:pt idx="5051">
                  <c:v>39455</c:v>
                </c:pt>
                <c:pt idx="5052">
                  <c:v>39456</c:v>
                </c:pt>
                <c:pt idx="5053">
                  <c:v>39457</c:v>
                </c:pt>
                <c:pt idx="5054">
                  <c:v>39458</c:v>
                </c:pt>
                <c:pt idx="5055">
                  <c:v>39461</c:v>
                </c:pt>
                <c:pt idx="5056">
                  <c:v>39462</c:v>
                </c:pt>
                <c:pt idx="5057">
                  <c:v>39463</c:v>
                </c:pt>
                <c:pt idx="5058">
                  <c:v>39464</c:v>
                </c:pt>
                <c:pt idx="5059">
                  <c:v>39465</c:v>
                </c:pt>
                <c:pt idx="5060">
                  <c:v>39469</c:v>
                </c:pt>
                <c:pt idx="5061">
                  <c:v>39470</c:v>
                </c:pt>
                <c:pt idx="5062">
                  <c:v>39471</c:v>
                </c:pt>
                <c:pt idx="5063">
                  <c:v>39472</c:v>
                </c:pt>
                <c:pt idx="5064">
                  <c:v>39475</c:v>
                </c:pt>
                <c:pt idx="5065">
                  <c:v>39476</c:v>
                </c:pt>
                <c:pt idx="5066">
                  <c:v>39477</c:v>
                </c:pt>
                <c:pt idx="5067">
                  <c:v>39478</c:v>
                </c:pt>
                <c:pt idx="5068">
                  <c:v>39479</c:v>
                </c:pt>
                <c:pt idx="5069">
                  <c:v>39482</c:v>
                </c:pt>
                <c:pt idx="5070">
                  <c:v>39483</c:v>
                </c:pt>
                <c:pt idx="5071">
                  <c:v>39484</c:v>
                </c:pt>
                <c:pt idx="5072">
                  <c:v>39485</c:v>
                </c:pt>
                <c:pt idx="5073">
                  <c:v>39486</c:v>
                </c:pt>
                <c:pt idx="5074">
                  <c:v>39489</c:v>
                </c:pt>
                <c:pt idx="5075">
                  <c:v>39490</c:v>
                </c:pt>
                <c:pt idx="5076">
                  <c:v>39491</c:v>
                </c:pt>
                <c:pt idx="5077">
                  <c:v>39492</c:v>
                </c:pt>
                <c:pt idx="5078">
                  <c:v>39493</c:v>
                </c:pt>
                <c:pt idx="5079">
                  <c:v>39497</c:v>
                </c:pt>
                <c:pt idx="5080">
                  <c:v>39498</c:v>
                </c:pt>
                <c:pt idx="5081">
                  <c:v>39499</c:v>
                </c:pt>
                <c:pt idx="5082">
                  <c:v>39500</c:v>
                </c:pt>
                <c:pt idx="5083">
                  <c:v>39503</c:v>
                </c:pt>
                <c:pt idx="5084">
                  <c:v>39504</c:v>
                </c:pt>
                <c:pt idx="5085">
                  <c:v>39505</c:v>
                </c:pt>
                <c:pt idx="5086">
                  <c:v>39506</c:v>
                </c:pt>
                <c:pt idx="5087">
                  <c:v>39507</c:v>
                </c:pt>
                <c:pt idx="5088">
                  <c:v>39510</c:v>
                </c:pt>
                <c:pt idx="5089">
                  <c:v>39511</c:v>
                </c:pt>
                <c:pt idx="5090">
                  <c:v>39512</c:v>
                </c:pt>
                <c:pt idx="5091">
                  <c:v>39513</c:v>
                </c:pt>
                <c:pt idx="5092">
                  <c:v>39514</c:v>
                </c:pt>
                <c:pt idx="5093">
                  <c:v>39517</c:v>
                </c:pt>
                <c:pt idx="5094">
                  <c:v>39518</c:v>
                </c:pt>
                <c:pt idx="5095">
                  <c:v>39519</c:v>
                </c:pt>
                <c:pt idx="5096">
                  <c:v>39520</c:v>
                </c:pt>
                <c:pt idx="5097">
                  <c:v>39521</c:v>
                </c:pt>
                <c:pt idx="5098">
                  <c:v>39524</c:v>
                </c:pt>
                <c:pt idx="5099">
                  <c:v>39525</c:v>
                </c:pt>
                <c:pt idx="5100">
                  <c:v>39526</c:v>
                </c:pt>
                <c:pt idx="5101">
                  <c:v>39527</c:v>
                </c:pt>
                <c:pt idx="5102">
                  <c:v>39531</c:v>
                </c:pt>
                <c:pt idx="5103">
                  <c:v>39532</c:v>
                </c:pt>
                <c:pt idx="5104">
                  <c:v>39533</c:v>
                </c:pt>
                <c:pt idx="5105">
                  <c:v>39534</c:v>
                </c:pt>
                <c:pt idx="5106">
                  <c:v>39535</c:v>
                </c:pt>
                <c:pt idx="5107">
                  <c:v>39538</c:v>
                </c:pt>
                <c:pt idx="5108">
                  <c:v>39539</c:v>
                </c:pt>
                <c:pt idx="5109">
                  <c:v>39540</c:v>
                </c:pt>
                <c:pt idx="5110">
                  <c:v>39541</c:v>
                </c:pt>
                <c:pt idx="5111">
                  <c:v>39542</c:v>
                </c:pt>
                <c:pt idx="5112">
                  <c:v>39545</c:v>
                </c:pt>
                <c:pt idx="5113">
                  <c:v>39546</c:v>
                </c:pt>
                <c:pt idx="5114">
                  <c:v>39547</c:v>
                </c:pt>
                <c:pt idx="5115">
                  <c:v>39548</c:v>
                </c:pt>
                <c:pt idx="5116">
                  <c:v>39549</c:v>
                </c:pt>
                <c:pt idx="5117">
                  <c:v>39552</c:v>
                </c:pt>
                <c:pt idx="5118">
                  <c:v>39553</c:v>
                </c:pt>
                <c:pt idx="5119">
                  <c:v>39554</c:v>
                </c:pt>
                <c:pt idx="5120">
                  <c:v>39555</c:v>
                </c:pt>
                <c:pt idx="5121">
                  <c:v>39556</c:v>
                </c:pt>
                <c:pt idx="5122">
                  <c:v>39559</c:v>
                </c:pt>
                <c:pt idx="5123">
                  <c:v>39560</c:v>
                </c:pt>
                <c:pt idx="5124">
                  <c:v>39561</c:v>
                </c:pt>
                <c:pt idx="5125">
                  <c:v>39562</c:v>
                </c:pt>
                <c:pt idx="5126">
                  <c:v>39563</c:v>
                </c:pt>
                <c:pt idx="5127">
                  <c:v>39566</c:v>
                </c:pt>
                <c:pt idx="5128">
                  <c:v>39567</c:v>
                </c:pt>
                <c:pt idx="5129">
                  <c:v>39568</c:v>
                </c:pt>
                <c:pt idx="5130">
                  <c:v>39569</c:v>
                </c:pt>
                <c:pt idx="5131">
                  <c:v>39570</c:v>
                </c:pt>
                <c:pt idx="5132">
                  <c:v>39573</c:v>
                </c:pt>
                <c:pt idx="5133">
                  <c:v>39574</c:v>
                </c:pt>
                <c:pt idx="5134">
                  <c:v>39575</c:v>
                </c:pt>
                <c:pt idx="5135">
                  <c:v>39576</c:v>
                </c:pt>
                <c:pt idx="5136">
                  <c:v>39577</c:v>
                </c:pt>
                <c:pt idx="5137">
                  <c:v>39580</c:v>
                </c:pt>
                <c:pt idx="5138">
                  <c:v>39581</c:v>
                </c:pt>
                <c:pt idx="5139">
                  <c:v>39582</c:v>
                </c:pt>
                <c:pt idx="5140">
                  <c:v>39583</c:v>
                </c:pt>
                <c:pt idx="5141">
                  <c:v>39584</c:v>
                </c:pt>
                <c:pt idx="5142">
                  <c:v>39587</c:v>
                </c:pt>
                <c:pt idx="5143">
                  <c:v>39588</c:v>
                </c:pt>
                <c:pt idx="5144">
                  <c:v>39589</c:v>
                </c:pt>
                <c:pt idx="5145">
                  <c:v>39590</c:v>
                </c:pt>
                <c:pt idx="5146">
                  <c:v>39591</c:v>
                </c:pt>
                <c:pt idx="5147">
                  <c:v>39595</c:v>
                </c:pt>
                <c:pt idx="5148">
                  <c:v>39596</c:v>
                </c:pt>
                <c:pt idx="5149">
                  <c:v>39597</c:v>
                </c:pt>
                <c:pt idx="5150">
                  <c:v>39598</c:v>
                </c:pt>
                <c:pt idx="5151">
                  <c:v>39601</c:v>
                </c:pt>
                <c:pt idx="5152">
                  <c:v>39602</c:v>
                </c:pt>
                <c:pt idx="5153">
                  <c:v>39603</c:v>
                </c:pt>
                <c:pt idx="5154">
                  <c:v>39604</c:v>
                </c:pt>
                <c:pt idx="5155">
                  <c:v>39605</c:v>
                </c:pt>
                <c:pt idx="5156">
                  <c:v>39608</c:v>
                </c:pt>
                <c:pt idx="5157">
                  <c:v>39609</c:v>
                </c:pt>
                <c:pt idx="5158">
                  <c:v>39610</c:v>
                </c:pt>
                <c:pt idx="5159">
                  <c:v>39611</c:v>
                </c:pt>
                <c:pt idx="5160">
                  <c:v>39612</c:v>
                </c:pt>
                <c:pt idx="5161">
                  <c:v>39615</c:v>
                </c:pt>
                <c:pt idx="5162">
                  <c:v>39616</c:v>
                </c:pt>
                <c:pt idx="5163">
                  <c:v>39617</c:v>
                </c:pt>
                <c:pt idx="5164">
                  <c:v>39618</c:v>
                </c:pt>
                <c:pt idx="5165">
                  <c:v>39619</c:v>
                </c:pt>
                <c:pt idx="5166">
                  <c:v>39622</c:v>
                </c:pt>
                <c:pt idx="5167">
                  <c:v>39623</c:v>
                </c:pt>
                <c:pt idx="5168">
                  <c:v>39624</c:v>
                </c:pt>
                <c:pt idx="5169">
                  <c:v>39625</c:v>
                </c:pt>
                <c:pt idx="5170">
                  <c:v>39626</c:v>
                </c:pt>
                <c:pt idx="5171">
                  <c:v>39629</c:v>
                </c:pt>
                <c:pt idx="5172">
                  <c:v>39630</c:v>
                </c:pt>
                <c:pt idx="5173">
                  <c:v>39631</c:v>
                </c:pt>
                <c:pt idx="5174">
                  <c:v>39632</c:v>
                </c:pt>
                <c:pt idx="5175">
                  <c:v>39636</c:v>
                </c:pt>
                <c:pt idx="5176">
                  <c:v>39637</c:v>
                </c:pt>
                <c:pt idx="5177">
                  <c:v>39638</c:v>
                </c:pt>
                <c:pt idx="5178">
                  <c:v>39639</c:v>
                </c:pt>
                <c:pt idx="5179">
                  <c:v>39640</c:v>
                </c:pt>
                <c:pt idx="5180">
                  <c:v>39643</c:v>
                </c:pt>
                <c:pt idx="5181">
                  <c:v>39644</c:v>
                </c:pt>
                <c:pt idx="5182">
                  <c:v>39645</c:v>
                </c:pt>
                <c:pt idx="5183">
                  <c:v>39646</c:v>
                </c:pt>
                <c:pt idx="5184">
                  <c:v>39647</c:v>
                </c:pt>
                <c:pt idx="5185">
                  <c:v>39650</c:v>
                </c:pt>
                <c:pt idx="5186">
                  <c:v>39651</c:v>
                </c:pt>
                <c:pt idx="5187">
                  <c:v>39652</c:v>
                </c:pt>
                <c:pt idx="5188">
                  <c:v>39653</c:v>
                </c:pt>
                <c:pt idx="5189">
                  <c:v>39654</c:v>
                </c:pt>
                <c:pt idx="5190">
                  <c:v>39657</c:v>
                </c:pt>
                <c:pt idx="5191">
                  <c:v>39658</c:v>
                </c:pt>
                <c:pt idx="5192">
                  <c:v>39659</c:v>
                </c:pt>
                <c:pt idx="5193">
                  <c:v>39660</c:v>
                </c:pt>
                <c:pt idx="5194">
                  <c:v>39661</c:v>
                </c:pt>
                <c:pt idx="5195">
                  <c:v>39664</c:v>
                </c:pt>
                <c:pt idx="5196">
                  <c:v>39665</c:v>
                </c:pt>
                <c:pt idx="5197">
                  <c:v>39666</c:v>
                </c:pt>
                <c:pt idx="5198">
                  <c:v>39667</c:v>
                </c:pt>
                <c:pt idx="5199">
                  <c:v>39668</c:v>
                </c:pt>
                <c:pt idx="5200">
                  <c:v>39671</c:v>
                </c:pt>
                <c:pt idx="5201">
                  <c:v>39672</c:v>
                </c:pt>
                <c:pt idx="5202">
                  <c:v>39673</c:v>
                </c:pt>
                <c:pt idx="5203">
                  <c:v>39674</c:v>
                </c:pt>
                <c:pt idx="5204">
                  <c:v>39675</c:v>
                </c:pt>
                <c:pt idx="5205">
                  <c:v>39678</c:v>
                </c:pt>
                <c:pt idx="5206">
                  <c:v>39679</c:v>
                </c:pt>
                <c:pt idx="5207">
                  <c:v>39680</c:v>
                </c:pt>
                <c:pt idx="5208">
                  <c:v>39681</c:v>
                </c:pt>
                <c:pt idx="5209">
                  <c:v>39682</c:v>
                </c:pt>
                <c:pt idx="5210">
                  <c:v>39685</c:v>
                </c:pt>
                <c:pt idx="5211">
                  <c:v>39686</c:v>
                </c:pt>
                <c:pt idx="5212">
                  <c:v>39687</c:v>
                </c:pt>
                <c:pt idx="5213">
                  <c:v>39688</c:v>
                </c:pt>
                <c:pt idx="5214">
                  <c:v>39689</c:v>
                </c:pt>
                <c:pt idx="5215">
                  <c:v>39693</c:v>
                </c:pt>
                <c:pt idx="5216">
                  <c:v>39694</c:v>
                </c:pt>
                <c:pt idx="5217">
                  <c:v>39695</c:v>
                </c:pt>
                <c:pt idx="5218">
                  <c:v>39696</c:v>
                </c:pt>
                <c:pt idx="5219">
                  <c:v>39699</c:v>
                </c:pt>
                <c:pt idx="5220">
                  <c:v>39700</c:v>
                </c:pt>
                <c:pt idx="5221">
                  <c:v>39701</c:v>
                </c:pt>
                <c:pt idx="5222">
                  <c:v>39702</c:v>
                </c:pt>
                <c:pt idx="5223">
                  <c:v>39703</c:v>
                </c:pt>
                <c:pt idx="5224">
                  <c:v>39706</c:v>
                </c:pt>
                <c:pt idx="5225">
                  <c:v>39707</c:v>
                </c:pt>
                <c:pt idx="5226">
                  <c:v>39708</c:v>
                </c:pt>
                <c:pt idx="5227">
                  <c:v>39709</c:v>
                </c:pt>
                <c:pt idx="5228">
                  <c:v>39710</c:v>
                </c:pt>
                <c:pt idx="5229">
                  <c:v>39713</c:v>
                </c:pt>
                <c:pt idx="5230">
                  <c:v>39714</c:v>
                </c:pt>
                <c:pt idx="5231">
                  <c:v>39715</c:v>
                </c:pt>
                <c:pt idx="5232">
                  <c:v>39716</c:v>
                </c:pt>
                <c:pt idx="5233">
                  <c:v>39717</c:v>
                </c:pt>
                <c:pt idx="5234">
                  <c:v>39720</c:v>
                </c:pt>
                <c:pt idx="5235">
                  <c:v>39721</c:v>
                </c:pt>
                <c:pt idx="5236">
                  <c:v>39722</c:v>
                </c:pt>
                <c:pt idx="5237">
                  <c:v>39723</c:v>
                </c:pt>
                <c:pt idx="5238">
                  <c:v>39724</c:v>
                </c:pt>
                <c:pt idx="5239">
                  <c:v>39727</c:v>
                </c:pt>
                <c:pt idx="5240">
                  <c:v>39728</c:v>
                </c:pt>
                <c:pt idx="5241">
                  <c:v>39729</c:v>
                </c:pt>
                <c:pt idx="5242">
                  <c:v>39730</c:v>
                </c:pt>
                <c:pt idx="5243">
                  <c:v>39731</c:v>
                </c:pt>
                <c:pt idx="5244">
                  <c:v>39734</c:v>
                </c:pt>
                <c:pt idx="5245">
                  <c:v>39735</c:v>
                </c:pt>
                <c:pt idx="5246">
                  <c:v>39736</c:v>
                </c:pt>
                <c:pt idx="5247">
                  <c:v>39737</c:v>
                </c:pt>
                <c:pt idx="5248">
                  <c:v>39738</c:v>
                </c:pt>
                <c:pt idx="5249">
                  <c:v>39741</c:v>
                </c:pt>
                <c:pt idx="5250">
                  <c:v>39742</c:v>
                </c:pt>
                <c:pt idx="5251">
                  <c:v>39743</c:v>
                </c:pt>
                <c:pt idx="5252">
                  <c:v>39744</c:v>
                </c:pt>
                <c:pt idx="5253">
                  <c:v>39745</c:v>
                </c:pt>
                <c:pt idx="5254">
                  <c:v>39748</c:v>
                </c:pt>
                <c:pt idx="5255">
                  <c:v>39749</c:v>
                </c:pt>
                <c:pt idx="5256">
                  <c:v>39750</c:v>
                </c:pt>
                <c:pt idx="5257">
                  <c:v>39751</c:v>
                </c:pt>
                <c:pt idx="5258">
                  <c:v>39752</c:v>
                </c:pt>
                <c:pt idx="5259">
                  <c:v>39755</c:v>
                </c:pt>
                <c:pt idx="5260">
                  <c:v>39756</c:v>
                </c:pt>
                <c:pt idx="5261">
                  <c:v>39757</c:v>
                </c:pt>
                <c:pt idx="5262">
                  <c:v>39758</c:v>
                </c:pt>
                <c:pt idx="5263">
                  <c:v>39759</c:v>
                </c:pt>
                <c:pt idx="5264">
                  <c:v>39762</c:v>
                </c:pt>
                <c:pt idx="5265">
                  <c:v>39763</c:v>
                </c:pt>
                <c:pt idx="5266">
                  <c:v>39764</c:v>
                </c:pt>
                <c:pt idx="5267">
                  <c:v>39765</c:v>
                </c:pt>
                <c:pt idx="5268">
                  <c:v>39766</c:v>
                </c:pt>
                <c:pt idx="5269">
                  <c:v>39769</c:v>
                </c:pt>
                <c:pt idx="5270">
                  <c:v>39770</c:v>
                </c:pt>
                <c:pt idx="5271">
                  <c:v>39771</c:v>
                </c:pt>
                <c:pt idx="5272">
                  <c:v>39772</c:v>
                </c:pt>
                <c:pt idx="5273">
                  <c:v>39773</c:v>
                </c:pt>
                <c:pt idx="5274">
                  <c:v>39776</c:v>
                </c:pt>
                <c:pt idx="5275">
                  <c:v>39777</c:v>
                </c:pt>
                <c:pt idx="5276">
                  <c:v>39778</c:v>
                </c:pt>
                <c:pt idx="5277">
                  <c:v>39780</c:v>
                </c:pt>
                <c:pt idx="5278">
                  <c:v>39783</c:v>
                </c:pt>
                <c:pt idx="5279">
                  <c:v>39784</c:v>
                </c:pt>
                <c:pt idx="5280">
                  <c:v>39785</c:v>
                </c:pt>
                <c:pt idx="5281">
                  <c:v>39786</c:v>
                </c:pt>
                <c:pt idx="5282">
                  <c:v>39787</c:v>
                </c:pt>
                <c:pt idx="5283">
                  <c:v>39790</c:v>
                </c:pt>
                <c:pt idx="5284">
                  <c:v>39791</c:v>
                </c:pt>
                <c:pt idx="5285">
                  <c:v>39792</c:v>
                </c:pt>
                <c:pt idx="5286">
                  <c:v>39793</c:v>
                </c:pt>
                <c:pt idx="5287">
                  <c:v>39794</c:v>
                </c:pt>
                <c:pt idx="5288">
                  <c:v>39797</c:v>
                </c:pt>
                <c:pt idx="5289">
                  <c:v>39798</c:v>
                </c:pt>
                <c:pt idx="5290">
                  <c:v>39799</c:v>
                </c:pt>
                <c:pt idx="5291">
                  <c:v>39800</c:v>
                </c:pt>
                <c:pt idx="5292">
                  <c:v>39801</c:v>
                </c:pt>
                <c:pt idx="5293">
                  <c:v>39804</c:v>
                </c:pt>
                <c:pt idx="5294">
                  <c:v>39805</c:v>
                </c:pt>
                <c:pt idx="5295">
                  <c:v>39806</c:v>
                </c:pt>
                <c:pt idx="5296">
                  <c:v>39808</c:v>
                </c:pt>
                <c:pt idx="5297">
                  <c:v>39811</c:v>
                </c:pt>
                <c:pt idx="5298">
                  <c:v>39812</c:v>
                </c:pt>
                <c:pt idx="5299">
                  <c:v>39813</c:v>
                </c:pt>
                <c:pt idx="5300">
                  <c:v>39815</c:v>
                </c:pt>
                <c:pt idx="5301">
                  <c:v>39818</c:v>
                </c:pt>
                <c:pt idx="5302">
                  <c:v>39819</c:v>
                </c:pt>
                <c:pt idx="5303">
                  <c:v>39820</c:v>
                </c:pt>
                <c:pt idx="5304">
                  <c:v>39821</c:v>
                </c:pt>
                <c:pt idx="5305">
                  <c:v>39822</c:v>
                </c:pt>
                <c:pt idx="5306">
                  <c:v>39825</c:v>
                </c:pt>
                <c:pt idx="5307">
                  <c:v>39826</c:v>
                </c:pt>
                <c:pt idx="5308">
                  <c:v>39827</c:v>
                </c:pt>
                <c:pt idx="5309">
                  <c:v>39828</c:v>
                </c:pt>
                <c:pt idx="5310">
                  <c:v>39829</c:v>
                </c:pt>
                <c:pt idx="5311">
                  <c:v>39833</c:v>
                </c:pt>
                <c:pt idx="5312">
                  <c:v>39834</c:v>
                </c:pt>
                <c:pt idx="5313">
                  <c:v>39835</c:v>
                </c:pt>
                <c:pt idx="5314">
                  <c:v>39836</c:v>
                </c:pt>
                <c:pt idx="5315">
                  <c:v>39839</c:v>
                </c:pt>
                <c:pt idx="5316">
                  <c:v>39840</c:v>
                </c:pt>
                <c:pt idx="5317">
                  <c:v>39841</c:v>
                </c:pt>
                <c:pt idx="5318">
                  <c:v>39842</c:v>
                </c:pt>
                <c:pt idx="5319">
                  <c:v>39843</c:v>
                </c:pt>
                <c:pt idx="5320">
                  <c:v>39846</c:v>
                </c:pt>
                <c:pt idx="5321">
                  <c:v>39847</c:v>
                </c:pt>
                <c:pt idx="5322">
                  <c:v>39848</c:v>
                </c:pt>
                <c:pt idx="5323">
                  <c:v>39849</c:v>
                </c:pt>
                <c:pt idx="5324">
                  <c:v>39850</c:v>
                </c:pt>
                <c:pt idx="5325">
                  <c:v>39853</c:v>
                </c:pt>
                <c:pt idx="5326">
                  <c:v>39854</c:v>
                </c:pt>
                <c:pt idx="5327">
                  <c:v>39855</c:v>
                </c:pt>
                <c:pt idx="5328">
                  <c:v>39856</c:v>
                </c:pt>
                <c:pt idx="5329">
                  <c:v>39857</c:v>
                </c:pt>
                <c:pt idx="5330">
                  <c:v>39861</c:v>
                </c:pt>
                <c:pt idx="5331">
                  <c:v>39862</c:v>
                </c:pt>
                <c:pt idx="5332">
                  <c:v>39863</c:v>
                </c:pt>
                <c:pt idx="5333">
                  <c:v>39864</c:v>
                </c:pt>
                <c:pt idx="5334">
                  <c:v>39867</c:v>
                </c:pt>
                <c:pt idx="5335">
                  <c:v>39868</c:v>
                </c:pt>
                <c:pt idx="5336">
                  <c:v>39869</c:v>
                </c:pt>
                <c:pt idx="5337">
                  <c:v>39870</c:v>
                </c:pt>
                <c:pt idx="5338">
                  <c:v>39871</c:v>
                </c:pt>
                <c:pt idx="5339">
                  <c:v>39874</c:v>
                </c:pt>
                <c:pt idx="5340">
                  <c:v>39875</c:v>
                </c:pt>
                <c:pt idx="5341">
                  <c:v>39876</c:v>
                </c:pt>
                <c:pt idx="5342">
                  <c:v>39877</c:v>
                </c:pt>
                <c:pt idx="5343">
                  <c:v>39878</c:v>
                </c:pt>
                <c:pt idx="5344">
                  <c:v>39881</c:v>
                </c:pt>
                <c:pt idx="5345">
                  <c:v>39882</c:v>
                </c:pt>
                <c:pt idx="5346">
                  <c:v>39883</c:v>
                </c:pt>
                <c:pt idx="5347">
                  <c:v>39884</c:v>
                </c:pt>
                <c:pt idx="5348">
                  <c:v>39885</c:v>
                </c:pt>
                <c:pt idx="5349">
                  <c:v>39888</c:v>
                </c:pt>
                <c:pt idx="5350">
                  <c:v>39889</c:v>
                </c:pt>
                <c:pt idx="5351">
                  <c:v>39890</c:v>
                </c:pt>
                <c:pt idx="5352">
                  <c:v>39891</c:v>
                </c:pt>
                <c:pt idx="5353">
                  <c:v>39892</c:v>
                </c:pt>
                <c:pt idx="5354">
                  <c:v>39895</c:v>
                </c:pt>
                <c:pt idx="5355">
                  <c:v>39896</c:v>
                </c:pt>
                <c:pt idx="5356">
                  <c:v>39897</c:v>
                </c:pt>
                <c:pt idx="5357">
                  <c:v>39898</c:v>
                </c:pt>
                <c:pt idx="5358">
                  <c:v>39899</c:v>
                </c:pt>
                <c:pt idx="5359">
                  <c:v>39902</c:v>
                </c:pt>
                <c:pt idx="5360">
                  <c:v>39903</c:v>
                </c:pt>
                <c:pt idx="5361">
                  <c:v>39904</c:v>
                </c:pt>
                <c:pt idx="5362">
                  <c:v>39905</c:v>
                </c:pt>
                <c:pt idx="5363">
                  <c:v>39906</c:v>
                </c:pt>
                <c:pt idx="5364">
                  <c:v>39909</c:v>
                </c:pt>
                <c:pt idx="5365">
                  <c:v>39910</c:v>
                </c:pt>
                <c:pt idx="5366">
                  <c:v>39911</c:v>
                </c:pt>
                <c:pt idx="5367">
                  <c:v>39912</c:v>
                </c:pt>
                <c:pt idx="5368">
                  <c:v>39916</c:v>
                </c:pt>
                <c:pt idx="5369">
                  <c:v>39917</c:v>
                </c:pt>
                <c:pt idx="5370">
                  <c:v>39918</c:v>
                </c:pt>
                <c:pt idx="5371">
                  <c:v>39919</c:v>
                </c:pt>
                <c:pt idx="5372">
                  <c:v>39920</c:v>
                </c:pt>
                <c:pt idx="5373">
                  <c:v>39923</c:v>
                </c:pt>
                <c:pt idx="5374">
                  <c:v>39924</c:v>
                </c:pt>
                <c:pt idx="5375">
                  <c:v>39925</c:v>
                </c:pt>
                <c:pt idx="5376">
                  <c:v>39926</c:v>
                </c:pt>
                <c:pt idx="5377">
                  <c:v>39927</c:v>
                </c:pt>
                <c:pt idx="5378">
                  <c:v>39930</c:v>
                </c:pt>
                <c:pt idx="5379">
                  <c:v>39931</c:v>
                </c:pt>
                <c:pt idx="5380">
                  <c:v>39932</c:v>
                </c:pt>
                <c:pt idx="5381">
                  <c:v>39933</c:v>
                </c:pt>
                <c:pt idx="5382">
                  <c:v>39934</c:v>
                </c:pt>
                <c:pt idx="5383">
                  <c:v>39937</c:v>
                </c:pt>
                <c:pt idx="5384">
                  <c:v>39938</c:v>
                </c:pt>
                <c:pt idx="5385">
                  <c:v>39939</c:v>
                </c:pt>
                <c:pt idx="5386">
                  <c:v>39940</c:v>
                </c:pt>
                <c:pt idx="5387">
                  <c:v>39941</c:v>
                </c:pt>
                <c:pt idx="5388">
                  <c:v>39944</c:v>
                </c:pt>
                <c:pt idx="5389">
                  <c:v>39945</c:v>
                </c:pt>
                <c:pt idx="5390">
                  <c:v>39946</c:v>
                </c:pt>
                <c:pt idx="5391">
                  <c:v>39947</c:v>
                </c:pt>
                <c:pt idx="5392">
                  <c:v>39948</c:v>
                </c:pt>
                <c:pt idx="5393">
                  <c:v>39951</c:v>
                </c:pt>
                <c:pt idx="5394">
                  <c:v>39952</c:v>
                </c:pt>
                <c:pt idx="5395">
                  <c:v>39953</c:v>
                </c:pt>
                <c:pt idx="5396">
                  <c:v>39954</c:v>
                </c:pt>
                <c:pt idx="5397">
                  <c:v>39955</c:v>
                </c:pt>
                <c:pt idx="5398">
                  <c:v>39959</c:v>
                </c:pt>
                <c:pt idx="5399">
                  <c:v>39960</c:v>
                </c:pt>
                <c:pt idx="5400">
                  <c:v>39961</c:v>
                </c:pt>
                <c:pt idx="5401">
                  <c:v>39962</c:v>
                </c:pt>
                <c:pt idx="5402">
                  <c:v>39965</c:v>
                </c:pt>
                <c:pt idx="5403">
                  <c:v>39966</c:v>
                </c:pt>
                <c:pt idx="5404">
                  <c:v>39967</c:v>
                </c:pt>
                <c:pt idx="5405">
                  <c:v>39968</c:v>
                </c:pt>
                <c:pt idx="5406">
                  <c:v>39969</c:v>
                </c:pt>
                <c:pt idx="5407">
                  <c:v>39972</c:v>
                </c:pt>
                <c:pt idx="5408">
                  <c:v>39973</c:v>
                </c:pt>
                <c:pt idx="5409">
                  <c:v>39974</c:v>
                </c:pt>
                <c:pt idx="5410">
                  <c:v>39975</c:v>
                </c:pt>
                <c:pt idx="5411">
                  <c:v>39976</c:v>
                </c:pt>
                <c:pt idx="5412">
                  <c:v>39979</c:v>
                </c:pt>
                <c:pt idx="5413">
                  <c:v>39980</c:v>
                </c:pt>
                <c:pt idx="5414">
                  <c:v>39981</c:v>
                </c:pt>
                <c:pt idx="5415">
                  <c:v>39982</c:v>
                </c:pt>
                <c:pt idx="5416">
                  <c:v>39983</c:v>
                </c:pt>
                <c:pt idx="5417">
                  <c:v>39986</c:v>
                </c:pt>
                <c:pt idx="5418">
                  <c:v>39987</c:v>
                </c:pt>
                <c:pt idx="5419">
                  <c:v>39988</c:v>
                </c:pt>
                <c:pt idx="5420">
                  <c:v>39989</c:v>
                </c:pt>
                <c:pt idx="5421">
                  <c:v>39990</c:v>
                </c:pt>
                <c:pt idx="5422">
                  <c:v>39993</c:v>
                </c:pt>
                <c:pt idx="5423">
                  <c:v>39994</c:v>
                </c:pt>
                <c:pt idx="5424">
                  <c:v>39995</c:v>
                </c:pt>
                <c:pt idx="5425">
                  <c:v>39996</c:v>
                </c:pt>
                <c:pt idx="5426">
                  <c:v>40000</c:v>
                </c:pt>
                <c:pt idx="5427">
                  <c:v>40001</c:v>
                </c:pt>
                <c:pt idx="5428">
                  <c:v>40002</c:v>
                </c:pt>
                <c:pt idx="5429">
                  <c:v>40003</c:v>
                </c:pt>
                <c:pt idx="5430">
                  <c:v>40004</c:v>
                </c:pt>
                <c:pt idx="5431">
                  <c:v>40007</c:v>
                </c:pt>
                <c:pt idx="5432">
                  <c:v>40008</c:v>
                </c:pt>
                <c:pt idx="5433">
                  <c:v>40009</c:v>
                </c:pt>
                <c:pt idx="5434">
                  <c:v>40010</c:v>
                </c:pt>
                <c:pt idx="5435">
                  <c:v>40011</c:v>
                </c:pt>
                <c:pt idx="5436">
                  <c:v>40014</c:v>
                </c:pt>
                <c:pt idx="5437">
                  <c:v>40015</c:v>
                </c:pt>
                <c:pt idx="5438">
                  <c:v>40016</c:v>
                </c:pt>
                <c:pt idx="5439">
                  <c:v>40017</c:v>
                </c:pt>
                <c:pt idx="5440">
                  <c:v>40018</c:v>
                </c:pt>
                <c:pt idx="5441">
                  <c:v>40021</c:v>
                </c:pt>
                <c:pt idx="5442">
                  <c:v>40022</c:v>
                </c:pt>
                <c:pt idx="5443">
                  <c:v>40023</c:v>
                </c:pt>
                <c:pt idx="5444">
                  <c:v>40024</c:v>
                </c:pt>
                <c:pt idx="5445">
                  <c:v>40025</c:v>
                </c:pt>
                <c:pt idx="5446">
                  <c:v>40028</c:v>
                </c:pt>
                <c:pt idx="5447">
                  <c:v>40029</c:v>
                </c:pt>
                <c:pt idx="5448">
                  <c:v>40030</c:v>
                </c:pt>
                <c:pt idx="5449">
                  <c:v>40031</c:v>
                </c:pt>
                <c:pt idx="5450">
                  <c:v>40032</c:v>
                </c:pt>
                <c:pt idx="5451">
                  <c:v>40035</c:v>
                </c:pt>
                <c:pt idx="5452">
                  <c:v>40036</c:v>
                </c:pt>
                <c:pt idx="5453">
                  <c:v>40037</c:v>
                </c:pt>
                <c:pt idx="5454">
                  <c:v>40038</c:v>
                </c:pt>
                <c:pt idx="5455">
                  <c:v>40039</c:v>
                </c:pt>
                <c:pt idx="5456">
                  <c:v>40042</c:v>
                </c:pt>
                <c:pt idx="5457">
                  <c:v>40043</c:v>
                </c:pt>
                <c:pt idx="5458">
                  <c:v>40044</c:v>
                </c:pt>
                <c:pt idx="5459">
                  <c:v>40045</c:v>
                </c:pt>
                <c:pt idx="5460">
                  <c:v>40046</c:v>
                </c:pt>
                <c:pt idx="5461">
                  <c:v>40049</c:v>
                </c:pt>
                <c:pt idx="5462">
                  <c:v>40050</c:v>
                </c:pt>
                <c:pt idx="5463">
                  <c:v>40051</c:v>
                </c:pt>
                <c:pt idx="5464">
                  <c:v>40052</c:v>
                </c:pt>
                <c:pt idx="5465">
                  <c:v>40053</c:v>
                </c:pt>
                <c:pt idx="5466">
                  <c:v>40056</c:v>
                </c:pt>
                <c:pt idx="5467">
                  <c:v>40057</c:v>
                </c:pt>
                <c:pt idx="5468">
                  <c:v>40058</c:v>
                </c:pt>
                <c:pt idx="5469">
                  <c:v>40059</c:v>
                </c:pt>
                <c:pt idx="5470">
                  <c:v>40060</c:v>
                </c:pt>
                <c:pt idx="5471">
                  <c:v>40064</c:v>
                </c:pt>
                <c:pt idx="5472">
                  <c:v>40065</c:v>
                </c:pt>
                <c:pt idx="5473">
                  <c:v>40066</c:v>
                </c:pt>
                <c:pt idx="5474">
                  <c:v>40067</c:v>
                </c:pt>
                <c:pt idx="5475">
                  <c:v>40070</c:v>
                </c:pt>
                <c:pt idx="5476">
                  <c:v>40071</c:v>
                </c:pt>
                <c:pt idx="5477">
                  <c:v>40072</c:v>
                </c:pt>
                <c:pt idx="5478">
                  <c:v>40073</c:v>
                </c:pt>
                <c:pt idx="5479">
                  <c:v>40074</c:v>
                </c:pt>
                <c:pt idx="5480">
                  <c:v>40077</c:v>
                </c:pt>
                <c:pt idx="5481">
                  <c:v>40078</c:v>
                </c:pt>
                <c:pt idx="5482">
                  <c:v>40079</c:v>
                </c:pt>
                <c:pt idx="5483">
                  <c:v>40080</c:v>
                </c:pt>
                <c:pt idx="5484">
                  <c:v>40081</c:v>
                </c:pt>
                <c:pt idx="5485">
                  <c:v>40084</c:v>
                </c:pt>
                <c:pt idx="5486">
                  <c:v>40085</c:v>
                </c:pt>
                <c:pt idx="5487">
                  <c:v>40086</c:v>
                </c:pt>
                <c:pt idx="5488">
                  <c:v>40087</c:v>
                </c:pt>
                <c:pt idx="5489">
                  <c:v>40088</c:v>
                </c:pt>
                <c:pt idx="5490">
                  <c:v>40091</c:v>
                </c:pt>
                <c:pt idx="5491">
                  <c:v>40092</c:v>
                </c:pt>
                <c:pt idx="5492">
                  <c:v>40093</c:v>
                </c:pt>
                <c:pt idx="5493">
                  <c:v>40094</c:v>
                </c:pt>
                <c:pt idx="5494">
                  <c:v>40095</c:v>
                </c:pt>
                <c:pt idx="5495">
                  <c:v>40098</c:v>
                </c:pt>
                <c:pt idx="5496">
                  <c:v>40099</c:v>
                </c:pt>
                <c:pt idx="5497">
                  <c:v>40100</c:v>
                </c:pt>
                <c:pt idx="5498">
                  <c:v>40101</c:v>
                </c:pt>
                <c:pt idx="5499">
                  <c:v>40102</c:v>
                </c:pt>
                <c:pt idx="5500">
                  <c:v>40105</c:v>
                </c:pt>
                <c:pt idx="5501">
                  <c:v>40106</c:v>
                </c:pt>
                <c:pt idx="5502">
                  <c:v>40107</c:v>
                </c:pt>
                <c:pt idx="5503">
                  <c:v>40108</c:v>
                </c:pt>
                <c:pt idx="5504">
                  <c:v>40109</c:v>
                </c:pt>
                <c:pt idx="5505">
                  <c:v>40112</c:v>
                </c:pt>
                <c:pt idx="5506">
                  <c:v>40113</c:v>
                </c:pt>
                <c:pt idx="5507">
                  <c:v>40114</c:v>
                </c:pt>
                <c:pt idx="5508">
                  <c:v>40115</c:v>
                </c:pt>
                <c:pt idx="5509">
                  <c:v>40116</c:v>
                </c:pt>
                <c:pt idx="5510">
                  <c:v>40119</c:v>
                </c:pt>
                <c:pt idx="5511">
                  <c:v>40120</c:v>
                </c:pt>
                <c:pt idx="5512">
                  <c:v>40121</c:v>
                </c:pt>
                <c:pt idx="5513">
                  <c:v>40122</c:v>
                </c:pt>
                <c:pt idx="5514">
                  <c:v>40123</c:v>
                </c:pt>
                <c:pt idx="5515">
                  <c:v>40126</c:v>
                </c:pt>
                <c:pt idx="5516">
                  <c:v>40127</c:v>
                </c:pt>
                <c:pt idx="5517">
                  <c:v>40128</c:v>
                </c:pt>
                <c:pt idx="5518">
                  <c:v>40129</c:v>
                </c:pt>
                <c:pt idx="5519">
                  <c:v>40130</c:v>
                </c:pt>
                <c:pt idx="5520">
                  <c:v>40133</c:v>
                </c:pt>
                <c:pt idx="5521">
                  <c:v>40134</c:v>
                </c:pt>
                <c:pt idx="5522">
                  <c:v>40135</c:v>
                </c:pt>
                <c:pt idx="5523">
                  <c:v>40136</c:v>
                </c:pt>
                <c:pt idx="5524">
                  <c:v>40137</c:v>
                </c:pt>
                <c:pt idx="5525">
                  <c:v>40140</c:v>
                </c:pt>
                <c:pt idx="5526">
                  <c:v>40141</c:v>
                </c:pt>
                <c:pt idx="5527">
                  <c:v>40142</c:v>
                </c:pt>
                <c:pt idx="5528">
                  <c:v>40144</c:v>
                </c:pt>
                <c:pt idx="5529">
                  <c:v>40147</c:v>
                </c:pt>
                <c:pt idx="5530">
                  <c:v>40148</c:v>
                </c:pt>
                <c:pt idx="5531">
                  <c:v>40149</c:v>
                </c:pt>
                <c:pt idx="5532">
                  <c:v>40150</c:v>
                </c:pt>
                <c:pt idx="5533">
                  <c:v>40151</c:v>
                </c:pt>
                <c:pt idx="5534">
                  <c:v>40154</c:v>
                </c:pt>
                <c:pt idx="5535">
                  <c:v>40155</c:v>
                </c:pt>
                <c:pt idx="5536">
                  <c:v>40156</c:v>
                </c:pt>
                <c:pt idx="5537">
                  <c:v>40157</c:v>
                </c:pt>
                <c:pt idx="5538">
                  <c:v>40158</c:v>
                </c:pt>
                <c:pt idx="5539">
                  <c:v>40161</c:v>
                </c:pt>
                <c:pt idx="5540">
                  <c:v>40162</c:v>
                </c:pt>
                <c:pt idx="5541">
                  <c:v>40163</c:v>
                </c:pt>
                <c:pt idx="5542">
                  <c:v>40164</c:v>
                </c:pt>
                <c:pt idx="5543">
                  <c:v>40165</c:v>
                </c:pt>
                <c:pt idx="5544">
                  <c:v>40168</c:v>
                </c:pt>
                <c:pt idx="5545">
                  <c:v>40169</c:v>
                </c:pt>
                <c:pt idx="5546">
                  <c:v>40170</c:v>
                </c:pt>
                <c:pt idx="5547">
                  <c:v>40171</c:v>
                </c:pt>
                <c:pt idx="5548">
                  <c:v>40175</c:v>
                </c:pt>
                <c:pt idx="5549">
                  <c:v>40176</c:v>
                </c:pt>
                <c:pt idx="5550">
                  <c:v>40177</c:v>
                </c:pt>
                <c:pt idx="5551">
                  <c:v>40178</c:v>
                </c:pt>
                <c:pt idx="5552">
                  <c:v>40182</c:v>
                </c:pt>
                <c:pt idx="5553">
                  <c:v>40183</c:v>
                </c:pt>
                <c:pt idx="5554">
                  <c:v>40184</c:v>
                </c:pt>
                <c:pt idx="5555">
                  <c:v>40185</c:v>
                </c:pt>
                <c:pt idx="5556">
                  <c:v>40186</c:v>
                </c:pt>
                <c:pt idx="5557">
                  <c:v>40189</c:v>
                </c:pt>
                <c:pt idx="5558">
                  <c:v>40190</c:v>
                </c:pt>
                <c:pt idx="5559">
                  <c:v>40191</c:v>
                </c:pt>
                <c:pt idx="5560">
                  <c:v>40192</c:v>
                </c:pt>
                <c:pt idx="5561">
                  <c:v>40193</c:v>
                </c:pt>
                <c:pt idx="5562">
                  <c:v>40197</c:v>
                </c:pt>
                <c:pt idx="5563">
                  <c:v>40198</c:v>
                </c:pt>
                <c:pt idx="5564">
                  <c:v>40199</c:v>
                </c:pt>
                <c:pt idx="5565">
                  <c:v>40200</c:v>
                </c:pt>
                <c:pt idx="5566">
                  <c:v>40203</c:v>
                </c:pt>
                <c:pt idx="5567">
                  <c:v>40204</c:v>
                </c:pt>
                <c:pt idx="5568">
                  <c:v>40205</c:v>
                </c:pt>
                <c:pt idx="5569">
                  <c:v>40206</c:v>
                </c:pt>
                <c:pt idx="5570">
                  <c:v>40207</c:v>
                </c:pt>
                <c:pt idx="5571">
                  <c:v>40210</c:v>
                </c:pt>
                <c:pt idx="5572">
                  <c:v>40211</c:v>
                </c:pt>
                <c:pt idx="5573">
                  <c:v>40212</c:v>
                </c:pt>
                <c:pt idx="5574">
                  <c:v>40213</c:v>
                </c:pt>
                <c:pt idx="5575">
                  <c:v>40214</c:v>
                </c:pt>
                <c:pt idx="5576">
                  <c:v>40217</c:v>
                </c:pt>
                <c:pt idx="5577">
                  <c:v>40218</c:v>
                </c:pt>
                <c:pt idx="5578">
                  <c:v>40219</c:v>
                </c:pt>
                <c:pt idx="5579">
                  <c:v>40220</c:v>
                </c:pt>
                <c:pt idx="5580">
                  <c:v>40221</c:v>
                </c:pt>
                <c:pt idx="5581">
                  <c:v>40225</c:v>
                </c:pt>
                <c:pt idx="5582">
                  <c:v>40226</c:v>
                </c:pt>
                <c:pt idx="5583">
                  <c:v>40227</c:v>
                </c:pt>
                <c:pt idx="5584">
                  <c:v>40228</c:v>
                </c:pt>
                <c:pt idx="5585">
                  <c:v>40231</c:v>
                </c:pt>
                <c:pt idx="5586">
                  <c:v>40232</c:v>
                </c:pt>
                <c:pt idx="5587">
                  <c:v>40233</c:v>
                </c:pt>
                <c:pt idx="5588">
                  <c:v>40234</c:v>
                </c:pt>
                <c:pt idx="5589">
                  <c:v>40235</c:v>
                </c:pt>
                <c:pt idx="5590">
                  <c:v>40238</c:v>
                </c:pt>
                <c:pt idx="5591">
                  <c:v>40239</c:v>
                </c:pt>
                <c:pt idx="5592">
                  <c:v>40240</c:v>
                </c:pt>
                <c:pt idx="5593">
                  <c:v>40241</c:v>
                </c:pt>
                <c:pt idx="5594">
                  <c:v>40242</c:v>
                </c:pt>
                <c:pt idx="5595">
                  <c:v>40245</c:v>
                </c:pt>
                <c:pt idx="5596">
                  <c:v>40246</c:v>
                </c:pt>
                <c:pt idx="5597">
                  <c:v>40247</c:v>
                </c:pt>
                <c:pt idx="5598">
                  <c:v>40248</c:v>
                </c:pt>
                <c:pt idx="5599">
                  <c:v>40249</c:v>
                </c:pt>
                <c:pt idx="5600">
                  <c:v>40252</c:v>
                </c:pt>
                <c:pt idx="5601">
                  <c:v>40253</c:v>
                </c:pt>
                <c:pt idx="5602">
                  <c:v>40254</c:v>
                </c:pt>
                <c:pt idx="5603">
                  <c:v>40255</c:v>
                </c:pt>
                <c:pt idx="5604">
                  <c:v>40256</c:v>
                </c:pt>
                <c:pt idx="5605">
                  <c:v>40259</c:v>
                </c:pt>
                <c:pt idx="5606">
                  <c:v>40260</c:v>
                </c:pt>
                <c:pt idx="5607">
                  <c:v>40261</c:v>
                </c:pt>
                <c:pt idx="5608">
                  <c:v>40262</c:v>
                </c:pt>
                <c:pt idx="5609">
                  <c:v>40263</c:v>
                </c:pt>
                <c:pt idx="5610">
                  <c:v>40266</c:v>
                </c:pt>
                <c:pt idx="5611">
                  <c:v>40267</c:v>
                </c:pt>
                <c:pt idx="5612">
                  <c:v>40268</c:v>
                </c:pt>
                <c:pt idx="5613">
                  <c:v>40269</c:v>
                </c:pt>
                <c:pt idx="5614">
                  <c:v>40273</c:v>
                </c:pt>
                <c:pt idx="5615">
                  <c:v>40274</c:v>
                </c:pt>
                <c:pt idx="5616">
                  <c:v>40275</c:v>
                </c:pt>
                <c:pt idx="5617">
                  <c:v>40276</c:v>
                </c:pt>
                <c:pt idx="5618">
                  <c:v>40277</c:v>
                </c:pt>
                <c:pt idx="5619">
                  <c:v>40280</c:v>
                </c:pt>
                <c:pt idx="5620">
                  <c:v>40281</c:v>
                </c:pt>
                <c:pt idx="5621">
                  <c:v>40282</c:v>
                </c:pt>
                <c:pt idx="5622">
                  <c:v>40283</c:v>
                </c:pt>
                <c:pt idx="5623">
                  <c:v>40284</c:v>
                </c:pt>
                <c:pt idx="5624">
                  <c:v>40287</c:v>
                </c:pt>
                <c:pt idx="5625">
                  <c:v>40288</c:v>
                </c:pt>
                <c:pt idx="5626">
                  <c:v>40289</c:v>
                </c:pt>
                <c:pt idx="5627">
                  <c:v>40290</c:v>
                </c:pt>
                <c:pt idx="5628">
                  <c:v>40291</c:v>
                </c:pt>
                <c:pt idx="5629">
                  <c:v>40294</c:v>
                </c:pt>
                <c:pt idx="5630">
                  <c:v>40295</c:v>
                </c:pt>
                <c:pt idx="5631">
                  <c:v>40296</c:v>
                </c:pt>
                <c:pt idx="5632">
                  <c:v>40297</c:v>
                </c:pt>
                <c:pt idx="5633">
                  <c:v>40298</c:v>
                </c:pt>
                <c:pt idx="5634">
                  <c:v>40301</c:v>
                </c:pt>
                <c:pt idx="5635">
                  <c:v>40302</c:v>
                </c:pt>
                <c:pt idx="5636">
                  <c:v>40303</c:v>
                </c:pt>
                <c:pt idx="5637">
                  <c:v>40304</c:v>
                </c:pt>
                <c:pt idx="5638">
                  <c:v>40305</c:v>
                </c:pt>
                <c:pt idx="5639">
                  <c:v>40308</c:v>
                </c:pt>
                <c:pt idx="5640">
                  <c:v>40309</c:v>
                </c:pt>
                <c:pt idx="5641">
                  <c:v>40310</c:v>
                </c:pt>
                <c:pt idx="5642">
                  <c:v>40311</c:v>
                </c:pt>
                <c:pt idx="5643">
                  <c:v>40312</c:v>
                </c:pt>
                <c:pt idx="5644">
                  <c:v>40315</c:v>
                </c:pt>
                <c:pt idx="5645">
                  <c:v>40316</c:v>
                </c:pt>
                <c:pt idx="5646">
                  <c:v>40317</c:v>
                </c:pt>
                <c:pt idx="5647">
                  <c:v>40318</c:v>
                </c:pt>
                <c:pt idx="5648">
                  <c:v>40319</c:v>
                </c:pt>
                <c:pt idx="5649">
                  <c:v>40322</c:v>
                </c:pt>
                <c:pt idx="5650">
                  <c:v>40323</c:v>
                </c:pt>
                <c:pt idx="5651">
                  <c:v>40324</c:v>
                </c:pt>
                <c:pt idx="5652">
                  <c:v>40325</c:v>
                </c:pt>
                <c:pt idx="5653">
                  <c:v>40326</c:v>
                </c:pt>
                <c:pt idx="5654">
                  <c:v>40330</c:v>
                </c:pt>
                <c:pt idx="5655">
                  <c:v>40331</c:v>
                </c:pt>
                <c:pt idx="5656">
                  <c:v>40332</c:v>
                </c:pt>
                <c:pt idx="5657">
                  <c:v>40333</c:v>
                </c:pt>
                <c:pt idx="5658">
                  <c:v>40336</c:v>
                </c:pt>
                <c:pt idx="5659">
                  <c:v>40337</c:v>
                </c:pt>
                <c:pt idx="5660">
                  <c:v>40338</c:v>
                </c:pt>
                <c:pt idx="5661">
                  <c:v>40339</c:v>
                </c:pt>
                <c:pt idx="5662">
                  <c:v>40340</c:v>
                </c:pt>
                <c:pt idx="5663">
                  <c:v>40343</c:v>
                </c:pt>
                <c:pt idx="5664">
                  <c:v>40344</c:v>
                </c:pt>
                <c:pt idx="5665">
                  <c:v>40345</c:v>
                </c:pt>
                <c:pt idx="5666">
                  <c:v>40346</c:v>
                </c:pt>
                <c:pt idx="5667">
                  <c:v>40347</c:v>
                </c:pt>
                <c:pt idx="5668">
                  <c:v>40350</c:v>
                </c:pt>
                <c:pt idx="5669">
                  <c:v>40351</c:v>
                </c:pt>
                <c:pt idx="5670">
                  <c:v>40352</c:v>
                </c:pt>
                <c:pt idx="5671">
                  <c:v>40353</c:v>
                </c:pt>
                <c:pt idx="5672">
                  <c:v>40354</c:v>
                </c:pt>
                <c:pt idx="5673">
                  <c:v>40357</c:v>
                </c:pt>
                <c:pt idx="5674">
                  <c:v>40358</c:v>
                </c:pt>
                <c:pt idx="5675">
                  <c:v>40359</c:v>
                </c:pt>
                <c:pt idx="5676">
                  <c:v>40360</c:v>
                </c:pt>
                <c:pt idx="5677">
                  <c:v>40361</c:v>
                </c:pt>
                <c:pt idx="5678">
                  <c:v>40365</c:v>
                </c:pt>
                <c:pt idx="5679">
                  <c:v>40366</c:v>
                </c:pt>
                <c:pt idx="5680">
                  <c:v>40367</c:v>
                </c:pt>
                <c:pt idx="5681">
                  <c:v>40368</c:v>
                </c:pt>
                <c:pt idx="5682">
                  <c:v>40371</c:v>
                </c:pt>
                <c:pt idx="5683">
                  <c:v>40372</c:v>
                </c:pt>
                <c:pt idx="5684">
                  <c:v>40373</c:v>
                </c:pt>
                <c:pt idx="5685">
                  <c:v>40374</c:v>
                </c:pt>
                <c:pt idx="5686">
                  <c:v>40375</c:v>
                </c:pt>
                <c:pt idx="5687">
                  <c:v>40378</c:v>
                </c:pt>
                <c:pt idx="5688">
                  <c:v>40379</c:v>
                </c:pt>
                <c:pt idx="5689">
                  <c:v>40380</c:v>
                </c:pt>
                <c:pt idx="5690">
                  <c:v>40381</c:v>
                </c:pt>
                <c:pt idx="5691">
                  <c:v>40382</c:v>
                </c:pt>
                <c:pt idx="5692">
                  <c:v>40385</c:v>
                </c:pt>
                <c:pt idx="5693">
                  <c:v>40386</c:v>
                </c:pt>
                <c:pt idx="5694">
                  <c:v>40387</c:v>
                </c:pt>
                <c:pt idx="5695">
                  <c:v>40388</c:v>
                </c:pt>
                <c:pt idx="5696">
                  <c:v>40389</c:v>
                </c:pt>
                <c:pt idx="5697">
                  <c:v>40392</c:v>
                </c:pt>
                <c:pt idx="5698">
                  <c:v>40393</c:v>
                </c:pt>
                <c:pt idx="5699">
                  <c:v>40394</c:v>
                </c:pt>
                <c:pt idx="5700">
                  <c:v>40395</c:v>
                </c:pt>
                <c:pt idx="5701">
                  <c:v>40396</c:v>
                </c:pt>
                <c:pt idx="5702">
                  <c:v>40399</c:v>
                </c:pt>
                <c:pt idx="5703">
                  <c:v>40400</c:v>
                </c:pt>
                <c:pt idx="5704">
                  <c:v>40401</c:v>
                </c:pt>
                <c:pt idx="5705">
                  <c:v>40402</c:v>
                </c:pt>
                <c:pt idx="5706">
                  <c:v>40403</c:v>
                </c:pt>
                <c:pt idx="5707">
                  <c:v>40406</c:v>
                </c:pt>
                <c:pt idx="5708">
                  <c:v>40407</c:v>
                </c:pt>
                <c:pt idx="5709">
                  <c:v>40408</c:v>
                </c:pt>
                <c:pt idx="5710">
                  <c:v>40409</c:v>
                </c:pt>
                <c:pt idx="5711">
                  <c:v>40410</c:v>
                </c:pt>
                <c:pt idx="5712">
                  <c:v>40413</c:v>
                </c:pt>
                <c:pt idx="5713">
                  <c:v>40414</c:v>
                </c:pt>
                <c:pt idx="5714">
                  <c:v>40415</c:v>
                </c:pt>
                <c:pt idx="5715">
                  <c:v>40416</c:v>
                </c:pt>
                <c:pt idx="5716">
                  <c:v>40417</c:v>
                </c:pt>
                <c:pt idx="5717">
                  <c:v>40420</c:v>
                </c:pt>
                <c:pt idx="5718">
                  <c:v>40421</c:v>
                </c:pt>
                <c:pt idx="5719">
                  <c:v>40422</c:v>
                </c:pt>
                <c:pt idx="5720">
                  <c:v>40423</c:v>
                </c:pt>
                <c:pt idx="5721">
                  <c:v>40424</c:v>
                </c:pt>
                <c:pt idx="5722">
                  <c:v>40428</c:v>
                </c:pt>
                <c:pt idx="5723">
                  <c:v>40429</c:v>
                </c:pt>
                <c:pt idx="5724">
                  <c:v>40430</c:v>
                </c:pt>
                <c:pt idx="5725">
                  <c:v>40431</c:v>
                </c:pt>
                <c:pt idx="5726">
                  <c:v>40434</c:v>
                </c:pt>
                <c:pt idx="5727">
                  <c:v>40435</c:v>
                </c:pt>
                <c:pt idx="5728">
                  <c:v>40436</c:v>
                </c:pt>
                <c:pt idx="5729">
                  <c:v>40437</c:v>
                </c:pt>
                <c:pt idx="5730">
                  <c:v>40438</c:v>
                </c:pt>
                <c:pt idx="5731">
                  <c:v>40441</c:v>
                </c:pt>
                <c:pt idx="5732">
                  <c:v>40442</c:v>
                </c:pt>
                <c:pt idx="5733">
                  <c:v>40443</c:v>
                </c:pt>
                <c:pt idx="5734">
                  <c:v>40444</c:v>
                </c:pt>
                <c:pt idx="5735">
                  <c:v>40445</c:v>
                </c:pt>
                <c:pt idx="5736">
                  <c:v>40448</c:v>
                </c:pt>
                <c:pt idx="5737">
                  <c:v>40449</c:v>
                </c:pt>
                <c:pt idx="5738">
                  <c:v>40450</c:v>
                </c:pt>
                <c:pt idx="5739">
                  <c:v>40451</c:v>
                </c:pt>
                <c:pt idx="5740">
                  <c:v>40452</c:v>
                </c:pt>
                <c:pt idx="5741">
                  <c:v>40455</c:v>
                </c:pt>
                <c:pt idx="5742">
                  <c:v>40456</c:v>
                </c:pt>
                <c:pt idx="5743">
                  <c:v>40457</c:v>
                </c:pt>
                <c:pt idx="5744">
                  <c:v>40458</c:v>
                </c:pt>
                <c:pt idx="5745">
                  <c:v>40459</c:v>
                </c:pt>
                <c:pt idx="5746">
                  <c:v>40462</c:v>
                </c:pt>
                <c:pt idx="5747">
                  <c:v>40463</c:v>
                </c:pt>
                <c:pt idx="5748">
                  <c:v>40464</c:v>
                </c:pt>
                <c:pt idx="5749">
                  <c:v>40465</c:v>
                </c:pt>
                <c:pt idx="5750">
                  <c:v>40466</c:v>
                </c:pt>
                <c:pt idx="5751">
                  <c:v>40469</c:v>
                </c:pt>
                <c:pt idx="5752">
                  <c:v>40470</c:v>
                </c:pt>
                <c:pt idx="5753">
                  <c:v>40471</c:v>
                </c:pt>
                <c:pt idx="5754">
                  <c:v>40472</c:v>
                </c:pt>
                <c:pt idx="5755">
                  <c:v>40473</c:v>
                </c:pt>
                <c:pt idx="5756">
                  <c:v>40476</c:v>
                </c:pt>
                <c:pt idx="5757">
                  <c:v>40477</c:v>
                </c:pt>
                <c:pt idx="5758">
                  <c:v>40478</c:v>
                </c:pt>
                <c:pt idx="5759">
                  <c:v>40479</c:v>
                </c:pt>
                <c:pt idx="5760">
                  <c:v>40480</c:v>
                </c:pt>
                <c:pt idx="5761">
                  <c:v>40483</c:v>
                </c:pt>
                <c:pt idx="5762">
                  <c:v>40484</c:v>
                </c:pt>
                <c:pt idx="5763">
                  <c:v>40485</c:v>
                </c:pt>
                <c:pt idx="5764">
                  <c:v>40486</c:v>
                </c:pt>
                <c:pt idx="5765">
                  <c:v>40487</c:v>
                </c:pt>
                <c:pt idx="5766">
                  <c:v>40490</c:v>
                </c:pt>
                <c:pt idx="5767">
                  <c:v>40491</c:v>
                </c:pt>
                <c:pt idx="5768">
                  <c:v>40492</c:v>
                </c:pt>
                <c:pt idx="5769">
                  <c:v>40493</c:v>
                </c:pt>
                <c:pt idx="5770">
                  <c:v>40494</c:v>
                </c:pt>
                <c:pt idx="5771">
                  <c:v>40497</c:v>
                </c:pt>
                <c:pt idx="5772">
                  <c:v>40498</c:v>
                </c:pt>
                <c:pt idx="5773">
                  <c:v>40499</c:v>
                </c:pt>
                <c:pt idx="5774">
                  <c:v>40500</c:v>
                </c:pt>
                <c:pt idx="5775">
                  <c:v>40501</c:v>
                </c:pt>
                <c:pt idx="5776">
                  <c:v>40504</c:v>
                </c:pt>
                <c:pt idx="5777">
                  <c:v>40505</c:v>
                </c:pt>
                <c:pt idx="5778">
                  <c:v>40506</c:v>
                </c:pt>
                <c:pt idx="5779">
                  <c:v>40508</c:v>
                </c:pt>
                <c:pt idx="5780">
                  <c:v>40511</c:v>
                </c:pt>
                <c:pt idx="5781">
                  <c:v>40512</c:v>
                </c:pt>
                <c:pt idx="5782">
                  <c:v>40513</c:v>
                </c:pt>
                <c:pt idx="5783">
                  <c:v>40514</c:v>
                </c:pt>
                <c:pt idx="5784">
                  <c:v>40515</c:v>
                </c:pt>
                <c:pt idx="5785">
                  <c:v>40518</c:v>
                </c:pt>
                <c:pt idx="5786">
                  <c:v>40519</c:v>
                </c:pt>
                <c:pt idx="5787">
                  <c:v>40520</c:v>
                </c:pt>
                <c:pt idx="5788">
                  <c:v>40521</c:v>
                </c:pt>
                <c:pt idx="5789">
                  <c:v>40522</c:v>
                </c:pt>
                <c:pt idx="5790">
                  <c:v>40525</c:v>
                </c:pt>
                <c:pt idx="5791">
                  <c:v>40526</c:v>
                </c:pt>
                <c:pt idx="5792">
                  <c:v>40527</c:v>
                </c:pt>
                <c:pt idx="5793">
                  <c:v>40528</c:v>
                </c:pt>
                <c:pt idx="5794">
                  <c:v>40529</c:v>
                </c:pt>
                <c:pt idx="5795">
                  <c:v>40532</c:v>
                </c:pt>
                <c:pt idx="5796">
                  <c:v>40533</c:v>
                </c:pt>
                <c:pt idx="5797">
                  <c:v>40534</c:v>
                </c:pt>
                <c:pt idx="5798">
                  <c:v>40535</c:v>
                </c:pt>
                <c:pt idx="5799">
                  <c:v>40539</c:v>
                </c:pt>
                <c:pt idx="5800">
                  <c:v>40540</c:v>
                </c:pt>
                <c:pt idx="5801">
                  <c:v>40541</c:v>
                </c:pt>
                <c:pt idx="5802">
                  <c:v>40542</c:v>
                </c:pt>
                <c:pt idx="5803">
                  <c:v>40543</c:v>
                </c:pt>
                <c:pt idx="5804">
                  <c:v>40546</c:v>
                </c:pt>
                <c:pt idx="5805">
                  <c:v>40547</c:v>
                </c:pt>
                <c:pt idx="5806">
                  <c:v>40548</c:v>
                </c:pt>
                <c:pt idx="5807">
                  <c:v>40549</c:v>
                </c:pt>
                <c:pt idx="5808">
                  <c:v>40550</c:v>
                </c:pt>
                <c:pt idx="5809">
                  <c:v>40553</c:v>
                </c:pt>
                <c:pt idx="5810">
                  <c:v>40554</c:v>
                </c:pt>
                <c:pt idx="5811">
                  <c:v>40555</c:v>
                </c:pt>
                <c:pt idx="5812">
                  <c:v>40556</c:v>
                </c:pt>
                <c:pt idx="5813">
                  <c:v>40557</c:v>
                </c:pt>
                <c:pt idx="5814">
                  <c:v>40561</c:v>
                </c:pt>
                <c:pt idx="5815">
                  <c:v>40562</c:v>
                </c:pt>
                <c:pt idx="5816">
                  <c:v>40563</c:v>
                </c:pt>
                <c:pt idx="5817">
                  <c:v>40564</c:v>
                </c:pt>
                <c:pt idx="5818">
                  <c:v>40567</c:v>
                </c:pt>
                <c:pt idx="5819">
                  <c:v>40568</c:v>
                </c:pt>
                <c:pt idx="5820">
                  <c:v>40569</c:v>
                </c:pt>
                <c:pt idx="5821">
                  <c:v>40570</c:v>
                </c:pt>
                <c:pt idx="5822">
                  <c:v>40571</c:v>
                </c:pt>
                <c:pt idx="5823">
                  <c:v>40574</c:v>
                </c:pt>
                <c:pt idx="5824">
                  <c:v>40575</c:v>
                </c:pt>
                <c:pt idx="5825">
                  <c:v>40576</c:v>
                </c:pt>
                <c:pt idx="5826">
                  <c:v>40577</c:v>
                </c:pt>
                <c:pt idx="5827">
                  <c:v>40578</c:v>
                </c:pt>
                <c:pt idx="5828">
                  <c:v>40581</c:v>
                </c:pt>
                <c:pt idx="5829">
                  <c:v>40582</c:v>
                </c:pt>
                <c:pt idx="5830">
                  <c:v>40583</c:v>
                </c:pt>
                <c:pt idx="5831">
                  <c:v>40584</c:v>
                </c:pt>
                <c:pt idx="5832">
                  <c:v>40585</c:v>
                </c:pt>
                <c:pt idx="5833">
                  <c:v>40588</c:v>
                </c:pt>
                <c:pt idx="5834">
                  <c:v>40589</c:v>
                </c:pt>
                <c:pt idx="5835">
                  <c:v>40590</c:v>
                </c:pt>
                <c:pt idx="5836">
                  <c:v>40591</c:v>
                </c:pt>
                <c:pt idx="5837">
                  <c:v>40592</c:v>
                </c:pt>
                <c:pt idx="5838">
                  <c:v>40596</c:v>
                </c:pt>
                <c:pt idx="5839">
                  <c:v>40597</c:v>
                </c:pt>
                <c:pt idx="5840">
                  <c:v>40598</c:v>
                </c:pt>
                <c:pt idx="5841">
                  <c:v>40599</c:v>
                </c:pt>
                <c:pt idx="5842">
                  <c:v>40602</c:v>
                </c:pt>
                <c:pt idx="5843">
                  <c:v>40603</c:v>
                </c:pt>
                <c:pt idx="5844">
                  <c:v>40604</c:v>
                </c:pt>
                <c:pt idx="5845">
                  <c:v>40605</c:v>
                </c:pt>
                <c:pt idx="5846">
                  <c:v>40606</c:v>
                </c:pt>
                <c:pt idx="5847">
                  <c:v>40609</c:v>
                </c:pt>
                <c:pt idx="5848">
                  <c:v>40610</c:v>
                </c:pt>
                <c:pt idx="5849">
                  <c:v>40611</c:v>
                </c:pt>
                <c:pt idx="5850">
                  <c:v>40612</c:v>
                </c:pt>
                <c:pt idx="5851">
                  <c:v>40613</c:v>
                </c:pt>
                <c:pt idx="5852">
                  <c:v>40616</c:v>
                </c:pt>
                <c:pt idx="5853">
                  <c:v>40617</c:v>
                </c:pt>
                <c:pt idx="5854">
                  <c:v>40618</c:v>
                </c:pt>
                <c:pt idx="5855">
                  <c:v>40619</c:v>
                </c:pt>
                <c:pt idx="5856">
                  <c:v>40620</c:v>
                </c:pt>
                <c:pt idx="5857">
                  <c:v>40623</c:v>
                </c:pt>
                <c:pt idx="5858">
                  <c:v>40624</c:v>
                </c:pt>
                <c:pt idx="5859">
                  <c:v>40625</c:v>
                </c:pt>
                <c:pt idx="5860">
                  <c:v>40626</c:v>
                </c:pt>
                <c:pt idx="5861">
                  <c:v>40627</c:v>
                </c:pt>
                <c:pt idx="5862">
                  <c:v>40630</c:v>
                </c:pt>
                <c:pt idx="5863">
                  <c:v>40631</c:v>
                </c:pt>
                <c:pt idx="5864">
                  <c:v>40632</c:v>
                </c:pt>
                <c:pt idx="5865">
                  <c:v>40633</c:v>
                </c:pt>
                <c:pt idx="5866">
                  <c:v>40634</c:v>
                </c:pt>
                <c:pt idx="5867">
                  <c:v>40637</c:v>
                </c:pt>
                <c:pt idx="5868">
                  <c:v>40638</c:v>
                </c:pt>
                <c:pt idx="5869">
                  <c:v>40639</c:v>
                </c:pt>
                <c:pt idx="5870">
                  <c:v>40640</c:v>
                </c:pt>
                <c:pt idx="5871">
                  <c:v>40641</c:v>
                </c:pt>
                <c:pt idx="5872">
                  <c:v>40644</c:v>
                </c:pt>
                <c:pt idx="5873">
                  <c:v>40645</c:v>
                </c:pt>
                <c:pt idx="5874">
                  <c:v>40646</c:v>
                </c:pt>
                <c:pt idx="5875">
                  <c:v>40647</c:v>
                </c:pt>
                <c:pt idx="5876">
                  <c:v>40648</c:v>
                </c:pt>
                <c:pt idx="5877">
                  <c:v>40651</c:v>
                </c:pt>
                <c:pt idx="5878">
                  <c:v>40652</c:v>
                </c:pt>
                <c:pt idx="5879">
                  <c:v>40653</c:v>
                </c:pt>
                <c:pt idx="5880">
                  <c:v>40654</c:v>
                </c:pt>
                <c:pt idx="5881">
                  <c:v>40658</c:v>
                </c:pt>
                <c:pt idx="5882">
                  <c:v>40659</c:v>
                </c:pt>
                <c:pt idx="5883">
                  <c:v>40660</c:v>
                </c:pt>
                <c:pt idx="5884">
                  <c:v>40661</c:v>
                </c:pt>
                <c:pt idx="5885">
                  <c:v>40662</c:v>
                </c:pt>
                <c:pt idx="5886">
                  <c:v>40665</c:v>
                </c:pt>
                <c:pt idx="5887">
                  <c:v>40666</c:v>
                </c:pt>
                <c:pt idx="5888">
                  <c:v>40667</c:v>
                </c:pt>
                <c:pt idx="5889">
                  <c:v>40668</c:v>
                </c:pt>
                <c:pt idx="5890">
                  <c:v>40669</c:v>
                </c:pt>
                <c:pt idx="5891">
                  <c:v>40672</c:v>
                </c:pt>
                <c:pt idx="5892">
                  <c:v>40673</c:v>
                </c:pt>
                <c:pt idx="5893">
                  <c:v>40674</c:v>
                </c:pt>
                <c:pt idx="5894">
                  <c:v>40675</c:v>
                </c:pt>
                <c:pt idx="5895">
                  <c:v>40676</c:v>
                </c:pt>
                <c:pt idx="5896">
                  <c:v>40679</c:v>
                </c:pt>
                <c:pt idx="5897">
                  <c:v>40680</c:v>
                </c:pt>
                <c:pt idx="5898">
                  <c:v>40681</c:v>
                </c:pt>
                <c:pt idx="5899">
                  <c:v>40682</c:v>
                </c:pt>
                <c:pt idx="5900">
                  <c:v>40683</c:v>
                </c:pt>
                <c:pt idx="5901">
                  <c:v>40686</c:v>
                </c:pt>
                <c:pt idx="5902">
                  <c:v>40687</c:v>
                </c:pt>
                <c:pt idx="5903">
                  <c:v>40688</c:v>
                </c:pt>
                <c:pt idx="5904">
                  <c:v>40689</c:v>
                </c:pt>
                <c:pt idx="5905">
                  <c:v>40690</c:v>
                </c:pt>
                <c:pt idx="5906">
                  <c:v>40694</c:v>
                </c:pt>
                <c:pt idx="5907">
                  <c:v>40695</c:v>
                </c:pt>
                <c:pt idx="5908">
                  <c:v>40696</c:v>
                </c:pt>
                <c:pt idx="5909">
                  <c:v>40697</c:v>
                </c:pt>
                <c:pt idx="5910">
                  <c:v>40700</c:v>
                </c:pt>
                <c:pt idx="5911">
                  <c:v>40701</c:v>
                </c:pt>
                <c:pt idx="5912">
                  <c:v>40702</c:v>
                </c:pt>
                <c:pt idx="5913">
                  <c:v>40703</c:v>
                </c:pt>
                <c:pt idx="5914">
                  <c:v>40704</c:v>
                </c:pt>
                <c:pt idx="5915">
                  <c:v>40707</c:v>
                </c:pt>
                <c:pt idx="5916">
                  <c:v>40708</c:v>
                </c:pt>
                <c:pt idx="5917">
                  <c:v>40709</c:v>
                </c:pt>
                <c:pt idx="5918">
                  <c:v>40710</c:v>
                </c:pt>
                <c:pt idx="5919">
                  <c:v>40711</c:v>
                </c:pt>
                <c:pt idx="5920">
                  <c:v>40714</c:v>
                </c:pt>
                <c:pt idx="5921">
                  <c:v>40715</c:v>
                </c:pt>
                <c:pt idx="5922">
                  <c:v>40716</c:v>
                </c:pt>
                <c:pt idx="5923">
                  <c:v>40717</c:v>
                </c:pt>
                <c:pt idx="5924">
                  <c:v>40718</c:v>
                </c:pt>
                <c:pt idx="5925">
                  <c:v>40721</c:v>
                </c:pt>
                <c:pt idx="5926">
                  <c:v>40722</c:v>
                </c:pt>
                <c:pt idx="5927">
                  <c:v>40723</c:v>
                </c:pt>
                <c:pt idx="5928">
                  <c:v>40724</c:v>
                </c:pt>
                <c:pt idx="5929">
                  <c:v>40725</c:v>
                </c:pt>
                <c:pt idx="5930">
                  <c:v>40729</c:v>
                </c:pt>
                <c:pt idx="5931">
                  <c:v>40730</c:v>
                </c:pt>
                <c:pt idx="5932">
                  <c:v>40731</c:v>
                </c:pt>
                <c:pt idx="5933">
                  <c:v>40732</c:v>
                </c:pt>
                <c:pt idx="5934">
                  <c:v>40735</c:v>
                </c:pt>
                <c:pt idx="5935">
                  <c:v>40736</c:v>
                </c:pt>
                <c:pt idx="5936">
                  <c:v>40737</c:v>
                </c:pt>
                <c:pt idx="5937">
                  <c:v>40738</c:v>
                </c:pt>
                <c:pt idx="5938">
                  <c:v>40739</c:v>
                </c:pt>
                <c:pt idx="5939">
                  <c:v>40742</c:v>
                </c:pt>
                <c:pt idx="5940">
                  <c:v>40743</c:v>
                </c:pt>
                <c:pt idx="5941">
                  <c:v>40744</c:v>
                </c:pt>
                <c:pt idx="5942">
                  <c:v>40745</c:v>
                </c:pt>
                <c:pt idx="5943">
                  <c:v>40746</c:v>
                </c:pt>
                <c:pt idx="5944">
                  <c:v>40749</c:v>
                </c:pt>
                <c:pt idx="5945">
                  <c:v>40750</c:v>
                </c:pt>
                <c:pt idx="5946">
                  <c:v>40751</c:v>
                </c:pt>
                <c:pt idx="5947">
                  <c:v>40752</c:v>
                </c:pt>
                <c:pt idx="5948">
                  <c:v>40753</c:v>
                </c:pt>
                <c:pt idx="5949">
                  <c:v>40756</c:v>
                </c:pt>
                <c:pt idx="5950">
                  <c:v>40757</c:v>
                </c:pt>
                <c:pt idx="5951">
                  <c:v>40758</c:v>
                </c:pt>
                <c:pt idx="5952">
                  <c:v>40759</c:v>
                </c:pt>
                <c:pt idx="5953">
                  <c:v>40760</c:v>
                </c:pt>
                <c:pt idx="5954">
                  <c:v>40763</c:v>
                </c:pt>
                <c:pt idx="5955">
                  <c:v>40764</c:v>
                </c:pt>
                <c:pt idx="5956">
                  <c:v>40765</c:v>
                </c:pt>
                <c:pt idx="5957">
                  <c:v>40766</c:v>
                </c:pt>
                <c:pt idx="5958">
                  <c:v>40767</c:v>
                </c:pt>
                <c:pt idx="5959">
                  <c:v>40770</c:v>
                </c:pt>
                <c:pt idx="5960">
                  <c:v>40771</c:v>
                </c:pt>
                <c:pt idx="5961">
                  <c:v>40772</c:v>
                </c:pt>
                <c:pt idx="5962">
                  <c:v>40773</c:v>
                </c:pt>
                <c:pt idx="5963">
                  <c:v>40774</c:v>
                </c:pt>
                <c:pt idx="5964">
                  <c:v>40777</c:v>
                </c:pt>
                <c:pt idx="5965">
                  <c:v>40778</c:v>
                </c:pt>
                <c:pt idx="5966">
                  <c:v>40779</c:v>
                </c:pt>
                <c:pt idx="5967">
                  <c:v>40780</c:v>
                </c:pt>
                <c:pt idx="5968">
                  <c:v>40781</c:v>
                </c:pt>
                <c:pt idx="5969">
                  <c:v>40784</c:v>
                </c:pt>
                <c:pt idx="5970">
                  <c:v>40785</c:v>
                </c:pt>
                <c:pt idx="5971">
                  <c:v>40786</c:v>
                </c:pt>
                <c:pt idx="5972">
                  <c:v>40787</c:v>
                </c:pt>
                <c:pt idx="5973">
                  <c:v>40788</c:v>
                </c:pt>
                <c:pt idx="5974">
                  <c:v>40792</c:v>
                </c:pt>
                <c:pt idx="5975">
                  <c:v>40793</c:v>
                </c:pt>
                <c:pt idx="5976">
                  <c:v>40794</c:v>
                </c:pt>
                <c:pt idx="5977">
                  <c:v>40795</c:v>
                </c:pt>
                <c:pt idx="5978">
                  <c:v>40798</c:v>
                </c:pt>
                <c:pt idx="5979">
                  <c:v>40799</c:v>
                </c:pt>
                <c:pt idx="5980">
                  <c:v>40800</c:v>
                </c:pt>
                <c:pt idx="5981">
                  <c:v>40801</c:v>
                </c:pt>
                <c:pt idx="5982">
                  <c:v>40802</c:v>
                </c:pt>
                <c:pt idx="5983">
                  <c:v>40805</c:v>
                </c:pt>
                <c:pt idx="5984">
                  <c:v>40806</c:v>
                </c:pt>
                <c:pt idx="5985">
                  <c:v>40807</c:v>
                </c:pt>
                <c:pt idx="5986">
                  <c:v>40808</c:v>
                </c:pt>
                <c:pt idx="5987">
                  <c:v>40809</c:v>
                </c:pt>
                <c:pt idx="5988">
                  <c:v>40812</c:v>
                </c:pt>
                <c:pt idx="5989">
                  <c:v>40813</c:v>
                </c:pt>
                <c:pt idx="5990">
                  <c:v>40814</c:v>
                </c:pt>
                <c:pt idx="5991">
                  <c:v>40815</c:v>
                </c:pt>
                <c:pt idx="5992">
                  <c:v>40816</c:v>
                </c:pt>
                <c:pt idx="5993">
                  <c:v>40819</c:v>
                </c:pt>
                <c:pt idx="5994">
                  <c:v>40820</c:v>
                </c:pt>
                <c:pt idx="5995">
                  <c:v>40821</c:v>
                </c:pt>
                <c:pt idx="5996">
                  <c:v>40822</c:v>
                </c:pt>
                <c:pt idx="5997">
                  <c:v>40823</c:v>
                </c:pt>
                <c:pt idx="5998">
                  <c:v>40826</c:v>
                </c:pt>
                <c:pt idx="5999">
                  <c:v>40827</c:v>
                </c:pt>
                <c:pt idx="6000">
                  <c:v>40828</c:v>
                </c:pt>
                <c:pt idx="6001">
                  <c:v>40829</c:v>
                </c:pt>
                <c:pt idx="6002">
                  <c:v>40830</c:v>
                </c:pt>
                <c:pt idx="6003">
                  <c:v>40833</c:v>
                </c:pt>
                <c:pt idx="6004">
                  <c:v>40834</c:v>
                </c:pt>
                <c:pt idx="6005">
                  <c:v>40835</c:v>
                </c:pt>
                <c:pt idx="6006">
                  <c:v>40836</c:v>
                </c:pt>
                <c:pt idx="6007">
                  <c:v>40837</c:v>
                </c:pt>
                <c:pt idx="6008">
                  <c:v>40840</c:v>
                </c:pt>
                <c:pt idx="6009">
                  <c:v>40841</c:v>
                </c:pt>
                <c:pt idx="6010">
                  <c:v>40842</c:v>
                </c:pt>
                <c:pt idx="6011">
                  <c:v>40843</c:v>
                </c:pt>
                <c:pt idx="6012">
                  <c:v>40844</c:v>
                </c:pt>
                <c:pt idx="6013">
                  <c:v>40847</c:v>
                </c:pt>
                <c:pt idx="6014">
                  <c:v>40848</c:v>
                </c:pt>
                <c:pt idx="6015">
                  <c:v>40849</c:v>
                </c:pt>
                <c:pt idx="6016">
                  <c:v>40850</c:v>
                </c:pt>
                <c:pt idx="6017">
                  <c:v>40851</c:v>
                </c:pt>
                <c:pt idx="6018">
                  <c:v>40854</c:v>
                </c:pt>
                <c:pt idx="6019">
                  <c:v>40855</c:v>
                </c:pt>
                <c:pt idx="6020">
                  <c:v>40856</c:v>
                </c:pt>
                <c:pt idx="6021">
                  <c:v>40857</c:v>
                </c:pt>
                <c:pt idx="6022">
                  <c:v>40858</c:v>
                </c:pt>
                <c:pt idx="6023">
                  <c:v>40861</c:v>
                </c:pt>
                <c:pt idx="6024">
                  <c:v>40862</c:v>
                </c:pt>
                <c:pt idx="6025">
                  <c:v>40863</c:v>
                </c:pt>
                <c:pt idx="6026">
                  <c:v>40864</c:v>
                </c:pt>
                <c:pt idx="6027">
                  <c:v>40865</c:v>
                </c:pt>
                <c:pt idx="6028">
                  <c:v>40868</c:v>
                </c:pt>
                <c:pt idx="6029">
                  <c:v>40869</c:v>
                </c:pt>
                <c:pt idx="6030">
                  <c:v>40870</c:v>
                </c:pt>
                <c:pt idx="6031">
                  <c:v>40872</c:v>
                </c:pt>
                <c:pt idx="6032">
                  <c:v>40875</c:v>
                </c:pt>
                <c:pt idx="6033">
                  <c:v>40876</c:v>
                </c:pt>
                <c:pt idx="6034">
                  <c:v>40877</c:v>
                </c:pt>
                <c:pt idx="6035">
                  <c:v>40878</c:v>
                </c:pt>
                <c:pt idx="6036">
                  <c:v>40879</c:v>
                </c:pt>
                <c:pt idx="6037">
                  <c:v>40882</c:v>
                </c:pt>
                <c:pt idx="6038">
                  <c:v>40883</c:v>
                </c:pt>
                <c:pt idx="6039">
                  <c:v>40884</c:v>
                </c:pt>
                <c:pt idx="6040">
                  <c:v>40885</c:v>
                </c:pt>
                <c:pt idx="6041">
                  <c:v>40886</c:v>
                </c:pt>
                <c:pt idx="6042">
                  <c:v>40889</c:v>
                </c:pt>
                <c:pt idx="6043">
                  <c:v>40890</c:v>
                </c:pt>
                <c:pt idx="6044">
                  <c:v>40891</c:v>
                </c:pt>
                <c:pt idx="6045">
                  <c:v>40892</c:v>
                </c:pt>
                <c:pt idx="6046">
                  <c:v>40893</c:v>
                </c:pt>
                <c:pt idx="6047">
                  <c:v>40896</c:v>
                </c:pt>
                <c:pt idx="6048">
                  <c:v>40897</c:v>
                </c:pt>
                <c:pt idx="6049">
                  <c:v>40898</c:v>
                </c:pt>
                <c:pt idx="6050">
                  <c:v>40899</c:v>
                </c:pt>
                <c:pt idx="6051">
                  <c:v>40900</c:v>
                </c:pt>
                <c:pt idx="6052">
                  <c:v>40904</c:v>
                </c:pt>
                <c:pt idx="6053">
                  <c:v>40905</c:v>
                </c:pt>
                <c:pt idx="6054">
                  <c:v>40906</c:v>
                </c:pt>
                <c:pt idx="6055">
                  <c:v>40907</c:v>
                </c:pt>
                <c:pt idx="6056">
                  <c:v>40911</c:v>
                </c:pt>
                <c:pt idx="6057">
                  <c:v>40912</c:v>
                </c:pt>
                <c:pt idx="6058">
                  <c:v>40913</c:v>
                </c:pt>
                <c:pt idx="6059">
                  <c:v>40914</c:v>
                </c:pt>
                <c:pt idx="6060">
                  <c:v>40917</c:v>
                </c:pt>
                <c:pt idx="6061">
                  <c:v>40918</c:v>
                </c:pt>
                <c:pt idx="6062">
                  <c:v>40919</c:v>
                </c:pt>
                <c:pt idx="6063">
                  <c:v>40920</c:v>
                </c:pt>
                <c:pt idx="6064">
                  <c:v>40921</c:v>
                </c:pt>
                <c:pt idx="6065">
                  <c:v>40925</c:v>
                </c:pt>
                <c:pt idx="6066">
                  <c:v>40926</c:v>
                </c:pt>
                <c:pt idx="6067">
                  <c:v>40927</c:v>
                </c:pt>
                <c:pt idx="6068">
                  <c:v>40928</c:v>
                </c:pt>
                <c:pt idx="6069">
                  <c:v>40931</c:v>
                </c:pt>
                <c:pt idx="6070">
                  <c:v>40932</c:v>
                </c:pt>
                <c:pt idx="6071">
                  <c:v>40933</c:v>
                </c:pt>
                <c:pt idx="6072">
                  <c:v>40934</c:v>
                </c:pt>
                <c:pt idx="6073">
                  <c:v>40935</c:v>
                </c:pt>
                <c:pt idx="6074">
                  <c:v>40938</c:v>
                </c:pt>
                <c:pt idx="6075">
                  <c:v>40939</c:v>
                </c:pt>
                <c:pt idx="6076">
                  <c:v>40940</c:v>
                </c:pt>
                <c:pt idx="6077">
                  <c:v>40941</c:v>
                </c:pt>
                <c:pt idx="6078">
                  <c:v>40942</c:v>
                </c:pt>
                <c:pt idx="6079">
                  <c:v>40945</c:v>
                </c:pt>
                <c:pt idx="6080">
                  <c:v>40946</c:v>
                </c:pt>
                <c:pt idx="6081">
                  <c:v>40947</c:v>
                </c:pt>
                <c:pt idx="6082">
                  <c:v>40948</c:v>
                </c:pt>
                <c:pt idx="6083">
                  <c:v>40949</c:v>
                </c:pt>
                <c:pt idx="6084">
                  <c:v>40952</c:v>
                </c:pt>
                <c:pt idx="6085">
                  <c:v>40953</c:v>
                </c:pt>
                <c:pt idx="6086">
                  <c:v>40954</c:v>
                </c:pt>
                <c:pt idx="6087">
                  <c:v>40955</c:v>
                </c:pt>
                <c:pt idx="6088">
                  <c:v>40956</c:v>
                </c:pt>
                <c:pt idx="6089">
                  <c:v>40960</c:v>
                </c:pt>
                <c:pt idx="6090">
                  <c:v>40961</c:v>
                </c:pt>
                <c:pt idx="6091">
                  <c:v>40962</c:v>
                </c:pt>
                <c:pt idx="6092">
                  <c:v>40963</c:v>
                </c:pt>
                <c:pt idx="6093">
                  <c:v>40966</c:v>
                </c:pt>
                <c:pt idx="6094">
                  <c:v>40967</c:v>
                </c:pt>
                <c:pt idx="6095">
                  <c:v>40968</c:v>
                </c:pt>
                <c:pt idx="6096">
                  <c:v>40969</c:v>
                </c:pt>
                <c:pt idx="6097">
                  <c:v>40970</c:v>
                </c:pt>
                <c:pt idx="6098">
                  <c:v>40973</c:v>
                </c:pt>
                <c:pt idx="6099">
                  <c:v>40974</c:v>
                </c:pt>
                <c:pt idx="6100">
                  <c:v>40975</c:v>
                </c:pt>
                <c:pt idx="6101">
                  <c:v>40976</c:v>
                </c:pt>
                <c:pt idx="6102">
                  <c:v>40977</c:v>
                </c:pt>
                <c:pt idx="6103">
                  <c:v>40980</c:v>
                </c:pt>
                <c:pt idx="6104">
                  <c:v>40981</c:v>
                </c:pt>
                <c:pt idx="6105">
                  <c:v>40982</c:v>
                </c:pt>
                <c:pt idx="6106">
                  <c:v>40983</c:v>
                </c:pt>
                <c:pt idx="6107">
                  <c:v>40984</c:v>
                </c:pt>
                <c:pt idx="6108">
                  <c:v>40987</c:v>
                </c:pt>
                <c:pt idx="6109">
                  <c:v>40988</c:v>
                </c:pt>
                <c:pt idx="6110">
                  <c:v>40989</c:v>
                </c:pt>
                <c:pt idx="6111">
                  <c:v>40990</c:v>
                </c:pt>
                <c:pt idx="6112">
                  <c:v>40991</c:v>
                </c:pt>
                <c:pt idx="6113">
                  <c:v>40994</c:v>
                </c:pt>
                <c:pt idx="6114">
                  <c:v>40995</c:v>
                </c:pt>
                <c:pt idx="6115">
                  <c:v>40996</c:v>
                </c:pt>
                <c:pt idx="6116">
                  <c:v>40997</c:v>
                </c:pt>
                <c:pt idx="6117">
                  <c:v>40998</c:v>
                </c:pt>
                <c:pt idx="6118">
                  <c:v>41001</c:v>
                </c:pt>
                <c:pt idx="6119">
                  <c:v>41002</c:v>
                </c:pt>
                <c:pt idx="6120">
                  <c:v>41003</c:v>
                </c:pt>
                <c:pt idx="6121">
                  <c:v>41004</c:v>
                </c:pt>
                <c:pt idx="6122">
                  <c:v>41008</c:v>
                </c:pt>
                <c:pt idx="6123">
                  <c:v>41009</c:v>
                </c:pt>
                <c:pt idx="6124">
                  <c:v>41010</c:v>
                </c:pt>
                <c:pt idx="6125">
                  <c:v>41011</c:v>
                </c:pt>
                <c:pt idx="6126">
                  <c:v>41012</c:v>
                </c:pt>
                <c:pt idx="6127">
                  <c:v>41015</c:v>
                </c:pt>
                <c:pt idx="6128">
                  <c:v>41016</c:v>
                </c:pt>
                <c:pt idx="6129">
                  <c:v>41017</c:v>
                </c:pt>
                <c:pt idx="6130">
                  <c:v>41018</c:v>
                </c:pt>
                <c:pt idx="6131">
                  <c:v>41019</c:v>
                </c:pt>
                <c:pt idx="6132">
                  <c:v>41022</c:v>
                </c:pt>
                <c:pt idx="6133">
                  <c:v>41023</c:v>
                </c:pt>
                <c:pt idx="6134">
                  <c:v>41024</c:v>
                </c:pt>
                <c:pt idx="6135">
                  <c:v>41025</c:v>
                </c:pt>
                <c:pt idx="6136">
                  <c:v>41026</c:v>
                </c:pt>
                <c:pt idx="6137">
                  <c:v>41029</c:v>
                </c:pt>
                <c:pt idx="6138">
                  <c:v>41030</c:v>
                </c:pt>
                <c:pt idx="6139">
                  <c:v>41031</c:v>
                </c:pt>
                <c:pt idx="6140">
                  <c:v>41032</c:v>
                </c:pt>
                <c:pt idx="6141">
                  <c:v>41033</c:v>
                </c:pt>
                <c:pt idx="6142">
                  <c:v>41036</c:v>
                </c:pt>
                <c:pt idx="6143">
                  <c:v>41037</c:v>
                </c:pt>
                <c:pt idx="6144">
                  <c:v>41038</c:v>
                </c:pt>
                <c:pt idx="6145">
                  <c:v>41039</c:v>
                </c:pt>
                <c:pt idx="6146">
                  <c:v>41040</c:v>
                </c:pt>
                <c:pt idx="6147">
                  <c:v>41043</c:v>
                </c:pt>
                <c:pt idx="6148">
                  <c:v>41044</c:v>
                </c:pt>
                <c:pt idx="6149">
                  <c:v>41045</c:v>
                </c:pt>
                <c:pt idx="6150">
                  <c:v>41046</c:v>
                </c:pt>
                <c:pt idx="6151">
                  <c:v>41047</c:v>
                </c:pt>
                <c:pt idx="6152">
                  <c:v>41050</c:v>
                </c:pt>
                <c:pt idx="6153">
                  <c:v>41051</c:v>
                </c:pt>
                <c:pt idx="6154">
                  <c:v>41052</c:v>
                </c:pt>
                <c:pt idx="6155">
                  <c:v>41053</c:v>
                </c:pt>
                <c:pt idx="6156">
                  <c:v>41054</c:v>
                </c:pt>
                <c:pt idx="6157">
                  <c:v>41058</c:v>
                </c:pt>
                <c:pt idx="6158">
                  <c:v>41059</c:v>
                </c:pt>
                <c:pt idx="6159">
                  <c:v>41060</c:v>
                </c:pt>
                <c:pt idx="6160">
                  <c:v>41061</c:v>
                </c:pt>
                <c:pt idx="6161">
                  <c:v>41064</c:v>
                </c:pt>
                <c:pt idx="6162">
                  <c:v>41065</c:v>
                </c:pt>
                <c:pt idx="6163">
                  <c:v>41066</c:v>
                </c:pt>
                <c:pt idx="6164">
                  <c:v>41067</c:v>
                </c:pt>
                <c:pt idx="6165">
                  <c:v>41068</c:v>
                </c:pt>
                <c:pt idx="6166">
                  <c:v>41071</c:v>
                </c:pt>
                <c:pt idx="6167">
                  <c:v>41072</c:v>
                </c:pt>
                <c:pt idx="6168">
                  <c:v>41073</c:v>
                </c:pt>
                <c:pt idx="6169">
                  <c:v>41074</c:v>
                </c:pt>
                <c:pt idx="6170">
                  <c:v>41075</c:v>
                </c:pt>
                <c:pt idx="6171">
                  <c:v>41078</c:v>
                </c:pt>
                <c:pt idx="6172">
                  <c:v>41079</c:v>
                </c:pt>
                <c:pt idx="6173">
                  <c:v>41080</c:v>
                </c:pt>
                <c:pt idx="6174">
                  <c:v>41081</c:v>
                </c:pt>
                <c:pt idx="6175">
                  <c:v>41082</c:v>
                </c:pt>
                <c:pt idx="6176">
                  <c:v>41085</c:v>
                </c:pt>
                <c:pt idx="6177">
                  <c:v>41086</c:v>
                </c:pt>
                <c:pt idx="6178">
                  <c:v>41087</c:v>
                </c:pt>
                <c:pt idx="6179">
                  <c:v>41088</c:v>
                </c:pt>
                <c:pt idx="6180">
                  <c:v>41089</c:v>
                </c:pt>
                <c:pt idx="6181">
                  <c:v>41092</c:v>
                </c:pt>
                <c:pt idx="6182">
                  <c:v>41093</c:v>
                </c:pt>
                <c:pt idx="6183">
                  <c:v>41095</c:v>
                </c:pt>
                <c:pt idx="6184">
                  <c:v>41096</c:v>
                </c:pt>
                <c:pt idx="6185">
                  <c:v>41099</c:v>
                </c:pt>
                <c:pt idx="6186">
                  <c:v>41100</c:v>
                </c:pt>
                <c:pt idx="6187">
                  <c:v>41101</c:v>
                </c:pt>
                <c:pt idx="6188">
                  <c:v>41102</c:v>
                </c:pt>
                <c:pt idx="6189">
                  <c:v>41103</c:v>
                </c:pt>
                <c:pt idx="6190">
                  <c:v>41106</c:v>
                </c:pt>
                <c:pt idx="6191">
                  <c:v>41107</c:v>
                </c:pt>
                <c:pt idx="6192">
                  <c:v>41108</c:v>
                </c:pt>
                <c:pt idx="6193">
                  <c:v>41109</c:v>
                </c:pt>
                <c:pt idx="6194">
                  <c:v>41110</c:v>
                </c:pt>
                <c:pt idx="6195">
                  <c:v>41113</c:v>
                </c:pt>
                <c:pt idx="6196">
                  <c:v>41114</c:v>
                </c:pt>
                <c:pt idx="6197">
                  <c:v>41115</c:v>
                </c:pt>
                <c:pt idx="6198">
                  <c:v>41116</c:v>
                </c:pt>
                <c:pt idx="6199">
                  <c:v>41117</c:v>
                </c:pt>
                <c:pt idx="6200">
                  <c:v>41120</c:v>
                </c:pt>
                <c:pt idx="6201">
                  <c:v>41121</c:v>
                </c:pt>
                <c:pt idx="6202">
                  <c:v>41122</c:v>
                </c:pt>
                <c:pt idx="6203">
                  <c:v>41123</c:v>
                </c:pt>
                <c:pt idx="6204">
                  <c:v>41124</c:v>
                </c:pt>
                <c:pt idx="6205">
                  <c:v>41127</c:v>
                </c:pt>
                <c:pt idx="6206">
                  <c:v>41128</c:v>
                </c:pt>
                <c:pt idx="6207">
                  <c:v>41129</c:v>
                </c:pt>
                <c:pt idx="6208">
                  <c:v>41130</c:v>
                </c:pt>
                <c:pt idx="6209">
                  <c:v>41131</c:v>
                </c:pt>
                <c:pt idx="6210">
                  <c:v>41134</c:v>
                </c:pt>
                <c:pt idx="6211">
                  <c:v>41135</c:v>
                </c:pt>
                <c:pt idx="6212">
                  <c:v>41136</c:v>
                </c:pt>
                <c:pt idx="6213">
                  <c:v>41137</c:v>
                </c:pt>
                <c:pt idx="6214">
                  <c:v>41138</c:v>
                </c:pt>
                <c:pt idx="6215">
                  <c:v>41141</c:v>
                </c:pt>
                <c:pt idx="6216">
                  <c:v>41142</c:v>
                </c:pt>
                <c:pt idx="6217">
                  <c:v>41143</c:v>
                </c:pt>
                <c:pt idx="6218">
                  <c:v>41144</c:v>
                </c:pt>
                <c:pt idx="6219">
                  <c:v>41145</c:v>
                </c:pt>
                <c:pt idx="6220">
                  <c:v>41148</c:v>
                </c:pt>
                <c:pt idx="6221">
                  <c:v>41149</c:v>
                </c:pt>
                <c:pt idx="6222">
                  <c:v>41150</c:v>
                </c:pt>
                <c:pt idx="6223">
                  <c:v>41151</c:v>
                </c:pt>
                <c:pt idx="6224">
                  <c:v>41152</c:v>
                </c:pt>
                <c:pt idx="6225">
                  <c:v>41156</c:v>
                </c:pt>
                <c:pt idx="6226">
                  <c:v>41157</c:v>
                </c:pt>
                <c:pt idx="6227">
                  <c:v>41158</c:v>
                </c:pt>
                <c:pt idx="6228">
                  <c:v>41159</c:v>
                </c:pt>
                <c:pt idx="6229">
                  <c:v>41162</c:v>
                </c:pt>
                <c:pt idx="6230">
                  <c:v>41163</c:v>
                </c:pt>
                <c:pt idx="6231">
                  <c:v>41164</c:v>
                </c:pt>
                <c:pt idx="6232">
                  <c:v>41165</c:v>
                </c:pt>
                <c:pt idx="6233">
                  <c:v>41166</c:v>
                </c:pt>
                <c:pt idx="6234">
                  <c:v>41169</c:v>
                </c:pt>
                <c:pt idx="6235">
                  <c:v>41170</c:v>
                </c:pt>
                <c:pt idx="6236">
                  <c:v>41171</c:v>
                </c:pt>
                <c:pt idx="6237">
                  <c:v>41172</c:v>
                </c:pt>
                <c:pt idx="6238">
                  <c:v>41173</c:v>
                </c:pt>
                <c:pt idx="6239">
                  <c:v>41176</c:v>
                </c:pt>
                <c:pt idx="6240">
                  <c:v>41177</c:v>
                </c:pt>
                <c:pt idx="6241">
                  <c:v>41178</c:v>
                </c:pt>
                <c:pt idx="6242">
                  <c:v>41179</c:v>
                </c:pt>
                <c:pt idx="6243">
                  <c:v>41180</c:v>
                </c:pt>
                <c:pt idx="6244">
                  <c:v>41183</c:v>
                </c:pt>
                <c:pt idx="6245">
                  <c:v>41184</c:v>
                </c:pt>
                <c:pt idx="6246">
                  <c:v>41185</c:v>
                </c:pt>
                <c:pt idx="6247">
                  <c:v>41186</c:v>
                </c:pt>
                <c:pt idx="6248">
                  <c:v>41187</c:v>
                </c:pt>
                <c:pt idx="6249">
                  <c:v>41190</c:v>
                </c:pt>
                <c:pt idx="6250">
                  <c:v>41191</c:v>
                </c:pt>
                <c:pt idx="6251">
                  <c:v>41192</c:v>
                </c:pt>
                <c:pt idx="6252">
                  <c:v>41193</c:v>
                </c:pt>
                <c:pt idx="6253">
                  <c:v>41194</c:v>
                </c:pt>
                <c:pt idx="6254">
                  <c:v>41197</c:v>
                </c:pt>
                <c:pt idx="6255">
                  <c:v>41198</c:v>
                </c:pt>
                <c:pt idx="6256">
                  <c:v>41199</c:v>
                </c:pt>
                <c:pt idx="6257">
                  <c:v>41200</c:v>
                </c:pt>
                <c:pt idx="6258">
                  <c:v>41201</c:v>
                </c:pt>
                <c:pt idx="6259">
                  <c:v>41204</c:v>
                </c:pt>
                <c:pt idx="6260">
                  <c:v>41205</c:v>
                </c:pt>
                <c:pt idx="6261">
                  <c:v>41206</c:v>
                </c:pt>
                <c:pt idx="6262">
                  <c:v>41207</c:v>
                </c:pt>
                <c:pt idx="6263">
                  <c:v>41208</c:v>
                </c:pt>
                <c:pt idx="6264">
                  <c:v>41213</c:v>
                </c:pt>
                <c:pt idx="6265">
                  <c:v>41214</c:v>
                </c:pt>
                <c:pt idx="6266">
                  <c:v>41215</c:v>
                </c:pt>
                <c:pt idx="6267">
                  <c:v>41218</c:v>
                </c:pt>
                <c:pt idx="6268">
                  <c:v>41219</c:v>
                </c:pt>
                <c:pt idx="6269">
                  <c:v>41220</c:v>
                </c:pt>
                <c:pt idx="6270">
                  <c:v>41221</c:v>
                </c:pt>
                <c:pt idx="6271">
                  <c:v>41222</c:v>
                </c:pt>
                <c:pt idx="6272">
                  <c:v>41225</c:v>
                </c:pt>
                <c:pt idx="6273">
                  <c:v>41226</c:v>
                </c:pt>
                <c:pt idx="6274">
                  <c:v>41227</c:v>
                </c:pt>
                <c:pt idx="6275">
                  <c:v>41228</c:v>
                </c:pt>
                <c:pt idx="6276">
                  <c:v>41229</c:v>
                </c:pt>
                <c:pt idx="6277">
                  <c:v>41232</c:v>
                </c:pt>
                <c:pt idx="6278">
                  <c:v>41233</c:v>
                </c:pt>
                <c:pt idx="6279">
                  <c:v>41234</c:v>
                </c:pt>
                <c:pt idx="6280">
                  <c:v>41236</c:v>
                </c:pt>
                <c:pt idx="6281">
                  <c:v>41239</c:v>
                </c:pt>
                <c:pt idx="6282">
                  <c:v>41240</c:v>
                </c:pt>
                <c:pt idx="6283">
                  <c:v>41241</c:v>
                </c:pt>
                <c:pt idx="6284">
                  <c:v>41242</c:v>
                </c:pt>
                <c:pt idx="6285">
                  <c:v>41243</c:v>
                </c:pt>
                <c:pt idx="6286">
                  <c:v>41246</c:v>
                </c:pt>
                <c:pt idx="6287">
                  <c:v>41247</c:v>
                </c:pt>
                <c:pt idx="6288">
                  <c:v>41248</c:v>
                </c:pt>
                <c:pt idx="6289">
                  <c:v>41249</c:v>
                </c:pt>
                <c:pt idx="6290">
                  <c:v>41250</c:v>
                </c:pt>
                <c:pt idx="6291">
                  <c:v>41253</c:v>
                </c:pt>
                <c:pt idx="6292">
                  <c:v>41254</c:v>
                </c:pt>
                <c:pt idx="6293">
                  <c:v>41255</c:v>
                </c:pt>
                <c:pt idx="6294">
                  <c:v>41256</c:v>
                </c:pt>
                <c:pt idx="6295">
                  <c:v>41257</c:v>
                </c:pt>
                <c:pt idx="6296">
                  <c:v>41260</c:v>
                </c:pt>
                <c:pt idx="6297">
                  <c:v>41261</c:v>
                </c:pt>
                <c:pt idx="6298">
                  <c:v>41262</c:v>
                </c:pt>
                <c:pt idx="6299">
                  <c:v>41263</c:v>
                </c:pt>
                <c:pt idx="6300">
                  <c:v>41264</c:v>
                </c:pt>
                <c:pt idx="6301">
                  <c:v>41267</c:v>
                </c:pt>
                <c:pt idx="6302">
                  <c:v>41269</c:v>
                </c:pt>
                <c:pt idx="6303">
                  <c:v>41270</c:v>
                </c:pt>
                <c:pt idx="6304">
                  <c:v>41271</c:v>
                </c:pt>
                <c:pt idx="6305">
                  <c:v>41274</c:v>
                </c:pt>
                <c:pt idx="6306">
                  <c:v>41276</c:v>
                </c:pt>
                <c:pt idx="6307">
                  <c:v>41277</c:v>
                </c:pt>
                <c:pt idx="6308">
                  <c:v>41278</c:v>
                </c:pt>
                <c:pt idx="6309">
                  <c:v>41281</c:v>
                </c:pt>
                <c:pt idx="6310">
                  <c:v>41282</c:v>
                </c:pt>
                <c:pt idx="6311">
                  <c:v>41283</c:v>
                </c:pt>
                <c:pt idx="6312">
                  <c:v>41284</c:v>
                </c:pt>
                <c:pt idx="6313">
                  <c:v>41285</c:v>
                </c:pt>
                <c:pt idx="6314">
                  <c:v>41288</c:v>
                </c:pt>
                <c:pt idx="6315">
                  <c:v>41289</c:v>
                </c:pt>
                <c:pt idx="6316">
                  <c:v>41290</c:v>
                </c:pt>
                <c:pt idx="6317">
                  <c:v>41291</c:v>
                </c:pt>
                <c:pt idx="6318">
                  <c:v>41292</c:v>
                </c:pt>
                <c:pt idx="6319">
                  <c:v>41296</c:v>
                </c:pt>
                <c:pt idx="6320">
                  <c:v>41297</c:v>
                </c:pt>
                <c:pt idx="6321">
                  <c:v>41298</c:v>
                </c:pt>
                <c:pt idx="6322">
                  <c:v>41299</c:v>
                </c:pt>
                <c:pt idx="6323">
                  <c:v>41302</c:v>
                </c:pt>
                <c:pt idx="6324">
                  <c:v>41303</c:v>
                </c:pt>
                <c:pt idx="6325">
                  <c:v>41304</c:v>
                </c:pt>
                <c:pt idx="6326">
                  <c:v>41305</c:v>
                </c:pt>
                <c:pt idx="6327">
                  <c:v>41306</c:v>
                </c:pt>
                <c:pt idx="6328">
                  <c:v>41309</c:v>
                </c:pt>
                <c:pt idx="6329">
                  <c:v>41310</c:v>
                </c:pt>
                <c:pt idx="6330">
                  <c:v>41311</c:v>
                </c:pt>
                <c:pt idx="6331">
                  <c:v>41312</c:v>
                </c:pt>
                <c:pt idx="6332">
                  <c:v>41313</c:v>
                </c:pt>
                <c:pt idx="6333">
                  <c:v>41316</c:v>
                </c:pt>
                <c:pt idx="6334">
                  <c:v>41317</c:v>
                </c:pt>
                <c:pt idx="6335">
                  <c:v>41318</c:v>
                </c:pt>
                <c:pt idx="6336">
                  <c:v>41319</c:v>
                </c:pt>
                <c:pt idx="6337">
                  <c:v>41320</c:v>
                </c:pt>
                <c:pt idx="6338">
                  <c:v>41324</c:v>
                </c:pt>
                <c:pt idx="6339">
                  <c:v>41325</c:v>
                </c:pt>
                <c:pt idx="6340">
                  <c:v>41326</c:v>
                </c:pt>
                <c:pt idx="6341">
                  <c:v>41327</c:v>
                </c:pt>
                <c:pt idx="6342">
                  <c:v>41330</c:v>
                </c:pt>
                <c:pt idx="6343">
                  <c:v>41331</c:v>
                </c:pt>
                <c:pt idx="6344">
                  <c:v>41332</c:v>
                </c:pt>
                <c:pt idx="6345">
                  <c:v>41333</c:v>
                </c:pt>
                <c:pt idx="6346">
                  <c:v>41334</c:v>
                </c:pt>
                <c:pt idx="6347">
                  <c:v>41337</c:v>
                </c:pt>
                <c:pt idx="6348">
                  <c:v>41338</c:v>
                </c:pt>
                <c:pt idx="6349">
                  <c:v>41339</c:v>
                </c:pt>
                <c:pt idx="6350">
                  <c:v>41340</c:v>
                </c:pt>
                <c:pt idx="6351">
                  <c:v>41341</c:v>
                </c:pt>
                <c:pt idx="6352">
                  <c:v>41344</c:v>
                </c:pt>
                <c:pt idx="6353">
                  <c:v>41345</c:v>
                </c:pt>
                <c:pt idx="6354">
                  <c:v>41346</c:v>
                </c:pt>
                <c:pt idx="6355">
                  <c:v>41347</c:v>
                </c:pt>
                <c:pt idx="6356">
                  <c:v>41348</c:v>
                </c:pt>
                <c:pt idx="6357">
                  <c:v>41351</c:v>
                </c:pt>
                <c:pt idx="6358">
                  <c:v>41352</c:v>
                </c:pt>
                <c:pt idx="6359">
                  <c:v>41353</c:v>
                </c:pt>
                <c:pt idx="6360">
                  <c:v>41354</c:v>
                </c:pt>
                <c:pt idx="6361">
                  <c:v>41355</c:v>
                </c:pt>
                <c:pt idx="6362">
                  <c:v>41358</c:v>
                </c:pt>
                <c:pt idx="6363">
                  <c:v>41359</c:v>
                </c:pt>
                <c:pt idx="6364">
                  <c:v>41360</c:v>
                </c:pt>
                <c:pt idx="6365">
                  <c:v>41361</c:v>
                </c:pt>
                <c:pt idx="6366">
                  <c:v>41365</c:v>
                </c:pt>
                <c:pt idx="6367">
                  <c:v>41366</c:v>
                </c:pt>
                <c:pt idx="6368">
                  <c:v>41367</c:v>
                </c:pt>
                <c:pt idx="6369">
                  <c:v>41368</c:v>
                </c:pt>
                <c:pt idx="6370">
                  <c:v>41369</c:v>
                </c:pt>
                <c:pt idx="6371">
                  <c:v>41372</c:v>
                </c:pt>
                <c:pt idx="6372">
                  <c:v>41373</c:v>
                </c:pt>
                <c:pt idx="6373">
                  <c:v>41374</c:v>
                </c:pt>
                <c:pt idx="6374">
                  <c:v>41375</c:v>
                </c:pt>
                <c:pt idx="6375">
                  <c:v>41376</c:v>
                </c:pt>
                <c:pt idx="6376">
                  <c:v>41379</c:v>
                </c:pt>
                <c:pt idx="6377">
                  <c:v>41380</c:v>
                </c:pt>
                <c:pt idx="6378">
                  <c:v>41381</c:v>
                </c:pt>
                <c:pt idx="6379">
                  <c:v>41382</c:v>
                </c:pt>
                <c:pt idx="6380">
                  <c:v>41383</c:v>
                </c:pt>
                <c:pt idx="6381">
                  <c:v>41386</c:v>
                </c:pt>
                <c:pt idx="6382">
                  <c:v>41387</c:v>
                </c:pt>
                <c:pt idx="6383">
                  <c:v>41388</c:v>
                </c:pt>
                <c:pt idx="6384">
                  <c:v>41389</c:v>
                </c:pt>
                <c:pt idx="6385">
                  <c:v>41390</c:v>
                </c:pt>
                <c:pt idx="6386">
                  <c:v>41393</c:v>
                </c:pt>
                <c:pt idx="6387">
                  <c:v>41394</c:v>
                </c:pt>
                <c:pt idx="6388">
                  <c:v>41395</c:v>
                </c:pt>
                <c:pt idx="6389">
                  <c:v>41396</c:v>
                </c:pt>
                <c:pt idx="6390">
                  <c:v>41397</c:v>
                </c:pt>
                <c:pt idx="6391">
                  <c:v>41400</c:v>
                </c:pt>
                <c:pt idx="6392">
                  <c:v>41401</c:v>
                </c:pt>
                <c:pt idx="6393">
                  <c:v>41402</c:v>
                </c:pt>
                <c:pt idx="6394">
                  <c:v>41403</c:v>
                </c:pt>
                <c:pt idx="6395">
                  <c:v>41404</c:v>
                </c:pt>
                <c:pt idx="6396">
                  <c:v>41407</c:v>
                </c:pt>
                <c:pt idx="6397">
                  <c:v>41408</c:v>
                </c:pt>
                <c:pt idx="6398">
                  <c:v>41409</c:v>
                </c:pt>
                <c:pt idx="6399">
                  <c:v>41410</c:v>
                </c:pt>
                <c:pt idx="6400">
                  <c:v>41411</c:v>
                </c:pt>
                <c:pt idx="6401">
                  <c:v>41414</c:v>
                </c:pt>
                <c:pt idx="6402">
                  <c:v>41415</c:v>
                </c:pt>
                <c:pt idx="6403">
                  <c:v>41416</c:v>
                </c:pt>
                <c:pt idx="6404">
                  <c:v>41417</c:v>
                </c:pt>
                <c:pt idx="6405">
                  <c:v>41418</c:v>
                </c:pt>
                <c:pt idx="6406">
                  <c:v>41422</c:v>
                </c:pt>
                <c:pt idx="6407">
                  <c:v>41423</c:v>
                </c:pt>
                <c:pt idx="6408">
                  <c:v>41424</c:v>
                </c:pt>
                <c:pt idx="6409">
                  <c:v>41425</c:v>
                </c:pt>
                <c:pt idx="6410">
                  <c:v>41428</c:v>
                </c:pt>
                <c:pt idx="6411">
                  <c:v>41429</c:v>
                </c:pt>
                <c:pt idx="6412">
                  <c:v>41430</c:v>
                </c:pt>
                <c:pt idx="6413">
                  <c:v>41431</c:v>
                </c:pt>
                <c:pt idx="6414">
                  <c:v>41432</c:v>
                </c:pt>
                <c:pt idx="6415">
                  <c:v>41435</c:v>
                </c:pt>
                <c:pt idx="6416">
                  <c:v>41436</c:v>
                </c:pt>
                <c:pt idx="6417">
                  <c:v>41437</c:v>
                </c:pt>
                <c:pt idx="6418">
                  <c:v>41438</c:v>
                </c:pt>
                <c:pt idx="6419">
                  <c:v>41439</c:v>
                </c:pt>
                <c:pt idx="6420">
                  <c:v>41442</c:v>
                </c:pt>
                <c:pt idx="6421">
                  <c:v>41443</c:v>
                </c:pt>
                <c:pt idx="6422">
                  <c:v>41444</c:v>
                </c:pt>
                <c:pt idx="6423">
                  <c:v>41445</c:v>
                </c:pt>
                <c:pt idx="6424">
                  <c:v>41446</c:v>
                </c:pt>
                <c:pt idx="6425">
                  <c:v>41449</c:v>
                </c:pt>
                <c:pt idx="6426">
                  <c:v>41450</c:v>
                </c:pt>
                <c:pt idx="6427">
                  <c:v>41451</c:v>
                </c:pt>
                <c:pt idx="6428">
                  <c:v>41452</c:v>
                </c:pt>
                <c:pt idx="6429">
                  <c:v>41453</c:v>
                </c:pt>
                <c:pt idx="6430">
                  <c:v>41456</c:v>
                </c:pt>
                <c:pt idx="6431">
                  <c:v>41457</c:v>
                </c:pt>
                <c:pt idx="6432">
                  <c:v>41458</c:v>
                </c:pt>
                <c:pt idx="6433">
                  <c:v>41460</c:v>
                </c:pt>
                <c:pt idx="6434">
                  <c:v>41463</c:v>
                </c:pt>
                <c:pt idx="6435">
                  <c:v>41464</c:v>
                </c:pt>
                <c:pt idx="6436">
                  <c:v>41465</c:v>
                </c:pt>
                <c:pt idx="6437">
                  <c:v>41466</c:v>
                </c:pt>
                <c:pt idx="6438">
                  <c:v>41467</c:v>
                </c:pt>
                <c:pt idx="6439">
                  <c:v>41470</c:v>
                </c:pt>
                <c:pt idx="6440">
                  <c:v>41471</c:v>
                </c:pt>
                <c:pt idx="6441">
                  <c:v>41472</c:v>
                </c:pt>
                <c:pt idx="6442">
                  <c:v>41473</c:v>
                </c:pt>
                <c:pt idx="6443">
                  <c:v>41474</c:v>
                </c:pt>
                <c:pt idx="6444">
                  <c:v>41477</c:v>
                </c:pt>
                <c:pt idx="6445">
                  <c:v>41478</c:v>
                </c:pt>
                <c:pt idx="6446">
                  <c:v>41479</c:v>
                </c:pt>
                <c:pt idx="6447">
                  <c:v>41480</c:v>
                </c:pt>
                <c:pt idx="6448">
                  <c:v>41481</c:v>
                </c:pt>
                <c:pt idx="6449">
                  <c:v>41484</c:v>
                </c:pt>
                <c:pt idx="6450">
                  <c:v>41485</c:v>
                </c:pt>
                <c:pt idx="6451">
                  <c:v>41486</c:v>
                </c:pt>
                <c:pt idx="6452">
                  <c:v>41487</c:v>
                </c:pt>
                <c:pt idx="6453">
                  <c:v>41488</c:v>
                </c:pt>
                <c:pt idx="6454">
                  <c:v>41491</c:v>
                </c:pt>
                <c:pt idx="6455">
                  <c:v>41492</c:v>
                </c:pt>
                <c:pt idx="6456">
                  <c:v>41493</c:v>
                </c:pt>
                <c:pt idx="6457">
                  <c:v>41494</c:v>
                </c:pt>
                <c:pt idx="6458">
                  <c:v>41495</c:v>
                </c:pt>
                <c:pt idx="6459">
                  <c:v>41498</c:v>
                </c:pt>
                <c:pt idx="6460">
                  <c:v>41499</c:v>
                </c:pt>
                <c:pt idx="6461">
                  <c:v>41500</c:v>
                </c:pt>
                <c:pt idx="6462">
                  <c:v>41501</c:v>
                </c:pt>
                <c:pt idx="6463">
                  <c:v>41502</c:v>
                </c:pt>
                <c:pt idx="6464">
                  <c:v>41505</c:v>
                </c:pt>
                <c:pt idx="6465">
                  <c:v>41506</c:v>
                </c:pt>
                <c:pt idx="6466">
                  <c:v>41507</c:v>
                </c:pt>
                <c:pt idx="6467">
                  <c:v>41508</c:v>
                </c:pt>
                <c:pt idx="6468">
                  <c:v>41509</c:v>
                </c:pt>
                <c:pt idx="6469">
                  <c:v>41512</c:v>
                </c:pt>
                <c:pt idx="6470">
                  <c:v>41513</c:v>
                </c:pt>
                <c:pt idx="6471">
                  <c:v>41514</c:v>
                </c:pt>
                <c:pt idx="6472">
                  <c:v>41515</c:v>
                </c:pt>
                <c:pt idx="6473">
                  <c:v>41516</c:v>
                </c:pt>
                <c:pt idx="6474">
                  <c:v>41520</c:v>
                </c:pt>
                <c:pt idx="6475">
                  <c:v>41521</c:v>
                </c:pt>
                <c:pt idx="6476">
                  <c:v>41522</c:v>
                </c:pt>
                <c:pt idx="6477">
                  <c:v>41523</c:v>
                </c:pt>
                <c:pt idx="6478">
                  <c:v>41526</c:v>
                </c:pt>
                <c:pt idx="6479">
                  <c:v>41527</c:v>
                </c:pt>
                <c:pt idx="6480">
                  <c:v>41528</c:v>
                </c:pt>
                <c:pt idx="6481">
                  <c:v>41529</c:v>
                </c:pt>
                <c:pt idx="6482">
                  <c:v>41530</c:v>
                </c:pt>
                <c:pt idx="6483">
                  <c:v>41533</c:v>
                </c:pt>
                <c:pt idx="6484">
                  <c:v>41534</c:v>
                </c:pt>
                <c:pt idx="6485">
                  <c:v>41535</c:v>
                </c:pt>
                <c:pt idx="6486">
                  <c:v>41536</c:v>
                </c:pt>
                <c:pt idx="6487">
                  <c:v>41537</c:v>
                </c:pt>
                <c:pt idx="6488">
                  <c:v>41540</c:v>
                </c:pt>
                <c:pt idx="6489">
                  <c:v>41541</c:v>
                </c:pt>
                <c:pt idx="6490">
                  <c:v>41542</c:v>
                </c:pt>
                <c:pt idx="6491">
                  <c:v>41543</c:v>
                </c:pt>
                <c:pt idx="6492">
                  <c:v>41544</c:v>
                </c:pt>
                <c:pt idx="6493">
                  <c:v>41547</c:v>
                </c:pt>
                <c:pt idx="6494">
                  <c:v>41548</c:v>
                </c:pt>
                <c:pt idx="6495">
                  <c:v>41549</c:v>
                </c:pt>
                <c:pt idx="6496">
                  <c:v>41550</c:v>
                </c:pt>
                <c:pt idx="6497">
                  <c:v>41551</c:v>
                </c:pt>
                <c:pt idx="6498">
                  <c:v>41554</c:v>
                </c:pt>
                <c:pt idx="6499">
                  <c:v>41555</c:v>
                </c:pt>
                <c:pt idx="6500">
                  <c:v>41556</c:v>
                </c:pt>
                <c:pt idx="6501">
                  <c:v>41557</c:v>
                </c:pt>
                <c:pt idx="6502">
                  <c:v>41558</c:v>
                </c:pt>
                <c:pt idx="6503">
                  <c:v>41561</c:v>
                </c:pt>
                <c:pt idx="6504">
                  <c:v>41562</c:v>
                </c:pt>
                <c:pt idx="6505">
                  <c:v>41563</c:v>
                </c:pt>
                <c:pt idx="6506">
                  <c:v>41564</c:v>
                </c:pt>
                <c:pt idx="6507">
                  <c:v>41565</c:v>
                </c:pt>
                <c:pt idx="6508">
                  <c:v>41568</c:v>
                </c:pt>
                <c:pt idx="6509">
                  <c:v>41569</c:v>
                </c:pt>
                <c:pt idx="6510">
                  <c:v>41570</c:v>
                </c:pt>
                <c:pt idx="6511">
                  <c:v>41571</c:v>
                </c:pt>
                <c:pt idx="6512">
                  <c:v>41572</c:v>
                </c:pt>
                <c:pt idx="6513">
                  <c:v>41575</c:v>
                </c:pt>
                <c:pt idx="6514">
                  <c:v>41576</c:v>
                </c:pt>
                <c:pt idx="6515">
                  <c:v>41577</c:v>
                </c:pt>
                <c:pt idx="6516">
                  <c:v>41578</c:v>
                </c:pt>
                <c:pt idx="6517">
                  <c:v>41579</c:v>
                </c:pt>
                <c:pt idx="6518">
                  <c:v>41582</c:v>
                </c:pt>
                <c:pt idx="6519">
                  <c:v>41583</c:v>
                </c:pt>
                <c:pt idx="6520">
                  <c:v>41584</c:v>
                </c:pt>
                <c:pt idx="6521">
                  <c:v>41585</c:v>
                </c:pt>
                <c:pt idx="6522">
                  <c:v>41586</c:v>
                </c:pt>
                <c:pt idx="6523">
                  <c:v>41589</c:v>
                </c:pt>
                <c:pt idx="6524">
                  <c:v>41590</c:v>
                </c:pt>
                <c:pt idx="6525">
                  <c:v>41591</c:v>
                </c:pt>
                <c:pt idx="6526">
                  <c:v>41592</c:v>
                </c:pt>
                <c:pt idx="6527">
                  <c:v>41593</c:v>
                </c:pt>
                <c:pt idx="6528">
                  <c:v>41596</c:v>
                </c:pt>
                <c:pt idx="6529">
                  <c:v>41597</c:v>
                </c:pt>
                <c:pt idx="6530">
                  <c:v>41598</c:v>
                </c:pt>
                <c:pt idx="6531">
                  <c:v>41599</c:v>
                </c:pt>
                <c:pt idx="6532">
                  <c:v>41600</c:v>
                </c:pt>
                <c:pt idx="6533">
                  <c:v>41603</c:v>
                </c:pt>
                <c:pt idx="6534">
                  <c:v>41604</c:v>
                </c:pt>
                <c:pt idx="6535">
                  <c:v>41605</c:v>
                </c:pt>
                <c:pt idx="6536">
                  <c:v>41607</c:v>
                </c:pt>
                <c:pt idx="6537">
                  <c:v>41610</c:v>
                </c:pt>
                <c:pt idx="6538">
                  <c:v>41611</c:v>
                </c:pt>
                <c:pt idx="6539">
                  <c:v>41612</c:v>
                </c:pt>
                <c:pt idx="6540">
                  <c:v>41613</c:v>
                </c:pt>
                <c:pt idx="6541">
                  <c:v>41614</c:v>
                </c:pt>
                <c:pt idx="6542">
                  <c:v>41617</c:v>
                </c:pt>
                <c:pt idx="6543">
                  <c:v>41618</c:v>
                </c:pt>
                <c:pt idx="6544">
                  <c:v>41619</c:v>
                </c:pt>
                <c:pt idx="6545">
                  <c:v>41620</c:v>
                </c:pt>
                <c:pt idx="6546">
                  <c:v>41621</c:v>
                </c:pt>
                <c:pt idx="6547">
                  <c:v>41624</c:v>
                </c:pt>
                <c:pt idx="6548">
                  <c:v>41625</c:v>
                </c:pt>
                <c:pt idx="6549">
                  <c:v>41626</c:v>
                </c:pt>
                <c:pt idx="6550">
                  <c:v>41627</c:v>
                </c:pt>
                <c:pt idx="6551">
                  <c:v>41628</c:v>
                </c:pt>
                <c:pt idx="6552">
                  <c:v>41631</c:v>
                </c:pt>
                <c:pt idx="6553">
                  <c:v>41632</c:v>
                </c:pt>
                <c:pt idx="6554">
                  <c:v>41634</c:v>
                </c:pt>
                <c:pt idx="6555">
                  <c:v>41635</c:v>
                </c:pt>
                <c:pt idx="6556">
                  <c:v>41638</c:v>
                </c:pt>
                <c:pt idx="6557">
                  <c:v>41639</c:v>
                </c:pt>
                <c:pt idx="6558">
                  <c:v>41641</c:v>
                </c:pt>
                <c:pt idx="6559">
                  <c:v>41642</c:v>
                </c:pt>
                <c:pt idx="6560">
                  <c:v>41645</c:v>
                </c:pt>
                <c:pt idx="6561">
                  <c:v>41646</c:v>
                </c:pt>
                <c:pt idx="6562">
                  <c:v>41647</c:v>
                </c:pt>
                <c:pt idx="6563">
                  <c:v>41648</c:v>
                </c:pt>
                <c:pt idx="6564">
                  <c:v>41649</c:v>
                </c:pt>
                <c:pt idx="6565">
                  <c:v>41652</c:v>
                </c:pt>
                <c:pt idx="6566">
                  <c:v>41653</c:v>
                </c:pt>
                <c:pt idx="6567">
                  <c:v>41654</c:v>
                </c:pt>
                <c:pt idx="6568">
                  <c:v>41655</c:v>
                </c:pt>
                <c:pt idx="6569">
                  <c:v>41656</c:v>
                </c:pt>
                <c:pt idx="6570">
                  <c:v>41660</c:v>
                </c:pt>
                <c:pt idx="6571">
                  <c:v>41661</c:v>
                </c:pt>
                <c:pt idx="6572">
                  <c:v>41662</c:v>
                </c:pt>
                <c:pt idx="6573">
                  <c:v>41663</c:v>
                </c:pt>
                <c:pt idx="6574">
                  <c:v>41666</c:v>
                </c:pt>
                <c:pt idx="6575">
                  <c:v>41667</c:v>
                </c:pt>
                <c:pt idx="6576">
                  <c:v>41668</c:v>
                </c:pt>
                <c:pt idx="6577">
                  <c:v>41669</c:v>
                </c:pt>
                <c:pt idx="6578">
                  <c:v>41670</c:v>
                </c:pt>
                <c:pt idx="6579">
                  <c:v>41673</c:v>
                </c:pt>
                <c:pt idx="6580">
                  <c:v>41674</c:v>
                </c:pt>
                <c:pt idx="6581">
                  <c:v>41675</c:v>
                </c:pt>
                <c:pt idx="6582">
                  <c:v>41676</c:v>
                </c:pt>
                <c:pt idx="6583">
                  <c:v>41677</c:v>
                </c:pt>
                <c:pt idx="6584">
                  <c:v>41680</c:v>
                </c:pt>
                <c:pt idx="6585">
                  <c:v>41681</c:v>
                </c:pt>
                <c:pt idx="6586">
                  <c:v>41682</c:v>
                </c:pt>
                <c:pt idx="6587">
                  <c:v>41683</c:v>
                </c:pt>
                <c:pt idx="6588">
                  <c:v>41684</c:v>
                </c:pt>
                <c:pt idx="6589">
                  <c:v>41688</c:v>
                </c:pt>
                <c:pt idx="6590">
                  <c:v>41689</c:v>
                </c:pt>
                <c:pt idx="6591">
                  <c:v>41690</c:v>
                </c:pt>
                <c:pt idx="6592">
                  <c:v>41691</c:v>
                </c:pt>
                <c:pt idx="6593">
                  <c:v>41694</c:v>
                </c:pt>
                <c:pt idx="6594">
                  <c:v>41695</c:v>
                </c:pt>
                <c:pt idx="6595">
                  <c:v>41696</c:v>
                </c:pt>
                <c:pt idx="6596">
                  <c:v>41697</c:v>
                </c:pt>
                <c:pt idx="6597">
                  <c:v>41698</c:v>
                </c:pt>
                <c:pt idx="6598">
                  <c:v>41701</c:v>
                </c:pt>
                <c:pt idx="6599">
                  <c:v>41702</c:v>
                </c:pt>
                <c:pt idx="6600">
                  <c:v>41703</c:v>
                </c:pt>
                <c:pt idx="6601">
                  <c:v>41704</c:v>
                </c:pt>
                <c:pt idx="6602">
                  <c:v>41705</c:v>
                </c:pt>
                <c:pt idx="6603">
                  <c:v>41708</c:v>
                </c:pt>
                <c:pt idx="6604">
                  <c:v>41709</c:v>
                </c:pt>
                <c:pt idx="6605">
                  <c:v>41710</c:v>
                </c:pt>
                <c:pt idx="6606">
                  <c:v>41711</c:v>
                </c:pt>
                <c:pt idx="6607">
                  <c:v>41712</c:v>
                </c:pt>
                <c:pt idx="6608">
                  <c:v>41715</c:v>
                </c:pt>
                <c:pt idx="6609">
                  <c:v>41716</c:v>
                </c:pt>
                <c:pt idx="6610">
                  <c:v>41717</c:v>
                </c:pt>
                <c:pt idx="6611">
                  <c:v>41718</c:v>
                </c:pt>
                <c:pt idx="6612">
                  <c:v>41719</c:v>
                </c:pt>
                <c:pt idx="6613">
                  <c:v>41722</c:v>
                </c:pt>
                <c:pt idx="6614">
                  <c:v>41723</c:v>
                </c:pt>
                <c:pt idx="6615">
                  <c:v>41724</c:v>
                </c:pt>
                <c:pt idx="6616">
                  <c:v>41725</c:v>
                </c:pt>
                <c:pt idx="6617">
                  <c:v>41726</c:v>
                </c:pt>
                <c:pt idx="6618">
                  <c:v>41729</c:v>
                </c:pt>
                <c:pt idx="6619">
                  <c:v>41730</c:v>
                </c:pt>
                <c:pt idx="6620">
                  <c:v>41731</c:v>
                </c:pt>
                <c:pt idx="6621">
                  <c:v>41732</c:v>
                </c:pt>
                <c:pt idx="6622">
                  <c:v>41733</c:v>
                </c:pt>
                <c:pt idx="6623">
                  <c:v>41736</c:v>
                </c:pt>
                <c:pt idx="6624">
                  <c:v>41737</c:v>
                </c:pt>
                <c:pt idx="6625">
                  <c:v>41738</c:v>
                </c:pt>
                <c:pt idx="6626">
                  <c:v>41739</c:v>
                </c:pt>
                <c:pt idx="6627">
                  <c:v>41740</c:v>
                </c:pt>
                <c:pt idx="6628">
                  <c:v>41743</c:v>
                </c:pt>
                <c:pt idx="6629">
                  <c:v>41744</c:v>
                </c:pt>
                <c:pt idx="6630">
                  <c:v>41745</c:v>
                </c:pt>
                <c:pt idx="6631">
                  <c:v>41746</c:v>
                </c:pt>
                <c:pt idx="6632">
                  <c:v>41750</c:v>
                </c:pt>
                <c:pt idx="6633">
                  <c:v>41751</c:v>
                </c:pt>
                <c:pt idx="6634">
                  <c:v>41752</c:v>
                </c:pt>
                <c:pt idx="6635">
                  <c:v>41753</c:v>
                </c:pt>
                <c:pt idx="6636">
                  <c:v>41754</c:v>
                </c:pt>
                <c:pt idx="6637">
                  <c:v>41757</c:v>
                </c:pt>
                <c:pt idx="6638">
                  <c:v>41758</c:v>
                </c:pt>
                <c:pt idx="6639">
                  <c:v>41759</c:v>
                </c:pt>
                <c:pt idx="6640">
                  <c:v>41760</c:v>
                </c:pt>
                <c:pt idx="6641">
                  <c:v>41761</c:v>
                </c:pt>
                <c:pt idx="6642">
                  <c:v>41764</c:v>
                </c:pt>
                <c:pt idx="6643">
                  <c:v>41765</c:v>
                </c:pt>
                <c:pt idx="6644">
                  <c:v>41766</c:v>
                </c:pt>
                <c:pt idx="6645">
                  <c:v>41767</c:v>
                </c:pt>
                <c:pt idx="6646">
                  <c:v>41768</c:v>
                </c:pt>
                <c:pt idx="6647">
                  <c:v>41771</c:v>
                </c:pt>
                <c:pt idx="6648">
                  <c:v>41772</c:v>
                </c:pt>
                <c:pt idx="6649">
                  <c:v>41773</c:v>
                </c:pt>
                <c:pt idx="6650">
                  <c:v>41774</c:v>
                </c:pt>
                <c:pt idx="6651">
                  <c:v>41775</c:v>
                </c:pt>
                <c:pt idx="6652">
                  <c:v>41778</c:v>
                </c:pt>
                <c:pt idx="6653">
                  <c:v>41779</c:v>
                </c:pt>
                <c:pt idx="6654">
                  <c:v>41780</c:v>
                </c:pt>
                <c:pt idx="6655">
                  <c:v>41781</c:v>
                </c:pt>
                <c:pt idx="6656">
                  <c:v>41782</c:v>
                </c:pt>
                <c:pt idx="6657">
                  <c:v>41786</c:v>
                </c:pt>
                <c:pt idx="6658">
                  <c:v>41787</c:v>
                </c:pt>
                <c:pt idx="6659">
                  <c:v>41788</c:v>
                </c:pt>
                <c:pt idx="6660">
                  <c:v>41789</c:v>
                </c:pt>
                <c:pt idx="6661">
                  <c:v>41792</c:v>
                </c:pt>
                <c:pt idx="6662">
                  <c:v>41793</c:v>
                </c:pt>
                <c:pt idx="6663">
                  <c:v>41794</c:v>
                </c:pt>
                <c:pt idx="6664">
                  <c:v>41795</c:v>
                </c:pt>
                <c:pt idx="6665">
                  <c:v>41796</c:v>
                </c:pt>
                <c:pt idx="6666">
                  <c:v>41799</c:v>
                </c:pt>
                <c:pt idx="6667">
                  <c:v>41800</c:v>
                </c:pt>
                <c:pt idx="6668">
                  <c:v>41801</c:v>
                </c:pt>
                <c:pt idx="6669">
                  <c:v>41802</c:v>
                </c:pt>
                <c:pt idx="6670">
                  <c:v>41803</c:v>
                </c:pt>
                <c:pt idx="6671">
                  <c:v>41806</c:v>
                </c:pt>
                <c:pt idx="6672">
                  <c:v>41807</c:v>
                </c:pt>
                <c:pt idx="6673">
                  <c:v>41808</c:v>
                </c:pt>
                <c:pt idx="6674">
                  <c:v>41809</c:v>
                </c:pt>
                <c:pt idx="6675">
                  <c:v>41810</c:v>
                </c:pt>
                <c:pt idx="6676">
                  <c:v>41813</c:v>
                </c:pt>
                <c:pt idx="6677">
                  <c:v>41814</c:v>
                </c:pt>
                <c:pt idx="6678">
                  <c:v>41815</c:v>
                </c:pt>
                <c:pt idx="6679">
                  <c:v>41816</c:v>
                </c:pt>
                <c:pt idx="6680">
                  <c:v>41817</c:v>
                </c:pt>
                <c:pt idx="6681">
                  <c:v>41820</c:v>
                </c:pt>
                <c:pt idx="6682">
                  <c:v>41821</c:v>
                </c:pt>
                <c:pt idx="6683">
                  <c:v>41822</c:v>
                </c:pt>
                <c:pt idx="6684">
                  <c:v>41823</c:v>
                </c:pt>
                <c:pt idx="6685">
                  <c:v>41827</c:v>
                </c:pt>
                <c:pt idx="6686">
                  <c:v>41828</c:v>
                </c:pt>
                <c:pt idx="6687">
                  <c:v>41829</c:v>
                </c:pt>
                <c:pt idx="6688">
                  <c:v>41830</c:v>
                </c:pt>
                <c:pt idx="6689">
                  <c:v>41831</c:v>
                </c:pt>
                <c:pt idx="6690">
                  <c:v>41834</c:v>
                </c:pt>
                <c:pt idx="6691">
                  <c:v>41835</c:v>
                </c:pt>
                <c:pt idx="6692">
                  <c:v>41836</c:v>
                </c:pt>
                <c:pt idx="6693">
                  <c:v>41837</c:v>
                </c:pt>
                <c:pt idx="6694">
                  <c:v>41838</c:v>
                </c:pt>
                <c:pt idx="6695">
                  <c:v>41841</c:v>
                </c:pt>
                <c:pt idx="6696">
                  <c:v>41842</c:v>
                </c:pt>
                <c:pt idx="6697">
                  <c:v>41843</c:v>
                </c:pt>
                <c:pt idx="6698">
                  <c:v>41844</c:v>
                </c:pt>
                <c:pt idx="6699">
                  <c:v>41845</c:v>
                </c:pt>
                <c:pt idx="6700">
                  <c:v>41848</c:v>
                </c:pt>
                <c:pt idx="6701">
                  <c:v>41849</c:v>
                </c:pt>
                <c:pt idx="6702">
                  <c:v>41850</c:v>
                </c:pt>
                <c:pt idx="6703">
                  <c:v>41851</c:v>
                </c:pt>
                <c:pt idx="6704">
                  <c:v>41852</c:v>
                </c:pt>
                <c:pt idx="6705">
                  <c:v>41855</c:v>
                </c:pt>
                <c:pt idx="6706">
                  <c:v>41856</c:v>
                </c:pt>
                <c:pt idx="6707">
                  <c:v>41857</c:v>
                </c:pt>
                <c:pt idx="6708">
                  <c:v>41858</c:v>
                </c:pt>
                <c:pt idx="6709">
                  <c:v>41859</c:v>
                </c:pt>
                <c:pt idx="6710">
                  <c:v>41862</c:v>
                </c:pt>
                <c:pt idx="6711">
                  <c:v>41863</c:v>
                </c:pt>
                <c:pt idx="6712">
                  <c:v>41864</c:v>
                </c:pt>
                <c:pt idx="6713">
                  <c:v>41865</c:v>
                </c:pt>
                <c:pt idx="6714">
                  <c:v>41866</c:v>
                </c:pt>
                <c:pt idx="6715">
                  <c:v>41869</c:v>
                </c:pt>
                <c:pt idx="6716">
                  <c:v>41870</c:v>
                </c:pt>
                <c:pt idx="6717">
                  <c:v>41871</c:v>
                </c:pt>
                <c:pt idx="6718">
                  <c:v>41872</c:v>
                </c:pt>
                <c:pt idx="6719">
                  <c:v>41873</c:v>
                </c:pt>
                <c:pt idx="6720">
                  <c:v>41876</c:v>
                </c:pt>
                <c:pt idx="6721">
                  <c:v>41877</c:v>
                </c:pt>
                <c:pt idx="6722">
                  <c:v>41878</c:v>
                </c:pt>
                <c:pt idx="6723">
                  <c:v>41879</c:v>
                </c:pt>
                <c:pt idx="6724">
                  <c:v>41880</c:v>
                </c:pt>
                <c:pt idx="6725">
                  <c:v>41884</c:v>
                </c:pt>
                <c:pt idx="6726">
                  <c:v>41885</c:v>
                </c:pt>
                <c:pt idx="6727">
                  <c:v>41886</c:v>
                </c:pt>
                <c:pt idx="6728">
                  <c:v>41887</c:v>
                </c:pt>
                <c:pt idx="6729">
                  <c:v>41890</c:v>
                </c:pt>
                <c:pt idx="6730">
                  <c:v>41891</c:v>
                </c:pt>
                <c:pt idx="6731">
                  <c:v>41892</c:v>
                </c:pt>
                <c:pt idx="6732">
                  <c:v>41893</c:v>
                </c:pt>
                <c:pt idx="6733">
                  <c:v>41894</c:v>
                </c:pt>
                <c:pt idx="6734">
                  <c:v>41897</c:v>
                </c:pt>
                <c:pt idx="6735">
                  <c:v>41898</c:v>
                </c:pt>
                <c:pt idx="6736">
                  <c:v>41899</c:v>
                </c:pt>
                <c:pt idx="6737">
                  <c:v>41900</c:v>
                </c:pt>
                <c:pt idx="6738">
                  <c:v>41901</c:v>
                </c:pt>
                <c:pt idx="6739">
                  <c:v>41904</c:v>
                </c:pt>
                <c:pt idx="6740">
                  <c:v>41905</c:v>
                </c:pt>
                <c:pt idx="6741">
                  <c:v>41906</c:v>
                </c:pt>
                <c:pt idx="6742">
                  <c:v>41907</c:v>
                </c:pt>
                <c:pt idx="6743">
                  <c:v>41908</c:v>
                </c:pt>
                <c:pt idx="6744">
                  <c:v>41911</c:v>
                </c:pt>
                <c:pt idx="6745">
                  <c:v>41912</c:v>
                </c:pt>
                <c:pt idx="6746">
                  <c:v>41913</c:v>
                </c:pt>
                <c:pt idx="6747">
                  <c:v>41914</c:v>
                </c:pt>
                <c:pt idx="6748">
                  <c:v>41915</c:v>
                </c:pt>
                <c:pt idx="6749">
                  <c:v>41918</c:v>
                </c:pt>
                <c:pt idx="6750">
                  <c:v>41919</c:v>
                </c:pt>
                <c:pt idx="6751">
                  <c:v>41920</c:v>
                </c:pt>
                <c:pt idx="6752">
                  <c:v>41921</c:v>
                </c:pt>
                <c:pt idx="6753">
                  <c:v>41922</c:v>
                </c:pt>
                <c:pt idx="6754">
                  <c:v>41925</c:v>
                </c:pt>
                <c:pt idx="6755">
                  <c:v>41926</c:v>
                </c:pt>
                <c:pt idx="6756">
                  <c:v>41927</c:v>
                </c:pt>
                <c:pt idx="6757">
                  <c:v>41928</c:v>
                </c:pt>
                <c:pt idx="6758">
                  <c:v>41929</c:v>
                </c:pt>
                <c:pt idx="6759">
                  <c:v>41932</c:v>
                </c:pt>
                <c:pt idx="6760">
                  <c:v>41933</c:v>
                </c:pt>
                <c:pt idx="6761">
                  <c:v>41934</c:v>
                </c:pt>
                <c:pt idx="6762">
                  <c:v>41935</c:v>
                </c:pt>
                <c:pt idx="6763">
                  <c:v>41936</c:v>
                </c:pt>
                <c:pt idx="6764">
                  <c:v>41939</c:v>
                </c:pt>
                <c:pt idx="6765">
                  <c:v>41940</c:v>
                </c:pt>
                <c:pt idx="6766">
                  <c:v>41941</c:v>
                </c:pt>
                <c:pt idx="6767">
                  <c:v>41942</c:v>
                </c:pt>
                <c:pt idx="6768">
                  <c:v>41943</c:v>
                </c:pt>
                <c:pt idx="6769">
                  <c:v>41946</c:v>
                </c:pt>
                <c:pt idx="6770">
                  <c:v>41947</c:v>
                </c:pt>
                <c:pt idx="6771">
                  <c:v>41948</c:v>
                </c:pt>
                <c:pt idx="6772">
                  <c:v>41949</c:v>
                </c:pt>
                <c:pt idx="6773">
                  <c:v>41950</c:v>
                </c:pt>
                <c:pt idx="6774">
                  <c:v>41953</c:v>
                </c:pt>
                <c:pt idx="6775">
                  <c:v>41954</c:v>
                </c:pt>
                <c:pt idx="6776">
                  <c:v>41955</c:v>
                </c:pt>
                <c:pt idx="6777">
                  <c:v>41956</c:v>
                </c:pt>
                <c:pt idx="6778">
                  <c:v>41957</c:v>
                </c:pt>
                <c:pt idx="6779">
                  <c:v>41960</c:v>
                </c:pt>
                <c:pt idx="6780">
                  <c:v>41961</c:v>
                </c:pt>
                <c:pt idx="6781">
                  <c:v>41962</c:v>
                </c:pt>
                <c:pt idx="6782">
                  <c:v>41963</c:v>
                </c:pt>
                <c:pt idx="6783">
                  <c:v>41964</c:v>
                </c:pt>
                <c:pt idx="6784">
                  <c:v>41967</c:v>
                </c:pt>
                <c:pt idx="6785">
                  <c:v>41968</c:v>
                </c:pt>
                <c:pt idx="6786">
                  <c:v>41969</c:v>
                </c:pt>
                <c:pt idx="6787">
                  <c:v>41971</c:v>
                </c:pt>
                <c:pt idx="6788">
                  <c:v>41974</c:v>
                </c:pt>
                <c:pt idx="6789">
                  <c:v>41975</c:v>
                </c:pt>
                <c:pt idx="6790">
                  <c:v>41976</c:v>
                </c:pt>
                <c:pt idx="6791">
                  <c:v>41977</c:v>
                </c:pt>
                <c:pt idx="6792">
                  <c:v>41978</c:v>
                </c:pt>
                <c:pt idx="6793">
                  <c:v>41981</c:v>
                </c:pt>
                <c:pt idx="6794">
                  <c:v>41982</c:v>
                </c:pt>
                <c:pt idx="6795">
                  <c:v>41983</c:v>
                </c:pt>
                <c:pt idx="6796">
                  <c:v>41984</c:v>
                </c:pt>
                <c:pt idx="6797">
                  <c:v>41985</c:v>
                </c:pt>
                <c:pt idx="6798">
                  <c:v>41988</c:v>
                </c:pt>
                <c:pt idx="6799">
                  <c:v>41989</c:v>
                </c:pt>
                <c:pt idx="6800">
                  <c:v>41990</c:v>
                </c:pt>
                <c:pt idx="6801">
                  <c:v>41991</c:v>
                </c:pt>
                <c:pt idx="6802">
                  <c:v>41992</c:v>
                </c:pt>
                <c:pt idx="6803">
                  <c:v>41995</c:v>
                </c:pt>
                <c:pt idx="6804">
                  <c:v>41996</c:v>
                </c:pt>
                <c:pt idx="6805">
                  <c:v>41997</c:v>
                </c:pt>
                <c:pt idx="6806">
                  <c:v>41999</c:v>
                </c:pt>
                <c:pt idx="6807">
                  <c:v>42002</c:v>
                </c:pt>
                <c:pt idx="6808">
                  <c:v>42003</c:v>
                </c:pt>
                <c:pt idx="6809">
                  <c:v>42004</c:v>
                </c:pt>
                <c:pt idx="6810">
                  <c:v>42006</c:v>
                </c:pt>
                <c:pt idx="6811">
                  <c:v>42009</c:v>
                </c:pt>
                <c:pt idx="6812">
                  <c:v>42010</c:v>
                </c:pt>
                <c:pt idx="6813">
                  <c:v>42011</c:v>
                </c:pt>
                <c:pt idx="6814">
                  <c:v>42012</c:v>
                </c:pt>
                <c:pt idx="6815">
                  <c:v>42013</c:v>
                </c:pt>
                <c:pt idx="6816">
                  <c:v>42016</c:v>
                </c:pt>
                <c:pt idx="6817">
                  <c:v>42017</c:v>
                </c:pt>
                <c:pt idx="6818">
                  <c:v>42018</c:v>
                </c:pt>
                <c:pt idx="6819">
                  <c:v>42019</c:v>
                </c:pt>
                <c:pt idx="6820">
                  <c:v>42020</c:v>
                </c:pt>
                <c:pt idx="6821">
                  <c:v>42024</c:v>
                </c:pt>
                <c:pt idx="6822">
                  <c:v>42025</c:v>
                </c:pt>
                <c:pt idx="6823">
                  <c:v>42026</c:v>
                </c:pt>
                <c:pt idx="6824">
                  <c:v>42027</c:v>
                </c:pt>
                <c:pt idx="6825">
                  <c:v>42030</c:v>
                </c:pt>
                <c:pt idx="6826">
                  <c:v>42031</c:v>
                </c:pt>
                <c:pt idx="6827">
                  <c:v>42032</c:v>
                </c:pt>
                <c:pt idx="6828">
                  <c:v>42033</c:v>
                </c:pt>
                <c:pt idx="6829">
                  <c:v>42034</c:v>
                </c:pt>
                <c:pt idx="6830">
                  <c:v>42037</c:v>
                </c:pt>
                <c:pt idx="6831">
                  <c:v>42038</c:v>
                </c:pt>
                <c:pt idx="6832">
                  <c:v>42039</c:v>
                </c:pt>
                <c:pt idx="6833">
                  <c:v>42040</c:v>
                </c:pt>
                <c:pt idx="6834">
                  <c:v>42041</c:v>
                </c:pt>
                <c:pt idx="6835">
                  <c:v>42044</c:v>
                </c:pt>
                <c:pt idx="6836">
                  <c:v>42045</c:v>
                </c:pt>
                <c:pt idx="6837">
                  <c:v>42046</c:v>
                </c:pt>
                <c:pt idx="6838">
                  <c:v>42047</c:v>
                </c:pt>
                <c:pt idx="6839">
                  <c:v>42048</c:v>
                </c:pt>
                <c:pt idx="6840">
                  <c:v>42052</c:v>
                </c:pt>
                <c:pt idx="6841">
                  <c:v>42053</c:v>
                </c:pt>
                <c:pt idx="6842">
                  <c:v>42054</c:v>
                </c:pt>
                <c:pt idx="6843">
                  <c:v>42055</c:v>
                </c:pt>
                <c:pt idx="6844">
                  <c:v>42058</c:v>
                </c:pt>
                <c:pt idx="6845">
                  <c:v>42059</c:v>
                </c:pt>
                <c:pt idx="6846">
                  <c:v>42060</c:v>
                </c:pt>
                <c:pt idx="6847">
                  <c:v>42061</c:v>
                </c:pt>
                <c:pt idx="6848">
                  <c:v>42062</c:v>
                </c:pt>
                <c:pt idx="6849">
                  <c:v>42065</c:v>
                </c:pt>
                <c:pt idx="6850">
                  <c:v>42066</c:v>
                </c:pt>
                <c:pt idx="6851">
                  <c:v>42067</c:v>
                </c:pt>
                <c:pt idx="6852">
                  <c:v>42068</c:v>
                </c:pt>
                <c:pt idx="6853">
                  <c:v>42069</c:v>
                </c:pt>
                <c:pt idx="6854">
                  <c:v>42072</c:v>
                </c:pt>
                <c:pt idx="6855">
                  <c:v>42073</c:v>
                </c:pt>
                <c:pt idx="6856">
                  <c:v>42074</c:v>
                </c:pt>
                <c:pt idx="6857">
                  <c:v>42075</c:v>
                </c:pt>
                <c:pt idx="6858">
                  <c:v>42076</c:v>
                </c:pt>
                <c:pt idx="6859">
                  <c:v>42079</c:v>
                </c:pt>
                <c:pt idx="6860">
                  <c:v>42080</c:v>
                </c:pt>
                <c:pt idx="6861">
                  <c:v>42081</c:v>
                </c:pt>
                <c:pt idx="6862">
                  <c:v>42082</c:v>
                </c:pt>
                <c:pt idx="6863">
                  <c:v>42083</c:v>
                </c:pt>
                <c:pt idx="6864">
                  <c:v>42086</c:v>
                </c:pt>
                <c:pt idx="6865">
                  <c:v>42087</c:v>
                </c:pt>
                <c:pt idx="6866">
                  <c:v>42088</c:v>
                </c:pt>
                <c:pt idx="6867">
                  <c:v>42089</c:v>
                </c:pt>
                <c:pt idx="6868">
                  <c:v>42090</c:v>
                </c:pt>
                <c:pt idx="6869">
                  <c:v>42093</c:v>
                </c:pt>
                <c:pt idx="6870">
                  <c:v>42094</c:v>
                </c:pt>
                <c:pt idx="6871">
                  <c:v>42095</c:v>
                </c:pt>
                <c:pt idx="6872">
                  <c:v>42096</c:v>
                </c:pt>
                <c:pt idx="6873">
                  <c:v>42100</c:v>
                </c:pt>
                <c:pt idx="6874">
                  <c:v>42101</c:v>
                </c:pt>
                <c:pt idx="6875">
                  <c:v>42102</c:v>
                </c:pt>
                <c:pt idx="6876">
                  <c:v>42103</c:v>
                </c:pt>
                <c:pt idx="6877">
                  <c:v>42104</c:v>
                </c:pt>
                <c:pt idx="6878">
                  <c:v>42107</c:v>
                </c:pt>
                <c:pt idx="6879">
                  <c:v>42108</c:v>
                </c:pt>
                <c:pt idx="6880">
                  <c:v>42109</c:v>
                </c:pt>
                <c:pt idx="6881">
                  <c:v>42110</c:v>
                </c:pt>
                <c:pt idx="6882">
                  <c:v>42111</c:v>
                </c:pt>
                <c:pt idx="6883">
                  <c:v>42114</c:v>
                </c:pt>
                <c:pt idx="6884">
                  <c:v>42115</c:v>
                </c:pt>
                <c:pt idx="6885">
                  <c:v>42116</c:v>
                </c:pt>
                <c:pt idx="6886">
                  <c:v>42117</c:v>
                </c:pt>
                <c:pt idx="6887">
                  <c:v>42118</c:v>
                </c:pt>
                <c:pt idx="6888">
                  <c:v>42121</c:v>
                </c:pt>
                <c:pt idx="6889">
                  <c:v>42122</c:v>
                </c:pt>
                <c:pt idx="6890">
                  <c:v>42123</c:v>
                </c:pt>
                <c:pt idx="6891">
                  <c:v>42124</c:v>
                </c:pt>
                <c:pt idx="6892">
                  <c:v>42125</c:v>
                </c:pt>
                <c:pt idx="6893">
                  <c:v>42128</c:v>
                </c:pt>
                <c:pt idx="6894">
                  <c:v>42129</c:v>
                </c:pt>
                <c:pt idx="6895">
                  <c:v>42130</c:v>
                </c:pt>
                <c:pt idx="6896">
                  <c:v>42131</c:v>
                </c:pt>
                <c:pt idx="6897">
                  <c:v>42132</c:v>
                </c:pt>
                <c:pt idx="6898">
                  <c:v>42135</c:v>
                </c:pt>
                <c:pt idx="6899">
                  <c:v>42136</c:v>
                </c:pt>
                <c:pt idx="6900">
                  <c:v>42137</c:v>
                </c:pt>
                <c:pt idx="6901">
                  <c:v>42138</c:v>
                </c:pt>
                <c:pt idx="6902">
                  <c:v>42139</c:v>
                </c:pt>
                <c:pt idx="6903">
                  <c:v>42142</c:v>
                </c:pt>
                <c:pt idx="6904">
                  <c:v>42143</c:v>
                </c:pt>
                <c:pt idx="6905">
                  <c:v>42144</c:v>
                </c:pt>
                <c:pt idx="6906">
                  <c:v>42145</c:v>
                </c:pt>
                <c:pt idx="6907">
                  <c:v>42146</c:v>
                </c:pt>
                <c:pt idx="6908">
                  <c:v>42150</c:v>
                </c:pt>
                <c:pt idx="6909">
                  <c:v>42151</c:v>
                </c:pt>
                <c:pt idx="6910">
                  <c:v>42152</c:v>
                </c:pt>
                <c:pt idx="6911">
                  <c:v>42153</c:v>
                </c:pt>
                <c:pt idx="6912">
                  <c:v>42156</c:v>
                </c:pt>
                <c:pt idx="6913">
                  <c:v>42157</c:v>
                </c:pt>
                <c:pt idx="6914">
                  <c:v>42158</c:v>
                </c:pt>
                <c:pt idx="6915">
                  <c:v>42159</c:v>
                </c:pt>
                <c:pt idx="6916">
                  <c:v>42160</c:v>
                </c:pt>
                <c:pt idx="6917">
                  <c:v>42163</c:v>
                </c:pt>
                <c:pt idx="6918">
                  <c:v>42164</c:v>
                </c:pt>
                <c:pt idx="6919">
                  <c:v>42165</c:v>
                </c:pt>
                <c:pt idx="6920">
                  <c:v>42166</c:v>
                </c:pt>
                <c:pt idx="6921">
                  <c:v>42167</c:v>
                </c:pt>
                <c:pt idx="6922">
                  <c:v>42170</c:v>
                </c:pt>
                <c:pt idx="6923">
                  <c:v>42171</c:v>
                </c:pt>
                <c:pt idx="6924">
                  <c:v>42172</c:v>
                </c:pt>
                <c:pt idx="6925">
                  <c:v>42173</c:v>
                </c:pt>
                <c:pt idx="6926">
                  <c:v>42174</c:v>
                </c:pt>
                <c:pt idx="6927">
                  <c:v>42177</c:v>
                </c:pt>
                <c:pt idx="6928">
                  <c:v>42178</c:v>
                </c:pt>
                <c:pt idx="6929">
                  <c:v>42179</c:v>
                </c:pt>
                <c:pt idx="6930">
                  <c:v>42180</c:v>
                </c:pt>
                <c:pt idx="6931">
                  <c:v>42181</c:v>
                </c:pt>
                <c:pt idx="6932">
                  <c:v>42184</c:v>
                </c:pt>
                <c:pt idx="6933">
                  <c:v>42185</c:v>
                </c:pt>
                <c:pt idx="6934">
                  <c:v>42186</c:v>
                </c:pt>
                <c:pt idx="6935">
                  <c:v>42187</c:v>
                </c:pt>
                <c:pt idx="6936">
                  <c:v>42191</c:v>
                </c:pt>
                <c:pt idx="6937">
                  <c:v>42192</c:v>
                </c:pt>
                <c:pt idx="6938">
                  <c:v>42193</c:v>
                </c:pt>
                <c:pt idx="6939">
                  <c:v>42194</c:v>
                </c:pt>
                <c:pt idx="6940">
                  <c:v>42195</c:v>
                </c:pt>
                <c:pt idx="6941">
                  <c:v>42198</c:v>
                </c:pt>
                <c:pt idx="6942">
                  <c:v>42199</c:v>
                </c:pt>
                <c:pt idx="6943">
                  <c:v>42200</c:v>
                </c:pt>
                <c:pt idx="6944">
                  <c:v>42201</c:v>
                </c:pt>
                <c:pt idx="6945">
                  <c:v>42202</c:v>
                </c:pt>
                <c:pt idx="6946">
                  <c:v>42205</c:v>
                </c:pt>
                <c:pt idx="6947">
                  <c:v>42206</c:v>
                </c:pt>
                <c:pt idx="6948">
                  <c:v>42207</c:v>
                </c:pt>
                <c:pt idx="6949">
                  <c:v>42208</c:v>
                </c:pt>
                <c:pt idx="6950">
                  <c:v>42209</c:v>
                </c:pt>
                <c:pt idx="6951">
                  <c:v>42212</c:v>
                </c:pt>
                <c:pt idx="6952">
                  <c:v>42213</c:v>
                </c:pt>
                <c:pt idx="6953">
                  <c:v>42214</c:v>
                </c:pt>
                <c:pt idx="6954">
                  <c:v>42215</c:v>
                </c:pt>
                <c:pt idx="6955">
                  <c:v>42216</c:v>
                </c:pt>
                <c:pt idx="6956">
                  <c:v>42219</c:v>
                </c:pt>
                <c:pt idx="6957">
                  <c:v>42220</c:v>
                </c:pt>
                <c:pt idx="6958">
                  <c:v>42221</c:v>
                </c:pt>
                <c:pt idx="6959">
                  <c:v>42222</c:v>
                </c:pt>
                <c:pt idx="6960">
                  <c:v>42223</c:v>
                </c:pt>
                <c:pt idx="6961">
                  <c:v>42226</c:v>
                </c:pt>
                <c:pt idx="6962">
                  <c:v>42227</c:v>
                </c:pt>
                <c:pt idx="6963">
                  <c:v>42228</c:v>
                </c:pt>
                <c:pt idx="6964">
                  <c:v>42229</c:v>
                </c:pt>
                <c:pt idx="6965">
                  <c:v>42230</c:v>
                </c:pt>
                <c:pt idx="6966">
                  <c:v>42233</c:v>
                </c:pt>
                <c:pt idx="6967">
                  <c:v>42234</c:v>
                </c:pt>
                <c:pt idx="6968">
                  <c:v>42235</c:v>
                </c:pt>
                <c:pt idx="6969">
                  <c:v>42236</c:v>
                </c:pt>
                <c:pt idx="6970">
                  <c:v>42237</c:v>
                </c:pt>
                <c:pt idx="6971">
                  <c:v>42240</c:v>
                </c:pt>
                <c:pt idx="6972">
                  <c:v>42241</c:v>
                </c:pt>
                <c:pt idx="6973">
                  <c:v>42242</c:v>
                </c:pt>
                <c:pt idx="6974">
                  <c:v>42243</c:v>
                </c:pt>
                <c:pt idx="6975">
                  <c:v>42244</c:v>
                </c:pt>
                <c:pt idx="6976">
                  <c:v>42247</c:v>
                </c:pt>
                <c:pt idx="6977">
                  <c:v>42248</c:v>
                </c:pt>
                <c:pt idx="6978">
                  <c:v>42249</c:v>
                </c:pt>
                <c:pt idx="6979">
                  <c:v>42250</c:v>
                </c:pt>
                <c:pt idx="6980">
                  <c:v>42251</c:v>
                </c:pt>
                <c:pt idx="6981">
                  <c:v>42255</c:v>
                </c:pt>
                <c:pt idx="6982">
                  <c:v>42256</c:v>
                </c:pt>
                <c:pt idx="6983">
                  <c:v>42257</c:v>
                </c:pt>
                <c:pt idx="6984">
                  <c:v>42258</c:v>
                </c:pt>
                <c:pt idx="6985">
                  <c:v>42261</c:v>
                </c:pt>
                <c:pt idx="6986">
                  <c:v>42262</c:v>
                </c:pt>
                <c:pt idx="6987">
                  <c:v>42263</c:v>
                </c:pt>
                <c:pt idx="6988">
                  <c:v>42264</c:v>
                </c:pt>
                <c:pt idx="6989">
                  <c:v>42265</c:v>
                </c:pt>
                <c:pt idx="6990">
                  <c:v>42268</c:v>
                </c:pt>
                <c:pt idx="6991">
                  <c:v>42269</c:v>
                </c:pt>
                <c:pt idx="6992">
                  <c:v>42270</c:v>
                </c:pt>
                <c:pt idx="6993">
                  <c:v>42271</c:v>
                </c:pt>
                <c:pt idx="6994">
                  <c:v>42272</c:v>
                </c:pt>
                <c:pt idx="6995">
                  <c:v>42275</c:v>
                </c:pt>
                <c:pt idx="6996">
                  <c:v>42276</c:v>
                </c:pt>
                <c:pt idx="6997">
                  <c:v>42277</c:v>
                </c:pt>
                <c:pt idx="6998">
                  <c:v>42278</c:v>
                </c:pt>
                <c:pt idx="6999">
                  <c:v>42279</c:v>
                </c:pt>
                <c:pt idx="7000">
                  <c:v>42282</c:v>
                </c:pt>
                <c:pt idx="7001">
                  <c:v>42283</c:v>
                </c:pt>
                <c:pt idx="7002">
                  <c:v>42284</c:v>
                </c:pt>
                <c:pt idx="7003">
                  <c:v>42285</c:v>
                </c:pt>
                <c:pt idx="7004">
                  <c:v>42286</c:v>
                </c:pt>
                <c:pt idx="7005">
                  <c:v>42289</c:v>
                </c:pt>
                <c:pt idx="7006">
                  <c:v>42290</c:v>
                </c:pt>
                <c:pt idx="7007">
                  <c:v>42291</c:v>
                </c:pt>
                <c:pt idx="7008">
                  <c:v>42292</c:v>
                </c:pt>
                <c:pt idx="7009">
                  <c:v>42293</c:v>
                </c:pt>
                <c:pt idx="7010">
                  <c:v>42296</c:v>
                </c:pt>
                <c:pt idx="7011">
                  <c:v>42297</c:v>
                </c:pt>
                <c:pt idx="7012">
                  <c:v>42298</c:v>
                </c:pt>
                <c:pt idx="7013">
                  <c:v>42299</c:v>
                </c:pt>
                <c:pt idx="7014">
                  <c:v>42300</c:v>
                </c:pt>
                <c:pt idx="7015">
                  <c:v>42303</c:v>
                </c:pt>
                <c:pt idx="7016">
                  <c:v>42304</c:v>
                </c:pt>
                <c:pt idx="7017">
                  <c:v>42305</c:v>
                </c:pt>
                <c:pt idx="7018">
                  <c:v>42306</c:v>
                </c:pt>
                <c:pt idx="7019">
                  <c:v>42307</c:v>
                </c:pt>
                <c:pt idx="7020">
                  <c:v>42310</c:v>
                </c:pt>
                <c:pt idx="7021">
                  <c:v>42311</c:v>
                </c:pt>
                <c:pt idx="7022">
                  <c:v>42312</c:v>
                </c:pt>
                <c:pt idx="7023">
                  <c:v>42313</c:v>
                </c:pt>
                <c:pt idx="7024">
                  <c:v>42314</c:v>
                </c:pt>
                <c:pt idx="7025">
                  <c:v>42317</c:v>
                </c:pt>
                <c:pt idx="7026">
                  <c:v>42318</c:v>
                </c:pt>
                <c:pt idx="7027">
                  <c:v>42319</c:v>
                </c:pt>
                <c:pt idx="7028">
                  <c:v>42320</c:v>
                </c:pt>
                <c:pt idx="7029">
                  <c:v>42321</c:v>
                </c:pt>
                <c:pt idx="7030">
                  <c:v>42324</c:v>
                </c:pt>
                <c:pt idx="7031">
                  <c:v>42325</c:v>
                </c:pt>
                <c:pt idx="7032">
                  <c:v>42326</c:v>
                </c:pt>
                <c:pt idx="7033">
                  <c:v>42327</c:v>
                </c:pt>
                <c:pt idx="7034">
                  <c:v>42328</c:v>
                </c:pt>
                <c:pt idx="7035">
                  <c:v>42331</c:v>
                </c:pt>
                <c:pt idx="7036">
                  <c:v>42332</c:v>
                </c:pt>
                <c:pt idx="7037">
                  <c:v>42333</c:v>
                </c:pt>
                <c:pt idx="7038">
                  <c:v>42335</c:v>
                </c:pt>
                <c:pt idx="7039">
                  <c:v>42338</c:v>
                </c:pt>
                <c:pt idx="7040">
                  <c:v>42339</c:v>
                </c:pt>
                <c:pt idx="7041">
                  <c:v>42340</c:v>
                </c:pt>
                <c:pt idx="7042">
                  <c:v>42341</c:v>
                </c:pt>
                <c:pt idx="7043">
                  <c:v>42342</c:v>
                </c:pt>
                <c:pt idx="7044">
                  <c:v>42345</c:v>
                </c:pt>
                <c:pt idx="7045">
                  <c:v>42346</c:v>
                </c:pt>
                <c:pt idx="7046">
                  <c:v>42347</c:v>
                </c:pt>
                <c:pt idx="7047">
                  <c:v>42348</c:v>
                </c:pt>
                <c:pt idx="7048">
                  <c:v>42349</c:v>
                </c:pt>
                <c:pt idx="7049">
                  <c:v>42352</c:v>
                </c:pt>
                <c:pt idx="7050">
                  <c:v>42353</c:v>
                </c:pt>
                <c:pt idx="7051">
                  <c:v>42354</c:v>
                </c:pt>
                <c:pt idx="7052">
                  <c:v>42355</c:v>
                </c:pt>
                <c:pt idx="7053">
                  <c:v>42356</c:v>
                </c:pt>
                <c:pt idx="7054">
                  <c:v>42359</c:v>
                </c:pt>
                <c:pt idx="7055">
                  <c:v>42360</c:v>
                </c:pt>
                <c:pt idx="7056">
                  <c:v>42361</c:v>
                </c:pt>
                <c:pt idx="7057">
                  <c:v>42362</c:v>
                </c:pt>
                <c:pt idx="7058">
                  <c:v>42366</c:v>
                </c:pt>
                <c:pt idx="7059">
                  <c:v>42367</c:v>
                </c:pt>
                <c:pt idx="7060">
                  <c:v>42368</c:v>
                </c:pt>
                <c:pt idx="7061">
                  <c:v>42369</c:v>
                </c:pt>
                <c:pt idx="7062">
                  <c:v>42373</c:v>
                </c:pt>
                <c:pt idx="7063">
                  <c:v>42374</c:v>
                </c:pt>
                <c:pt idx="7064">
                  <c:v>42375</c:v>
                </c:pt>
                <c:pt idx="7065">
                  <c:v>42376</c:v>
                </c:pt>
                <c:pt idx="7066">
                  <c:v>42377</c:v>
                </c:pt>
                <c:pt idx="7067">
                  <c:v>42380</c:v>
                </c:pt>
                <c:pt idx="7068">
                  <c:v>42381</c:v>
                </c:pt>
                <c:pt idx="7069">
                  <c:v>42382</c:v>
                </c:pt>
                <c:pt idx="7070">
                  <c:v>42383</c:v>
                </c:pt>
                <c:pt idx="7071">
                  <c:v>42384</c:v>
                </c:pt>
                <c:pt idx="7072">
                  <c:v>42388</c:v>
                </c:pt>
                <c:pt idx="7073">
                  <c:v>42389</c:v>
                </c:pt>
                <c:pt idx="7074">
                  <c:v>42390</c:v>
                </c:pt>
                <c:pt idx="7075">
                  <c:v>42391</c:v>
                </c:pt>
                <c:pt idx="7076">
                  <c:v>42394</c:v>
                </c:pt>
                <c:pt idx="7077">
                  <c:v>42395</c:v>
                </c:pt>
                <c:pt idx="7078">
                  <c:v>42396</c:v>
                </c:pt>
                <c:pt idx="7079">
                  <c:v>42397</c:v>
                </c:pt>
                <c:pt idx="7080">
                  <c:v>42398</c:v>
                </c:pt>
                <c:pt idx="7081">
                  <c:v>42401</c:v>
                </c:pt>
                <c:pt idx="7082">
                  <c:v>42402</c:v>
                </c:pt>
                <c:pt idx="7083">
                  <c:v>42403</c:v>
                </c:pt>
                <c:pt idx="7084">
                  <c:v>42404</c:v>
                </c:pt>
                <c:pt idx="7085">
                  <c:v>42405</c:v>
                </c:pt>
                <c:pt idx="7086">
                  <c:v>42408</c:v>
                </c:pt>
                <c:pt idx="7087">
                  <c:v>42409</c:v>
                </c:pt>
                <c:pt idx="7088">
                  <c:v>42410</c:v>
                </c:pt>
                <c:pt idx="7089">
                  <c:v>42411</c:v>
                </c:pt>
                <c:pt idx="7090">
                  <c:v>42412</c:v>
                </c:pt>
                <c:pt idx="7091">
                  <c:v>42416</c:v>
                </c:pt>
                <c:pt idx="7092">
                  <c:v>42417</c:v>
                </c:pt>
                <c:pt idx="7093">
                  <c:v>42418</c:v>
                </c:pt>
                <c:pt idx="7094">
                  <c:v>42419</c:v>
                </c:pt>
                <c:pt idx="7095">
                  <c:v>42422</c:v>
                </c:pt>
                <c:pt idx="7096">
                  <c:v>42423</c:v>
                </c:pt>
                <c:pt idx="7097">
                  <c:v>42424</c:v>
                </c:pt>
                <c:pt idx="7098">
                  <c:v>42425</c:v>
                </c:pt>
                <c:pt idx="7099">
                  <c:v>42426</c:v>
                </c:pt>
                <c:pt idx="7100">
                  <c:v>42429</c:v>
                </c:pt>
                <c:pt idx="7101">
                  <c:v>42430</c:v>
                </c:pt>
                <c:pt idx="7102">
                  <c:v>42431</c:v>
                </c:pt>
                <c:pt idx="7103">
                  <c:v>42432</c:v>
                </c:pt>
                <c:pt idx="7104">
                  <c:v>42433</c:v>
                </c:pt>
                <c:pt idx="7105">
                  <c:v>42436</c:v>
                </c:pt>
                <c:pt idx="7106">
                  <c:v>42437</c:v>
                </c:pt>
                <c:pt idx="7107">
                  <c:v>42438</c:v>
                </c:pt>
                <c:pt idx="7108">
                  <c:v>42439</c:v>
                </c:pt>
                <c:pt idx="7109">
                  <c:v>42440</c:v>
                </c:pt>
                <c:pt idx="7110">
                  <c:v>42443</c:v>
                </c:pt>
                <c:pt idx="7111">
                  <c:v>42444</c:v>
                </c:pt>
                <c:pt idx="7112">
                  <c:v>42445</c:v>
                </c:pt>
                <c:pt idx="7113">
                  <c:v>42446</c:v>
                </c:pt>
                <c:pt idx="7114">
                  <c:v>42447</c:v>
                </c:pt>
                <c:pt idx="7115">
                  <c:v>42450</c:v>
                </c:pt>
                <c:pt idx="7116">
                  <c:v>42451</c:v>
                </c:pt>
                <c:pt idx="7117">
                  <c:v>42452</c:v>
                </c:pt>
                <c:pt idx="7118">
                  <c:v>42453</c:v>
                </c:pt>
                <c:pt idx="7119">
                  <c:v>42457</c:v>
                </c:pt>
                <c:pt idx="7120">
                  <c:v>42458</c:v>
                </c:pt>
                <c:pt idx="7121">
                  <c:v>42459</c:v>
                </c:pt>
                <c:pt idx="7122">
                  <c:v>42460</c:v>
                </c:pt>
                <c:pt idx="7123">
                  <c:v>42461</c:v>
                </c:pt>
                <c:pt idx="7124">
                  <c:v>42464</c:v>
                </c:pt>
                <c:pt idx="7125">
                  <c:v>42465</c:v>
                </c:pt>
                <c:pt idx="7126">
                  <c:v>42466</c:v>
                </c:pt>
                <c:pt idx="7127">
                  <c:v>42467</c:v>
                </c:pt>
                <c:pt idx="7128">
                  <c:v>42468</c:v>
                </c:pt>
                <c:pt idx="7129">
                  <c:v>42471</c:v>
                </c:pt>
                <c:pt idx="7130">
                  <c:v>42472</c:v>
                </c:pt>
                <c:pt idx="7131">
                  <c:v>42473</c:v>
                </c:pt>
                <c:pt idx="7132">
                  <c:v>42474</c:v>
                </c:pt>
                <c:pt idx="7133">
                  <c:v>42475</c:v>
                </c:pt>
                <c:pt idx="7134">
                  <c:v>42478</c:v>
                </c:pt>
                <c:pt idx="7135">
                  <c:v>42479</c:v>
                </c:pt>
                <c:pt idx="7136">
                  <c:v>42480</c:v>
                </c:pt>
                <c:pt idx="7137">
                  <c:v>42481</c:v>
                </c:pt>
                <c:pt idx="7138">
                  <c:v>42482</c:v>
                </c:pt>
                <c:pt idx="7139">
                  <c:v>42485</c:v>
                </c:pt>
                <c:pt idx="7140">
                  <c:v>42486</c:v>
                </c:pt>
                <c:pt idx="7141">
                  <c:v>42487</c:v>
                </c:pt>
                <c:pt idx="7142">
                  <c:v>42488</c:v>
                </c:pt>
                <c:pt idx="7143">
                  <c:v>42489</c:v>
                </c:pt>
                <c:pt idx="7144">
                  <c:v>42492</c:v>
                </c:pt>
                <c:pt idx="7145">
                  <c:v>42493</c:v>
                </c:pt>
                <c:pt idx="7146">
                  <c:v>42494</c:v>
                </c:pt>
                <c:pt idx="7147">
                  <c:v>42495</c:v>
                </c:pt>
                <c:pt idx="7148">
                  <c:v>42496</c:v>
                </c:pt>
                <c:pt idx="7149">
                  <c:v>42499</c:v>
                </c:pt>
                <c:pt idx="7150">
                  <c:v>42500</c:v>
                </c:pt>
                <c:pt idx="7151">
                  <c:v>42501</c:v>
                </c:pt>
                <c:pt idx="7152">
                  <c:v>42502</c:v>
                </c:pt>
                <c:pt idx="7153">
                  <c:v>42503</c:v>
                </c:pt>
                <c:pt idx="7154">
                  <c:v>42506</c:v>
                </c:pt>
                <c:pt idx="7155">
                  <c:v>42507</c:v>
                </c:pt>
                <c:pt idx="7156">
                  <c:v>42508</c:v>
                </c:pt>
                <c:pt idx="7157">
                  <c:v>42509</c:v>
                </c:pt>
                <c:pt idx="7158">
                  <c:v>42510</c:v>
                </c:pt>
                <c:pt idx="7159">
                  <c:v>42513</c:v>
                </c:pt>
                <c:pt idx="7160">
                  <c:v>42514</c:v>
                </c:pt>
                <c:pt idx="7161">
                  <c:v>42515</c:v>
                </c:pt>
                <c:pt idx="7162">
                  <c:v>42516</c:v>
                </c:pt>
                <c:pt idx="7163">
                  <c:v>42517</c:v>
                </c:pt>
                <c:pt idx="7164">
                  <c:v>42521</c:v>
                </c:pt>
                <c:pt idx="7165">
                  <c:v>42522</c:v>
                </c:pt>
                <c:pt idx="7166">
                  <c:v>42523</c:v>
                </c:pt>
                <c:pt idx="7167">
                  <c:v>42524</c:v>
                </c:pt>
                <c:pt idx="7168">
                  <c:v>42527</c:v>
                </c:pt>
                <c:pt idx="7169">
                  <c:v>42528</c:v>
                </c:pt>
                <c:pt idx="7170">
                  <c:v>42529</c:v>
                </c:pt>
                <c:pt idx="7171">
                  <c:v>42530</c:v>
                </c:pt>
                <c:pt idx="7172">
                  <c:v>42531</c:v>
                </c:pt>
                <c:pt idx="7173">
                  <c:v>42534</c:v>
                </c:pt>
                <c:pt idx="7174">
                  <c:v>42535</c:v>
                </c:pt>
                <c:pt idx="7175">
                  <c:v>42536</c:v>
                </c:pt>
                <c:pt idx="7176">
                  <c:v>42537</c:v>
                </c:pt>
                <c:pt idx="7177">
                  <c:v>42538</c:v>
                </c:pt>
                <c:pt idx="7178">
                  <c:v>42541</c:v>
                </c:pt>
                <c:pt idx="7179">
                  <c:v>42542</c:v>
                </c:pt>
                <c:pt idx="7180">
                  <c:v>42543</c:v>
                </c:pt>
                <c:pt idx="7181">
                  <c:v>42544</c:v>
                </c:pt>
                <c:pt idx="7182">
                  <c:v>42545</c:v>
                </c:pt>
                <c:pt idx="7183">
                  <c:v>42548</c:v>
                </c:pt>
                <c:pt idx="7184">
                  <c:v>42549</c:v>
                </c:pt>
                <c:pt idx="7185">
                  <c:v>42550</c:v>
                </c:pt>
                <c:pt idx="7186">
                  <c:v>42551</c:v>
                </c:pt>
                <c:pt idx="7187">
                  <c:v>42552</c:v>
                </c:pt>
                <c:pt idx="7188">
                  <c:v>42556</c:v>
                </c:pt>
                <c:pt idx="7189">
                  <c:v>42557</c:v>
                </c:pt>
                <c:pt idx="7190">
                  <c:v>42558</c:v>
                </c:pt>
                <c:pt idx="7191">
                  <c:v>42559</c:v>
                </c:pt>
                <c:pt idx="7192">
                  <c:v>42562</c:v>
                </c:pt>
                <c:pt idx="7193">
                  <c:v>42563</c:v>
                </c:pt>
                <c:pt idx="7194">
                  <c:v>42564</c:v>
                </c:pt>
                <c:pt idx="7195">
                  <c:v>42565</c:v>
                </c:pt>
                <c:pt idx="7196">
                  <c:v>42566</c:v>
                </c:pt>
                <c:pt idx="7197">
                  <c:v>42569</c:v>
                </c:pt>
                <c:pt idx="7198">
                  <c:v>42570</c:v>
                </c:pt>
                <c:pt idx="7199">
                  <c:v>42571</c:v>
                </c:pt>
                <c:pt idx="7200">
                  <c:v>42572</c:v>
                </c:pt>
                <c:pt idx="7201">
                  <c:v>42573</c:v>
                </c:pt>
                <c:pt idx="7202">
                  <c:v>42576</c:v>
                </c:pt>
                <c:pt idx="7203">
                  <c:v>42577</c:v>
                </c:pt>
                <c:pt idx="7204">
                  <c:v>42578</c:v>
                </c:pt>
                <c:pt idx="7205">
                  <c:v>42579</c:v>
                </c:pt>
                <c:pt idx="7206">
                  <c:v>42580</c:v>
                </c:pt>
                <c:pt idx="7207">
                  <c:v>42583</c:v>
                </c:pt>
                <c:pt idx="7208">
                  <c:v>42584</c:v>
                </c:pt>
                <c:pt idx="7209">
                  <c:v>42585</c:v>
                </c:pt>
                <c:pt idx="7210">
                  <c:v>42586</c:v>
                </c:pt>
                <c:pt idx="7211">
                  <c:v>42587</c:v>
                </c:pt>
                <c:pt idx="7212">
                  <c:v>42590</c:v>
                </c:pt>
                <c:pt idx="7213">
                  <c:v>42591</c:v>
                </c:pt>
                <c:pt idx="7214">
                  <c:v>42592</c:v>
                </c:pt>
                <c:pt idx="7215">
                  <c:v>42593</c:v>
                </c:pt>
                <c:pt idx="7216">
                  <c:v>42594</c:v>
                </c:pt>
                <c:pt idx="7217">
                  <c:v>42597</c:v>
                </c:pt>
                <c:pt idx="7218">
                  <c:v>42598</c:v>
                </c:pt>
                <c:pt idx="7219">
                  <c:v>42599</c:v>
                </c:pt>
                <c:pt idx="7220">
                  <c:v>42600</c:v>
                </c:pt>
                <c:pt idx="7221">
                  <c:v>42601</c:v>
                </c:pt>
                <c:pt idx="7222">
                  <c:v>42604</c:v>
                </c:pt>
                <c:pt idx="7223">
                  <c:v>42605</c:v>
                </c:pt>
                <c:pt idx="7224">
                  <c:v>42606</c:v>
                </c:pt>
                <c:pt idx="7225">
                  <c:v>42607</c:v>
                </c:pt>
                <c:pt idx="7226">
                  <c:v>42608</c:v>
                </c:pt>
                <c:pt idx="7227">
                  <c:v>42611</c:v>
                </c:pt>
                <c:pt idx="7228">
                  <c:v>42612</c:v>
                </c:pt>
                <c:pt idx="7229">
                  <c:v>42613</c:v>
                </c:pt>
                <c:pt idx="7230">
                  <c:v>42614</c:v>
                </c:pt>
                <c:pt idx="7231">
                  <c:v>42615</c:v>
                </c:pt>
                <c:pt idx="7232">
                  <c:v>42619</c:v>
                </c:pt>
                <c:pt idx="7233">
                  <c:v>42620</c:v>
                </c:pt>
                <c:pt idx="7234">
                  <c:v>42621</c:v>
                </c:pt>
                <c:pt idx="7235">
                  <c:v>42622</c:v>
                </c:pt>
                <c:pt idx="7236">
                  <c:v>42625</c:v>
                </c:pt>
                <c:pt idx="7237">
                  <c:v>42626</c:v>
                </c:pt>
                <c:pt idx="7238">
                  <c:v>42627</c:v>
                </c:pt>
                <c:pt idx="7239">
                  <c:v>42628</c:v>
                </c:pt>
                <c:pt idx="7240">
                  <c:v>42629</c:v>
                </c:pt>
                <c:pt idx="7241">
                  <c:v>42632</c:v>
                </c:pt>
                <c:pt idx="7242">
                  <c:v>42633</c:v>
                </c:pt>
                <c:pt idx="7243">
                  <c:v>42634</c:v>
                </c:pt>
                <c:pt idx="7244">
                  <c:v>42635</c:v>
                </c:pt>
                <c:pt idx="7245">
                  <c:v>42636</c:v>
                </c:pt>
                <c:pt idx="7246">
                  <c:v>42639</c:v>
                </c:pt>
                <c:pt idx="7247">
                  <c:v>42640</c:v>
                </c:pt>
                <c:pt idx="7248">
                  <c:v>42641</c:v>
                </c:pt>
                <c:pt idx="7249">
                  <c:v>42642</c:v>
                </c:pt>
                <c:pt idx="7250">
                  <c:v>42643</c:v>
                </c:pt>
                <c:pt idx="7251">
                  <c:v>42646</c:v>
                </c:pt>
                <c:pt idx="7252">
                  <c:v>42647</c:v>
                </c:pt>
                <c:pt idx="7253">
                  <c:v>42648</c:v>
                </c:pt>
                <c:pt idx="7254">
                  <c:v>42649</c:v>
                </c:pt>
                <c:pt idx="7255">
                  <c:v>42650</c:v>
                </c:pt>
                <c:pt idx="7256">
                  <c:v>42653</c:v>
                </c:pt>
                <c:pt idx="7257">
                  <c:v>42654</c:v>
                </c:pt>
                <c:pt idx="7258">
                  <c:v>42655</c:v>
                </c:pt>
                <c:pt idx="7259">
                  <c:v>42656</c:v>
                </c:pt>
                <c:pt idx="7260">
                  <c:v>42657</c:v>
                </c:pt>
                <c:pt idx="7261">
                  <c:v>42660</c:v>
                </c:pt>
                <c:pt idx="7262">
                  <c:v>42661</c:v>
                </c:pt>
                <c:pt idx="7263">
                  <c:v>42662</c:v>
                </c:pt>
                <c:pt idx="7264">
                  <c:v>42663</c:v>
                </c:pt>
                <c:pt idx="7265">
                  <c:v>42664</c:v>
                </c:pt>
                <c:pt idx="7266">
                  <c:v>42667</c:v>
                </c:pt>
                <c:pt idx="7267">
                  <c:v>42668</c:v>
                </c:pt>
                <c:pt idx="7268">
                  <c:v>42669</c:v>
                </c:pt>
                <c:pt idx="7269">
                  <c:v>42670</c:v>
                </c:pt>
                <c:pt idx="7270">
                  <c:v>42671</c:v>
                </c:pt>
                <c:pt idx="7271">
                  <c:v>42674</c:v>
                </c:pt>
                <c:pt idx="7272">
                  <c:v>42675</c:v>
                </c:pt>
                <c:pt idx="7273">
                  <c:v>42676</c:v>
                </c:pt>
                <c:pt idx="7274">
                  <c:v>42677</c:v>
                </c:pt>
                <c:pt idx="7275">
                  <c:v>42678</c:v>
                </c:pt>
                <c:pt idx="7276">
                  <c:v>42681</c:v>
                </c:pt>
                <c:pt idx="7277">
                  <c:v>42682</c:v>
                </c:pt>
                <c:pt idx="7278">
                  <c:v>42683</c:v>
                </c:pt>
                <c:pt idx="7279">
                  <c:v>42684</c:v>
                </c:pt>
                <c:pt idx="7280">
                  <c:v>42685</c:v>
                </c:pt>
                <c:pt idx="7281">
                  <c:v>42688</c:v>
                </c:pt>
                <c:pt idx="7282">
                  <c:v>42689</c:v>
                </c:pt>
                <c:pt idx="7283">
                  <c:v>42690</c:v>
                </c:pt>
                <c:pt idx="7284">
                  <c:v>42691</c:v>
                </c:pt>
                <c:pt idx="7285">
                  <c:v>42692</c:v>
                </c:pt>
                <c:pt idx="7286">
                  <c:v>42695</c:v>
                </c:pt>
                <c:pt idx="7287">
                  <c:v>42696</c:v>
                </c:pt>
                <c:pt idx="7288">
                  <c:v>42697</c:v>
                </c:pt>
                <c:pt idx="7289">
                  <c:v>42699</c:v>
                </c:pt>
                <c:pt idx="7290">
                  <c:v>42702</c:v>
                </c:pt>
                <c:pt idx="7291">
                  <c:v>42703</c:v>
                </c:pt>
                <c:pt idx="7292">
                  <c:v>42704</c:v>
                </c:pt>
                <c:pt idx="7293">
                  <c:v>42705</c:v>
                </c:pt>
                <c:pt idx="7294">
                  <c:v>42706</c:v>
                </c:pt>
                <c:pt idx="7295">
                  <c:v>42709</c:v>
                </c:pt>
                <c:pt idx="7296">
                  <c:v>42710</c:v>
                </c:pt>
                <c:pt idx="7297">
                  <c:v>42711</c:v>
                </c:pt>
                <c:pt idx="7298">
                  <c:v>42712</c:v>
                </c:pt>
                <c:pt idx="7299">
                  <c:v>42713</c:v>
                </c:pt>
                <c:pt idx="7300">
                  <c:v>42716</c:v>
                </c:pt>
                <c:pt idx="7301">
                  <c:v>42717</c:v>
                </c:pt>
                <c:pt idx="7302">
                  <c:v>42718</c:v>
                </c:pt>
                <c:pt idx="7303">
                  <c:v>42719</c:v>
                </c:pt>
                <c:pt idx="7304">
                  <c:v>42720</c:v>
                </c:pt>
                <c:pt idx="7305">
                  <c:v>42723</c:v>
                </c:pt>
                <c:pt idx="7306">
                  <c:v>42724</c:v>
                </c:pt>
                <c:pt idx="7307">
                  <c:v>42725</c:v>
                </c:pt>
                <c:pt idx="7308">
                  <c:v>42726</c:v>
                </c:pt>
                <c:pt idx="7309">
                  <c:v>42727</c:v>
                </c:pt>
                <c:pt idx="7310">
                  <c:v>42731</c:v>
                </c:pt>
                <c:pt idx="7311">
                  <c:v>42732</c:v>
                </c:pt>
                <c:pt idx="7312">
                  <c:v>42733</c:v>
                </c:pt>
                <c:pt idx="7313">
                  <c:v>42734</c:v>
                </c:pt>
                <c:pt idx="7314">
                  <c:v>42738</c:v>
                </c:pt>
                <c:pt idx="7315">
                  <c:v>42739</c:v>
                </c:pt>
                <c:pt idx="7316">
                  <c:v>42740</c:v>
                </c:pt>
                <c:pt idx="7317">
                  <c:v>42741</c:v>
                </c:pt>
                <c:pt idx="7318">
                  <c:v>42744</c:v>
                </c:pt>
                <c:pt idx="7319">
                  <c:v>42745</c:v>
                </c:pt>
                <c:pt idx="7320">
                  <c:v>42746</c:v>
                </c:pt>
                <c:pt idx="7321">
                  <c:v>42747</c:v>
                </c:pt>
                <c:pt idx="7322">
                  <c:v>42748</c:v>
                </c:pt>
                <c:pt idx="7323">
                  <c:v>42752</c:v>
                </c:pt>
                <c:pt idx="7324">
                  <c:v>42753</c:v>
                </c:pt>
                <c:pt idx="7325">
                  <c:v>42754</c:v>
                </c:pt>
                <c:pt idx="7326">
                  <c:v>42755</c:v>
                </c:pt>
                <c:pt idx="7327">
                  <c:v>42758</c:v>
                </c:pt>
                <c:pt idx="7328">
                  <c:v>42759</c:v>
                </c:pt>
                <c:pt idx="7329">
                  <c:v>42760</c:v>
                </c:pt>
                <c:pt idx="7330">
                  <c:v>42761</c:v>
                </c:pt>
                <c:pt idx="7331">
                  <c:v>42762</c:v>
                </c:pt>
                <c:pt idx="7332">
                  <c:v>42765</c:v>
                </c:pt>
                <c:pt idx="7333">
                  <c:v>42766</c:v>
                </c:pt>
                <c:pt idx="7334">
                  <c:v>42767</c:v>
                </c:pt>
                <c:pt idx="7335">
                  <c:v>42768</c:v>
                </c:pt>
                <c:pt idx="7336">
                  <c:v>42769</c:v>
                </c:pt>
                <c:pt idx="7337">
                  <c:v>42772</c:v>
                </c:pt>
                <c:pt idx="7338">
                  <c:v>42773</c:v>
                </c:pt>
                <c:pt idx="7339">
                  <c:v>42774</c:v>
                </c:pt>
                <c:pt idx="7340">
                  <c:v>42775</c:v>
                </c:pt>
                <c:pt idx="7341">
                  <c:v>42776</c:v>
                </c:pt>
                <c:pt idx="7342">
                  <c:v>42779</c:v>
                </c:pt>
                <c:pt idx="7343">
                  <c:v>42780</c:v>
                </c:pt>
                <c:pt idx="7344">
                  <c:v>42781</c:v>
                </c:pt>
                <c:pt idx="7345">
                  <c:v>42782</c:v>
                </c:pt>
                <c:pt idx="7346">
                  <c:v>42783</c:v>
                </c:pt>
                <c:pt idx="7347">
                  <c:v>42787</c:v>
                </c:pt>
                <c:pt idx="7348">
                  <c:v>42788</c:v>
                </c:pt>
                <c:pt idx="7349">
                  <c:v>42789</c:v>
                </c:pt>
                <c:pt idx="7350">
                  <c:v>42790</c:v>
                </c:pt>
                <c:pt idx="7351">
                  <c:v>42793</c:v>
                </c:pt>
                <c:pt idx="7352">
                  <c:v>42794</c:v>
                </c:pt>
                <c:pt idx="7353">
                  <c:v>42795</c:v>
                </c:pt>
                <c:pt idx="7354">
                  <c:v>42796</c:v>
                </c:pt>
                <c:pt idx="7355">
                  <c:v>42797</c:v>
                </c:pt>
                <c:pt idx="7356">
                  <c:v>42800</c:v>
                </c:pt>
                <c:pt idx="7357">
                  <c:v>42801</c:v>
                </c:pt>
                <c:pt idx="7358">
                  <c:v>42802</c:v>
                </c:pt>
                <c:pt idx="7359">
                  <c:v>42803</c:v>
                </c:pt>
                <c:pt idx="7360">
                  <c:v>42804</c:v>
                </c:pt>
                <c:pt idx="7361">
                  <c:v>42807</c:v>
                </c:pt>
                <c:pt idx="7362">
                  <c:v>42808</c:v>
                </c:pt>
                <c:pt idx="7363">
                  <c:v>42809</c:v>
                </c:pt>
                <c:pt idx="7364">
                  <c:v>42810</c:v>
                </c:pt>
                <c:pt idx="7365">
                  <c:v>42811</c:v>
                </c:pt>
                <c:pt idx="7366">
                  <c:v>42814</c:v>
                </c:pt>
                <c:pt idx="7367">
                  <c:v>42815</c:v>
                </c:pt>
                <c:pt idx="7368">
                  <c:v>42816</c:v>
                </c:pt>
                <c:pt idx="7369">
                  <c:v>42817</c:v>
                </c:pt>
                <c:pt idx="7370">
                  <c:v>42818</c:v>
                </c:pt>
                <c:pt idx="7371">
                  <c:v>42821</c:v>
                </c:pt>
                <c:pt idx="7372">
                  <c:v>42822</c:v>
                </c:pt>
                <c:pt idx="7373">
                  <c:v>42823</c:v>
                </c:pt>
                <c:pt idx="7374">
                  <c:v>42824</c:v>
                </c:pt>
                <c:pt idx="7375">
                  <c:v>42825</c:v>
                </c:pt>
                <c:pt idx="7376">
                  <c:v>42828</c:v>
                </c:pt>
                <c:pt idx="7377">
                  <c:v>42829</c:v>
                </c:pt>
                <c:pt idx="7378">
                  <c:v>42830</c:v>
                </c:pt>
                <c:pt idx="7379">
                  <c:v>42831</c:v>
                </c:pt>
                <c:pt idx="7380">
                  <c:v>42832</c:v>
                </c:pt>
                <c:pt idx="7381">
                  <c:v>42835</c:v>
                </c:pt>
                <c:pt idx="7382">
                  <c:v>42836</c:v>
                </c:pt>
                <c:pt idx="7383">
                  <c:v>42837</c:v>
                </c:pt>
                <c:pt idx="7384">
                  <c:v>42838</c:v>
                </c:pt>
                <c:pt idx="7385">
                  <c:v>42842</c:v>
                </c:pt>
                <c:pt idx="7386">
                  <c:v>42843</c:v>
                </c:pt>
                <c:pt idx="7387">
                  <c:v>42844</c:v>
                </c:pt>
                <c:pt idx="7388">
                  <c:v>42845</c:v>
                </c:pt>
                <c:pt idx="7389">
                  <c:v>42846</c:v>
                </c:pt>
                <c:pt idx="7390">
                  <c:v>42849</c:v>
                </c:pt>
                <c:pt idx="7391">
                  <c:v>42850</c:v>
                </c:pt>
                <c:pt idx="7392">
                  <c:v>42851</c:v>
                </c:pt>
                <c:pt idx="7393">
                  <c:v>42852</c:v>
                </c:pt>
                <c:pt idx="7394">
                  <c:v>42853</c:v>
                </c:pt>
                <c:pt idx="7395">
                  <c:v>42856</c:v>
                </c:pt>
                <c:pt idx="7396">
                  <c:v>42857</c:v>
                </c:pt>
                <c:pt idx="7397">
                  <c:v>42858</c:v>
                </c:pt>
                <c:pt idx="7398">
                  <c:v>42859</c:v>
                </c:pt>
                <c:pt idx="7399">
                  <c:v>42860</c:v>
                </c:pt>
                <c:pt idx="7400">
                  <c:v>42863</c:v>
                </c:pt>
                <c:pt idx="7401">
                  <c:v>42864</c:v>
                </c:pt>
                <c:pt idx="7402">
                  <c:v>42865</c:v>
                </c:pt>
                <c:pt idx="7403">
                  <c:v>42866</c:v>
                </c:pt>
                <c:pt idx="7404">
                  <c:v>42867</c:v>
                </c:pt>
                <c:pt idx="7405">
                  <c:v>42870</c:v>
                </c:pt>
                <c:pt idx="7406">
                  <c:v>42871</c:v>
                </c:pt>
                <c:pt idx="7407">
                  <c:v>42872</c:v>
                </c:pt>
                <c:pt idx="7408">
                  <c:v>42873</c:v>
                </c:pt>
                <c:pt idx="7409">
                  <c:v>42874</c:v>
                </c:pt>
                <c:pt idx="7410">
                  <c:v>42877</c:v>
                </c:pt>
                <c:pt idx="7411">
                  <c:v>42878</c:v>
                </c:pt>
                <c:pt idx="7412">
                  <c:v>42879</c:v>
                </c:pt>
                <c:pt idx="7413">
                  <c:v>42880</c:v>
                </c:pt>
                <c:pt idx="7414">
                  <c:v>42881</c:v>
                </c:pt>
                <c:pt idx="7415">
                  <c:v>42885</c:v>
                </c:pt>
                <c:pt idx="7416">
                  <c:v>42886</c:v>
                </c:pt>
                <c:pt idx="7417">
                  <c:v>42887</c:v>
                </c:pt>
                <c:pt idx="7418">
                  <c:v>42888</c:v>
                </c:pt>
                <c:pt idx="7419">
                  <c:v>42891</c:v>
                </c:pt>
                <c:pt idx="7420">
                  <c:v>42892</c:v>
                </c:pt>
                <c:pt idx="7421">
                  <c:v>42893</c:v>
                </c:pt>
                <c:pt idx="7422">
                  <c:v>42894</c:v>
                </c:pt>
                <c:pt idx="7423">
                  <c:v>42895</c:v>
                </c:pt>
                <c:pt idx="7424">
                  <c:v>42898</c:v>
                </c:pt>
                <c:pt idx="7425">
                  <c:v>42899</c:v>
                </c:pt>
                <c:pt idx="7426">
                  <c:v>42900</c:v>
                </c:pt>
                <c:pt idx="7427">
                  <c:v>42901</c:v>
                </c:pt>
                <c:pt idx="7428">
                  <c:v>42902</c:v>
                </c:pt>
                <c:pt idx="7429">
                  <c:v>42905</c:v>
                </c:pt>
                <c:pt idx="7430">
                  <c:v>42906</c:v>
                </c:pt>
                <c:pt idx="7431">
                  <c:v>42907</c:v>
                </c:pt>
                <c:pt idx="7432">
                  <c:v>42908</c:v>
                </c:pt>
                <c:pt idx="7433">
                  <c:v>42909</c:v>
                </c:pt>
                <c:pt idx="7434">
                  <c:v>42912</c:v>
                </c:pt>
                <c:pt idx="7435">
                  <c:v>42913</c:v>
                </c:pt>
                <c:pt idx="7436">
                  <c:v>42914</c:v>
                </c:pt>
                <c:pt idx="7437">
                  <c:v>42915</c:v>
                </c:pt>
                <c:pt idx="7438">
                  <c:v>42916</c:v>
                </c:pt>
                <c:pt idx="7439">
                  <c:v>42919</c:v>
                </c:pt>
                <c:pt idx="7440">
                  <c:v>42921</c:v>
                </c:pt>
                <c:pt idx="7441">
                  <c:v>42922</c:v>
                </c:pt>
                <c:pt idx="7442">
                  <c:v>42923</c:v>
                </c:pt>
                <c:pt idx="7443">
                  <c:v>42926</c:v>
                </c:pt>
                <c:pt idx="7444">
                  <c:v>42927</c:v>
                </c:pt>
                <c:pt idx="7445">
                  <c:v>42928</c:v>
                </c:pt>
                <c:pt idx="7446">
                  <c:v>42929</c:v>
                </c:pt>
                <c:pt idx="7447">
                  <c:v>42930</c:v>
                </c:pt>
                <c:pt idx="7448">
                  <c:v>42933</c:v>
                </c:pt>
                <c:pt idx="7449">
                  <c:v>42934</c:v>
                </c:pt>
                <c:pt idx="7450">
                  <c:v>42935</c:v>
                </c:pt>
                <c:pt idx="7451">
                  <c:v>42936</c:v>
                </c:pt>
                <c:pt idx="7452">
                  <c:v>42937</c:v>
                </c:pt>
                <c:pt idx="7453">
                  <c:v>42940</c:v>
                </c:pt>
                <c:pt idx="7454">
                  <c:v>42941</c:v>
                </c:pt>
                <c:pt idx="7455">
                  <c:v>42942</c:v>
                </c:pt>
                <c:pt idx="7456">
                  <c:v>42943</c:v>
                </c:pt>
                <c:pt idx="7457">
                  <c:v>42944</c:v>
                </c:pt>
                <c:pt idx="7458">
                  <c:v>42947</c:v>
                </c:pt>
                <c:pt idx="7459">
                  <c:v>42948</c:v>
                </c:pt>
                <c:pt idx="7460">
                  <c:v>42949</c:v>
                </c:pt>
                <c:pt idx="7461">
                  <c:v>42950</c:v>
                </c:pt>
                <c:pt idx="7462">
                  <c:v>42951</c:v>
                </c:pt>
                <c:pt idx="7463">
                  <c:v>42954</c:v>
                </c:pt>
                <c:pt idx="7464">
                  <c:v>42955</c:v>
                </c:pt>
                <c:pt idx="7465">
                  <c:v>42956</c:v>
                </c:pt>
                <c:pt idx="7466">
                  <c:v>42957</c:v>
                </c:pt>
                <c:pt idx="7467">
                  <c:v>42958</c:v>
                </c:pt>
                <c:pt idx="7468">
                  <c:v>42961</c:v>
                </c:pt>
                <c:pt idx="7469">
                  <c:v>42962</c:v>
                </c:pt>
                <c:pt idx="7470">
                  <c:v>42963</c:v>
                </c:pt>
                <c:pt idx="7471">
                  <c:v>42964</c:v>
                </c:pt>
                <c:pt idx="7472">
                  <c:v>42965</c:v>
                </c:pt>
                <c:pt idx="7473">
                  <c:v>42968</c:v>
                </c:pt>
                <c:pt idx="7474">
                  <c:v>42969</c:v>
                </c:pt>
                <c:pt idx="7475">
                  <c:v>42970</c:v>
                </c:pt>
                <c:pt idx="7476">
                  <c:v>42971</c:v>
                </c:pt>
                <c:pt idx="7477">
                  <c:v>42972</c:v>
                </c:pt>
                <c:pt idx="7478">
                  <c:v>42975</c:v>
                </c:pt>
                <c:pt idx="7479">
                  <c:v>42976</c:v>
                </c:pt>
                <c:pt idx="7480">
                  <c:v>42977</c:v>
                </c:pt>
                <c:pt idx="7481">
                  <c:v>42978</c:v>
                </c:pt>
                <c:pt idx="7482">
                  <c:v>42979</c:v>
                </c:pt>
                <c:pt idx="7483">
                  <c:v>42983</c:v>
                </c:pt>
                <c:pt idx="7484">
                  <c:v>42984</c:v>
                </c:pt>
                <c:pt idx="7485">
                  <c:v>42985</c:v>
                </c:pt>
                <c:pt idx="7486">
                  <c:v>42986</c:v>
                </c:pt>
                <c:pt idx="7487">
                  <c:v>42989</c:v>
                </c:pt>
                <c:pt idx="7488">
                  <c:v>42990</c:v>
                </c:pt>
                <c:pt idx="7489">
                  <c:v>42991</c:v>
                </c:pt>
                <c:pt idx="7490">
                  <c:v>42992</c:v>
                </c:pt>
                <c:pt idx="7491">
                  <c:v>42993</c:v>
                </c:pt>
                <c:pt idx="7492">
                  <c:v>42996</c:v>
                </c:pt>
                <c:pt idx="7493">
                  <c:v>42997</c:v>
                </c:pt>
                <c:pt idx="7494">
                  <c:v>42998</c:v>
                </c:pt>
                <c:pt idx="7495">
                  <c:v>42999</c:v>
                </c:pt>
                <c:pt idx="7496">
                  <c:v>43000</c:v>
                </c:pt>
                <c:pt idx="7497">
                  <c:v>43003</c:v>
                </c:pt>
                <c:pt idx="7498">
                  <c:v>43004</c:v>
                </c:pt>
                <c:pt idx="7499">
                  <c:v>43005</c:v>
                </c:pt>
                <c:pt idx="7500">
                  <c:v>43006</c:v>
                </c:pt>
                <c:pt idx="7501">
                  <c:v>43007</c:v>
                </c:pt>
                <c:pt idx="7502">
                  <c:v>43010</c:v>
                </c:pt>
                <c:pt idx="7503">
                  <c:v>43011</c:v>
                </c:pt>
                <c:pt idx="7504">
                  <c:v>43012</c:v>
                </c:pt>
                <c:pt idx="7505">
                  <c:v>43013</c:v>
                </c:pt>
                <c:pt idx="7506">
                  <c:v>43014</c:v>
                </c:pt>
                <c:pt idx="7507">
                  <c:v>43017</c:v>
                </c:pt>
                <c:pt idx="7508">
                  <c:v>43018</c:v>
                </c:pt>
                <c:pt idx="7509">
                  <c:v>43019</c:v>
                </c:pt>
                <c:pt idx="7510">
                  <c:v>43020</c:v>
                </c:pt>
                <c:pt idx="7511">
                  <c:v>43021</c:v>
                </c:pt>
                <c:pt idx="7512">
                  <c:v>43024</c:v>
                </c:pt>
                <c:pt idx="7513">
                  <c:v>43025</c:v>
                </c:pt>
                <c:pt idx="7514">
                  <c:v>43026</c:v>
                </c:pt>
                <c:pt idx="7515">
                  <c:v>43027</c:v>
                </c:pt>
                <c:pt idx="7516">
                  <c:v>43028</c:v>
                </c:pt>
                <c:pt idx="7517">
                  <c:v>43031</c:v>
                </c:pt>
                <c:pt idx="7518">
                  <c:v>43032</c:v>
                </c:pt>
                <c:pt idx="7519">
                  <c:v>43033</c:v>
                </c:pt>
                <c:pt idx="7520">
                  <c:v>43034</c:v>
                </c:pt>
                <c:pt idx="7521">
                  <c:v>43035</c:v>
                </c:pt>
                <c:pt idx="7522">
                  <c:v>43038</c:v>
                </c:pt>
                <c:pt idx="7523">
                  <c:v>43039</c:v>
                </c:pt>
                <c:pt idx="7524">
                  <c:v>43040</c:v>
                </c:pt>
                <c:pt idx="7525">
                  <c:v>43041</c:v>
                </c:pt>
                <c:pt idx="7526">
                  <c:v>43042</c:v>
                </c:pt>
                <c:pt idx="7527">
                  <c:v>43045</c:v>
                </c:pt>
                <c:pt idx="7528">
                  <c:v>43046</c:v>
                </c:pt>
                <c:pt idx="7529">
                  <c:v>43047</c:v>
                </c:pt>
                <c:pt idx="7530">
                  <c:v>43048</c:v>
                </c:pt>
                <c:pt idx="7531">
                  <c:v>43049</c:v>
                </c:pt>
                <c:pt idx="7532">
                  <c:v>43052</c:v>
                </c:pt>
                <c:pt idx="7533">
                  <c:v>43053</c:v>
                </c:pt>
                <c:pt idx="7534">
                  <c:v>43054</c:v>
                </c:pt>
                <c:pt idx="7535">
                  <c:v>43055</c:v>
                </c:pt>
                <c:pt idx="7536">
                  <c:v>43056</c:v>
                </c:pt>
                <c:pt idx="7537">
                  <c:v>43059</c:v>
                </c:pt>
                <c:pt idx="7538">
                  <c:v>43060</c:v>
                </c:pt>
                <c:pt idx="7539">
                  <c:v>43061</c:v>
                </c:pt>
                <c:pt idx="7540">
                  <c:v>43063</c:v>
                </c:pt>
                <c:pt idx="7541">
                  <c:v>43066</c:v>
                </c:pt>
                <c:pt idx="7542">
                  <c:v>43067</c:v>
                </c:pt>
                <c:pt idx="7543">
                  <c:v>43068</c:v>
                </c:pt>
                <c:pt idx="7544">
                  <c:v>43069</c:v>
                </c:pt>
                <c:pt idx="7545">
                  <c:v>43070</c:v>
                </c:pt>
                <c:pt idx="7546">
                  <c:v>43073</c:v>
                </c:pt>
                <c:pt idx="7547">
                  <c:v>43074</c:v>
                </c:pt>
                <c:pt idx="7548">
                  <c:v>43075</c:v>
                </c:pt>
                <c:pt idx="7549">
                  <c:v>43076</c:v>
                </c:pt>
                <c:pt idx="7550">
                  <c:v>43077</c:v>
                </c:pt>
                <c:pt idx="7551">
                  <c:v>43080</c:v>
                </c:pt>
                <c:pt idx="7552">
                  <c:v>43081</c:v>
                </c:pt>
                <c:pt idx="7553">
                  <c:v>43082</c:v>
                </c:pt>
                <c:pt idx="7554">
                  <c:v>43083</c:v>
                </c:pt>
                <c:pt idx="7555">
                  <c:v>43084</c:v>
                </c:pt>
                <c:pt idx="7556">
                  <c:v>43087</c:v>
                </c:pt>
                <c:pt idx="7557">
                  <c:v>43088</c:v>
                </c:pt>
                <c:pt idx="7558">
                  <c:v>43089</c:v>
                </c:pt>
                <c:pt idx="7559">
                  <c:v>43090</c:v>
                </c:pt>
                <c:pt idx="7560">
                  <c:v>43091</c:v>
                </c:pt>
                <c:pt idx="7561">
                  <c:v>43095</c:v>
                </c:pt>
                <c:pt idx="7562">
                  <c:v>43096</c:v>
                </c:pt>
                <c:pt idx="7563">
                  <c:v>43097</c:v>
                </c:pt>
                <c:pt idx="7564">
                  <c:v>43098</c:v>
                </c:pt>
                <c:pt idx="7565">
                  <c:v>43102</c:v>
                </c:pt>
                <c:pt idx="7566">
                  <c:v>43103</c:v>
                </c:pt>
                <c:pt idx="7567">
                  <c:v>43104</c:v>
                </c:pt>
                <c:pt idx="7568">
                  <c:v>43105</c:v>
                </c:pt>
                <c:pt idx="7569">
                  <c:v>43108</c:v>
                </c:pt>
                <c:pt idx="7570">
                  <c:v>43109</c:v>
                </c:pt>
                <c:pt idx="7571">
                  <c:v>43110</c:v>
                </c:pt>
                <c:pt idx="7572">
                  <c:v>43111</c:v>
                </c:pt>
                <c:pt idx="7573">
                  <c:v>43112</c:v>
                </c:pt>
                <c:pt idx="7574">
                  <c:v>43116</c:v>
                </c:pt>
                <c:pt idx="7575">
                  <c:v>43117</c:v>
                </c:pt>
                <c:pt idx="7576">
                  <c:v>43118</c:v>
                </c:pt>
                <c:pt idx="7577">
                  <c:v>43119</c:v>
                </c:pt>
                <c:pt idx="7578">
                  <c:v>43122</c:v>
                </c:pt>
                <c:pt idx="7579">
                  <c:v>43123</c:v>
                </c:pt>
                <c:pt idx="7580">
                  <c:v>43124</c:v>
                </c:pt>
                <c:pt idx="7581">
                  <c:v>43125</c:v>
                </c:pt>
                <c:pt idx="7582">
                  <c:v>43126</c:v>
                </c:pt>
                <c:pt idx="7583">
                  <c:v>43129</c:v>
                </c:pt>
                <c:pt idx="7584">
                  <c:v>43130</c:v>
                </c:pt>
                <c:pt idx="7585">
                  <c:v>43131</c:v>
                </c:pt>
                <c:pt idx="7586">
                  <c:v>43132</c:v>
                </c:pt>
                <c:pt idx="7587">
                  <c:v>43133</c:v>
                </c:pt>
                <c:pt idx="7588">
                  <c:v>43136</c:v>
                </c:pt>
                <c:pt idx="7589">
                  <c:v>43137</c:v>
                </c:pt>
                <c:pt idx="7590">
                  <c:v>43138</c:v>
                </c:pt>
                <c:pt idx="7591">
                  <c:v>43139</c:v>
                </c:pt>
                <c:pt idx="7592">
                  <c:v>43140</c:v>
                </c:pt>
                <c:pt idx="7593">
                  <c:v>43143</c:v>
                </c:pt>
                <c:pt idx="7594">
                  <c:v>43144</c:v>
                </c:pt>
                <c:pt idx="7595">
                  <c:v>43145</c:v>
                </c:pt>
                <c:pt idx="7596">
                  <c:v>43146</c:v>
                </c:pt>
                <c:pt idx="7597">
                  <c:v>43147</c:v>
                </c:pt>
                <c:pt idx="7598">
                  <c:v>43151</c:v>
                </c:pt>
                <c:pt idx="7599">
                  <c:v>43152</c:v>
                </c:pt>
                <c:pt idx="7600">
                  <c:v>43153</c:v>
                </c:pt>
                <c:pt idx="7601">
                  <c:v>43154</c:v>
                </c:pt>
                <c:pt idx="7602">
                  <c:v>43157</c:v>
                </c:pt>
                <c:pt idx="7603">
                  <c:v>43158</c:v>
                </c:pt>
                <c:pt idx="7604">
                  <c:v>43159</c:v>
                </c:pt>
                <c:pt idx="7605">
                  <c:v>43160</c:v>
                </c:pt>
                <c:pt idx="7606">
                  <c:v>43161</c:v>
                </c:pt>
                <c:pt idx="7607">
                  <c:v>43164</c:v>
                </c:pt>
                <c:pt idx="7608">
                  <c:v>43165</c:v>
                </c:pt>
                <c:pt idx="7609">
                  <c:v>43166</c:v>
                </c:pt>
                <c:pt idx="7610">
                  <c:v>43167</c:v>
                </c:pt>
                <c:pt idx="7611">
                  <c:v>43168</c:v>
                </c:pt>
                <c:pt idx="7612">
                  <c:v>43171</c:v>
                </c:pt>
                <c:pt idx="7613">
                  <c:v>43172</c:v>
                </c:pt>
                <c:pt idx="7614">
                  <c:v>43173</c:v>
                </c:pt>
                <c:pt idx="7615">
                  <c:v>43174</c:v>
                </c:pt>
                <c:pt idx="7616">
                  <c:v>43175</c:v>
                </c:pt>
                <c:pt idx="7617">
                  <c:v>43178</c:v>
                </c:pt>
                <c:pt idx="7618">
                  <c:v>43179</c:v>
                </c:pt>
                <c:pt idx="7619">
                  <c:v>43180</c:v>
                </c:pt>
                <c:pt idx="7620">
                  <c:v>43181</c:v>
                </c:pt>
                <c:pt idx="7621">
                  <c:v>43182</c:v>
                </c:pt>
                <c:pt idx="7622">
                  <c:v>43185</c:v>
                </c:pt>
                <c:pt idx="7623">
                  <c:v>43186</c:v>
                </c:pt>
                <c:pt idx="7624">
                  <c:v>43187</c:v>
                </c:pt>
                <c:pt idx="7625">
                  <c:v>43188</c:v>
                </c:pt>
                <c:pt idx="7626">
                  <c:v>43192</c:v>
                </c:pt>
                <c:pt idx="7627">
                  <c:v>43193</c:v>
                </c:pt>
                <c:pt idx="7628">
                  <c:v>43194</c:v>
                </c:pt>
                <c:pt idx="7629">
                  <c:v>43195</c:v>
                </c:pt>
                <c:pt idx="7630">
                  <c:v>43196</c:v>
                </c:pt>
                <c:pt idx="7631">
                  <c:v>43199</c:v>
                </c:pt>
                <c:pt idx="7632">
                  <c:v>43200</c:v>
                </c:pt>
                <c:pt idx="7633">
                  <c:v>43201</c:v>
                </c:pt>
                <c:pt idx="7634">
                  <c:v>43202</c:v>
                </c:pt>
                <c:pt idx="7635">
                  <c:v>43203</c:v>
                </c:pt>
                <c:pt idx="7636">
                  <c:v>43206</c:v>
                </c:pt>
                <c:pt idx="7637">
                  <c:v>43207</c:v>
                </c:pt>
                <c:pt idx="7638">
                  <c:v>43208</c:v>
                </c:pt>
                <c:pt idx="7639">
                  <c:v>43209</c:v>
                </c:pt>
                <c:pt idx="7640">
                  <c:v>43210</c:v>
                </c:pt>
                <c:pt idx="7641">
                  <c:v>43213</c:v>
                </c:pt>
                <c:pt idx="7642">
                  <c:v>43214</c:v>
                </c:pt>
                <c:pt idx="7643">
                  <c:v>43215</c:v>
                </c:pt>
                <c:pt idx="7644">
                  <c:v>43216</c:v>
                </c:pt>
                <c:pt idx="7645">
                  <c:v>43217</c:v>
                </c:pt>
                <c:pt idx="7646">
                  <c:v>43220</c:v>
                </c:pt>
                <c:pt idx="7647">
                  <c:v>43221</c:v>
                </c:pt>
                <c:pt idx="7648">
                  <c:v>43222</c:v>
                </c:pt>
                <c:pt idx="7649">
                  <c:v>43223</c:v>
                </c:pt>
                <c:pt idx="7650">
                  <c:v>43224</c:v>
                </c:pt>
                <c:pt idx="7651">
                  <c:v>43227</c:v>
                </c:pt>
                <c:pt idx="7652">
                  <c:v>43228</c:v>
                </c:pt>
                <c:pt idx="7653">
                  <c:v>43229</c:v>
                </c:pt>
                <c:pt idx="7654">
                  <c:v>43230</c:v>
                </c:pt>
                <c:pt idx="7655">
                  <c:v>43231</c:v>
                </c:pt>
                <c:pt idx="7656">
                  <c:v>43234</c:v>
                </c:pt>
                <c:pt idx="7657">
                  <c:v>43235</c:v>
                </c:pt>
                <c:pt idx="7658">
                  <c:v>43236</c:v>
                </c:pt>
                <c:pt idx="7659">
                  <c:v>43237</c:v>
                </c:pt>
                <c:pt idx="7660">
                  <c:v>43238</c:v>
                </c:pt>
                <c:pt idx="7661">
                  <c:v>43241</c:v>
                </c:pt>
                <c:pt idx="7662">
                  <c:v>43242</c:v>
                </c:pt>
                <c:pt idx="7663">
                  <c:v>43243</c:v>
                </c:pt>
                <c:pt idx="7664">
                  <c:v>43244</c:v>
                </c:pt>
                <c:pt idx="7665">
                  <c:v>43245</c:v>
                </c:pt>
                <c:pt idx="7666">
                  <c:v>43249</c:v>
                </c:pt>
                <c:pt idx="7667">
                  <c:v>43250</c:v>
                </c:pt>
                <c:pt idx="7668">
                  <c:v>43251</c:v>
                </c:pt>
                <c:pt idx="7669">
                  <c:v>43252</c:v>
                </c:pt>
                <c:pt idx="7670">
                  <c:v>43255</c:v>
                </c:pt>
                <c:pt idx="7671">
                  <c:v>43256</c:v>
                </c:pt>
                <c:pt idx="7672">
                  <c:v>43257</c:v>
                </c:pt>
                <c:pt idx="7673">
                  <c:v>43258</c:v>
                </c:pt>
                <c:pt idx="7674">
                  <c:v>43259</c:v>
                </c:pt>
                <c:pt idx="7675">
                  <c:v>43262</c:v>
                </c:pt>
                <c:pt idx="7676">
                  <c:v>43263</c:v>
                </c:pt>
                <c:pt idx="7677">
                  <c:v>43264</c:v>
                </c:pt>
                <c:pt idx="7678">
                  <c:v>43265</c:v>
                </c:pt>
                <c:pt idx="7679">
                  <c:v>43266</c:v>
                </c:pt>
                <c:pt idx="7680">
                  <c:v>43269</c:v>
                </c:pt>
                <c:pt idx="7681">
                  <c:v>43270</c:v>
                </c:pt>
                <c:pt idx="7682">
                  <c:v>43271</c:v>
                </c:pt>
                <c:pt idx="7683">
                  <c:v>43272</c:v>
                </c:pt>
                <c:pt idx="7684">
                  <c:v>43273</c:v>
                </c:pt>
                <c:pt idx="7685">
                  <c:v>43276</c:v>
                </c:pt>
                <c:pt idx="7686">
                  <c:v>43277</c:v>
                </c:pt>
                <c:pt idx="7687">
                  <c:v>43278</c:v>
                </c:pt>
                <c:pt idx="7688">
                  <c:v>43279</c:v>
                </c:pt>
                <c:pt idx="7689">
                  <c:v>43280</c:v>
                </c:pt>
                <c:pt idx="7690">
                  <c:v>43283</c:v>
                </c:pt>
                <c:pt idx="7691">
                  <c:v>43284</c:v>
                </c:pt>
                <c:pt idx="7692">
                  <c:v>43286</c:v>
                </c:pt>
                <c:pt idx="7693">
                  <c:v>43287</c:v>
                </c:pt>
                <c:pt idx="7694">
                  <c:v>43290</c:v>
                </c:pt>
                <c:pt idx="7695">
                  <c:v>43291</c:v>
                </c:pt>
                <c:pt idx="7696">
                  <c:v>43292</c:v>
                </c:pt>
                <c:pt idx="7697">
                  <c:v>43293</c:v>
                </c:pt>
                <c:pt idx="7698">
                  <c:v>43294</c:v>
                </c:pt>
                <c:pt idx="7699">
                  <c:v>43297</c:v>
                </c:pt>
                <c:pt idx="7700">
                  <c:v>43298</c:v>
                </c:pt>
                <c:pt idx="7701">
                  <c:v>43299</c:v>
                </c:pt>
                <c:pt idx="7702">
                  <c:v>43300</c:v>
                </c:pt>
                <c:pt idx="7703">
                  <c:v>43301</c:v>
                </c:pt>
                <c:pt idx="7704">
                  <c:v>43304</c:v>
                </c:pt>
                <c:pt idx="7705">
                  <c:v>43305</c:v>
                </c:pt>
                <c:pt idx="7706">
                  <c:v>43306</c:v>
                </c:pt>
                <c:pt idx="7707">
                  <c:v>43307</c:v>
                </c:pt>
                <c:pt idx="7708">
                  <c:v>43308</c:v>
                </c:pt>
                <c:pt idx="7709">
                  <c:v>43311</c:v>
                </c:pt>
                <c:pt idx="7710">
                  <c:v>43312</c:v>
                </c:pt>
                <c:pt idx="7711">
                  <c:v>43313</c:v>
                </c:pt>
                <c:pt idx="7712">
                  <c:v>43314</c:v>
                </c:pt>
                <c:pt idx="7713">
                  <c:v>43315</c:v>
                </c:pt>
                <c:pt idx="7714">
                  <c:v>43318</c:v>
                </c:pt>
                <c:pt idx="7715">
                  <c:v>43319</c:v>
                </c:pt>
                <c:pt idx="7716">
                  <c:v>43320</c:v>
                </c:pt>
                <c:pt idx="7717">
                  <c:v>43321</c:v>
                </c:pt>
                <c:pt idx="7718">
                  <c:v>43322</c:v>
                </c:pt>
                <c:pt idx="7719">
                  <c:v>43325</c:v>
                </c:pt>
                <c:pt idx="7720">
                  <c:v>43326</c:v>
                </c:pt>
                <c:pt idx="7721">
                  <c:v>43327</c:v>
                </c:pt>
                <c:pt idx="7722">
                  <c:v>43328</c:v>
                </c:pt>
                <c:pt idx="7723">
                  <c:v>43329</c:v>
                </c:pt>
                <c:pt idx="7724">
                  <c:v>43332</c:v>
                </c:pt>
                <c:pt idx="7725">
                  <c:v>43333</c:v>
                </c:pt>
                <c:pt idx="7726">
                  <c:v>43334</c:v>
                </c:pt>
                <c:pt idx="7727">
                  <c:v>43335</c:v>
                </c:pt>
                <c:pt idx="7728">
                  <c:v>43336</c:v>
                </c:pt>
                <c:pt idx="7729">
                  <c:v>43339</c:v>
                </c:pt>
                <c:pt idx="7730">
                  <c:v>43340</c:v>
                </c:pt>
                <c:pt idx="7731">
                  <c:v>43341</c:v>
                </c:pt>
                <c:pt idx="7732">
                  <c:v>43342</c:v>
                </c:pt>
                <c:pt idx="7733">
                  <c:v>43343</c:v>
                </c:pt>
                <c:pt idx="7734">
                  <c:v>43347</c:v>
                </c:pt>
                <c:pt idx="7735">
                  <c:v>43348</c:v>
                </c:pt>
                <c:pt idx="7736">
                  <c:v>43349</c:v>
                </c:pt>
                <c:pt idx="7737">
                  <c:v>43350</c:v>
                </c:pt>
                <c:pt idx="7738">
                  <c:v>43353</c:v>
                </c:pt>
                <c:pt idx="7739">
                  <c:v>43354</c:v>
                </c:pt>
                <c:pt idx="7740">
                  <c:v>43355</c:v>
                </c:pt>
                <c:pt idx="7741">
                  <c:v>43356</c:v>
                </c:pt>
                <c:pt idx="7742">
                  <c:v>43357</c:v>
                </c:pt>
                <c:pt idx="7743">
                  <c:v>43360</c:v>
                </c:pt>
                <c:pt idx="7744">
                  <c:v>43361</c:v>
                </c:pt>
                <c:pt idx="7745">
                  <c:v>43362</c:v>
                </c:pt>
                <c:pt idx="7746">
                  <c:v>43363</c:v>
                </c:pt>
                <c:pt idx="7747">
                  <c:v>43364</c:v>
                </c:pt>
                <c:pt idx="7748">
                  <c:v>43367</c:v>
                </c:pt>
                <c:pt idx="7749">
                  <c:v>43368</c:v>
                </c:pt>
                <c:pt idx="7750">
                  <c:v>43369</c:v>
                </c:pt>
                <c:pt idx="7751">
                  <c:v>43370</c:v>
                </c:pt>
                <c:pt idx="7752">
                  <c:v>43371</c:v>
                </c:pt>
                <c:pt idx="7753">
                  <c:v>43374</c:v>
                </c:pt>
                <c:pt idx="7754">
                  <c:v>43375</c:v>
                </c:pt>
                <c:pt idx="7755">
                  <c:v>43376</c:v>
                </c:pt>
                <c:pt idx="7756">
                  <c:v>43377</c:v>
                </c:pt>
                <c:pt idx="7757">
                  <c:v>43378</c:v>
                </c:pt>
                <c:pt idx="7758">
                  <c:v>43381</c:v>
                </c:pt>
                <c:pt idx="7759">
                  <c:v>43382</c:v>
                </c:pt>
                <c:pt idx="7760">
                  <c:v>43383</c:v>
                </c:pt>
                <c:pt idx="7761">
                  <c:v>43384</c:v>
                </c:pt>
                <c:pt idx="7762">
                  <c:v>43385</c:v>
                </c:pt>
                <c:pt idx="7763">
                  <c:v>43388</c:v>
                </c:pt>
                <c:pt idx="7764">
                  <c:v>43389</c:v>
                </c:pt>
                <c:pt idx="7765">
                  <c:v>43390</c:v>
                </c:pt>
                <c:pt idx="7766">
                  <c:v>43391</c:v>
                </c:pt>
                <c:pt idx="7767">
                  <c:v>43392</c:v>
                </c:pt>
                <c:pt idx="7768">
                  <c:v>43395</c:v>
                </c:pt>
                <c:pt idx="7769">
                  <c:v>43396</c:v>
                </c:pt>
                <c:pt idx="7770">
                  <c:v>43397</c:v>
                </c:pt>
                <c:pt idx="7771">
                  <c:v>43398</c:v>
                </c:pt>
                <c:pt idx="7772">
                  <c:v>43399</c:v>
                </c:pt>
                <c:pt idx="7773">
                  <c:v>43402</c:v>
                </c:pt>
                <c:pt idx="7774">
                  <c:v>43403</c:v>
                </c:pt>
                <c:pt idx="7775">
                  <c:v>43404</c:v>
                </c:pt>
                <c:pt idx="7776">
                  <c:v>43405</c:v>
                </c:pt>
                <c:pt idx="7777">
                  <c:v>43406</c:v>
                </c:pt>
                <c:pt idx="7778">
                  <c:v>43409</c:v>
                </c:pt>
                <c:pt idx="7779">
                  <c:v>43410</c:v>
                </c:pt>
                <c:pt idx="7780">
                  <c:v>43411</c:v>
                </c:pt>
                <c:pt idx="7781">
                  <c:v>43412</c:v>
                </c:pt>
                <c:pt idx="7782">
                  <c:v>43413</c:v>
                </c:pt>
                <c:pt idx="7783">
                  <c:v>43416</c:v>
                </c:pt>
                <c:pt idx="7784">
                  <c:v>43417</c:v>
                </c:pt>
                <c:pt idx="7785">
                  <c:v>43418</c:v>
                </c:pt>
                <c:pt idx="7786">
                  <c:v>43419</c:v>
                </c:pt>
                <c:pt idx="7787">
                  <c:v>43420</c:v>
                </c:pt>
                <c:pt idx="7788">
                  <c:v>43423</c:v>
                </c:pt>
                <c:pt idx="7789">
                  <c:v>43424</c:v>
                </c:pt>
                <c:pt idx="7790">
                  <c:v>43425</c:v>
                </c:pt>
                <c:pt idx="7791">
                  <c:v>43427</c:v>
                </c:pt>
                <c:pt idx="7792">
                  <c:v>43430</c:v>
                </c:pt>
                <c:pt idx="7793">
                  <c:v>43431</c:v>
                </c:pt>
                <c:pt idx="7794">
                  <c:v>43432</c:v>
                </c:pt>
                <c:pt idx="7795">
                  <c:v>43433</c:v>
                </c:pt>
                <c:pt idx="7796">
                  <c:v>43434</c:v>
                </c:pt>
                <c:pt idx="7797">
                  <c:v>43437</c:v>
                </c:pt>
                <c:pt idx="7798">
                  <c:v>43438</c:v>
                </c:pt>
                <c:pt idx="7799">
                  <c:v>43440</c:v>
                </c:pt>
                <c:pt idx="7800">
                  <c:v>43441</c:v>
                </c:pt>
                <c:pt idx="7801">
                  <c:v>43444</c:v>
                </c:pt>
                <c:pt idx="7802">
                  <c:v>43445</c:v>
                </c:pt>
                <c:pt idx="7803">
                  <c:v>43446</c:v>
                </c:pt>
                <c:pt idx="7804">
                  <c:v>43447</c:v>
                </c:pt>
                <c:pt idx="7805">
                  <c:v>43448</c:v>
                </c:pt>
                <c:pt idx="7806">
                  <c:v>43451</c:v>
                </c:pt>
                <c:pt idx="7807">
                  <c:v>43452</c:v>
                </c:pt>
                <c:pt idx="7808">
                  <c:v>43453</c:v>
                </c:pt>
                <c:pt idx="7809">
                  <c:v>43454</c:v>
                </c:pt>
                <c:pt idx="7810">
                  <c:v>43455</c:v>
                </c:pt>
                <c:pt idx="7811">
                  <c:v>43458</c:v>
                </c:pt>
                <c:pt idx="7812">
                  <c:v>43460</c:v>
                </c:pt>
                <c:pt idx="7813">
                  <c:v>43461</c:v>
                </c:pt>
                <c:pt idx="7814">
                  <c:v>43462</c:v>
                </c:pt>
                <c:pt idx="7815">
                  <c:v>43465</c:v>
                </c:pt>
                <c:pt idx="7816">
                  <c:v>43467</c:v>
                </c:pt>
                <c:pt idx="7817">
                  <c:v>43468</c:v>
                </c:pt>
                <c:pt idx="7818">
                  <c:v>43469</c:v>
                </c:pt>
                <c:pt idx="7819">
                  <c:v>43472</c:v>
                </c:pt>
                <c:pt idx="7820">
                  <c:v>43473</c:v>
                </c:pt>
                <c:pt idx="7821">
                  <c:v>43474</c:v>
                </c:pt>
                <c:pt idx="7822">
                  <c:v>43475</c:v>
                </c:pt>
                <c:pt idx="7823">
                  <c:v>43476</c:v>
                </c:pt>
                <c:pt idx="7824">
                  <c:v>43479</c:v>
                </c:pt>
                <c:pt idx="7825">
                  <c:v>43480</c:v>
                </c:pt>
                <c:pt idx="7826">
                  <c:v>43481</c:v>
                </c:pt>
                <c:pt idx="7827">
                  <c:v>43482</c:v>
                </c:pt>
                <c:pt idx="7828">
                  <c:v>43483</c:v>
                </c:pt>
                <c:pt idx="7829">
                  <c:v>43487</c:v>
                </c:pt>
                <c:pt idx="7830">
                  <c:v>43488</c:v>
                </c:pt>
                <c:pt idx="7831">
                  <c:v>43489</c:v>
                </c:pt>
                <c:pt idx="7832">
                  <c:v>43490</c:v>
                </c:pt>
                <c:pt idx="7833">
                  <c:v>43493</c:v>
                </c:pt>
                <c:pt idx="7834">
                  <c:v>43494</c:v>
                </c:pt>
                <c:pt idx="7835">
                  <c:v>43495</c:v>
                </c:pt>
                <c:pt idx="7836">
                  <c:v>43496</c:v>
                </c:pt>
                <c:pt idx="7837">
                  <c:v>43497</c:v>
                </c:pt>
                <c:pt idx="7838">
                  <c:v>43500</c:v>
                </c:pt>
                <c:pt idx="7839">
                  <c:v>43501</c:v>
                </c:pt>
                <c:pt idx="7840">
                  <c:v>43502</c:v>
                </c:pt>
                <c:pt idx="7841">
                  <c:v>43503</c:v>
                </c:pt>
                <c:pt idx="7842">
                  <c:v>43504</c:v>
                </c:pt>
                <c:pt idx="7843">
                  <c:v>43507</c:v>
                </c:pt>
                <c:pt idx="7844">
                  <c:v>43508</c:v>
                </c:pt>
                <c:pt idx="7845">
                  <c:v>43509</c:v>
                </c:pt>
                <c:pt idx="7846">
                  <c:v>43510</c:v>
                </c:pt>
                <c:pt idx="7847">
                  <c:v>43511</c:v>
                </c:pt>
                <c:pt idx="7848">
                  <c:v>43515</c:v>
                </c:pt>
                <c:pt idx="7849">
                  <c:v>43516</c:v>
                </c:pt>
                <c:pt idx="7850">
                  <c:v>43517</c:v>
                </c:pt>
                <c:pt idx="7851">
                  <c:v>43518</c:v>
                </c:pt>
                <c:pt idx="7852">
                  <c:v>43521</c:v>
                </c:pt>
                <c:pt idx="7853">
                  <c:v>43522</c:v>
                </c:pt>
                <c:pt idx="7854">
                  <c:v>43523</c:v>
                </c:pt>
                <c:pt idx="7855">
                  <c:v>43524</c:v>
                </c:pt>
                <c:pt idx="7856">
                  <c:v>43525</c:v>
                </c:pt>
                <c:pt idx="7857">
                  <c:v>43528</c:v>
                </c:pt>
                <c:pt idx="7858">
                  <c:v>43529</c:v>
                </c:pt>
                <c:pt idx="7859">
                  <c:v>43530</c:v>
                </c:pt>
                <c:pt idx="7860">
                  <c:v>43531</c:v>
                </c:pt>
                <c:pt idx="7861">
                  <c:v>43532</c:v>
                </c:pt>
                <c:pt idx="7862">
                  <c:v>43535</c:v>
                </c:pt>
                <c:pt idx="7863">
                  <c:v>43536</c:v>
                </c:pt>
                <c:pt idx="7864">
                  <c:v>43537</c:v>
                </c:pt>
                <c:pt idx="7865">
                  <c:v>43538</c:v>
                </c:pt>
                <c:pt idx="7866">
                  <c:v>43539</c:v>
                </c:pt>
                <c:pt idx="7867">
                  <c:v>43542</c:v>
                </c:pt>
                <c:pt idx="7868">
                  <c:v>43543</c:v>
                </c:pt>
                <c:pt idx="7869">
                  <c:v>43544</c:v>
                </c:pt>
                <c:pt idx="7870">
                  <c:v>43545</c:v>
                </c:pt>
                <c:pt idx="7871">
                  <c:v>43546</c:v>
                </c:pt>
                <c:pt idx="7872">
                  <c:v>43549</c:v>
                </c:pt>
                <c:pt idx="7873">
                  <c:v>43550</c:v>
                </c:pt>
                <c:pt idx="7874">
                  <c:v>43551</c:v>
                </c:pt>
                <c:pt idx="7875">
                  <c:v>43552</c:v>
                </c:pt>
                <c:pt idx="7876">
                  <c:v>43553</c:v>
                </c:pt>
                <c:pt idx="7877">
                  <c:v>43556</c:v>
                </c:pt>
                <c:pt idx="7878">
                  <c:v>43557</c:v>
                </c:pt>
                <c:pt idx="7879">
                  <c:v>43558</c:v>
                </c:pt>
                <c:pt idx="7880">
                  <c:v>43559</c:v>
                </c:pt>
                <c:pt idx="7881">
                  <c:v>43560</c:v>
                </c:pt>
                <c:pt idx="7882">
                  <c:v>43563</c:v>
                </c:pt>
                <c:pt idx="7883">
                  <c:v>43564</c:v>
                </c:pt>
                <c:pt idx="7884">
                  <c:v>43565</c:v>
                </c:pt>
                <c:pt idx="7885">
                  <c:v>43566</c:v>
                </c:pt>
                <c:pt idx="7886">
                  <c:v>43567</c:v>
                </c:pt>
                <c:pt idx="7887">
                  <c:v>43570</c:v>
                </c:pt>
                <c:pt idx="7888">
                  <c:v>43571</c:v>
                </c:pt>
                <c:pt idx="7889">
                  <c:v>43572</c:v>
                </c:pt>
                <c:pt idx="7890">
                  <c:v>43573</c:v>
                </c:pt>
                <c:pt idx="7891">
                  <c:v>43577</c:v>
                </c:pt>
                <c:pt idx="7892">
                  <c:v>43578</c:v>
                </c:pt>
                <c:pt idx="7893">
                  <c:v>43579</c:v>
                </c:pt>
                <c:pt idx="7894">
                  <c:v>43580</c:v>
                </c:pt>
                <c:pt idx="7895">
                  <c:v>43581</c:v>
                </c:pt>
                <c:pt idx="7896">
                  <c:v>43584</c:v>
                </c:pt>
                <c:pt idx="7897">
                  <c:v>43585</c:v>
                </c:pt>
                <c:pt idx="7898">
                  <c:v>43586</c:v>
                </c:pt>
                <c:pt idx="7899">
                  <c:v>43587</c:v>
                </c:pt>
                <c:pt idx="7900">
                  <c:v>43588</c:v>
                </c:pt>
                <c:pt idx="7901">
                  <c:v>43591</c:v>
                </c:pt>
                <c:pt idx="7902">
                  <c:v>43592</c:v>
                </c:pt>
                <c:pt idx="7903">
                  <c:v>43593</c:v>
                </c:pt>
                <c:pt idx="7904">
                  <c:v>43594</c:v>
                </c:pt>
                <c:pt idx="7905">
                  <c:v>43595</c:v>
                </c:pt>
                <c:pt idx="7906">
                  <c:v>43598</c:v>
                </c:pt>
                <c:pt idx="7907">
                  <c:v>43599</c:v>
                </c:pt>
                <c:pt idx="7908">
                  <c:v>43600</c:v>
                </c:pt>
                <c:pt idx="7909">
                  <c:v>43601</c:v>
                </c:pt>
                <c:pt idx="7910">
                  <c:v>43602</c:v>
                </c:pt>
                <c:pt idx="7911">
                  <c:v>43605</c:v>
                </c:pt>
                <c:pt idx="7912">
                  <c:v>43606</c:v>
                </c:pt>
                <c:pt idx="7913">
                  <c:v>43607</c:v>
                </c:pt>
                <c:pt idx="7914">
                  <c:v>43608</c:v>
                </c:pt>
                <c:pt idx="7915">
                  <c:v>43609</c:v>
                </c:pt>
                <c:pt idx="7916">
                  <c:v>43613</c:v>
                </c:pt>
                <c:pt idx="7917">
                  <c:v>43614</c:v>
                </c:pt>
                <c:pt idx="7918">
                  <c:v>43615</c:v>
                </c:pt>
                <c:pt idx="7919">
                  <c:v>43616</c:v>
                </c:pt>
                <c:pt idx="7920">
                  <c:v>43619</c:v>
                </c:pt>
                <c:pt idx="7921">
                  <c:v>43620</c:v>
                </c:pt>
                <c:pt idx="7922">
                  <c:v>43621</c:v>
                </c:pt>
                <c:pt idx="7923">
                  <c:v>43622</c:v>
                </c:pt>
                <c:pt idx="7924">
                  <c:v>43623</c:v>
                </c:pt>
                <c:pt idx="7925">
                  <c:v>43626</c:v>
                </c:pt>
                <c:pt idx="7926">
                  <c:v>43627</c:v>
                </c:pt>
                <c:pt idx="7927">
                  <c:v>43628</c:v>
                </c:pt>
                <c:pt idx="7928">
                  <c:v>43629</c:v>
                </c:pt>
                <c:pt idx="7929">
                  <c:v>43630</c:v>
                </c:pt>
                <c:pt idx="7930">
                  <c:v>43633</c:v>
                </c:pt>
                <c:pt idx="7931">
                  <c:v>43634</c:v>
                </c:pt>
                <c:pt idx="7932">
                  <c:v>43635</c:v>
                </c:pt>
                <c:pt idx="7933">
                  <c:v>43636</c:v>
                </c:pt>
                <c:pt idx="7934">
                  <c:v>43637</c:v>
                </c:pt>
                <c:pt idx="7935">
                  <c:v>43640</c:v>
                </c:pt>
                <c:pt idx="7936">
                  <c:v>43641</c:v>
                </c:pt>
                <c:pt idx="7937">
                  <c:v>43642</c:v>
                </c:pt>
                <c:pt idx="7938">
                  <c:v>43643</c:v>
                </c:pt>
                <c:pt idx="7939">
                  <c:v>43644</c:v>
                </c:pt>
                <c:pt idx="7940">
                  <c:v>43647</c:v>
                </c:pt>
                <c:pt idx="7941">
                  <c:v>43648</c:v>
                </c:pt>
                <c:pt idx="7942">
                  <c:v>43649</c:v>
                </c:pt>
                <c:pt idx="7943">
                  <c:v>43651</c:v>
                </c:pt>
                <c:pt idx="7944">
                  <c:v>43654</c:v>
                </c:pt>
                <c:pt idx="7945">
                  <c:v>43655</c:v>
                </c:pt>
                <c:pt idx="7946">
                  <c:v>43656</c:v>
                </c:pt>
                <c:pt idx="7947">
                  <c:v>43657</c:v>
                </c:pt>
                <c:pt idx="7948">
                  <c:v>43658</c:v>
                </c:pt>
                <c:pt idx="7949">
                  <c:v>43661</c:v>
                </c:pt>
                <c:pt idx="7950">
                  <c:v>43662</c:v>
                </c:pt>
                <c:pt idx="7951">
                  <c:v>43663</c:v>
                </c:pt>
                <c:pt idx="7952">
                  <c:v>43664</c:v>
                </c:pt>
                <c:pt idx="7953">
                  <c:v>43665</c:v>
                </c:pt>
                <c:pt idx="7954">
                  <c:v>43668</c:v>
                </c:pt>
                <c:pt idx="7955">
                  <c:v>43669</c:v>
                </c:pt>
                <c:pt idx="7956">
                  <c:v>43670</c:v>
                </c:pt>
                <c:pt idx="7957">
                  <c:v>43671</c:v>
                </c:pt>
                <c:pt idx="7958">
                  <c:v>43672</c:v>
                </c:pt>
                <c:pt idx="7959">
                  <c:v>43675</c:v>
                </c:pt>
                <c:pt idx="7960">
                  <c:v>43676</c:v>
                </c:pt>
                <c:pt idx="7961">
                  <c:v>43677</c:v>
                </c:pt>
                <c:pt idx="7962">
                  <c:v>43678</c:v>
                </c:pt>
                <c:pt idx="7963">
                  <c:v>43679</c:v>
                </c:pt>
                <c:pt idx="7964">
                  <c:v>43682</c:v>
                </c:pt>
                <c:pt idx="7965">
                  <c:v>43683</c:v>
                </c:pt>
                <c:pt idx="7966">
                  <c:v>43684</c:v>
                </c:pt>
                <c:pt idx="7967">
                  <c:v>43685</c:v>
                </c:pt>
                <c:pt idx="7968">
                  <c:v>43686</c:v>
                </c:pt>
                <c:pt idx="7969">
                  <c:v>43689</c:v>
                </c:pt>
                <c:pt idx="7970">
                  <c:v>43690</c:v>
                </c:pt>
                <c:pt idx="7971">
                  <c:v>43691</c:v>
                </c:pt>
                <c:pt idx="7972">
                  <c:v>43692</c:v>
                </c:pt>
                <c:pt idx="7973">
                  <c:v>43693</c:v>
                </c:pt>
                <c:pt idx="7974">
                  <c:v>43696</c:v>
                </c:pt>
                <c:pt idx="7975">
                  <c:v>43697</c:v>
                </c:pt>
                <c:pt idx="7976">
                  <c:v>43698</c:v>
                </c:pt>
                <c:pt idx="7977">
                  <c:v>43699</c:v>
                </c:pt>
                <c:pt idx="7978">
                  <c:v>43700</c:v>
                </c:pt>
                <c:pt idx="7979">
                  <c:v>43703</c:v>
                </c:pt>
                <c:pt idx="7980">
                  <c:v>43704</c:v>
                </c:pt>
                <c:pt idx="7981">
                  <c:v>43705</c:v>
                </c:pt>
                <c:pt idx="7982">
                  <c:v>43706</c:v>
                </c:pt>
                <c:pt idx="7983">
                  <c:v>43707</c:v>
                </c:pt>
                <c:pt idx="7984">
                  <c:v>43711</c:v>
                </c:pt>
                <c:pt idx="7985">
                  <c:v>43712</c:v>
                </c:pt>
                <c:pt idx="7986">
                  <c:v>43713</c:v>
                </c:pt>
                <c:pt idx="7987">
                  <c:v>43714</c:v>
                </c:pt>
                <c:pt idx="7988">
                  <c:v>43717</c:v>
                </c:pt>
                <c:pt idx="7989">
                  <c:v>43718</c:v>
                </c:pt>
                <c:pt idx="7990">
                  <c:v>43719</c:v>
                </c:pt>
                <c:pt idx="7991">
                  <c:v>43720</c:v>
                </c:pt>
                <c:pt idx="7992">
                  <c:v>43721</c:v>
                </c:pt>
                <c:pt idx="7993">
                  <c:v>43724</c:v>
                </c:pt>
                <c:pt idx="7994">
                  <c:v>43725</c:v>
                </c:pt>
                <c:pt idx="7995">
                  <c:v>43726</c:v>
                </c:pt>
                <c:pt idx="7996">
                  <c:v>43727</c:v>
                </c:pt>
                <c:pt idx="7997">
                  <c:v>43728</c:v>
                </c:pt>
                <c:pt idx="7998">
                  <c:v>43731</c:v>
                </c:pt>
                <c:pt idx="7999">
                  <c:v>43732</c:v>
                </c:pt>
                <c:pt idx="8000">
                  <c:v>43733</c:v>
                </c:pt>
                <c:pt idx="8001">
                  <c:v>43734</c:v>
                </c:pt>
                <c:pt idx="8002">
                  <c:v>43735</c:v>
                </c:pt>
                <c:pt idx="8003">
                  <c:v>43738</c:v>
                </c:pt>
                <c:pt idx="8004">
                  <c:v>43739</c:v>
                </c:pt>
                <c:pt idx="8005">
                  <c:v>43740</c:v>
                </c:pt>
                <c:pt idx="8006">
                  <c:v>43741</c:v>
                </c:pt>
                <c:pt idx="8007">
                  <c:v>43742</c:v>
                </c:pt>
                <c:pt idx="8008">
                  <c:v>43745</c:v>
                </c:pt>
                <c:pt idx="8009">
                  <c:v>43746</c:v>
                </c:pt>
                <c:pt idx="8010">
                  <c:v>43747</c:v>
                </c:pt>
                <c:pt idx="8011">
                  <c:v>43748</c:v>
                </c:pt>
                <c:pt idx="8012">
                  <c:v>43749</c:v>
                </c:pt>
                <c:pt idx="8013">
                  <c:v>43752</c:v>
                </c:pt>
                <c:pt idx="8014">
                  <c:v>43753</c:v>
                </c:pt>
                <c:pt idx="8015">
                  <c:v>43754</c:v>
                </c:pt>
                <c:pt idx="8016">
                  <c:v>43755</c:v>
                </c:pt>
                <c:pt idx="8017">
                  <c:v>43756</c:v>
                </c:pt>
                <c:pt idx="8018">
                  <c:v>43759</c:v>
                </c:pt>
                <c:pt idx="8019">
                  <c:v>43760</c:v>
                </c:pt>
                <c:pt idx="8020">
                  <c:v>43761</c:v>
                </c:pt>
                <c:pt idx="8021">
                  <c:v>43762</c:v>
                </c:pt>
                <c:pt idx="8022">
                  <c:v>43763</c:v>
                </c:pt>
                <c:pt idx="8023">
                  <c:v>43766</c:v>
                </c:pt>
                <c:pt idx="8024">
                  <c:v>43767</c:v>
                </c:pt>
                <c:pt idx="8025">
                  <c:v>43768</c:v>
                </c:pt>
                <c:pt idx="8026">
                  <c:v>43769</c:v>
                </c:pt>
                <c:pt idx="8027">
                  <c:v>43770</c:v>
                </c:pt>
                <c:pt idx="8028">
                  <c:v>43773</c:v>
                </c:pt>
                <c:pt idx="8029">
                  <c:v>43774</c:v>
                </c:pt>
                <c:pt idx="8030">
                  <c:v>43775</c:v>
                </c:pt>
                <c:pt idx="8031">
                  <c:v>43776</c:v>
                </c:pt>
                <c:pt idx="8032">
                  <c:v>43777</c:v>
                </c:pt>
                <c:pt idx="8033">
                  <c:v>43780</c:v>
                </c:pt>
                <c:pt idx="8034">
                  <c:v>43781</c:v>
                </c:pt>
                <c:pt idx="8035">
                  <c:v>43782</c:v>
                </c:pt>
                <c:pt idx="8036">
                  <c:v>43783</c:v>
                </c:pt>
                <c:pt idx="8037">
                  <c:v>43784</c:v>
                </c:pt>
                <c:pt idx="8038">
                  <c:v>43787</c:v>
                </c:pt>
                <c:pt idx="8039">
                  <c:v>43788</c:v>
                </c:pt>
                <c:pt idx="8040">
                  <c:v>43789</c:v>
                </c:pt>
                <c:pt idx="8041">
                  <c:v>43790</c:v>
                </c:pt>
                <c:pt idx="8042">
                  <c:v>43791</c:v>
                </c:pt>
                <c:pt idx="8043">
                  <c:v>43794</c:v>
                </c:pt>
                <c:pt idx="8044">
                  <c:v>43795</c:v>
                </c:pt>
                <c:pt idx="8045">
                  <c:v>43796</c:v>
                </c:pt>
                <c:pt idx="8046">
                  <c:v>43798</c:v>
                </c:pt>
                <c:pt idx="8047">
                  <c:v>43801</c:v>
                </c:pt>
                <c:pt idx="8048">
                  <c:v>43802</c:v>
                </c:pt>
                <c:pt idx="8049">
                  <c:v>43803</c:v>
                </c:pt>
                <c:pt idx="8050">
                  <c:v>43804</c:v>
                </c:pt>
                <c:pt idx="8051">
                  <c:v>43805</c:v>
                </c:pt>
                <c:pt idx="8052">
                  <c:v>43808</c:v>
                </c:pt>
                <c:pt idx="8053">
                  <c:v>43809</c:v>
                </c:pt>
                <c:pt idx="8054">
                  <c:v>43810</c:v>
                </c:pt>
                <c:pt idx="8055">
                  <c:v>43811</c:v>
                </c:pt>
                <c:pt idx="8056">
                  <c:v>43812</c:v>
                </c:pt>
                <c:pt idx="8057">
                  <c:v>43815</c:v>
                </c:pt>
                <c:pt idx="8058">
                  <c:v>43816</c:v>
                </c:pt>
                <c:pt idx="8059">
                  <c:v>43817</c:v>
                </c:pt>
                <c:pt idx="8060">
                  <c:v>43818</c:v>
                </c:pt>
                <c:pt idx="8061">
                  <c:v>43819</c:v>
                </c:pt>
                <c:pt idx="8062">
                  <c:v>43822</c:v>
                </c:pt>
                <c:pt idx="8063">
                  <c:v>43823</c:v>
                </c:pt>
                <c:pt idx="8064">
                  <c:v>43825</c:v>
                </c:pt>
                <c:pt idx="8065">
                  <c:v>43826</c:v>
                </c:pt>
                <c:pt idx="8066">
                  <c:v>43829</c:v>
                </c:pt>
                <c:pt idx="8067">
                  <c:v>43830</c:v>
                </c:pt>
                <c:pt idx="8068">
                  <c:v>43832</c:v>
                </c:pt>
                <c:pt idx="8069">
                  <c:v>43833</c:v>
                </c:pt>
                <c:pt idx="8070">
                  <c:v>43836</c:v>
                </c:pt>
                <c:pt idx="8071">
                  <c:v>43837</c:v>
                </c:pt>
                <c:pt idx="8072">
                  <c:v>43838</c:v>
                </c:pt>
                <c:pt idx="8073">
                  <c:v>43839</c:v>
                </c:pt>
                <c:pt idx="8074">
                  <c:v>43840</c:v>
                </c:pt>
                <c:pt idx="8075">
                  <c:v>43843</c:v>
                </c:pt>
                <c:pt idx="8076">
                  <c:v>43844</c:v>
                </c:pt>
                <c:pt idx="8077">
                  <c:v>43845</c:v>
                </c:pt>
                <c:pt idx="8078">
                  <c:v>43846</c:v>
                </c:pt>
                <c:pt idx="8079">
                  <c:v>43847</c:v>
                </c:pt>
                <c:pt idx="8080">
                  <c:v>43851</c:v>
                </c:pt>
                <c:pt idx="8081">
                  <c:v>43852</c:v>
                </c:pt>
                <c:pt idx="8082">
                  <c:v>43853</c:v>
                </c:pt>
                <c:pt idx="8083">
                  <c:v>43854</c:v>
                </c:pt>
                <c:pt idx="8084">
                  <c:v>43857</c:v>
                </c:pt>
              </c:numCache>
            </c:numRef>
          </c:cat>
          <c:val>
            <c:numRef>
              <c:f>sp500_level!$D$2:$D$8086</c:f>
              <c:numCache>
                <c:formatCode>General</c:formatCode>
                <c:ptCount val="8085"/>
                <c:pt idx="7816" formatCode="0.00">
                  <c:v>4984.22</c:v>
                </c:pt>
                <c:pt idx="7817" formatCode="0.00">
                  <c:v>4984.22</c:v>
                </c:pt>
                <c:pt idx="7818" formatCode="0.00">
                  <c:v>4984.22</c:v>
                </c:pt>
                <c:pt idx="7819" formatCode="0.00">
                  <c:v>4984.22</c:v>
                </c:pt>
                <c:pt idx="7820" formatCode="0.00">
                  <c:v>4984.22</c:v>
                </c:pt>
                <c:pt idx="7821" formatCode="0.00">
                  <c:v>4984.22</c:v>
                </c:pt>
                <c:pt idx="7822" formatCode="0.00">
                  <c:v>4984.22</c:v>
                </c:pt>
                <c:pt idx="7823" formatCode="0.00">
                  <c:v>4984.22</c:v>
                </c:pt>
                <c:pt idx="7824" formatCode="0.00">
                  <c:v>4984.22</c:v>
                </c:pt>
                <c:pt idx="7825" formatCode="0.00">
                  <c:v>4984.22</c:v>
                </c:pt>
                <c:pt idx="7826" formatCode="0.00">
                  <c:v>4984.22</c:v>
                </c:pt>
                <c:pt idx="7827" formatCode="0.00">
                  <c:v>4984.22</c:v>
                </c:pt>
                <c:pt idx="7828" formatCode="0.00">
                  <c:v>4984.22</c:v>
                </c:pt>
                <c:pt idx="7829" formatCode="0.00">
                  <c:v>4984.22</c:v>
                </c:pt>
                <c:pt idx="7830" formatCode="0.00">
                  <c:v>4984.22</c:v>
                </c:pt>
                <c:pt idx="7831" formatCode="0.00">
                  <c:v>4984.22</c:v>
                </c:pt>
                <c:pt idx="7832" formatCode="0.00">
                  <c:v>4984.22</c:v>
                </c:pt>
                <c:pt idx="7833" formatCode="0.00">
                  <c:v>4984.22</c:v>
                </c:pt>
                <c:pt idx="7834" formatCode="0.00">
                  <c:v>4984.22</c:v>
                </c:pt>
                <c:pt idx="7835" formatCode="0.00">
                  <c:v>4984.22</c:v>
                </c:pt>
                <c:pt idx="7836" formatCode="0.00">
                  <c:v>4984.22</c:v>
                </c:pt>
                <c:pt idx="7837" formatCode="0.00">
                  <c:v>4984.22</c:v>
                </c:pt>
                <c:pt idx="7838" formatCode="0.00">
                  <c:v>4984.22</c:v>
                </c:pt>
                <c:pt idx="7839" formatCode="0.00">
                  <c:v>4984.22</c:v>
                </c:pt>
                <c:pt idx="7840" formatCode="0.00">
                  <c:v>4984.22</c:v>
                </c:pt>
                <c:pt idx="7841" formatCode="0.00">
                  <c:v>4984.22</c:v>
                </c:pt>
                <c:pt idx="7842" formatCode="0.00">
                  <c:v>4984.22</c:v>
                </c:pt>
                <c:pt idx="7843" formatCode="0.00">
                  <c:v>4984.22</c:v>
                </c:pt>
                <c:pt idx="7844" formatCode="0.00">
                  <c:v>4984.22</c:v>
                </c:pt>
                <c:pt idx="7845" formatCode="0.00">
                  <c:v>4984.22</c:v>
                </c:pt>
                <c:pt idx="7846" formatCode="0.00">
                  <c:v>4984.22</c:v>
                </c:pt>
                <c:pt idx="7847" formatCode="0.00">
                  <c:v>4984.22</c:v>
                </c:pt>
                <c:pt idx="7848" formatCode="0.00">
                  <c:v>4984.22</c:v>
                </c:pt>
                <c:pt idx="7849" formatCode="0.00">
                  <c:v>4984.22</c:v>
                </c:pt>
                <c:pt idx="7850" formatCode="0.00">
                  <c:v>4984.22</c:v>
                </c:pt>
                <c:pt idx="7851" formatCode="0.00">
                  <c:v>4984.22</c:v>
                </c:pt>
                <c:pt idx="7852" formatCode="0.00">
                  <c:v>4984.22</c:v>
                </c:pt>
                <c:pt idx="7853" formatCode="0.00">
                  <c:v>4984.22</c:v>
                </c:pt>
                <c:pt idx="7854" formatCode="0.00">
                  <c:v>4984.22</c:v>
                </c:pt>
                <c:pt idx="7855" formatCode="0.00">
                  <c:v>4984.22</c:v>
                </c:pt>
                <c:pt idx="7856" formatCode="0.00">
                  <c:v>4984.22</c:v>
                </c:pt>
                <c:pt idx="7857" formatCode="0.00">
                  <c:v>4984.22</c:v>
                </c:pt>
                <c:pt idx="7858" formatCode="0.00">
                  <c:v>4984.22</c:v>
                </c:pt>
                <c:pt idx="7859" formatCode="0.00">
                  <c:v>4984.22</c:v>
                </c:pt>
                <c:pt idx="7860" formatCode="0.00">
                  <c:v>4984.22</c:v>
                </c:pt>
                <c:pt idx="7861" formatCode="0.00">
                  <c:v>4984.22</c:v>
                </c:pt>
                <c:pt idx="7862" formatCode="0.00">
                  <c:v>4984.22</c:v>
                </c:pt>
                <c:pt idx="7863" formatCode="0.00">
                  <c:v>4984.22</c:v>
                </c:pt>
                <c:pt idx="7864" formatCode="0.00">
                  <c:v>4984.22</c:v>
                </c:pt>
                <c:pt idx="7865" formatCode="0.00">
                  <c:v>4984.22</c:v>
                </c:pt>
                <c:pt idx="7866" formatCode="0.00">
                  <c:v>4984.22</c:v>
                </c:pt>
                <c:pt idx="7867" formatCode="0.00">
                  <c:v>4984.22</c:v>
                </c:pt>
                <c:pt idx="7868" formatCode="0.00">
                  <c:v>4984.22</c:v>
                </c:pt>
                <c:pt idx="7869" formatCode="0.00">
                  <c:v>4984.22</c:v>
                </c:pt>
                <c:pt idx="7870" formatCode="0.00">
                  <c:v>4984.22</c:v>
                </c:pt>
                <c:pt idx="7871" formatCode="0.00">
                  <c:v>4984.22</c:v>
                </c:pt>
                <c:pt idx="7872" formatCode="0.00">
                  <c:v>4984.22</c:v>
                </c:pt>
                <c:pt idx="7873" formatCode="0.00">
                  <c:v>4984.22</c:v>
                </c:pt>
                <c:pt idx="7874" formatCode="0.00">
                  <c:v>4984.22</c:v>
                </c:pt>
                <c:pt idx="7875" formatCode="0.00">
                  <c:v>4984.22</c:v>
                </c:pt>
                <c:pt idx="7876" formatCode="0.00">
                  <c:v>4984.22</c:v>
                </c:pt>
                <c:pt idx="7877" formatCode="0.00">
                  <c:v>4984.22</c:v>
                </c:pt>
                <c:pt idx="7878" formatCode="0.00">
                  <c:v>4984.22</c:v>
                </c:pt>
                <c:pt idx="7879" formatCode="0.00">
                  <c:v>4984.22</c:v>
                </c:pt>
                <c:pt idx="7880" formatCode="0.00">
                  <c:v>4984.22</c:v>
                </c:pt>
                <c:pt idx="7881" formatCode="0.00">
                  <c:v>4984.22</c:v>
                </c:pt>
                <c:pt idx="7882" formatCode="0.00">
                  <c:v>4984.22</c:v>
                </c:pt>
                <c:pt idx="7883" formatCode="0.00">
                  <c:v>4984.22</c:v>
                </c:pt>
                <c:pt idx="7884" formatCode="0.00">
                  <c:v>4984.22</c:v>
                </c:pt>
                <c:pt idx="7885" formatCode="0.00">
                  <c:v>4984.22</c:v>
                </c:pt>
                <c:pt idx="7886" formatCode="0.00">
                  <c:v>4984.22</c:v>
                </c:pt>
                <c:pt idx="7887" formatCode="0.00">
                  <c:v>4984.22</c:v>
                </c:pt>
                <c:pt idx="7888" formatCode="0.00">
                  <c:v>4984.22</c:v>
                </c:pt>
                <c:pt idx="7889" formatCode="0.00">
                  <c:v>4984.22</c:v>
                </c:pt>
                <c:pt idx="7890" formatCode="0.00">
                  <c:v>4984.22</c:v>
                </c:pt>
                <c:pt idx="7891" formatCode="0.00">
                  <c:v>4984.22</c:v>
                </c:pt>
                <c:pt idx="7892" formatCode="0.00">
                  <c:v>4984.22</c:v>
                </c:pt>
                <c:pt idx="7893" formatCode="0.00">
                  <c:v>4984.22</c:v>
                </c:pt>
                <c:pt idx="7894" formatCode="0.00">
                  <c:v>4984.22</c:v>
                </c:pt>
                <c:pt idx="7895" formatCode="0.00">
                  <c:v>4984.22</c:v>
                </c:pt>
                <c:pt idx="7896" formatCode="0.00">
                  <c:v>4984.22</c:v>
                </c:pt>
                <c:pt idx="7897" formatCode="0.00">
                  <c:v>4984.22</c:v>
                </c:pt>
                <c:pt idx="7898" formatCode="0.00">
                  <c:v>4984.22</c:v>
                </c:pt>
                <c:pt idx="7899" formatCode="0.00">
                  <c:v>4984.22</c:v>
                </c:pt>
                <c:pt idx="7900" formatCode="0.00">
                  <c:v>4984.22</c:v>
                </c:pt>
                <c:pt idx="7901" formatCode="0.00">
                  <c:v>4984.22</c:v>
                </c:pt>
                <c:pt idx="7902" formatCode="0.00">
                  <c:v>4984.22</c:v>
                </c:pt>
                <c:pt idx="7903" formatCode="0.00">
                  <c:v>4984.22</c:v>
                </c:pt>
                <c:pt idx="7904" formatCode="0.00">
                  <c:v>4984.22</c:v>
                </c:pt>
                <c:pt idx="7905" formatCode="0.00">
                  <c:v>4984.22</c:v>
                </c:pt>
                <c:pt idx="7906" formatCode="0.00">
                  <c:v>4984.22</c:v>
                </c:pt>
                <c:pt idx="7907" formatCode="0.00">
                  <c:v>4984.22</c:v>
                </c:pt>
                <c:pt idx="7908" formatCode="0.00">
                  <c:v>4984.22</c:v>
                </c:pt>
                <c:pt idx="7909" formatCode="0.00">
                  <c:v>4984.22</c:v>
                </c:pt>
                <c:pt idx="7910" formatCode="0.00">
                  <c:v>4984.22</c:v>
                </c:pt>
                <c:pt idx="7911" formatCode="0.00">
                  <c:v>4984.22</c:v>
                </c:pt>
                <c:pt idx="7912" formatCode="0.00">
                  <c:v>4984.22</c:v>
                </c:pt>
                <c:pt idx="7913" formatCode="0.00">
                  <c:v>4984.22</c:v>
                </c:pt>
                <c:pt idx="7914" formatCode="0.00">
                  <c:v>4984.22</c:v>
                </c:pt>
                <c:pt idx="7915" formatCode="0.00">
                  <c:v>4984.22</c:v>
                </c:pt>
                <c:pt idx="7916" formatCode="0.00">
                  <c:v>4984.22</c:v>
                </c:pt>
                <c:pt idx="7917" formatCode="0.00">
                  <c:v>4984.22</c:v>
                </c:pt>
                <c:pt idx="7918" formatCode="0.00">
                  <c:v>4984.22</c:v>
                </c:pt>
                <c:pt idx="7919" formatCode="0.00">
                  <c:v>4984.22</c:v>
                </c:pt>
                <c:pt idx="7920" formatCode="0.00">
                  <c:v>4984.22</c:v>
                </c:pt>
                <c:pt idx="7921" formatCode="0.00">
                  <c:v>4984.22</c:v>
                </c:pt>
                <c:pt idx="7922" formatCode="0.00">
                  <c:v>4984.22</c:v>
                </c:pt>
                <c:pt idx="7923" formatCode="0.00">
                  <c:v>4984.22</c:v>
                </c:pt>
                <c:pt idx="7924" formatCode="0.00">
                  <c:v>4984.22</c:v>
                </c:pt>
                <c:pt idx="7925" formatCode="0.00">
                  <c:v>4984.22</c:v>
                </c:pt>
                <c:pt idx="7926" formatCode="0.00">
                  <c:v>4984.22</c:v>
                </c:pt>
                <c:pt idx="7927" formatCode="0.00">
                  <c:v>4984.22</c:v>
                </c:pt>
                <c:pt idx="7928" formatCode="0.00">
                  <c:v>4984.22</c:v>
                </c:pt>
                <c:pt idx="7929" formatCode="0.00">
                  <c:v>4984.22</c:v>
                </c:pt>
                <c:pt idx="7930" formatCode="0.00">
                  <c:v>4984.22</c:v>
                </c:pt>
                <c:pt idx="7931" formatCode="0.00">
                  <c:v>4984.22</c:v>
                </c:pt>
                <c:pt idx="7932" formatCode="0.00">
                  <c:v>4984.22</c:v>
                </c:pt>
                <c:pt idx="7933" formatCode="0.00">
                  <c:v>4984.22</c:v>
                </c:pt>
                <c:pt idx="7934" formatCode="0.00">
                  <c:v>4984.22</c:v>
                </c:pt>
                <c:pt idx="7935" formatCode="0.00">
                  <c:v>4984.22</c:v>
                </c:pt>
                <c:pt idx="7936" formatCode="0.00">
                  <c:v>4984.22</c:v>
                </c:pt>
                <c:pt idx="7937" formatCode="0.00">
                  <c:v>4984.22</c:v>
                </c:pt>
                <c:pt idx="7938" formatCode="0.00">
                  <c:v>4984.22</c:v>
                </c:pt>
                <c:pt idx="7939" formatCode="0.00">
                  <c:v>4984.22</c:v>
                </c:pt>
                <c:pt idx="7940" formatCode="0.00">
                  <c:v>4984.22</c:v>
                </c:pt>
                <c:pt idx="7941" formatCode="0.00">
                  <c:v>4984.22</c:v>
                </c:pt>
                <c:pt idx="7942" formatCode="0.00">
                  <c:v>4984.22</c:v>
                </c:pt>
                <c:pt idx="7943" formatCode="0.00">
                  <c:v>4984.22</c:v>
                </c:pt>
                <c:pt idx="7944" formatCode="0.00">
                  <c:v>4984.22</c:v>
                </c:pt>
                <c:pt idx="7945" formatCode="0.00">
                  <c:v>4984.22</c:v>
                </c:pt>
                <c:pt idx="7946" formatCode="0.00">
                  <c:v>4984.22</c:v>
                </c:pt>
                <c:pt idx="7947" formatCode="0.00">
                  <c:v>4984.22</c:v>
                </c:pt>
                <c:pt idx="7948" formatCode="0.00">
                  <c:v>4984.22</c:v>
                </c:pt>
                <c:pt idx="7949" formatCode="0.00">
                  <c:v>4984.22</c:v>
                </c:pt>
                <c:pt idx="7950" formatCode="0.00">
                  <c:v>4984.22</c:v>
                </c:pt>
                <c:pt idx="7951" formatCode="0.00">
                  <c:v>4984.22</c:v>
                </c:pt>
                <c:pt idx="7952" formatCode="0.00">
                  <c:v>4984.22</c:v>
                </c:pt>
                <c:pt idx="7953" formatCode="0.00">
                  <c:v>4984.22</c:v>
                </c:pt>
                <c:pt idx="7954" formatCode="0.00">
                  <c:v>4984.22</c:v>
                </c:pt>
                <c:pt idx="7955" formatCode="0.00">
                  <c:v>4984.22</c:v>
                </c:pt>
                <c:pt idx="7956" formatCode="0.00">
                  <c:v>4984.22</c:v>
                </c:pt>
                <c:pt idx="7957" formatCode="0.00">
                  <c:v>4984.22</c:v>
                </c:pt>
                <c:pt idx="7958" formatCode="0.00">
                  <c:v>4984.22</c:v>
                </c:pt>
                <c:pt idx="7959" formatCode="0.00">
                  <c:v>4984.22</c:v>
                </c:pt>
                <c:pt idx="7960" formatCode="0.00">
                  <c:v>4984.22</c:v>
                </c:pt>
                <c:pt idx="7961" formatCode="0.00">
                  <c:v>4984.22</c:v>
                </c:pt>
                <c:pt idx="7962" formatCode="0.00">
                  <c:v>4984.22</c:v>
                </c:pt>
                <c:pt idx="7963" formatCode="0.00">
                  <c:v>4984.22</c:v>
                </c:pt>
                <c:pt idx="7964" formatCode="0.00">
                  <c:v>4984.22</c:v>
                </c:pt>
                <c:pt idx="7965" formatCode="0.00">
                  <c:v>4984.22</c:v>
                </c:pt>
                <c:pt idx="7966" formatCode="0.00">
                  <c:v>4984.22</c:v>
                </c:pt>
                <c:pt idx="7967" formatCode="0.00">
                  <c:v>4984.22</c:v>
                </c:pt>
                <c:pt idx="7968" formatCode="0.00">
                  <c:v>4984.22</c:v>
                </c:pt>
                <c:pt idx="7969" formatCode="0.00">
                  <c:v>4984.22</c:v>
                </c:pt>
                <c:pt idx="7970" formatCode="0.00">
                  <c:v>4984.22</c:v>
                </c:pt>
                <c:pt idx="7971" formatCode="0.00">
                  <c:v>4984.22</c:v>
                </c:pt>
                <c:pt idx="7972" formatCode="0.00">
                  <c:v>4984.22</c:v>
                </c:pt>
                <c:pt idx="7973" formatCode="0.00">
                  <c:v>4984.22</c:v>
                </c:pt>
                <c:pt idx="7974" formatCode="0.00">
                  <c:v>4984.22</c:v>
                </c:pt>
                <c:pt idx="7975" formatCode="0.00">
                  <c:v>4984.22</c:v>
                </c:pt>
                <c:pt idx="7976" formatCode="0.00">
                  <c:v>4984.22</c:v>
                </c:pt>
                <c:pt idx="7977" formatCode="0.00">
                  <c:v>4984.22</c:v>
                </c:pt>
                <c:pt idx="7978" formatCode="0.00">
                  <c:v>4984.22</c:v>
                </c:pt>
                <c:pt idx="7979" formatCode="0.00">
                  <c:v>4984.22</c:v>
                </c:pt>
                <c:pt idx="7980" formatCode="0.00">
                  <c:v>4984.22</c:v>
                </c:pt>
                <c:pt idx="7981" formatCode="0.00">
                  <c:v>4984.22</c:v>
                </c:pt>
                <c:pt idx="7982" formatCode="0.00">
                  <c:v>4984.22</c:v>
                </c:pt>
                <c:pt idx="7983" formatCode="0.00">
                  <c:v>4984.22</c:v>
                </c:pt>
                <c:pt idx="7984" formatCode="0.00">
                  <c:v>4984.22</c:v>
                </c:pt>
                <c:pt idx="7985" formatCode="0.00">
                  <c:v>4984.22</c:v>
                </c:pt>
                <c:pt idx="7986" formatCode="0.00">
                  <c:v>4984.22</c:v>
                </c:pt>
                <c:pt idx="7987" formatCode="0.00">
                  <c:v>4984.22</c:v>
                </c:pt>
                <c:pt idx="7988" formatCode="0.00">
                  <c:v>4984.22</c:v>
                </c:pt>
                <c:pt idx="7989" formatCode="0.00">
                  <c:v>4984.22</c:v>
                </c:pt>
                <c:pt idx="7990" formatCode="0.00">
                  <c:v>4984.22</c:v>
                </c:pt>
                <c:pt idx="7991" formatCode="0.00">
                  <c:v>4984.22</c:v>
                </c:pt>
                <c:pt idx="7992" formatCode="0.00">
                  <c:v>4984.22</c:v>
                </c:pt>
                <c:pt idx="7993" formatCode="0.00">
                  <c:v>4984.22</c:v>
                </c:pt>
                <c:pt idx="7994" formatCode="0.00">
                  <c:v>4984.22</c:v>
                </c:pt>
                <c:pt idx="7995" formatCode="0.00">
                  <c:v>4984.22</c:v>
                </c:pt>
                <c:pt idx="7996" formatCode="0.00">
                  <c:v>4984.22</c:v>
                </c:pt>
                <c:pt idx="7997" formatCode="0.00">
                  <c:v>4984.22</c:v>
                </c:pt>
                <c:pt idx="7998" formatCode="0.00">
                  <c:v>4984.22</c:v>
                </c:pt>
                <c:pt idx="7999" formatCode="0.00">
                  <c:v>4984.22</c:v>
                </c:pt>
                <c:pt idx="8000" formatCode="0.00">
                  <c:v>4984.22</c:v>
                </c:pt>
                <c:pt idx="8001" formatCode="0.00">
                  <c:v>4984.22</c:v>
                </c:pt>
                <c:pt idx="8002" formatCode="0.00">
                  <c:v>4984.22</c:v>
                </c:pt>
                <c:pt idx="8003" formatCode="0.00">
                  <c:v>4984.22</c:v>
                </c:pt>
                <c:pt idx="8004" formatCode="0.00">
                  <c:v>4984.22</c:v>
                </c:pt>
                <c:pt idx="8005" formatCode="0.00">
                  <c:v>4984.22</c:v>
                </c:pt>
                <c:pt idx="8006" formatCode="0.00">
                  <c:v>4984.22</c:v>
                </c:pt>
                <c:pt idx="8007" formatCode="0.00">
                  <c:v>4984.22</c:v>
                </c:pt>
                <c:pt idx="8008" formatCode="0.00">
                  <c:v>4984.22</c:v>
                </c:pt>
                <c:pt idx="8009" formatCode="0.00">
                  <c:v>4984.22</c:v>
                </c:pt>
                <c:pt idx="8010" formatCode="0.00">
                  <c:v>4984.22</c:v>
                </c:pt>
                <c:pt idx="8011" formatCode="0.00">
                  <c:v>4984.22</c:v>
                </c:pt>
                <c:pt idx="8012" formatCode="0.00">
                  <c:v>4984.22</c:v>
                </c:pt>
                <c:pt idx="8013" formatCode="0.00">
                  <c:v>4984.22</c:v>
                </c:pt>
                <c:pt idx="8014" formatCode="0.00">
                  <c:v>4984.22</c:v>
                </c:pt>
                <c:pt idx="8015" formatCode="0.00">
                  <c:v>4984.22</c:v>
                </c:pt>
                <c:pt idx="8016" formatCode="0.00">
                  <c:v>4984.22</c:v>
                </c:pt>
                <c:pt idx="8017" formatCode="0.00">
                  <c:v>4984.22</c:v>
                </c:pt>
                <c:pt idx="8018" formatCode="0.00">
                  <c:v>4984.22</c:v>
                </c:pt>
                <c:pt idx="8019" formatCode="0.00">
                  <c:v>4984.22</c:v>
                </c:pt>
                <c:pt idx="8020" formatCode="0.00">
                  <c:v>4984.22</c:v>
                </c:pt>
                <c:pt idx="8021" formatCode="0.00">
                  <c:v>4984.22</c:v>
                </c:pt>
                <c:pt idx="8022" formatCode="0.00">
                  <c:v>4984.22</c:v>
                </c:pt>
                <c:pt idx="8023" formatCode="0.00">
                  <c:v>4984.22</c:v>
                </c:pt>
                <c:pt idx="8024" formatCode="0.00">
                  <c:v>4984.22</c:v>
                </c:pt>
                <c:pt idx="8025" formatCode="0.00">
                  <c:v>4984.22</c:v>
                </c:pt>
                <c:pt idx="8026" formatCode="0.00">
                  <c:v>4984.22</c:v>
                </c:pt>
                <c:pt idx="8027" formatCode="0.00">
                  <c:v>4984.22</c:v>
                </c:pt>
                <c:pt idx="8028" formatCode="0.00">
                  <c:v>4984.22</c:v>
                </c:pt>
                <c:pt idx="8029" formatCode="0.00">
                  <c:v>4984.22</c:v>
                </c:pt>
                <c:pt idx="8030" formatCode="0.00">
                  <c:v>4984.22</c:v>
                </c:pt>
                <c:pt idx="8031" formatCode="0.00">
                  <c:v>4984.22</c:v>
                </c:pt>
                <c:pt idx="8032" formatCode="0.00">
                  <c:v>4984.22</c:v>
                </c:pt>
                <c:pt idx="8033" formatCode="0.00">
                  <c:v>4984.22</c:v>
                </c:pt>
                <c:pt idx="8034" formatCode="0.00">
                  <c:v>4984.22</c:v>
                </c:pt>
                <c:pt idx="8035" formatCode="0.00">
                  <c:v>4984.22</c:v>
                </c:pt>
                <c:pt idx="8036" formatCode="0.00">
                  <c:v>4984.22</c:v>
                </c:pt>
                <c:pt idx="8037" formatCode="0.00">
                  <c:v>4984.22</c:v>
                </c:pt>
                <c:pt idx="8038" formatCode="0.00">
                  <c:v>4984.22</c:v>
                </c:pt>
                <c:pt idx="8039" formatCode="0.00">
                  <c:v>4984.22</c:v>
                </c:pt>
                <c:pt idx="8040" formatCode="0.00">
                  <c:v>4984.22</c:v>
                </c:pt>
                <c:pt idx="8041" formatCode="0.00">
                  <c:v>4984.22</c:v>
                </c:pt>
                <c:pt idx="8042" formatCode="0.00">
                  <c:v>4984.22</c:v>
                </c:pt>
                <c:pt idx="8043" formatCode="0.00">
                  <c:v>4984.22</c:v>
                </c:pt>
                <c:pt idx="8044" formatCode="0.00">
                  <c:v>4984.22</c:v>
                </c:pt>
                <c:pt idx="8045" formatCode="0.00">
                  <c:v>4984.22</c:v>
                </c:pt>
                <c:pt idx="8046" formatCode="0.00">
                  <c:v>4984.22</c:v>
                </c:pt>
                <c:pt idx="8047" formatCode="0.00">
                  <c:v>4984.22</c:v>
                </c:pt>
                <c:pt idx="8048" formatCode="0.00">
                  <c:v>4984.22</c:v>
                </c:pt>
                <c:pt idx="8049" formatCode="0.00">
                  <c:v>4984.22</c:v>
                </c:pt>
                <c:pt idx="8050" formatCode="0.00">
                  <c:v>4984.22</c:v>
                </c:pt>
                <c:pt idx="8051" formatCode="0.00">
                  <c:v>4984.22</c:v>
                </c:pt>
                <c:pt idx="8052" formatCode="0.00">
                  <c:v>4984.22</c:v>
                </c:pt>
                <c:pt idx="8053" formatCode="0.00">
                  <c:v>4984.22</c:v>
                </c:pt>
                <c:pt idx="8054" formatCode="0.00">
                  <c:v>4984.22</c:v>
                </c:pt>
                <c:pt idx="8055" formatCode="0.00">
                  <c:v>4984.22</c:v>
                </c:pt>
                <c:pt idx="8056" formatCode="0.00">
                  <c:v>4984.22</c:v>
                </c:pt>
                <c:pt idx="8057" formatCode="0.00">
                  <c:v>4984.22</c:v>
                </c:pt>
                <c:pt idx="8058" formatCode="0.00">
                  <c:v>4984.22</c:v>
                </c:pt>
                <c:pt idx="8059" formatCode="0.00">
                  <c:v>4984.22</c:v>
                </c:pt>
                <c:pt idx="8060" formatCode="0.00">
                  <c:v>4984.22</c:v>
                </c:pt>
                <c:pt idx="8061" formatCode="0.00">
                  <c:v>4984.22</c:v>
                </c:pt>
                <c:pt idx="8062" formatCode="0.00">
                  <c:v>4984.22</c:v>
                </c:pt>
                <c:pt idx="8063" formatCode="0.00">
                  <c:v>4984.22</c:v>
                </c:pt>
                <c:pt idx="8064" formatCode="0.00">
                  <c:v>4984.22</c:v>
                </c:pt>
                <c:pt idx="8065" formatCode="0.00">
                  <c:v>4984.22</c:v>
                </c:pt>
                <c:pt idx="8066" formatCode="0.00">
                  <c:v>4984.22</c:v>
                </c:pt>
                <c:pt idx="8067" formatCode="0.00">
                  <c:v>4984.22</c:v>
                </c:pt>
                <c:pt idx="8068" formatCode="0.00">
                  <c:v>4984.22</c:v>
                </c:pt>
                <c:pt idx="8069" formatCode="0.00">
                  <c:v>4984.22</c:v>
                </c:pt>
                <c:pt idx="8070" formatCode="0.00">
                  <c:v>4984.22</c:v>
                </c:pt>
                <c:pt idx="8071" formatCode="0.00">
                  <c:v>4984.22</c:v>
                </c:pt>
                <c:pt idx="8072" formatCode="0.00">
                  <c:v>4984.22</c:v>
                </c:pt>
                <c:pt idx="8073" formatCode="0.00">
                  <c:v>4984.22</c:v>
                </c:pt>
                <c:pt idx="8074" formatCode="0.00">
                  <c:v>4984.22</c:v>
                </c:pt>
                <c:pt idx="8075" formatCode="0.00">
                  <c:v>4984.22</c:v>
                </c:pt>
                <c:pt idx="8076" formatCode="0.00">
                  <c:v>4984.22</c:v>
                </c:pt>
                <c:pt idx="8077" formatCode="0.00">
                  <c:v>4984.22</c:v>
                </c:pt>
                <c:pt idx="8078" formatCode="0.00">
                  <c:v>4984.22</c:v>
                </c:pt>
                <c:pt idx="8079" formatCode="0.00">
                  <c:v>4984.22</c:v>
                </c:pt>
                <c:pt idx="8080" formatCode="0.00">
                  <c:v>4984.22</c:v>
                </c:pt>
                <c:pt idx="8081" formatCode="0.00">
                  <c:v>4984.22</c:v>
                </c:pt>
                <c:pt idx="8082" formatCode="0.00">
                  <c:v>4984.22</c:v>
                </c:pt>
                <c:pt idx="8083" formatCode="0.00">
                  <c:v>4984.22</c:v>
                </c:pt>
                <c:pt idx="8084" formatCode="0.00">
                  <c:v>4984.22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B6-44C5-A3CB-F3B42615C791}"/>
            </c:ext>
          </c:extLst>
        </c:ser>
        <c:ser>
          <c:idx val="3"/>
          <c:order val="3"/>
          <c:tx>
            <c:strRef>
              <c:f>sp500_level!$E$1</c:f>
              <c:strCache>
                <c:ptCount val="1"/>
                <c:pt idx="0">
                  <c:v>Drift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sp500_level!$A$2:$A$8086</c:f>
              <c:numCache>
                <c:formatCode>mm/dd/yyyy</c:formatCode>
                <c:ptCount val="8085"/>
                <c:pt idx="0">
                  <c:v>32146</c:v>
                </c:pt>
                <c:pt idx="1">
                  <c:v>32147</c:v>
                </c:pt>
                <c:pt idx="2">
                  <c:v>32148</c:v>
                </c:pt>
                <c:pt idx="3">
                  <c:v>32149</c:v>
                </c:pt>
                <c:pt idx="4">
                  <c:v>32150</c:v>
                </c:pt>
                <c:pt idx="5">
                  <c:v>32153</c:v>
                </c:pt>
                <c:pt idx="6">
                  <c:v>32154</c:v>
                </c:pt>
                <c:pt idx="7">
                  <c:v>32155</c:v>
                </c:pt>
                <c:pt idx="8">
                  <c:v>32156</c:v>
                </c:pt>
                <c:pt idx="9">
                  <c:v>32157</c:v>
                </c:pt>
                <c:pt idx="10">
                  <c:v>32160</c:v>
                </c:pt>
                <c:pt idx="11">
                  <c:v>32161</c:v>
                </c:pt>
                <c:pt idx="12">
                  <c:v>32162</c:v>
                </c:pt>
                <c:pt idx="13">
                  <c:v>32163</c:v>
                </c:pt>
                <c:pt idx="14">
                  <c:v>32164</c:v>
                </c:pt>
                <c:pt idx="15">
                  <c:v>32167</c:v>
                </c:pt>
                <c:pt idx="16">
                  <c:v>32168</c:v>
                </c:pt>
                <c:pt idx="17">
                  <c:v>32169</c:v>
                </c:pt>
                <c:pt idx="18">
                  <c:v>32170</c:v>
                </c:pt>
                <c:pt idx="19">
                  <c:v>32171</c:v>
                </c:pt>
                <c:pt idx="20">
                  <c:v>32174</c:v>
                </c:pt>
                <c:pt idx="21">
                  <c:v>32175</c:v>
                </c:pt>
                <c:pt idx="22">
                  <c:v>32176</c:v>
                </c:pt>
                <c:pt idx="23">
                  <c:v>32177</c:v>
                </c:pt>
                <c:pt idx="24">
                  <c:v>32178</c:v>
                </c:pt>
                <c:pt idx="25">
                  <c:v>32181</c:v>
                </c:pt>
                <c:pt idx="26">
                  <c:v>32182</c:v>
                </c:pt>
                <c:pt idx="27">
                  <c:v>32183</c:v>
                </c:pt>
                <c:pt idx="28">
                  <c:v>32184</c:v>
                </c:pt>
                <c:pt idx="29">
                  <c:v>32185</c:v>
                </c:pt>
                <c:pt idx="30">
                  <c:v>32189</c:v>
                </c:pt>
                <c:pt idx="31">
                  <c:v>32190</c:v>
                </c:pt>
                <c:pt idx="32">
                  <c:v>32191</c:v>
                </c:pt>
                <c:pt idx="33">
                  <c:v>32192</c:v>
                </c:pt>
                <c:pt idx="34">
                  <c:v>32195</c:v>
                </c:pt>
                <c:pt idx="35">
                  <c:v>32196</c:v>
                </c:pt>
                <c:pt idx="36">
                  <c:v>32197</c:v>
                </c:pt>
                <c:pt idx="37">
                  <c:v>32198</c:v>
                </c:pt>
                <c:pt idx="38">
                  <c:v>32199</c:v>
                </c:pt>
                <c:pt idx="39">
                  <c:v>32202</c:v>
                </c:pt>
                <c:pt idx="40">
                  <c:v>32203</c:v>
                </c:pt>
                <c:pt idx="41">
                  <c:v>32204</c:v>
                </c:pt>
                <c:pt idx="42">
                  <c:v>32205</c:v>
                </c:pt>
                <c:pt idx="43">
                  <c:v>32206</c:v>
                </c:pt>
                <c:pt idx="44">
                  <c:v>32209</c:v>
                </c:pt>
                <c:pt idx="45">
                  <c:v>32210</c:v>
                </c:pt>
                <c:pt idx="46">
                  <c:v>32211</c:v>
                </c:pt>
                <c:pt idx="47">
                  <c:v>32212</c:v>
                </c:pt>
                <c:pt idx="48">
                  <c:v>32213</c:v>
                </c:pt>
                <c:pt idx="49">
                  <c:v>32216</c:v>
                </c:pt>
                <c:pt idx="50">
                  <c:v>32217</c:v>
                </c:pt>
                <c:pt idx="51">
                  <c:v>32218</c:v>
                </c:pt>
                <c:pt idx="52">
                  <c:v>32219</c:v>
                </c:pt>
                <c:pt idx="53">
                  <c:v>32220</c:v>
                </c:pt>
                <c:pt idx="54">
                  <c:v>32223</c:v>
                </c:pt>
                <c:pt idx="55">
                  <c:v>32224</c:v>
                </c:pt>
                <c:pt idx="56">
                  <c:v>32225</c:v>
                </c:pt>
                <c:pt idx="57">
                  <c:v>32226</c:v>
                </c:pt>
                <c:pt idx="58">
                  <c:v>32227</c:v>
                </c:pt>
                <c:pt idx="59">
                  <c:v>32230</c:v>
                </c:pt>
                <c:pt idx="60">
                  <c:v>32231</c:v>
                </c:pt>
                <c:pt idx="61">
                  <c:v>32232</c:v>
                </c:pt>
                <c:pt idx="62">
                  <c:v>32233</c:v>
                </c:pt>
                <c:pt idx="63">
                  <c:v>32237</c:v>
                </c:pt>
                <c:pt idx="64">
                  <c:v>32238</c:v>
                </c:pt>
                <c:pt idx="65">
                  <c:v>32239</c:v>
                </c:pt>
                <c:pt idx="66">
                  <c:v>32240</c:v>
                </c:pt>
                <c:pt idx="67">
                  <c:v>32241</c:v>
                </c:pt>
                <c:pt idx="68">
                  <c:v>32244</c:v>
                </c:pt>
                <c:pt idx="69">
                  <c:v>32245</c:v>
                </c:pt>
                <c:pt idx="70">
                  <c:v>32246</c:v>
                </c:pt>
                <c:pt idx="71">
                  <c:v>32247</c:v>
                </c:pt>
                <c:pt idx="72">
                  <c:v>32248</c:v>
                </c:pt>
                <c:pt idx="73">
                  <c:v>32251</c:v>
                </c:pt>
                <c:pt idx="74">
                  <c:v>32252</c:v>
                </c:pt>
                <c:pt idx="75">
                  <c:v>32253</c:v>
                </c:pt>
                <c:pt idx="76">
                  <c:v>32254</c:v>
                </c:pt>
                <c:pt idx="77">
                  <c:v>32255</c:v>
                </c:pt>
                <c:pt idx="78">
                  <c:v>32258</c:v>
                </c:pt>
                <c:pt idx="79">
                  <c:v>32259</c:v>
                </c:pt>
                <c:pt idx="80">
                  <c:v>32260</c:v>
                </c:pt>
                <c:pt idx="81">
                  <c:v>32261</c:v>
                </c:pt>
                <c:pt idx="82">
                  <c:v>32262</c:v>
                </c:pt>
                <c:pt idx="83">
                  <c:v>32265</c:v>
                </c:pt>
                <c:pt idx="84">
                  <c:v>32266</c:v>
                </c:pt>
                <c:pt idx="85">
                  <c:v>32267</c:v>
                </c:pt>
                <c:pt idx="86">
                  <c:v>32268</c:v>
                </c:pt>
                <c:pt idx="87">
                  <c:v>32269</c:v>
                </c:pt>
                <c:pt idx="88">
                  <c:v>32272</c:v>
                </c:pt>
                <c:pt idx="89">
                  <c:v>32273</c:v>
                </c:pt>
                <c:pt idx="90">
                  <c:v>32274</c:v>
                </c:pt>
                <c:pt idx="91">
                  <c:v>32275</c:v>
                </c:pt>
                <c:pt idx="92">
                  <c:v>32276</c:v>
                </c:pt>
                <c:pt idx="93">
                  <c:v>32279</c:v>
                </c:pt>
                <c:pt idx="94">
                  <c:v>32280</c:v>
                </c:pt>
                <c:pt idx="95">
                  <c:v>32281</c:v>
                </c:pt>
                <c:pt idx="96">
                  <c:v>32282</c:v>
                </c:pt>
                <c:pt idx="97">
                  <c:v>32283</c:v>
                </c:pt>
                <c:pt idx="98">
                  <c:v>32286</c:v>
                </c:pt>
                <c:pt idx="99">
                  <c:v>32287</c:v>
                </c:pt>
                <c:pt idx="100">
                  <c:v>32288</c:v>
                </c:pt>
                <c:pt idx="101">
                  <c:v>32289</c:v>
                </c:pt>
                <c:pt idx="102">
                  <c:v>32290</c:v>
                </c:pt>
                <c:pt idx="103">
                  <c:v>32294</c:v>
                </c:pt>
                <c:pt idx="104">
                  <c:v>32295</c:v>
                </c:pt>
                <c:pt idx="105">
                  <c:v>32296</c:v>
                </c:pt>
                <c:pt idx="106">
                  <c:v>32297</c:v>
                </c:pt>
                <c:pt idx="107">
                  <c:v>32300</c:v>
                </c:pt>
                <c:pt idx="108">
                  <c:v>32301</c:v>
                </c:pt>
                <c:pt idx="109">
                  <c:v>32302</c:v>
                </c:pt>
                <c:pt idx="110">
                  <c:v>32303</c:v>
                </c:pt>
                <c:pt idx="111">
                  <c:v>32304</c:v>
                </c:pt>
                <c:pt idx="112">
                  <c:v>32307</c:v>
                </c:pt>
                <c:pt idx="113">
                  <c:v>32308</c:v>
                </c:pt>
                <c:pt idx="114">
                  <c:v>32309</c:v>
                </c:pt>
                <c:pt idx="115">
                  <c:v>32310</c:v>
                </c:pt>
                <c:pt idx="116">
                  <c:v>32311</c:v>
                </c:pt>
                <c:pt idx="117">
                  <c:v>32314</c:v>
                </c:pt>
                <c:pt idx="118">
                  <c:v>32315</c:v>
                </c:pt>
                <c:pt idx="119">
                  <c:v>32316</c:v>
                </c:pt>
                <c:pt idx="120">
                  <c:v>32317</c:v>
                </c:pt>
                <c:pt idx="121">
                  <c:v>32318</c:v>
                </c:pt>
                <c:pt idx="122">
                  <c:v>32321</c:v>
                </c:pt>
                <c:pt idx="123">
                  <c:v>32322</c:v>
                </c:pt>
                <c:pt idx="124">
                  <c:v>32323</c:v>
                </c:pt>
                <c:pt idx="125">
                  <c:v>32324</c:v>
                </c:pt>
                <c:pt idx="126">
                  <c:v>32325</c:v>
                </c:pt>
                <c:pt idx="127">
                  <c:v>32329</c:v>
                </c:pt>
                <c:pt idx="128">
                  <c:v>32330</c:v>
                </c:pt>
                <c:pt idx="129">
                  <c:v>32331</c:v>
                </c:pt>
                <c:pt idx="130">
                  <c:v>32332</c:v>
                </c:pt>
                <c:pt idx="131">
                  <c:v>32335</c:v>
                </c:pt>
                <c:pt idx="132">
                  <c:v>32336</c:v>
                </c:pt>
                <c:pt idx="133">
                  <c:v>32337</c:v>
                </c:pt>
                <c:pt idx="134">
                  <c:v>32338</c:v>
                </c:pt>
                <c:pt idx="135">
                  <c:v>32339</c:v>
                </c:pt>
                <c:pt idx="136">
                  <c:v>32342</c:v>
                </c:pt>
                <c:pt idx="137">
                  <c:v>32343</c:v>
                </c:pt>
                <c:pt idx="138">
                  <c:v>32344</c:v>
                </c:pt>
                <c:pt idx="139">
                  <c:v>32345</c:v>
                </c:pt>
                <c:pt idx="140">
                  <c:v>32346</c:v>
                </c:pt>
                <c:pt idx="141">
                  <c:v>32349</c:v>
                </c:pt>
                <c:pt idx="142">
                  <c:v>32350</c:v>
                </c:pt>
                <c:pt idx="143">
                  <c:v>32351</c:v>
                </c:pt>
                <c:pt idx="144">
                  <c:v>32352</c:v>
                </c:pt>
                <c:pt idx="145">
                  <c:v>32353</c:v>
                </c:pt>
                <c:pt idx="146">
                  <c:v>32356</c:v>
                </c:pt>
                <c:pt idx="147">
                  <c:v>32357</c:v>
                </c:pt>
                <c:pt idx="148">
                  <c:v>32358</c:v>
                </c:pt>
                <c:pt idx="149">
                  <c:v>32359</c:v>
                </c:pt>
                <c:pt idx="150">
                  <c:v>32360</c:v>
                </c:pt>
                <c:pt idx="151">
                  <c:v>32363</c:v>
                </c:pt>
                <c:pt idx="152">
                  <c:v>32364</c:v>
                </c:pt>
                <c:pt idx="153">
                  <c:v>32365</c:v>
                </c:pt>
                <c:pt idx="154">
                  <c:v>32366</c:v>
                </c:pt>
                <c:pt idx="155">
                  <c:v>32367</c:v>
                </c:pt>
                <c:pt idx="156">
                  <c:v>32370</c:v>
                </c:pt>
                <c:pt idx="157">
                  <c:v>32371</c:v>
                </c:pt>
                <c:pt idx="158">
                  <c:v>32372</c:v>
                </c:pt>
                <c:pt idx="159">
                  <c:v>32373</c:v>
                </c:pt>
                <c:pt idx="160">
                  <c:v>32374</c:v>
                </c:pt>
                <c:pt idx="161">
                  <c:v>32377</c:v>
                </c:pt>
                <c:pt idx="162">
                  <c:v>32378</c:v>
                </c:pt>
                <c:pt idx="163">
                  <c:v>32379</c:v>
                </c:pt>
                <c:pt idx="164">
                  <c:v>32380</c:v>
                </c:pt>
                <c:pt idx="165">
                  <c:v>32381</c:v>
                </c:pt>
                <c:pt idx="166">
                  <c:v>32384</c:v>
                </c:pt>
                <c:pt idx="167">
                  <c:v>32385</c:v>
                </c:pt>
                <c:pt idx="168">
                  <c:v>32386</c:v>
                </c:pt>
                <c:pt idx="169">
                  <c:v>32387</c:v>
                </c:pt>
                <c:pt idx="170">
                  <c:v>32388</c:v>
                </c:pt>
                <c:pt idx="171">
                  <c:v>32392</c:v>
                </c:pt>
                <c:pt idx="172">
                  <c:v>32393</c:v>
                </c:pt>
                <c:pt idx="173">
                  <c:v>32394</c:v>
                </c:pt>
                <c:pt idx="174">
                  <c:v>32395</c:v>
                </c:pt>
                <c:pt idx="175">
                  <c:v>32398</c:v>
                </c:pt>
                <c:pt idx="176">
                  <c:v>32399</c:v>
                </c:pt>
                <c:pt idx="177">
                  <c:v>32400</c:v>
                </c:pt>
                <c:pt idx="178">
                  <c:v>32401</c:v>
                </c:pt>
                <c:pt idx="179">
                  <c:v>32402</c:v>
                </c:pt>
                <c:pt idx="180">
                  <c:v>32405</c:v>
                </c:pt>
                <c:pt idx="181">
                  <c:v>32406</c:v>
                </c:pt>
                <c:pt idx="182">
                  <c:v>32407</c:v>
                </c:pt>
                <c:pt idx="183">
                  <c:v>32408</c:v>
                </c:pt>
                <c:pt idx="184">
                  <c:v>32409</c:v>
                </c:pt>
                <c:pt idx="185">
                  <c:v>32412</c:v>
                </c:pt>
                <c:pt idx="186">
                  <c:v>32413</c:v>
                </c:pt>
                <c:pt idx="187">
                  <c:v>32414</c:v>
                </c:pt>
                <c:pt idx="188">
                  <c:v>32415</c:v>
                </c:pt>
                <c:pt idx="189">
                  <c:v>32416</c:v>
                </c:pt>
                <c:pt idx="190">
                  <c:v>32419</c:v>
                </c:pt>
                <c:pt idx="191">
                  <c:v>32420</c:v>
                </c:pt>
                <c:pt idx="192">
                  <c:v>32421</c:v>
                </c:pt>
                <c:pt idx="193">
                  <c:v>32422</c:v>
                </c:pt>
                <c:pt idx="194">
                  <c:v>32423</c:v>
                </c:pt>
                <c:pt idx="195">
                  <c:v>32426</c:v>
                </c:pt>
                <c:pt idx="196">
                  <c:v>32427</c:v>
                </c:pt>
                <c:pt idx="197">
                  <c:v>32428</c:v>
                </c:pt>
                <c:pt idx="198">
                  <c:v>32429</c:v>
                </c:pt>
                <c:pt idx="199">
                  <c:v>32430</c:v>
                </c:pt>
                <c:pt idx="200">
                  <c:v>32433</c:v>
                </c:pt>
                <c:pt idx="201">
                  <c:v>32434</c:v>
                </c:pt>
                <c:pt idx="202">
                  <c:v>32435</c:v>
                </c:pt>
                <c:pt idx="203">
                  <c:v>32436</c:v>
                </c:pt>
                <c:pt idx="204">
                  <c:v>32437</c:v>
                </c:pt>
                <c:pt idx="205">
                  <c:v>32440</c:v>
                </c:pt>
                <c:pt idx="206">
                  <c:v>32441</c:v>
                </c:pt>
                <c:pt idx="207">
                  <c:v>32442</c:v>
                </c:pt>
                <c:pt idx="208">
                  <c:v>32443</c:v>
                </c:pt>
                <c:pt idx="209">
                  <c:v>32444</c:v>
                </c:pt>
                <c:pt idx="210">
                  <c:v>32447</c:v>
                </c:pt>
                <c:pt idx="211">
                  <c:v>32448</c:v>
                </c:pt>
                <c:pt idx="212">
                  <c:v>32449</c:v>
                </c:pt>
                <c:pt idx="213">
                  <c:v>32450</c:v>
                </c:pt>
                <c:pt idx="214">
                  <c:v>32451</c:v>
                </c:pt>
                <c:pt idx="215">
                  <c:v>32454</c:v>
                </c:pt>
                <c:pt idx="216">
                  <c:v>32455</c:v>
                </c:pt>
                <c:pt idx="217">
                  <c:v>32456</c:v>
                </c:pt>
                <c:pt idx="218">
                  <c:v>32457</c:v>
                </c:pt>
                <c:pt idx="219">
                  <c:v>32458</c:v>
                </c:pt>
                <c:pt idx="220">
                  <c:v>32461</c:v>
                </c:pt>
                <c:pt idx="221">
                  <c:v>32462</c:v>
                </c:pt>
                <c:pt idx="222">
                  <c:v>32463</c:v>
                </c:pt>
                <c:pt idx="223">
                  <c:v>32464</c:v>
                </c:pt>
                <c:pt idx="224">
                  <c:v>32465</c:v>
                </c:pt>
                <c:pt idx="225">
                  <c:v>32468</c:v>
                </c:pt>
                <c:pt idx="226">
                  <c:v>32469</c:v>
                </c:pt>
                <c:pt idx="227">
                  <c:v>32470</c:v>
                </c:pt>
                <c:pt idx="228">
                  <c:v>32472</c:v>
                </c:pt>
                <c:pt idx="229">
                  <c:v>32475</c:v>
                </c:pt>
                <c:pt idx="230">
                  <c:v>32476</c:v>
                </c:pt>
                <c:pt idx="231">
                  <c:v>32477</c:v>
                </c:pt>
                <c:pt idx="232">
                  <c:v>32478</c:v>
                </c:pt>
                <c:pt idx="233">
                  <c:v>32479</c:v>
                </c:pt>
                <c:pt idx="234">
                  <c:v>32482</c:v>
                </c:pt>
                <c:pt idx="235">
                  <c:v>32483</c:v>
                </c:pt>
                <c:pt idx="236">
                  <c:v>32484</c:v>
                </c:pt>
                <c:pt idx="237">
                  <c:v>32485</c:v>
                </c:pt>
                <c:pt idx="238">
                  <c:v>32486</c:v>
                </c:pt>
                <c:pt idx="239">
                  <c:v>32489</c:v>
                </c:pt>
                <c:pt idx="240">
                  <c:v>32490</c:v>
                </c:pt>
                <c:pt idx="241">
                  <c:v>32491</c:v>
                </c:pt>
                <c:pt idx="242">
                  <c:v>32492</c:v>
                </c:pt>
                <c:pt idx="243">
                  <c:v>32493</c:v>
                </c:pt>
                <c:pt idx="244">
                  <c:v>32496</c:v>
                </c:pt>
                <c:pt idx="245">
                  <c:v>32497</c:v>
                </c:pt>
                <c:pt idx="246">
                  <c:v>32498</c:v>
                </c:pt>
                <c:pt idx="247">
                  <c:v>32499</c:v>
                </c:pt>
                <c:pt idx="248">
                  <c:v>32500</c:v>
                </c:pt>
                <c:pt idx="249">
                  <c:v>32504</c:v>
                </c:pt>
                <c:pt idx="250">
                  <c:v>32505</c:v>
                </c:pt>
                <c:pt idx="251">
                  <c:v>32506</c:v>
                </c:pt>
                <c:pt idx="252">
                  <c:v>32507</c:v>
                </c:pt>
                <c:pt idx="253">
                  <c:v>32511</c:v>
                </c:pt>
                <c:pt idx="254">
                  <c:v>32512</c:v>
                </c:pt>
                <c:pt idx="255">
                  <c:v>32513</c:v>
                </c:pt>
                <c:pt idx="256">
                  <c:v>32514</c:v>
                </c:pt>
                <c:pt idx="257">
                  <c:v>32517</c:v>
                </c:pt>
                <c:pt idx="258">
                  <c:v>32518</c:v>
                </c:pt>
                <c:pt idx="259">
                  <c:v>32519</c:v>
                </c:pt>
                <c:pt idx="260">
                  <c:v>32520</c:v>
                </c:pt>
                <c:pt idx="261">
                  <c:v>32521</c:v>
                </c:pt>
                <c:pt idx="262">
                  <c:v>32524</c:v>
                </c:pt>
                <c:pt idx="263">
                  <c:v>32525</c:v>
                </c:pt>
                <c:pt idx="264">
                  <c:v>32526</c:v>
                </c:pt>
                <c:pt idx="265">
                  <c:v>32527</c:v>
                </c:pt>
                <c:pt idx="266">
                  <c:v>32528</c:v>
                </c:pt>
                <c:pt idx="267">
                  <c:v>32531</c:v>
                </c:pt>
                <c:pt idx="268">
                  <c:v>32532</c:v>
                </c:pt>
                <c:pt idx="269">
                  <c:v>32533</c:v>
                </c:pt>
                <c:pt idx="270">
                  <c:v>32534</c:v>
                </c:pt>
                <c:pt idx="271">
                  <c:v>32535</c:v>
                </c:pt>
                <c:pt idx="272">
                  <c:v>32538</c:v>
                </c:pt>
                <c:pt idx="273">
                  <c:v>32539</c:v>
                </c:pt>
                <c:pt idx="274">
                  <c:v>32540</c:v>
                </c:pt>
                <c:pt idx="275">
                  <c:v>32541</c:v>
                </c:pt>
                <c:pt idx="276">
                  <c:v>32542</c:v>
                </c:pt>
                <c:pt idx="277">
                  <c:v>32545</c:v>
                </c:pt>
                <c:pt idx="278">
                  <c:v>32546</c:v>
                </c:pt>
                <c:pt idx="279">
                  <c:v>32547</c:v>
                </c:pt>
                <c:pt idx="280">
                  <c:v>32548</c:v>
                </c:pt>
                <c:pt idx="281">
                  <c:v>32549</c:v>
                </c:pt>
                <c:pt idx="282">
                  <c:v>32552</c:v>
                </c:pt>
                <c:pt idx="283">
                  <c:v>32553</c:v>
                </c:pt>
                <c:pt idx="284">
                  <c:v>32554</c:v>
                </c:pt>
                <c:pt idx="285">
                  <c:v>32555</c:v>
                </c:pt>
                <c:pt idx="286">
                  <c:v>32556</c:v>
                </c:pt>
                <c:pt idx="287">
                  <c:v>32560</c:v>
                </c:pt>
                <c:pt idx="288">
                  <c:v>32561</c:v>
                </c:pt>
                <c:pt idx="289">
                  <c:v>32562</c:v>
                </c:pt>
                <c:pt idx="290">
                  <c:v>32563</c:v>
                </c:pt>
                <c:pt idx="291">
                  <c:v>32566</c:v>
                </c:pt>
                <c:pt idx="292">
                  <c:v>32567</c:v>
                </c:pt>
                <c:pt idx="293">
                  <c:v>32568</c:v>
                </c:pt>
                <c:pt idx="294">
                  <c:v>32569</c:v>
                </c:pt>
                <c:pt idx="295">
                  <c:v>32570</c:v>
                </c:pt>
                <c:pt idx="296">
                  <c:v>32573</c:v>
                </c:pt>
                <c:pt idx="297">
                  <c:v>32574</c:v>
                </c:pt>
                <c:pt idx="298">
                  <c:v>32575</c:v>
                </c:pt>
                <c:pt idx="299">
                  <c:v>32576</c:v>
                </c:pt>
                <c:pt idx="300">
                  <c:v>32577</c:v>
                </c:pt>
                <c:pt idx="301">
                  <c:v>32580</c:v>
                </c:pt>
                <c:pt idx="302">
                  <c:v>32581</c:v>
                </c:pt>
                <c:pt idx="303">
                  <c:v>32582</c:v>
                </c:pt>
                <c:pt idx="304">
                  <c:v>32583</c:v>
                </c:pt>
                <c:pt idx="305">
                  <c:v>32584</c:v>
                </c:pt>
                <c:pt idx="306">
                  <c:v>32587</c:v>
                </c:pt>
                <c:pt idx="307">
                  <c:v>32588</c:v>
                </c:pt>
                <c:pt idx="308">
                  <c:v>32589</c:v>
                </c:pt>
                <c:pt idx="309">
                  <c:v>32590</c:v>
                </c:pt>
                <c:pt idx="310">
                  <c:v>32594</c:v>
                </c:pt>
                <c:pt idx="311">
                  <c:v>32595</c:v>
                </c:pt>
                <c:pt idx="312">
                  <c:v>32596</c:v>
                </c:pt>
                <c:pt idx="313">
                  <c:v>32597</c:v>
                </c:pt>
                <c:pt idx="314">
                  <c:v>32598</c:v>
                </c:pt>
                <c:pt idx="315">
                  <c:v>32601</c:v>
                </c:pt>
                <c:pt idx="316">
                  <c:v>32602</c:v>
                </c:pt>
                <c:pt idx="317">
                  <c:v>32603</c:v>
                </c:pt>
                <c:pt idx="318">
                  <c:v>32604</c:v>
                </c:pt>
                <c:pt idx="319">
                  <c:v>32605</c:v>
                </c:pt>
                <c:pt idx="320">
                  <c:v>32608</c:v>
                </c:pt>
                <c:pt idx="321">
                  <c:v>32609</c:v>
                </c:pt>
                <c:pt idx="322">
                  <c:v>32610</c:v>
                </c:pt>
                <c:pt idx="323">
                  <c:v>32611</c:v>
                </c:pt>
                <c:pt idx="324">
                  <c:v>32612</c:v>
                </c:pt>
                <c:pt idx="325">
                  <c:v>32615</c:v>
                </c:pt>
                <c:pt idx="326">
                  <c:v>32616</c:v>
                </c:pt>
                <c:pt idx="327">
                  <c:v>32617</c:v>
                </c:pt>
                <c:pt idx="328">
                  <c:v>32618</c:v>
                </c:pt>
                <c:pt idx="329">
                  <c:v>32619</c:v>
                </c:pt>
                <c:pt idx="330">
                  <c:v>32622</c:v>
                </c:pt>
                <c:pt idx="331">
                  <c:v>32623</c:v>
                </c:pt>
                <c:pt idx="332">
                  <c:v>32624</c:v>
                </c:pt>
                <c:pt idx="333">
                  <c:v>32625</c:v>
                </c:pt>
                <c:pt idx="334">
                  <c:v>32626</c:v>
                </c:pt>
                <c:pt idx="335">
                  <c:v>32629</c:v>
                </c:pt>
                <c:pt idx="336">
                  <c:v>32630</c:v>
                </c:pt>
                <c:pt idx="337">
                  <c:v>32631</c:v>
                </c:pt>
                <c:pt idx="338">
                  <c:v>32632</c:v>
                </c:pt>
                <c:pt idx="339">
                  <c:v>32633</c:v>
                </c:pt>
                <c:pt idx="340">
                  <c:v>32636</c:v>
                </c:pt>
                <c:pt idx="341">
                  <c:v>32637</c:v>
                </c:pt>
                <c:pt idx="342">
                  <c:v>32638</c:v>
                </c:pt>
                <c:pt idx="343">
                  <c:v>32639</c:v>
                </c:pt>
                <c:pt idx="344">
                  <c:v>32640</c:v>
                </c:pt>
                <c:pt idx="345">
                  <c:v>32643</c:v>
                </c:pt>
                <c:pt idx="346">
                  <c:v>32644</c:v>
                </c:pt>
                <c:pt idx="347">
                  <c:v>32645</c:v>
                </c:pt>
                <c:pt idx="348">
                  <c:v>32646</c:v>
                </c:pt>
                <c:pt idx="349">
                  <c:v>32647</c:v>
                </c:pt>
                <c:pt idx="350">
                  <c:v>32650</c:v>
                </c:pt>
                <c:pt idx="351">
                  <c:v>32651</c:v>
                </c:pt>
                <c:pt idx="352">
                  <c:v>32652</c:v>
                </c:pt>
                <c:pt idx="353">
                  <c:v>32653</c:v>
                </c:pt>
                <c:pt idx="354">
                  <c:v>32654</c:v>
                </c:pt>
                <c:pt idx="355">
                  <c:v>32658</c:v>
                </c:pt>
                <c:pt idx="356">
                  <c:v>32659</c:v>
                </c:pt>
                <c:pt idx="357">
                  <c:v>32660</c:v>
                </c:pt>
                <c:pt idx="358">
                  <c:v>32661</c:v>
                </c:pt>
                <c:pt idx="359">
                  <c:v>32664</c:v>
                </c:pt>
                <c:pt idx="360">
                  <c:v>32665</c:v>
                </c:pt>
                <c:pt idx="361">
                  <c:v>32666</c:v>
                </c:pt>
                <c:pt idx="362">
                  <c:v>32667</c:v>
                </c:pt>
                <c:pt idx="363">
                  <c:v>32668</c:v>
                </c:pt>
                <c:pt idx="364">
                  <c:v>32671</c:v>
                </c:pt>
                <c:pt idx="365">
                  <c:v>32672</c:v>
                </c:pt>
                <c:pt idx="366">
                  <c:v>32673</c:v>
                </c:pt>
                <c:pt idx="367">
                  <c:v>32674</c:v>
                </c:pt>
                <c:pt idx="368">
                  <c:v>32675</c:v>
                </c:pt>
                <c:pt idx="369">
                  <c:v>32678</c:v>
                </c:pt>
                <c:pt idx="370">
                  <c:v>32679</c:v>
                </c:pt>
                <c:pt idx="371">
                  <c:v>32680</c:v>
                </c:pt>
                <c:pt idx="372">
                  <c:v>32681</c:v>
                </c:pt>
                <c:pt idx="373">
                  <c:v>32682</c:v>
                </c:pt>
                <c:pt idx="374">
                  <c:v>32685</c:v>
                </c:pt>
                <c:pt idx="375">
                  <c:v>32686</c:v>
                </c:pt>
                <c:pt idx="376">
                  <c:v>32687</c:v>
                </c:pt>
                <c:pt idx="377">
                  <c:v>32688</c:v>
                </c:pt>
                <c:pt idx="378">
                  <c:v>32689</c:v>
                </c:pt>
                <c:pt idx="379">
                  <c:v>32692</c:v>
                </c:pt>
                <c:pt idx="380">
                  <c:v>32694</c:v>
                </c:pt>
                <c:pt idx="381">
                  <c:v>32695</c:v>
                </c:pt>
                <c:pt idx="382">
                  <c:v>32696</c:v>
                </c:pt>
                <c:pt idx="383">
                  <c:v>32699</c:v>
                </c:pt>
                <c:pt idx="384">
                  <c:v>32700</c:v>
                </c:pt>
                <c:pt idx="385">
                  <c:v>32701</c:v>
                </c:pt>
                <c:pt idx="386">
                  <c:v>32702</c:v>
                </c:pt>
                <c:pt idx="387">
                  <c:v>32703</c:v>
                </c:pt>
                <c:pt idx="388">
                  <c:v>32706</c:v>
                </c:pt>
                <c:pt idx="389">
                  <c:v>32707</c:v>
                </c:pt>
                <c:pt idx="390">
                  <c:v>32708</c:v>
                </c:pt>
                <c:pt idx="391">
                  <c:v>32709</c:v>
                </c:pt>
                <c:pt idx="392">
                  <c:v>32710</c:v>
                </c:pt>
                <c:pt idx="393">
                  <c:v>32713</c:v>
                </c:pt>
                <c:pt idx="394">
                  <c:v>32714</c:v>
                </c:pt>
                <c:pt idx="395">
                  <c:v>32715</c:v>
                </c:pt>
                <c:pt idx="396">
                  <c:v>32716</c:v>
                </c:pt>
                <c:pt idx="397">
                  <c:v>32717</c:v>
                </c:pt>
                <c:pt idx="398">
                  <c:v>32720</c:v>
                </c:pt>
                <c:pt idx="399">
                  <c:v>32721</c:v>
                </c:pt>
                <c:pt idx="400">
                  <c:v>32722</c:v>
                </c:pt>
                <c:pt idx="401">
                  <c:v>32723</c:v>
                </c:pt>
                <c:pt idx="402">
                  <c:v>32724</c:v>
                </c:pt>
                <c:pt idx="403">
                  <c:v>32727</c:v>
                </c:pt>
                <c:pt idx="404">
                  <c:v>32728</c:v>
                </c:pt>
                <c:pt idx="405">
                  <c:v>32729</c:v>
                </c:pt>
                <c:pt idx="406">
                  <c:v>32730</c:v>
                </c:pt>
                <c:pt idx="407">
                  <c:v>32731</c:v>
                </c:pt>
                <c:pt idx="408">
                  <c:v>32734</c:v>
                </c:pt>
                <c:pt idx="409">
                  <c:v>32735</c:v>
                </c:pt>
                <c:pt idx="410">
                  <c:v>32736</c:v>
                </c:pt>
                <c:pt idx="411">
                  <c:v>32737</c:v>
                </c:pt>
                <c:pt idx="412">
                  <c:v>32738</c:v>
                </c:pt>
                <c:pt idx="413">
                  <c:v>32741</c:v>
                </c:pt>
                <c:pt idx="414">
                  <c:v>32742</c:v>
                </c:pt>
                <c:pt idx="415">
                  <c:v>32743</c:v>
                </c:pt>
                <c:pt idx="416">
                  <c:v>32744</c:v>
                </c:pt>
                <c:pt idx="417">
                  <c:v>32745</c:v>
                </c:pt>
                <c:pt idx="418">
                  <c:v>32748</c:v>
                </c:pt>
                <c:pt idx="419">
                  <c:v>32749</c:v>
                </c:pt>
                <c:pt idx="420">
                  <c:v>32750</c:v>
                </c:pt>
                <c:pt idx="421">
                  <c:v>32751</c:v>
                </c:pt>
                <c:pt idx="422">
                  <c:v>32752</c:v>
                </c:pt>
                <c:pt idx="423">
                  <c:v>32756</c:v>
                </c:pt>
                <c:pt idx="424">
                  <c:v>32757</c:v>
                </c:pt>
                <c:pt idx="425">
                  <c:v>32758</c:v>
                </c:pt>
                <c:pt idx="426">
                  <c:v>32759</c:v>
                </c:pt>
                <c:pt idx="427">
                  <c:v>32762</c:v>
                </c:pt>
                <c:pt idx="428">
                  <c:v>32763</c:v>
                </c:pt>
                <c:pt idx="429">
                  <c:v>32764</c:v>
                </c:pt>
                <c:pt idx="430">
                  <c:v>32765</c:v>
                </c:pt>
                <c:pt idx="431">
                  <c:v>32766</c:v>
                </c:pt>
                <c:pt idx="432">
                  <c:v>32769</c:v>
                </c:pt>
                <c:pt idx="433">
                  <c:v>32770</c:v>
                </c:pt>
                <c:pt idx="434">
                  <c:v>32771</c:v>
                </c:pt>
                <c:pt idx="435">
                  <c:v>32772</c:v>
                </c:pt>
                <c:pt idx="436">
                  <c:v>32773</c:v>
                </c:pt>
                <c:pt idx="437">
                  <c:v>32776</c:v>
                </c:pt>
                <c:pt idx="438">
                  <c:v>32777</c:v>
                </c:pt>
                <c:pt idx="439">
                  <c:v>32778</c:v>
                </c:pt>
                <c:pt idx="440">
                  <c:v>32779</c:v>
                </c:pt>
                <c:pt idx="441">
                  <c:v>32780</c:v>
                </c:pt>
                <c:pt idx="442">
                  <c:v>32783</c:v>
                </c:pt>
                <c:pt idx="443">
                  <c:v>32784</c:v>
                </c:pt>
                <c:pt idx="444">
                  <c:v>32785</c:v>
                </c:pt>
                <c:pt idx="445">
                  <c:v>32786</c:v>
                </c:pt>
                <c:pt idx="446">
                  <c:v>32787</c:v>
                </c:pt>
                <c:pt idx="447">
                  <c:v>32790</c:v>
                </c:pt>
                <c:pt idx="448">
                  <c:v>32791</c:v>
                </c:pt>
                <c:pt idx="449">
                  <c:v>32792</c:v>
                </c:pt>
                <c:pt idx="450">
                  <c:v>32793</c:v>
                </c:pt>
                <c:pt idx="451">
                  <c:v>32794</c:v>
                </c:pt>
                <c:pt idx="452">
                  <c:v>32797</c:v>
                </c:pt>
                <c:pt idx="453">
                  <c:v>32798</c:v>
                </c:pt>
                <c:pt idx="454">
                  <c:v>32799</c:v>
                </c:pt>
                <c:pt idx="455">
                  <c:v>32800</c:v>
                </c:pt>
                <c:pt idx="456">
                  <c:v>32801</c:v>
                </c:pt>
                <c:pt idx="457">
                  <c:v>32804</c:v>
                </c:pt>
                <c:pt idx="458">
                  <c:v>32805</c:v>
                </c:pt>
                <c:pt idx="459">
                  <c:v>32806</c:v>
                </c:pt>
                <c:pt idx="460">
                  <c:v>32807</c:v>
                </c:pt>
                <c:pt idx="461">
                  <c:v>32808</c:v>
                </c:pt>
                <c:pt idx="462">
                  <c:v>32811</c:v>
                </c:pt>
                <c:pt idx="463">
                  <c:v>32812</c:v>
                </c:pt>
                <c:pt idx="464">
                  <c:v>32813</c:v>
                </c:pt>
                <c:pt idx="465">
                  <c:v>32814</c:v>
                </c:pt>
                <c:pt idx="466">
                  <c:v>32815</c:v>
                </c:pt>
                <c:pt idx="467">
                  <c:v>32818</c:v>
                </c:pt>
                <c:pt idx="468">
                  <c:v>32819</c:v>
                </c:pt>
                <c:pt idx="469">
                  <c:v>32820</c:v>
                </c:pt>
                <c:pt idx="470">
                  <c:v>32821</c:v>
                </c:pt>
                <c:pt idx="471">
                  <c:v>32822</c:v>
                </c:pt>
                <c:pt idx="472">
                  <c:v>32825</c:v>
                </c:pt>
                <c:pt idx="473">
                  <c:v>32826</c:v>
                </c:pt>
                <c:pt idx="474">
                  <c:v>32827</c:v>
                </c:pt>
                <c:pt idx="475">
                  <c:v>32828</c:v>
                </c:pt>
                <c:pt idx="476">
                  <c:v>32829</c:v>
                </c:pt>
                <c:pt idx="477">
                  <c:v>32832</c:v>
                </c:pt>
                <c:pt idx="478">
                  <c:v>32833</c:v>
                </c:pt>
                <c:pt idx="479">
                  <c:v>32834</c:v>
                </c:pt>
                <c:pt idx="480">
                  <c:v>32836</c:v>
                </c:pt>
                <c:pt idx="481">
                  <c:v>32839</c:v>
                </c:pt>
                <c:pt idx="482">
                  <c:v>32840</c:v>
                </c:pt>
                <c:pt idx="483">
                  <c:v>32841</c:v>
                </c:pt>
                <c:pt idx="484">
                  <c:v>32842</c:v>
                </c:pt>
                <c:pt idx="485">
                  <c:v>32843</c:v>
                </c:pt>
                <c:pt idx="486">
                  <c:v>32846</c:v>
                </c:pt>
                <c:pt idx="487">
                  <c:v>32847</c:v>
                </c:pt>
                <c:pt idx="488">
                  <c:v>32848</c:v>
                </c:pt>
                <c:pt idx="489">
                  <c:v>32849</c:v>
                </c:pt>
                <c:pt idx="490">
                  <c:v>32850</c:v>
                </c:pt>
                <c:pt idx="491">
                  <c:v>32853</c:v>
                </c:pt>
                <c:pt idx="492">
                  <c:v>32854</c:v>
                </c:pt>
                <c:pt idx="493">
                  <c:v>32855</c:v>
                </c:pt>
                <c:pt idx="494">
                  <c:v>32856</c:v>
                </c:pt>
                <c:pt idx="495">
                  <c:v>32857</c:v>
                </c:pt>
                <c:pt idx="496">
                  <c:v>32860</c:v>
                </c:pt>
                <c:pt idx="497">
                  <c:v>32861</c:v>
                </c:pt>
                <c:pt idx="498">
                  <c:v>32862</c:v>
                </c:pt>
                <c:pt idx="499">
                  <c:v>32863</c:v>
                </c:pt>
                <c:pt idx="500">
                  <c:v>32864</c:v>
                </c:pt>
                <c:pt idx="501">
                  <c:v>32868</c:v>
                </c:pt>
                <c:pt idx="502">
                  <c:v>32869</c:v>
                </c:pt>
                <c:pt idx="503">
                  <c:v>32870</c:v>
                </c:pt>
                <c:pt idx="504">
                  <c:v>32871</c:v>
                </c:pt>
                <c:pt idx="505">
                  <c:v>32875</c:v>
                </c:pt>
                <c:pt idx="506">
                  <c:v>32876</c:v>
                </c:pt>
                <c:pt idx="507">
                  <c:v>32877</c:v>
                </c:pt>
                <c:pt idx="508">
                  <c:v>32878</c:v>
                </c:pt>
                <c:pt idx="509">
                  <c:v>32881</c:v>
                </c:pt>
                <c:pt idx="510">
                  <c:v>32882</c:v>
                </c:pt>
                <c:pt idx="511">
                  <c:v>32883</c:v>
                </c:pt>
                <c:pt idx="512">
                  <c:v>32884</c:v>
                </c:pt>
                <c:pt idx="513">
                  <c:v>32885</c:v>
                </c:pt>
                <c:pt idx="514">
                  <c:v>32888</c:v>
                </c:pt>
                <c:pt idx="515">
                  <c:v>32889</c:v>
                </c:pt>
                <c:pt idx="516">
                  <c:v>32890</c:v>
                </c:pt>
                <c:pt idx="517">
                  <c:v>32891</c:v>
                </c:pt>
                <c:pt idx="518">
                  <c:v>32892</c:v>
                </c:pt>
                <c:pt idx="519">
                  <c:v>32895</c:v>
                </c:pt>
                <c:pt idx="520">
                  <c:v>32896</c:v>
                </c:pt>
                <c:pt idx="521">
                  <c:v>32897</c:v>
                </c:pt>
                <c:pt idx="522">
                  <c:v>32898</c:v>
                </c:pt>
                <c:pt idx="523">
                  <c:v>32899</c:v>
                </c:pt>
                <c:pt idx="524">
                  <c:v>32902</c:v>
                </c:pt>
                <c:pt idx="525">
                  <c:v>32903</c:v>
                </c:pt>
                <c:pt idx="526">
                  <c:v>32904</c:v>
                </c:pt>
                <c:pt idx="527">
                  <c:v>32905</c:v>
                </c:pt>
                <c:pt idx="528">
                  <c:v>32906</c:v>
                </c:pt>
                <c:pt idx="529">
                  <c:v>32909</c:v>
                </c:pt>
                <c:pt idx="530">
                  <c:v>32910</c:v>
                </c:pt>
                <c:pt idx="531">
                  <c:v>32911</c:v>
                </c:pt>
                <c:pt idx="532">
                  <c:v>32912</c:v>
                </c:pt>
                <c:pt idx="533">
                  <c:v>32913</c:v>
                </c:pt>
                <c:pt idx="534">
                  <c:v>32916</c:v>
                </c:pt>
                <c:pt idx="535">
                  <c:v>32917</c:v>
                </c:pt>
                <c:pt idx="536">
                  <c:v>32918</c:v>
                </c:pt>
                <c:pt idx="537">
                  <c:v>32919</c:v>
                </c:pt>
                <c:pt idx="538">
                  <c:v>32920</c:v>
                </c:pt>
                <c:pt idx="539">
                  <c:v>32924</c:v>
                </c:pt>
                <c:pt idx="540">
                  <c:v>32925</c:v>
                </c:pt>
                <c:pt idx="541">
                  <c:v>32926</c:v>
                </c:pt>
                <c:pt idx="542">
                  <c:v>32927</c:v>
                </c:pt>
                <c:pt idx="543">
                  <c:v>32930</c:v>
                </c:pt>
                <c:pt idx="544">
                  <c:v>32931</c:v>
                </c:pt>
                <c:pt idx="545">
                  <c:v>32932</c:v>
                </c:pt>
                <c:pt idx="546">
                  <c:v>32933</c:v>
                </c:pt>
                <c:pt idx="547">
                  <c:v>32934</c:v>
                </c:pt>
                <c:pt idx="548">
                  <c:v>32937</c:v>
                </c:pt>
                <c:pt idx="549">
                  <c:v>32938</c:v>
                </c:pt>
                <c:pt idx="550">
                  <c:v>32939</c:v>
                </c:pt>
                <c:pt idx="551">
                  <c:v>32940</c:v>
                </c:pt>
                <c:pt idx="552">
                  <c:v>32941</c:v>
                </c:pt>
                <c:pt idx="553">
                  <c:v>32944</c:v>
                </c:pt>
                <c:pt idx="554">
                  <c:v>32945</c:v>
                </c:pt>
                <c:pt idx="555">
                  <c:v>32946</c:v>
                </c:pt>
                <c:pt idx="556">
                  <c:v>32947</c:v>
                </c:pt>
                <c:pt idx="557">
                  <c:v>32948</c:v>
                </c:pt>
                <c:pt idx="558">
                  <c:v>32951</c:v>
                </c:pt>
                <c:pt idx="559">
                  <c:v>32952</c:v>
                </c:pt>
                <c:pt idx="560">
                  <c:v>32953</c:v>
                </c:pt>
                <c:pt idx="561">
                  <c:v>32954</c:v>
                </c:pt>
                <c:pt idx="562">
                  <c:v>32955</c:v>
                </c:pt>
                <c:pt idx="563">
                  <c:v>32958</c:v>
                </c:pt>
                <c:pt idx="564">
                  <c:v>32959</c:v>
                </c:pt>
                <c:pt idx="565">
                  <c:v>32960</c:v>
                </c:pt>
                <c:pt idx="566">
                  <c:v>32961</c:v>
                </c:pt>
                <c:pt idx="567">
                  <c:v>32962</c:v>
                </c:pt>
                <c:pt idx="568">
                  <c:v>32965</c:v>
                </c:pt>
                <c:pt idx="569">
                  <c:v>32966</c:v>
                </c:pt>
                <c:pt idx="570">
                  <c:v>32967</c:v>
                </c:pt>
                <c:pt idx="571">
                  <c:v>32968</c:v>
                </c:pt>
                <c:pt idx="572">
                  <c:v>32969</c:v>
                </c:pt>
                <c:pt idx="573">
                  <c:v>32972</c:v>
                </c:pt>
                <c:pt idx="574">
                  <c:v>32973</c:v>
                </c:pt>
                <c:pt idx="575">
                  <c:v>32974</c:v>
                </c:pt>
                <c:pt idx="576">
                  <c:v>32975</c:v>
                </c:pt>
                <c:pt idx="577">
                  <c:v>32979</c:v>
                </c:pt>
                <c:pt idx="578">
                  <c:v>32980</c:v>
                </c:pt>
                <c:pt idx="579">
                  <c:v>32981</c:v>
                </c:pt>
                <c:pt idx="580">
                  <c:v>32982</c:v>
                </c:pt>
                <c:pt idx="581">
                  <c:v>32983</c:v>
                </c:pt>
                <c:pt idx="582">
                  <c:v>32986</c:v>
                </c:pt>
                <c:pt idx="583">
                  <c:v>32987</c:v>
                </c:pt>
                <c:pt idx="584">
                  <c:v>32988</c:v>
                </c:pt>
                <c:pt idx="585">
                  <c:v>32989</c:v>
                </c:pt>
                <c:pt idx="586">
                  <c:v>32990</c:v>
                </c:pt>
                <c:pt idx="587">
                  <c:v>32993</c:v>
                </c:pt>
                <c:pt idx="588">
                  <c:v>32994</c:v>
                </c:pt>
                <c:pt idx="589">
                  <c:v>32995</c:v>
                </c:pt>
                <c:pt idx="590">
                  <c:v>32996</c:v>
                </c:pt>
                <c:pt idx="591">
                  <c:v>32997</c:v>
                </c:pt>
                <c:pt idx="592">
                  <c:v>33000</c:v>
                </c:pt>
                <c:pt idx="593">
                  <c:v>33001</c:v>
                </c:pt>
                <c:pt idx="594">
                  <c:v>33002</c:v>
                </c:pt>
                <c:pt idx="595">
                  <c:v>33003</c:v>
                </c:pt>
                <c:pt idx="596">
                  <c:v>33004</c:v>
                </c:pt>
                <c:pt idx="597">
                  <c:v>33007</c:v>
                </c:pt>
                <c:pt idx="598">
                  <c:v>33008</c:v>
                </c:pt>
                <c:pt idx="599">
                  <c:v>33009</c:v>
                </c:pt>
                <c:pt idx="600">
                  <c:v>33010</c:v>
                </c:pt>
                <c:pt idx="601">
                  <c:v>33011</c:v>
                </c:pt>
                <c:pt idx="602">
                  <c:v>33014</c:v>
                </c:pt>
                <c:pt idx="603">
                  <c:v>33015</c:v>
                </c:pt>
                <c:pt idx="604">
                  <c:v>33016</c:v>
                </c:pt>
                <c:pt idx="605">
                  <c:v>33017</c:v>
                </c:pt>
                <c:pt idx="606">
                  <c:v>33018</c:v>
                </c:pt>
                <c:pt idx="607">
                  <c:v>33022</c:v>
                </c:pt>
                <c:pt idx="608">
                  <c:v>33023</c:v>
                </c:pt>
                <c:pt idx="609">
                  <c:v>33024</c:v>
                </c:pt>
                <c:pt idx="610">
                  <c:v>33025</c:v>
                </c:pt>
                <c:pt idx="611">
                  <c:v>33028</c:v>
                </c:pt>
                <c:pt idx="612">
                  <c:v>33029</c:v>
                </c:pt>
                <c:pt idx="613">
                  <c:v>33030</c:v>
                </c:pt>
                <c:pt idx="614">
                  <c:v>33031</c:v>
                </c:pt>
                <c:pt idx="615">
                  <c:v>33032</c:v>
                </c:pt>
                <c:pt idx="616">
                  <c:v>33035</c:v>
                </c:pt>
                <c:pt idx="617">
                  <c:v>33036</c:v>
                </c:pt>
                <c:pt idx="618">
                  <c:v>33037</c:v>
                </c:pt>
                <c:pt idx="619">
                  <c:v>33038</c:v>
                </c:pt>
                <c:pt idx="620">
                  <c:v>33039</c:v>
                </c:pt>
                <c:pt idx="621">
                  <c:v>33042</c:v>
                </c:pt>
                <c:pt idx="622">
                  <c:v>33043</c:v>
                </c:pt>
                <c:pt idx="623">
                  <c:v>33044</c:v>
                </c:pt>
                <c:pt idx="624">
                  <c:v>33045</c:v>
                </c:pt>
                <c:pt idx="625">
                  <c:v>33046</c:v>
                </c:pt>
                <c:pt idx="626">
                  <c:v>33049</c:v>
                </c:pt>
                <c:pt idx="627">
                  <c:v>33050</c:v>
                </c:pt>
                <c:pt idx="628">
                  <c:v>33051</c:v>
                </c:pt>
                <c:pt idx="629">
                  <c:v>33052</c:v>
                </c:pt>
                <c:pt idx="630">
                  <c:v>33053</c:v>
                </c:pt>
                <c:pt idx="631">
                  <c:v>33056</c:v>
                </c:pt>
                <c:pt idx="632">
                  <c:v>33057</c:v>
                </c:pt>
                <c:pt idx="633">
                  <c:v>33059</c:v>
                </c:pt>
                <c:pt idx="634">
                  <c:v>33060</c:v>
                </c:pt>
                <c:pt idx="635">
                  <c:v>33063</c:v>
                </c:pt>
                <c:pt idx="636">
                  <c:v>33064</c:v>
                </c:pt>
                <c:pt idx="637">
                  <c:v>33065</c:v>
                </c:pt>
                <c:pt idx="638">
                  <c:v>33066</c:v>
                </c:pt>
                <c:pt idx="639">
                  <c:v>33067</c:v>
                </c:pt>
                <c:pt idx="640">
                  <c:v>33070</c:v>
                </c:pt>
                <c:pt idx="641">
                  <c:v>33071</c:v>
                </c:pt>
                <c:pt idx="642">
                  <c:v>33072</c:v>
                </c:pt>
                <c:pt idx="643">
                  <c:v>33073</c:v>
                </c:pt>
                <c:pt idx="644">
                  <c:v>33074</c:v>
                </c:pt>
                <c:pt idx="645">
                  <c:v>33077</c:v>
                </c:pt>
                <c:pt idx="646">
                  <c:v>33078</c:v>
                </c:pt>
                <c:pt idx="647">
                  <c:v>33079</c:v>
                </c:pt>
                <c:pt idx="648">
                  <c:v>33080</c:v>
                </c:pt>
                <c:pt idx="649">
                  <c:v>33081</c:v>
                </c:pt>
                <c:pt idx="650">
                  <c:v>33084</c:v>
                </c:pt>
                <c:pt idx="651">
                  <c:v>33085</c:v>
                </c:pt>
                <c:pt idx="652">
                  <c:v>33086</c:v>
                </c:pt>
                <c:pt idx="653">
                  <c:v>33087</c:v>
                </c:pt>
                <c:pt idx="654">
                  <c:v>33088</c:v>
                </c:pt>
                <c:pt idx="655">
                  <c:v>33091</c:v>
                </c:pt>
                <c:pt idx="656">
                  <c:v>33092</c:v>
                </c:pt>
                <c:pt idx="657">
                  <c:v>33093</c:v>
                </c:pt>
                <c:pt idx="658">
                  <c:v>33094</c:v>
                </c:pt>
                <c:pt idx="659">
                  <c:v>33095</c:v>
                </c:pt>
                <c:pt idx="660">
                  <c:v>33098</c:v>
                </c:pt>
                <c:pt idx="661">
                  <c:v>33099</c:v>
                </c:pt>
                <c:pt idx="662">
                  <c:v>33100</c:v>
                </c:pt>
                <c:pt idx="663">
                  <c:v>33101</c:v>
                </c:pt>
                <c:pt idx="664">
                  <c:v>33102</c:v>
                </c:pt>
                <c:pt idx="665">
                  <c:v>33105</c:v>
                </c:pt>
                <c:pt idx="666">
                  <c:v>33106</c:v>
                </c:pt>
                <c:pt idx="667">
                  <c:v>33107</c:v>
                </c:pt>
                <c:pt idx="668">
                  <c:v>33108</c:v>
                </c:pt>
                <c:pt idx="669">
                  <c:v>33109</c:v>
                </c:pt>
                <c:pt idx="670">
                  <c:v>33112</c:v>
                </c:pt>
                <c:pt idx="671">
                  <c:v>33113</c:v>
                </c:pt>
                <c:pt idx="672">
                  <c:v>33114</c:v>
                </c:pt>
                <c:pt idx="673">
                  <c:v>33115</c:v>
                </c:pt>
                <c:pt idx="674">
                  <c:v>33116</c:v>
                </c:pt>
                <c:pt idx="675">
                  <c:v>33120</c:v>
                </c:pt>
                <c:pt idx="676">
                  <c:v>33121</c:v>
                </c:pt>
                <c:pt idx="677">
                  <c:v>33122</c:v>
                </c:pt>
                <c:pt idx="678">
                  <c:v>33123</c:v>
                </c:pt>
                <c:pt idx="679">
                  <c:v>33126</c:v>
                </c:pt>
                <c:pt idx="680">
                  <c:v>33127</c:v>
                </c:pt>
                <c:pt idx="681">
                  <c:v>33128</c:v>
                </c:pt>
                <c:pt idx="682">
                  <c:v>33129</c:v>
                </c:pt>
                <c:pt idx="683">
                  <c:v>33130</c:v>
                </c:pt>
                <c:pt idx="684">
                  <c:v>33133</c:v>
                </c:pt>
                <c:pt idx="685">
                  <c:v>33134</c:v>
                </c:pt>
                <c:pt idx="686">
                  <c:v>33135</c:v>
                </c:pt>
                <c:pt idx="687">
                  <c:v>33136</c:v>
                </c:pt>
                <c:pt idx="688">
                  <c:v>33137</c:v>
                </c:pt>
                <c:pt idx="689">
                  <c:v>33140</c:v>
                </c:pt>
                <c:pt idx="690">
                  <c:v>33141</c:v>
                </c:pt>
                <c:pt idx="691">
                  <c:v>33142</c:v>
                </c:pt>
                <c:pt idx="692">
                  <c:v>33143</c:v>
                </c:pt>
                <c:pt idx="693">
                  <c:v>33144</c:v>
                </c:pt>
                <c:pt idx="694">
                  <c:v>33147</c:v>
                </c:pt>
                <c:pt idx="695">
                  <c:v>33148</c:v>
                </c:pt>
                <c:pt idx="696">
                  <c:v>33149</c:v>
                </c:pt>
                <c:pt idx="697">
                  <c:v>33150</c:v>
                </c:pt>
                <c:pt idx="698">
                  <c:v>33151</c:v>
                </c:pt>
                <c:pt idx="699">
                  <c:v>33154</c:v>
                </c:pt>
                <c:pt idx="700">
                  <c:v>33155</c:v>
                </c:pt>
                <c:pt idx="701">
                  <c:v>33156</c:v>
                </c:pt>
                <c:pt idx="702">
                  <c:v>33157</c:v>
                </c:pt>
                <c:pt idx="703">
                  <c:v>33158</c:v>
                </c:pt>
                <c:pt idx="704">
                  <c:v>33161</c:v>
                </c:pt>
                <c:pt idx="705">
                  <c:v>33162</c:v>
                </c:pt>
                <c:pt idx="706">
                  <c:v>33163</c:v>
                </c:pt>
                <c:pt idx="707">
                  <c:v>33164</c:v>
                </c:pt>
                <c:pt idx="708">
                  <c:v>33165</c:v>
                </c:pt>
                <c:pt idx="709">
                  <c:v>33168</c:v>
                </c:pt>
                <c:pt idx="710">
                  <c:v>33169</c:v>
                </c:pt>
                <c:pt idx="711">
                  <c:v>33170</c:v>
                </c:pt>
                <c:pt idx="712">
                  <c:v>33171</c:v>
                </c:pt>
                <c:pt idx="713">
                  <c:v>33172</c:v>
                </c:pt>
                <c:pt idx="714">
                  <c:v>33175</c:v>
                </c:pt>
                <c:pt idx="715">
                  <c:v>33176</c:v>
                </c:pt>
                <c:pt idx="716">
                  <c:v>33177</c:v>
                </c:pt>
                <c:pt idx="717">
                  <c:v>33178</c:v>
                </c:pt>
                <c:pt idx="718">
                  <c:v>33179</c:v>
                </c:pt>
                <c:pt idx="719">
                  <c:v>33182</c:v>
                </c:pt>
                <c:pt idx="720">
                  <c:v>33183</c:v>
                </c:pt>
                <c:pt idx="721">
                  <c:v>33184</c:v>
                </c:pt>
                <c:pt idx="722">
                  <c:v>33185</c:v>
                </c:pt>
                <c:pt idx="723">
                  <c:v>33186</c:v>
                </c:pt>
                <c:pt idx="724">
                  <c:v>33189</c:v>
                </c:pt>
                <c:pt idx="725">
                  <c:v>33190</c:v>
                </c:pt>
                <c:pt idx="726">
                  <c:v>33191</c:v>
                </c:pt>
                <c:pt idx="727">
                  <c:v>33192</c:v>
                </c:pt>
                <c:pt idx="728">
                  <c:v>33193</c:v>
                </c:pt>
                <c:pt idx="729">
                  <c:v>33196</c:v>
                </c:pt>
                <c:pt idx="730">
                  <c:v>33197</c:v>
                </c:pt>
                <c:pt idx="731">
                  <c:v>33198</c:v>
                </c:pt>
                <c:pt idx="732">
                  <c:v>33200</c:v>
                </c:pt>
                <c:pt idx="733">
                  <c:v>33203</c:v>
                </c:pt>
                <c:pt idx="734">
                  <c:v>33204</c:v>
                </c:pt>
                <c:pt idx="735">
                  <c:v>33205</c:v>
                </c:pt>
                <c:pt idx="736">
                  <c:v>33206</c:v>
                </c:pt>
                <c:pt idx="737">
                  <c:v>33207</c:v>
                </c:pt>
                <c:pt idx="738">
                  <c:v>33210</c:v>
                </c:pt>
                <c:pt idx="739">
                  <c:v>33211</c:v>
                </c:pt>
                <c:pt idx="740">
                  <c:v>33212</c:v>
                </c:pt>
                <c:pt idx="741">
                  <c:v>33213</c:v>
                </c:pt>
                <c:pt idx="742">
                  <c:v>33214</c:v>
                </c:pt>
                <c:pt idx="743">
                  <c:v>33217</c:v>
                </c:pt>
                <c:pt idx="744">
                  <c:v>33218</c:v>
                </c:pt>
                <c:pt idx="745">
                  <c:v>33219</c:v>
                </c:pt>
                <c:pt idx="746">
                  <c:v>33220</c:v>
                </c:pt>
                <c:pt idx="747">
                  <c:v>33221</c:v>
                </c:pt>
                <c:pt idx="748">
                  <c:v>33224</c:v>
                </c:pt>
                <c:pt idx="749">
                  <c:v>33225</c:v>
                </c:pt>
                <c:pt idx="750">
                  <c:v>33226</c:v>
                </c:pt>
                <c:pt idx="751">
                  <c:v>33227</c:v>
                </c:pt>
                <c:pt idx="752">
                  <c:v>33228</c:v>
                </c:pt>
                <c:pt idx="753">
                  <c:v>33231</c:v>
                </c:pt>
                <c:pt idx="754">
                  <c:v>33233</c:v>
                </c:pt>
                <c:pt idx="755">
                  <c:v>33234</c:v>
                </c:pt>
                <c:pt idx="756">
                  <c:v>33235</c:v>
                </c:pt>
                <c:pt idx="757">
                  <c:v>33238</c:v>
                </c:pt>
                <c:pt idx="758">
                  <c:v>33240</c:v>
                </c:pt>
                <c:pt idx="759">
                  <c:v>33241</c:v>
                </c:pt>
                <c:pt idx="760">
                  <c:v>33242</c:v>
                </c:pt>
                <c:pt idx="761">
                  <c:v>33245</c:v>
                </c:pt>
                <c:pt idx="762">
                  <c:v>33246</c:v>
                </c:pt>
                <c:pt idx="763">
                  <c:v>33247</c:v>
                </c:pt>
                <c:pt idx="764">
                  <c:v>33248</c:v>
                </c:pt>
                <c:pt idx="765">
                  <c:v>33249</c:v>
                </c:pt>
                <c:pt idx="766">
                  <c:v>33252</c:v>
                </c:pt>
                <c:pt idx="767">
                  <c:v>33253</c:v>
                </c:pt>
                <c:pt idx="768">
                  <c:v>33254</c:v>
                </c:pt>
                <c:pt idx="769">
                  <c:v>33255</c:v>
                </c:pt>
                <c:pt idx="770">
                  <c:v>33256</c:v>
                </c:pt>
                <c:pt idx="771">
                  <c:v>33259</c:v>
                </c:pt>
                <c:pt idx="772">
                  <c:v>33260</c:v>
                </c:pt>
                <c:pt idx="773">
                  <c:v>33261</c:v>
                </c:pt>
                <c:pt idx="774">
                  <c:v>33262</c:v>
                </c:pt>
                <c:pt idx="775">
                  <c:v>33263</c:v>
                </c:pt>
                <c:pt idx="776">
                  <c:v>33266</c:v>
                </c:pt>
                <c:pt idx="777">
                  <c:v>33267</c:v>
                </c:pt>
                <c:pt idx="778">
                  <c:v>33268</c:v>
                </c:pt>
                <c:pt idx="779">
                  <c:v>33269</c:v>
                </c:pt>
                <c:pt idx="780">
                  <c:v>33270</c:v>
                </c:pt>
                <c:pt idx="781">
                  <c:v>33273</c:v>
                </c:pt>
                <c:pt idx="782">
                  <c:v>33274</c:v>
                </c:pt>
                <c:pt idx="783">
                  <c:v>33275</c:v>
                </c:pt>
                <c:pt idx="784">
                  <c:v>33276</c:v>
                </c:pt>
                <c:pt idx="785">
                  <c:v>33277</c:v>
                </c:pt>
                <c:pt idx="786">
                  <c:v>33280</c:v>
                </c:pt>
                <c:pt idx="787">
                  <c:v>33281</c:v>
                </c:pt>
                <c:pt idx="788">
                  <c:v>33282</c:v>
                </c:pt>
                <c:pt idx="789">
                  <c:v>33283</c:v>
                </c:pt>
                <c:pt idx="790">
                  <c:v>33284</c:v>
                </c:pt>
                <c:pt idx="791">
                  <c:v>33288</c:v>
                </c:pt>
                <c:pt idx="792">
                  <c:v>33289</c:v>
                </c:pt>
                <c:pt idx="793">
                  <c:v>33290</c:v>
                </c:pt>
                <c:pt idx="794">
                  <c:v>33291</c:v>
                </c:pt>
                <c:pt idx="795">
                  <c:v>33294</c:v>
                </c:pt>
                <c:pt idx="796">
                  <c:v>33295</c:v>
                </c:pt>
                <c:pt idx="797">
                  <c:v>33296</c:v>
                </c:pt>
                <c:pt idx="798">
                  <c:v>33297</c:v>
                </c:pt>
                <c:pt idx="799">
                  <c:v>33298</c:v>
                </c:pt>
                <c:pt idx="800">
                  <c:v>33301</c:v>
                </c:pt>
                <c:pt idx="801">
                  <c:v>33302</c:v>
                </c:pt>
                <c:pt idx="802">
                  <c:v>33303</c:v>
                </c:pt>
                <c:pt idx="803">
                  <c:v>33304</c:v>
                </c:pt>
                <c:pt idx="804">
                  <c:v>33305</c:v>
                </c:pt>
                <c:pt idx="805">
                  <c:v>33308</c:v>
                </c:pt>
                <c:pt idx="806">
                  <c:v>33309</c:v>
                </c:pt>
                <c:pt idx="807">
                  <c:v>33310</c:v>
                </c:pt>
                <c:pt idx="808">
                  <c:v>33311</c:v>
                </c:pt>
                <c:pt idx="809">
                  <c:v>33312</c:v>
                </c:pt>
                <c:pt idx="810">
                  <c:v>33315</c:v>
                </c:pt>
                <c:pt idx="811">
                  <c:v>33316</c:v>
                </c:pt>
                <c:pt idx="812">
                  <c:v>33317</c:v>
                </c:pt>
                <c:pt idx="813">
                  <c:v>33318</c:v>
                </c:pt>
                <c:pt idx="814">
                  <c:v>33319</c:v>
                </c:pt>
                <c:pt idx="815">
                  <c:v>33322</c:v>
                </c:pt>
                <c:pt idx="816">
                  <c:v>33323</c:v>
                </c:pt>
                <c:pt idx="817">
                  <c:v>33324</c:v>
                </c:pt>
                <c:pt idx="818">
                  <c:v>33325</c:v>
                </c:pt>
                <c:pt idx="819">
                  <c:v>33329</c:v>
                </c:pt>
                <c:pt idx="820">
                  <c:v>33330</c:v>
                </c:pt>
                <c:pt idx="821">
                  <c:v>33331</c:v>
                </c:pt>
                <c:pt idx="822">
                  <c:v>33332</c:v>
                </c:pt>
                <c:pt idx="823">
                  <c:v>33333</c:v>
                </c:pt>
                <c:pt idx="824">
                  <c:v>33336</c:v>
                </c:pt>
                <c:pt idx="825">
                  <c:v>33337</c:v>
                </c:pt>
                <c:pt idx="826">
                  <c:v>33338</c:v>
                </c:pt>
                <c:pt idx="827">
                  <c:v>33339</c:v>
                </c:pt>
                <c:pt idx="828">
                  <c:v>33340</c:v>
                </c:pt>
                <c:pt idx="829">
                  <c:v>33343</c:v>
                </c:pt>
                <c:pt idx="830">
                  <c:v>33344</c:v>
                </c:pt>
                <c:pt idx="831">
                  <c:v>33345</c:v>
                </c:pt>
                <c:pt idx="832">
                  <c:v>33346</c:v>
                </c:pt>
                <c:pt idx="833">
                  <c:v>33347</c:v>
                </c:pt>
                <c:pt idx="834">
                  <c:v>33350</c:v>
                </c:pt>
                <c:pt idx="835">
                  <c:v>33351</c:v>
                </c:pt>
                <c:pt idx="836">
                  <c:v>33352</c:v>
                </c:pt>
                <c:pt idx="837">
                  <c:v>33353</c:v>
                </c:pt>
                <c:pt idx="838">
                  <c:v>33354</c:v>
                </c:pt>
                <c:pt idx="839">
                  <c:v>33357</c:v>
                </c:pt>
                <c:pt idx="840">
                  <c:v>33358</c:v>
                </c:pt>
                <c:pt idx="841">
                  <c:v>33359</c:v>
                </c:pt>
                <c:pt idx="842">
                  <c:v>33360</c:v>
                </c:pt>
                <c:pt idx="843">
                  <c:v>33361</c:v>
                </c:pt>
                <c:pt idx="844">
                  <c:v>33364</c:v>
                </c:pt>
                <c:pt idx="845">
                  <c:v>33365</c:v>
                </c:pt>
                <c:pt idx="846">
                  <c:v>33366</c:v>
                </c:pt>
                <c:pt idx="847">
                  <c:v>33367</c:v>
                </c:pt>
                <c:pt idx="848">
                  <c:v>33368</c:v>
                </c:pt>
                <c:pt idx="849">
                  <c:v>33371</c:v>
                </c:pt>
                <c:pt idx="850">
                  <c:v>33372</c:v>
                </c:pt>
                <c:pt idx="851">
                  <c:v>33373</c:v>
                </c:pt>
                <c:pt idx="852">
                  <c:v>33374</c:v>
                </c:pt>
                <c:pt idx="853">
                  <c:v>33375</c:v>
                </c:pt>
                <c:pt idx="854">
                  <c:v>33378</c:v>
                </c:pt>
                <c:pt idx="855">
                  <c:v>33379</c:v>
                </c:pt>
                <c:pt idx="856">
                  <c:v>33380</c:v>
                </c:pt>
                <c:pt idx="857">
                  <c:v>33381</c:v>
                </c:pt>
                <c:pt idx="858">
                  <c:v>33382</c:v>
                </c:pt>
                <c:pt idx="859">
                  <c:v>33386</c:v>
                </c:pt>
                <c:pt idx="860">
                  <c:v>33387</c:v>
                </c:pt>
                <c:pt idx="861">
                  <c:v>33388</c:v>
                </c:pt>
                <c:pt idx="862">
                  <c:v>33389</c:v>
                </c:pt>
                <c:pt idx="863">
                  <c:v>33392</c:v>
                </c:pt>
                <c:pt idx="864">
                  <c:v>33393</c:v>
                </c:pt>
                <c:pt idx="865">
                  <c:v>33394</c:v>
                </c:pt>
                <c:pt idx="866">
                  <c:v>33395</c:v>
                </c:pt>
                <c:pt idx="867">
                  <c:v>33396</c:v>
                </c:pt>
                <c:pt idx="868">
                  <c:v>33399</c:v>
                </c:pt>
                <c:pt idx="869">
                  <c:v>33400</c:v>
                </c:pt>
                <c:pt idx="870">
                  <c:v>33401</c:v>
                </c:pt>
                <c:pt idx="871">
                  <c:v>33402</c:v>
                </c:pt>
                <c:pt idx="872">
                  <c:v>33403</c:v>
                </c:pt>
                <c:pt idx="873">
                  <c:v>33406</c:v>
                </c:pt>
                <c:pt idx="874">
                  <c:v>33407</c:v>
                </c:pt>
                <c:pt idx="875">
                  <c:v>33408</c:v>
                </c:pt>
                <c:pt idx="876">
                  <c:v>33409</c:v>
                </c:pt>
                <c:pt idx="877">
                  <c:v>33410</c:v>
                </c:pt>
                <c:pt idx="878">
                  <c:v>33413</c:v>
                </c:pt>
                <c:pt idx="879">
                  <c:v>33414</c:v>
                </c:pt>
                <c:pt idx="880">
                  <c:v>33415</c:v>
                </c:pt>
                <c:pt idx="881">
                  <c:v>33416</c:v>
                </c:pt>
                <c:pt idx="882">
                  <c:v>33417</c:v>
                </c:pt>
                <c:pt idx="883">
                  <c:v>33420</c:v>
                </c:pt>
                <c:pt idx="884">
                  <c:v>33421</c:v>
                </c:pt>
                <c:pt idx="885">
                  <c:v>33422</c:v>
                </c:pt>
                <c:pt idx="886">
                  <c:v>33424</c:v>
                </c:pt>
                <c:pt idx="887">
                  <c:v>33427</c:v>
                </c:pt>
                <c:pt idx="888">
                  <c:v>33428</c:v>
                </c:pt>
                <c:pt idx="889">
                  <c:v>33429</c:v>
                </c:pt>
                <c:pt idx="890">
                  <c:v>33430</c:v>
                </c:pt>
                <c:pt idx="891">
                  <c:v>33431</c:v>
                </c:pt>
                <c:pt idx="892">
                  <c:v>33434</c:v>
                </c:pt>
                <c:pt idx="893">
                  <c:v>33435</c:v>
                </c:pt>
                <c:pt idx="894">
                  <c:v>33436</c:v>
                </c:pt>
                <c:pt idx="895">
                  <c:v>33437</c:v>
                </c:pt>
                <c:pt idx="896">
                  <c:v>33438</c:v>
                </c:pt>
                <c:pt idx="897">
                  <c:v>33441</c:v>
                </c:pt>
                <c:pt idx="898">
                  <c:v>33442</c:v>
                </c:pt>
                <c:pt idx="899">
                  <c:v>33443</c:v>
                </c:pt>
                <c:pt idx="900">
                  <c:v>33444</c:v>
                </c:pt>
                <c:pt idx="901">
                  <c:v>33445</c:v>
                </c:pt>
                <c:pt idx="902">
                  <c:v>33448</c:v>
                </c:pt>
                <c:pt idx="903">
                  <c:v>33449</c:v>
                </c:pt>
                <c:pt idx="904">
                  <c:v>33450</c:v>
                </c:pt>
                <c:pt idx="905">
                  <c:v>33451</c:v>
                </c:pt>
                <c:pt idx="906">
                  <c:v>33452</c:v>
                </c:pt>
                <c:pt idx="907">
                  <c:v>33455</c:v>
                </c:pt>
                <c:pt idx="908">
                  <c:v>33456</c:v>
                </c:pt>
                <c:pt idx="909">
                  <c:v>33457</c:v>
                </c:pt>
                <c:pt idx="910">
                  <c:v>33458</c:v>
                </c:pt>
                <c:pt idx="911">
                  <c:v>33459</c:v>
                </c:pt>
                <c:pt idx="912">
                  <c:v>33462</c:v>
                </c:pt>
                <c:pt idx="913">
                  <c:v>33463</c:v>
                </c:pt>
                <c:pt idx="914">
                  <c:v>33464</c:v>
                </c:pt>
                <c:pt idx="915">
                  <c:v>33465</c:v>
                </c:pt>
                <c:pt idx="916">
                  <c:v>33466</c:v>
                </c:pt>
                <c:pt idx="917">
                  <c:v>33469</c:v>
                </c:pt>
                <c:pt idx="918">
                  <c:v>33470</c:v>
                </c:pt>
                <c:pt idx="919">
                  <c:v>33471</c:v>
                </c:pt>
                <c:pt idx="920">
                  <c:v>33472</c:v>
                </c:pt>
                <c:pt idx="921">
                  <c:v>33473</c:v>
                </c:pt>
                <c:pt idx="922">
                  <c:v>33476</c:v>
                </c:pt>
                <c:pt idx="923">
                  <c:v>33477</c:v>
                </c:pt>
                <c:pt idx="924">
                  <c:v>33478</c:v>
                </c:pt>
                <c:pt idx="925">
                  <c:v>33479</c:v>
                </c:pt>
                <c:pt idx="926">
                  <c:v>33480</c:v>
                </c:pt>
                <c:pt idx="927">
                  <c:v>33484</c:v>
                </c:pt>
                <c:pt idx="928">
                  <c:v>33485</c:v>
                </c:pt>
                <c:pt idx="929">
                  <c:v>33486</c:v>
                </c:pt>
                <c:pt idx="930">
                  <c:v>33487</c:v>
                </c:pt>
                <c:pt idx="931">
                  <c:v>33490</c:v>
                </c:pt>
                <c:pt idx="932">
                  <c:v>33491</c:v>
                </c:pt>
                <c:pt idx="933">
                  <c:v>33492</c:v>
                </c:pt>
                <c:pt idx="934">
                  <c:v>33493</c:v>
                </c:pt>
                <c:pt idx="935">
                  <c:v>33494</c:v>
                </c:pt>
                <c:pt idx="936">
                  <c:v>33497</c:v>
                </c:pt>
                <c:pt idx="937">
                  <c:v>33498</c:v>
                </c:pt>
                <c:pt idx="938">
                  <c:v>33499</c:v>
                </c:pt>
                <c:pt idx="939">
                  <c:v>33500</c:v>
                </c:pt>
                <c:pt idx="940">
                  <c:v>33501</c:v>
                </c:pt>
                <c:pt idx="941">
                  <c:v>33504</c:v>
                </c:pt>
                <c:pt idx="942">
                  <c:v>33505</c:v>
                </c:pt>
                <c:pt idx="943">
                  <c:v>33506</c:v>
                </c:pt>
                <c:pt idx="944">
                  <c:v>33507</c:v>
                </c:pt>
                <c:pt idx="945">
                  <c:v>33508</c:v>
                </c:pt>
                <c:pt idx="946">
                  <c:v>33511</c:v>
                </c:pt>
                <c:pt idx="947">
                  <c:v>33512</c:v>
                </c:pt>
                <c:pt idx="948">
                  <c:v>33513</c:v>
                </c:pt>
                <c:pt idx="949">
                  <c:v>33514</c:v>
                </c:pt>
                <c:pt idx="950">
                  <c:v>33515</c:v>
                </c:pt>
                <c:pt idx="951">
                  <c:v>33518</c:v>
                </c:pt>
                <c:pt idx="952">
                  <c:v>33519</c:v>
                </c:pt>
                <c:pt idx="953">
                  <c:v>33520</c:v>
                </c:pt>
                <c:pt idx="954">
                  <c:v>33521</c:v>
                </c:pt>
                <c:pt idx="955">
                  <c:v>33522</c:v>
                </c:pt>
                <c:pt idx="956">
                  <c:v>33525</c:v>
                </c:pt>
                <c:pt idx="957">
                  <c:v>33526</c:v>
                </c:pt>
                <c:pt idx="958">
                  <c:v>33527</c:v>
                </c:pt>
                <c:pt idx="959">
                  <c:v>33528</c:v>
                </c:pt>
                <c:pt idx="960">
                  <c:v>33529</c:v>
                </c:pt>
                <c:pt idx="961">
                  <c:v>33532</c:v>
                </c:pt>
                <c:pt idx="962">
                  <c:v>33533</c:v>
                </c:pt>
                <c:pt idx="963">
                  <c:v>33534</c:v>
                </c:pt>
                <c:pt idx="964">
                  <c:v>33535</c:v>
                </c:pt>
                <c:pt idx="965">
                  <c:v>33536</c:v>
                </c:pt>
                <c:pt idx="966">
                  <c:v>33539</c:v>
                </c:pt>
                <c:pt idx="967">
                  <c:v>33540</c:v>
                </c:pt>
                <c:pt idx="968">
                  <c:v>33541</c:v>
                </c:pt>
                <c:pt idx="969">
                  <c:v>33542</c:v>
                </c:pt>
                <c:pt idx="970">
                  <c:v>33543</c:v>
                </c:pt>
                <c:pt idx="971">
                  <c:v>33546</c:v>
                </c:pt>
                <c:pt idx="972">
                  <c:v>33547</c:v>
                </c:pt>
                <c:pt idx="973">
                  <c:v>33548</c:v>
                </c:pt>
                <c:pt idx="974">
                  <c:v>33549</c:v>
                </c:pt>
                <c:pt idx="975">
                  <c:v>33550</c:v>
                </c:pt>
                <c:pt idx="976">
                  <c:v>33553</c:v>
                </c:pt>
                <c:pt idx="977">
                  <c:v>33554</c:v>
                </c:pt>
                <c:pt idx="978">
                  <c:v>33555</c:v>
                </c:pt>
                <c:pt idx="979">
                  <c:v>33556</c:v>
                </c:pt>
                <c:pt idx="980">
                  <c:v>33557</c:v>
                </c:pt>
                <c:pt idx="981">
                  <c:v>33560</c:v>
                </c:pt>
                <c:pt idx="982">
                  <c:v>33561</c:v>
                </c:pt>
                <c:pt idx="983">
                  <c:v>33562</c:v>
                </c:pt>
                <c:pt idx="984">
                  <c:v>33563</c:v>
                </c:pt>
                <c:pt idx="985">
                  <c:v>33564</c:v>
                </c:pt>
                <c:pt idx="986">
                  <c:v>33567</c:v>
                </c:pt>
                <c:pt idx="987">
                  <c:v>33568</c:v>
                </c:pt>
                <c:pt idx="988">
                  <c:v>33569</c:v>
                </c:pt>
                <c:pt idx="989">
                  <c:v>33571</c:v>
                </c:pt>
                <c:pt idx="990">
                  <c:v>33574</c:v>
                </c:pt>
                <c:pt idx="991">
                  <c:v>33575</c:v>
                </c:pt>
                <c:pt idx="992">
                  <c:v>33576</c:v>
                </c:pt>
                <c:pt idx="993">
                  <c:v>33577</c:v>
                </c:pt>
                <c:pt idx="994">
                  <c:v>33578</c:v>
                </c:pt>
                <c:pt idx="995">
                  <c:v>33581</c:v>
                </c:pt>
                <c:pt idx="996">
                  <c:v>33582</c:v>
                </c:pt>
                <c:pt idx="997">
                  <c:v>33583</c:v>
                </c:pt>
                <c:pt idx="998">
                  <c:v>33584</c:v>
                </c:pt>
                <c:pt idx="999">
                  <c:v>33585</c:v>
                </c:pt>
                <c:pt idx="1000">
                  <c:v>33588</c:v>
                </c:pt>
                <c:pt idx="1001">
                  <c:v>33589</c:v>
                </c:pt>
                <c:pt idx="1002">
                  <c:v>33590</c:v>
                </c:pt>
                <c:pt idx="1003">
                  <c:v>33591</c:v>
                </c:pt>
                <c:pt idx="1004">
                  <c:v>33592</c:v>
                </c:pt>
                <c:pt idx="1005">
                  <c:v>33595</c:v>
                </c:pt>
                <c:pt idx="1006">
                  <c:v>33596</c:v>
                </c:pt>
                <c:pt idx="1007">
                  <c:v>33598</c:v>
                </c:pt>
                <c:pt idx="1008">
                  <c:v>33599</c:v>
                </c:pt>
                <c:pt idx="1009">
                  <c:v>33602</c:v>
                </c:pt>
                <c:pt idx="1010">
                  <c:v>33603</c:v>
                </c:pt>
                <c:pt idx="1011">
                  <c:v>33605</c:v>
                </c:pt>
                <c:pt idx="1012">
                  <c:v>33606</c:v>
                </c:pt>
                <c:pt idx="1013">
                  <c:v>33609</c:v>
                </c:pt>
                <c:pt idx="1014">
                  <c:v>33610</c:v>
                </c:pt>
                <c:pt idx="1015">
                  <c:v>33611</c:v>
                </c:pt>
                <c:pt idx="1016">
                  <c:v>33612</c:v>
                </c:pt>
                <c:pt idx="1017">
                  <c:v>33613</c:v>
                </c:pt>
                <c:pt idx="1018">
                  <c:v>33616</c:v>
                </c:pt>
                <c:pt idx="1019">
                  <c:v>33617</c:v>
                </c:pt>
                <c:pt idx="1020">
                  <c:v>33618</c:v>
                </c:pt>
                <c:pt idx="1021">
                  <c:v>33619</c:v>
                </c:pt>
                <c:pt idx="1022">
                  <c:v>33620</c:v>
                </c:pt>
                <c:pt idx="1023">
                  <c:v>33623</c:v>
                </c:pt>
                <c:pt idx="1024">
                  <c:v>33624</c:v>
                </c:pt>
                <c:pt idx="1025">
                  <c:v>33625</c:v>
                </c:pt>
                <c:pt idx="1026">
                  <c:v>33626</c:v>
                </c:pt>
                <c:pt idx="1027">
                  <c:v>33627</c:v>
                </c:pt>
                <c:pt idx="1028">
                  <c:v>33630</c:v>
                </c:pt>
                <c:pt idx="1029">
                  <c:v>33631</c:v>
                </c:pt>
                <c:pt idx="1030">
                  <c:v>33632</c:v>
                </c:pt>
                <c:pt idx="1031">
                  <c:v>33633</c:v>
                </c:pt>
                <c:pt idx="1032">
                  <c:v>33634</c:v>
                </c:pt>
                <c:pt idx="1033">
                  <c:v>33637</c:v>
                </c:pt>
                <c:pt idx="1034">
                  <c:v>33638</c:v>
                </c:pt>
                <c:pt idx="1035">
                  <c:v>33639</c:v>
                </c:pt>
                <c:pt idx="1036">
                  <c:v>33640</c:v>
                </c:pt>
                <c:pt idx="1037">
                  <c:v>33641</c:v>
                </c:pt>
                <c:pt idx="1038">
                  <c:v>33644</c:v>
                </c:pt>
                <c:pt idx="1039">
                  <c:v>33645</c:v>
                </c:pt>
                <c:pt idx="1040">
                  <c:v>33646</c:v>
                </c:pt>
                <c:pt idx="1041">
                  <c:v>33647</c:v>
                </c:pt>
                <c:pt idx="1042">
                  <c:v>33648</c:v>
                </c:pt>
                <c:pt idx="1043">
                  <c:v>33652</c:v>
                </c:pt>
                <c:pt idx="1044">
                  <c:v>33653</c:v>
                </c:pt>
                <c:pt idx="1045">
                  <c:v>33654</c:v>
                </c:pt>
                <c:pt idx="1046">
                  <c:v>33655</c:v>
                </c:pt>
                <c:pt idx="1047">
                  <c:v>33658</c:v>
                </c:pt>
                <c:pt idx="1048">
                  <c:v>33659</c:v>
                </c:pt>
                <c:pt idx="1049">
                  <c:v>33660</c:v>
                </c:pt>
                <c:pt idx="1050">
                  <c:v>33661</c:v>
                </c:pt>
                <c:pt idx="1051">
                  <c:v>33662</c:v>
                </c:pt>
                <c:pt idx="1052">
                  <c:v>33665</c:v>
                </c:pt>
                <c:pt idx="1053">
                  <c:v>33666</c:v>
                </c:pt>
                <c:pt idx="1054">
                  <c:v>33667</c:v>
                </c:pt>
                <c:pt idx="1055">
                  <c:v>33668</c:v>
                </c:pt>
                <c:pt idx="1056">
                  <c:v>33669</c:v>
                </c:pt>
                <c:pt idx="1057">
                  <c:v>33672</c:v>
                </c:pt>
                <c:pt idx="1058">
                  <c:v>33673</c:v>
                </c:pt>
                <c:pt idx="1059">
                  <c:v>33674</c:v>
                </c:pt>
                <c:pt idx="1060">
                  <c:v>33675</c:v>
                </c:pt>
                <c:pt idx="1061">
                  <c:v>33676</c:v>
                </c:pt>
                <c:pt idx="1062">
                  <c:v>33679</c:v>
                </c:pt>
                <c:pt idx="1063">
                  <c:v>33680</c:v>
                </c:pt>
                <c:pt idx="1064">
                  <c:v>33681</c:v>
                </c:pt>
                <c:pt idx="1065">
                  <c:v>33682</c:v>
                </c:pt>
                <c:pt idx="1066">
                  <c:v>33683</c:v>
                </c:pt>
                <c:pt idx="1067">
                  <c:v>33686</c:v>
                </c:pt>
                <c:pt idx="1068">
                  <c:v>33687</c:v>
                </c:pt>
                <c:pt idx="1069">
                  <c:v>33688</c:v>
                </c:pt>
                <c:pt idx="1070">
                  <c:v>33689</c:v>
                </c:pt>
                <c:pt idx="1071">
                  <c:v>33690</c:v>
                </c:pt>
                <c:pt idx="1072">
                  <c:v>33693</c:v>
                </c:pt>
                <c:pt idx="1073">
                  <c:v>33694</c:v>
                </c:pt>
                <c:pt idx="1074">
                  <c:v>33695</c:v>
                </c:pt>
                <c:pt idx="1075">
                  <c:v>33696</c:v>
                </c:pt>
                <c:pt idx="1076">
                  <c:v>33697</c:v>
                </c:pt>
                <c:pt idx="1077">
                  <c:v>33700</c:v>
                </c:pt>
                <c:pt idx="1078">
                  <c:v>33701</c:v>
                </c:pt>
                <c:pt idx="1079">
                  <c:v>33702</c:v>
                </c:pt>
                <c:pt idx="1080">
                  <c:v>33703</c:v>
                </c:pt>
                <c:pt idx="1081">
                  <c:v>33704</c:v>
                </c:pt>
                <c:pt idx="1082">
                  <c:v>33707</c:v>
                </c:pt>
                <c:pt idx="1083">
                  <c:v>33708</c:v>
                </c:pt>
                <c:pt idx="1084">
                  <c:v>33709</c:v>
                </c:pt>
                <c:pt idx="1085">
                  <c:v>33710</c:v>
                </c:pt>
                <c:pt idx="1086">
                  <c:v>33714</c:v>
                </c:pt>
                <c:pt idx="1087">
                  <c:v>33715</c:v>
                </c:pt>
                <c:pt idx="1088">
                  <c:v>33716</c:v>
                </c:pt>
                <c:pt idx="1089">
                  <c:v>33717</c:v>
                </c:pt>
                <c:pt idx="1090">
                  <c:v>33718</c:v>
                </c:pt>
                <c:pt idx="1091">
                  <c:v>33721</c:v>
                </c:pt>
                <c:pt idx="1092">
                  <c:v>33722</c:v>
                </c:pt>
                <c:pt idx="1093">
                  <c:v>33723</c:v>
                </c:pt>
                <c:pt idx="1094">
                  <c:v>33724</c:v>
                </c:pt>
                <c:pt idx="1095">
                  <c:v>33725</c:v>
                </c:pt>
                <c:pt idx="1096">
                  <c:v>33728</c:v>
                </c:pt>
                <c:pt idx="1097">
                  <c:v>33729</c:v>
                </c:pt>
                <c:pt idx="1098">
                  <c:v>33730</c:v>
                </c:pt>
                <c:pt idx="1099">
                  <c:v>33731</c:v>
                </c:pt>
                <c:pt idx="1100">
                  <c:v>33732</c:v>
                </c:pt>
                <c:pt idx="1101">
                  <c:v>33735</c:v>
                </c:pt>
                <c:pt idx="1102">
                  <c:v>33736</c:v>
                </c:pt>
                <c:pt idx="1103">
                  <c:v>33737</c:v>
                </c:pt>
                <c:pt idx="1104">
                  <c:v>33738</c:v>
                </c:pt>
                <c:pt idx="1105">
                  <c:v>33739</c:v>
                </c:pt>
                <c:pt idx="1106">
                  <c:v>33742</c:v>
                </c:pt>
                <c:pt idx="1107">
                  <c:v>33743</c:v>
                </c:pt>
                <c:pt idx="1108">
                  <c:v>33744</c:v>
                </c:pt>
                <c:pt idx="1109">
                  <c:v>33745</c:v>
                </c:pt>
                <c:pt idx="1110">
                  <c:v>33746</c:v>
                </c:pt>
                <c:pt idx="1111">
                  <c:v>33750</c:v>
                </c:pt>
                <c:pt idx="1112">
                  <c:v>33751</c:v>
                </c:pt>
                <c:pt idx="1113">
                  <c:v>33752</c:v>
                </c:pt>
                <c:pt idx="1114">
                  <c:v>33753</c:v>
                </c:pt>
                <c:pt idx="1115">
                  <c:v>33756</c:v>
                </c:pt>
                <c:pt idx="1116">
                  <c:v>33757</c:v>
                </c:pt>
                <c:pt idx="1117">
                  <c:v>33758</c:v>
                </c:pt>
                <c:pt idx="1118">
                  <c:v>33759</c:v>
                </c:pt>
                <c:pt idx="1119">
                  <c:v>33760</c:v>
                </c:pt>
                <c:pt idx="1120">
                  <c:v>33763</c:v>
                </c:pt>
                <c:pt idx="1121">
                  <c:v>33764</c:v>
                </c:pt>
                <c:pt idx="1122">
                  <c:v>33765</c:v>
                </c:pt>
                <c:pt idx="1123">
                  <c:v>33766</c:v>
                </c:pt>
                <c:pt idx="1124">
                  <c:v>33767</c:v>
                </c:pt>
                <c:pt idx="1125">
                  <c:v>33770</c:v>
                </c:pt>
                <c:pt idx="1126">
                  <c:v>33771</c:v>
                </c:pt>
                <c:pt idx="1127">
                  <c:v>33772</c:v>
                </c:pt>
                <c:pt idx="1128">
                  <c:v>33773</c:v>
                </c:pt>
                <c:pt idx="1129">
                  <c:v>33774</c:v>
                </c:pt>
                <c:pt idx="1130">
                  <c:v>33777</c:v>
                </c:pt>
                <c:pt idx="1131">
                  <c:v>33778</c:v>
                </c:pt>
                <c:pt idx="1132">
                  <c:v>33779</c:v>
                </c:pt>
                <c:pt idx="1133">
                  <c:v>33780</c:v>
                </c:pt>
                <c:pt idx="1134">
                  <c:v>33781</c:v>
                </c:pt>
                <c:pt idx="1135">
                  <c:v>33784</c:v>
                </c:pt>
                <c:pt idx="1136">
                  <c:v>33785</c:v>
                </c:pt>
                <c:pt idx="1137">
                  <c:v>33786</c:v>
                </c:pt>
                <c:pt idx="1138">
                  <c:v>33787</c:v>
                </c:pt>
                <c:pt idx="1139">
                  <c:v>33791</c:v>
                </c:pt>
                <c:pt idx="1140">
                  <c:v>33792</c:v>
                </c:pt>
                <c:pt idx="1141">
                  <c:v>33793</c:v>
                </c:pt>
                <c:pt idx="1142">
                  <c:v>33794</c:v>
                </c:pt>
                <c:pt idx="1143">
                  <c:v>33795</c:v>
                </c:pt>
                <c:pt idx="1144">
                  <c:v>33798</c:v>
                </c:pt>
                <c:pt idx="1145">
                  <c:v>33799</c:v>
                </c:pt>
                <c:pt idx="1146">
                  <c:v>33800</c:v>
                </c:pt>
                <c:pt idx="1147">
                  <c:v>33801</c:v>
                </c:pt>
                <c:pt idx="1148">
                  <c:v>33802</c:v>
                </c:pt>
                <c:pt idx="1149">
                  <c:v>33805</c:v>
                </c:pt>
                <c:pt idx="1150">
                  <c:v>33806</c:v>
                </c:pt>
                <c:pt idx="1151">
                  <c:v>33807</c:v>
                </c:pt>
                <c:pt idx="1152">
                  <c:v>33808</c:v>
                </c:pt>
                <c:pt idx="1153">
                  <c:v>33809</c:v>
                </c:pt>
                <c:pt idx="1154">
                  <c:v>33812</c:v>
                </c:pt>
                <c:pt idx="1155">
                  <c:v>33813</c:v>
                </c:pt>
                <c:pt idx="1156">
                  <c:v>33814</c:v>
                </c:pt>
                <c:pt idx="1157">
                  <c:v>33815</c:v>
                </c:pt>
                <c:pt idx="1158">
                  <c:v>33816</c:v>
                </c:pt>
                <c:pt idx="1159">
                  <c:v>33819</c:v>
                </c:pt>
                <c:pt idx="1160">
                  <c:v>33820</c:v>
                </c:pt>
                <c:pt idx="1161">
                  <c:v>33821</c:v>
                </c:pt>
                <c:pt idx="1162">
                  <c:v>33822</c:v>
                </c:pt>
                <c:pt idx="1163">
                  <c:v>33823</c:v>
                </c:pt>
                <c:pt idx="1164">
                  <c:v>33826</c:v>
                </c:pt>
                <c:pt idx="1165">
                  <c:v>33827</c:v>
                </c:pt>
                <c:pt idx="1166">
                  <c:v>33828</c:v>
                </c:pt>
                <c:pt idx="1167">
                  <c:v>33829</c:v>
                </c:pt>
                <c:pt idx="1168">
                  <c:v>33830</c:v>
                </c:pt>
                <c:pt idx="1169">
                  <c:v>33833</c:v>
                </c:pt>
                <c:pt idx="1170">
                  <c:v>33834</c:v>
                </c:pt>
                <c:pt idx="1171">
                  <c:v>33835</c:v>
                </c:pt>
                <c:pt idx="1172">
                  <c:v>33836</c:v>
                </c:pt>
                <c:pt idx="1173">
                  <c:v>33837</c:v>
                </c:pt>
                <c:pt idx="1174">
                  <c:v>33840</c:v>
                </c:pt>
                <c:pt idx="1175">
                  <c:v>33841</c:v>
                </c:pt>
                <c:pt idx="1176">
                  <c:v>33842</c:v>
                </c:pt>
                <c:pt idx="1177">
                  <c:v>33843</c:v>
                </c:pt>
                <c:pt idx="1178">
                  <c:v>33844</c:v>
                </c:pt>
                <c:pt idx="1179">
                  <c:v>33847</c:v>
                </c:pt>
                <c:pt idx="1180">
                  <c:v>33848</c:v>
                </c:pt>
                <c:pt idx="1181">
                  <c:v>33849</c:v>
                </c:pt>
                <c:pt idx="1182">
                  <c:v>33850</c:v>
                </c:pt>
                <c:pt idx="1183">
                  <c:v>33851</c:v>
                </c:pt>
                <c:pt idx="1184">
                  <c:v>33855</c:v>
                </c:pt>
                <c:pt idx="1185">
                  <c:v>33856</c:v>
                </c:pt>
                <c:pt idx="1186">
                  <c:v>33857</c:v>
                </c:pt>
                <c:pt idx="1187">
                  <c:v>33858</c:v>
                </c:pt>
                <c:pt idx="1188">
                  <c:v>33861</c:v>
                </c:pt>
                <c:pt idx="1189">
                  <c:v>33862</c:v>
                </c:pt>
                <c:pt idx="1190">
                  <c:v>33863</c:v>
                </c:pt>
                <c:pt idx="1191">
                  <c:v>33864</c:v>
                </c:pt>
                <c:pt idx="1192">
                  <c:v>33865</c:v>
                </c:pt>
                <c:pt idx="1193">
                  <c:v>33868</c:v>
                </c:pt>
                <c:pt idx="1194">
                  <c:v>33869</c:v>
                </c:pt>
                <c:pt idx="1195">
                  <c:v>33870</c:v>
                </c:pt>
                <c:pt idx="1196">
                  <c:v>33871</c:v>
                </c:pt>
                <c:pt idx="1197">
                  <c:v>33872</c:v>
                </c:pt>
                <c:pt idx="1198">
                  <c:v>33875</c:v>
                </c:pt>
                <c:pt idx="1199">
                  <c:v>33876</c:v>
                </c:pt>
                <c:pt idx="1200">
                  <c:v>33877</c:v>
                </c:pt>
                <c:pt idx="1201">
                  <c:v>33878</c:v>
                </c:pt>
                <c:pt idx="1202">
                  <c:v>33879</c:v>
                </c:pt>
                <c:pt idx="1203">
                  <c:v>33882</c:v>
                </c:pt>
                <c:pt idx="1204">
                  <c:v>33883</c:v>
                </c:pt>
                <c:pt idx="1205">
                  <c:v>33884</c:v>
                </c:pt>
                <c:pt idx="1206">
                  <c:v>33885</c:v>
                </c:pt>
                <c:pt idx="1207">
                  <c:v>33886</c:v>
                </c:pt>
                <c:pt idx="1208">
                  <c:v>33889</c:v>
                </c:pt>
                <c:pt idx="1209">
                  <c:v>33890</c:v>
                </c:pt>
                <c:pt idx="1210">
                  <c:v>33891</c:v>
                </c:pt>
                <c:pt idx="1211">
                  <c:v>33892</c:v>
                </c:pt>
                <c:pt idx="1212">
                  <c:v>33893</c:v>
                </c:pt>
                <c:pt idx="1213">
                  <c:v>33896</c:v>
                </c:pt>
                <c:pt idx="1214">
                  <c:v>33897</c:v>
                </c:pt>
                <c:pt idx="1215">
                  <c:v>33898</c:v>
                </c:pt>
                <c:pt idx="1216">
                  <c:v>33899</c:v>
                </c:pt>
                <c:pt idx="1217">
                  <c:v>33900</c:v>
                </c:pt>
                <c:pt idx="1218">
                  <c:v>33903</c:v>
                </c:pt>
                <c:pt idx="1219">
                  <c:v>33904</c:v>
                </c:pt>
                <c:pt idx="1220">
                  <c:v>33905</c:v>
                </c:pt>
                <c:pt idx="1221">
                  <c:v>33906</c:v>
                </c:pt>
                <c:pt idx="1222">
                  <c:v>33907</c:v>
                </c:pt>
                <c:pt idx="1223">
                  <c:v>33910</c:v>
                </c:pt>
                <c:pt idx="1224">
                  <c:v>33911</c:v>
                </c:pt>
                <c:pt idx="1225">
                  <c:v>33912</c:v>
                </c:pt>
                <c:pt idx="1226">
                  <c:v>33913</c:v>
                </c:pt>
                <c:pt idx="1227">
                  <c:v>33914</c:v>
                </c:pt>
                <c:pt idx="1228">
                  <c:v>33917</c:v>
                </c:pt>
                <c:pt idx="1229">
                  <c:v>33918</c:v>
                </c:pt>
                <c:pt idx="1230">
                  <c:v>33919</c:v>
                </c:pt>
                <c:pt idx="1231">
                  <c:v>33920</c:v>
                </c:pt>
                <c:pt idx="1232">
                  <c:v>33921</c:v>
                </c:pt>
                <c:pt idx="1233">
                  <c:v>33924</c:v>
                </c:pt>
                <c:pt idx="1234">
                  <c:v>33925</c:v>
                </c:pt>
                <c:pt idx="1235">
                  <c:v>33926</c:v>
                </c:pt>
                <c:pt idx="1236">
                  <c:v>33927</c:v>
                </c:pt>
                <c:pt idx="1237">
                  <c:v>33928</c:v>
                </c:pt>
                <c:pt idx="1238">
                  <c:v>33931</c:v>
                </c:pt>
                <c:pt idx="1239">
                  <c:v>33932</c:v>
                </c:pt>
                <c:pt idx="1240">
                  <c:v>33933</c:v>
                </c:pt>
                <c:pt idx="1241">
                  <c:v>33935</c:v>
                </c:pt>
                <c:pt idx="1242">
                  <c:v>33938</c:v>
                </c:pt>
                <c:pt idx="1243">
                  <c:v>33939</c:v>
                </c:pt>
                <c:pt idx="1244">
                  <c:v>33940</c:v>
                </c:pt>
                <c:pt idx="1245">
                  <c:v>33941</c:v>
                </c:pt>
                <c:pt idx="1246">
                  <c:v>33942</c:v>
                </c:pt>
                <c:pt idx="1247">
                  <c:v>33945</c:v>
                </c:pt>
                <c:pt idx="1248">
                  <c:v>33946</c:v>
                </c:pt>
                <c:pt idx="1249">
                  <c:v>33947</c:v>
                </c:pt>
                <c:pt idx="1250">
                  <c:v>33948</c:v>
                </c:pt>
                <c:pt idx="1251">
                  <c:v>33949</c:v>
                </c:pt>
                <c:pt idx="1252">
                  <c:v>33952</c:v>
                </c:pt>
                <c:pt idx="1253">
                  <c:v>33953</c:v>
                </c:pt>
                <c:pt idx="1254">
                  <c:v>33954</c:v>
                </c:pt>
                <c:pt idx="1255">
                  <c:v>33955</c:v>
                </c:pt>
                <c:pt idx="1256">
                  <c:v>33956</c:v>
                </c:pt>
                <c:pt idx="1257">
                  <c:v>33959</c:v>
                </c:pt>
                <c:pt idx="1258">
                  <c:v>33960</c:v>
                </c:pt>
                <c:pt idx="1259">
                  <c:v>33961</c:v>
                </c:pt>
                <c:pt idx="1260">
                  <c:v>33962</c:v>
                </c:pt>
                <c:pt idx="1261">
                  <c:v>33966</c:v>
                </c:pt>
                <c:pt idx="1262">
                  <c:v>33967</c:v>
                </c:pt>
                <c:pt idx="1263">
                  <c:v>33968</c:v>
                </c:pt>
                <c:pt idx="1264">
                  <c:v>33969</c:v>
                </c:pt>
                <c:pt idx="1265">
                  <c:v>33973</c:v>
                </c:pt>
                <c:pt idx="1266">
                  <c:v>33974</c:v>
                </c:pt>
                <c:pt idx="1267">
                  <c:v>33975</c:v>
                </c:pt>
                <c:pt idx="1268">
                  <c:v>33976</c:v>
                </c:pt>
                <c:pt idx="1269">
                  <c:v>33977</c:v>
                </c:pt>
                <c:pt idx="1270">
                  <c:v>33980</c:v>
                </c:pt>
                <c:pt idx="1271">
                  <c:v>33981</c:v>
                </c:pt>
                <c:pt idx="1272">
                  <c:v>33982</c:v>
                </c:pt>
                <c:pt idx="1273">
                  <c:v>33983</c:v>
                </c:pt>
                <c:pt idx="1274">
                  <c:v>33984</c:v>
                </c:pt>
                <c:pt idx="1275">
                  <c:v>33987</c:v>
                </c:pt>
                <c:pt idx="1276">
                  <c:v>33988</c:v>
                </c:pt>
                <c:pt idx="1277">
                  <c:v>33989</c:v>
                </c:pt>
                <c:pt idx="1278">
                  <c:v>33990</c:v>
                </c:pt>
                <c:pt idx="1279">
                  <c:v>33991</c:v>
                </c:pt>
                <c:pt idx="1280">
                  <c:v>33994</c:v>
                </c:pt>
                <c:pt idx="1281">
                  <c:v>33995</c:v>
                </c:pt>
                <c:pt idx="1282">
                  <c:v>33996</c:v>
                </c:pt>
                <c:pt idx="1283">
                  <c:v>33997</c:v>
                </c:pt>
                <c:pt idx="1284">
                  <c:v>33998</c:v>
                </c:pt>
                <c:pt idx="1285">
                  <c:v>34001</c:v>
                </c:pt>
                <c:pt idx="1286">
                  <c:v>34002</c:v>
                </c:pt>
                <c:pt idx="1287">
                  <c:v>34003</c:v>
                </c:pt>
                <c:pt idx="1288">
                  <c:v>34004</c:v>
                </c:pt>
                <c:pt idx="1289">
                  <c:v>34005</c:v>
                </c:pt>
                <c:pt idx="1290">
                  <c:v>34008</c:v>
                </c:pt>
                <c:pt idx="1291">
                  <c:v>34009</c:v>
                </c:pt>
                <c:pt idx="1292">
                  <c:v>34010</c:v>
                </c:pt>
                <c:pt idx="1293">
                  <c:v>34011</c:v>
                </c:pt>
                <c:pt idx="1294">
                  <c:v>34012</c:v>
                </c:pt>
                <c:pt idx="1295">
                  <c:v>34016</c:v>
                </c:pt>
                <c:pt idx="1296">
                  <c:v>34017</c:v>
                </c:pt>
                <c:pt idx="1297">
                  <c:v>34018</c:v>
                </c:pt>
                <c:pt idx="1298">
                  <c:v>34019</c:v>
                </c:pt>
                <c:pt idx="1299">
                  <c:v>34022</c:v>
                </c:pt>
                <c:pt idx="1300">
                  <c:v>34023</c:v>
                </c:pt>
                <c:pt idx="1301">
                  <c:v>34024</c:v>
                </c:pt>
                <c:pt idx="1302">
                  <c:v>34025</c:v>
                </c:pt>
                <c:pt idx="1303">
                  <c:v>34026</c:v>
                </c:pt>
                <c:pt idx="1304">
                  <c:v>34029</c:v>
                </c:pt>
                <c:pt idx="1305">
                  <c:v>34030</c:v>
                </c:pt>
                <c:pt idx="1306">
                  <c:v>34031</c:v>
                </c:pt>
                <c:pt idx="1307">
                  <c:v>34032</c:v>
                </c:pt>
                <c:pt idx="1308">
                  <c:v>34033</c:v>
                </c:pt>
                <c:pt idx="1309">
                  <c:v>34036</c:v>
                </c:pt>
                <c:pt idx="1310">
                  <c:v>34037</c:v>
                </c:pt>
                <c:pt idx="1311">
                  <c:v>34038</c:v>
                </c:pt>
                <c:pt idx="1312">
                  <c:v>34039</c:v>
                </c:pt>
                <c:pt idx="1313">
                  <c:v>34040</c:v>
                </c:pt>
                <c:pt idx="1314">
                  <c:v>34043</c:v>
                </c:pt>
                <c:pt idx="1315">
                  <c:v>34044</c:v>
                </c:pt>
                <c:pt idx="1316">
                  <c:v>34045</c:v>
                </c:pt>
                <c:pt idx="1317">
                  <c:v>34046</c:v>
                </c:pt>
                <c:pt idx="1318">
                  <c:v>34047</c:v>
                </c:pt>
                <c:pt idx="1319">
                  <c:v>34050</c:v>
                </c:pt>
                <c:pt idx="1320">
                  <c:v>34051</c:v>
                </c:pt>
                <c:pt idx="1321">
                  <c:v>34052</c:v>
                </c:pt>
                <c:pt idx="1322">
                  <c:v>34053</c:v>
                </c:pt>
                <c:pt idx="1323">
                  <c:v>34054</c:v>
                </c:pt>
                <c:pt idx="1324">
                  <c:v>34057</c:v>
                </c:pt>
                <c:pt idx="1325">
                  <c:v>34058</c:v>
                </c:pt>
                <c:pt idx="1326">
                  <c:v>34059</c:v>
                </c:pt>
                <c:pt idx="1327">
                  <c:v>34060</c:v>
                </c:pt>
                <c:pt idx="1328">
                  <c:v>34061</c:v>
                </c:pt>
                <c:pt idx="1329">
                  <c:v>34064</c:v>
                </c:pt>
                <c:pt idx="1330">
                  <c:v>34065</c:v>
                </c:pt>
                <c:pt idx="1331">
                  <c:v>34066</c:v>
                </c:pt>
                <c:pt idx="1332">
                  <c:v>34067</c:v>
                </c:pt>
                <c:pt idx="1333">
                  <c:v>34071</c:v>
                </c:pt>
                <c:pt idx="1334">
                  <c:v>34072</c:v>
                </c:pt>
                <c:pt idx="1335">
                  <c:v>34073</c:v>
                </c:pt>
                <c:pt idx="1336">
                  <c:v>34074</c:v>
                </c:pt>
                <c:pt idx="1337">
                  <c:v>34075</c:v>
                </c:pt>
                <c:pt idx="1338">
                  <c:v>34078</c:v>
                </c:pt>
                <c:pt idx="1339">
                  <c:v>34079</c:v>
                </c:pt>
                <c:pt idx="1340">
                  <c:v>34080</c:v>
                </c:pt>
                <c:pt idx="1341">
                  <c:v>34081</c:v>
                </c:pt>
                <c:pt idx="1342">
                  <c:v>34082</c:v>
                </c:pt>
                <c:pt idx="1343">
                  <c:v>34085</c:v>
                </c:pt>
                <c:pt idx="1344">
                  <c:v>34086</c:v>
                </c:pt>
                <c:pt idx="1345">
                  <c:v>34087</c:v>
                </c:pt>
                <c:pt idx="1346">
                  <c:v>34088</c:v>
                </c:pt>
                <c:pt idx="1347">
                  <c:v>34089</c:v>
                </c:pt>
                <c:pt idx="1348">
                  <c:v>34092</c:v>
                </c:pt>
                <c:pt idx="1349">
                  <c:v>34093</c:v>
                </c:pt>
                <c:pt idx="1350">
                  <c:v>34094</c:v>
                </c:pt>
                <c:pt idx="1351">
                  <c:v>34095</c:v>
                </c:pt>
                <c:pt idx="1352">
                  <c:v>34096</c:v>
                </c:pt>
                <c:pt idx="1353">
                  <c:v>34099</c:v>
                </c:pt>
                <c:pt idx="1354">
                  <c:v>34100</c:v>
                </c:pt>
                <c:pt idx="1355">
                  <c:v>34101</c:v>
                </c:pt>
                <c:pt idx="1356">
                  <c:v>34102</c:v>
                </c:pt>
                <c:pt idx="1357">
                  <c:v>34103</c:v>
                </c:pt>
                <c:pt idx="1358">
                  <c:v>34106</c:v>
                </c:pt>
                <c:pt idx="1359">
                  <c:v>34107</c:v>
                </c:pt>
                <c:pt idx="1360">
                  <c:v>34108</c:v>
                </c:pt>
                <c:pt idx="1361">
                  <c:v>34109</c:v>
                </c:pt>
                <c:pt idx="1362">
                  <c:v>34110</c:v>
                </c:pt>
                <c:pt idx="1363">
                  <c:v>34113</c:v>
                </c:pt>
                <c:pt idx="1364">
                  <c:v>34114</c:v>
                </c:pt>
                <c:pt idx="1365">
                  <c:v>34115</c:v>
                </c:pt>
                <c:pt idx="1366">
                  <c:v>34116</c:v>
                </c:pt>
                <c:pt idx="1367">
                  <c:v>34117</c:v>
                </c:pt>
                <c:pt idx="1368">
                  <c:v>34121</c:v>
                </c:pt>
                <c:pt idx="1369">
                  <c:v>34122</c:v>
                </c:pt>
                <c:pt idx="1370">
                  <c:v>34123</c:v>
                </c:pt>
                <c:pt idx="1371">
                  <c:v>34124</c:v>
                </c:pt>
                <c:pt idx="1372">
                  <c:v>34127</c:v>
                </c:pt>
                <c:pt idx="1373">
                  <c:v>34128</c:v>
                </c:pt>
                <c:pt idx="1374">
                  <c:v>34129</c:v>
                </c:pt>
                <c:pt idx="1375">
                  <c:v>34130</c:v>
                </c:pt>
                <c:pt idx="1376">
                  <c:v>34131</c:v>
                </c:pt>
                <c:pt idx="1377">
                  <c:v>34134</c:v>
                </c:pt>
                <c:pt idx="1378">
                  <c:v>34135</c:v>
                </c:pt>
                <c:pt idx="1379">
                  <c:v>34136</c:v>
                </c:pt>
                <c:pt idx="1380">
                  <c:v>34137</c:v>
                </c:pt>
                <c:pt idx="1381">
                  <c:v>34138</c:v>
                </c:pt>
                <c:pt idx="1382">
                  <c:v>34141</c:v>
                </c:pt>
                <c:pt idx="1383">
                  <c:v>34142</c:v>
                </c:pt>
                <c:pt idx="1384">
                  <c:v>34143</c:v>
                </c:pt>
                <c:pt idx="1385">
                  <c:v>34144</c:v>
                </c:pt>
                <c:pt idx="1386">
                  <c:v>34145</c:v>
                </c:pt>
                <c:pt idx="1387">
                  <c:v>34148</c:v>
                </c:pt>
                <c:pt idx="1388">
                  <c:v>34149</c:v>
                </c:pt>
                <c:pt idx="1389">
                  <c:v>34150</c:v>
                </c:pt>
                <c:pt idx="1390">
                  <c:v>34151</c:v>
                </c:pt>
                <c:pt idx="1391">
                  <c:v>34152</c:v>
                </c:pt>
                <c:pt idx="1392">
                  <c:v>34156</c:v>
                </c:pt>
                <c:pt idx="1393">
                  <c:v>34157</c:v>
                </c:pt>
                <c:pt idx="1394">
                  <c:v>34158</c:v>
                </c:pt>
                <c:pt idx="1395">
                  <c:v>34159</c:v>
                </c:pt>
                <c:pt idx="1396">
                  <c:v>34162</c:v>
                </c:pt>
                <c:pt idx="1397">
                  <c:v>34163</c:v>
                </c:pt>
                <c:pt idx="1398">
                  <c:v>34164</c:v>
                </c:pt>
                <c:pt idx="1399">
                  <c:v>34165</c:v>
                </c:pt>
                <c:pt idx="1400">
                  <c:v>34166</c:v>
                </c:pt>
                <c:pt idx="1401">
                  <c:v>34169</c:v>
                </c:pt>
                <c:pt idx="1402">
                  <c:v>34170</c:v>
                </c:pt>
                <c:pt idx="1403">
                  <c:v>34171</c:v>
                </c:pt>
                <c:pt idx="1404">
                  <c:v>34172</c:v>
                </c:pt>
                <c:pt idx="1405">
                  <c:v>34173</c:v>
                </c:pt>
                <c:pt idx="1406">
                  <c:v>34176</c:v>
                </c:pt>
                <c:pt idx="1407">
                  <c:v>34177</c:v>
                </c:pt>
                <c:pt idx="1408">
                  <c:v>34178</c:v>
                </c:pt>
                <c:pt idx="1409">
                  <c:v>34179</c:v>
                </c:pt>
                <c:pt idx="1410">
                  <c:v>34180</c:v>
                </c:pt>
                <c:pt idx="1411">
                  <c:v>34183</c:v>
                </c:pt>
                <c:pt idx="1412">
                  <c:v>34184</c:v>
                </c:pt>
                <c:pt idx="1413">
                  <c:v>34185</c:v>
                </c:pt>
                <c:pt idx="1414">
                  <c:v>34186</c:v>
                </c:pt>
                <c:pt idx="1415">
                  <c:v>34187</c:v>
                </c:pt>
                <c:pt idx="1416">
                  <c:v>34190</c:v>
                </c:pt>
                <c:pt idx="1417">
                  <c:v>34191</c:v>
                </c:pt>
                <c:pt idx="1418">
                  <c:v>34192</c:v>
                </c:pt>
                <c:pt idx="1419">
                  <c:v>34193</c:v>
                </c:pt>
                <c:pt idx="1420">
                  <c:v>34194</c:v>
                </c:pt>
                <c:pt idx="1421">
                  <c:v>34197</c:v>
                </c:pt>
                <c:pt idx="1422">
                  <c:v>34198</c:v>
                </c:pt>
                <c:pt idx="1423">
                  <c:v>34199</c:v>
                </c:pt>
                <c:pt idx="1424">
                  <c:v>34200</c:v>
                </c:pt>
                <c:pt idx="1425">
                  <c:v>34201</c:v>
                </c:pt>
                <c:pt idx="1426">
                  <c:v>34204</c:v>
                </c:pt>
                <c:pt idx="1427">
                  <c:v>34205</c:v>
                </c:pt>
                <c:pt idx="1428">
                  <c:v>34206</c:v>
                </c:pt>
                <c:pt idx="1429">
                  <c:v>34207</c:v>
                </c:pt>
                <c:pt idx="1430">
                  <c:v>34208</c:v>
                </c:pt>
                <c:pt idx="1431">
                  <c:v>34211</c:v>
                </c:pt>
                <c:pt idx="1432">
                  <c:v>34212</c:v>
                </c:pt>
                <c:pt idx="1433">
                  <c:v>34213</c:v>
                </c:pt>
                <c:pt idx="1434">
                  <c:v>34214</c:v>
                </c:pt>
                <c:pt idx="1435">
                  <c:v>34215</c:v>
                </c:pt>
                <c:pt idx="1436">
                  <c:v>34219</c:v>
                </c:pt>
                <c:pt idx="1437">
                  <c:v>34220</c:v>
                </c:pt>
                <c:pt idx="1438">
                  <c:v>34221</c:v>
                </c:pt>
                <c:pt idx="1439">
                  <c:v>34222</c:v>
                </c:pt>
                <c:pt idx="1440">
                  <c:v>34225</c:v>
                </c:pt>
                <c:pt idx="1441">
                  <c:v>34226</c:v>
                </c:pt>
                <c:pt idx="1442">
                  <c:v>34227</c:v>
                </c:pt>
                <c:pt idx="1443">
                  <c:v>34228</c:v>
                </c:pt>
                <c:pt idx="1444">
                  <c:v>34229</c:v>
                </c:pt>
                <c:pt idx="1445">
                  <c:v>34232</c:v>
                </c:pt>
                <c:pt idx="1446">
                  <c:v>34233</c:v>
                </c:pt>
                <c:pt idx="1447">
                  <c:v>34234</c:v>
                </c:pt>
                <c:pt idx="1448">
                  <c:v>34235</c:v>
                </c:pt>
                <c:pt idx="1449">
                  <c:v>34236</c:v>
                </c:pt>
                <c:pt idx="1450">
                  <c:v>34239</c:v>
                </c:pt>
                <c:pt idx="1451">
                  <c:v>34240</c:v>
                </c:pt>
                <c:pt idx="1452">
                  <c:v>34241</c:v>
                </c:pt>
                <c:pt idx="1453">
                  <c:v>34242</c:v>
                </c:pt>
                <c:pt idx="1454">
                  <c:v>34243</c:v>
                </c:pt>
                <c:pt idx="1455">
                  <c:v>34246</c:v>
                </c:pt>
                <c:pt idx="1456">
                  <c:v>34247</c:v>
                </c:pt>
                <c:pt idx="1457">
                  <c:v>34248</c:v>
                </c:pt>
                <c:pt idx="1458">
                  <c:v>34249</c:v>
                </c:pt>
                <c:pt idx="1459">
                  <c:v>34250</c:v>
                </c:pt>
                <c:pt idx="1460">
                  <c:v>34253</c:v>
                </c:pt>
                <c:pt idx="1461">
                  <c:v>34254</c:v>
                </c:pt>
                <c:pt idx="1462">
                  <c:v>34255</c:v>
                </c:pt>
                <c:pt idx="1463">
                  <c:v>34256</c:v>
                </c:pt>
                <c:pt idx="1464">
                  <c:v>34257</c:v>
                </c:pt>
                <c:pt idx="1465">
                  <c:v>34260</c:v>
                </c:pt>
                <c:pt idx="1466">
                  <c:v>34261</c:v>
                </c:pt>
                <c:pt idx="1467">
                  <c:v>34262</c:v>
                </c:pt>
                <c:pt idx="1468">
                  <c:v>34263</c:v>
                </c:pt>
                <c:pt idx="1469">
                  <c:v>34264</c:v>
                </c:pt>
                <c:pt idx="1470">
                  <c:v>34267</c:v>
                </c:pt>
                <c:pt idx="1471">
                  <c:v>34268</c:v>
                </c:pt>
                <c:pt idx="1472">
                  <c:v>34269</c:v>
                </c:pt>
                <c:pt idx="1473">
                  <c:v>34270</c:v>
                </c:pt>
                <c:pt idx="1474">
                  <c:v>34271</c:v>
                </c:pt>
                <c:pt idx="1475">
                  <c:v>34274</c:v>
                </c:pt>
                <c:pt idx="1476">
                  <c:v>34275</c:v>
                </c:pt>
                <c:pt idx="1477">
                  <c:v>34276</c:v>
                </c:pt>
                <c:pt idx="1478">
                  <c:v>34277</c:v>
                </c:pt>
                <c:pt idx="1479">
                  <c:v>34278</c:v>
                </c:pt>
                <c:pt idx="1480">
                  <c:v>34281</c:v>
                </c:pt>
                <c:pt idx="1481">
                  <c:v>34282</c:v>
                </c:pt>
                <c:pt idx="1482">
                  <c:v>34283</c:v>
                </c:pt>
                <c:pt idx="1483">
                  <c:v>34284</c:v>
                </c:pt>
                <c:pt idx="1484">
                  <c:v>34285</c:v>
                </c:pt>
                <c:pt idx="1485">
                  <c:v>34288</c:v>
                </c:pt>
                <c:pt idx="1486">
                  <c:v>34289</c:v>
                </c:pt>
                <c:pt idx="1487">
                  <c:v>34290</c:v>
                </c:pt>
                <c:pt idx="1488">
                  <c:v>34291</c:v>
                </c:pt>
                <c:pt idx="1489">
                  <c:v>34292</c:v>
                </c:pt>
                <c:pt idx="1490">
                  <c:v>34295</c:v>
                </c:pt>
                <c:pt idx="1491">
                  <c:v>34296</c:v>
                </c:pt>
                <c:pt idx="1492">
                  <c:v>34297</c:v>
                </c:pt>
                <c:pt idx="1493">
                  <c:v>34299</c:v>
                </c:pt>
                <c:pt idx="1494">
                  <c:v>34302</c:v>
                </c:pt>
                <c:pt idx="1495">
                  <c:v>34303</c:v>
                </c:pt>
                <c:pt idx="1496">
                  <c:v>34304</c:v>
                </c:pt>
                <c:pt idx="1497">
                  <c:v>34305</c:v>
                </c:pt>
                <c:pt idx="1498">
                  <c:v>34306</c:v>
                </c:pt>
                <c:pt idx="1499">
                  <c:v>34309</c:v>
                </c:pt>
                <c:pt idx="1500">
                  <c:v>34310</c:v>
                </c:pt>
                <c:pt idx="1501">
                  <c:v>34311</c:v>
                </c:pt>
                <c:pt idx="1502">
                  <c:v>34312</c:v>
                </c:pt>
                <c:pt idx="1503">
                  <c:v>34313</c:v>
                </c:pt>
                <c:pt idx="1504">
                  <c:v>34316</c:v>
                </c:pt>
                <c:pt idx="1505">
                  <c:v>34317</c:v>
                </c:pt>
                <c:pt idx="1506">
                  <c:v>34318</c:v>
                </c:pt>
                <c:pt idx="1507">
                  <c:v>34319</c:v>
                </c:pt>
                <c:pt idx="1508">
                  <c:v>34320</c:v>
                </c:pt>
                <c:pt idx="1509">
                  <c:v>34323</c:v>
                </c:pt>
                <c:pt idx="1510">
                  <c:v>34324</c:v>
                </c:pt>
                <c:pt idx="1511">
                  <c:v>34325</c:v>
                </c:pt>
                <c:pt idx="1512">
                  <c:v>34326</c:v>
                </c:pt>
                <c:pt idx="1513">
                  <c:v>34330</c:v>
                </c:pt>
                <c:pt idx="1514">
                  <c:v>34331</c:v>
                </c:pt>
                <c:pt idx="1515">
                  <c:v>34332</c:v>
                </c:pt>
                <c:pt idx="1516">
                  <c:v>34333</c:v>
                </c:pt>
                <c:pt idx="1517">
                  <c:v>34334</c:v>
                </c:pt>
                <c:pt idx="1518">
                  <c:v>34337</c:v>
                </c:pt>
                <c:pt idx="1519">
                  <c:v>34338</c:v>
                </c:pt>
                <c:pt idx="1520">
                  <c:v>34339</c:v>
                </c:pt>
                <c:pt idx="1521">
                  <c:v>34340</c:v>
                </c:pt>
                <c:pt idx="1522">
                  <c:v>34341</c:v>
                </c:pt>
                <c:pt idx="1523">
                  <c:v>34344</c:v>
                </c:pt>
                <c:pt idx="1524">
                  <c:v>34345</c:v>
                </c:pt>
                <c:pt idx="1525">
                  <c:v>34346</c:v>
                </c:pt>
                <c:pt idx="1526">
                  <c:v>34347</c:v>
                </c:pt>
                <c:pt idx="1527">
                  <c:v>34348</c:v>
                </c:pt>
                <c:pt idx="1528">
                  <c:v>34351</c:v>
                </c:pt>
                <c:pt idx="1529">
                  <c:v>34352</c:v>
                </c:pt>
                <c:pt idx="1530">
                  <c:v>34353</c:v>
                </c:pt>
                <c:pt idx="1531">
                  <c:v>34354</c:v>
                </c:pt>
                <c:pt idx="1532">
                  <c:v>34355</c:v>
                </c:pt>
                <c:pt idx="1533">
                  <c:v>34358</c:v>
                </c:pt>
                <c:pt idx="1534">
                  <c:v>34359</c:v>
                </c:pt>
                <c:pt idx="1535">
                  <c:v>34360</c:v>
                </c:pt>
                <c:pt idx="1536">
                  <c:v>34361</c:v>
                </c:pt>
                <c:pt idx="1537">
                  <c:v>34362</c:v>
                </c:pt>
                <c:pt idx="1538">
                  <c:v>34365</c:v>
                </c:pt>
                <c:pt idx="1539">
                  <c:v>34366</c:v>
                </c:pt>
                <c:pt idx="1540">
                  <c:v>34367</c:v>
                </c:pt>
                <c:pt idx="1541">
                  <c:v>34368</c:v>
                </c:pt>
                <c:pt idx="1542">
                  <c:v>34369</c:v>
                </c:pt>
                <c:pt idx="1543">
                  <c:v>34372</c:v>
                </c:pt>
                <c:pt idx="1544">
                  <c:v>34373</c:v>
                </c:pt>
                <c:pt idx="1545">
                  <c:v>34374</c:v>
                </c:pt>
                <c:pt idx="1546">
                  <c:v>34375</c:v>
                </c:pt>
                <c:pt idx="1547">
                  <c:v>34376</c:v>
                </c:pt>
                <c:pt idx="1548">
                  <c:v>34379</c:v>
                </c:pt>
                <c:pt idx="1549">
                  <c:v>34380</c:v>
                </c:pt>
                <c:pt idx="1550">
                  <c:v>34381</c:v>
                </c:pt>
                <c:pt idx="1551">
                  <c:v>34382</c:v>
                </c:pt>
                <c:pt idx="1552">
                  <c:v>34383</c:v>
                </c:pt>
                <c:pt idx="1553">
                  <c:v>34387</c:v>
                </c:pt>
                <c:pt idx="1554">
                  <c:v>34388</c:v>
                </c:pt>
                <c:pt idx="1555">
                  <c:v>34389</c:v>
                </c:pt>
                <c:pt idx="1556">
                  <c:v>34390</c:v>
                </c:pt>
                <c:pt idx="1557">
                  <c:v>34393</c:v>
                </c:pt>
                <c:pt idx="1558">
                  <c:v>34394</c:v>
                </c:pt>
                <c:pt idx="1559">
                  <c:v>34395</c:v>
                </c:pt>
                <c:pt idx="1560">
                  <c:v>34396</c:v>
                </c:pt>
                <c:pt idx="1561">
                  <c:v>34397</c:v>
                </c:pt>
                <c:pt idx="1562">
                  <c:v>34400</c:v>
                </c:pt>
                <c:pt idx="1563">
                  <c:v>34401</c:v>
                </c:pt>
                <c:pt idx="1564">
                  <c:v>34402</c:v>
                </c:pt>
                <c:pt idx="1565">
                  <c:v>34403</c:v>
                </c:pt>
                <c:pt idx="1566">
                  <c:v>34404</c:v>
                </c:pt>
                <c:pt idx="1567">
                  <c:v>34407</c:v>
                </c:pt>
                <c:pt idx="1568">
                  <c:v>34408</c:v>
                </c:pt>
                <c:pt idx="1569">
                  <c:v>34409</c:v>
                </c:pt>
                <c:pt idx="1570">
                  <c:v>34410</c:v>
                </c:pt>
                <c:pt idx="1571">
                  <c:v>34411</c:v>
                </c:pt>
                <c:pt idx="1572">
                  <c:v>34414</c:v>
                </c:pt>
                <c:pt idx="1573">
                  <c:v>34415</c:v>
                </c:pt>
                <c:pt idx="1574">
                  <c:v>34416</c:v>
                </c:pt>
                <c:pt idx="1575">
                  <c:v>34417</c:v>
                </c:pt>
                <c:pt idx="1576">
                  <c:v>34418</c:v>
                </c:pt>
                <c:pt idx="1577">
                  <c:v>34421</c:v>
                </c:pt>
                <c:pt idx="1578">
                  <c:v>34422</c:v>
                </c:pt>
                <c:pt idx="1579">
                  <c:v>34423</c:v>
                </c:pt>
                <c:pt idx="1580">
                  <c:v>34424</c:v>
                </c:pt>
                <c:pt idx="1581">
                  <c:v>34428</c:v>
                </c:pt>
                <c:pt idx="1582">
                  <c:v>34429</c:v>
                </c:pt>
                <c:pt idx="1583">
                  <c:v>34430</c:v>
                </c:pt>
                <c:pt idx="1584">
                  <c:v>34431</c:v>
                </c:pt>
                <c:pt idx="1585">
                  <c:v>34432</c:v>
                </c:pt>
                <c:pt idx="1586">
                  <c:v>34435</c:v>
                </c:pt>
                <c:pt idx="1587">
                  <c:v>34436</c:v>
                </c:pt>
                <c:pt idx="1588">
                  <c:v>34437</c:v>
                </c:pt>
                <c:pt idx="1589">
                  <c:v>34438</c:v>
                </c:pt>
                <c:pt idx="1590">
                  <c:v>34439</c:v>
                </c:pt>
                <c:pt idx="1591">
                  <c:v>34442</c:v>
                </c:pt>
                <c:pt idx="1592">
                  <c:v>34443</c:v>
                </c:pt>
                <c:pt idx="1593">
                  <c:v>34444</c:v>
                </c:pt>
                <c:pt idx="1594">
                  <c:v>34445</c:v>
                </c:pt>
                <c:pt idx="1595">
                  <c:v>34446</c:v>
                </c:pt>
                <c:pt idx="1596">
                  <c:v>34449</c:v>
                </c:pt>
                <c:pt idx="1597">
                  <c:v>34450</c:v>
                </c:pt>
                <c:pt idx="1598">
                  <c:v>34452</c:v>
                </c:pt>
                <c:pt idx="1599">
                  <c:v>34453</c:v>
                </c:pt>
                <c:pt idx="1600">
                  <c:v>34456</c:v>
                </c:pt>
                <c:pt idx="1601">
                  <c:v>34457</c:v>
                </c:pt>
                <c:pt idx="1602">
                  <c:v>34458</c:v>
                </c:pt>
                <c:pt idx="1603">
                  <c:v>34459</c:v>
                </c:pt>
                <c:pt idx="1604">
                  <c:v>34460</c:v>
                </c:pt>
                <c:pt idx="1605">
                  <c:v>34463</c:v>
                </c:pt>
                <c:pt idx="1606">
                  <c:v>34464</c:v>
                </c:pt>
                <c:pt idx="1607">
                  <c:v>34465</c:v>
                </c:pt>
                <c:pt idx="1608">
                  <c:v>34466</c:v>
                </c:pt>
                <c:pt idx="1609">
                  <c:v>34467</c:v>
                </c:pt>
                <c:pt idx="1610">
                  <c:v>34470</c:v>
                </c:pt>
                <c:pt idx="1611">
                  <c:v>34471</c:v>
                </c:pt>
                <c:pt idx="1612">
                  <c:v>34472</c:v>
                </c:pt>
                <c:pt idx="1613">
                  <c:v>34473</c:v>
                </c:pt>
                <c:pt idx="1614">
                  <c:v>34474</c:v>
                </c:pt>
                <c:pt idx="1615">
                  <c:v>34477</c:v>
                </c:pt>
                <c:pt idx="1616">
                  <c:v>34478</c:v>
                </c:pt>
                <c:pt idx="1617">
                  <c:v>34479</c:v>
                </c:pt>
                <c:pt idx="1618">
                  <c:v>34480</c:v>
                </c:pt>
                <c:pt idx="1619">
                  <c:v>34481</c:v>
                </c:pt>
                <c:pt idx="1620">
                  <c:v>34485</c:v>
                </c:pt>
                <c:pt idx="1621">
                  <c:v>34486</c:v>
                </c:pt>
                <c:pt idx="1622">
                  <c:v>34487</c:v>
                </c:pt>
                <c:pt idx="1623">
                  <c:v>34488</c:v>
                </c:pt>
                <c:pt idx="1624">
                  <c:v>34491</c:v>
                </c:pt>
                <c:pt idx="1625">
                  <c:v>34492</c:v>
                </c:pt>
                <c:pt idx="1626">
                  <c:v>34493</c:v>
                </c:pt>
                <c:pt idx="1627">
                  <c:v>34494</c:v>
                </c:pt>
                <c:pt idx="1628">
                  <c:v>34495</c:v>
                </c:pt>
                <c:pt idx="1629">
                  <c:v>34498</c:v>
                </c:pt>
                <c:pt idx="1630">
                  <c:v>34499</c:v>
                </c:pt>
                <c:pt idx="1631">
                  <c:v>34500</c:v>
                </c:pt>
                <c:pt idx="1632">
                  <c:v>34501</c:v>
                </c:pt>
                <c:pt idx="1633">
                  <c:v>34502</c:v>
                </c:pt>
                <c:pt idx="1634">
                  <c:v>34505</c:v>
                </c:pt>
                <c:pt idx="1635">
                  <c:v>34506</c:v>
                </c:pt>
                <c:pt idx="1636">
                  <c:v>34507</c:v>
                </c:pt>
                <c:pt idx="1637">
                  <c:v>34508</c:v>
                </c:pt>
                <c:pt idx="1638">
                  <c:v>34509</c:v>
                </c:pt>
                <c:pt idx="1639">
                  <c:v>34512</c:v>
                </c:pt>
                <c:pt idx="1640">
                  <c:v>34513</c:v>
                </c:pt>
                <c:pt idx="1641">
                  <c:v>34514</c:v>
                </c:pt>
                <c:pt idx="1642">
                  <c:v>34515</c:v>
                </c:pt>
                <c:pt idx="1643">
                  <c:v>34516</c:v>
                </c:pt>
                <c:pt idx="1644">
                  <c:v>34520</c:v>
                </c:pt>
                <c:pt idx="1645">
                  <c:v>34521</c:v>
                </c:pt>
                <c:pt idx="1646">
                  <c:v>34522</c:v>
                </c:pt>
                <c:pt idx="1647">
                  <c:v>34523</c:v>
                </c:pt>
                <c:pt idx="1648">
                  <c:v>34526</c:v>
                </c:pt>
                <c:pt idx="1649">
                  <c:v>34527</c:v>
                </c:pt>
                <c:pt idx="1650">
                  <c:v>34528</c:v>
                </c:pt>
                <c:pt idx="1651">
                  <c:v>34529</c:v>
                </c:pt>
                <c:pt idx="1652">
                  <c:v>34530</c:v>
                </c:pt>
                <c:pt idx="1653">
                  <c:v>34533</c:v>
                </c:pt>
                <c:pt idx="1654">
                  <c:v>34534</c:v>
                </c:pt>
                <c:pt idx="1655">
                  <c:v>34535</c:v>
                </c:pt>
                <c:pt idx="1656">
                  <c:v>34536</c:v>
                </c:pt>
                <c:pt idx="1657">
                  <c:v>34537</c:v>
                </c:pt>
                <c:pt idx="1658">
                  <c:v>34540</c:v>
                </c:pt>
                <c:pt idx="1659">
                  <c:v>34541</c:v>
                </c:pt>
                <c:pt idx="1660">
                  <c:v>34542</c:v>
                </c:pt>
                <c:pt idx="1661">
                  <c:v>34543</c:v>
                </c:pt>
                <c:pt idx="1662">
                  <c:v>34544</c:v>
                </c:pt>
                <c:pt idx="1663">
                  <c:v>34547</c:v>
                </c:pt>
                <c:pt idx="1664">
                  <c:v>34548</c:v>
                </c:pt>
                <c:pt idx="1665">
                  <c:v>34549</c:v>
                </c:pt>
                <c:pt idx="1666">
                  <c:v>34550</c:v>
                </c:pt>
                <c:pt idx="1667">
                  <c:v>34551</c:v>
                </c:pt>
                <c:pt idx="1668">
                  <c:v>34554</c:v>
                </c:pt>
                <c:pt idx="1669">
                  <c:v>34555</c:v>
                </c:pt>
                <c:pt idx="1670">
                  <c:v>34556</c:v>
                </c:pt>
                <c:pt idx="1671">
                  <c:v>34557</c:v>
                </c:pt>
                <c:pt idx="1672">
                  <c:v>34558</c:v>
                </c:pt>
                <c:pt idx="1673">
                  <c:v>34561</c:v>
                </c:pt>
                <c:pt idx="1674">
                  <c:v>34562</c:v>
                </c:pt>
                <c:pt idx="1675">
                  <c:v>34563</c:v>
                </c:pt>
                <c:pt idx="1676">
                  <c:v>34564</c:v>
                </c:pt>
                <c:pt idx="1677">
                  <c:v>34565</c:v>
                </c:pt>
                <c:pt idx="1678">
                  <c:v>34568</c:v>
                </c:pt>
                <c:pt idx="1679">
                  <c:v>34569</c:v>
                </c:pt>
                <c:pt idx="1680">
                  <c:v>34570</c:v>
                </c:pt>
                <c:pt idx="1681">
                  <c:v>34571</c:v>
                </c:pt>
                <c:pt idx="1682">
                  <c:v>34572</c:v>
                </c:pt>
                <c:pt idx="1683">
                  <c:v>34575</c:v>
                </c:pt>
                <c:pt idx="1684">
                  <c:v>34576</c:v>
                </c:pt>
                <c:pt idx="1685">
                  <c:v>34577</c:v>
                </c:pt>
                <c:pt idx="1686">
                  <c:v>34578</c:v>
                </c:pt>
                <c:pt idx="1687">
                  <c:v>34579</c:v>
                </c:pt>
                <c:pt idx="1688">
                  <c:v>34583</c:v>
                </c:pt>
                <c:pt idx="1689">
                  <c:v>34584</c:v>
                </c:pt>
                <c:pt idx="1690">
                  <c:v>34585</c:v>
                </c:pt>
                <c:pt idx="1691">
                  <c:v>34586</c:v>
                </c:pt>
                <c:pt idx="1692">
                  <c:v>34589</c:v>
                </c:pt>
                <c:pt idx="1693">
                  <c:v>34590</c:v>
                </c:pt>
                <c:pt idx="1694">
                  <c:v>34591</c:v>
                </c:pt>
                <c:pt idx="1695">
                  <c:v>34592</c:v>
                </c:pt>
                <c:pt idx="1696">
                  <c:v>34593</c:v>
                </c:pt>
                <c:pt idx="1697">
                  <c:v>34596</c:v>
                </c:pt>
                <c:pt idx="1698">
                  <c:v>34597</c:v>
                </c:pt>
                <c:pt idx="1699">
                  <c:v>34598</c:v>
                </c:pt>
                <c:pt idx="1700">
                  <c:v>34599</c:v>
                </c:pt>
                <c:pt idx="1701">
                  <c:v>34600</c:v>
                </c:pt>
                <c:pt idx="1702">
                  <c:v>34603</c:v>
                </c:pt>
                <c:pt idx="1703">
                  <c:v>34604</c:v>
                </c:pt>
                <c:pt idx="1704">
                  <c:v>34605</c:v>
                </c:pt>
                <c:pt idx="1705">
                  <c:v>34606</c:v>
                </c:pt>
                <c:pt idx="1706">
                  <c:v>34607</c:v>
                </c:pt>
                <c:pt idx="1707">
                  <c:v>34610</c:v>
                </c:pt>
                <c:pt idx="1708">
                  <c:v>34611</c:v>
                </c:pt>
                <c:pt idx="1709">
                  <c:v>34612</c:v>
                </c:pt>
                <c:pt idx="1710">
                  <c:v>34613</c:v>
                </c:pt>
                <c:pt idx="1711">
                  <c:v>34614</c:v>
                </c:pt>
                <c:pt idx="1712">
                  <c:v>34617</c:v>
                </c:pt>
                <c:pt idx="1713">
                  <c:v>34618</c:v>
                </c:pt>
                <c:pt idx="1714">
                  <c:v>34619</c:v>
                </c:pt>
                <c:pt idx="1715">
                  <c:v>34620</c:v>
                </c:pt>
                <c:pt idx="1716">
                  <c:v>34621</c:v>
                </c:pt>
                <c:pt idx="1717">
                  <c:v>34624</c:v>
                </c:pt>
                <c:pt idx="1718">
                  <c:v>34625</c:v>
                </c:pt>
                <c:pt idx="1719">
                  <c:v>34626</c:v>
                </c:pt>
                <c:pt idx="1720">
                  <c:v>34627</c:v>
                </c:pt>
                <c:pt idx="1721">
                  <c:v>34628</c:v>
                </c:pt>
                <c:pt idx="1722">
                  <c:v>34631</c:v>
                </c:pt>
                <c:pt idx="1723">
                  <c:v>34632</c:v>
                </c:pt>
                <c:pt idx="1724">
                  <c:v>34633</c:v>
                </c:pt>
                <c:pt idx="1725">
                  <c:v>34634</c:v>
                </c:pt>
                <c:pt idx="1726">
                  <c:v>34635</c:v>
                </c:pt>
                <c:pt idx="1727">
                  <c:v>34638</c:v>
                </c:pt>
                <c:pt idx="1728">
                  <c:v>34639</c:v>
                </c:pt>
                <c:pt idx="1729">
                  <c:v>34640</c:v>
                </c:pt>
                <c:pt idx="1730">
                  <c:v>34641</c:v>
                </c:pt>
                <c:pt idx="1731">
                  <c:v>34642</c:v>
                </c:pt>
                <c:pt idx="1732">
                  <c:v>34645</c:v>
                </c:pt>
                <c:pt idx="1733">
                  <c:v>34646</c:v>
                </c:pt>
                <c:pt idx="1734">
                  <c:v>34647</c:v>
                </c:pt>
                <c:pt idx="1735">
                  <c:v>34648</c:v>
                </c:pt>
                <c:pt idx="1736">
                  <c:v>34649</c:v>
                </c:pt>
                <c:pt idx="1737">
                  <c:v>34652</c:v>
                </c:pt>
                <c:pt idx="1738">
                  <c:v>34653</c:v>
                </c:pt>
                <c:pt idx="1739">
                  <c:v>34654</c:v>
                </c:pt>
                <c:pt idx="1740">
                  <c:v>34655</c:v>
                </c:pt>
                <c:pt idx="1741">
                  <c:v>34656</c:v>
                </c:pt>
                <c:pt idx="1742">
                  <c:v>34659</c:v>
                </c:pt>
                <c:pt idx="1743">
                  <c:v>34660</c:v>
                </c:pt>
                <c:pt idx="1744">
                  <c:v>34661</c:v>
                </c:pt>
                <c:pt idx="1745">
                  <c:v>34663</c:v>
                </c:pt>
                <c:pt idx="1746">
                  <c:v>34666</c:v>
                </c:pt>
                <c:pt idx="1747">
                  <c:v>34667</c:v>
                </c:pt>
                <c:pt idx="1748">
                  <c:v>34668</c:v>
                </c:pt>
                <c:pt idx="1749">
                  <c:v>34669</c:v>
                </c:pt>
                <c:pt idx="1750">
                  <c:v>34670</c:v>
                </c:pt>
                <c:pt idx="1751">
                  <c:v>34673</c:v>
                </c:pt>
                <c:pt idx="1752">
                  <c:v>34674</c:v>
                </c:pt>
                <c:pt idx="1753">
                  <c:v>34675</c:v>
                </c:pt>
                <c:pt idx="1754">
                  <c:v>34676</c:v>
                </c:pt>
                <c:pt idx="1755">
                  <c:v>34677</c:v>
                </c:pt>
                <c:pt idx="1756">
                  <c:v>34680</c:v>
                </c:pt>
                <c:pt idx="1757">
                  <c:v>34681</c:v>
                </c:pt>
                <c:pt idx="1758">
                  <c:v>34682</c:v>
                </c:pt>
                <c:pt idx="1759">
                  <c:v>34683</c:v>
                </c:pt>
                <c:pt idx="1760">
                  <c:v>34684</c:v>
                </c:pt>
                <c:pt idx="1761">
                  <c:v>34687</c:v>
                </c:pt>
                <c:pt idx="1762">
                  <c:v>34688</c:v>
                </c:pt>
                <c:pt idx="1763">
                  <c:v>34689</c:v>
                </c:pt>
                <c:pt idx="1764">
                  <c:v>34690</c:v>
                </c:pt>
                <c:pt idx="1765">
                  <c:v>34691</c:v>
                </c:pt>
                <c:pt idx="1766">
                  <c:v>34695</c:v>
                </c:pt>
                <c:pt idx="1767">
                  <c:v>34696</c:v>
                </c:pt>
                <c:pt idx="1768">
                  <c:v>34697</c:v>
                </c:pt>
                <c:pt idx="1769">
                  <c:v>34698</c:v>
                </c:pt>
                <c:pt idx="1770">
                  <c:v>34702</c:v>
                </c:pt>
                <c:pt idx="1771">
                  <c:v>34703</c:v>
                </c:pt>
                <c:pt idx="1772">
                  <c:v>34704</c:v>
                </c:pt>
                <c:pt idx="1773">
                  <c:v>34705</c:v>
                </c:pt>
                <c:pt idx="1774">
                  <c:v>34708</c:v>
                </c:pt>
                <c:pt idx="1775">
                  <c:v>34709</c:v>
                </c:pt>
                <c:pt idx="1776">
                  <c:v>34710</c:v>
                </c:pt>
                <c:pt idx="1777">
                  <c:v>34711</c:v>
                </c:pt>
                <c:pt idx="1778">
                  <c:v>34712</c:v>
                </c:pt>
                <c:pt idx="1779">
                  <c:v>34715</c:v>
                </c:pt>
                <c:pt idx="1780">
                  <c:v>34716</c:v>
                </c:pt>
                <c:pt idx="1781">
                  <c:v>34717</c:v>
                </c:pt>
                <c:pt idx="1782">
                  <c:v>34718</c:v>
                </c:pt>
                <c:pt idx="1783">
                  <c:v>34719</c:v>
                </c:pt>
                <c:pt idx="1784">
                  <c:v>34722</c:v>
                </c:pt>
                <c:pt idx="1785">
                  <c:v>34723</c:v>
                </c:pt>
                <c:pt idx="1786">
                  <c:v>34724</c:v>
                </c:pt>
                <c:pt idx="1787">
                  <c:v>34725</c:v>
                </c:pt>
                <c:pt idx="1788">
                  <c:v>34726</c:v>
                </c:pt>
                <c:pt idx="1789">
                  <c:v>34729</c:v>
                </c:pt>
                <c:pt idx="1790">
                  <c:v>34730</c:v>
                </c:pt>
                <c:pt idx="1791">
                  <c:v>34731</c:v>
                </c:pt>
                <c:pt idx="1792">
                  <c:v>34732</c:v>
                </c:pt>
                <c:pt idx="1793">
                  <c:v>34733</c:v>
                </c:pt>
                <c:pt idx="1794">
                  <c:v>34736</c:v>
                </c:pt>
                <c:pt idx="1795">
                  <c:v>34737</c:v>
                </c:pt>
                <c:pt idx="1796">
                  <c:v>34738</c:v>
                </c:pt>
                <c:pt idx="1797">
                  <c:v>34739</c:v>
                </c:pt>
                <c:pt idx="1798">
                  <c:v>34740</c:v>
                </c:pt>
                <c:pt idx="1799">
                  <c:v>34743</c:v>
                </c:pt>
                <c:pt idx="1800">
                  <c:v>34744</c:v>
                </c:pt>
                <c:pt idx="1801">
                  <c:v>34745</c:v>
                </c:pt>
                <c:pt idx="1802">
                  <c:v>34746</c:v>
                </c:pt>
                <c:pt idx="1803">
                  <c:v>34747</c:v>
                </c:pt>
                <c:pt idx="1804">
                  <c:v>34751</c:v>
                </c:pt>
                <c:pt idx="1805">
                  <c:v>34752</c:v>
                </c:pt>
                <c:pt idx="1806">
                  <c:v>34753</c:v>
                </c:pt>
                <c:pt idx="1807">
                  <c:v>34754</c:v>
                </c:pt>
                <c:pt idx="1808">
                  <c:v>34757</c:v>
                </c:pt>
                <c:pt idx="1809">
                  <c:v>34758</c:v>
                </c:pt>
                <c:pt idx="1810">
                  <c:v>34759</c:v>
                </c:pt>
                <c:pt idx="1811">
                  <c:v>34760</c:v>
                </c:pt>
                <c:pt idx="1812">
                  <c:v>34761</c:v>
                </c:pt>
                <c:pt idx="1813">
                  <c:v>34764</c:v>
                </c:pt>
                <c:pt idx="1814">
                  <c:v>34765</c:v>
                </c:pt>
                <c:pt idx="1815">
                  <c:v>34766</c:v>
                </c:pt>
                <c:pt idx="1816">
                  <c:v>34767</c:v>
                </c:pt>
                <c:pt idx="1817">
                  <c:v>34768</c:v>
                </c:pt>
                <c:pt idx="1818">
                  <c:v>34771</c:v>
                </c:pt>
                <c:pt idx="1819">
                  <c:v>34772</c:v>
                </c:pt>
                <c:pt idx="1820">
                  <c:v>34773</c:v>
                </c:pt>
                <c:pt idx="1821">
                  <c:v>34774</c:v>
                </c:pt>
                <c:pt idx="1822">
                  <c:v>34775</c:v>
                </c:pt>
                <c:pt idx="1823">
                  <c:v>34778</c:v>
                </c:pt>
                <c:pt idx="1824">
                  <c:v>34779</c:v>
                </c:pt>
                <c:pt idx="1825">
                  <c:v>34780</c:v>
                </c:pt>
                <c:pt idx="1826">
                  <c:v>34781</c:v>
                </c:pt>
                <c:pt idx="1827">
                  <c:v>34782</c:v>
                </c:pt>
                <c:pt idx="1828">
                  <c:v>34785</c:v>
                </c:pt>
                <c:pt idx="1829">
                  <c:v>34786</c:v>
                </c:pt>
                <c:pt idx="1830">
                  <c:v>34787</c:v>
                </c:pt>
                <c:pt idx="1831">
                  <c:v>34788</c:v>
                </c:pt>
                <c:pt idx="1832">
                  <c:v>34789</c:v>
                </c:pt>
                <c:pt idx="1833">
                  <c:v>34792</c:v>
                </c:pt>
                <c:pt idx="1834">
                  <c:v>34793</c:v>
                </c:pt>
                <c:pt idx="1835">
                  <c:v>34794</c:v>
                </c:pt>
                <c:pt idx="1836">
                  <c:v>34795</c:v>
                </c:pt>
                <c:pt idx="1837">
                  <c:v>34796</c:v>
                </c:pt>
                <c:pt idx="1838">
                  <c:v>34799</c:v>
                </c:pt>
                <c:pt idx="1839">
                  <c:v>34800</c:v>
                </c:pt>
                <c:pt idx="1840">
                  <c:v>34801</c:v>
                </c:pt>
                <c:pt idx="1841">
                  <c:v>34802</c:v>
                </c:pt>
                <c:pt idx="1842">
                  <c:v>34806</c:v>
                </c:pt>
                <c:pt idx="1843">
                  <c:v>34807</c:v>
                </c:pt>
                <c:pt idx="1844">
                  <c:v>34808</c:v>
                </c:pt>
                <c:pt idx="1845">
                  <c:v>34809</c:v>
                </c:pt>
                <c:pt idx="1846">
                  <c:v>34810</c:v>
                </c:pt>
                <c:pt idx="1847">
                  <c:v>34813</c:v>
                </c:pt>
                <c:pt idx="1848">
                  <c:v>34814</c:v>
                </c:pt>
                <c:pt idx="1849">
                  <c:v>34815</c:v>
                </c:pt>
                <c:pt idx="1850">
                  <c:v>34816</c:v>
                </c:pt>
                <c:pt idx="1851">
                  <c:v>34817</c:v>
                </c:pt>
                <c:pt idx="1852">
                  <c:v>34820</c:v>
                </c:pt>
                <c:pt idx="1853">
                  <c:v>34821</c:v>
                </c:pt>
                <c:pt idx="1854">
                  <c:v>34822</c:v>
                </c:pt>
                <c:pt idx="1855">
                  <c:v>34823</c:v>
                </c:pt>
                <c:pt idx="1856">
                  <c:v>34824</c:v>
                </c:pt>
                <c:pt idx="1857">
                  <c:v>34827</c:v>
                </c:pt>
                <c:pt idx="1858">
                  <c:v>34828</c:v>
                </c:pt>
                <c:pt idx="1859">
                  <c:v>34829</c:v>
                </c:pt>
                <c:pt idx="1860">
                  <c:v>34830</c:v>
                </c:pt>
                <c:pt idx="1861">
                  <c:v>34831</c:v>
                </c:pt>
                <c:pt idx="1862">
                  <c:v>34834</c:v>
                </c:pt>
                <c:pt idx="1863">
                  <c:v>34835</c:v>
                </c:pt>
                <c:pt idx="1864">
                  <c:v>34836</c:v>
                </c:pt>
                <c:pt idx="1865">
                  <c:v>34837</c:v>
                </c:pt>
                <c:pt idx="1866">
                  <c:v>34838</c:v>
                </c:pt>
                <c:pt idx="1867">
                  <c:v>34841</c:v>
                </c:pt>
                <c:pt idx="1868">
                  <c:v>34842</c:v>
                </c:pt>
                <c:pt idx="1869">
                  <c:v>34843</c:v>
                </c:pt>
                <c:pt idx="1870">
                  <c:v>34844</c:v>
                </c:pt>
                <c:pt idx="1871">
                  <c:v>34845</c:v>
                </c:pt>
                <c:pt idx="1872">
                  <c:v>34849</c:v>
                </c:pt>
                <c:pt idx="1873">
                  <c:v>34850</c:v>
                </c:pt>
                <c:pt idx="1874">
                  <c:v>34851</c:v>
                </c:pt>
                <c:pt idx="1875">
                  <c:v>34852</c:v>
                </c:pt>
                <c:pt idx="1876">
                  <c:v>34855</c:v>
                </c:pt>
                <c:pt idx="1877">
                  <c:v>34856</c:v>
                </c:pt>
                <c:pt idx="1878">
                  <c:v>34857</c:v>
                </c:pt>
                <c:pt idx="1879">
                  <c:v>34858</c:v>
                </c:pt>
                <c:pt idx="1880">
                  <c:v>34859</c:v>
                </c:pt>
                <c:pt idx="1881">
                  <c:v>34862</c:v>
                </c:pt>
                <c:pt idx="1882">
                  <c:v>34863</c:v>
                </c:pt>
                <c:pt idx="1883">
                  <c:v>34864</c:v>
                </c:pt>
                <c:pt idx="1884">
                  <c:v>34865</c:v>
                </c:pt>
                <c:pt idx="1885">
                  <c:v>34866</c:v>
                </c:pt>
                <c:pt idx="1886">
                  <c:v>34869</c:v>
                </c:pt>
                <c:pt idx="1887">
                  <c:v>34870</c:v>
                </c:pt>
                <c:pt idx="1888">
                  <c:v>34871</c:v>
                </c:pt>
                <c:pt idx="1889">
                  <c:v>34872</c:v>
                </c:pt>
                <c:pt idx="1890">
                  <c:v>34873</c:v>
                </c:pt>
                <c:pt idx="1891">
                  <c:v>34876</c:v>
                </c:pt>
                <c:pt idx="1892">
                  <c:v>34877</c:v>
                </c:pt>
                <c:pt idx="1893">
                  <c:v>34878</c:v>
                </c:pt>
                <c:pt idx="1894">
                  <c:v>34879</c:v>
                </c:pt>
                <c:pt idx="1895">
                  <c:v>34880</c:v>
                </c:pt>
                <c:pt idx="1896">
                  <c:v>34883</c:v>
                </c:pt>
                <c:pt idx="1897">
                  <c:v>34885</c:v>
                </c:pt>
                <c:pt idx="1898">
                  <c:v>34886</c:v>
                </c:pt>
                <c:pt idx="1899">
                  <c:v>34887</c:v>
                </c:pt>
                <c:pt idx="1900">
                  <c:v>34890</c:v>
                </c:pt>
                <c:pt idx="1901">
                  <c:v>34891</c:v>
                </c:pt>
                <c:pt idx="1902">
                  <c:v>34892</c:v>
                </c:pt>
                <c:pt idx="1903">
                  <c:v>34893</c:v>
                </c:pt>
                <c:pt idx="1904">
                  <c:v>34894</c:v>
                </c:pt>
                <c:pt idx="1905">
                  <c:v>34897</c:v>
                </c:pt>
                <c:pt idx="1906">
                  <c:v>34898</c:v>
                </c:pt>
                <c:pt idx="1907">
                  <c:v>34899</c:v>
                </c:pt>
                <c:pt idx="1908">
                  <c:v>34900</c:v>
                </c:pt>
                <c:pt idx="1909">
                  <c:v>34901</c:v>
                </c:pt>
                <c:pt idx="1910">
                  <c:v>34904</c:v>
                </c:pt>
                <c:pt idx="1911">
                  <c:v>34905</c:v>
                </c:pt>
                <c:pt idx="1912">
                  <c:v>34906</c:v>
                </c:pt>
                <c:pt idx="1913">
                  <c:v>34907</c:v>
                </c:pt>
                <c:pt idx="1914">
                  <c:v>34908</c:v>
                </c:pt>
                <c:pt idx="1915">
                  <c:v>34911</c:v>
                </c:pt>
                <c:pt idx="1916">
                  <c:v>34912</c:v>
                </c:pt>
                <c:pt idx="1917">
                  <c:v>34913</c:v>
                </c:pt>
                <c:pt idx="1918">
                  <c:v>34914</c:v>
                </c:pt>
                <c:pt idx="1919">
                  <c:v>34915</c:v>
                </c:pt>
                <c:pt idx="1920">
                  <c:v>34918</c:v>
                </c:pt>
                <c:pt idx="1921">
                  <c:v>34919</c:v>
                </c:pt>
                <c:pt idx="1922">
                  <c:v>34920</c:v>
                </c:pt>
                <c:pt idx="1923">
                  <c:v>34921</c:v>
                </c:pt>
                <c:pt idx="1924">
                  <c:v>34922</c:v>
                </c:pt>
                <c:pt idx="1925">
                  <c:v>34925</c:v>
                </c:pt>
                <c:pt idx="1926">
                  <c:v>34926</c:v>
                </c:pt>
                <c:pt idx="1927">
                  <c:v>34927</c:v>
                </c:pt>
                <c:pt idx="1928">
                  <c:v>34928</c:v>
                </c:pt>
                <c:pt idx="1929">
                  <c:v>34929</c:v>
                </c:pt>
                <c:pt idx="1930">
                  <c:v>34932</c:v>
                </c:pt>
                <c:pt idx="1931">
                  <c:v>34933</c:v>
                </c:pt>
                <c:pt idx="1932">
                  <c:v>34934</c:v>
                </c:pt>
                <c:pt idx="1933">
                  <c:v>34935</c:v>
                </c:pt>
                <c:pt idx="1934">
                  <c:v>34936</c:v>
                </c:pt>
                <c:pt idx="1935">
                  <c:v>34939</c:v>
                </c:pt>
                <c:pt idx="1936">
                  <c:v>34940</c:v>
                </c:pt>
                <c:pt idx="1937">
                  <c:v>34941</c:v>
                </c:pt>
                <c:pt idx="1938">
                  <c:v>34942</c:v>
                </c:pt>
                <c:pt idx="1939">
                  <c:v>34943</c:v>
                </c:pt>
                <c:pt idx="1940">
                  <c:v>34947</c:v>
                </c:pt>
                <c:pt idx="1941">
                  <c:v>34948</c:v>
                </c:pt>
                <c:pt idx="1942">
                  <c:v>34949</c:v>
                </c:pt>
                <c:pt idx="1943">
                  <c:v>34950</c:v>
                </c:pt>
                <c:pt idx="1944">
                  <c:v>34953</c:v>
                </c:pt>
                <c:pt idx="1945">
                  <c:v>34954</c:v>
                </c:pt>
                <c:pt idx="1946">
                  <c:v>34955</c:v>
                </c:pt>
                <c:pt idx="1947">
                  <c:v>34956</c:v>
                </c:pt>
                <c:pt idx="1948">
                  <c:v>34957</c:v>
                </c:pt>
                <c:pt idx="1949">
                  <c:v>34960</c:v>
                </c:pt>
                <c:pt idx="1950">
                  <c:v>34961</c:v>
                </c:pt>
                <c:pt idx="1951">
                  <c:v>34962</c:v>
                </c:pt>
                <c:pt idx="1952">
                  <c:v>34963</c:v>
                </c:pt>
                <c:pt idx="1953">
                  <c:v>34964</c:v>
                </c:pt>
                <c:pt idx="1954">
                  <c:v>34967</c:v>
                </c:pt>
                <c:pt idx="1955">
                  <c:v>34968</c:v>
                </c:pt>
                <c:pt idx="1956">
                  <c:v>34969</c:v>
                </c:pt>
                <c:pt idx="1957">
                  <c:v>34970</c:v>
                </c:pt>
                <c:pt idx="1958">
                  <c:v>34971</c:v>
                </c:pt>
                <c:pt idx="1959">
                  <c:v>34974</c:v>
                </c:pt>
                <c:pt idx="1960">
                  <c:v>34975</c:v>
                </c:pt>
                <c:pt idx="1961">
                  <c:v>34976</c:v>
                </c:pt>
                <c:pt idx="1962">
                  <c:v>34977</c:v>
                </c:pt>
                <c:pt idx="1963">
                  <c:v>34978</c:v>
                </c:pt>
                <c:pt idx="1964">
                  <c:v>34981</c:v>
                </c:pt>
                <c:pt idx="1965">
                  <c:v>34982</c:v>
                </c:pt>
                <c:pt idx="1966">
                  <c:v>34983</c:v>
                </c:pt>
                <c:pt idx="1967">
                  <c:v>34984</c:v>
                </c:pt>
                <c:pt idx="1968">
                  <c:v>34985</c:v>
                </c:pt>
                <c:pt idx="1969">
                  <c:v>34988</c:v>
                </c:pt>
                <c:pt idx="1970">
                  <c:v>34989</c:v>
                </c:pt>
                <c:pt idx="1971">
                  <c:v>34990</c:v>
                </c:pt>
                <c:pt idx="1972">
                  <c:v>34991</c:v>
                </c:pt>
                <c:pt idx="1973">
                  <c:v>34992</c:v>
                </c:pt>
                <c:pt idx="1974">
                  <c:v>34995</c:v>
                </c:pt>
                <c:pt idx="1975">
                  <c:v>34996</c:v>
                </c:pt>
                <c:pt idx="1976">
                  <c:v>34997</c:v>
                </c:pt>
                <c:pt idx="1977">
                  <c:v>34998</c:v>
                </c:pt>
                <c:pt idx="1978">
                  <c:v>34999</c:v>
                </c:pt>
                <c:pt idx="1979">
                  <c:v>35002</c:v>
                </c:pt>
                <c:pt idx="1980">
                  <c:v>35003</c:v>
                </c:pt>
                <c:pt idx="1981">
                  <c:v>35004</c:v>
                </c:pt>
                <c:pt idx="1982">
                  <c:v>35005</c:v>
                </c:pt>
                <c:pt idx="1983">
                  <c:v>35006</c:v>
                </c:pt>
                <c:pt idx="1984">
                  <c:v>35009</c:v>
                </c:pt>
                <c:pt idx="1985">
                  <c:v>35010</c:v>
                </c:pt>
                <c:pt idx="1986">
                  <c:v>35011</c:v>
                </c:pt>
                <c:pt idx="1987">
                  <c:v>35012</c:v>
                </c:pt>
                <c:pt idx="1988">
                  <c:v>35013</c:v>
                </c:pt>
                <c:pt idx="1989">
                  <c:v>35016</c:v>
                </c:pt>
                <c:pt idx="1990">
                  <c:v>35017</c:v>
                </c:pt>
                <c:pt idx="1991">
                  <c:v>35018</c:v>
                </c:pt>
                <c:pt idx="1992">
                  <c:v>35019</c:v>
                </c:pt>
                <c:pt idx="1993">
                  <c:v>35020</c:v>
                </c:pt>
                <c:pt idx="1994">
                  <c:v>35023</c:v>
                </c:pt>
                <c:pt idx="1995">
                  <c:v>35024</c:v>
                </c:pt>
                <c:pt idx="1996">
                  <c:v>35025</c:v>
                </c:pt>
                <c:pt idx="1997">
                  <c:v>35027</c:v>
                </c:pt>
                <c:pt idx="1998">
                  <c:v>35030</c:v>
                </c:pt>
                <c:pt idx="1999">
                  <c:v>35031</c:v>
                </c:pt>
                <c:pt idx="2000">
                  <c:v>35032</c:v>
                </c:pt>
                <c:pt idx="2001">
                  <c:v>35033</c:v>
                </c:pt>
                <c:pt idx="2002">
                  <c:v>35034</c:v>
                </c:pt>
                <c:pt idx="2003">
                  <c:v>35037</c:v>
                </c:pt>
                <c:pt idx="2004">
                  <c:v>35038</c:v>
                </c:pt>
                <c:pt idx="2005">
                  <c:v>35039</c:v>
                </c:pt>
                <c:pt idx="2006">
                  <c:v>35040</c:v>
                </c:pt>
                <c:pt idx="2007">
                  <c:v>35041</c:v>
                </c:pt>
                <c:pt idx="2008">
                  <c:v>35044</c:v>
                </c:pt>
                <c:pt idx="2009">
                  <c:v>35045</c:v>
                </c:pt>
                <c:pt idx="2010">
                  <c:v>35046</c:v>
                </c:pt>
                <c:pt idx="2011">
                  <c:v>35047</c:v>
                </c:pt>
                <c:pt idx="2012">
                  <c:v>35048</c:v>
                </c:pt>
                <c:pt idx="2013">
                  <c:v>35051</c:v>
                </c:pt>
                <c:pt idx="2014">
                  <c:v>35052</c:v>
                </c:pt>
                <c:pt idx="2015">
                  <c:v>35053</c:v>
                </c:pt>
                <c:pt idx="2016">
                  <c:v>35054</c:v>
                </c:pt>
                <c:pt idx="2017">
                  <c:v>35055</c:v>
                </c:pt>
                <c:pt idx="2018">
                  <c:v>35059</c:v>
                </c:pt>
                <c:pt idx="2019">
                  <c:v>35060</c:v>
                </c:pt>
                <c:pt idx="2020">
                  <c:v>35061</c:v>
                </c:pt>
                <c:pt idx="2021">
                  <c:v>35062</c:v>
                </c:pt>
                <c:pt idx="2022">
                  <c:v>35066</c:v>
                </c:pt>
                <c:pt idx="2023">
                  <c:v>35067</c:v>
                </c:pt>
                <c:pt idx="2024">
                  <c:v>35068</c:v>
                </c:pt>
                <c:pt idx="2025">
                  <c:v>35069</c:v>
                </c:pt>
                <c:pt idx="2026">
                  <c:v>35072</c:v>
                </c:pt>
                <c:pt idx="2027">
                  <c:v>35073</c:v>
                </c:pt>
                <c:pt idx="2028">
                  <c:v>35074</c:v>
                </c:pt>
                <c:pt idx="2029">
                  <c:v>35075</c:v>
                </c:pt>
                <c:pt idx="2030">
                  <c:v>35076</c:v>
                </c:pt>
                <c:pt idx="2031">
                  <c:v>35079</c:v>
                </c:pt>
                <c:pt idx="2032">
                  <c:v>35080</c:v>
                </c:pt>
                <c:pt idx="2033">
                  <c:v>35081</c:v>
                </c:pt>
                <c:pt idx="2034">
                  <c:v>35082</c:v>
                </c:pt>
                <c:pt idx="2035">
                  <c:v>35083</c:v>
                </c:pt>
                <c:pt idx="2036">
                  <c:v>35086</c:v>
                </c:pt>
                <c:pt idx="2037">
                  <c:v>35087</c:v>
                </c:pt>
                <c:pt idx="2038">
                  <c:v>35088</c:v>
                </c:pt>
                <c:pt idx="2039">
                  <c:v>35089</c:v>
                </c:pt>
                <c:pt idx="2040">
                  <c:v>35090</c:v>
                </c:pt>
                <c:pt idx="2041">
                  <c:v>35093</c:v>
                </c:pt>
                <c:pt idx="2042">
                  <c:v>35094</c:v>
                </c:pt>
                <c:pt idx="2043">
                  <c:v>35095</c:v>
                </c:pt>
                <c:pt idx="2044">
                  <c:v>35096</c:v>
                </c:pt>
                <c:pt idx="2045">
                  <c:v>35097</c:v>
                </c:pt>
                <c:pt idx="2046">
                  <c:v>35100</c:v>
                </c:pt>
                <c:pt idx="2047">
                  <c:v>35101</c:v>
                </c:pt>
                <c:pt idx="2048">
                  <c:v>35102</c:v>
                </c:pt>
                <c:pt idx="2049">
                  <c:v>35103</c:v>
                </c:pt>
                <c:pt idx="2050">
                  <c:v>35104</c:v>
                </c:pt>
                <c:pt idx="2051">
                  <c:v>35107</c:v>
                </c:pt>
                <c:pt idx="2052">
                  <c:v>35108</c:v>
                </c:pt>
                <c:pt idx="2053">
                  <c:v>35109</c:v>
                </c:pt>
                <c:pt idx="2054">
                  <c:v>35110</c:v>
                </c:pt>
                <c:pt idx="2055">
                  <c:v>35111</c:v>
                </c:pt>
                <c:pt idx="2056">
                  <c:v>35115</c:v>
                </c:pt>
                <c:pt idx="2057">
                  <c:v>35116</c:v>
                </c:pt>
                <c:pt idx="2058">
                  <c:v>35117</c:v>
                </c:pt>
                <c:pt idx="2059">
                  <c:v>35118</c:v>
                </c:pt>
                <c:pt idx="2060">
                  <c:v>35121</c:v>
                </c:pt>
                <c:pt idx="2061">
                  <c:v>35122</c:v>
                </c:pt>
                <c:pt idx="2062">
                  <c:v>35123</c:v>
                </c:pt>
                <c:pt idx="2063">
                  <c:v>35124</c:v>
                </c:pt>
                <c:pt idx="2064">
                  <c:v>35125</c:v>
                </c:pt>
                <c:pt idx="2065">
                  <c:v>35128</c:v>
                </c:pt>
                <c:pt idx="2066">
                  <c:v>35129</c:v>
                </c:pt>
                <c:pt idx="2067">
                  <c:v>35130</c:v>
                </c:pt>
                <c:pt idx="2068">
                  <c:v>35131</c:v>
                </c:pt>
                <c:pt idx="2069">
                  <c:v>35132</c:v>
                </c:pt>
                <c:pt idx="2070">
                  <c:v>35135</c:v>
                </c:pt>
                <c:pt idx="2071">
                  <c:v>35136</c:v>
                </c:pt>
                <c:pt idx="2072">
                  <c:v>35137</c:v>
                </c:pt>
                <c:pt idx="2073">
                  <c:v>35138</c:v>
                </c:pt>
                <c:pt idx="2074">
                  <c:v>35139</c:v>
                </c:pt>
                <c:pt idx="2075">
                  <c:v>35142</c:v>
                </c:pt>
                <c:pt idx="2076">
                  <c:v>35143</c:v>
                </c:pt>
                <c:pt idx="2077">
                  <c:v>35144</c:v>
                </c:pt>
                <c:pt idx="2078">
                  <c:v>35145</c:v>
                </c:pt>
                <c:pt idx="2079">
                  <c:v>35146</c:v>
                </c:pt>
                <c:pt idx="2080">
                  <c:v>35149</c:v>
                </c:pt>
                <c:pt idx="2081">
                  <c:v>35150</c:v>
                </c:pt>
                <c:pt idx="2082">
                  <c:v>35151</c:v>
                </c:pt>
                <c:pt idx="2083">
                  <c:v>35152</c:v>
                </c:pt>
                <c:pt idx="2084">
                  <c:v>35153</c:v>
                </c:pt>
                <c:pt idx="2085">
                  <c:v>35156</c:v>
                </c:pt>
                <c:pt idx="2086">
                  <c:v>35157</c:v>
                </c:pt>
                <c:pt idx="2087">
                  <c:v>35158</c:v>
                </c:pt>
                <c:pt idx="2088">
                  <c:v>35159</c:v>
                </c:pt>
                <c:pt idx="2089">
                  <c:v>35163</c:v>
                </c:pt>
                <c:pt idx="2090">
                  <c:v>35164</c:v>
                </c:pt>
                <c:pt idx="2091">
                  <c:v>35165</c:v>
                </c:pt>
                <c:pt idx="2092">
                  <c:v>35166</c:v>
                </c:pt>
                <c:pt idx="2093">
                  <c:v>35167</c:v>
                </c:pt>
                <c:pt idx="2094">
                  <c:v>35170</c:v>
                </c:pt>
                <c:pt idx="2095">
                  <c:v>35171</c:v>
                </c:pt>
                <c:pt idx="2096">
                  <c:v>35172</c:v>
                </c:pt>
                <c:pt idx="2097">
                  <c:v>35173</c:v>
                </c:pt>
                <c:pt idx="2098">
                  <c:v>35174</c:v>
                </c:pt>
                <c:pt idx="2099">
                  <c:v>35177</c:v>
                </c:pt>
                <c:pt idx="2100">
                  <c:v>35178</c:v>
                </c:pt>
                <c:pt idx="2101">
                  <c:v>35179</c:v>
                </c:pt>
                <c:pt idx="2102">
                  <c:v>35180</c:v>
                </c:pt>
                <c:pt idx="2103">
                  <c:v>35181</c:v>
                </c:pt>
                <c:pt idx="2104">
                  <c:v>35184</c:v>
                </c:pt>
                <c:pt idx="2105">
                  <c:v>35185</c:v>
                </c:pt>
                <c:pt idx="2106">
                  <c:v>35186</c:v>
                </c:pt>
                <c:pt idx="2107">
                  <c:v>35187</c:v>
                </c:pt>
                <c:pt idx="2108">
                  <c:v>35188</c:v>
                </c:pt>
                <c:pt idx="2109">
                  <c:v>35191</c:v>
                </c:pt>
                <c:pt idx="2110">
                  <c:v>35192</c:v>
                </c:pt>
                <c:pt idx="2111">
                  <c:v>35193</c:v>
                </c:pt>
                <c:pt idx="2112">
                  <c:v>35194</c:v>
                </c:pt>
                <c:pt idx="2113">
                  <c:v>35195</c:v>
                </c:pt>
                <c:pt idx="2114">
                  <c:v>35198</c:v>
                </c:pt>
                <c:pt idx="2115">
                  <c:v>35199</c:v>
                </c:pt>
                <c:pt idx="2116">
                  <c:v>35200</c:v>
                </c:pt>
                <c:pt idx="2117">
                  <c:v>35201</c:v>
                </c:pt>
                <c:pt idx="2118">
                  <c:v>35202</c:v>
                </c:pt>
                <c:pt idx="2119">
                  <c:v>35205</c:v>
                </c:pt>
                <c:pt idx="2120">
                  <c:v>35206</c:v>
                </c:pt>
                <c:pt idx="2121">
                  <c:v>35207</c:v>
                </c:pt>
                <c:pt idx="2122">
                  <c:v>35208</c:v>
                </c:pt>
                <c:pt idx="2123">
                  <c:v>35209</c:v>
                </c:pt>
                <c:pt idx="2124">
                  <c:v>35213</c:v>
                </c:pt>
                <c:pt idx="2125">
                  <c:v>35214</c:v>
                </c:pt>
                <c:pt idx="2126">
                  <c:v>35215</c:v>
                </c:pt>
                <c:pt idx="2127">
                  <c:v>35216</c:v>
                </c:pt>
                <c:pt idx="2128">
                  <c:v>35219</c:v>
                </c:pt>
                <c:pt idx="2129">
                  <c:v>35220</c:v>
                </c:pt>
                <c:pt idx="2130">
                  <c:v>35221</c:v>
                </c:pt>
                <c:pt idx="2131">
                  <c:v>35222</c:v>
                </c:pt>
                <c:pt idx="2132">
                  <c:v>35223</c:v>
                </c:pt>
                <c:pt idx="2133">
                  <c:v>35226</c:v>
                </c:pt>
                <c:pt idx="2134">
                  <c:v>35227</c:v>
                </c:pt>
                <c:pt idx="2135">
                  <c:v>35228</c:v>
                </c:pt>
                <c:pt idx="2136">
                  <c:v>35229</c:v>
                </c:pt>
                <c:pt idx="2137">
                  <c:v>35230</c:v>
                </c:pt>
                <c:pt idx="2138">
                  <c:v>35233</c:v>
                </c:pt>
                <c:pt idx="2139">
                  <c:v>35234</c:v>
                </c:pt>
                <c:pt idx="2140">
                  <c:v>35235</c:v>
                </c:pt>
                <c:pt idx="2141">
                  <c:v>35236</c:v>
                </c:pt>
                <c:pt idx="2142">
                  <c:v>35237</c:v>
                </c:pt>
                <c:pt idx="2143">
                  <c:v>35240</c:v>
                </c:pt>
                <c:pt idx="2144">
                  <c:v>35241</c:v>
                </c:pt>
                <c:pt idx="2145">
                  <c:v>35242</c:v>
                </c:pt>
                <c:pt idx="2146">
                  <c:v>35243</c:v>
                </c:pt>
                <c:pt idx="2147">
                  <c:v>35244</c:v>
                </c:pt>
                <c:pt idx="2148">
                  <c:v>35247</c:v>
                </c:pt>
                <c:pt idx="2149">
                  <c:v>35248</c:v>
                </c:pt>
                <c:pt idx="2150">
                  <c:v>35249</c:v>
                </c:pt>
                <c:pt idx="2151">
                  <c:v>35251</c:v>
                </c:pt>
                <c:pt idx="2152">
                  <c:v>35254</c:v>
                </c:pt>
                <c:pt idx="2153">
                  <c:v>35255</c:v>
                </c:pt>
                <c:pt idx="2154">
                  <c:v>35256</c:v>
                </c:pt>
                <c:pt idx="2155">
                  <c:v>35257</c:v>
                </c:pt>
                <c:pt idx="2156">
                  <c:v>35258</c:v>
                </c:pt>
                <c:pt idx="2157">
                  <c:v>35261</c:v>
                </c:pt>
                <c:pt idx="2158">
                  <c:v>35262</c:v>
                </c:pt>
                <c:pt idx="2159">
                  <c:v>35263</c:v>
                </c:pt>
                <c:pt idx="2160">
                  <c:v>35264</c:v>
                </c:pt>
                <c:pt idx="2161">
                  <c:v>35265</c:v>
                </c:pt>
                <c:pt idx="2162">
                  <c:v>35268</c:v>
                </c:pt>
                <c:pt idx="2163">
                  <c:v>35269</c:v>
                </c:pt>
                <c:pt idx="2164">
                  <c:v>35270</c:v>
                </c:pt>
                <c:pt idx="2165">
                  <c:v>35271</c:v>
                </c:pt>
                <c:pt idx="2166">
                  <c:v>35272</c:v>
                </c:pt>
                <c:pt idx="2167">
                  <c:v>35275</c:v>
                </c:pt>
                <c:pt idx="2168">
                  <c:v>35276</c:v>
                </c:pt>
                <c:pt idx="2169">
                  <c:v>35277</c:v>
                </c:pt>
                <c:pt idx="2170">
                  <c:v>35278</c:v>
                </c:pt>
                <c:pt idx="2171">
                  <c:v>35279</c:v>
                </c:pt>
                <c:pt idx="2172">
                  <c:v>35282</c:v>
                </c:pt>
                <c:pt idx="2173">
                  <c:v>35283</c:v>
                </c:pt>
                <c:pt idx="2174">
                  <c:v>35284</c:v>
                </c:pt>
                <c:pt idx="2175">
                  <c:v>35285</c:v>
                </c:pt>
                <c:pt idx="2176">
                  <c:v>35286</c:v>
                </c:pt>
                <c:pt idx="2177">
                  <c:v>35289</c:v>
                </c:pt>
                <c:pt idx="2178">
                  <c:v>35290</c:v>
                </c:pt>
                <c:pt idx="2179">
                  <c:v>35291</c:v>
                </c:pt>
                <c:pt idx="2180">
                  <c:v>35292</c:v>
                </c:pt>
                <c:pt idx="2181">
                  <c:v>35293</c:v>
                </c:pt>
                <c:pt idx="2182">
                  <c:v>35296</c:v>
                </c:pt>
                <c:pt idx="2183">
                  <c:v>35297</c:v>
                </c:pt>
                <c:pt idx="2184">
                  <c:v>35298</c:v>
                </c:pt>
                <c:pt idx="2185">
                  <c:v>35299</c:v>
                </c:pt>
                <c:pt idx="2186">
                  <c:v>35300</c:v>
                </c:pt>
                <c:pt idx="2187">
                  <c:v>35303</c:v>
                </c:pt>
                <c:pt idx="2188">
                  <c:v>35304</c:v>
                </c:pt>
                <c:pt idx="2189">
                  <c:v>35305</c:v>
                </c:pt>
                <c:pt idx="2190">
                  <c:v>35306</c:v>
                </c:pt>
                <c:pt idx="2191">
                  <c:v>35307</c:v>
                </c:pt>
                <c:pt idx="2192">
                  <c:v>35311</c:v>
                </c:pt>
                <c:pt idx="2193">
                  <c:v>35312</c:v>
                </c:pt>
                <c:pt idx="2194">
                  <c:v>35313</c:v>
                </c:pt>
                <c:pt idx="2195">
                  <c:v>35314</c:v>
                </c:pt>
                <c:pt idx="2196">
                  <c:v>35317</c:v>
                </c:pt>
                <c:pt idx="2197">
                  <c:v>35318</c:v>
                </c:pt>
                <c:pt idx="2198">
                  <c:v>35319</c:v>
                </c:pt>
                <c:pt idx="2199">
                  <c:v>35320</c:v>
                </c:pt>
                <c:pt idx="2200">
                  <c:v>35321</c:v>
                </c:pt>
                <c:pt idx="2201">
                  <c:v>35324</c:v>
                </c:pt>
                <c:pt idx="2202">
                  <c:v>35325</c:v>
                </c:pt>
                <c:pt idx="2203">
                  <c:v>35326</c:v>
                </c:pt>
                <c:pt idx="2204">
                  <c:v>35327</c:v>
                </c:pt>
                <c:pt idx="2205">
                  <c:v>35328</c:v>
                </c:pt>
                <c:pt idx="2206">
                  <c:v>35331</c:v>
                </c:pt>
                <c:pt idx="2207">
                  <c:v>35332</c:v>
                </c:pt>
                <c:pt idx="2208">
                  <c:v>35333</c:v>
                </c:pt>
                <c:pt idx="2209">
                  <c:v>35334</c:v>
                </c:pt>
                <c:pt idx="2210">
                  <c:v>35335</c:v>
                </c:pt>
                <c:pt idx="2211">
                  <c:v>35338</c:v>
                </c:pt>
                <c:pt idx="2212">
                  <c:v>35339</c:v>
                </c:pt>
                <c:pt idx="2213">
                  <c:v>35340</c:v>
                </c:pt>
                <c:pt idx="2214">
                  <c:v>35341</c:v>
                </c:pt>
                <c:pt idx="2215">
                  <c:v>35342</c:v>
                </c:pt>
                <c:pt idx="2216">
                  <c:v>35345</c:v>
                </c:pt>
                <c:pt idx="2217">
                  <c:v>35346</c:v>
                </c:pt>
                <c:pt idx="2218">
                  <c:v>35347</c:v>
                </c:pt>
                <c:pt idx="2219">
                  <c:v>35348</c:v>
                </c:pt>
                <c:pt idx="2220">
                  <c:v>35349</c:v>
                </c:pt>
                <c:pt idx="2221">
                  <c:v>35352</c:v>
                </c:pt>
                <c:pt idx="2222">
                  <c:v>35353</c:v>
                </c:pt>
                <c:pt idx="2223">
                  <c:v>35354</c:v>
                </c:pt>
                <c:pt idx="2224">
                  <c:v>35355</c:v>
                </c:pt>
                <c:pt idx="2225">
                  <c:v>35356</c:v>
                </c:pt>
                <c:pt idx="2226">
                  <c:v>35359</c:v>
                </c:pt>
                <c:pt idx="2227">
                  <c:v>35360</c:v>
                </c:pt>
                <c:pt idx="2228">
                  <c:v>35361</c:v>
                </c:pt>
                <c:pt idx="2229">
                  <c:v>35362</c:v>
                </c:pt>
                <c:pt idx="2230">
                  <c:v>35363</c:v>
                </c:pt>
                <c:pt idx="2231">
                  <c:v>35366</c:v>
                </c:pt>
                <c:pt idx="2232">
                  <c:v>35367</c:v>
                </c:pt>
                <c:pt idx="2233">
                  <c:v>35368</c:v>
                </c:pt>
                <c:pt idx="2234">
                  <c:v>35369</c:v>
                </c:pt>
                <c:pt idx="2235">
                  <c:v>35370</c:v>
                </c:pt>
                <c:pt idx="2236">
                  <c:v>35373</c:v>
                </c:pt>
                <c:pt idx="2237">
                  <c:v>35374</c:v>
                </c:pt>
                <c:pt idx="2238">
                  <c:v>35375</c:v>
                </c:pt>
                <c:pt idx="2239">
                  <c:v>35376</c:v>
                </c:pt>
                <c:pt idx="2240">
                  <c:v>35377</c:v>
                </c:pt>
                <c:pt idx="2241">
                  <c:v>35380</c:v>
                </c:pt>
                <c:pt idx="2242">
                  <c:v>35381</c:v>
                </c:pt>
                <c:pt idx="2243">
                  <c:v>35382</c:v>
                </c:pt>
                <c:pt idx="2244">
                  <c:v>35383</c:v>
                </c:pt>
                <c:pt idx="2245">
                  <c:v>35384</c:v>
                </c:pt>
                <c:pt idx="2246">
                  <c:v>35387</c:v>
                </c:pt>
                <c:pt idx="2247">
                  <c:v>35388</c:v>
                </c:pt>
                <c:pt idx="2248">
                  <c:v>35389</c:v>
                </c:pt>
                <c:pt idx="2249">
                  <c:v>35390</c:v>
                </c:pt>
                <c:pt idx="2250">
                  <c:v>35391</c:v>
                </c:pt>
                <c:pt idx="2251">
                  <c:v>35394</c:v>
                </c:pt>
                <c:pt idx="2252">
                  <c:v>35395</c:v>
                </c:pt>
                <c:pt idx="2253">
                  <c:v>35396</c:v>
                </c:pt>
                <c:pt idx="2254">
                  <c:v>35398</c:v>
                </c:pt>
                <c:pt idx="2255">
                  <c:v>35401</c:v>
                </c:pt>
                <c:pt idx="2256">
                  <c:v>35402</c:v>
                </c:pt>
                <c:pt idx="2257">
                  <c:v>35403</c:v>
                </c:pt>
                <c:pt idx="2258">
                  <c:v>35404</c:v>
                </c:pt>
                <c:pt idx="2259">
                  <c:v>35405</c:v>
                </c:pt>
                <c:pt idx="2260">
                  <c:v>35408</c:v>
                </c:pt>
                <c:pt idx="2261">
                  <c:v>35409</c:v>
                </c:pt>
                <c:pt idx="2262">
                  <c:v>35410</c:v>
                </c:pt>
                <c:pt idx="2263">
                  <c:v>35411</c:v>
                </c:pt>
                <c:pt idx="2264">
                  <c:v>35412</c:v>
                </c:pt>
                <c:pt idx="2265">
                  <c:v>35415</c:v>
                </c:pt>
                <c:pt idx="2266">
                  <c:v>35416</c:v>
                </c:pt>
                <c:pt idx="2267">
                  <c:v>35417</c:v>
                </c:pt>
                <c:pt idx="2268">
                  <c:v>35418</c:v>
                </c:pt>
                <c:pt idx="2269">
                  <c:v>35419</c:v>
                </c:pt>
                <c:pt idx="2270">
                  <c:v>35422</c:v>
                </c:pt>
                <c:pt idx="2271">
                  <c:v>35423</c:v>
                </c:pt>
                <c:pt idx="2272">
                  <c:v>35425</c:v>
                </c:pt>
                <c:pt idx="2273">
                  <c:v>35426</c:v>
                </c:pt>
                <c:pt idx="2274">
                  <c:v>35429</c:v>
                </c:pt>
                <c:pt idx="2275">
                  <c:v>35430</c:v>
                </c:pt>
                <c:pt idx="2276">
                  <c:v>35432</c:v>
                </c:pt>
                <c:pt idx="2277">
                  <c:v>35433</c:v>
                </c:pt>
                <c:pt idx="2278">
                  <c:v>35436</c:v>
                </c:pt>
                <c:pt idx="2279">
                  <c:v>35437</c:v>
                </c:pt>
                <c:pt idx="2280">
                  <c:v>35438</c:v>
                </c:pt>
                <c:pt idx="2281">
                  <c:v>35439</c:v>
                </c:pt>
                <c:pt idx="2282">
                  <c:v>35440</c:v>
                </c:pt>
                <c:pt idx="2283">
                  <c:v>35443</c:v>
                </c:pt>
                <c:pt idx="2284">
                  <c:v>35444</c:v>
                </c:pt>
                <c:pt idx="2285">
                  <c:v>35445</c:v>
                </c:pt>
                <c:pt idx="2286">
                  <c:v>35446</c:v>
                </c:pt>
                <c:pt idx="2287">
                  <c:v>35447</c:v>
                </c:pt>
                <c:pt idx="2288">
                  <c:v>35450</c:v>
                </c:pt>
                <c:pt idx="2289">
                  <c:v>35451</c:v>
                </c:pt>
                <c:pt idx="2290">
                  <c:v>35452</c:v>
                </c:pt>
                <c:pt idx="2291">
                  <c:v>35453</c:v>
                </c:pt>
                <c:pt idx="2292">
                  <c:v>35454</c:v>
                </c:pt>
                <c:pt idx="2293">
                  <c:v>35457</c:v>
                </c:pt>
                <c:pt idx="2294">
                  <c:v>35458</c:v>
                </c:pt>
                <c:pt idx="2295">
                  <c:v>35459</c:v>
                </c:pt>
                <c:pt idx="2296">
                  <c:v>35460</c:v>
                </c:pt>
                <c:pt idx="2297">
                  <c:v>35461</c:v>
                </c:pt>
                <c:pt idx="2298">
                  <c:v>35464</c:v>
                </c:pt>
                <c:pt idx="2299">
                  <c:v>35465</c:v>
                </c:pt>
                <c:pt idx="2300">
                  <c:v>35466</c:v>
                </c:pt>
                <c:pt idx="2301">
                  <c:v>35467</c:v>
                </c:pt>
                <c:pt idx="2302">
                  <c:v>35468</c:v>
                </c:pt>
                <c:pt idx="2303">
                  <c:v>35471</c:v>
                </c:pt>
                <c:pt idx="2304">
                  <c:v>35472</c:v>
                </c:pt>
                <c:pt idx="2305">
                  <c:v>35473</c:v>
                </c:pt>
                <c:pt idx="2306">
                  <c:v>35474</c:v>
                </c:pt>
                <c:pt idx="2307">
                  <c:v>35475</c:v>
                </c:pt>
                <c:pt idx="2308">
                  <c:v>35479</c:v>
                </c:pt>
                <c:pt idx="2309">
                  <c:v>35480</c:v>
                </c:pt>
                <c:pt idx="2310">
                  <c:v>35481</c:v>
                </c:pt>
                <c:pt idx="2311">
                  <c:v>35482</c:v>
                </c:pt>
                <c:pt idx="2312">
                  <c:v>35485</c:v>
                </c:pt>
                <c:pt idx="2313">
                  <c:v>35486</c:v>
                </c:pt>
                <c:pt idx="2314">
                  <c:v>35487</c:v>
                </c:pt>
                <c:pt idx="2315">
                  <c:v>35488</c:v>
                </c:pt>
                <c:pt idx="2316">
                  <c:v>35489</c:v>
                </c:pt>
                <c:pt idx="2317">
                  <c:v>35492</c:v>
                </c:pt>
                <c:pt idx="2318">
                  <c:v>35493</c:v>
                </c:pt>
                <c:pt idx="2319">
                  <c:v>35494</c:v>
                </c:pt>
                <c:pt idx="2320">
                  <c:v>35495</c:v>
                </c:pt>
                <c:pt idx="2321">
                  <c:v>35496</c:v>
                </c:pt>
                <c:pt idx="2322">
                  <c:v>35499</c:v>
                </c:pt>
                <c:pt idx="2323">
                  <c:v>35500</c:v>
                </c:pt>
                <c:pt idx="2324">
                  <c:v>35501</c:v>
                </c:pt>
                <c:pt idx="2325">
                  <c:v>35502</c:v>
                </c:pt>
                <c:pt idx="2326">
                  <c:v>35503</c:v>
                </c:pt>
                <c:pt idx="2327">
                  <c:v>35506</c:v>
                </c:pt>
                <c:pt idx="2328">
                  <c:v>35507</c:v>
                </c:pt>
                <c:pt idx="2329">
                  <c:v>35508</c:v>
                </c:pt>
                <c:pt idx="2330">
                  <c:v>35509</c:v>
                </c:pt>
                <c:pt idx="2331">
                  <c:v>35510</c:v>
                </c:pt>
                <c:pt idx="2332">
                  <c:v>35513</c:v>
                </c:pt>
                <c:pt idx="2333">
                  <c:v>35514</c:v>
                </c:pt>
                <c:pt idx="2334">
                  <c:v>35515</c:v>
                </c:pt>
                <c:pt idx="2335">
                  <c:v>35516</c:v>
                </c:pt>
                <c:pt idx="2336">
                  <c:v>35520</c:v>
                </c:pt>
                <c:pt idx="2337">
                  <c:v>35521</c:v>
                </c:pt>
                <c:pt idx="2338">
                  <c:v>35522</c:v>
                </c:pt>
                <c:pt idx="2339">
                  <c:v>35523</c:v>
                </c:pt>
                <c:pt idx="2340">
                  <c:v>35524</c:v>
                </c:pt>
                <c:pt idx="2341">
                  <c:v>35527</c:v>
                </c:pt>
                <c:pt idx="2342">
                  <c:v>35528</c:v>
                </c:pt>
                <c:pt idx="2343">
                  <c:v>35529</c:v>
                </c:pt>
                <c:pt idx="2344">
                  <c:v>35530</c:v>
                </c:pt>
                <c:pt idx="2345">
                  <c:v>35531</c:v>
                </c:pt>
                <c:pt idx="2346">
                  <c:v>35534</c:v>
                </c:pt>
                <c:pt idx="2347">
                  <c:v>35535</c:v>
                </c:pt>
                <c:pt idx="2348">
                  <c:v>35536</c:v>
                </c:pt>
                <c:pt idx="2349">
                  <c:v>35537</c:v>
                </c:pt>
                <c:pt idx="2350">
                  <c:v>35538</c:v>
                </c:pt>
                <c:pt idx="2351">
                  <c:v>35541</c:v>
                </c:pt>
                <c:pt idx="2352">
                  <c:v>35542</c:v>
                </c:pt>
                <c:pt idx="2353">
                  <c:v>35543</c:v>
                </c:pt>
                <c:pt idx="2354">
                  <c:v>35544</c:v>
                </c:pt>
                <c:pt idx="2355">
                  <c:v>35545</c:v>
                </c:pt>
                <c:pt idx="2356">
                  <c:v>35548</c:v>
                </c:pt>
                <c:pt idx="2357">
                  <c:v>35549</c:v>
                </c:pt>
                <c:pt idx="2358">
                  <c:v>35550</c:v>
                </c:pt>
                <c:pt idx="2359">
                  <c:v>35551</c:v>
                </c:pt>
                <c:pt idx="2360">
                  <c:v>35552</c:v>
                </c:pt>
                <c:pt idx="2361">
                  <c:v>35555</c:v>
                </c:pt>
                <c:pt idx="2362">
                  <c:v>35556</c:v>
                </c:pt>
                <c:pt idx="2363">
                  <c:v>35557</c:v>
                </c:pt>
                <c:pt idx="2364">
                  <c:v>35558</c:v>
                </c:pt>
                <c:pt idx="2365">
                  <c:v>35559</c:v>
                </c:pt>
                <c:pt idx="2366">
                  <c:v>35562</c:v>
                </c:pt>
                <c:pt idx="2367">
                  <c:v>35563</c:v>
                </c:pt>
                <c:pt idx="2368">
                  <c:v>35564</c:v>
                </c:pt>
                <c:pt idx="2369">
                  <c:v>35565</c:v>
                </c:pt>
                <c:pt idx="2370">
                  <c:v>35566</c:v>
                </c:pt>
                <c:pt idx="2371">
                  <c:v>35569</c:v>
                </c:pt>
                <c:pt idx="2372">
                  <c:v>35570</c:v>
                </c:pt>
                <c:pt idx="2373">
                  <c:v>35571</c:v>
                </c:pt>
                <c:pt idx="2374">
                  <c:v>35572</c:v>
                </c:pt>
                <c:pt idx="2375">
                  <c:v>35573</c:v>
                </c:pt>
                <c:pt idx="2376">
                  <c:v>35577</c:v>
                </c:pt>
                <c:pt idx="2377">
                  <c:v>35578</c:v>
                </c:pt>
                <c:pt idx="2378">
                  <c:v>35579</c:v>
                </c:pt>
                <c:pt idx="2379">
                  <c:v>35580</c:v>
                </c:pt>
                <c:pt idx="2380">
                  <c:v>35583</c:v>
                </c:pt>
                <c:pt idx="2381">
                  <c:v>35584</c:v>
                </c:pt>
                <c:pt idx="2382">
                  <c:v>35585</c:v>
                </c:pt>
                <c:pt idx="2383">
                  <c:v>35586</c:v>
                </c:pt>
                <c:pt idx="2384">
                  <c:v>35587</c:v>
                </c:pt>
                <c:pt idx="2385">
                  <c:v>35590</c:v>
                </c:pt>
                <c:pt idx="2386">
                  <c:v>35591</c:v>
                </c:pt>
                <c:pt idx="2387">
                  <c:v>35592</c:v>
                </c:pt>
                <c:pt idx="2388">
                  <c:v>35593</c:v>
                </c:pt>
                <c:pt idx="2389">
                  <c:v>35594</c:v>
                </c:pt>
                <c:pt idx="2390">
                  <c:v>35597</c:v>
                </c:pt>
                <c:pt idx="2391">
                  <c:v>35598</c:v>
                </c:pt>
                <c:pt idx="2392">
                  <c:v>35599</c:v>
                </c:pt>
                <c:pt idx="2393">
                  <c:v>35600</c:v>
                </c:pt>
                <c:pt idx="2394">
                  <c:v>35601</c:v>
                </c:pt>
                <c:pt idx="2395">
                  <c:v>35604</c:v>
                </c:pt>
                <c:pt idx="2396">
                  <c:v>35605</c:v>
                </c:pt>
                <c:pt idx="2397">
                  <c:v>35606</c:v>
                </c:pt>
                <c:pt idx="2398">
                  <c:v>35607</c:v>
                </c:pt>
                <c:pt idx="2399">
                  <c:v>35608</c:v>
                </c:pt>
                <c:pt idx="2400">
                  <c:v>35611</c:v>
                </c:pt>
                <c:pt idx="2401">
                  <c:v>35612</c:v>
                </c:pt>
                <c:pt idx="2402">
                  <c:v>35613</c:v>
                </c:pt>
                <c:pt idx="2403">
                  <c:v>35614</c:v>
                </c:pt>
                <c:pt idx="2404">
                  <c:v>35618</c:v>
                </c:pt>
                <c:pt idx="2405">
                  <c:v>35619</c:v>
                </c:pt>
                <c:pt idx="2406">
                  <c:v>35620</c:v>
                </c:pt>
                <c:pt idx="2407">
                  <c:v>35621</c:v>
                </c:pt>
                <c:pt idx="2408">
                  <c:v>35622</c:v>
                </c:pt>
                <c:pt idx="2409">
                  <c:v>35625</c:v>
                </c:pt>
                <c:pt idx="2410">
                  <c:v>35626</c:v>
                </c:pt>
                <c:pt idx="2411">
                  <c:v>35627</c:v>
                </c:pt>
                <c:pt idx="2412">
                  <c:v>35628</c:v>
                </c:pt>
                <c:pt idx="2413">
                  <c:v>35629</c:v>
                </c:pt>
                <c:pt idx="2414">
                  <c:v>35632</c:v>
                </c:pt>
                <c:pt idx="2415">
                  <c:v>35633</c:v>
                </c:pt>
                <c:pt idx="2416">
                  <c:v>35634</c:v>
                </c:pt>
                <c:pt idx="2417">
                  <c:v>35635</c:v>
                </c:pt>
                <c:pt idx="2418">
                  <c:v>35636</c:v>
                </c:pt>
                <c:pt idx="2419">
                  <c:v>35639</c:v>
                </c:pt>
                <c:pt idx="2420">
                  <c:v>35640</c:v>
                </c:pt>
                <c:pt idx="2421">
                  <c:v>35641</c:v>
                </c:pt>
                <c:pt idx="2422">
                  <c:v>35642</c:v>
                </c:pt>
                <c:pt idx="2423">
                  <c:v>35643</c:v>
                </c:pt>
                <c:pt idx="2424">
                  <c:v>35646</c:v>
                </c:pt>
                <c:pt idx="2425">
                  <c:v>35647</c:v>
                </c:pt>
                <c:pt idx="2426">
                  <c:v>35648</c:v>
                </c:pt>
                <c:pt idx="2427">
                  <c:v>35649</c:v>
                </c:pt>
                <c:pt idx="2428">
                  <c:v>35650</c:v>
                </c:pt>
                <c:pt idx="2429">
                  <c:v>35653</c:v>
                </c:pt>
                <c:pt idx="2430">
                  <c:v>35654</c:v>
                </c:pt>
                <c:pt idx="2431">
                  <c:v>35655</c:v>
                </c:pt>
                <c:pt idx="2432">
                  <c:v>35656</c:v>
                </c:pt>
                <c:pt idx="2433">
                  <c:v>35657</c:v>
                </c:pt>
                <c:pt idx="2434">
                  <c:v>35660</c:v>
                </c:pt>
                <c:pt idx="2435">
                  <c:v>35661</c:v>
                </c:pt>
                <c:pt idx="2436">
                  <c:v>35662</c:v>
                </c:pt>
                <c:pt idx="2437">
                  <c:v>35663</c:v>
                </c:pt>
                <c:pt idx="2438">
                  <c:v>35664</c:v>
                </c:pt>
                <c:pt idx="2439">
                  <c:v>35667</c:v>
                </c:pt>
                <c:pt idx="2440">
                  <c:v>35668</c:v>
                </c:pt>
                <c:pt idx="2441">
                  <c:v>35669</c:v>
                </c:pt>
                <c:pt idx="2442">
                  <c:v>35670</c:v>
                </c:pt>
                <c:pt idx="2443">
                  <c:v>35671</c:v>
                </c:pt>
                <c:pt idx="2444">
                  <c:v>35675</c:v>
                </c:pt>
                <c:pt idx="2445">
                  <c:v>35676</c:v>
                </c:pt>
                <c:pt idx="2446">
                  <c:v>35677</c:v>
                </c:pt>
                <c:pt idx="2447">
                  <c:v>35678</c:v>
                </c:pt>
                <c:pt idx="2448">
                  <c:v>35681</c:v>
                </c:pt>
                <c:pt idx="2449">
                  <c:v>35682</c:v>
                </c:pt>
                <c:pt idx="2450">
                  <c:v>35683</c:v>
                </c:pt>
                <c:pt idx="2451">
                  <c:v>35684</c:v>
                </c:pt>
                <c:pt idx="2452">
                  <c:v>35685</c:v>
                </c:pt>
                <c:pt idx="2453">
                  <c:v>35688</c:v>
                </c:pt>
                <c:pt idx="2454">
                  <c:v>35689</c:v>
                </c:pt>
                <c:pt idx="2455">
                  <c:v>35690</c:v>
                </c:pt>
                <c:pt idx="2456">
                  <c:v>35691</c:v>
                </c:pt>
                <c:pt idx="2457">
                  <c:v>35692</c:v>
                </c:pt>
                <c:pt idx="2458">
                  <c:v>35695</c:v>
                </c:pt>
                <c:pt idx="2459">
                  <c:v>35696</c:v>
                </c:pt>
                <c:pt idx="2460">
                  <c:v>35697</c:v>
                </c:pt>
                <c:pt idx="2461">
                  <c:v>35698</c:v>
                </c:pt>
                <c:pt idx="2462">
                  <c:v>35699</c:v>
                </c:pt>
                <c:pt idx="2463">
                  <c:v>35702</c:v>
                </c:pt>
                <c:pt idx="2464">
                  <c:v>35703</c:v>
                </c:pt>
                <c:pt idx="2465">
                  <c:v>35704</c:v>
                </c:pt>
                <c:pt idx="2466">
                  <c:v>35705</c:v>
                </c:pt>
                <c:pt idx="2467">
                  <c:v>35706</c:v>
                </c:pt>
                <c:pt idx="2468">
                  <c:v>35709</c:v>
                </c:pt>
                <c:pt idx="2469">
                  <c:v>35710</c:v>
                </c:pt>
                <c:pt idx="2470">
                  <c:v>35711</c:v>
                </c:pt>
                <c:pt idx="2471">
                  <c:v>35712</c:v>
                </c:pt>
                <c:pt idx="2472">
                  <c:v>35713</c:v>
                </c:pt>
                <c:pt idx="2473">
                  <c:v>35716</c:v>
                </c:pt>
                <c:pt idx="2474">
                  <c:v>35717</c:v>
                </c:pt>
                <c:pt idx="2475">
                  <c:v>35718</c:v>
                </c:pt>
                <c:pt idx="2476">
                  <c:v>35719</c:v>
                </c:pt>
                <c:pt idx="2477">
                  <c:v>35720</c:v>
                </c:pt>
                <c:pt idx="2478">
                  <c:v>35723</c:v>
                </c:pt>
                <c:pt idx="2479">
                  <c:v>35724</c:v>
                </c:pt>
                <c:pt idx="2480">
                  <c:v>35725</c:v>
                </c:pt>
                <c:pt idx="2481">
                  <c:v>35726</c:v>
                </c:pt>
                <c:pt idx="2482">
                  <c:v>35727</c:v>
                </c:pt>
                <c:pt idx="2483">
                  <c:v>35730</c:v>
                </c:pt>
                <c:pt idx="2484">
                  <c:v>35731</c:v>
                </c:pt>
                <c:pt idx="2485">
                  <c:v>35732</c:v>
                </c:pt>
                <c:pt idx="2486">
                  <c:v>35733</c:v>
                </c:pt>
                <c:pt idx="2487">
                  <c:v>35734</c:v>
                </c:pt>
                <c:pt idx="2488">
                  <c:v>35737</c:v>
                </c:pt>
                <c:pt idx="2489">
                  <c:v>35738</c:v>
                </c:pt>
                <c:pt idx="2490">
                  <c:v>35739</c:v>
                </c:pt>
                <c:pt idx="2491">
                  <c:v>35740</c:v>
                </c:pt>
                <c:pt idx="2492">
                  <c:v>35741</c:v>
                </c:pt>
                <c:pt idx="2493">
                  <c:v>35744</c:v>
                </c:pt>
                <c:pt idx="2494">
                  <c:v>35745</c:v>
                </c:pt>
                <c:pt idx="2495">
                  <c:v>35746</c:v>
                </c:pt>
                <c:pt idx="2496">
                  <c:v>35747</c:v>
                </c:pt>
                <c:pt idx="2497">
                  <c:v>35748</c:v>
                </c:pt>
                <c:pt idx="2498">
                  <c:v>35751</c:v>
                </c:pt>
                <c:pt idx="2499">
                  <c:v>35752</c:v>
                </c:pt>
                <c:pt idx="2500">
                  <c:v>35753</c:v>
                </c:pt>
                <c:pt idx="2501">
                  <c:v>35754</c:v>
                </c:pt>
                <c:pt idx="2502">
                  <c:v>35755</c:v>
                </c:pt>
                <c:pt idx="2503">
                  <c:v>35758</c:v>
                </c:pt>
                <c:pt idx="2504">
                  <c:v>35759</c:v>
                </c:pt>
                <c:pt idx="2505">
                  <c:v>35760</c:v>
                </c:pt>
                <c:pt idx="2506">
                  <c:v>35762</c:v>
                </c:pt>
                <c:pt idx="2507">
                  <c:v>35765</c:v>
                </c:pt>
                <c:pt idx="2508">
                  <c:v>35766</c:v>
                </c:pt>
                <c:pt idx="2509">
                  <c:v>35767</c:v>
                </c:pt>
                <c:pt idx="2510">
                  <c:v>35768</c:v>
                </c:pt>
                <c:pt idx="2511">
                  <c:v>35769</c:v>
                </c:pt>
                <c:pt idx="2512">
                  <c:v>35772</c:v>
                </c:pt>
                <c:pt idx="2513">
                  <c:v>35773</c:v>
                </c:pt>
                <c:pt idx="2514">
                  <c:v>35774</c:v>
                </c:pt>
                <c:pt idx="2515">
                  <c:v>35775</c:v>
                </c:pt>
                <c:pt idx="2516">
                  <c:v>35776</c:v>
                </c:pt>
                <c:pt idx="2517">
                  <c:v>35779</c:v>
                </c:pt>
                <c:pt idx="2518">
                  <c:v>35780</c:v>
                </c:pt>
                <c:pt idx="2519">
                  <c:v>35781</c:v>
                </c:pt>
                <c:pt idx="2520">
                  <c:v>35782</c:v>
                </c:pt>
                <c:pt idx="2521">
                  <c:v>35783</c:v>
                </c:pt>
                <c:pt idx="2522">
                  <c:v>35786</c:v>
                </c:pt>
                <c:pt idx="2523">
                  <c:v>35787</c:v>
                </c:pt>
                <c:pt idx="2524">
                  <c:v>35788</c:v>
                </c:pt>
                <c:pt idx="2525">
                  <c:v>35790</c:v>
                </c:pt>
                <c:pt idx="2526">
                  <c:v>35793</c:v>
                </c:pt>
                <c:pt idx="2527">
                  <c:v>35794</c:v>
                </c:pt>
                <c:pt idx="2528">
                  <c:v>35795</c:v>
                </c:pt>
                <c:pt idx="2529">
                  <c:v>35797</c:v>
                </c:pt>
                <c:pt idx="2530">
                  <c:v>35800</c:v>
                </c:pt>
                <c:pt idx="2531">
                  <c:v>35801</c:v>
                </c:pt>
                <c:pt idx="2532">
                  <c:v>35802</c:v>
                </c:pt>
                <c:pt idx="2533">
                  <c:v>35803</c:v>
                </c:pt>
                <c:pt idx="2534">
                  <c:v>35804</c:v>
                </c:pt>
                <c:pt idx="2535">
                  <c:v>35807</c:v>
                </c:pt>
                <c:pt idx="2536">
                  <c:v>35808</c:v>
                </c:pt>
                <c:pt idx="2537">
                  <c:v>35809</c:v>
                </c:pt>
                <c:pt idx="2538">
                  <c:v>35810</c:v>
                </c:pt>
                <c:pt idx="2539">
                  <c:v>35811</c:v>
                </c:pt>
                <c:pt idx="2540">
                  <c:v>35815</c:v>
                </c:pt>
                <c:pt idx="2541">
                  <c:v>35816</c:v>
                </c:pt>
                <c:pt idx="2542">
                  <c:v>35817</c:v>
                </c:pt>
                <c:pt idx="2543">
                  <c:v>35818</c:v>
                </c:pt>
                <c:pt idx="2544">
                  <c:v>35821</c:v>
                </c:pt>
                <c:pt idx="2545">
                  <c:v>35822</c:v>
                </c:pt>
                <c:pt idx="2546">
                  <c:v>35823</c:v>
                </c:pt>
                <c:pt idx="2547">
                  <c:v>35824</c:v>
                </c:pt>
                <c:pt idx="2548">
                  <c:v>35825</c:v>
                </c:pt>
                <c:pt idx="2549">
                  <c:v>35828</c:v>
                </c:pt>
                <c:pt idx="2550">
                  <c:v>35829</c:v>
                </c:pt>
                <c:pt idx="2551">
                  <c:v>35830</c:v>
                </c:pt>
                <c:pt idx="2552">
                  <c:v>35831</c:v>
                </c:pt>
                <c:pt idx="2553">
                  <c:v>35832</c:v>
                </c:pt>
                <c:pt idx="2554">
                  <c:v>35835</c:v>
                </c:pt>
                <c:pt idx="2555">
                  <c:v>35836</c:v>
                </c:pt>
                <c:pt idx="2556">
                  <c:v>35837</c:v>
                </c:pt>
                <c:pt idx="2557">
                  <c:v>35838</c:v>
                </c:pt>
                <c:pt idx="2558">
                  <c:v>35839</c:v>
                </c:pt>
                <c:pt idx="2559">
                  <c:v>35843</c:v>
                </c:pt>
                <c:pt idx="2560">
                  <c:v>35844</c:v>
                </c:pt>
                <c:pt idx="2561">
                  <c:v>35845</c:v>
                </c:pt>
                <c:pt idx="2562">
                  <c:v>35846</c:v>
                </c:pt>
                <c:pt idx="2563">
                  <c:v>35849</c:v>
                </c:pt>
                <c:pt idx="2564">
                  <c:v>35850</c:v>
                </c:pt>
                <c:pt idx="2565">
                  <c:v>35851</c:v>
                </c:pt>
                <c:pt idx="2566">
                  <c:v>35852</c:v>
                </c:pt>
                <c:pt idx="2567">
                  <c:v>35853</c:v>
                </c:pt>
                <c:pt idx="2568">
                  <c:v>35856</c:v>
                </c:pt>
                <c:pt idx="2569">
                  <c:v>35857</c:v>
                </c:pt>
                <c:pt idx="2570">
                  <c:v>35858</c:v>
                </c:pt>
                <c:pt idx="2571">
                  <c:v>35859</c:v>
                </c:pt>
                <c:pt idx="2572">
                  <c:v>35860</c:v>
                </c:pt>
                <c:pt idx="2573">
                  <c:v>35863</c:v>
                </c:pt>
                <c:pt idx="2574">
                  <c:v>35864</c:v>
                </c:pt>
                <c:pt idx="2575">
                  <c:v>35865</c:v>
                </c:pt>
                <c:pt idx="2576">
                  <c:v>35866</c:v>
                </c:pt>
                <c:pt idx="2577">
                  <c:v>35867</c:v>
                </c:pt>
                <c:pt idx="2578">
                  <c:v>35870</c:v>
                </c:pt>
                <c:pt idx="2579">
                  <c:v>35871</c:v>
                </c:pt>
                <c:pt idx="2580">
                  <c:v>35872</c:v>
                </c:pt>
                <c:pt idx="2581">
                  <c:v>35873</c:v>
                </c:pt>
                <c:pt idx="2582">
                  <c:v>35874</c:v>
                </c:pt>
                <c:pt idx="2583">
                  <c:v>35877</c:v>
                </c:pt>
                <c:pt idx="2584">
                  <c:v>35878</c:v>
                </c:pt>
                <c:pt idx="2585">
                  <c:v>35879</c:v>
                </c:pt>
                <c:pt idx="2586">
                  <c:v>35880</c:v>
                </c:pt>
                <c:pt idx="2587">
                  <c:v>35881</c:v>
                </c:pt>
                <c:pt idx="2588">
                  <c:v>35884</c:v>
                </c:pt>
                <c:pt idx="2589">
                  <c:v>35885</c:v>
                </c:pt>
                <c:pt idx="2590">
                  <c:v>35886</c:v>
                </c:pt>
                <c:pt idx="2591">
                  <c:v>35887</c:v>
                </c:pt>
                <c:pt idx="2592">
                  <c:v>35888</c:v>
                </c:pt>
                <c:pt idx="2593">
                  <c:v>35891</c:v>
                </c:pt>
                <c:pt idx="2594">
                  <c:v>35892</c:v>
                </c:pt>
                <c:pt idx="2595">
                  <c:v>35893</c:v>
                </c:pt>
                <c:pt idx="2596">
                  <c:v>35894</c:v>
                </c:pt>
                <c:pt idx="2597">
                  <c:v>35898</c:v>
                </c:pt>
                <c:pt idx="2598">
                  <c:v>35899</c:v>
                </c:pt>
                <c:pt idx="2599">
                  <c:v>35900</c:v>
                </c:pt>
                <c:pt idx="2600">
                  <c:v>35901</c:v>
                </c:pt>
                <c:pt idx="2601">
                  <c:v>35902</c:v>
                </c:pt>
                <c:pt idx="2602">
                  <c:v>35905</c:v>
                </c:pt>
                <c:pt idx="2603">
                  <c:v>35906</c:v>
                </c:pt>
                <c:pt idx="2604">
                  <c:v>35907</c:v>
                </c:pt>
                <c:pt idx="2605">
                  <c:v>35908</c:v>
                </c:pt>
                <c:pt idx="2606">
                  <c:v>35909</c:v>
                </c:pt>
                <c:pt idx="2607">
                  <c:v>35912</c:v>
                </c:pt>
                <c:pt idx="2608">
                  <c:v>35913</c:v>
                </c:pt>
                <c:pt idx="2609">
                  <c:v>35914</c:v>
                </c:pt>
                <c:pt idx="2610">
                  <c:v>35915</c:v>
                </c:pt>
                <c:pt idx="2611">
                  <c:v>35916</c:v>
                </c:pt>
                <c:pt idx="2612">
                  <c:v>35919</c:v>
                </c:pt>
                <c:pt idx="2613">
                  <c:v>35920</c:v>
                </c:pt>
                <c:pt idx="2614">
                  <c:v>35921</c:v>
                </c:pt>
                <c:pt idx="2615">
                  <c:v>35922</c:v>
                </c:pt>
                <c:pt idx="2616">
                  <c:v>35923</c:v>
                </c:pt>
                <c:pt idx="2617">
                  <c:v>35926</c:v>
                </c:pt>
                <c:pt idx="2618">
                  <c:v>35927</c:v>
                </c:pt>
                <c:pt idx="2619">
                  <c:v>35928</c:v>
                </c:pt>
                <c:pt idx="2620">
                  <c:v>35929</c:v>
                </c:pt>
                <c:pt idx="2621">
                  <c:v>35930</c:v>
                </c:pt>
                <c:pt idx="2622">
                  <c:v>35933</c:v>
                </c:pt>
                <c:pt idx="2623">
                  <c:v>35934</c:v>
                </c:pt>
                <c:pt idx="2624">
                  <c:v>35935</c:v>
                </c:pt>
                <c:pt idx="2625">
                  <c:v>35936</c:v>
                </c:pt>
                <c:pt idx="2626">
                  <c:v>35937</c:v>
                </c:pt>
                <c:pt idx="2627">
                  <c:v>35941</c:v>
                </c:pt>
                <c:pt idx="2628">
                  <c:v>35942</c:v>
                </c:pt>
                <c:pt idx="2629">
                  <c:v>35943</c:v>
                </c:pt>
                <c:pt idx="2630">
                  <c:v>35944</c:v>
                </c:pt>
                <c:pt idx="2631">
                  <c:v>35947</c:v>
                </c:pt>
                <c:pt idx="2632">
                  <c:v>35948</c:v>
                </c:pt>
                <c:pt idx="2633">
                  <c:v>35949</c:v>
                </c:pt>
                <c:pt idx="2634">
                  <c:v>35950</c:v>
                </c:pt>
                <c:pt idx="2635">
                  <c:v>35951</c:v>
                </c:pt>
                <c:pt idx="2636">
                  <c:v>35954</c:v>
                </c:pt>
                <c:pt idx="2637">
                  <c:v>35955</c:v>
                </c:pt>
                <c:pt idx="2638">
                  <c:v>35956</c:v>
                </c:pt>
                <c:pt idx="2639">
                  <c:v>35957</c:v>
                </c:pt>
                <c:pt idx="2640">
                  <c:v>35958</c:v>
                </c:pt>
                <c:pt idx="2641">
                  <c:v>35961</c:v>
                </c:pt>
                <c:pt idx="2642">
                  <c:v>35962</c:v>
                </c:pt>
                <c:pt idx="2643">
                  <c:v>35963</c:v>
                </c:pt>
                <c:pt idx="2644">
                  <c:v>35964</c:v>
                </c:pt>
                <c:pt idx="2645">
                  <c:v>35965</c:v>
                </c:pt>
                <c:pt idx="2646">
                  <c:v>35968</c:v>
                </c:pt>
                <c:pt idx="2647">
                  <c:v>35969</c:v>
                </c:pt>
                <c:pt idx="2648">
                  <c:v>35970</c:v>
                </c:pt>
                <c:pt idx="2649">
                  <c:v>35971</c:v>
                </c:pt>
                <c:pt idx="2650">
                  <c:v>35972</c:v>
                </c:pt>
                <c:pt idx="2651">
                  <c:v>35975</c:v>
                </c:pt>
                <c:pt idx="2652">
                  <c:v>35976</c:v>
                </c:pt>
                <c:pt idx="2653">
                  <c:v>35977</c:v>
                </c:pt>
                <c:pt idx="2654">
                  <c:v>35978</c:v>
                </c:pt>
                <c:pt idx="2655">
                  <c:v>35982</c:v>
                </c:pt>
                <c:pt idx="2656">
                  <c:v>35983</c:v>
                </c:pt>
                <c:pt idx="2657">
                  <c:v>35984</c:v>
                </c:pt>
                <c:pt idx="2658">
                  <c:v>35985</c:v>
                </c:pt>
                <c:pt idx="2659">
                  <c:v>35986</c:v>
                </c:pt>
                <c:pt idx="2660">
                  <c:v>35989</c:v>
                </c:pt>
                <c:pt idx="2661">
                  <c:v>35990</c:v>
                </c:pt>
                <c:pt idx="2662">
                  <c:v>35991</c:v>
                </c:pt>
                <c:pt idx="2663">
                  <c:v>35992</c:v>
                </c:pt>
                <c:pt idx="2664">
                  <c:v>35993</c:v>
                </c:pt>
                <c:pt idx="2665">
                  <c:v>35996</c:v>
                </c:pt>
                <c:pt idx="2666">
                  <c:v>35997</c:v>
                </c:pt>
                <c:pt idx="2667">
                  <c:v>35998</c:v>
                </c:pt>
                <c:pt idx="2668">
                  <c:v>35999</c:v>
                </c:pt>
                <c:pt idx="2669">
                  <c:v>36000</c:v>
                </c:pt>
                <c:pt idx="2670">
                  <c:v>36003</c:v>
                </c:pt>
                <c:pt idx="2671">
                  <c:v>36004</c:v>
                </c:pt>
                <c:pt idx="2672">
                  <c:v>36005</c:v>
                </c:pt>
                <c:pt idx="2673">
                  <c:v>36006</c:v>
                </c:pt>
                <c:pt idx="2674">
                  <c:v>36007</c:v>
                </c:pt>
                <c:pt idx="2675">
                  <c:v>36010</c:v>
                </c:pt>
                <c:pt idx="2676">
                  <c:v>36011</c:v>
                </c:pt>
                <c:pt idx="2677">
                  <c:v>36012</c:v>
                </c:pt>
                <c:pt idx="2678">
                  <c:v>36013</c:v>
                </c:pt>
                <c:pt idx="2679">
                  <c:v>36014</c:v>
                </c:pt>
                <c:pt idx="2680">
                  <c:v>36017</c:v>
                </c:pt>
                <c:pt idx="2681">
                  <c:v>36018</c:v>
                </c:pt>
                <c:pt idx="2682">
                  <c:v>36019</c:v>
                </c:pt>
                <c:pt idx="2683">
                  <c:v>36020</c:v>
                </c:pt>
                <c:pt idx="2684">
                  <c:v>36021</c:v>
                </c:pt>
                <c:pt idx="2685">
                  <c:v>36024</c:v>
                </c:pt>
                <c:pt idx="2686">
                  <c:v>36025</c:v>
                </c:pt>
                <c:pt idx="2687">
                  <c:v>36026</c:v>
                </c:pt>
                <c:pt idx="2688">
                  <c:v>36027</c:v>
                </c:pt>
                <c:pt idx="2689">
                  <c:v>36028</c:v>
                </c:pt>
                <c:pt idx="2690">
                  <c:v>36031</c:v>
                </c:pt>
                <c:pt idx="2691">
                  <c:v>36032</c:v>
                </c:pt>
                <c:pt idx="2692">
                  <c:v>36033</c:v>
                </c:pt>
                <c:pt idx="2693">
                  <c:v>36034</c:v>
                </c:pt>
                <c:pt idx="2694">
                  <c:v>36035</c:v>
                </c:pt>
                <c:pt idx="2695">
                  <c:v>36038</c:v>
                </c:pt>
                <c:pt idx="2696">
                  <c:v>36039</c:v>
                </c:pt>
                <c:pt idx="2697">
                  <c:v>36040</c:v>
                </c:pt>
                <c:pt idx="2698">
                  <c:v>36041</c:v>
                </c:pt>
                <c:pt idx="2699">
                  <c:v>36042</c:v>
                </c:pt>
                <c:pt idx="2700">
                  <c:v>36046</c:v>
                </c:pt>
                <c:pt idx="2701">
                  <c:v>36047</c:v>
                </c:pt>
                <c:pt idx="2702">
                  <c:v>36048</c:v>
                </c:pt>
                <c:pt idx="2703">
                  <c:v>36049</c:v>
                </c:pt>
                <c:pt idx="2704">
                  <c:v>36052</c:v>
                </c:pt>
                <c:pt idx="2705">
                  <c:v>36053</c:v>
                </c:pt>
                <c:pt idx="2706">
                  <c:v>36054</c:v>
                </c:pt>
                <c:pt idx="2707">
                  <c:v>36055</c:v>
                </c:pt>
                <c:pt idx="2708">
                  <c:v>36056</c:v>
                </c:pt>
                <c:pt idx="2709">
                  <c:v>36059</c:v>
                </c:pt>
                <c:pt idx="2710">
                  <c:v>36060</c:v>
                </c:pt>
                <c:pt idx="2711">
                  <c:v>36061</c:v>
                </c:pt>
                <c:pt idx="2712">
                  <c:v>36062</c:v>
                </c:pt>
                <c:pt idx="2713">
                  <c:v>36063</c:v>
                </c:pt>
                <c:pt idx="2714">
                  <c:v>36066</c:v>
                </c:pt>
                <c:pt idx="2715">
                  <c:v>36067</c:v>
                </c:pt>
                <c:pt idx="2716">
                  <c:v>36068</c:v>
                </c:pt>
                <c:pt idx="2717">
                  <c:v>36069</c:v>
                </c:pt>
                <c:pt idx="2718">
                  <c:v>36070</c:v>
                </c:pt>
                <c:pt idx="2719">
                  <c:v>36073</c:v>
                </c:pt>
                <c:pt idx="2720">
                  <c:v>36074</c:v>
                </c:pt>
                <c:pt idx="2721">
                  <c:v>36075</c:v>
                </c:pt>
                <c:pt idx="2722">
                  <c:v>36076</c:v>
                </c:pt>
                <c:pt idx="2723">
                  <c:v>36077</c:v>
                </c:pt>
                <c:pt idx="2724">
                  <c:v>36080</c:v>
                </c:pt>
                <c:pt idx="2725">
                  <c:v>36081</c:v>
                </c:pt>
                <c:pt idx="2726">
                  <c:v>36082</c:v>
                </c:pt>
                <c:pt idx="2727">
                  <c:v>36083</c:v>
                </c:pt>
                <c:pt idx="2728">
                  <c:v>36084</c:v>
                </c:pt>
                <c:pt idx="2729">
                  <c:v>36087</c:v>
                </c:pt>
                <c:pt idx="2730">
                  <c:v>36088</c:v>
                </c:pt>
                <c:pt idx="2731">
                  <c:v>36089</c:v>
                </c:pt>
                <c:pt idx="2732">
                  <c:v>36090</c:v>
                </c:pt>
                <c:pt idx="2733">
                  <c:v>36091</c:v>
                </c:pt>
                <c:pt idx="2734">
                  <c:v>36094</c:v>
                </c:pt>
                <c:pt idx="2735">
                  <c:v>36095</c:v>
                </c:pt>
                <c:pt idx="2736">
                  <c:v>36096</c:v>
                </c:pt>
                <c:pt idx="2737">
                  <c:v>36097</c:v>
                </c:pt>
                <c:pt idx="2738">
                  <c:v>36098</c:v>
                </c:pt>
                <c:pt idx="2739">
                  <c:v>36101</c:v>
                </c:pt>
                <c:pt idx="2740">
                  <c:v>36102</c:v>
                </c:pt>
                <c:pt idx="2741">
                  <c:v>36103</c:v>
                </c:pt>
                <c:pt idx="2742">
                  <c:v>36104</c:v>
                </c:pt>
                <c:pt idx="2743">
                  <c:v>36105</c:v>
                </c:pt>
                <c:pt idx="2744">
                  <c:v>36108</c:v>
                </c:pt>
                <c:pt idx="2745">
                  <c:v>36109</c:v>
                </c:pt>
                <c:pt idx="2746">
                  <c:v>36110</c:v>
                </c:pt>
                <c:pt idx="2747">
                  <c:v>36111</c:v>
                </c:pt>
                <c:pt idx="2748">
                  <c:v>36112</c:v>
                </c:pt>
                <c:pt idx="2749">
                  <c:v>36115</c:v>
                </c:pt>
                <c:pt idx="2750">
                  <c:v>36116</c:v>
                </c:pt>
                <c:pt idx="2751">
                  <c:v>36117</c:v>
                </c:pt>
                <c:pt idx="2752">
                  <c:v>36118</c:v>
                </c:pt>
                <c:pt idx="2753">
                  <c:v>36119</c:v>
                </c:pt>
                <c:pt idx="2754">
                  <c:v>36122</c:v>
                </c:pt>
                <c:pt idx="2755">
                  <c:v>36123</c:v>
                </c:pt>
                <c:pt idx="2756">
                  <c:v>36124</c:v>
                </c:pt>
                <c:pt idx="2757">
                  <c:v>36126</c:v>
                </c:pt>
                <c:pt idx="2758">
                  <c:v>36129</c:v>
                </c:pt>
                <c:pt idx="2759">
                  <c:v>36130</c:v>
                </c:pt>
                <c:pt idx="2760">
                  <c:v>36131</c:v>
                </c:pt>
                <c:pt idx="2761">
                  <c:v>36132</c:v>
                </c:pt>
                <c:pt idx="2762">
                  <c:v>36133</c:v>
                </c:pt>
                <c:pt idx="2763">
                  <c:v>36136</c:v>
                </c:pt>
                <c:pt idx="2764">
                  <c:v>36137</c:v>
                </c:pt>
                <c:pt idx="2765">
                  <c:v>36138</c:v>
                </c:pt>
                <c:pt idx="2766">
                  <c:v>36139</c:v>
                </c:pt>
                <c:pt idx="2767">
                  <c:v>36140</c:v>
                </c:pt>
                <c:pt idx="2768">
                  <c:v>36143</c:v>
                </c:pt>
                <c:pt idx="2769">
                  <c:v>36144</c:v>
                </c:pt>
                <c:pt idx="2770">
                  <c:v>36145</c:v>
                </c:pt>
                <c:pt idx="2771">
                  <c:v>36146</c:v>
                </c:pt>
                <c:pt idx="2772">
                  <c:v>36147</c:v>
                </c:pt>
                <c:pt idx="2773">
                  <c:v>36150</c:v>
                </c:pt>
                <c:pt idx="2774">
                  <c:v>36151</c:v>
                </c:pt>
                <c:pt idx="2775">
                  <c:v>36152</c:v>
                </c:pt>
                <c:pt idx="2776">
                  <c:v>36153</c:v>
                </c:pt>
                <c:pt idx="2777">
                  <c:v>36157</c:v>
                </c:pt>
                <c:pt idx="2778">
                  <c:v>36158</c:v>
                </c:pt>
                <c:pt idx="2779">
                  <c:v>36159</c:v>
                </c:pt>
                <c:pt idx="2780">
                  <c:v>36160</c:v>
                </c:pt>
                <c:pt idx="2781">
                  <c:v>36164</c:v>
                </c:pt>
                <c:pt idx="2782">
                  <c:v>36165</c:v>
                </c:pt>
                <c:pt idx="2783">
                  <c:v>36166</c:v>
                </c:pt>
                <c:pt idx="2784">
                  <c:v>36167</c:v>
                </c:pt>
                <c:pt idx="2785">
                  <c:v>36168</c:v>
                </c:pt>
                <c:pt idx="2786">
                  <c:v>36171</c:v>
                </c:pt>
                <c:pt idx="2787">
                  <c:v>36172</c:v>
                </c:pt>
                <c:pt idx="2788">
                  <c:v>36173</c:v>
                </c:pt>
                <c:pt idx="2789">
                  <c:v>36174</c:v>
                </c:pt>
                <c:pt idx="2790">
                  <c:v>36175</c:v>
                </c:pt>
                <c:pt idx="2791">
                  <c:v>36179</c:v>
                </c:pt>
                <c:pt idx="2792">
                  <c:v>36180</c:v>
                </c:pt>
                <c:pt idx="2793">
                  <c:v>36181</c:v>
                </c:pt>
                <c:pt idx="2794">
                  <c:v>36182</c:v>
                </c:pt>
                <c:pt idx="2795">
                  <c:v>36185</c:v>
                </c:pt>
                <c:pt idx="2796">
                  <c:v>36186</c:v>
                </c:pt>
                <c:pt idx="2797">
                  <c:v>36187</c:v>
                </c:pt>
                <c:pt idx="2798">
                  <c:v>36188</c:v>
                </c:pt>
                <c:pt idx="2799">
                  <c:v>36189</c:v>
                </c:pt>
                <c:pt idx="2800">
                  <c:v>36192</c:v>
                </c:pt>
                <c:pt idx="2801">
                  <c:v>36193</c:v>
                </c:pt>
                <c:pt idx="2802">
                  <c:v>36194</c:v>
                </c:pt>
                <c:pt idx="2803">
                  <c:v>36195</c:v>
                </c:pt>
                <c:pt idx="2804">
                  <c:v>36196</c:v>
                </c:pt>
                <c:pt idx="2805">
                  <c:v>36199</c:v>
                </c:pt>
                <c:pt idx="2806">
                  <c:v>36200</c:v>
                </c:pt>
                <c:pt idx="2807">
                  <c:v>36201</c:v>
                </c:pt>
                <c:pt idx="2808">
                  <c:v>36202</c:v>
                </c:pt>
                <c:pt idx="2809">
                  <c:v>36203</c:v>
                </c:pt>
                <c:pt idx="2810">
                  <c:v>36207</c:v>
                </c:pt>
                <c:pt idx="2811">
                  <c:v>36208</c:v>
                </c:pt>
                <c:pt idx="2812">
                  <c:v>36209</c:v>
                </c:pt>
                <c:pt idx="2813">
                  <c:v>36210</c:v>
                </c:pt>
                <c:pt idx="2814">
                  <c:v>36213</c:v>
                </c:pt>
                <c:pt idx="2815">
                  <c:v>36214</c:v>
                </c:pt>
                <c:pt idx="2816">
                  <c:v>36215</c:v>
                </c:pt>
                <c:pt idx="2817">
                  <c:v>36216</c:v>
                </c:pt>
                <c:pt idx="2818">
                  <c:v>36217</c:v>
                </c:pt>
                <c:pt idx="2819">
                  <c:v>36220</c:v>
                </c:pt>
                <c:pt idx="2820">
                  <c:v>36221</c:v>
                </c:pt>
                <c:pt idx="2821">
                  <c:v>36222</c:v>
                </c:pt>
                <c:pt idx="2822">
                  <c:v>36223</c:v>
                </c:pt>
                <c:pt idx="2823">
                  <c:v>36224</c:v>
                </c:pt>
                <c:pt idx="2824">
                  <c:v>36227</c:v>
                </c:pt>
                <c:pt idx="2825">
                  <c:v>36228</c:v>
                </c:pt>
                <c:pt idx="2826">
                  <c:v>36229</c:v>
                </c:pt>
                <c:pt idx="2827">
                  <c:v>36230</c:v>
                </c:pt>
                <c:pt idx="2828">
                  <c:v>36231</c:v>
                </c:pt>
                <c:pt idx="2829">
                  <c:v>36234</c:v>
                </c:pt>
                <c:pt idx="2830">
                  <c:v>36235</c:v>
                </c:pt>
                <c:pt idx="2831">
                  <c:v>36236</c:v>
                </c:pt>
                <c:pt idx="2832">
                  <c:v>36237</c:v>
                </c:pt>
                <c:pt idx="2833">
                  <c:v>36238</c:v>
                </c:pt>
                <c:pt idx="2834">
                  <c:v>36241</c:v>
                </c:pt>
                <c:pt idx="2835">
                  <c:v>36242</c:v>
                </c:pt>
                <c:pt idx="2836">
                  <c:v>36243</c:v>
                </c:pt>
                <c:pt idx="2837">
                  <c:v>36244</c:v>
                </c:pt>
                <c:pt idx="2838">
                  <c:v>36245</c:v>
                </c:pt>
                <c:pt idx="2839">
                  <c:v>36248</c:v>
                </c:pt>
                <c:pt idx="2840">
                  <c:v>36249</c:v>
                </c:pt>
                <c:pt idx="2841">
                  <c:v>36250</c:v>
                </c:pt>
                <c:pt idx="2842">
                  <c:v>36251</c:v>
                </c:pt>
                <c:pt idx="2843">
                  <c:v>36255</c:v>
                </c:pt>
                <c:pt idx="2844">
                  <c:v>36256</c:v>
                </c:pt>
                <c:pt idx="2845">
                  <c:v>36257</c:v>
                </c:pt>
                <c:pt idx="2846">
                  <c:v>36258</c:v>
                </c:pt>
                <c:pt idx="2847">
                  <c:v>36259</c:v>
                </c:pt>
                <c:pt idx="2848">
                  <c:v>36262</c:v>
                </c:pt>
                <c:pt idx="2849">
                  <c:v>36263</c:v>
                </c:pt>
                <c:pt idx="2850">
                  <c:v>36264</c:v>
                </c:pt>
                <c:pt idx="2851">
                  <c:v>36265</c:v>
                </c:pt>
                <c:pt idx="2852">
                  <c:v>36266</c:v>
                </c:pt>
                <c:pt idx="2853">
                  <c:v>36269</c:v>
                </c:pt>
                <c:pt idx="2854">
                  <c:v>36270</c:v>
                </c:pt>
                <c:pt idx="2855">
                  <c:v>36271</c:v>
                </c:pt>
                <c:pt idx="2856">
                  <c:v>36272</c:v>
                </c:pt>
                <c:pt idx="2857">
                  <c:v>36273</c:v>
                </c:pt>
                <c:pt idx="2858">
                  <c:v>36276</c:v>
                </c:pt>
                <c:pt idx="2859">
                  <c:v>36277</c:v>
                </c:pt>
                <c:pt idx="2860">
                  <c:v>36278</c:v>
                </c:pt>
                <c:pt idx="2861">
                  <c:v>36279</c:v>
                </c:pt>
                <c:pt idx="2862">
                  <c:v>36280</c:v>
                </c:pt>
                <c:pt idx="2863">
                  <c:v>36283</c:v>
                </c:pt>
                <c:pt idx="2864">
                  <c:v>36284</c:v>
                </c:pt>
                <c:pt idx="2865">
                  <c:v>36285</c:v>
                </c:pt>
                <c:pt idx="2866">
                  <c:v>36286</c:v>
                </c:pt>
                <c:pt idx="2867">
                  <c:v>36287</c:v>
                </c:pt>
                <c:pt idx="2868">
                  <c:v>36290</c:v>
                </c:pt>
                <c:pt idx="2869">
                  <c:v>36291</c:v>
                </c:pt>
                <c:pt idx="2870">
                  <c:v>36292</c:v>
                </c:pt>
                <c:pt idx="2871">
                  <c:v>36293</c:v>
                </c:pt>
                <c:pt idx="2872">
                  <c:v>36294</c:v>
                </c:pt>
                <c:pt idx="2873">
                  <c:v>36297</c:v>
                </c:pt>
                <c:pt idx="2874">
                  <c:v>36298</c:v>
                </c:pt>
                <c:pt idx="2875">
                  <c:v>36299</c:v>
                </c:pt>
                <c:pt idx="2876">
                  <c:v>36300</c:v>
                </c:pt>
                <c:pt idx="2877">
                  <c:v>36301</c:v>
                </c:pt>
                <c:pt idx="2878">
                  <c:v>36304</c:v>
                </c:pt>
                <c:pt idx="2879">
                  <c:v>36305</c:v>
                </c:pt>
                <c:pt idx="2880">
                  <c:v>36306</c:v>
                </c:pt>
                <c:pt idx="2881">
                  <c:v>36307</c:v>
                </c:pt>
                <c:pt idx="2882">
                  <c:v>36308</c:v>
                </c:pt>
                <c:pt idx="2883">
                  <c:v>36312</c:v>
                </c:pt>
                <c:pt idx="2884">
                  <c:v>36313</c:v>
                </c:pt>
                <c:pt idx="2885">
                  <c:v>36314</c:v>
                </c:pt>
                <c:pt idx="2886">
                  <c:v>36315</c:v>
                </c:pt>
                <c:pt idx="2887">
                  <c:v>36318</c:v>
                </c:pt>
                <c:pt idx="2888">
                  <c:v>36319</c:v>
                </c:pt>
                <c:pt idx="2889">
                  <c:v>36320</c:v>
                </c:pt>
                <c:pt idx="2890">
                  <c:v>36321</c:v>
                </c:pt>
                <c:pt idx="2891">
                  <c:v>36322</c:v>
                </c:pt>
                <c:pt idx="2892">
                  <c:v>36325</c:v>
                </c:pt>
                <c:pt idx="2893">
                  <c:v>36326</c:v>
                </c:pt>
                <c:pt idx="2894">
                  <c:v>36327</c:v>
                </c:pt>
                <c:pt idx="2895">
                  <c:v>36328</c:v>
                </c:pt>
                <c:pt idx="2896">
                  <c:v>36329</c:v>
                </c:pt>
                <c:pt idx="2897">
                  <c:v>36332</c:v>
                </c:pt>
                <c:pt idx="2898">
                  <c:v>36333</c:v>
                </c:pt>
                <c:pt idx="2899">
                  <c:v>36334</c:v>
                </c:pt>
                <c:pt idx="2900">
                  <c:v>36335</c:v>
                </c:pt>
                <c:pt idx="2901">
                  <c:v>36336</c:v>
                </c:pt>
                <c:pt idx="2902">
                  <c:v>36339</c:v>
                </c:pt>
                <c:pt idx="2903">
                  <c:v>36340</c:v>
                </c:pt>
                <c:pt idx="2904">
                  <c:v>36341</c:v>
                </c:pt>
                <c:pt idx="2905">
                  <c:v>36342</c:v>
                </c:pt>
                <c:pt idx="2906">
                  <c:v>36343</c:v>
                </c:pt>
                <c:pt idx="2907">
                  <c:v>36347</c:v>
                </c:pt>
                <c:pt idx="2908">
                  <c:v>36348</c:v>
                </c:pt>
                <c:pt idx="2909">
                  <c:v>36349</c:v>
                </c:pt>
                <c:pt idx="2910">
                  <c:v>36350</c:v>
                </c:pt>
                <c:pt idx="2911">
                  <c:v>36353</c:v>
                </c:pt>
                <c:pt idx="2912">
                  <c:v>36354</c:v>
                </c:pt>
                <c:pt idx="2913">
                  <c:v>36355</c:v>
                </c:pt>
                <c:pt idx="2914">
                  <c:v>36356</c:v>
                </c:pt>
                <c:pt idx="2915">
                  <c:v>36357</c:v>
                </c:pt>
                <c:pt idx="2916">
                  <c:v>36360</c:v>
                </c:pt>
                <c:pt idx="2917">
                  <c:v>36361</c:v>
                </c:pt>
                <c:pt idx="2918">
                  <c:v>36362</c:v>
                </c:pt>
                <c:pt idx="2919">
                  <c:v>36363</c:v>
                </c:pt>
                <c:pt idx="2920">
                  <c:v>36364</c:v>
                </c:pt>
                <c:pt idx="2921">
                  <c:v>36367</c:v>
                </c:pt>
                <c:pt idx="2922">
                  <c:v>36368</c:v>
                </c:pt>
                <c:pt idx="2923">
                  <c:v>36369</c:v>
                </c:pt>
                <c:pt idx="2924">
                  <c:v>36370</c:v>
                </c:pt>
                <c:pt idx="2925">
                  <c:v>36371</c:v>
                </c:pt>
                <c:pt idx="2926">
                  <c:v>36374</c:v>
                </c:pt>
                <c:pt idx="2927">
                  <c:v>36375</c:v>
                </c:pt>
                <c:pt idx="2928">
                  <c:v>36376</c:v>
                </c:pt>
                <c:pt idx="2929">
                  <c:v>36377</c:v>
                </c:pt>
                <c:pt idx="2930">
                  <c:v>36378</c:v>
                </c:pt>
                <c:pt idx="2931">
                  <c:v>36381</c:v>
                </c:pt>
                <c:pt idx="2932">
                  <c:v>36382</c:v>
                </c:pt>
                <c:pt idx="2933">
                  <c:v>36383</c:v>
                </c:pt>
                <c:pt idx="2934">
                  <c:v>36384</c:v>
                </c:pt>
                <c:pt idx="2935">
                  <c:v>36385</c:v>
                </c:pt>
                <c:pt idx="2936">
                  <c:v>36388</c:v>
                </c:pt>
                <c:pt idx="2937">
                  <c:v>36389</c:v>
                </c:pt>
                <c:pt idx="2938">
                  <c:v>36390</c:v>
                </c:pt>
                <c:pt idx="2939">
                  <c:v>36391</c:v>
                </c:pt>
                <c:pt idx="2940">
                  <c:v>36392</c:v>
                </c:pt>
                <c:pt idx="2941">
                  <c:v>36395</c:v>
                </c:pt>
                <c:pt idx="2942">
                  <c:v>36396</c:v>
                </c:pt>
                <c:pt idx="2943">
                  <c:v>36397</c:v>
                </c:pt>
                <c:pt idx="2944">
                  <c:v>36398</c:v>
                </c:pt>
                <c:pt idx="2945">
                  <c:v>36399</c:v>
                </c:pt>
                <c:pt idx="2946">
                  <c:v>36402</c:v>
                </c:pt>
                <c:pt idx="2947">
                  <c:v>36403</c:v>
                </c:pt>
                <c:pt idx="2948">
                  <c:v>36404</c:v>
                </c:pt>
                <c:pt idx="2949">
                  <c:v>36405</c:v>
                </c:pt>
                <c:pt idx="2950">
                  <c:v>36406</c:v>
                </c:pt>
                <c:pt idx="2951">
                  <c:v>36410</c:v>
                </c:pt>
                <c:pt idx="2952">
                  <c:v>36411</c:v>
                </c:pt>
                <c:pt idx="2953">
                  <c:v>36412</c:v>
                </c:pt>
                <c:pt idx="2954">
                  <c:v>36413</c:v>
                </c:pt>
                <c:pt idx="2955">
                  <c:v>36416</c:v>
                </c:pt>
                <c:pt idx="2956">
                  <c:v>36417</c:v>
                </c:pt>
                <c:pt idx="2957">
                  <c:v>36418</c:v>
                </c:pt>
                <c:pt idx="2958">
                  <c:v>36419</c:v>
                </c:pt>
                <c:pt idx="2959">
                  <c:v>36420</c:v>
                </c:pt>
                <c:pt idx="2960">
                  <c:v>36423</c:v>
                </c:pt>
                <c:pt idx="2961">
                  <c:v>36424</c:v>
                </c:pt>
                <c:pt idx="2962">
                  <c:v>36425</c:v>
                </c:pt>
                <c:pt idx="2963">
                  <c:v>36426</c:v>
                </c:pt>
                <c:pt idx="2964">
                  <c:v>36427</c:v>
                </c:pt>
                <c:pt idx="2965">
                  <c:v>36430</c:v>
                </c:pt>
                <c:pt idx="2966">
                  <c:v>36431</c:v>
                </c:pt>
                <c:pt idx="2967">
                  <c:v>36432</c:v>
                </c:pt>
                <c:pt idx="2968">
                  <c:v>36433</c:v>
                </c:pt>
                <c:pt idx="2969">
                  <c:v>36434</c:v>
                </c:pt>
                <c:pt idx="2970">
                  <c:v>36437</c:v>
                </c:pt>
                <c:pt idx="2971">
                  <c:v>36438</c:v>
                </c:pt>
                <c:pt idx="2972">
                  <c:v>36439</c:v>
                </c:pt>
                <c:pt idx="2973">
                  <c:v>36440</c:v>
                </c:pt>
                <c:pt idx="2974">
                  <c:v>36441</c:v>
                </c:pt>
                <c:pt idx="2975">
                  <c:v>36444</c:v>
                </c:pt>
                <c:pt idx="2976">
                  <c:v>36445</c:v>
                </c:pt>
                <c:pt idx="2977">
                  <c:v>36446</c:v>
                </c:pt>
                <c:pt idx="2978">
                  <c:v>36447</c:v>
                </c:pt>
                <c:pt idx="2979">
                  <c:v>36448</c:v>
                </c:pt>
                <c:pt idx="2980">
                  <c:v>36451</c:v>
                </c:pt>
                <c:pt idx="2981">
                  <c:v>36452</c:v>
                </c:pt>
                <c:pt idx="2982">
                  <c:v>36453</c:v>
                </c:pt>
                <c:pt idx="2983">
                  <c:v>36454</c:v>
                </c:pt>
                <c:pt idx="2984">
                  <c:v>36455</c:v>
                </c:pt>
                <c:pt idx="2985">
                  <c:v>36458</c:v>
                </c:pt>
                <c:pt idx="2986">
                  <c:v>36459</c:v>
                </c:pt>
                <c:pt idx="2987">
                  <c:v>36460</c:v>
                </c:pt>
                <c:pt idx="2988">
                  <c:v>36461</c:v>
                </c:pt>
                <c:pt idx="2989">
                  <c:v>36462</c:v>
                </c:pt>
                <c:pt idx="2990">
                  <c:v>36465</c:v>
                </c:pt>
                <c:pt idx="2991">
                  <c:v>36466</c:v>
                </c:pt>
                <c:pt idx="2992">
                  <c:v>36467</c:v>
                </c:pt>
                <c:pt idx="2993">
                  <c:v>36468</c:v>
                </c:pt>
                <c:pt idx="2994">
                  <c:v>36469</c:v>
                </c:pt>
                <c:pt idx="2995">
                  <c:v>36472</c:v>
                </c:pt>
                <c:pt idx="2996">
                  <c:v>36473</c:v>
                </c:pt>
                <c:pt idx="2997">
                  <c:v>36474</c:v>
                </c:pt>
                <c:pt idx="2998">
                  <c:v>36475</c:v>
                </c:pt>
                <c:pt idx="2999">
                  <c:v>36476</c:v>
                </c:pt>
                <c:pt idx="3000">
                  <c:v>36479</c:v>
                </c:pt>
                <c:pt idx="3001">
                  <c:v>36480</c:v>
                </c:pt>
                <c:pt idx="3002">
                  <c:v>36481</c:v>
                </c:pt>
                <c:pt idx="3003">
                  <c:v>36482</c:v>
                </c:pt>
                <c:pt idx="3004">
                  <c:v>36483</c:v>
                </c:pt>
                <c:pt idx="3005">
                  <c:v>36486</c:v>
                </c:pt>
                <c:pt idx="3006">
                  <c:v>36487</c:v>
                </c:pt>
                <c:pt idx="3007">
                  <c:v>36488</c:v>
                </c:pt>
                <c:pt idx="3008">
                  <c:v>36490</c:v>
                </c:pt>
                <c:pt idx="3009">
                  <c:v>36493</c:v>
                </c:pt>
                <c:pt idx="3010">
                  <c:v>36494</c:v>
                </c:pt>
                <c:pt idx="3011">
                  <c:v>36495</c:v>
                </c:pt>
                <c:pt idx="3012">
                  <c:v>36496</c:v>
                </c:pt>
                <c:pt idx="3013">
                  <c:v>36497</c:v>
                </c:pt>
                <c:pt idx="3014">
                  <c:v>36500</c:v>
                </c:pt>
                <c:pt idx="3015">
                  <c:v>36501</c:v>
                </c:pt>
                <c:pt idx="3016">
                  <c:v>36502</c:v>
                </c:pt>
                <c:pt idx="3017">
                  <c:v>36503</c:v>
                </c:pt>
                <c:pt idx="3018">
                  <c:v>36504</c:v>
                </c:pt>
                <c:pt idx="3019">
                  <c:v>36507</c:v>
                </c:pt>
                <c:pt idx="3020">
                  <c:v>36508</c:v>
                </c:pt>
                <c:pt idx="3021">
                  <c:v>36509</c:v>
                </c:pt>
                <c:pt idx="3022">
                  <c:v>36510</c:v>
                </c:pt>
                <c:pt idx="3023">
                  <c:v>36511</c:v>
                </c:pt>
                <c:pt idx="3024">
                  <c:v>36514</c:v>
                </c:pt>
                <c:pt idx="3025">
                  <c:v>36515</c:v>
                </c:pt>
                <c:pt idx="3026">
                  <c:v>36516</c:v>
                </c:pt>
                <c:pt idx="3027">
                  <c:v>36517</c:v>
                </c:pt>
                <c:pt idx="3028">
                  <c:v>36521</c:v>
                </c:pt>
                <c:pt idx="3029">
                  <c:v>36522</c:v>
                </c:pt>
                <c:pt idx="3030">
                  <c:v>36523</c:v>
                </c:pt>
                <c:pt idx="3031">
                  <c:v>36524</c:v>
                </c:pt>
                <c:pt idx="3032">
                  <c:v>36525</c:v>
                </c:pt>
                <c:pt idx="3033">
                  <c:v>36528</c:v>
                </c:pt>
                <c:pt idx="3034">
                  <c:v>36529</c:v>
                </c:pt>
                <c:pt idx="3035">
                  <c:v>36530</c:v>
                </c:pt>
                <c:pt idx="3036">
                  <c:v>36531</c:v>
                </c:pt>
                <c:pt idx="3037">
                  <c:v>36532</c:v>
                </c:pt>
                <c:pt idx="3038">
                  <c:v>36535</c:v>
                </c:pt>
                <c:pt idx="3039">
                  <c:v>36536</c:v>
                </c:pt>
                <c:pt idx="3040">
                  <c:v>36537</c:v>
                </c:pt>
                <c:pt idx="3041">
                  <c:v>36538</c:v>
                </c:pt>
                <c:pt idx="3042">
                  <c:v>36539</c:v>
                </c:pt>
                <c:pt idx="3043">
                  <c:v>36543</c:v>
                </c:pt>
                <c:pt idx="3044">
                  <c:v>36544</c:v>
                </c:pt>
                <c:pt idx="3045">
                  <c:v>36545</c:v>
                </c:pt>
                <c:pt idx="3046">
                  <c:v>36546</c:v>
                </c:pt>
                <c:pt idx="3047">
                  <c:v>36549</c:v>
                </c:pt>
                <c:pt idx="3048">
                  <c:v>36550</c:v>
                </c:pt>
                <c:pt idx="3049">
                  <c:v>36551</c:v>
                </c:pt>
                <c:pt idx="3050">
                  <c:v>36552</c:v>
                </c:pt>
                <c:pt idx="3051">
                  <c:v>36553</c:v>
                </c:pt>
                <c:pt idx="3052">
                  <c:v>36556</c:v>
                </c:pt>
                <c:pt idx="3053">
                  <c:v>36557</c:v>
                </c:pt>
                <c:pt idx="3054">
                  <c:v>36558</c:v>
                </c:pt>
                <c:pt idx="3055">
                  <c:v>36559</c:v>
                </c:pt>
                <c:pt idx="3056">
                  <c:v>36560</c:v>
                </c:pt>
                <c:pt idx="3057">
                  <c:v>36563</c:v>
                </c:pt>
                <c:pt idx="3058">
                  <c:v>36564</c:v>
                </c:pt>
                <c:pt idx="3059">
                  <c:v>36565</c:v>
                </c:pt>
                <c:pt idx="3060">
                  <c:v>36566</c:v>
                </c:pt>
                <c:pt idx="3061">
                  <c:v>36567</c:v>
                </c:pt>
                <c:pt idx="3062">
                  <c:v>36570</c:v>
                </c:pt>
                <c:pt idx="3063">
                  <c:v>36571</c:v>
                </c:pt>
                <c:pt idx="3064">
                  <c:v>36572</c:v>
                </c:pt>
                <c:pt idx="3065">
                  <c:v>36573</c:v>
                </c:pt>
                <c:pt idx="3066">
                  <c:v>36574</c:v>
                </c:pt>
                <c:pt idx="3067">
                  <c:v>36578</c:v>
                </c:pt>
                <c:pt idx="3068">
                  <c:v>36579</c:v>
                </c:pt>
                <c:pt idx="3069">
                  <c:v>36580</c:v>
                </c:pt>
                <c:pt idx="3070">
                  <c:v>36581</c:v>
                </c:pt>
                <c:pt idx="3071">
                  <c:v>36584</c:v>
                </c:pt>
                <c:pt idx="3072">
                  <c:v>36585</c:v>
                </c:pt>
                <c:pt idx="3073">
                  <c:v>36586</c:v>
                </c:pt>
                <c:pt idx="3074">
                  <c:v>36587</c:v>
                </c:pt>
                <c:pt idx="3075">
                  <c:v>36588</c:v>
                </c:pt>
                <c:pt idx="3076">
                  <c:v>36591</c:v>
                </c:pt>
                <c:pt idx="3077">
                  <c:v>36592</c:v>
                </c:pt>
                <c:pt idx="3078">
                  <c:v>36593</c:v>
                </c:pt>
                <c:pt idx="3079">
                  <c:v>36594</c:v>
                </c:pt>
                <c:pt idx="3080">
                  <c:v>36595</c:v>
                </c:pt>
                <c:pt idx="3081">
                  <c:v>36598</c:v>
                </c:pt>
                <c:pt idx="3082">
                  <c:v>36599</c:v>
                </c:pt>
                <c:pt idx="3083">
                  <c:v>36600</c:v>
                </c:pt>
                <c:pt idx="3084">
                  <c:v>36601</c:v>
                </c:pt>
                <c:pt idx="3085">
                  <c:v>36602</c:v>
                </c:pt>
                <c:pt idx="3086">
                  <c:v>36605</c:v>
                </c:pt>
                <c:pt idx="3087">
                  <c:v>36606</c:v>
                </c:pt>
                <c:pt idx="3088">
                  <c:v>36607</c:v>
                </c:pt>
                <c:pt idx="3089">
                  <c:v>36608</c:v>
                </c:pt>
                <c:pt idx="3090">
                  <c:v>36609</c:v>
                </c:pt>
                <c:pt idx="3091">
                  <c:v>36612</c:v>
                </c:pt>
                <c:pt idx="3092">
                  <c:v>36613</c:v>
                </c:pt>
                <c:pt idx="3093">
                  <c:v>36614</c:v>
                </c:pt>
                <c:pt idx="3094">
                  <c:v>36615</c:v>
                </c:pt>
                <c:pt idx="3095">
                  <c:v>36616</c:v>
                </c:pt>
                <c:pt idx="3096">
                  <c:v>36619</c:v>
                </c:pt>
                <c:pt idx="3097">
                  <c:v>36620</c:v>
                </c:pt>
                <c:pt idx="3098">
                  <c:v>36621</c:v>
                </c:pt>
                <c:pt idx="3099">
                  <c:v>36622</c:v>
                </c:pt>
                <c:pt idx="3100">
                  <c:v>36623</c:v>
                </c:pt>
                <c:pt idx="3101">
                  <c:v>36626</c:v>
                </c:pt>
                <c:pt idx="3102">
                  <c:v>36627</c:v>
                </c:pt>
                <c:pt idx="3103">
                  <c:v>36628</c:v>
                </c:pt>
                <c:pt idx="3104">
                  <c:v>36629</c:v>
                </c:pt>
                <c:pt idx="3105">
                  <c:v>36630</c:v>
                </c:pt>
                <c:pt idx="3106">
                  <c:v>36633</c:v>
                </c:pt>
                <c:pt idx="3107">
                  <c:v>36634</c:v>
                </c:pt>
                <c:pt idx="3108">
                  <c:v>36635</c:v>
                </c:pt>
                <c:pt idx="3109">
                  <c:v>36636</c:v>
                </c:pt>
                <c:pt idx="3110">
                  <c:v>36640</c:v>
                </c:pt>
                <c:pt idx="3111">
                  <c:v>36641</c:v>
                </c:pt>
                <c:pt idx="3112">
                  <c:v>36642</c:v>
                </c:pt>
                <c:pt idx="3113">
                  <c:v>36643</c:v>
                </c:pt>
                <c:pt idx="3114">
                  <c:v>36644</c:v>
                </c:pt>
                <c:pt idx="3115">
                  <c:v>36647</c:v>
                </c:pt>
                <c:pt idx="3116">
                  <c:v>36648</c:v>
                </c:pt>
                <c:pt idx="3117">
                  <c:v>36649</c:v>
                </c:pt>
                <c:pt idx="3118">
                  <c:v>36650</c:v>
                </c:pt>
                <c:pt idx="3119">
                  <c:v>36651</c:v>
                </c:pt>
                <c:pt idx="3120">
                  <c:v>36654</c:v>
                </c:pt>
                <c:pt idx="3121">
                  <c:v>36655</c:v>
                </c:pt>
                <c:pt idx="3122">
                  <c:v>36656</c:v>
                </c:pt>
                <c:pt idx="3123">
                  <c:v>36657</c:v>
                </c:pt>
                <c:pt idx="3124">
                  <c:v>36658</c:v>
                </c:pt>
                <c:pt idx="3125">
                  <c:v>36661</c:v>
                </c:pt>
                <c:pt idx="3126">
                  <c:v>36662</c:v>
                </c:pt>
                <c:pt idx="3127">
                  <c:v>36663</c:v>
                </c:pt>
                <c:pt idx="3128">
                  <c:v>36664</c:v>
                </c:pt>
                <c:pt idx="3129">
                  <c:v>36665</c:v>
                </c:pt>
                <c:pt idx="3130">
                  <c:v>36668</c:v>
                </c:pt>
                <c:pt idx="3131">
                  <c:v>36669</c:v>
                </c:pt>
                <c:pt idx="3132">
                  <c:v>36670</c:v>
                </c:pt>
                <c:pt idx="3133">
                  <c:v>36671</c:v>
                </c:pt>
                <c:pt idx="3134">
                  <c:v>36672</c:v>
                </c:pt>
                <c:pt idx="3135">
                  <c:v>36676</c:v>
                </c:pt>
                <c:pt idx="3136">
                  <c:v>36677</c:v>
                </c:pt>
                <c:pt idx="3137">
                  <c:v>36678</c:v>
                </c:pt>
                <c:pt idx="3138">
                  <c:v>36679</c:v>
                </c:pt>
                <c:pt idx="3139">
                  <c:v>36682</c:v>
                </c:pt>
                <c:pt idx="3140">
                  <c:v>36683</c:v>
                </c:pt>
                <c:pt idx="3141">
                  <c:v>36684</c:v>
                </c:pt>
                <c:pt idx="3142">
                  <c:v>36685</c:v>
                </c:pt>
                <c:pt idx="3143">
                  <c:v>36686</c:v>
                </c:pt>
                <c:pt idx="3144">
                  <c:v>36689</c:v>
                </c:pt>
                <c:pt idx="3145">
                  <c:v>36690</c:v>
                </c:pt>
                <c:pt idx="3146">
                  <c:v>36691</c:v>
                </c:pt>
                <c:pt idx="3147">
                  <c:v>36692</c:v>
                </c:pt>
                <c:pt idx="3148">
                  <c:v>36693</c:v>
                </c:pt>
                <c:pt idx="3149">
                  <c:v>36696</c:v>
                </c:pt>
                <c:pt idx="3150">
                  <c:v>36697</c:v>
                </c:pt>
                <c:pt idx="3151">
                  <c:v>36698</c:v>
                </c:pt>
                <c:pt idx="3152">
                  <c:v>36699</c:v>
                </c:pt>
                <c:pt idx="3153">
                  <c:v>36700</c:v>
                </c:pt>
                <c:pt idx="3154">
                  <c:v>36703</c:v>
                </c:pt>
                <c:pt idx="3155">
                  <c:v>36704</c:v>
                </c:pt>
                <c:pt idx="3156">
                  <c:v>36705</c:v>
                </c:pt>
                <c:pt idx="3157">
                  <c:v>36706</c:v>
                </c:pt>
                <c:pt idx="3158">
                  <c:v>36707</c:v>
                </c:pt>
                <c:pt idx="3159">
                  <c:v>36710</c:v>
                </c:pt>
                <c:pt idx="3160">
                  <c:v>36712</c:v>
                </c:pt>
                <c:pt idx="3161">
                  <c:v>36713</c:v>
                </c:pt>
                <c:pt idx="3162">
                  <c:v>36714</c:v>
                </c:pt>
                <c:pt idx="3163">
                  <c:v>36717</c:v>
                </c:pt>
                <c:pt idx="3164">
                  <c:v>36718</c:v>
                </c:pt>
                <c:pt idx="3165">
                  <c:v>36719</c:v>
                </c:pt>
                <c:pt idx="3166">
                  <c:v>36720</c:v>
                </c:pt>
                <c:pt idx="3167">
                  <c:v>36721</c:v>
                </c:pt>
                <c:pt idx="3168">
                  <c:v>36724</c:v>
                </c:pt>
                <c:pt idx="3169">
                  <c:v>36725</c:v>
                </c:pt>
                <c:pt idx="3170">
                  <c:v>36726</c:v>
                </c:pt>
                <c:pt idx="3171">
                  <c:v>36727</c:v>
                </c:pt>
                <c:pt idx="3172">
                  <c:v>36728</c:v>
                </c:pt>
                <c:pt idx="3173">
                  <c:v>36731</c:v>
                </c:pt>
                <c:pt idx="3174">
                  <c:v>36732</c:v>
                </c:pt>
                <c:pt idx="3175">
                  <c:v>36733</c:v>
                </c:pt>
                <c:pt idx="3176">
                  <c:v>36734</c:v>
                </c:pt>
                <c:pt idx="3177">
                  <c:v>36735</c:v>
                </c:pt>
                <c:pt idx="3178">
                  <c:v>36738</c:v>
                </c:pt>
                <c:pt idx="3179">
                  <c:v>36739</c:v>
                </c:pt>
                <c:pt idx="3180">
                  <c:v>36740</c:v>
                </c:pt>
                <c:pt idx="3181">
                  <c:v>36741</c:v>
                </c:pt>
                <c:pt idx="3182">
                  <c:v>36742</c:v>
                </c:pt>
                <c:pt idx="3183">
                  <c:v>36745</c:v>
                </c:pt>
                <c:pt idx="3184">
                  <c:v>36746</c:v>
                </c:pt>
                <c:pt idx="3185">
                  <c:v>36747</c:v>
                </c:pt>
                <c:pt idx="3186">
                  <c:v>36748</c:v>
                </c:pt>
                <c:pt idx="3187">
                  <c:v>36749</c:v>
                </c:pt>
                <c:pt idx="3188">
                  <c:v>36752</c:v>
                </c:pt>
                <c:pt idx="3189">
                  <c:v>36753</c:v>
                </c:pt>
                <c:pt idx="3190">
                  <c:v>36754</c:v>
                </c:pt>
                <c:pt idx="3191">
                  <c:v>36755</c:v>
                </c:pt>
                <c:pt idx="3192">
                  <c:v>36756</c:v>
                </c:pt>
                <c:pt idx="3193">
                  <c:v>36759</c:v>
                </c:pt>
                <c:pt idx="3194">
                  <c:v>36760</c:v>
                </c:pt>
                <c:pt idx="3195">
                  <c:v>36761</c:v>
                </c:pt>
                <c:pt idx="3196">
                  <c:v>36762</c:v>
                </c:pt>
                <c:pt idx="3197">
                  <c:v>36763</c:v>
                </c:pt>
                <c:pt idx="3198">
                  <c:v>36766</c:v>
                </c:pt>
                <c:pt idx="3199">
                  <c:v>36767</c:v>
                </c:pt>
                <c:pt idx="3200">
                  <c:v>36768</c:v>
                </c:pt>
                <c:pt idx="3201">
                  <c:v>36769</c:v>
                </c:pt>
                <c:pt idx="3202">
                  <c:v>36770</c:v>
                </c:pt>
                <c:pt idx="3203">
                  <c:v>36774</c:v>
                </c:pt>
                <c:pt idx="3204">
                  <c:v>36775</c:v>
                </c:pt>
                <c:pt idx="3205">
                  <c:v>36776</c:v>
                </c:pt>
                <c:pt idx="3206">
                  <c:v>36777</c:v>
                </c:pt>
                <c:pt idx="3207">
                  <c:v>36780</c:v>
                </c:pt>
                <c:pt idx="3208">
                  <c:v>36781</c:v>
                </c:pt>
                <c:pt idx="3209">
                  <c:v>36782</c:v>
                </c:pt>
                <c:pt idx="3210">
                  <c:v>36783</c:v>
                </c:pt>
                <c:pt idx="3211">
                  <c:v>36784</c:v>
                </c:pt>
                <c:pt idx="3212">
                  <c:v>36787</c:v>
                </c:pt>
                <c:pt idx="3213">
                  <c:v>36788</c:v>
                </c:pt>
                <c:pt idx="3214">
                  <c:v>36789</c:v>
                </c:pt>
                <c:pt idx="3215">
                  <c:v>36790</c:v>
                </c:pt>
                <c:pt idx="3216">
                  <c:v>36791</c:v>
                </c:pt>
                <c:pt idx="3217">
                  <c:v>36794</c:v>
                </c:pt>
                <c:pt idx="3218">
                  <c:v>36795</c:v>
                </c:pt>
                <c:pt idx="3219">
                  <c:v>36796</c:v>
                </c:pt>
                <c:pt idx="3220">
                  <c:v>36797</c:v>
                </c:pt>
                <c:pt idx="3221">
                  <c:v>36798</c:v>
                </c:pt>
                <c:pt idx="3222">
                  <c:v>36801</c:v>
                </c:pt>
                <c:pt idx="3223">
                  <c:v>36802</c:v>
                </c:pt>
                <c:pt idx="3224">
                  <c:v>36803</c:v>
                </c:pt>
                <c:pt idx="3225">
                  <c:v>36804</c:v>
                </c:pt>
                <c:pt idx="3226">
                  <c:v>36805</c:v>
                </c:pt>
                <c:pt idx="3227">
                  <c:v>36808</c:v>
                </c:pt>
                <c:pt idx="3228">
                  <c:v>36809</c:v>
                </c:pt>
                <c:pt idx="3229">
                  <c:v>36810</c:v>
                </c:pt>
                <c:pt idx="3230">
                  <c:v>36811</c:v>
                </c:pt>
                <c:pt idx="3231">
                  <c:v>36812</c:v>
                </c:pt>
                <c:pt idx="3232">
                  <c:v>36815</c:v>
                </c:pt>
                <c:pt idx="3233">
                  <c:v>36816</c:v>
                </c:pt>
                <c:pt idx="3234">
                  <c:v>36817</c:v>
                </c:pt>
                <c:pt idx="3235">
                  <c:v>36818</c:v>
                </c:pt>
                <c:pt idx="3236">
                  <c:v>36819</c:v>
                </c:pt>
                <c:pt idx="3237">
                  <c:v>36822</c:v>
                </c:pt>
                <c:pt idx="3238">
                  <c:v>36823</c:v>
                </c:pt>
                <c:pt idx="3239">
                  <c:v>36824</c:v>
                </c:pt>
                <c:pt idx="3240">
                  <c:v>36825</c:v>
                </c:pt>
                <c:pt idx="3241">
                  <c:v>36826</c:v>
                </c:pt>
                <c:pt idx="3242">
                  <c:v>36829</c:v>
                </c:pt>
                <c:pt idx="3243">
                  <c:v>36830</c:v>
                </c:pt>
                <c:pt idx="3244">
                  <c:v>36831</c:v>
                </c:pt>
                <c:pt idx="3245">
                  <c:v>36832</c:v>
                </c:pt>
                <c:pt idx="3246">
                  <c:v>36833</c:v>
                </c:pt>
                <c:pt idx="3247">
                  <c:v>36836</c:v>
                </c:pt>
                <c:pt idx="3248">
                  <c:v>36837</c:v>
                </c:pt>
                <c:pt idx="3249">
                  <c:v>36838</c:v>
                </c:pt>
                <c:pt idx="3250">
                  <c:v>36839</c:v>
                </c:pt>
                <c:pt idx="3251">
                  <c:v>36840</c:v>
                </c:pt>
                <c:pt idx="3252">
                  <c:v>36843</c:v>
                </c:pt>
                <c:pt idx="3253">
                  <c:v>36844</c:v>
                </c:pt>
                <c:pt idx="3254">
                  <c:v>36845</c:v>
                </c:pt>
                <c:pt idx="3255">
                  <c:v>36846</c:v>
                </c:pt>
                <c:pt idx="3256">
                  <c:v>36847</c:v>
                </c:pt>
                <c:pt idx="3257">
                  <c:v>36850</c:v>
                </c:pt>
                <c:pt idx="3258">
                  <c:v>36851</c:v>
                </c:pt>
                <c:pt idx="3259">
                  <c:v>36852</c:v>
                </c:pt>
                <c:pt idx="3260">
                  <c:v>36854</c:v>
                </c:pt>
                <c:pt idx="3261">
                  <c:v>36857</c:v>
                </c:pt>
                <c:pt idx="3262">
                  <c:v>36858</c:v>
                </c:pt>
                <c:pt idx="3263">
                  <c:v>36859</c:v>
                </c:pt>
                <c:pt idx="3264">
                  <c:v>36860</c:v>
                </c:pt>
                <c:pt idx="3265">
                  <c:v>36861</c:v>
                </c:pt>
                <c:pt idx="3266">
                  <c:v>36864</c:v>
                </c:pt>
                <c:pt idx="3267">
                  <c:v>36865</c:v>
                </c:pt>
                <c:pt idx="3268">
                  <c:v>36866</c:v>
                </c:pt>
                <c:pt idx="3269">
                  <c:v>36867</c:v>
                </c:pt>
                <c:pt idx="3270">
                  <c:v>36868</c:v>
                </c:pt>
                <c:pt idx="3271">
                  <c:v>36871</c:v>
                </c:pt>
                <c:pt idx="3272">
                  <c:v>36872</c:v>
                </c:pt>
                <c:pt idx="3273">
                  <c:v>36873</c:v>
                </c:pt>
                <c:pt idx="3274">
                  <c:v>36874</c:v>
                </c:pt>
                <c:pt idx="3275">
                  <c:v>36875</c:v>
                </c:pt>
                <c:pt idx="3276">
                  <c:v>36878</c:v>
                </c:pt>
                <c:pt idx="3277">
                  <c:v>36879</c:v>
                </c:pt>
                <c:pt idx="3278">
                  <c:v>36880</c:v>
                </c:pt>
                <c:pt idx="3279">
                  <c:v>36881</c:v>
                </c:pt>
                <c:pt idx="3280">
                  <c:v>36882</c:v>
                </c:pt>
                <c:pt idx="3281">
                  <c:v>36886</c:v>
                </c:pt>
                <c:pt idx="3282">
                  <c:v>36887</c:v>
                </c:pt>
                <c:pt idx="3283">
                  <c:v>36888</c:v>
                </c:pt>
                <c:pt idx="3284">
                  <c:v>36889</c:v>
                </c:pt>
                <c:pt idx="3285">
                  <c:v>36893</c:v>
                </c:pt>
                <c:pt idx="3286">
                  <c:v>36894</c:v>
                </c:pt>
                <c:pt idx="3287">
                  <c:v>36895</c:v>
                </c:pt>
                <c:pt idx="3288">
                  <c:v>36896</c:v>
                </c:pt>
                <c:pt idx="3289">
                  <c:v>36899</c:v>
                </c:pt>
                <c:pt idx="3290">
                  <c:v>36900</c:v>
                </c:pt>
                <c:pt idx="3291">
                  <c:v>36901</c:v>
                </c:pt>
                <c:pt idx="3292">
                  <c:v>36902</c:v>
                </c:pt>
                <c:pt idx="3293">
                  <c:v>36903</c:v>
                </c:pt>
                <c:pt idx="3294">
                  <c:v>36907</c:v>
                </c:pt>
                <c:pt idx="3295">
                  <c:v>36908</c:v>
                </c:pt>
                <c:pt idx="3296">
                  <c:v>36909</c:v>
                </c:pt>
                <c:pt idx="3297">
                  <c:v>36910</c:v>
                </c:pt>
                <c:pt idx="3298">
                  <c:v>36913</c:v>
                </c:pt>
                <c:pt idx="3299">
                  <c:v>36914</c:v>
                </c:pt>
                <c:pt idx="3300">
                  <c:v>36915</c:v>
                </c:pt>
                <c:pt idx="3301">
                  <c:v>36916</c:v>
                </c:pt>
                <c:pt idx="3302">
                  <c:v>36917</c:v>
                </c:pt>
                <c:pt idx="3303">
                  <c:v>36920</c:v>
                </c:pt>
                <c:pt idx="3304">
                  <c:v>36921</c:v>
                </c:pt>
                <c:pt idx="3305">
                  <c:v>36922</c:v>
                </c:pt>
                <c:pt idx="3306">
                  <c:v>36923</c:v>
                </c:pt>
                <c:pt idx="3307">
                  <c:v>36924</c:v>
                </c:pt>
                <c:pt idx="3308">
                  <c:v>36927</c:v>
                </c:pt>
                <c:pt idx="3309">
                  <c:v>36928</c:v>
                </c:pt>
                <c:pt idx="3310">
                  <c:v>36929</c:v>
                </c:pt>
                <c:pt idx="3311">
                  <c:v>36930</c:v>
                </c:pt>
                <c:pt idx="3312">
                  <c:v>36931</c:v>
                </c:pt>
                <c:pt idx="3313">
                  <c:v>36934</c:v>
                </c:pt>
                <c:pt idx="3314">
                  <c:v>36935</c:v>
                </c:pt>
                <c:pt idx="3315">
                  <c:v>36936</c:v>
                </c:pt>
                <c:pt idx="3316">
                  <c:v>36937</c:v>
                </c:pt>
                <c:pt idx="3317">
                  <c:v>36938</c:v>
                </c:pt>
                <c:pt idx="3318">
                  <c:v>36942</c:v>
                </c:pt>
                <c:pt idx="3319">
                  <c:v>36943</c:v>
                </c:pt>
                <c:pt idx="3320">
                  <c:v>36944</c:v>
                </c:pt>
                <c:pt idx="3321">
                  <c:v>36945</c:v>
                </c:pt>
                <c:pt idx="3322">
                  <c:v>36948</c:v>
                </c:pt>
                <c:pt idx="3323">
                  <c:v>36949</c:v>
                </c:pt>
                <c:pt idx="3324">
                  <c:v>36950</c:v>
                </c:pt>
                <c:pt idx="3325">
                  <c:v>36951</c:v>
                </c:pt>
                <c:pt idx="3326">
                  <c:v>36952</c:v>
                </c:pt>
                <c:pt idx="3327">
                  <c:v>36955</c:v>
                </c:pt>
                <c:pt idx="3328">
                  <c:v>36956</c:v>
                </c:pt>
                <c:pt idx="3329">
                  <c:v>36957</c:v>
                </c:pt>
                <c:pt idx="3330">
                  <c:v>36958</c:v>
                </c:pt>
                <c:pt idx="3331">
                  <c:v>36959</c:v>
                </c:pt>
                <c:pt idx="3332">
                  <c:v>36962</c:v>
                </c:pt>
                <c:pt idx="3333">
                  <c:v>36963</c:v>
                </c:pt>
                <c:pt idx="3334">
                  <c:v>36964</c:v>
                </c:pt>
                <c:pt idx="3335">
                  <c:v>36965</c:v>
                </c:pt>
                <c:pt idx="3336">
                  <c:v>36966</c:v>
                </c:pt>
                <c:pt idx="3337">
                  <c:v>36969</c:v>
                </c:pt>
                <c:pt idx="3338">
                  <c:v>36970</c:v>
                </c:pt>
                <c:pt idx="3339">
                  <c:v>36971</c:v>
                </c:pt>
                <c:pt idx="3340">
                  <c:v>36972</c:v>
                </c:pt>
                <c:pt idx="3341">
                  <c:v>36973</c:v>
                </c:pt>
                <c:pt idx="3342">
                  <c:v>36976</c:v>
                </c:pt>
                <c:pt idx="3343">
                  <c:v>36977</c:v>
                </c:pt>
                <c:pt idx="3344">
                  <c:v>36978</c:v>
                </c:pt>
                <c:pt idx="3345">
                  <c:v>36979</c:v>
                </c:pt>
                <c:pt idx="3346">
                  <c:v>36980</c:v>
                </c:pt>
                <c:pt idx="3347">
                  <c:v>36983</c:v>
                </c:pt>
                <c:pt idx="3348">
                  <c:v>36984</c:v>
                </c:pt>
                <c:pt idx="3349">
                  <c:v>36985</c:v>
                </c:pt>
                <c:pt idx="3350">
                  <c:v>36986</c:v>
                </c:pt>
                <c:pt idx="3351">
                  <c:v>36987</c:v>
                </c:pt>
                <c:pt idx="3352">
                  <c:v>36990</c:v>
                </c:pt>
                <c:pt idx="3353">
                  <c:v>36991</c:v>
                </c:pt>
                <c:pt idx="3354">
                  <c:v>36992</c:v>
                </c:pt>
                <c:pt idx="3355">
                  <c:v>36993</c:v>
                </c:pt>
                <c:pt idx="3356">
                  <c:v>36997</c:v>
                </c:pt>
                <c:pt idx="3357">
                  <c:v>36998</c:v>
                </c:pt>
                <c:pt idx="3358">
                  <c:v>36999</c:v>
                </c:pt>
                <c:pt idx="3359">
                  <c:v>37000</c:v>
                </c:pt>
                <c:pt idx="3360">
                  <c:v>37001</c:v>
                </c:pt>
                <c:pt idx="3361">
                  <c:v>37004</c:v>
                </c:pt>
                <c:pt idx="3362">
                  <c:v>37005</c:v>
                </c:pt>
                <c:pt idx="3363">
                  <c:v>37006</c:v>
                </c:pt>
                <c:pt idx="3364">
                  <c:v>37007</c:v>
                </c:pt>
                <c:pt idx="3365">
                  <c:v>37008</c:v>
                </c:pt>
                <c:pt idx="3366">
                  <c:v>37011</c:v>
                </c:pt>
                <c:pt idx="3367">
                  <c:v>37012</c:v>
                </c:pt>
                <c:pt idx="3368">
                  <c:v>37013</c:v>
                </c:pt>
                <c:pt idx="3369">
                  <c:v>37014</c:v>
                </c:pt>
                <c:pt idx="3370">
                  <c:v>37015</c:v>
                </c:pt>
                <c:pt idx="3371">
                  <c:v>37018</c:v>
                </c:pt>
                <c:pt idx="3372">
                  <c:v>37019</c:v>
                </c:pt>
                <c:pt idx="3373">
                  <c:v>37020</c:v>
                </c:pt>
                <c:pt idx="3374">
                  <c:v>37021</c:v>
                </c:pt>
                <c:pt idx="3375">
                  <c:v>37022</c:v>
                </c:pt>
                <c:pt idx="3376">
                  <c:v>37025</c:v>
                </c:pt>
                <c:pt idx="3377">
                  <c:v>37026</c:v>
                </c:pt>
                <c:pt idx="3378">
                  <c:v>37027</c:v>
                </c:pt>
                <c:pt idx="3379">
                  <c:v>37028</c:v>
                </c:pt>
                <c:pt idx="3380">
                  <c:v>37029</c:v>
                </c:pt>
                <c:pt idx="3381">
                  <c:v>37032</c:v>
                </c:pt>
                <c:pt idx="3382">
                  <c:v>37033</c:v>
                </c:pt>
                <c:pt idx="3383">
                  <c:v>37034</c:v>
                </c:pt>
                <c:pt idx="3384">
                  <c:v>37035</c:v>
                </c:pt>
                <c:pt idx="3385">
                  <c:v>37036</c:v>
                </c:pt>
                <c:pt idx="3386">
                  <c:v>37040</c:v>
                </c:pt>
                <c:pt idx="3387">
                  <c:v>37041</c:v>
                </c:pt>
                <c:pt idx="3388">
                  <c:v>37042</c:v>
                </c:pt>
                <c:pt idx="3389">
                  <c:v>37043</c:v>
                </c:pt>
                <c:pt idx="3390">
                  <c:v>37046</c:v>
                </c:pt>
                <c:pt idx="3391">
                  <c:v>37047</c:v>
                </c:pt>
                <c:pt idx="3392">
                  <c:v>37048</c:v>
                </c:pt>
                <c:pt idx="3393">
                  <c:v>37049</c:v>
                </c:pt>
                <c:pt idx="3394">
                  <c:v>37050</c:v>
                </c:pt>
                <c:pt idx="3395">
                  <c:v>37053</c:v>
                </c:pt>
                <c:pt idx="3396">
                  <c:v>37054</c:v>
                </c:pt>
                <c:pt idx="3397">
                  <c:v>37055</c:v>
                </c:pt>
                <c:pt idx="3398">
                  <c:v>37056</c:v>
                </c:pt>
                <c:pt idx="3399">
                  <c:v>37057</c:v>
                </c:pt>
                <c:pt idx="3400">
                  <c:v>37060</c:v>
                </c:pt>
                <c:pt idx="3401">
                  <c:v>37061</c:v>
                </c:pt>
                <c:pt idx="3402">
                  <c:v>37062</c:v>
                </c:pt>
                <c:pt idx="3403">
                  <c:v>37063</c:v>
                </c:pt>
                <c:pt idx="3404">
                  <c:v>37064</c:v>
                </c:pt>
                <c:pt idx="3405">
                  <c:v>37067</c:v>
                </c:pt>
                <c:pt idx="3406">
                  <c:v>37068</c:v>
                </c:pt>
                <c:pt idx="3407">
                  <c:v>37069</c:v>
                </c:pt>
                <c:pt idx="3408">
                  <c:v>37070</c:v>
                </c:pt>
                <c:pt idx="3409">
                  <c:v>37071</c:v>
                </c:pt>
                <c:pt idx="3410">
                  <c:v>37074</c:v>
                </c:pt>
                <c:pt idx="3411">
                  <c:v>37075</c:v>
                </c:pt>
                <c:pt idx="3412">
                  <c:v>37077</c:v>
                </c:pt>
                <c:pt idx="3413">
                  <c:v>37078</c:v>
                </c:pt>
                <c:pt idx="3414">
                  <c:v>37081</c:v>
                </c:pt>
                <c:pt idx="3415">
                  <c:v>37082</c:v>
                </c:pt>
                <c:pt idx="3416">
                  <c:v>37083</c:v>
                </c:pt>
                <c:pt idx="3417">
                  <c:v>37084</c:v>
                </c:pt>
                <c:pt idx="3418">
                  <c:v>37085</c:v>
                </c:pt>
                <c:pt idx="3419">
                  <c:v>37088</c:v>
                </c:pt>
                <c:pt idx="3420">
                  <c:v>37089</c:v>
                </c:pt>
                <c:pt idx="3421">
                  <c:v>37090</c:v>
                </c:pt>
                <c:pt idx="3422">
                  <c:v>37091</c:v>
                </c:pt>
                <c:pt idx="3423">
                  <c:v>37092</c:v>
                </c:pt>
                <c:pt idx="3424">
                  <c:v>37095</c:v>
                </c:pt>
                <c:pt idx="3425">
                  <c:v>37096</c:v>
                </c:pt>
                <c:pt idx="3426">
                  <c:v>37097</c:v>
                </c:pt>
                <c:pt idx="3427">
                  <c:v>37098</c:v>
                </c:pt>
                <c:pt idx="3428">
                  <c:v>37099</c:v>
                </c:pt>
                <c:pt idx="3429">
                  <c:v>37102</c:v>
                </c:pt>
                <c:pt idx="3430">
                  <c:v>37103</c:v>
                </c:pt>
                <c:pt idx="3431">
                  <c:v>37104</c:v>
                </c:pt>
                <c:pt idx="3432">
                  <c:v>37105</c:v>
                </c:pt>
                <c:pt idx="3433">
                  <c:v>37106</c:v>
                </c:pt>
                <c:pt idx="3434">
                  <c:v>37109</c:v>
                </c:pt>
                <c:pt idx="3435">
                  <c:v>37110</c:v>
                </c:pt>
                <c:pt idx="3436">
                  <c:v>37111</c:v>
                </c:pt>
                <c:pt idx="3437">
                  <c:v>37112</c:v>
                </c:pt>
                <c:pt idx="3438">
                  <c:v>37113</c:v>
                </c:pt>
                <c:pt idx="3439">
                  <c:v>37116</c:v>
                </c:pt>
                <c:pt idx="3440">
                  <c:v>37117</c:v>
                </c:pt>
                <c:pt idx="3441">
                  <c:v>37118</c:v>
                </c:pt>
                <c:pt idx="3442">
                  <c:v>37119</c:v>
                </c:pt>
                <c:pt idx="3443">
                  <c:v>37120</c:v>
                </c:pt>
                <c:pt idx="3444">
                  <c:v>37123</c:v>
                </c:pt>
                <c:pt idx="3445">
                  <c:v>37124</c:v>
                </c:pt>
                <c:pt idx="3446">
                  <c:v>37125</c:v>
                </c:pt>
                <c:pt idx="3447">
                  <c:v>37126</c:v>
                </c:pt>
                <c:pt idx="3448">
                  <c:v>37127</c:v>
                </c:pt>
                <c:pt idx="3449">
                  <c:v>37130</c:v>
                </c:pt>
                <c:pt idx="3450">
                  <c:v>37131</c:v>
                </c:pt>
                <c:pt idx="3451">
                  <c:v>37132</c:v>
                </c:pt>
                <c:pt idx="3452">
                  <c:v>37133</c:v>
                </c:pt>
                <c:pt idx="3453">
                  <c:v>37134</c:v>
                </c:pt>
                <c:pt idx="3454">
                  <c:v>37138</c:v>
                </c:pt>
                <c:pt idx="3455">
                  <c:v>37139</c:v>
                </c:pt>
                <c:pt idx="3456">
                  <c:v>37140</c:v>
                </c:pt>
                <c:pt idx="3457">
                  <c:v>37141</c:v>
                </c:pt>
                <c:pt idx="3458">
                  <c:v>37144</c:v>
                </c:pt>
                <c:pt idx="3459">
                  <c:v>37145</c:v>
                </c:pt>
                <c:pt idx="3460">
                  <c:v>37146</c:v>
                </c:pt>
                <c:pt idx="3461">
                  <c:v>37147</c:v>
                </c:pt>
                <c:pt idx="3462">
                  <c:v>37148</c:v>
                </c:pt>
                <c:pt idx="3463">
                  <c:v>37151</c:v>
                </c:pt>
                <c:pt idx="3464">
                  <c:v>37152</c:v>
                </c:pt>
                <c:pt idx="3465">
                  <c:v>37153</c:v>
                </c:pt>
                <c:pt idx="3466">
                  <c:v>37154</c:v>
                </c:pt>
                <c:pt idx="3467">
                  <c:v>37155</c:v>
                </c:pt>
                <c:pt idx="3468">
                  <c:v>37158</c:v>
                </c:pt>
                <c:pt idx="3469">
                  <c:v>37159</c:v>
                </c:pt>
                <c:pt idx="3470">
                  <c:v>37160</c:v>
                </c:pt>
                <c:pt idx="3471">
                  <c:v>37161</c:v>
                </c:pt>
                <c:pt idx="3472">
                  <c:v>37162</c:v>
                </c:pt>
                <c:pt idx="3473">
                  <c:v>37165</c:v>
                </c:pt>
                <c:pt idx="3474">
                  <c:v>37166</c:v>
                </c:pt>
                <c:pt idx="3475">
                  <c:v>37167</c:v>
                </c:pt>
                <c:pt idx="3476">
                  <c:v>37168</c:v>
                </c:pt>
                <c:pt idx="3477">
                  <c:v>37169</c:v>
                </c:pt>
                <c:pt idx="3478">
                  <c:v>37172</c:v>
                </c:pt>
                <c:pt idx="3479">
                  <c:v>37173</c:v>
                </c:pt>
                <c:pt idx="3480">
                  <c:v>37174</c:v>
                </c:pt>
                <c:pt idx="3481">
                  <c:v>37175</c:v>
                </c:pt>
                <c:pt idx="3482">
                  <c:v>37176</c:v>
                </c:pt>
                <c:pt idx="3483">
                  <c:v>37179</c:v>
                </c:pt>
                <c:pt idx="3484">
                  <c:v>37180</c:v>
                </c:pt>
                <c:pt idx="3485">
                  <c:v>37181</c:v>
                </c:pt>
                <c:pt idx="3486">
                  <c:v>37182</c:v>
                </c:pt>
                <c:pt idx="3487">
                  <c:v>37183</c:v>
                </c:pt>
                <c:pt idx="3488">
                  <c:v>37186</c:v>
                </c:pt>
                <c:pt idx="3489">
                  <c:v>37187</c:v>
                </c:pt>
                <c:pt idx="3490">
                  <c:v>37188</c:v>
                </c:pt>
                <c:pt idx="3491">
                  <c:v>37189</c:v>
                </c:pt>
                <c:pt idx="3492">
                  <c:v>37190</c:v>
                </c:pt>
                <c:pt idx="3493">
                  <c:v>37193</c:v>
                </c:pt>
                <c:pt idx="3494">
                  <c:v>37194</c:v>
                </c:pt>
                <c:pt idx="3495">
                  <c:v>37195</c:v>
                </c:pt>
                <c:pt idx="3496">
                  <c:v>37196</c:v>
                </c:pt>
                <c:pt idx="3497">
                  <c:v>37197</c:v>
                </c:pt>
                <c:pt idx="3498">
                  <c:v>37200</c:v>
                </c:pt>
                <c:pt idx="3499">
                  <c:v>37201</c:v>
                </c:pt>
                <c:pt idx="3500">
                  <c:v>37202</c:v>
                </c:pt>
                <c:pt idx="3501">
                  <c:v>37203</c:v>
                </c:pt>
                <c:pt idx="3502">
                  <c:v>37204</c:v>
                </c:pt>
                <c:pt idx="3503">
                  <c:v>37207</c:v>
                </c:pt>
                <c:pt idx="3504">
                  <c:v>37208</c:v>
                </c:pt>
                <c:pt idx="3505">
                  <c:v>37209</c:v>
                </c:pt>
                <c:pt idx="3506">
                  <c:v>37210</c:v>
                </c:pt>
                <c:pt idx="3507">
                  <c:v>37211</c:v>
                </c:pt>
                <c:pt idx="3508">
                  <c:v>37214</c:v>
                </c:pt>
                <c:pt idx="3509">
                  <c:v>37215</c:v>
                </c:pt>
                <c:pt idx="3510">
                  <c:v>37216</c:v>
                </c:pt>
                <c:pt idx="3511">
                  <c:v>37218</c:v>
                </c:pt>
                <c:pt idx="3512">
                  <c:v>37221</c:v>
                </c:pt>
                <c:pt idx="3513">
                  <c:v>37222</c:v>
                </c:pt>
                <c:pt idx="3514">
                  <c:v>37223</c:v>
                </c:pt>
                <c:pt idx="3515">
                  <c:v>37224</c:v>
                </c:pt>
                <c:pt idx="3516">
                  <c:v>37225</c:v>
                </c:pt>
                <c:pt idx="3517">
                  <c:v>37228</c:v>
                </c:pt>
                <c:pt idx="3518">
                  <c:v>37229</c:v>
                </c:pt>
                <c:pt idx="3519">
                  <c:v>37230</c:v>
                </c:pt>
                <c:pt idx="3520">
                  <c:v>37231</c:v>
                </c:pt>
                <c:pt idx="3521">
                  <c:v>37232</c:v>
                </c:pt>
                <c:pt idx="3522">
                  <c:v>37235</c:v>
                </c:pt>
                <c:pt idx="3523">
                  <c:v>37236</c:v>
                </c:pt>
                <c:pt idx="3524">
                  <c:v>37237</c:v>
                </c:pt>
                <c:pt idx="3525">
                  <c:v>37238</c:v>
                </c:pt>
                <c:pt idx="3526">
                  <c:v>37239</c:v>
                </c:pt>
                <c:pt idx="3527">
                  <c:v>37242</c:v>
                </c:pt>
                <c:pt idx="3528">
                  <c:v>37243</c:v>
                </c:pt>
                <c:pt idx="3529">
                  <c:v>37244</c:v>
                </c:pt>
                <c:pt idx="3530">
                  <c:v>37245</c:v>
                </c:pt>
                <c:pt idx="3531">
                  <c:v>37246</c:v>
                </c:pt>
                <c:pt idx="3532">
                  <c:v>37249</c:v>
                </c:pt>
                <c:pt idx="3533">
                  <c:v>37251</c:v>
                </c:pt>
                <c:pt idx="3534">
                  <c:v>37252</c:v>
                </c:pt>
                <c:pt idx="3535">
                  <c:v>37253</c:v>
                </c:pt>
                <c:pt idx="3536">
                  <c:v>37256</c:v>
                </c:pt>
                <c:pt idx="3537">
                  <c:v>37258</c:v>
                </c:pt>
                <c:pt idx="3538">
                  <c:v>37259</c:v>
                </c:pt>
                <c:pt idx="3539">
                  <c:v>37260</c:v>
                </c:pt>
                <c:pt idx="3540">
                  <c:v>37263</c:v>
                </c:pt>
                <c:pt idx="3541">
                  <c:v>37264</c:v>
                </c:pt>
                <c:pt idx="3542">
                  <c:v>37265</c:v>
                </c:pt>
                <c:pt idx="3543">
                  <c:v>37266</c:v>
                </c:pt>
                <c:pt idx="3544">
                  <c:v>37267</c:v>
                </c:pt>
                <c:pt idx="3545">
                  <c:v>37270</c:v>
                </c:pt>
                <c:pt idx="3546">
                  <c:v>37271</c:v>
                </c:pt>
                <c:pt idx="3547">
                  <c:v>37272</c:v>
                </c:pt>
                <c:pt idx="3548">
                  <c:v>37273</c:v>
                </c:pt>
                <c:pt idx="3549">
                  <c:v>37274</c:v>
                </c:pt>
                <c:pt idx="3550">
                  <c:v>37278</c:v>
                </c:pt>
                <c:pt idx="3551">
                  <c:v>37279</c:v>
                </c:pt>
                <c:pt idx="3552">
                  <c:v>37280</c:v>
                </c:pt>
                <c:pt idx="3553">
                  <c:v>37281</c:v>
                </c:pt>
                <c:pt idx="3554">
                  <c:v>37284</c:v>
                </c:pt>
                <c:pt idx="3555">
                  <c:v>37285</c:v>
                </c:pt>
                <c:pt idx="3556">
                  <c:v>37286</c:v>
                </c:pt>
                <c:pt idx="3557">
                  <c:v>37287</c:v>
                </c:pt>
                <c:pt idx="3558">
                  <c:v>37288</c:v>
                </c:pt>
                <c:pt idx="3559">
                  <c:v>37291</c:v>
                </c:pt>
                <c:pt idx="3560">
                  <c:v>37292</c:v>
                </c:pt>
                <c:pt idx="3561">
                  <c:v>37293</c:v>
                </c:pt>
                <c:pt idx="3562">
                  <c:v>37294</c:v>
                </c:pt>
                <c:pt idx="3563">
                  <c:v>37295</c:v>
                </c:pt>
                <c:pt idx="3564">
                  <c:v>37298</c:v>
                </c:pt>
                <c:pt idx="3565">
                  <c:v>37299</c:v>
                </c:pt>
                <c:pt idx="3566">
                  <c:v>37300</c:v>
                </c:pt>
                <c:pt idx="3567">
                  <c:v>37301</c:v>
                </c:pt>
                <c:pt idx="3568">
                  <c:v>37302</c:v>
                </c:pt>
                <c:pt idx="3569">
                  <c:v>37306</c:v>
                </c:pt>
                <c:pt idx="3570">
                  <c:v>37307</c:v>
                </c:pt>
                <c:pt idx="3571">
                  <c:v>37308</c:v>
                </c:pt>
                <c:pt idx="3572">
                  <c:v>37309</c:v>
                </c:pt>
                <c:pt idx="3573">
                  <c:v>37312</c:v>
                </c:pt>
                <c:pt idx="3574">
                  <c:v>37313</c:v>
                </c:pt>
                <c:pt idx="3575">
                  <c:v>37314</c:v>
                </c:pt>
                <c:pt idx="3576">
                  <c:v>37315</c:v>
                </c:pt>
                <c:pt idx="3577">
                  <c:v>37316</c:v>
                </c:pt>
                <c:pt idx="3578">
                  <c:v>37319</c:v>
                </c:pt>
                <c:pt idx="3579">
                  <c:v>37320</c:v>
                </c:pt>
                <c:pt idx="3580">
                  <c:v>37321</c:v>
                </c:pt>
                <c:pt idx="3581">
                  <c:v>37322</c:v>
                </c:pt>
                <c:pt idx="3582">
                  <c:v>37323</c:v>
                </c:pt>
                <c:pt idx="3583">
                  <c:v>37326</c:v>
                </c:pt>
                <c:pt idx="3584">
                  <c:v>37327</c:v>
                </c:pt>
                <c:pt idx="3585">
                  <c:v>37328</c:v>
                </c:pt>
                <c:pt idx="3586">
                  <c:v>37329</c:v>
                </c:pt>
                <c:pt idx="3587">
                  <c:v>37330</c:v>
                </c:pt>
                <c:pt idx="3588">
                  <c:v>37333</c:v>
                </c:pt>
                <c:pt idx="3589">
                  <c:v>37334</c:v>
                </c:pt>
                <c:pt idx="3590">
                  <c:v>37335</c:v>
                </c:pt>
                <c:pt idx="3591">
                  <c:v>37336</c:v>
                </c:pt>
                <c:pt idx="3592">
                  <c:v>37337</c:v>
                </c:pt>
                <c:pt idx="3593">
                  <c:v>37340</c:v>
                </c:pt>
                <c:pt idx="3594">
                  <c:v>37341</c:v>
                </c:pt>
                <c:pt idx="3595">
                  <c:v>37342</c:v>
                </c:pt>
                <c:pt idx="3596">
                  <c:v>37343</c:v>
                </c:pt>
                <c:pt idx="3597">
                  <c:v>37347</c:v>
                </c:pt>
                <c:pt idx="3598">
                  <c:v>37348</c:v>
                </c:pt>
                <c:pt idx="3599">
                  <c:v>37349</c:v>
                </c:pt>
                <c:pt idx="3600">
                  <c:v>37350</c:v>
                </c:pt>
                <c:pt idx="3601">
                  <c:v>37351</c:v>
                </c:pt>
                <c:pt idx="3602">
                  <c:v>37354</c:v>
                </c:pt>
                <c:pt idx="3603">
                  <c:v>37355</c:v>
                </c:pt>
                <c:pt idx="3604">
                  <c:v>37356</c:v>
                </c:pt>
                <c:pt idx="3605">
                  <c:v>37357</c:v>
                </c:pt>
                <c:pt idx="3606">
                  <c:v>37358</c:v>
                </c:pt>
                <c:pt idx="3607">
                  <c:v>37361</c:v>
                </c:pt>
                <c:pt idx="3608">
                  <c:v>37362</c:v>
                </c:pt>
                <c:pt idx="3609">
                  <c:v>37363</c:v>
                </c:pt>
                <c:pt idx="3610">
                  <c:v>37364</c:v>
                </c:pt>
                <c:pt idx="3611">
                  <c:v>37365</c:v>
                </c:pt>
                <c:pt idx="3612">
                  <c:v>37368</c:v>
                </c:pt>
                <c:pt idx="3613">
                  <c:v>37369</c:v>
                </c:pt>
                <c:pt idx="3614">
                  <c:v>37370</c:v>
                </c:pt>
                <c:pt idx="3615">
                  <c:v>37371</c:v>
                </c:pt>
                <c:pt idx="3616">
                  <c:v>37372</c:v>
                </c:pt>
                <c:pt idx="3617">
                  <c:v>37375</c:v>
                </c:pt>
                <c:pt idx="3618">
                  <c:v>37376</c:v>
                </c:pt>
                <c:pt idx="3619">
                  <c:v>37377</c:v>
                </c:pt>
                <c:pt idx="3620">
                  <c:v>37378</c:v>
                </c:pt>
                <c:pt idx="3621">
                  <c:v>37379</c:v>
                </c:pt>
                <c:pt idx="3622">
                  <c:v>37382</c:v>
                </c:pt>
                <c:pt idx="3623">
                  <c:v>37383</c:v>
                </c:pt>
                <c:pt idx="3624">
                  <c:v>37384</c:v>
                </c:pt>
                <c:pt idx="3625">
                  <c:v>37385</c:v>
                </c:pt>
                <c:pt idx="3626">
                  <c:v>37386</c:v>
                </c:pt>
                <c:pt idx="3627">
                  <c:v>37389</c:v>
                </c:pt>
                <c:pt idx="3628">
                  <c:v>37390</c:v>
                </c:pt>
                <c:pt idx="3629">
                  <c:v>37391</c:v>
                </c:pt>
                <c:pt idx="3630">
                  <c:v>37392</c:v>
                </c:pt>
                <c:pt idx="3631">
                  <c:v>37393</c:v>
                </c:pt>
                <c:pt idx="3632">
                  <c:v>37396</c:v>
                </c:pt>
                <c:pt idx="3633">
                  <c:v>37397</c:v>
                </c:pt>
                <c:pt idx="3634">
                  <c:v>37398</c:v>
                </c:pt>
                <c:pt idx="3635">
                  <c:v>37399</c:v>
                </c:pt>
                <c:pt idx="3636">
                  <c:v>37400</c:v>
                </c:pt>
                <c:pt idx="3637">
                  <c:v>37404</c:v>
                </c:pt>
                <c:pt idx="3638">
                  <c:v>37405</c:v>
                </c:pt>
                <c:pt idx="3639">
                  <c:v>37406</c:v>
                </c:pt>
                <c:pt idx="3640">
                  <c:v>37407</c:v>
                </c:pt>
                <c:pt idx="3641">
                  <c:v>37410</c:v>
                </c:pt>
                <c:pt idx="3642">
                  <c:v>37411</c:v>
                </c:pt>
                <c:pt idx="3643">
                  <c:v>37412</c:v>
                </c:pt>
                <c:pt idx="3644">
                  <c:v>37413</c:v>
                </c:pt>
                <c:pt idx="3645">
                  <c:v>37414</c:v>
                </c:pt>
                <c:pt idx="3646">
                  <c:v>37417</c:v>
                </c:pt>
                <c:pt idx="3647">
                  <c:v>37418</c:v>
                </c:pt>
                <c:pt idx="3648">
                  <c:v>37419</c:v>
                </c:pt>
                <c:pt idx="3649">
                  <c:v>37420</c:v>
                </c:pt>
                <c:pt idx="3650">
                  <c:v>37421</c:v>
                </c:pt>
                <c:pt idx="3651">
                  <c:v>37424</c:v>
                </c:pt>
                <c:pt idx="3652">
                  <c:v>37425</c:v>
                </c:pt>
                <c:pt idx="3653">
                  <c:v>37426</c:v>
                </c:pt>
                <c:pt idx="3654">
                  <c:v>37427</c:v>
                </c:pt>
                <c:pt idx="3655">
                  <c:v>37428</c:v>
                </c:pt>
                <c:pt idx="3656">
                  <c:v>37431</c:v>
                </c:pt>
                <c:pt idx="3657">
                  <c:v>37432</c:v>
                </c:pt>
                <c:pt idx="3658">
                  <c:v>37433</c:v>
                </c:pt>
                <c:pt idx="3659">
                  <c:v>37434</c:v>
                </c:pt>
                <c:pt idx="3660">
                  <c:v>37435</c:v>
                </c:pt>
                <c:pt idx="3661">
                  <c:v>37438</c:v>
                </c:pt>
                <c:pt idx="3662">
                  <c:v>37439</c:v>
                </c:pt>
                <c:pt idx="3663">
                  <c:v>37440</c:v>
                </c:pt>
                <c:pt idx="3664">
                  <c:v>37442</c:v>
                </c:pt>
                <c:pt idx="3665">
                  <c:v>37445</c:v>
                </c:pt>
                <c:pt idx="3666">
                  <c:v>37446</c:v>
                </c:pt>
                <c:pt idx="3667">
                  <c:v>37447</c:v>
                </c:pt>
                <c:pt idx="3668">
                  <c:v>37448</c:v>
                </c:pt>
                <c:pt idx="3669">
                  <c:v>37449</c:v>
                </c:pt>
                <c:pt idx="3670">
                  <c:v>37452</c:v>
                </c:pt>
                <c:pt idx="3671">
                  <c:v>37453</c:v>
                </c:pt>
                <c:pt idx="3672">
                  <c:v>37454</c:v>
                </c:pt>
                <c:pt idx="3673">
                  <c:v>37455</c:v>
                </c:pt>
                <c:pt idx="3674">
                  <c:v>37456</c:v>
                </c:pt>
                <c:pt idx="3675">
                  <c:v>37459</c:v>
                </c:pt>
                <c:pt idx="3676">
                  <c:v>37460</c:v>
                </c:pt>
                <c:pt idx="3677">
                  <c:v>37461</c:v>
                </c:pt>
                <c:pt idx="3678">
                  <c:v>37462</c:v>
                </c:pt>
                <c:pt idx="3679">
                  <c:v>37463</c:v>
                </c:pt>
                <c:pt idx="3680">
                  <c:v>37466</c:v>
                </c:pt>
                <c:pt idx="3681">
                  <c:v>37467</c:v>
                </c:pt>
                <c:pt idx="3682">
                  <c:v>37468</c:v>
                </c:pt>
                <c:pt idx="3683">
                  <c:v>37469</c:v>
                </c:pt>
                <c:pt idx="3684">
                  <c:v>37470</c:v>
                </c:pt>
                <c:pt idx="3685">
                  <c:v>37473</c:v>
                </c:pt>
                <c:pt idx="3686">
                  <c:v>37474</c:v>
                </c:pt>
                <c:pt idx="3687">
                  <c:v>37475</c:v>
                </c:pt>
                <c:pt idx="3688">
                  <c:v>37476</c:v>
                </c:pt>
                <c:pt idx="3689">
                  <c:v>37477</c:v>
                </c:pt>
                <c:pt idx="3690">
                  <c:v>37480</c:v>
                </c:pt>
                <c:pt idx="3691">
                  <c:v>37481</c:v>
                </c:pt>
                <c:pt idx="3692">
                  <c:v>37482</c:v>
                </c:pt>
                <c:pt idx="3693">
                  <c:v>37483</c:v>
                </c:pt>
                <c:pt idx="3694">
                  <c:v>37484</c:v>
                </c:pt>
                <c:pt idx="3695">
                  <c:v>37487</c:v>
                </c:pt>
                <c:pt idx="3696">
                  <c:v>37488</c:v>
                </c:pt>
                <c:pt idx="3697">
                  <c:v>37489</c:v>
                </c:pt>
                <c:pt idx="3698">
                  <c:v>37490</c:v>
                </c:pt>
                <c:pt idx="3699">
                  <c:v>37491</c:v>
                </c:pt>
                <c:pt idx="3700">
                  <c:v>37494</c:v>
                </c:pt>
                <c:pt idx="3701">
                  <c:v>37495</c:v>
                </c:pt>
                <c:pt idx="3702">
                  <c:v>37496</c:v>
                </c:pt>
                <c:pt idx="3703">
                  <c:v>37497</c:v>
                </c:pt>
                <c:pt idx="3704">
                  <c:v>37498</c:v>
                </c:pt>
                <c:pt idx="3705">
                  <c:v>37502</c:v>
                </c:pt>
                <c:pt idx="3706">
                  <c:v>37503</c:v>
                </c:pt>
                <c:pt idx="3707">
                  <c:v>37504</c:v>
                </c:pt>
                <c:pt idx="3708">
                  <c:v>37505</c:v>
                </c:pt>
                <c:pt idx="3709">
                  <c:v>37508</c:v>
                </c:pt>
                <c:pt idx="3710">
                  <c:v>37509</c:v>
                </c:pt>
                <c:pt idx="3711">
                  <c:v>37510</c:v>
                </c:pt>
                <c:pt idx="3712">
                  <c:v>37511</c:v>
                </c:pt>
                <c:pt idx="3713">
                  <c:v>37512</c:v>
                </c:pt>
                <c:pt idx="3714">
                  <c:v>37515</c:v>
                </c:pt>
                <c:pt idx="3715">
                  <c:v>37516</c:v>
                </c:pt>
                <c:pt idx="3716">
                  <c:v>37517</c:v>
                </c:pt>
                <c:pt idx="3717">
                  <c:v>37518</c:v>
                </c:pt>
                <c:pt idx="3718">
                  <c:v>37519</c:v>
                </c:pt>
                <c:pt idx="3719">
                  <c:v>37522</c:v>
                </c:pt>
                <c:pt idx="3720">
                  <c:v>37523</c:v>
                </c:pt>
                <c:pt idx="3721">
                  <c:v>37524</c:v>
                </c:pt>
                <c:pt idx="3722">
                  <c:v>37525</c:v>
                </c:pt>
                <c:pt idx="3723">
                  <c:v>37526</c:v>
                </c:pt>
                <c:pt idx="3724">
                  <c:v>37529</c:v>
                </c:pt>
                <c:pt idx="3725">
                  <c:v>37530</c:v>
                </c:pt>
                <c:pt idx="3726">
                  <c:v>37531</c:v>
                </c:pt>
                <c:pt idx="3727">
                  <c:v>37532</c:v>
                </c:pt>
                <c:pt idx="3728">
                  <c:v>37533</c:v>
                </c:pt>
                <c:pt idx="3729">
                  <c:v>37536</c:v>
                </c:pt>
                <c:pt idx="3730">
                  <c:v>37537</c:v>
                </c:pt>
                <c:pt idx="3731">
                  <c:v>37538</c:v>
                </c:pt>
                <c:pt idx="3732">
                  <c:v>37539</c:v>
                </c:pt>
                <c:pt idx="3733">
                  <c:v>37540</c:v>
                </c:pt>
                <c:pt idx="3734">
                  <c:v>37543</c:v>
                </c:pt>
                <c:pt idx="3735">
                  <c:v>37544</c:v>
                </c:pt>
                <c:pt idx="3736">
                  <c:v>37545</c:v>
                </c:pt>
                <c:pt idx="3737">
                  <c:v>37546</c:v>
                </c:pt>
                <c:pt idx="3738">
                  <c:v>37547</c:v>
                </c:pt>
                <c:pt idx="3739">
                  <c:v>37550</c:v>
                </c:pt>
                <c:pt idx="3740">
                  <c:v>37551</c:v>
                </c:pt>
                <c:pt idx="3741">
                  <c:v>37552</c:v>
                </c:pt>
                <c:pt idx="3742">
                  <c:v>37553</c:v>
                </c:pt>
                <c:pt idx="3743">
                  <c:v>37554</c:v>
                </c:pt>
                <c:pt idx="3744">
                  <c:v>37557</c:v>
                </c:pt>
                <c:pt idx="3745">
                  <c:v>37558</c:v>
                </c:pt>
                <c:pt idx="3746">
                  <c:v>37559</c:v>
                </c:pt>
                <c:pt idx="3747">
                  <c:v>37560</c:v>
                </c:pt>
                <c:pt idx="3748">
                  <c:v>37561</c:v>
                </c:pt>
                <c:pt idx="3749">
                  <c:v>37564</c:v>
                </c:pt>
                <c:pt idx="3750">
                  <c:v>37565</c:v>
                </c:pt>
                <c:pt idx="3751">
                  <c:v>37566</c:v>
                </c:pt>
                <c:pt idx="3752">
                  <c:v>37567</c:v>
                </c:pt>
                <c:pt idx="3753">
                  <c:v>37568</c:v>
                </c:pt>
                <c:pt idx="3754">
                  <c:v>37571</c:v>
                </c:pt>
                <c:pt idx="3755">
                  <c:v>37572</c:v>
                </c:pt>
                <c:pt idx="3756">
                  <c:v>37573</c:v>
                </c:pt>
                <c:pt idx="3757">
                  <c:v>37574</c:v>
                </c:pt>
                <c:pt idx="3758">
                  <c:v>37575</c:v>
                </c:pt>
                <c:pt idx="3759">
                  <c:v>37578</c:v>
                </c:pt>
                <c:pt idx="3760">
                  <c:v>37579</c:v>
                </c:pt>
                <c:pt idx="3761">
                  <c:v>37580</c:v>
                </c:pt>
                <c:pt idx="3762">
                  <c:v>37581</c:v>
                </c:pt>
                <c:pt idx="3763">
                  <c:v>37582</c:v>
                </c:pt>
                <c:pt idx="3764">
                  <c:v>37585</c:v>
                </c:pt>
                <c:pt idx="3765">
                  <c:v>37586</c:v>
                </c:pt>
                <c:pt idx="3766">
                  <c:v>37587</c:v>
                </c:pt>
                <c:pt idx="3767">
                  <c:v>37589</c:v>
                </c:pt>
                <c:pt idx="3768">
                  <c:v>37592</c:v>
                </c:pt>
                <c:pt idx="3769">
                  <c:v>37593</c:v>
                </c:pt>
                <c:pt idx="3770">
                  <c:v>37594</c:v>
                </c:pt>
                <c:pt idx="3771">
                  <c:v>37595</c:v>
                </c:pt>
                <c:pt idx="3772">
                  <c:v>37596</c:v>
                </c:pt>
                <c:pt idx="3773">
                  <c:v>37599</c:v>
                </c:pt>
                <c:pt idx="3774">
                  <c:v>37600</c:v>
                </c:pt>
                <c:pt idx="3775">
                  <c:v>37601</c:v>
                </c:pt>
                <c:pt idx="3776">
                  <c:v>37602</c:v>
                </c:pt>
                <c:pt idx="3777">
                  <c:v>37603</c:v>
                </c:pt>
                <c:pt idx="3778">
                  <c:v>37606</c:v>
                </c:pt>
                <c:pt idx="3779">
                  <c:v>37607</c:v>
                </c:pt>
                <c:pt idx="3780">
                  <c:v>37608</c:v>
                </c:pt>
                <c:pt idx="3781">
                  <c:v>37609</c:v>
                </c:pt>
                <c:pt idx="3782">
                  <c:v>37610</c:v>
                </c:pt>
                <c:pt idx="3783">
                  <c:v>37613</c:v>
                </c:pt>
                <c:pt idx="3784">
                  <c:v>37614</c:v>
                </c:pt>
                <c:pt idx="3785">
                  <c:v>37616</c:v>
                </c:pt>
                <c:pt idx="3786">
                  <c:v>37617</c:v>
                </c:pt>
                <c:pt idx="3787">
                  <c:v>37620</c:v>
                </c:pt>
                <c:pt idx="3788">
                  <c:v>37621</c:v>
                </c:pt>
                <c:pt idx="3789">
                  <c:v>37623</c:v>
                </c:pt>
                <c:pt idx="3790">
                  <c:v>37624</c:v>
                </c:pt>
                <c:pt idx="3791">
                  <c:v>37627</c:v>
                </c:pt>
                <c:pt idx="3792">
                  <c:v>37628</c:v>
                </c:pt>
                <c:pt idx="3793">
                  <c:v>37629</c:v>
                </c:pt>
                <c:pt idx="3794">
                  <c:v>37630</c:v>
                </c:pt>
                <c:pt idx="3795">
                  <c:v>37631</c:v>
                </c:pt>
                <c:pt idx="3796">
                  <c:v>37634</c:v>
                </c:pt>
                <c:pt idx="3797">
                  <c:v>37635</c:v>
                </c:pt>
                <c:pt idx="3798">
                  <c:v>37636</c:v>
                </c:pt>
                <c:pt idx="3799">
                  <c:v>37637</c:v>
                </c:pt>
                <c:pt idx="3800">
                  <c:v>37638</c:v>
                </c:pt>
                <c:pt idx="3801">
                  <c:v>37642</c:v>
                </c:pt>
                <c:pt idx="3802">
                  <c:v>37643</c:v>
                </c:pt>
                <c:pt idx="3803">
                  <c:v>37644</c:v>
                </c:pt>
                <c:pt idx="3804">
                  <c:v>37645</c:v>
                </c:pt>
                <c:pt idx="3805">
                  <c:v>37648</c:v>
                </c:pt>
                <c:pt idx="3806">
                  <c:v>37649</c:v>
                </c:pt>
                <c:pt idx="3807">
                  <c:v>37650</c:v>
                </c:pt>
                <c:pt idx="3808">
                  <c:v>37651</c:v>
                </c:pt>
                <c:pt idx="3809">
                  <c:v>37652</c:v>
                </c:pt>
                <c:pt idx="3810">
                  <c:v>37655</c:v>
                </c:pt>
                <c:pt idx="3811">
                  <c:v>37656</c:v>
                </c:pt>
                <c:pt idx="3812">
                  <c:v>37657</c:v>
                </c:pt>
                <c:pt idx="3813">
                  <c:v>37658</c:v>
                </c:pt>
                <c:pt idx="3814">
                  <c:v>37659</c:v>
                </c:pt>
                <c:pt idx="3815">
                  <c:v>37662</c:v>
                </c:pt>
                <c:pt idx="3816">
                  <c:v>37663</c:v>
                </c:pt>
                <c:pt idx="3817">
                  <c:v>37664</c:v>
                </c:pt>
                <c:pt idx="3818">
                  <c:v>37665</c:v>
                </c:pt>
                <c:pt idx="3819">
                  <c:v>37666</c:v>
                </c:pt>
                <c:pt idx="3820">
                  <c:v>37670</c:v>
                </c:pt>
                <c:pt idx="3821">
                  <c:v>37671</c:v>
                </c:pt>
                <c:pt idx="3822">
                  <c:v>37672</c:v>
                </c:pt>
                <c:pt idx="3823">
                  <c:v>37673</c:v>
                </c:pt>
                <c:pt idx="3824">
                  <c:v>37676</c:v>
                </c:pt>
                <c:pt idx="3825">
                  <c:v>37677</c:v>
                </c:pt>
                <c:pt idx="3826">
                  <c:v>37678</c:v>
                </c:pt>
                <c:pt idx="3827">
                  <c:v>37679</c:v>
                </c:pt>
                <c:pt idx="3828">
                  <c:v>37680</c:v>
                </c:pt>
                <c:pt idx="3829">
                  <c:v>37683</c:v>
                </c:pt>
                <c:pt idx="3830">
                  <c:v>37684</c:v>
                </c:pt>
                <c:pt idx="3831">
                  <c:v>37685</c:v>
                </c:pt>
                <c:pt idx="3832">
                  <c:v>37686</c:v>
                </c:pt>
                <c:pt idx="3833">
                  <c:v>37687</c:v>
                </c:pt>
                <c:pt idx="3834">
                  <c:v>37690</c:v>
                </c:pt>
                <c:pt idx="3835">
                  <c:v>37691</c:v>
                </c:pt>
                <c:pt idx="3836">
                  <c:v>37692</c:v>
                </c:pt>
                <c:pt idx="3837">
                  <c:v>37693</c:v>
                </c:pt>
                <c:pt idx="3838">
                  <c:v>37694</c:v>
                </c:pt>
                <c:pt idx="3839">
                  <c:v>37697</c:v>
                </c:pt>
                <c:pt idx="3840">
                  <c:v>37698</c:v>
                </c:pt>
                <c:pt idx="3841">
                  <c:v>37699</c:v>
                </c:pt>
                <c:pt idx="3842">
                  <c:v>37700</c:v>
                </c:pt>
                <c:pt idx="3843">
                  <c:v>37701</c:v>
                </c:pt>
                <c:pt idx="3844">
                  <c:v>37704</c:v>
                </c:pt>
                <c:pt idx="3845">
                  <c:v>37705</c:v>
                </c:pt>
                <c:pt idx="3846">
                  <c:v>37706</c:v>
                </c:pt>
                <c:pt idx="3847">
                  <c:v>37707</c:v>
                </c:pt>
                <c:pt idx="3848">
                  <c:v>37708</c:v>
                </c:pt>
                <c:pt idx="3849">
                  <c:v>37711</c:v>
                </c:pt>
                <c:pt idx="3850">
                  <c:v>37712</c:v>
                </c:pt>
                <c:pt idx="3851">
                  <c:v>37713</c:v>
                </c:pt>
                <c:pt idx="3852">
                  <c:v>37714</c:v>
                </c:pt>
                <c:pt idx="3853">
                  <c:v>37715</c:v>
                </c:pt>
                <c:pt idx="3854">
                  <c:v>37718</c:v>
                </c:pt>
                <c:pt idx="3855">
                  <c:v>37719</c:v>
                </c:pt>
                <c:pt idx="3856">
                  <c:v>37720</c:v>
                </c:pt>
                <c:pt idx="3857">
                  <c:v>37721</c:v>
                </c:pt>
                <c:pt idx="3858">
                  <c:v>37722</c:v>
                </c:pt>
                <c:pt idx="3859">
                  <c:v>37725</c:v>
                </c:pt>
                <c:pt idx="3860">
                  <c:v>37726</c:v>
                </c:pt>
                <c:pt idx="3861">
                  <c:v>37727</c:v>
                </c:pt>
                <c:pt idx="3862">
                  <c:v>37728</c:v>
                </c:pt>
                <c:pt idx="3863">
                  <c:v>37732</c:v>
                </c:pt>
                <c:pt idx="3864">
                  <c:v>37733</c:v>
                </c:pt>
                <c:pt idx="3865">
                  <c:v>37734</c:v>
                </c:pt>
                <c:pt idx="3866">
                  <c:v>37735</c:v>
                </c:pt>
                <c:pt idx="3867">
                  <c:v>37736</c:v>
                </c:pt>
                <c:pt idx="3868">
                  <c:v>37739</c:v>
                </c:pt>
                <c:pt idx="3869">
                  <c:v>37740</c:v>
                </c:pt>
                <c:pt idx="3870">
                  <c:v>37741</c:v>
                </c:pt>
                <c:pt idx="3871">
                  <c:v>37742</c:v>
                </c:pt>
                <c:pt idx="3872">
                  <c:v>37743</c:v>
                </c:pt>
                <c:pt idx="3873">
                  <c:v>37746</c:v>
                </c:pt>
                <c:pt idx="3874">
                  <c:v>37747</c:v>
                </c:pt>
                <c:pt idx="3875">
                  <c:v>37748</c:v>
                </c:pt>
                <c:pt idx="3876">
                  <c:v>37749</c:v>
                </c:pt>
                <c:pt idx="3877">
                  <c:v>37750</c:v>
                </c:pt>
                <c:pt idx="3878">
                  <c:v>37753</c:v>
                </c:pt>
                <c:pt idx="3879">
                  <c:v>37754</c:v>
                </c:pt>
                <c:pt idx="3880">
                  <c:v>37755</c:v>
                </c:pt>
                <c:pt idx="3881">
                  <c:v>37756</c:v>
                </c:pt>
                <c:pt idx="3882">
                  <c:v>37757</c:v>
                </c:pt>
                <c:pt idx="3883">
                  <c:v>37760</c:v>
                </c:pt>
                <c:pt idx="3884">
                  <c:v>37761</c:v>
                </c:pt>
                <c:pt idx="3885">
                  <c:v>37762</c:v>
                </c:pt>
                <c:pt idx="3886">
                  <c:v>37763</c:v>
                </c:pt>
                <c:pt idx="3887">
                  <c:v>37764</c:v>
                </c:pt>
                <c:pt idx="3888">
                  <c:v>37768</c:v>
                </c:pt>
                <c:pt idx="3889">
                  <c:v>37769</c:v>
                </c:pt>
                <c:pt idx="3890">
                  <c:v>37770</c:v>
                </c:pt>
                <c:pt idx="3891">
                  <c:v>37771</c:v>
                </c:pt>
                <c:pt idx="3892">
                  <c:v>37774</c:v>
                </c:pt>
                <c:pt idx="3893">
                  <c:v>37775</c:v>
                </c:pt>
                <c:pt idx="3894">
                  <c:v>37776</c:v>
                </c:pt>
                <c:pt idx="3895">
                  <c:v>37777</c:v>
                </c:pt>
                <c:pt idx="3896">
                  <c:v>37778</c:v>
                </c:pt>
                <c:pt idx="3897">
                  <c:v>37781</c:v>
                </c:pt>
                <c:pt idx="3898">
                  <c:v>37782</c:v>
                </c:pt>
                <c:pt idx="3899">
                  <c:v>37783</c:v>
                </c:pt>
                <c:pt idx="3900">
                  <c:v>37784</c:v>
                </c:pt>
                <c:pt idx="3901">
                  <c:v>37785</c:v>
                </c:pt>
                <c:pt idx="3902">
                  <c:v>37788</c:v>
                </c:pt>
                <c:pt idx="3903">
                  <c:v>37789</c:v>
                </c:pt>
                <c:pt idx="3904">
                  <c:v>37790</c:v>
                </c:pt>
                <c:pt idx="3905">
                  <c:v>37791</c:v>
                </c:pt>
                <c:pt idx="3906">
                  <c:v>37792</c:v>
                </c:pt>
                <c:pt idx="3907">
                  <c:v>37795</c:v>
                </c:pt>
                <c:pt idx="3908">
                  <c:v>37796</c:v>
                </c:pt>
                <c:pt idx="3909">
                  <c:v>37797</c:v>
                </c:pt>
                <c:pt idx="3910">
                  <c:v>37798</c:v>
                </c:pt>
                <c:pt idx="3911">
                  <c:v>37799</c:v>
                </c:pt>
                <c:pt idx="3912">
                  <c:v>37802</c:v>
                </c:pt>
                <c:pt idx="3913">
                  <c:v>37803</c:v>
                </c:pt>
                <c:pt idx="3914">
                  <c:v>37804</c:v>
                </c:pt>
                <c:pt idx="3915">
                  <c:v>37805</c:v>
                </c:pt>
                <c:pt idx="3916">
                  <c:v>37809</c:v>
                </c:pt>
                <c:pt idx="3917">
                  <c:v>37810</c:v>
                </c:pt>
                <c:pt idx="3918">
                  <c:v>37811</c:v>
                </c:pt>
                <c:pt idx="3919">
                  <c:v>37812</c:v>
                </c:pt>
                <c:pt idx="3920">
                  <c:v>37813</c:v>
                </c:pt>
                <c:pt idx="3921">
                  <c:v>37816</c:v>
                </c:pt>
                <c:pt idx="3922">
                  <c:v>37817</c:v>
                </c:pt>
                <c:pt idx="3923">
                  <c:v>37818</c:v>
                </c:pt>
                <c:pt idx="3924">
                  <c:v>37819</c:v>
                </c:pt>
                <c:pt idx="3925">
                  <c:v>37820</c:v>
                </c:pt>
                <c:pt idx="3926">
                  <c:v>37823</c:v>
                </c:pt>
                <c:pt idx="3927">
                  <c:v>37824</c:v>
                </c:pt>
                <c:pt idx="3928">
                  <c:v>37825</c:v>
                </c:pt>
                <c:pt idx="3929">
                  <c:v>37826</c:v>
                </c:pt>
                <c:pt idx="3930">
                  <c:v>37827</c:v>
                </c:pt>
                <c:pt idx="3931">
                  <c:v>37830</c:v>
                </c:pt>
                <c:pt idx="3932">
                  <c:v>37831</c:v>
                </c:pt>
                <c:pt idx="3933">
                  <c:v>37832</c:v>
                </c:pt>
                <c:pt idx="3934">
                  <c:v>37833</c:v>
                </c:pt>
                <c:pt idx="3935">
                  <c:v>37834</c:v>
                </c:pt>
                <c:pt idx="3936">
                  <c:v>37837</c:v>
                </c:pt>
                <c:pt idx="3937">
                  <c:v>37838</c:v>
                </c:pt>
                <c:pt idx="3938">
                  <c:v>37839</c:v>
                </c:pt>
                <c:pt idx="3939">
                  <c:v>37840</c:v>
                </c:pt>
                <c:pt idx="3940">
                  <c:v>37841</c:v>
                </c:pt>
                <c:pt idx="3941">
                  <c:v>37844</c:v>
                </c:pt>
                <c:pt idx="3942">
                  <c:v>37845</c:v>
                </c:pt>
                <c:pt idx="3943">
                  <c:v>37846</c:v>
                </c:pt>
                <c:pt idx="3944">
                  <c:v>37847</c:v>
                </c:pt>
                <c:pt idx="3945">
                  <c:v>37848</c:v>
                </c:pt>
                <c:pt idx="3946">
                  <c:v>37851</c:v>
                </c:pt>
                <c:pt idx="3947">
                  <c:v>37852</c:v>
                </c:pt>
                <c:pt idx="3948">
                  <c:v>37853</c:v>
                </c:pt>
                <c:pt idx="3949">
                  <c:v>37854</c:v>
                </c:pt>
                <c:pt idx="3950">
                  <c:v>37855</c:v>
                </c:pt>
                <c:pt idx="3951">
                  <c:v>37858</c:v>
                </c:pt>
                <c:pt idx="3952">
                  <c:v>37859</c:v>
                </c:pt>
                <c:pt idx="3953">
                  <c:v>37860</c:v>
                </c:pt>
                <c:pt idx="3954">
                  <c:v>37861</c:v>
                </c:pt>
                <c:pt idx="3955">
                  <c:v>37862</c:v>
                </c:pt>
                <c:pt idx="3956">
                  <c:v>37866</c:v>
                </c:pt>
                <c:pt idx="3957">
                  <c:v>37867</c:v>
                </c:pt>
                <c:pt idx="3958">
                  <c:v>37868</c:v>
                </c:pt>
                <c:pt idx="3959">
                  <c:v>37869</c:v>
                </c:pt>
                <c:pt idx="3960">
                  <c:v>37872</c:v>
                </c:pt>
                <c:pt idx="3961">
                  <c:v>37873</c:v>
                </c:pt>
                <c:pt idx="3962">
                  <c:v>37874</c:v>
                </c:pt>
                <c:pt idx="3963">
                  <c:v>37875</c:v>
                </c:pt>
                <c:pt idx="3964">
                  <c:v>37876</c:v>
                </c:pt>
                <c:pt idx="3965">
                  <c:v>37879</c:v>
                </c:pt>
                <c:pt idx="3966">
                  <c:v>37880</c:v>
                </c:pt>
                <c:pt idx="3967">
                  <c:v>37881</c:v>
                </c:pt>
                <c:pt idx="3968">
                  <c:v>37882</c:v>
                </c:pt>
                <c:pt idx="3969">
                  <c:v>37883</c:v>
                </c:pt>
                <c:pt idx="3970">
                  <c:v>37886</c:v>
                </c:pt>
                <c:pt idx="3971">
                  <c:v>37887</c:v>
                </c:pt>
                <c:pt idx="3972">
                  <c:v>37888</c:v>
                </c:pt>
                <c:pt idx="3973">
                  <c:v>37889</c:v>
                </c:pt>
                <c:pt idx="3974">
                  <c:v>37890</c:v>
                </c:pt>
                <c:pt idx="3975">
                  <c:v>37893</c:v>
                </c:pt>
                <c:pt idx="3976">
                  <c:v>37894</c:v>
                </c:pt>
                <c:pt idx="3977">
                  <c:v>37895</c:v>
                </c:pt>
                <c:pt idx="3978">
                  <c:v>37896</c:v>
                </c:pt>
                <c:pt idx="3979">
                  <c:v>37897</c:v>
                </c:pt>
                <c:pt idx="3980">
                  <c:v>37900</c:v>
                </c:pt>
                <c:pt idx="3981">
                  <c:v>37901</c:v>
                </c:pt>
                <c:pt idx="3982">
                  <c:v>37902</c:v>
                </c:pt>
                <c:pt idx="3983">
                  <c:v>37903</c:v>
                </c:pt>
                <c:pt idx="3984">
                  <c:v>37904</c:v>
                </c:pt>
                <c:pt idx="3985">
                  <c:v>37907</c:v>
                </c:pt>
                <c:pt idx="3986">
                  <c:v>37908</c:v>
                </c:pt>
                <c:pt idx="3987">
                  <c:v>37909</c:v>
                </c:pt>
                <c:pt idx="3988">
                  <c:v>37910</c:v>
                </c:pt>
                <c:pt idx="3989">
                  <c:v>37911</c:v>
                </c:pt>
                <c:pt idx="3990">
                  <c:v>37914</c:v>
                </c:pt>
                <c:pt idx="3991">
                  <c:v>37915</c:v>
                </c:pt>
                <c:pt idx="3992">
                  <c:v>37916</c:v>
                </c:pt>
                <c:pt idx="3993">
                  <c:v>37917</c:v>
                </c:pt>
                <c:pt idx="3994">
                  <c:v>37918</c:v>
                </c:pt>
                <c:pt idx="3995">
                  <c:v>37921</c:v>
                </c:pt>
                <c:pt idx="3996">
                  <c:v>37922</c:v>
                </c:pt>
                <c:pt idx="3997">
                  <c:v>37923</c:v>
                </c:pt>
                <c:pt idx="3998">
                  <c:v>37924</c:v>
                </c:pt>
                <c:pt idx="3999">
                  <c:v>37925</c:v>
                </c:pt>
                <c:pt idx="4000">
                  <c:v>37928</c:v>
                </c:pt>
                <c:pt idx="4001">
                  <c:v>37929</c:v>
                </c:pt>
                <c:pt idx="4002">
                  <c:v>37930</c:v>
                </c:pt>
                <c:pt idx="4003">
                  <c:v>37931</c:v>
                </c:pt>
                <c:pt idx="4004">
                  <c:v>37932</c:v>
                </c:pt>
                <c:pt idx="4005">
                  <c:v>37935</c:v>
                </c:pt>
                <c:pt idx="4006">
                  <c:v>37936</c:v>
                </c:pt>
                <c:pt idx="4007">
                  <c:v>37937</c:v>
                </c:pt>
                <c:pt idx="4008">
                  <c:v>37938</c:v>
                </c:pt>
                <c:pt idx="4009">
                  <c:v>37939</c:v>
                </c:pt>
                <c:pt idx="4010">
                  <c:v>37942</c:v>
                </c:pt>
                <c:pt idx="4011">
                  <c:v>37943</c:v>
                </c:pt>
                <c:pt idx="4012">
                  <c:v>37944</c:v>
                </c:pt>
                <c:pt idx="4013">
                  <c:v>37945</c:v>
                </c:pt>
                <c:pt idx="4014">
                  <c:v>37946</c:v>
                </c:pt>
                <c:pt idx="4015">
                  <c:v>37949</c:v>
                </c:pt>
                <c:pt idx="4016">
                  <c:v>37950</c:v>
                </c:pt>
                <c:pt idx="4017">
                  <c:v>37951</c:v>
                </c:pt>
                <c:pt idx="4018">
                  <c:v>37953</c:v>
                </c:pt>
                <c:pt idx="4019">
                  <c:v>37956</c:v>
                </c:pt>
                <c:pt idx="4020">
                  <c:v>37957</c:v>
                </c:pt>
                <c:pt idx="4021">
                  <c:v>37958</c:v>
                </c:pt>
                <c:pt idx="4022">
                  <c:v>37959</c:v>
                </c:pt>
                <c:pt idx="4023">
                  <c:v>37960</c:v>
                </c:pt>
                <c:pt idx="4024">
                  <c:v>37963</c:v>
                </c:pt>
                <c:pt idx="4025">
                  <c:v>37964</c:v>
                </c:pt>
                <c:pt idx="4026">
                  <c:v>37965</c:v>
                </c:pt>
                <c:pt idx="4027">
                  <c:v>37966</c:v>
                </c:pt>
                <c:pt idx="4028">
                  <c:v>37967</c:v>
                </c:pt>
                <c:pt idx="4029">
                  <c:v>37970</c:v>
                </c:pt>
                <c:pt idx="4030">
                  <c:v>37971</c:v>
                </c:pt>
                <c:pt idx="4031">
                  <c:v>37972</c:v>
                </c:pt>
                <c:pt idx="4032">
                  <c:v>37973</c:v>
                </c:pt>
                <c:pt idx="4033">
                  <c:v>37974</c:v>
                </c:pt>
                <c:pt idx="4034">
                  <c:v>37977</c:v>
                </c:pt>
                <c:pt idx="4035">
                  <c:v>37978</c:v>
                </c:pt>
                <c:pt idx="4036">
                  <c:v>37979</c:v>
                </c:pt>
                <c:pt idx="4037">
                  <c:v>37981</c:v>
                </c:pt>
                <c:pt idx="4038">
                  <c:v>37984</c:v>
                </c:pt>
                <c:pt idx="4039">
                  <c:v>37985</c:v>
                </c:pt>
                <c:pt idx="4040">
                  <c:v>37986</c:v>
                </c:pt>
                <c:pt idx="4041">
                  <c:v>37988</c:v>
                </c:pt>
                <c:pt idx="4042">
                  <c:v>37991</c:v>
                </c:pt>
                <c:pt idx="4043">
                  <c:v>37992</c:v>
                </c:pt>
                <c:pt idx="4044">
                  <c:v>37993</c:v>
                </c:pt>
                <c:pt idx="4045">
                  <c:v>37994</c:v>
                </c:pt>
                <c:pt idx="4046">
                  <c:v>37995</c:v>
                </c:pt>
                <c:pt idx="4047">
                  <c:v>37998</c:v>
                </c:pt>
                <c:pt idx="4048">
                  <c:v>37999</c:v>
                </c:pt>
                <c:pt idx="4049">
                  <c:v>38000</c:v>
                </c:pt>
                <c:pt idx="4050">
                  <c:v>38001</c:v>
                </c:pt>
                <c:pt idx="4051">
                  <c:v>38002</c:v>
                </c:pt>
                <c:pt idx="4052">
                  <c:v>38006</c:v>
                </c:pt>
                <c:pt idx="4053">
                  <c:v>38007</c:v>
                </c:pt>
                <c:pt idx="4054">
                  <c:v>38008</c:v>
                </c:pt>
                <c:pt idx="4055">
                  <c:v>38009</c:v>
                </c:pt>
                <c:pt idx="4056">
                  <c:v>38012</c:v>
                </c:pt>
                <c:pt idx="4057">
                  <c:v>38013</c:v>
                </c:pt>
                <c:pt idx="4058">
                  <c:v>38014</c:v>
                </c:pt>
                <c:pt idx="4059">
                  <c:v>38015</c:v>
                </c:pt>
                <c:pt idx="4060">
                  <c:v>38016</c:v>
                </c:pt>
                <c:pt idx="4061">
                  <c:v>38019</c:v>
                </c:pt>
                <c:pt idx="4062">
                  <c:v>38020</c:v>
                </c:pt>
                <c:pt idx="4063">
                  <c:v>38021</c:v>
                </c:pt>
                <c:pt idx="4064">
                  <c:v>38022</c:v>
                </c:pt>
                <c:pt idx="4065">
                  <c:v>38023</c:v>
                </c:pt>
                <c:pt idx="4066">
                  <c:v>38026</c:v>
                </c:pt>
                <c:pt idx="4067">
                  <c:v>38027</c:v>
                </c:pt>
                <c:pt idx="4068">
                  <c:v>38028</c:v>
                </c:pt>
                <c:pt idx="4069">
                  <c:v>38029</c:v>
                </c:pt>
                <c:pt idx="4070">
                  <c:v>38030</c:v>
                </c:pt>
                <c:pt idx="4071">
                  <c:v>38034</c:v>
                </c:pt>
                <c:pt idx="4072">
                  <c:v>38035</c:v>
                </c:pt>
                <c:pt idx="4073">
                  <c:v>38036</c:v>
                </c:pt>
                <c:pt idx="4074">
                  <c:v>38037</c:v>
                </c:pt>
                <c:pt idx="4075">
                  <c:v>38040</c:v>
                </c:pt>
                <c:pt idx="4076">
                  <c:v>38041</c:v>
                </c:pt>
                <c:pt idx="4077">
                  <c:v>38042</c:v>
                </c:pt>
                <c:pt idx="4078">
                  <c:v>38043</c:v>
                </c:pt>
                <c:pt idx="4079">
                  <c:v>38044</c:v>
                </c:pt>
                <c:pt idx="4080">
                  <c:v>38047</c:v>
                </c:pt>
                <c:pt idx="4081">
                  <c:v>38048</c:v>
                </c:pt>
                <c:pt idx="4082">
                  <c:v>38049</c:v>
                </c:pt>
                <c:pt idx="4083">
                  <c:v>38050</c:v>
                </c:pt>
                <c:pt idx="4084">
                  <c:v>38051</c:v>
                </c:pt>
                <c:pt idx="4085">
                  <c:v>38054</c:v>
                </c:pt>
                <c:pt idx="4086">
                  <c:v>38055</c:v>
                </c:pt>
                <c:pt idx="4087">
                  <c:v>38056</c:v>
                </c:pt>
                <c:pt idx="4088">
                  <c:v>38057</c:v>
                </c:pt>
                <c:pt idx="4089">
                  <c:v>38058</c:v>
                </c:pt>
                <c:pt idx="4090">
                  <c:v>38061</c:v>
                </c:pt>
                <c:pt idx="4091">
                  <c:v>38062</c:v>
                </c:pt>
                <c:pt idx="4092">
                  <c:v>38063</c:v>
                </c:pt>
                <c:pt idx="4093">
                  <c:v>38064</c:v>
                </c:pt>
                <c:pt idx="4094">
                  <c:v>38065</c:v>
                </c:pt>
                <c:pt idx="4095">
                  <c:v>38068</c:v>
                </c:pt>
                <c:pt idx="4096">
                  <c:v>38069</c:v>
                </c:pt>
                <c:pt idx="4097">
                  <c:v>38070</c:v>
                </c:pt>
                <c:pt idx="4098">
                  <c:v>38071</c:v>
                </c:pt>
                <c:pt idx="4099">
                  <c:v>38072</c:v>
                </c:pt>
                <c:pt idx="4100">
                  <c:v>38075</c:v>
                </c:pt>
                <c:pt idx="4101">
                  <c:v>38076</c:v>
                </c:pt>
                <c:pt idx="4102">
                  <c:v>38077</c:v>
                </c:pt>
                <c:pt idx="4103">
                  <c:v>38078</c:v>
                </c:pt>
                <c:pt idx="4104">
                  <c:v>38079</c:v>
                </c:pt>
                <c:pt idx="4105">
                  <c:v>38082</c:v>
                </c:pt>
                <c:pt idx="4106">
                  <c:v>38083</c:v>
                </c:pt>
                <c:pt idx="4107">
                  <c:v>38084</c:v>
                </c:pt>
                <c:pt idx="4108">
                  <c:v>38085</c:v>
                </c:pt>
                <c:pt idx="4109">
                  <c:v>38089</c:v>
                </c:pt>
                <c:pt idx="4110">
                  <c:v>38090</c:v>
                </c:pt>
                <c:pt idx="4111">
                  <c:v>38091</c:v>
                </c:pt>
                <c:pt idx="4112">
                  <c:v>38092</c:v>
                </c:pt>
                <c:pt idx="4113">
                  <c:v>38093</c:v>
                </c:pt>
                <c:pt idx="4114">
                  <c:v>38096</c:v>
                </c:pt>
                <c:pt idx="4115">
                  <c:v>38097</c:v>
                </c:pt>
                <c:pt idx="4116">
                  <c:v>38098</c:v>
                </c:pt>
                <c:pt idx="4117">
                  <c:v>38099</c:v>
                </c:pt>
                <c:pt idx="4118">
                  <c:v>38100</c:v>
                </c:pt>
                <c:pt idx="4119">
                  <c:v>38103</c:v>
                </c:pt>
                <c:pt idx="4120">
                  <c:v>38104</c:v>
                </c:pt>
                <c:pt idx="4121">
                  <c:v>38105</c:v>
                </c:pt>
                <c:pt idx="4122">
                  <c:v>38106</c:v>
                </c:pt>
                <c:pt idx="4123">
                  <c:v>38107</c:v>
                </c:pt>
                <c:pt idx="4124">
                  <c:v>38110</c:v>
                </c:pt>
                <c:pt idx="4125">
                  <c:v>38111</c:v>
                </c:pt>
                <c:pt idx="4126">
                  <c:v>38112</c:v>
                </c:pt>
                <c:pt idx="4127">
                  <c:v>38113</c:v>
                </c:pt>
                <c:pt idx="4128">
                  <c:v>38114</c:v>
                </c:pt>
                <c:pt idx="4129">
                  <c:v>38117</c:v>
                </c:pt>
                <c:pt idx="4130">
                  <c:v>38118</c:v>
                </c:pt>
                <c:pt idx="4131">
                  <c:v>38119</c:v>
                </c:pt>
                <c:pt idx="4132">
                  <c:v>38120</c:v>
                </c:pt>
                <c:pt idx="4133">
                  <c:v>38121</c:v>
                </c:pt>
                <c:pt idx="4134">
                  <c:v>38124</c:v>
                </c:pt>
                <c:pt idx="4135">
                  <c:v>38125</c:v>
                </c:pt>
                <c:pt idx="4136">
                  <c:v>38126</c:v>
                </c:pt>
                <c:pt idx="4137">
                  <c:v>38127</c:v>
                </c:pt>
                <c:pt idx="4138">
                  <c:v>38128</c:v>
                </c:pt>
                <c:pt idx="4139">
                  <c:v>38131</c:v>
                </c:pt>
                <c:pt idx="4140">
                  <c:v>38132</c:v>
                </c:pt>
                <c:pt idx="4141">
                  <c:v>38133</c:v>
                </c:pt>
                <c:pt idx="4142">
                  <c:v>38134</c:v>
                </c:pt>
                <c:pt idx="4143">
                  <c:v>38135</c:v>
                </c:pt>
                <c:pt idx="4144">
                  <c:v>38139</c:v>
                </c:pt>
                <c:pt idx="4145">
                  <c:v>38140</c:v>
                </c:pt>
                <c:pt idx="4146">
                  <c:v>38141</c:v>
                </c:pt>
                <c:pt idx="4147">
                  <c:v>38142</c:v>
                </c:pt>
                <c:pt idx="4148">
                  <c:v>38145</c:v>
                </c:pt>
                <c:pt idx="4149">
                  <c:v>38146</c:v>
                </c:pt>
                <c:pt idx="4150">
                  <c:v>38147</c:v>
                </c:pt>
                <c:pt idx="4151">
                  <c:v>38148</c:v>
                </c:pt>
                <c:pt idx="4152">
                  <c:v>38152</c:v>
                </c:pt>
                <c:pt idx="4153">
                  <c:v>38153</c:v>
                </c:pt>
                <c:pt idx="4154">
                  <c:v>38154</c:v>
                </c:pt>
                <c:pt idx="4155">
                  <c:v>38155</c:v>
                </c:pt>
                <c:pt idx="4156">
                  <c:v>38156</c:v>
                </c:pt>
                <c:pt idx="4157">
                  <c:v>38159</c:v>
                </c:pt>
                <c:pt idx="4158">
                  <c:v>38160</c:v>
                </c:pt>
                <c:pt idx="4159">
                  <c:v>38161</c:v>
                </c:pt>
                <c:pt idx="4160">
                  <c:v>38162</c:v>
                </c:pt>
                <c:pt idx="4161">
                  <c:v>38163</c:v>
                </c:pt>
                <c:pt idx="4162">
                  <c:v>38166</c:v>
                </c:pt>
                <c:pt idx="4163">
                  <c:v>38167</c:v>
                </c:pt>
                <c:pt idx="4164">
                  <c:v>38168</c:v>
                </c:pt>
                <c:pt idx="4165">
                  <c:v>38169</c:v>
                </c:pt>
                <c:pt idx="4166">
                  <c:v>38170</c:v>
                </c:pt>
                <c:pt idx="4167">
                  <c:v>38174</c:v>
                </c:pt>
                <c:pt idx="4168">
                  <c:v>38175</c:v>
                </c:pt>
                <c:pt idx="4169">
                  <c:v>38176</c:v>
                </c:pt>
                <c:pt idx="4170">
                  <c:v>38177</c:v>
                </c:pt>
                <c:pt idx="4171">
                  <c:v>38180</c:v>
                </c:pt>
                <c:pt idx="4172">
                  <c:v>38181</c:v>
                </c:pt>
                <c:pt idx="4173">
                  <c:v>38182</c:v>
                </c:pt>
                <c:pt idx="4174">
                  <c:v>38183</c:v>
                </c:pt>
                <c:pt idx="4175">
                  <c:v>38184</c:v>
                </c:pt>
                <c:pt idx="4176">
                  <c:v>38187</c:v>
                </c:pt>
                <c:pt idx="4177">
                  <c:v>38188</c:v>
                </c:pt>
                <c:pt idx="4178">
                  <c:v>38189</c:v>
                </c:pt>
                <c:pt idx="4179">
                  <c:v>38190</c:v>
                </c:pt>
                <c:pt idx="4180">
                  <c:v>38191</c:v>
                </c:pt>
                <c:pt idx="4181">
                  <c:v>38194</c:v>
                </c:pt>
                <c:pt idx="4182">
                  <c:v>38195</c:v>
                </c:pt>
                <c:pt idx="4183">
                  <c:v>38196</c:v>
                </c:pt>
                <c:pt idx="4184">
                  <c:v>38197</c:v>
                </c:pt>
                <c:pt idx="4185">
                  <c:v>38198</c:v>
                </c:pt>
                <c:pt idx="4186">
                  <c:v>38201</c:v>
                </c:pt>
                <c:pt idx="4187">
                  <c:v>38202</c:v>
                </c:pt>
                <c:pt idx="4188">
                  <c:v>38203</c:v>
                </c:pt>
                <c:pt idx="4189">
                  <c:v>38204</c:v>
                </c:pt>
                <c:pt idx="4190">
                  <c:v>38205</c:v>
                </c:pt>
                <c:pt idx="4191">
                  <c:v>38208</c:v>
                </c:pt>
                <c:pt idx="4192">
                  <c:v>38209</c:v>
                </c:pt>
                <c:pt idx="4193">
                  <c:v>38210</c:v>
                </c:pt>
                <c:pt idx="4194">
                  <c:v>38211</c:v>
                </c:pt>
                <c:pt idx="4195">
                  <c:v>38212</c:v>
                </c:pt>
                <c:pt idx="4196">
                  <c:v>38215</c:v>
                </c:pt>
                <c:pt idx="4197">
                  <c:v>38216</c:v>
                </c:pt>
                <c:pt idx="4198">
                  <c:v>38217</c:v>
                </c:pt>
                <c:pt idx="4199">
                  <c:v>38218</c:v>
                </c:pt>
                <c:pt idx="4200">
                  <c:v>38219</c:v>
                </c:pt>
                <c:pt idx="4201">
                  <c:v>38222</c:v>
                </c:pt>
                <c:pt idx="4202">
                  <c:v>38223</c:v>
                </c:pt>
                <c:pt idx="4203">
                  <c:v>38224</c:v>
                </c:pt>
                <c:pt idx="4204">
                  <c:v>38225</c:v>
                </c:pt>
                <c:pt idx="4205">
                  <c:v>38226</c:v>
                </c:pt>
                <c:pt idx="4206">
                  <c:v>38229</c:v>
                </c:pt>
                <c:pt idx="4207">
                  <c:v>38230</c:v>
                </c:pt>
                <c:pt idx="4208">
                  <c:v>38231</c:v>
                </c:pt>
                <c:pt idx="4209">
                  <c:v>38232</c:v>
                </c:pt>
                <c:pt idx="4210">
                  <c:v>38233</c:v>
                </c:pt>
                <c:pt idx="4211">
                  <c:v>38237</c:v>
                </c:pt>
                <c:pt idx="4212">
                  <c:v>38238</c:v>
                </c:pt>
                <c:pt idx="4213">
                  <c:v>38239</c:v>
                </c:pt>
                <c:pt idx="4214">
                  <c:v>38240</c:v>
                </c:pt>
                <c:pt idx="4215">
                  <c:v>38243</c:v>
                </c:pt>
                <c:pt idx="4216">
                  <c:v>38244</c:v>
                </c:pt>
                <c:pt idx="4217">
                  <c:v>38245</c:v>
                </c:pt>
                <c:pt idx="4218">
                  <c:v>38246</c:v>
                </c:pt>
                <c:pt idx="4219">
                  <c:v>38247</c:v>
                </c:pt>
                <c:pt idx="4220">
                  <c:v>38250</c:v>
                </c:pt>
                <c:pt idx="4221">
                  <c:v>38251</c:v>
                </c:pt>
                <c:pt idx="4222">
                  <c:v>38252</c:v>
                </c:pt>
                <c:pt idx="4223">
                  <c:v>38253</c:v>
                </c:pt>
                <c:pt idx="4224">
                  <c:v>38254</c:v>
                </c:pt>
                <c:pt idx="4225">
                  <c:v>38257</c:v>
                </c:pt>
                <c:pt idx="4226">
                  <c:v>38258</c:v>
                </c:pt>
                <c:pt idx="4227">
                  <c:v>38259</c:v>
                </c:pt>
                <c:pt idx="4228">
                  <c:v>38260</c:v>
                </c:pt>
                <c:pt idx="4229">
                  <c:v>38261</c:v>
                </c:pt>
                <c:pt idx="4230">
                  <c:v>38264</c:v>
                </c:pt>
                <c:pt idx="4231">
                  <c:v>38265</c:v>
                </c:pt>
                <c:pt idx="4232">
                  <c:v>38266</c:v>
                </c:pt>
                <c:pt idx="4233">
                  <c:v>38267</c:v>
                </c:pt>
                <c:pt idx="4234">
                  <c:v>38268</c:v>
                </c:pt>
                <c:pt idx="4235">
                  <c:v>38271</c:v>
                </c:pt>
                <c:pt idx="4236">
                  <c:v>38272</c:v>
                </c:pt>
                <c:pt idx="4237">
                  <c:v>38273</c:v>
                </c:pt>
                <c:pt idx="4238">
                  <c:v>38274</c:v>
                </c:pt>
                <c:pt idx="4239">
                  <c:v>38275</c:v>
                </c:pt>
                <c:pt idx="4240">
                  <c:v>38278</c:v>
                </c:pt>
                <c:pt idx="4241">
                  <c:v>38279</c:v>
                </c:pt>
                <c:pt idx="4242">
                  <c:v>38280</c:v>
                </c:pt>
                <c:pt idx="4243">
                  <c:v>38281</c:v>
                </c:pt>
                <c:pt idx="4244">
                  <c:v>38282</c:v>
                </c:pt>
                <c:pt idx="4245">
                  <c:v>38285</c:v>
                </c:pt>
                <c:pt idx="4246">
                  <c:v>38286</c:v>
                </c:pt>
                <c:pt idx="4247">
                  <c:v>38287</c:v>
                </c:pt>
                <c:pt idx="4248">
                  <c:v>38288</c:v>
                </c:pt>
                <c:pt idx="4249">
                  <c:v>38289</c:v>
                </c:pt>
                <c:pt idx="4250">
                  <c:v>38292</c:v>
                </c:pt>
                <c:pt idx="4251">
                  <c:v>38293</c:v>
                </c:pt>
                <c:pt idx="4252">
                  <c:v>38294</c:v>
                </c:pt>
                <c:pt idx="4253">
                  <c:v>38295</c:v>
                </c:pt>
                <c:pt idx="4254">
                  <c:v>38296</c:v>
                </c:pt>
                <c:pt idx="4255">
                  <c:v>38299</c:v>
                </c:pt>
                <c:pt idx="4256">
                  <c:v>38300</c:v>
                </c:pt>
                <c:pt idx="4257">
                  <c:v>38301</c:v>
                </c:pt>
                <c:pt idx="4258">
                  <c:v>38302</c:v>
                </c:pt>
                <c:pt idx="4259">
                  <c:v>38303</c:v>
                </c:pt>
                <c:pt idx="4260">
                  <c:v>38306</c:v>
                </c:pt>
                <c:pt idx="4261">
                  <c:v>38307</c:v>
                </c:pt>
                <c:pt idx="4262">
                  <c:v>38308</c:v>
                </c:pt>
                <c:pt idx="4263">
                  <c:v>38309</c:v>
                </c:pt>
                <c:pt idx="4264">
                  <c:v>38310</c:v>
                </c:pt>
                <c:pt idx="4265">
                  <c:v>38313</c:v>
                </c:pt>
                <c:pt idx="4266">
                  <c:v>38314</c:v>
                </c:pt>
                <c:pt idx="4267">
                  <c:v>38315</c:v>
                </c:pt>
                <c:pt idx="4268">
                  <c:v>38317</c:v>
                </c:pt>
                <c:pt idx="4269">
                  <c:v>38320</c:v>
                </c:pt>
                <c:pt idx="4270">
                  <c:v>38321</c:v>
                </c:pt>
                <c:pt idx="4271">
                  <c:v>38322</c:v>
                </c:pt>
                <c:pt idx="4272">
                  <c:v>38323</c:v>
                </c:pt>
                <c:pt idx="4273">
                  <c:v>38324</c:v>
                </c:pt>
                <c:pt idx="4274">
                  <c:v>38327</c:v>
                </c:pt>
                <c:pt idx="4275">
                  <c:v>38328</c:v>
                </c:pt>
                <c:pt idx="4276">
                  <c:v>38329</c:v>
                </c:pt>
                <c:pt idx="4277">
                  <c:v>38330</c:v>
                </c:pt>
                <c:pt idx="4278">
                  <c:v>38331</c:v>
                </c:pt>
                <c:pt idx="4279">
                  <c:v>38334</c:v>
                </c:pt>
                <c:pt idx="4280">
                  <c:v>38335</c:v>
                </c:pt>
                <c:pt idx="4281">
                  <c:v>38336</c:v>
                </c:pt>
                <c:pt idx="4282">
                  <c:v>38337</c:v>
                </c:pt>
                <c:pt idx="4283">
                  <c:v>38338</c:v>
                </c:pt>
                <c:pt idx="4284">
                  <c:v>38341</c:v>
                </c:pt>
                <c:pt idx="4285">
                  <c:v>38342</c:v>
                </c:pt>
                <c:pt idx="4286">
                  <c:v>38343</c:v>
                </c:pt>
                <c:pt idx="4287">
                  <c:v>38344</c:v>
                </c:pt>
                <c:pt idx="4288">
                  <c:v>38348</c:v>
                </c:pt>
                <c:pt idx="4289">
                  <c:v>38349</c:v>
                </c:pt>
                <c:pt idx="4290">
                  <c:v>38350</c:v>
                </c:pt>
                <c:pt idx="4291">
                  <c:v>38351</c:v>
                </c:pt>
                <c:pt idx="4292">
                  <c:v>38352</c:v>
                </c:pt>
                <c:pt idx="4293">
                  <c:v>38355</c:v>
                </c:pt>
                <c:pt idx="4294">
                  <c:v>38356</c:v>
                </c:pt>
                <c:pt idx="4295">
                  <c:v>38357</c:v>
                </c:pt>
                <c:pt idx="4296">
                  <c:v>38358</c:v>
                </c:pt>
                <c:pt idx="4297">
                  <c:v>38359</c:v>
                </c:pt>
                <c:pt idx="4298">
                  <c:v>38362</c:v>
                </c:pt>
                <c:pt idx="4299">
                  <c:v>38363</c:v>
                </c:pt>
                <c:pt idx="4300">
                  <c:v>38364</c:v>
                </c:pt>
                <c:pt idx="4301">
                  <c:v>38365</c:v>
                </c:pt>
                <c:pt idx="4302">
                  <c:v>38366</c:v>
                </c:pt>
                <c:pt idx="4303">
                  <c:v>38370</c:v>
                </c:pt>
                <c:pt idx="4304">
                  <c:v>38371</c:v>
                </c:pt>
                <c:pt idx="4305">
                  <c:v>38372</c:v>
                </c:pt>
                <c:pt idx="4306">
                  <c:v>38373</c:v>
                </c:pt>
                <c:pt idx="4307">
                  <c:v>38376</c:v>
                </c:pt>
                <c:pt idx="4308">
                  <c:v>38377</c:v>
                </c:pt>
                <c:pt idx="4309">
                  <c:v>38378</c:v>
                </c:pt>
                <c:pt idx="4310">
                  <c:v>38379</c:v>
                </c:pt>
                <c:pt idx="4311">
                  <c:v>38380</c:v>
                </c:pt>
                <c:pt idx="4312">
                  <c:v>38383</c:v>
                </c:pt>
                <c:pt idx="4313">
                  <c:v>38384</c:v>
                </c:pt>
                <c:pt idx="4314">
                  <c:v>38385</c:v>
                </c:pt>
                <c:pt idx="4315">
                  <c:v>38386</c:v>
                </c:pt>
                <c:pt idx="4316">
                  <c:v>38387</c:v>
                </c:pt>
                <c:pt idx="4317">
                  <c:v>38390</c:v>
                </c:pt>
                <c:pt idx="4318">
                  <c:v>38391</c:v>
                </c:pt>
                <c:pt idx="4319">
                  <c:v>38392</c:v>
                </c:pt>
                <c:pt idx="4320">
                  <c:v>38393</c:v>
                </c:pt>
                <c:pt idx="4321">
                  <c:v>38394</c:v>
                </c:pt>
                <c:pt idx="4322">
                  <c:v>38397</c:v>
                </c:pt>
                <c:pt idx="4323">
                  <c:v>38398</c:v>
                </c:pt>
                <c:pt idx="4324">
                  <c:v>38399</c:v>
                </c:pt>
                <c:pt idx="4325">
                  <c:v>38400</c:v>
                </c:pt>
                <c:pt idx="4326">
                  <c:v>38401</c:v>
                </c:pt>
                <c:pt idx="4327">
                  <c:v>38405</c:v>
                </c:pt>
                <c:pt idx="4328">
                  <c:v>38406</c:v>
                </c:pt>
                <c:pt idx="4329">
                  <c:v>38407</c:v>
                </c:pt>
                <c:pt idx="4330">
                  <c:v>38408</c:v>
                </c:pt>
                <c:pt idx="4331">
                  <c:v>38411</c:v>
                </c:pt>
                <c:pt idx="4332">
                  <c:v>38412</c:v>
                </c:pt>
                <c:pt idx="4333">
                  <c:v>38413</c:v>
                </c:pt>
                <c:pt idx="4334">
                  <c:v>38414</c:v>
                </c:pt>
                <c:pt idx="4335">
                  <c:v>38415</c:v>
                </c:pt>
                <c:pt idx="4336">
                  <c:v>38418</c:v>
                </c:pt>
                <c:pt idx="4337">
                  <c:v>38419</c:v>
                </c:pt>
                <c:pt idx="4338">
                  <c:v>38420</c:v>
                </c:pt>
                <c:pt idx="4339">
                  <c:v>38421</c:v>
                </c:pt>
                <c:pt idx="4340">
                  <c:v>38422</c:v>
                </c:pt>
                <c:pt idx="4341">
                  <c:v>38425</c:v>
                </c:pt>
                <c:pt idx="4342">
                  <c:v>38426</c:v>
                </c:pt>
                <c:pt idx="4343">
                  <c:v>38427</c:v>
                </c:pt>
                <c:pt idx="4344">
                  <c:v>38428</c:v>
                </c:pt>
                <c:pt idx="4345">
                  <c:v>38429</c:v>
                </c:pt>
                <c:pt idx="4346">
                  <c:v>38432</c:v>
                </c:pt>
                <c:pt idx="4347">
                  <c:v>38433</c:v>
                </c:pt>
                <c:pt idx="4348">
                  <c:v>38434</c:v>
                </c:pt>
                <c:pt idx="4349">
                  <c:v>38435</c:v>
                </c:pt>
                <c:pt idx="4350">
                  <c:v>38439</c:v>
                </c:pt>
                <c:pt idx="4351">
                  <c:v>38440</c:v>
                </c:pt>
                <c:pt idx="4352">
                  <c:v>38441</c:v>
                </c:pt>
                <c:pt idx="4353">
                  <c:v>38442</c:v>
                </c:pt>
                <c:pt idx="4354">
                  <c:v>38443</c:v>
                </c:pt>
                <c:pt idx="4355">
                  <c:v>38446</c:v>
                </c:pt>
                <c:pt idx="4356">
                  <c:v>38447</c:v>
                </c:pt>
                <c:pt idx="4357">
                  <c:v>38448</c:v>
                </c:pt>
                <c:pt idx="4358">
                  <c:v>38449</c:v>
                </c:pt>
                <c:pt idx="4359">
                  <c:v>38450</c:v>
                </c:pt>
                <c:pt idx="4360">
                  <c:v>38453</c:v>
                </c:pt>
                <c:pt idx="4361">
                  <c:v>38454</c:v>
                </c:pt>
                <c:pt idx="4362">
                  <c:v>38455</c:v>
                </c:pt>
                <c:pt idx="4363">
                  <c:v>38456</c:v>
                </c:pt>
                <c:pt idx="4364">
                  <c:v>38457</c:v>
                </c:pt>
                <c:pt idx="4365">
                  <c:v>38460</c:v>
                </c:pt>
                <c:pt idx="4366">
                  <c:v>38461</c:v>
                </c:pt>
                <c:pt idx="4367">
                  <c:v>38462</c:v>
                </c:pt>
                <c:pt idx="4368">
                  <c:v>38463</c:v>
                </c:pt>
                <c:pt idx="4369">
                  <c:v>38464</c:v>
                </c:pt>
                <c:pt idx="4370">
                  <c:v>38467</c:v>
                </c:pt>
                <c:pt idx="4371">
                  <c:v>38468</c:v>
                </c:pt>
                <c:pt idx="4372">
                  <c:v>38469</c:v>
                </c:pt>
                <c:pt idx="4373">
                  <c:v>38470</c:v>
                </c:pt>
                <c:pt idx="4374">
                  <c:v>38471</c:v>
                </c:pt>
                <c:pt idx="4375">
                  <c:v>38474</c:v>
                </c:pt>
                <c:pt idx="4376">
                  <c:v>38475</c:v>
                </c:pt>
                <c:pt idx="4377">
                  <c:v>38476</c:v>
                </c:pt>
                <c:pt idx="4378">
                  <c:v>38477</c:v>
                </c:pt>
                <c:pt idx="4379">
                  <c:v>38478</c:v>
                </c:pt>
                <c:pt idx="4380">
                  <c:v>38481</c:v>
                </c:pt>
                <c:pt idx="4381">
                  <c:v>38482</c:v>
                </c:pt>
                <c:pt idx="4382">
                  <c:v>38483</c:v>
                </c:pt>
                <c:pt idx="4383">
                  <c:v>38484</c:v>
                </c:pt>
                <c:pt idx="4384">
                  <c:v>38485</c:v>
                </c:pt>
                <c:pt idx="4385">
                  <c:v>38488</c:v>
                </c:pt>
                <c:pt idx="4386">
                  <c:v>38489</c:v>
                </c:pt>
                <c:pt idx="4387">
                  <c:v>38490</c:v>
                </c:pt>
                <c:pt idx="4388">
                  <c:v>38491</c:v>
                </c:pt>
                <c:pt idx="4389">
                  <c:v>38492</c:v>
                </c:pt>
                <c:pt idx="4390">
                  <c:v>38495</c:v>
                </c:pt>
                <c:pt idx="4391">
                  <c:v>38496</c:v>
                </c:pt>
                <c:pt idx="4392">
                  <c:v>38497</c:v>
                </c:pt>
                <c:pt idx="4393">
                  <c:v>38498</c:v>
                </c:pt>
                <c:pt idx="4394">
                  <c:v>38499</c:v>
                </c:pt>
                <c:pt idx="4395">
                  <c:v>38503</c:v>
                </c:pt>
                <c:pt idx="4396">
                  <c:v>38504</c:v>
                </c:pt>
                <c:pt idx="4397">
                  <c:v>38505</c:v>
                </c:pt>
                <c:pt idx="4398">
                  <c:v>38506</c:v>
                </c:pt>
                <c:pt idx="4399">
                  <c:v>38509</c:v>
                </c:pt>
                <c:pt idx="4400">
                  <c:v>38510</c:v>
                </c:pt>
                <c:pt idx="4401">
                  <c:v>38511</c:v>
                </c:pt>
                <c:pt idx="4402">
                  <c:v>38512</c:v>
                </c:pt>
                <c:pt idx="4403">
                  <c:v>38513</c:v>
                </c:pt>
                <c:pt idx="4404">
                  <c:v>38516</c:v>
                </c:pt>
                <c:pt idx="4405">
                  <c:v>38517</c:v>
                </c:pt>
                <c:pt idx="4406">
                  <c:v>38518</c:v>
                </c:pt>
                <c:pt idx="4407">
                  <c:v>38519</c:v>
                </c:pt>
                <c:pt idx="4408">
                  <c:v>38520</c:v>
                </c:pt>
                <c:pt idx="4409">
                  <c:v>38523</c:v>
                </c:pt>
                <c:pt idx="4410">
                  <c:v>38524</c:v>
                </c:pt>
                <c:pt idx="4411">
                  <c:v>38525</c:v>
                </c:pt>
                <c:pt idx="4412">
                  <c:v>38526</c:v>
                </c:pt>
                <c:pt idx="4413">
                  <c:v>38527</c:v>
                </c:pt>
                <c:pt idx="4414">
                  <c:v>38530</c:v>
                </c:pt>
                <c:pt idx="4415">
                  <c:v>38531</c:v>
                </c:pt>
                <c:pt idx="4416">
                  <c:v>38532</c:v>
                </c:pt>
                <c:pt idx="4417">
                  <c:v>38533</c:v>
                </c:pt>
                <c:pt idx="4418">
                  <c:v>38534</c:v>
                </c:pt>
                <c:pt idx="4419">
                  <c:v>38538</c:v>
                </c:pt>
                <c:pt idx="4420">
                  <c:v>38539</c:v>
                </c:pt>
                <c:pt idx="4421">
                  <c:v>38540</c:v>
                </c:pt>
                <c:pt idx="4422">
                  <c:v>38541</c:v>
                </c:pt>
                <c:pt idx="4423">
                  <c:v>38544</c:v>
                </c:pt>
                <c:pt idx="4424">
                  <c:v>38545</c:v>
                </c:pt>
                <c:pt idx="4425">
                  <c:v>38546</c:v>
                </c:pt>
                <c:pt idx="4426">
                  <c:v>38547</c:v>
                </c:pt>
                <c:pt idx="4427">
                  <c:v>38548</c:v>
                </c:pt>
                <c:pt idx="4428">
                  <c:v>38551</c:v>
                </c:pt>
                <c:pt idx="4429">
                  <c:v>38552</c:v>
                </c:pt>
                <c:pt idx="4430">
                  <c:v>38553</c:v>
                </c:pt>
                <c:pt idx="4431">
                  <c:v>38554</c:v>
                </c:pt>
                <c:pt idx="4432">
                  <c:v>38555</c:v>
                </c:pt>
                <c:pt idx="4433">
                  <c:v>38558</c:v>
                </c:pt>
                <c:pt idx="4434">
                  <c:v>38559</c:v>
                </c:pt>
                <c:pt idx="4435">
                  <c:v>38560</c:v>
                </c:pt>
                <c:pt idx="4436">
                  <c:v>38561</c:v>
                </c:pt>
                <c:pt idx="4437">
                  <c:v>38562</c:v>
                </c:pt>
                <c:pt idx="4438">
                  <c:v>38565</c:v>
                </c:pt>
                <c:pt idx="4439">
                  <c:v>38566</c:v>
                </c:pt>
                <c:pt idx="4440">
                  <c:v>38567</c:v>
                </c:pt>
                <c:pt idx="4441">
                  <c:v>38568</c:v>
                </c:pt>
                <c:pt idx="4442">
                  <c:v>38569</c:v>
                </c:pt>
                <c:pt idx="4443">
                  <c:v>38572</c:v>
                </c:pt>
                <c:pt idx="4444">
                  <c:v>38573</c:v>
                </c:pt>
                <c:pt idx="4445">
                  <c:v>38574</c:v>
                </c:pt>
                <c:pt idx="4446">
                  <c:v>38575</c:v>
                </c:pt>
                <c:pt idx="4447">
                  <c:v>38576</c:v>
                </c:pt>
                <c:pt idx="4448">
                  <c:v>38579</c:v>
                </c:pt>
                <c:pt idx="4449">
                  <c:v>38580</c:v>
                </c:pt>
                <c:pt idx="4450">
                  <c:v>38581</c:v>
                </c:pt>
                <c:pt idx="4451">
                  <c:v>38582</c:v>
                </c:pt>
                <c:pt idx="4452">
                  <c:v>38583</c:v>
                </c:pt>
                <c:pt idx="4453">
                  <c:v>38586</c:v>
                </c:pt>
                <c:pt idx="4454">
                  <c:v>38587</c:v>
                </c:pt>
                <c:pt idx="4455">
                  <c:v>38588</c:v>
                </c:pt>
                <c:pt idx="4456">
                  <c:v>38589</c:v>
                </c:pt>
                <c:pt idx="4457">
                  <c:v>38590</c:v>
                </c:pt>
                <c:pt idx="4458">
                  <c:v>38593</c:v>
                </c:pt>
                <c:pt idx="4459">
                  <c:v>38594</c:v>
                </c:pt>
                <c:pt idx="4460">
                  <c:v>38595</c:v>
                </c:pt>
                <c:pt idx="4461">
                  <c:v>38596</c:v>
                </c:pt>
                <c:pt idx="4462">
                  <c:v>38597</c:v>
                </c:pt>
                <c:pt idx="4463">
                  <c:v>38601</c:v>
                </c:pt>
                <c:pt idx="4464">
                  <c:v>38602</c:v>
                </c:pt>
                <c:pt idx="4465">
                  <c:v>38603</c:v>
                </c:pt>
                <c:pt idx="4466">
                  <c:v>38604</c:v>
                </c:pt>
                <c:pt idx="4467">
                  <c:v>38607</c:v>
                </c:pt>
                <c:pt idx="4468">
                  <c:v>38608</c:v>
                </c:pt>
                <c:pt idx="4469">
                  <c:v>38609</c:v>
                </c:pt>
                <c:pt idx="4470">
                  <c:v>38610</c:v>
                </c:pt>
                <c:pt idx="4471">
                  <c:v>38611</c:v>
                </c:pt>
                <c:pt idx="4472">
                  <c:v>38614</c:v>
                </c:pt>
                <c:pt idx="4473">
                  <c:v>38615</c:v>
                </c:pt>
                <c:pt idx="4474">
                  <c:v>38616</c:v>
                </c:pt>
                <c:pt idx="4475">
                  <c:v>38617</c:v>
                </c:pt>
                <c:pt idx="4476">
                  <c:v>38618</c:v>
                </c:pt>
                <c:pt idx="4477">
                  <c:v>38621</c:v>
                </c:pt>
                <c:pt idx="4478">
                  <c:v>38622</c:v>
                </c:pt>
                <c:pt idx="4479">
                  <c:v>38623</c:v>
                </c:pt>
                <c:pt idx="4480">
                  <c:v>38624</c:v>
                </c:pt>
                <c:pt idx="4481">
                  <c:v>38625</c:v>
                </c:pt>
                <c:pt idx="4482">
                  <c:v>38628</c:v>
                </c:pt>
                <c:pt idx="4483">
                  <c:v>38629</c:v>
                </c:pt>
                <c:pt idx="4484">
                  <c:v>38630</c:v>
                </c:pt>
                <c:pt idx="4485">
                  <c:v>38631</c:v>
                </c:pt>
                <c:pt idx="4486">
                  <c:v>38632</c:v>
                </c:pt>
                <c:pt idx="4487">
                  <c:v>38635</c:v>
                </c:pt>
                <c:pt idx="4488">
                  <c:v>38636</c:v>
                </c:pt>
                <c:pt idx="4489">
                  <c:v>38637</c:v>
                </c:pt>
                <c:pt idx="4490">
                  <c:v>38638</c:v>
                </c:pt>
                <c:pt idx="4491">
                  <c:v>38639</c:v>
                </c:pt>
                <c:pt idx="4492">
                  <c:v>38642</c:v>
                </c:pt>
                <c:pt idx="4493">
                  <c:v>38643</c:v>
                </c:pt>
                <c:pt idx="4494">
                  <c:v>38644</c:v>
                </c:pt>
                <c:pt idx="4495">
                  <c:v>38645</c:v>
                </c:pt>
                <c:pt idx="4496">
                  <c:v>38646</c:v>
                </c:pt>
                <c:pt idx="4497">
                  <c:v>38649</c:v>
                </c:pt>
                <c:pt idx="4498">
                  <c:v>38650</c:v>
                </c:pt>
                <c:pt idx="4499">
                  <c:v>38651</c:v>
                </c:pt>
                <c:pt idx="4500">
                  <c:v>38652</c:v>
                </c:pt>
                <c:pt idx="4501">
                  <c:v>38653</c:v>
                </c:pt>
                <c:pt idx="4502">
                  <c:v>38656</c:v>
                </c:pt>
                <c:pt idx="4503">
                  <c:v>38657</c:v>
                </c:pt>
                <c:pt idx="4504">
                  <c:v>38658</c:v>
                </c:pt>
                <c:pt idx="4505">
                  <c:v>38659</c:v>
                </c:pt>
                <c:pt idx="4506">
                  <c:v>38660</c:v>
                </c:pt>
                <c:pt idx="4507">
                  <c:v>38663</c:v>
                </c:pt>
                <c:pt idx="4508">
                  <c:v>38664</c:v>
                </c:pt>
                <c:pt idx="4509">
                  <c:v>38665</c:v>
                </c:pt>
                <c:pt idx="4510">
                  <c:v>38666</c:v>
                </c:pt>
                <c:pt idx="4511">
                  <c:v>38667</c:v>
                </c:pt>
                <c:pt idx="4512">
                  <c:v>38670</c:v>
                </c:pt>
                <c:pt idx="4513">
                  <c:v>38671</c:v>
                </c:pt>
                <c:pt idx="4514">
                  <c:v>38672</c:v>
                </c:pt>
                <c:pt idx="4515">
                  <c:v>38673</c:v>
                </c:pt>
                <c:pt idx="4516">
                  <c:v>38674</c:v>
                </c:pt>
                <c:pt idx="4517">
                  <c:v>38677</c:v>
                </c:pt>
                <c:pt idx="4518">
                  <c:v>38678</c:v>
                </c:pt>
                <c:pt idx="4519">
                  <c:v>38679</c:v>
                </c:pt>
                <c:pt idx="4520">
                  <c:v>38681</c:v>
                </c:pt>
                <c:pt idx="4521">
                  <c:v>38684</c:v>
                </c:pt>
                <c:pt idx="4522">
                  <c:v>38685</c:v>
                </c:pt>
                <c:pt idx="4523">
                  <c:v>38686</c:v>
                </c:pt>
                <c:pt idx="4524">
                  <c:v>38687</c:v>
                </c:pt>
                <c:pt idx="4525">
                  <c:v>38688</c:v>
                </c:pt>
                <c:pt idx="4526">
                  <c:v>38691</c:v>
                </c:pt>
                <c:pt idx="4527">
                  <c:v>38692</c:v>
                </c:pt>
                <c:pt idx="4528">
                  <c:v>38693</c:v>
                </c:pt>
                <c:pt idx="4529">
                  <c:v>38694</c:v>
                </c:pt>
                <c:pt idx="4530">
                  <c:v>38695</c:v>
                </c:pt>
                <c:pt idx="4531">
                  <c:v>38698</c:v>
                </c:pt>
                <c:pt idx="4532">
                  <c:v>38699</c:v>
                </c:pt>
                <c:pt idx="4533">
                  <c:v>38700</c:v>
                </c:pt>
                <c:pt idx="4534">
                  <c:v>38701</c:v>
                </c:pt>
                <c:pt idx="4535">
                  <c:v>38702</c:v>
                </c:pt>
                <c:pt idx="4536">
                  <c:v>38705</c:v>
                </c:pt>
                <c:pt idx="4537">
                  <c:v>38706</c:v>
                </c:pt>
                <c:pt idx="4538">
                  <c:v>38707</c:v>
                </c:pt>
                <c:pt idx="4539">
                  <c:v>38708</c:v>
                </c:pt>
                <c:pt idx="4540">
                  <c:v>38709</c:v>
                </c:pt>
                <c:pt idx="4541">
                  <c:v>38713</c:v>
                </c:pt>
                <c:pt idx="4542">
                  <c:v>38714</c:v>
                </c:pt>
                <c:pt idx="4543">
                  <c:v>38715</c:v>
                </c:pt>
                <c:pt idx="4544">
                  <c:v>38716</c:v>
                </c:pt>
                <c:pt idx="4545">
                  <c:v>38720</c:v>
                </c:pt>
                <c:pt idx="4546">
                  <c:v>38721</c:v>
                </c:pt>
                <c:pt idx="4547">
                  <c:v>38722</c:v>
                </c:pt>
                <c:pt idx="4548">
                  <c:v>38723</c:v>
                </c:pt>
                <c:pt idx="4549">
                  <c:v>38726</c:v>
                </c:pt>
                <c:pt idx="4550">
                  <c:v>38727</c:v>
                </c:pt>
                <c:pt idx="4551">
                  <c:v>38728</c:v>
                </c:pt>
                <c:pt idx="4552">
                  <c:v>38729</c:v>
                </c:pt>
                <c:pt idx="4553">
                  <c:v>38730</c:v>
                </c:pt>
                <c:pt idx="4554">
                  <c:v>38734</c:v>
                </c:pt>
                <c:pt idx="4555">
                  <c:v>38735</c:v>
                </c:pt>
                <c:pt idx="4556">
                  <c:v>38736</c:v>
                </c:pt>
                <c:pt idx="4557">
                  <c:v>38737</c:v>
                </c:pt>
                <c:pt idx="4558">
                  <c:v>38740</c:v>
                </c:pt>
                <c:pt idx="4559">
                  <c:v>38741</c:v>
                </c:pt>
                <c:pt idx="4560">
                  <c:v>38742</c:v>
                </c:pt>
                <c:pt idx="4561">
                  <c:v>38743</c:v>
                </c:pt>
                <c:pt idx="4562">
                  <c:v>38744</c:v>
                </c:pt>
                <c:pt idx="4563">
                  <c:v>38747</c:v>
                </c:pt>
                <c:pt idx="4564">
                  <c:v>38748</c:v>
                </c:pt>
                <c:pt idx="4565">
                  <c:v>38749</c:v>
                </c:pt>
                <c:pt idx="4566">
                  <c:v>38750</c:v>
                </c:pt>
                <c:pt idx="4567">
                  <c:v>38751</c:v>
                </c:pt>
                <c:pt idx="4568">
                  <c:v>38754</c:v>
                </c:pt>
                <c:pt idx="4569">
                  <c:v>38755</c:v>
                </c:pt>
                <c:pt idx="4570">
                  <c:v>38756</c:v>
                </c:pt>
                <c:pt idx="4571">
                  <c:v>38757</c:v>
                </c:pt>
                <c:pt idx="4572">
                  <c:v>38758</c:v>
                </c:pt>
                <c:pt idx="4573">
                  <c:v>38761</c:v>
                </c:pt>
                <c:pt idx="4574">
                  <c:v>38762</c:v>
                </c:pt>
                <c:pt idx="4575">
                  <c:v>38763</c:v>
                </c:pt>
                <c:pt idx="4576">
                  <c:v>38764</c:v>
                </c:pt>
                <c:pt idx="4577">
                  <c:v>38765</c:v>
                </c:pt>
                <c:pt idx="4578">
                  <c:v>38769</c:v>
                </c:pt>
                <c:pt idx="4579">
                  <c:v>38770</c:v>
                </c:pt>
                <c:pt idx="4580">
                  <c:v>38771</c:v>
                </c:pt>
                <c:pt idx="4581">
                  <c:v>38772</c:v>
                </c:pt>
                <c:pt idx="4582">
                  <c:v>38775</c:v>
                </c:pt>
                <c:pt idx="4583">
                  <c:v>38776</c:v>
                </c:pt>
                <c:pt idx="4584">
                  <c:v>38777</c:v>
                </c:pt>
                <c:pt idx="4585">
                  <c:v>38778</c:v>
                </c:pt>
                <c:pt idx="4586">
                  <c:v>38779</c:v>
                </c:pt>
                <c:pt idx="4587">
                  <c:v>38782</c:v>
                </c:pt>
                <c:pt idx="4588">
                  <c:v>38783</c:v>
                </c:pt>
                <c:pt idx="4589">
                  <c:v>38784</c:v>
                </c:pt>
                <c:pt idx="4590">
                  <c:v>38785</c:v>
                </c:pt>
                <c:pt idx="4591">
                  <c:v>38786</c:v>
                </c:pt>
                <c:pt idx="4592">
                  <c:v>38789</c:v>
                </c:pt>
                <c:pt idx="4593">
                  <c:v>38790</c:v>
                </c:pt>
                <c:pt idx="4594">
                  <c:v>38791</c:v>
                </c:pt>
                <c:pt idx="4595">
                  <c:v>38792</c:v>
                </c:pt>
                <c:pt idx="4596">
                  <c:v>38793</c:v>
                </c:pt>
                <c:pt idx="4597">
                  <c:v>38796</c:v>
                </c:pt>
                <c:pt idx="4598">
                  <c:v>38797</c:v>
                </c:pt>
                <c:pt idx="4599">
                  <c:v>38798</c:v>
                </c:pt>
                <c:pt idx="4600">
                  <c:v>38799</c:v>
                </c:pt>
                <c:pt idx="4601">
                  <c:v>38800</c:v>
                </c:pt>
                <c:pt idx="4602">
                  <c:v>38803</c:v>
                </c:pt>
                <c:pt idx="4603">
                  <c:v>38804</c:v>
                </c:pt>
                <c:pt idx="4604">
                  <c:v>38805</c:v>
                </c:pt>
                <c:pt idx="4605">
                  <c:v>38806</c:v>
                </c:pt>
                <c:pt idx="4606">
                  <c:v>38807</c:v>
                </c:pt>
                <c:pt idx="4607">
                  <c:v>38810</c:v>
                </c:pt>
                <c:pt idx="4608">
                  <c:v>38811</c:v>
                </c:pt>
                <c:pt idx="4609">
                  <c:v>38812</c:v>
                </c:pt>
                <c:pt idx="4610">
                  <c:v>38813</c:v>
                </c:pt>
                <c:pt idx="4611">
                  <c:v>38814</c:v>
                </c:pt>
                <c:pt idx="4612">
                  <c:v>38817</c:v>
                </c:pt>
                <c:pt idx="4613">
                  <c:v>38818</c:v>
                </c:pt>
                <c:pt idx="4614">
                  <c:v>38819</c:v>
                </c:pt>
                <c:pt idx="4615">
                  <c:v>38820</c:v>
                </c:pt>
                <c:pt idx="4616">
                  <c:v>38824</c:v>
                </c:pt>
                <c:pt idx="4617">
                  <c:v>38825</c:v>
                </c:pt>
                <c:pt idx="4618">
                  <c:v>38826</c:v>
                </c:pt>
                <c:pt idx="4619">
                  <c:v>38827</c:v>
                </c:pt>
                <c:pt idx="4620">
                  <c:v>38828</c:v>
                </c:pt>
                <c:pt idx="4621">
                  <c:v>38831</c:v>
                </c:pt>
                <c:pt idx="4622">
                  <c:v>38832</c:v>
                </c:pt>
                <c:pt idx="4623">
                  <c:v>38833</c:v>
                </c:pt>
                <c:pt idx="4624">
                  <c:v>38834</c:v>
                </c:pt>
                <c:pt idx="4625">
                  <c:v>38835</c:v>
                </c:pt>
                <c:pt idx="4626">
                  <c:v>38838</c:v>
                </c:pt>
                <c:pt idx="4627">
                  <c:v>38839</c:v>
                </c:pt>
                <c:pt idx="4628">
                  <c:v>38840</c:v>
                </c:pt>
                <c:pt idx="4629">
                  <c:v>38841</c:v>
                </c:pt>
                <c:pt idx="4630">
                  <c:v>38842</c:v>
                </c:pt>
                <c:pt idx="4631">
                  <c:v>38845</c:v>
                </c:pt>
                <c:pt idx="4632">
                  <c:v>38846</c:v>
                </c:pt>
                <c:pt idx="4633">
                  <c:v>38847</c:v>
                </c:pt>
                <c:pt idx="4634">
                  <c:v>38848</c:v>
                </c:pt>
                <c:pt idx="4635">
                  <c:v>38849</c:v>
                </c:pt>
                <c:pt idx="4636">
                  <c:v>38852</c:v>
                </c:pt>
                <c:pt idx="4637">
                  <c:v>38853</c:v>
                </c:pt>
                <c:pt idx="4638">
                  <c:v>38854</c:v>
                </c:pt>
                <c:pt idx="4639">
                  <c:v>38855</c:v>
                </c:pt>
                <c:pt idx="4640">
                  <c:v>38856</c:v>
                </c:pt>
                <c:pt idx="4641">
                  <c:v>38859</c:v>
                </c:pt>
                <c:pt idx="4642">
                  <c:v>38860</c:v>
                </c:pt>
                <c:pt idx="4643">
                  <c:v>38861</c:v>
                </c:pt>
                <c:pt idx="4644">
                  <c:v>38862</c:v>
                </c:pt>
                <c:pt idx="4645">
                  <c:v>38863</c:v>
                </c:pt>
                <c:pt idx="4646">
                  <c:v>38867</c:v>
                </c:pt>
                <c:pt idx="4647">
                  <c:v>38868</c:v>
                </c:pt>
                <c:pt idx="4648">
                  <c:v>38869</c:v>
                </c:pt>
                <c:pt idx="4649">
                  <c:v>38870</c:v>
                </c:pt>
                <c:pt idx="4650">
                  <c:v>38873</c:v>
                </c:pt>
                <c:pt idx="4651">
                  <c:v>38874</c:v>
                </c:pt>
                <c:pt idx="4652">
                  <c:v>38875</c:v>
                </c:pt>
                <c:pt idx="4653">
                  <c:v>38876</c:v>
                </c:pt>
                <c:pt idx="4654">
                  <c:v>38877</c:v>
                </c:pt>
                <c:pt idx="4655">
                  <c:v>38880</c:v>
                </c:pt>
                <c:pt idx="4656">
                  <c:v>38881</c:v>
                </c:pt>
                <c:pt idx="4657">
                  <c:v>38882</c:v>
                </c:pt>
                <c:pt idx="4658">
                  <c:v>38883</c:v>
                </c:pt>
                <c:pt idx="4659">
                  <c:v>38884</c:v>
                </c:pt>
                <c:pt idx="4660">
                  <c:v>38887</c:v>
                </c:pt>
                <c:pt idx="4661">
                  <c:v>38888</c:v>
                </c:pt>
                <c:pt idx="4662">
                  <c:v>38889</c:v>
                </c:pt>
                <c:pt idx="4663">
                  <c:v>38890</c:v>
                </c:pt>
                <c:pt idx="4664">
                  <c:v>38891</c:v>
                </c:pt>
                <c:pt idx="4665">
                  <c:v>38894</c:v>
                </c:pt>
                <c:pt idx="4666">
                  <c:v>38895</c:v>
                </c:pt>
                <c:pt idx="4667">
                  <c:v>38896</c:v>
                </c:pt>
                <c:pt idx="4668">
                  <c:v>38897</c:v>
                </c:pt>
                <c:pt idx="4669">
                  <c:v>38898</c:v>
                </c:pt>
                <c:pt idx="4670">
                  <c:v>38901</c:v>
                </c:pt>
                <c:pt idx="4671">
                  <c:v>38903</c:v>
                </c:pt>
                <c:pt idx="4672">
                  <c:v>38904</c:v>
                </c:pt>
                <c:pt idx="4673">
                  <c:v>38905</c:v>
                </c:pt>
                <c:pt idx="4674">
                  <c:v>38908</c:v>
                </c:pt>
                <c:pt idx="4675">
                  <c:v>38909</c:v>
                </c:pt>
                <c:pt idx="4676">
                  <c:v>38910</c:v>
                </c:pt>
                <c:pt idx="4677">
                  <c:v>38911</c:v>
                </c:pt>
                <c:pt idx="4678">
                  <c:v>38912</c:v>
                </c:pt>
                <c:pt idx="4679">
                  <c:v>38915</c:v>
                </c:pt>
                <c:pt idx="4680">
                  <c:v>38916</c:v>
                </c:pt>
                <c:pt idx="4681">
                  <c:v>38917</c:v>
                </c:pt>
                <c:pt idx="4682">
                  <c:v>38918</c:v>
                </c:pt>
                <c:pt idx="4683">
                  <c:v>38919</c:v>
                </c:pt>
                <c:pt idx="4684">
                  <c:v>38922</c:v>
                </c:pt>
                <c:pt idx="4685">
                  <c:v>38923</c:v>
                </c:pt>
                <c:pt idx="4686">
                  <c:v>38924</c:v>
                </c:pt>
                <c:pt idx="4687">
                  <c:v>38925</c:v>
                </c:pt>
                <c:pt idx="4688">
                  <c:v>38926</c:v>
                </c:pt>
                <c:pt idx="4689">
                  <c:v>38929</c:v>
                </c:pt>
                <c:pt idx="4690">
                  <c:v>38930</c:v>
                </c:pt>
                <c:pt idx="4691">
                  <c:v>38931</c:v>
                </c:pt>
                <c:pt idx="4692">
                  <c:v>38932</c:v>
                </c:pt>
                <c:pt idx="4693">
                  <c:v>38933</c:v>
                </c:pt>
                <c:pt idx="4694">
                  <c:v>38936</c:v>
                </c:pt>
                <c:pt idx="4695">
                  <c:v>38937</c:v>
                </c:pt>
                <c:pt idx="4696">
                  <c:v>38938</c:v>
                </c:pt>
                <c:pt idx="4697">
                  <c:v>38939</c:v>
                </c:pt>
                <c:pt idx="4698">
                  <c:v>38940</c:v>
                </c:pt>
                <c:pt idx="4699">
                  <c:v>38943</c:v>
                </c:pt>
                <c:pt idx="4700">
                  <c:v>38944</c:v>
                </c:pt>
                <c:pt idx="4701">
                  <c:v>38945</c:v>
                </c:pt>
                <c:pt idx="4702">
                  <c:v>38946</c:v>
                </c:pt>
                <c:pt idx="4703">
                  <c:v>38947</c:v>
                </c:pt>
                <c:pt idx="4704">
                  <c:v>38950</c:v>
                </c:pt>
                <c:pt idx="4705">
                  <c:v>38951</c:v>
                </c:pt>
                <c:pt idx="4706">
                  <c:v>38952</c:v>
                </c:pt>
                <c:pt idx="4707">
                  <c:v>38953</c:v>
                </c:pt>
                <c:pt idx="4708">
                  <c:v>38954</c:v>
                </c:pt>
                <c:pt idx="4709">
                  <c:v>38957</c:v>
                </c:pt>
                <c:pt idx="4710">
                  <c:v>38958</c:v>
                </c:pt>
                <c:pt idx="4711">
                  <c:v>38959</c:v>
                </c:pt>
                <c:pt idx="4712">
                  <c:v>38960</c:v>
                </c:pt>
                <c:pt idx="4713">
                  <c:v>38961</c:v>
                </c:pt>
                <c:pt idx="4714">
                  <c:v>38965</c:v>
                </c:pt>
                <c:pt idx="4715">
                  <c:v>38966</c:v>
                </c:pt>
                <c:pt idx="4716">
                  <c:v>38967</c:v>
                </c:pt>
                <c:pt idx="4717">
                  <c:v>38968</c:v>
                </c:pt>
                <c:pt idx="4718">
                  <c:v>38971</c:v>
                </c:pt>
                <c:pt idx="4719">
                  <c:v>38972</c:v>
                </c:pt>
                <c:pt idx="4720">
                  <c:v>38973</c:v>
                </c:pt>
                <c:pt idx="4721">
                  <c:v>38974</c:v>
                </c:pt>
                <c:pt idx="4722">
                  <c:v>38975</c:v>
                </c:pt>
                <c:pt idx="4723">
                  <c:v>38978</c:v>
                </c:pt>
                <c:pt idx="4724">
                  <c:v>38979</c:v>
                </c:pt>
                <c:pt idx="4725">
                  <c:v>38980</c:v>
                </c:pt>
                <c:pt idx="4726">
                  <c:v>38981</c:v>
                </c:pt>
                <c:pt idx="4727">
                  <c:v>38982</c:v>
                </c:pt>
                <c:pt idx="4728">
                  <c:v>38985</c:v>
                </c:pt>
                <c:pt idx="4729">
                  <c:v>38986</c:v>
                </c:pt>
                <c:pt idx="4730">
                  <c:v>38987</c:v>
                </c:pt>
                <c:pt idx="4731">
                  <c:v>38988</c:v>
                </c:pt>
                <c:pt idx="4732">
                  <c:v>38989</c:v>
                </c:pt>
                <c:pt idx="4733">
                  <c:v>38992</c:v>
                </c:pt>
                <c:pt idx="4734">
                  <c:v>38993</c:v>
                </c:pt>
                <c:pt idx="4735">
                  <c:v>38994</c:v>
                </c:pt>
                <c:pt idx="4736">
                  <c:v>38995</c:v>
                </c:pt>
                <c:pt idx="4737">
                  <c:v>38996</c:v>
                </c:pt>
                <c:pt idx="4738">
                  <c:v>38999</c:v>
                </c:pt>
                <c:pt idx="4739">
                  <c:v>39000</c:v>
                </c:pt>
                <c:pt idx="4740">
                  <c:v>39001</c:v>
                </c:pt>
                <c:pt idx="4741">
                  <c:v>39002</c:v>
                </c:pt>
                <c:pt idx="4742">
                  <c:v>39003</c:v>
                </c:pt>
                <c:pt idx="4743">
                  <c:v>39006</c:v>
                </c:pt>
                <c:pt idx="4744">
                  <c:v>39007</c:v>
                </c:pt>
                <c:pt idx="4745">
                  <c:v>39008</c:v>
                </c:pt>
                <c:pt idx="4746">
                  <c:v>39009</c:v>
                </c:pt>
                <c:pt idx="4747">
                  <c:v>39010</c:v>
                </c:pt>
                <c:pt idx="4748">
                  <c:v>39013</c:v>
                </c:pt>
                <c:pt idx="4749">
                  <c:v>39014</c:v>
                </c:pt>
                <c:pt idx="4750">
                  <c:v>39015</c:v>
                </c:pt>
                <c:pt idx="4751">
                  <c:v>39016</c:v>
                </c:pt>
                <c:pt idx="4752">
                  <c:v>39017</c:v>
                </c:pt>
                <c:pt idx="4753">
                  <c:v>39020</c:v>
                </c:pt>
                <c:pt idx="4754">
                  <c:v>39021</c:v>
                </c:pt>
                <c:pt idx="4755">
                  <c:v>39022</c:v>
                </c:pt>
                <c:pt idx="4756">
                  <c:v>39023</c:v>
                </c:pt>
                <c:pt idx="4757">
                  <c:v>39024</c:v>
                </c:pt>
                <c:pt idx="4758">
                  <c:v>39027</c:v>
                </c:pt>
                <c:pt idx="4759">
                  <c:v>39028</c:v>
                </c:pt>
                <c:pt idx="4760">
                  <c:v>39029</c:v>
                </c:pt>
                <c:pt idx="4761">
                  <c:v>39030</c:v>
                </c:pt>
                <c:pt idx="4762">
                  <c:v>39031</c:v>
                </c:pt>
                <c:pt idx="4763">
                  <c:v>39034</c:v>
                </c:pt>
                <c:pt idx="4764">
                  <c:v>39035</c:v>
                </c:pt>
                <c:pt idx="4765">
                  <c:v>39036</c:v>
                </c:pt>
                <c:pt idx="4766">
                  <c:v>39037</c:v>
                </c:pt>
                <c:pt idx="4767">
                  <c:v>39038</c:v>
                </c:pt>
                <c:pt idx="4768">
                  <c:v>39041</c:v>
                </c:pt>
                <c:pt idx="4769">
                  <c:v>39042</c:v>
                </c:pt>
                <c:pt idx="4770">
                  <c:v>39043</c:v>
                </c:pt>
                <c:pt idx="4771">
                  <c:v>39045</c:v>
                </c:pt>
                <c:pt idx="4772">
                  <c:v>39048</c:v>
                </c:pt>
                <c:pt idx="4773">
                  <c:v>39049</c:v>
                </c:pt>
                <c:pt idx="4774">
                  <c:v>39050</c:v>
                </c:pt>
                <c:pt idx="4775">
                  <c:v>39051</c:v>
                </c:pt>
                <c:pt idx="4776">
                  <c:v>39052</c:v>
                </c:pt>
                <c:pt idx="4777">
                  <c:v>39055</c:v>
                </c:pt>
                <c:pt idx="4778">
                  <c:v>39056</c:v>
                </c:pt>
                <c:pt idx="4779">
                  <c:v>39057</c:v>
                </c:pt>
                <c:pt idx="4780">
                  <c:v>39058</c:v>
                </c:pt>
                <c:pt idx="4781">
                  <c:v>39059</c:v>
                </c:pt>
                <c:pt idx="4782">
                  <c:v>39062</c:v>
                </c:pt>
                <c:pt idx="4783">
                  <c:v>39063</c:v>
                </c:pt>
                <c:pt idx="4784">
                  <c:v>39064</c:v>
                </c:pt>
                <c:pt idx="4785">
                  <c:v>39065</c:v>
                </c:pt>
                <c:pt idx="4786">
                  <c:v>39066</c:v>
                </c:pt>
                <c:pt idx="4787">
                  <c:v>39069</c:v>
                </c:pt>
                <c:pt idx="4788">
                  <c:v>39070</c:v>
                </c:pt>
                <c:pt idx="4789">
                  <c:v>39071</c:v>
                </c:pt>
                <c:pt idx="4790">
                  <c:v>39072</c:v>
                </c:pt>
                <c:pt idx="4791">
                  <c:v>39073</c:v>
                </c:pt>
                <c:pt idx="4792">
                  <c:v>39077</c:v>
                </c:pt>
                <c:pt idx="4793">
                  <c:v>39078</c:v>
                </c:pt>
                <c:pt idx="4794">
                  <c:v>39079</c:v>
                </c:pt>
                <c:pt idx="4795">
                  <c:v>39080</c:v>
                </c:pt>
                <c:pt idx="4796">
                  <c:v>39085</c:v>
                </c:pt>
                <c:pt idx="4797">
                  <c:v>39086</c:v>
                </c:pt>
                <c:pt idx="4798">
                  <c:v>39087</c:v>
                </c:pt>
                <c:pt idx="4799">
                  <c:v>39090</c:v>
                </c:pt>
                <c:pt idx="4800">
                  <c:v>39091</c:v>
                </c:pt>
                <c:pt idx="4801">
                  <c:v>39092</c:v>
                </c:pt>
                <c:pt idx="4802">
                  <c:v>39093</c:v>
                </c:pt>
                <c:pt idx="4803">
                  <c:v>39094</c:v>
                </c:pt>
                <c:pt idx="4804">
                  <c:v>39098</c:v>
                </c:pt>
                <c:pt idx="4805">
                  <c:v>39099</c:v>
                </c:pt>
                <c:pt idx="4806">
                  <c:v>39100</c:v>
                </c:pt>
                <c:pt idx="4807">
                  <c:v>39101</c:v>
                </c:pt>
                <c:pt idx="4808">
                  <c:v>39104</c:v>
                </c:pt>
                <c:pt idx="4809">
                  <c:v>39105</c:v>
                </c:pt>
                <c:pt idx="4810">
                  <c:v>39106</c:v>
                </c:pt>
                <c:pt idx="4811">
                  <c:v>39107</c:v>
                </c:pt>
                <c:pt idx="4812">
                  <c:v>39108</c:v>
                </c:pt>
                <c:pt idx="4813">
                  <c:v>39111</c:v>
                </c:pt>
                <c:pt idx="4814">
                  <c:v>39112</c:v>
                </c:pt>
                <c:pt idx="4815">
                  <c:v>39113</c:v>
                </c:pt>
                <c:pt idx="4816">
                  <c:v>39114</c:v>
                </c:pt>
                <c:pt idx="4817">
                  <c:v>39115</c:v>
                </c:pt>
                <c:pt idx="4818">
                  <c:v>39118</c:v>
                </c:pt>
                <c:pt idx="4819">
                  <c:v>39119</c:v>
                </c:pt>
                <c:pt idx="4820">
                  <c:v>39120</c:v>
                </c:pt>
                <c:pt idx="4821">
                  <c:v>39121</c:v>
                </c:pt>
                <c:pt idx="4822">
                  <c:v>39122</c:v>
                </c:pt>
                <c:pt idx="4823">
                  <c:v>39125</c:v>
                </c:pt>
                <c:pt idx="4824">
                  <c:v>39126</c:v>
                </c:pt>
                <c:pt idx="4825">
                  <c:v>39127</c:v>
                </c:pt>
                <c:pt idx="4826">
                  <c:v>39128</c:v>
                </c:pt>
                <c:pt idx="4827">
                  <c:v>39129</c:v>
                </c:pt>
                <c:pt idx="4828">
                  <c:v>39133</c:v>
                </c:pt>
                <c:pt idx="4829">
                  <c:v>39134</c:v>
                </c:pt>
                <c:pt idx="4830">
                  <c:v>39135</c:v>
                </c:pt>
                <c:pt idx="4831">
                  <c:v>39136</c:v>
                </c:pt>
                <c:pt idx="4832">
                  <c:v>39139</c:v>
                </c:pt>
                <c:pt idx="4833">
                  <c:v>39140</c:v>
                </c:pt>
                <c:pt idx="4834">
                  <c:v>39141</c:v>
                </c:pt>
                <c:pt idx="4835">
                  <c:v>39142</c:v>
                </c:pt>
                <c:pt idx="4836">
                  <c:v>39143</c:v>
                </c:pt>
                <c:pt idx="4837">
                  <c:v>39146</c:v>
                </c:pt>
                <c:pt idx="4838">
                  <c:v>39147</c:v>
                </c:pt>
                <c:pt idx="4839">
                  <c:v>39148</c:v>
                </c:pt>
                <c:pt idx="4840">
                  <c:v>39149</c:v>
                </c:pt>
                <c:pt idx="4841">
                  <c:v>39150</c:v>
                </c:pt>
                <c:pt idx="4842">
                  <c:v>39153</c:v>
                </c:pt>
                <c:pt idx="4843">
                  <c:v>39154</c:v>
                </c:pt>
                <c:pt idx="4844">
                  <c:v>39155</c:v>
                </c:pt>
                <c:pt idx="4845">
                  <c:v>39156</c:v>
                </c:pt>
                <c:pt idx="4846">
                  <c:v>39157</c:v>
                </c:pt>
                <c:pt idx="4847">
                  <c:v>39160</c:v>
                </c:pt>
                <c:pt idx="4848">
                  <c:v>39161</c:v>
                </c:pt>
                <c:pt idx="4849">
                  <c:v>39162</c:v>
                </c:pt>
                <c:pt idx="4850">
                  <c:v>39163</c:v>
                </c:pt>
                <c:pt idx="4851">
                  <c:v>39164</c:v>
                </c:pt>
                <c:pt idx="4852">
                  <c:v>39167</c:v>
                </c:pt>
                <c:pt idx="4853">
                  <c:v>39168</c:v>
                </c:pt>
                <c:pt idx="4854">
                  <c:v>39169</c:v>
                </c:pt>
                <c:pt idx="4855">
                  <c:v>39170</c:v>
                </c:pt>
                <c:pt idx="4856">
                  <c:v>39171</c:v>
                </c:pt>
                <c:pt idx="4857">
                  <c:v>39174</c:v>
                </c:pt>
                <c:pt idx="4858">
                  <c:v>39175</c:v>
                </c:pt>
                <c:pt idx="4859">
                  <c:v>39176</c:v>
                </c:pt>
                <c:pt idx="4860">
                  <c:v>39177</c:v>
                </c:pt>
                <c:pt idx="4861">
                  <c:v>39181</c:v>
                </c:pt>
                <c:pt idx="4862">
                  <c:v>39182</c:v>
                </c:pt>
                <c:pt idx="4863">
                  <c:v>39183</c:v>
                </c:pt>
                <c:pt idx="4864">
                  <c:v>39184</c:v>
                </c:pt>
                <c:pt idx="4865">
                  <c:v>39185</c:v>
                </c:pt>
                <c:pt idx="4866">
                  <c:v>39188</c:v>
                </c:pt>
                <c:pt idx="4867">
                  <c:v>39189</c:v>
                </c:pt>
                <c:pt idx="4868">
                  <c:v>39190</c:v>
                </c:pt>
                <c:pt idx="4869">
                  <c:v>39191</c:v>
                </c:pt>
                <c:pt idx="4870">
                  <c:v>39192</c:v>
                </c:pt>
                <c:pt idx="4871">
                  <c:v>39195</c:v>
                </c:pt>
                <c:pt idx="4872">
                  <c:v>39196</c:v>
                </c:pt>
                <c:pt idx="4873">
                  <c:v>39197</c:v>
                </c:pt>
                <c:pt idx="4874">
                  <c:v>39198</c:v>
                </c:pt>
                <c:pt idx="4875">
                  <c:v>39199</c:v>
                </c:pt>
                <c:pt idx="4876">
                  <c:v>39202</c:v>
                </c:pt>
                <c:pt idx="4877">
                  <c:v>39203</c:v>
                </c:pt>
                <c:pt idx="4878">
                  <c:v>39204</c:v>
                </c:pt>
                <c:pt idx="4879">
                  <c:v>39205</c:v>
                </c:pt>
                <c:pt idx="4880">
                  <c:v>39206</c:v>
                </c:pt>
                <c:pt idx="4881">
                  <c:v>39209</c:v>
                </c:pt>
                <c:pt idx="4882">
                  <c:v>39210</c:v>
                </c:pt>
                <c:pt idx="4883">
                  <c:v>39211</c:v>
                </c:pt>
                <c:pt idx="4884">
                  <c:v>39212</c:v>
                </c:pt>
                <c:pt idx="4885">
                  <c:v>39213</c:v>
                </c:pt>
                <c:pt idx="4886">
                  <c:v>39216</c:v>
                </c:pt>
                <c:pt idx="4887">
                  <c:v>39217</c:v>
                </c:pt>
                <c:pt idx="4888">
                  <c:v>39218</c:v>
                </c:pt>
                <c:pt idx="4889">
                  <c:v>39219</c:v>
                </c:pt>
                <c:pt idx="4890">
                  <c:v>39220</c:v>
                </c:pt>
                <c:pt idx="4891">
                  <c:v>39223</c:v>
                </c:pt>
                <c:pt idx="4892">
                  <c:v>39224</c:v>
                </c:pt>
                <c:pt idx="4893">
                  <c:v>39225</c:v>
                </c:pt>
                <c:pt idx="4894">
                  <c:v>39226</c:v>
                </c:pt>
                <c:pt idx="4895">
                  <c:v>39227</c:v>
                </c:pt>
                <c:pt idx="4896">
                  <c:v>39231</c:v>
                </c:pt>
                <c:pt idx="4897">
                  <c:v>39232</c:v>
                </c:pt>
                <c:pt idx="4898">
                  <c:v>39233</c:v>
                </c:pt>
                <c:pt idx="4899">
                  <c:v>39234</c:v>
                </c:pt>
                <c:pt idx="4900">
                  <c:v>39237</c:v>
                </c:pt>
                <c:pt idx="4901">
                  <c:v>39238</c:v>
                </c:pt>
                <c:pt idx="4902">
                  <c:v>39239</c:v>
                </c:pt>
                <c:pt idx="4903">
                  <c:v>39240</c:v>
                </c:pt>
                <c:pt idx="4904">
                  <c:v>39241</c:v>
                </c:pt>
                <c:pt idx="4905">
                  <c:v>39244</c:v>
                </c:pt>
                <c:pt idx="4906">
                  <c:v>39245</c:v>
                </c:pt>
                <c:pt idx="4907">
                  <c:v>39246</c:v>
                </c:pt>
                <c:pt idx="4908">
                  <c:v>39247</c:v>
                </c:pt>
                <c:pt idx="4909">
                  <c:v>39248</c:v>
                </c:pt>
                <c:pt idx="4910">
                  <c:v>39251</c:v>
                </c:pt>
                <c:pt idx="4911">
                  <c:v>39252</c:v>
                </c:pt>
                <c:pt idx="4912">
                  <c:v>39253</c:v>
                </c:pt>
                <c:pt idx="4913">
                  <c:v>39254</c:v>
                </c:pt>
                <c:pt idx="4914">
                  <c:v>39255</c:v>
                </c:pt>
                <c:pt idx="4915">
                  <c:v>39258</c:v>
                </c:pt>
                <c:pt idx="4916">
                  <c:v>39259</c:v>
                </c:pt>
                <c:pt idx="4917">
                  <c:v>39260</c:v>
                </c:pt>
                <c:pt idx="4918">
                  <c:v>39261</c:v>
                </c:pt>
                <c:pt idx="4919">
                  <c:v>39262</c:v>
                </c:pt>
                <c:pt idx="4920">
                  <c:v>39265</c:v>
                </c:pt>
                <c:pt idx="4921">
                  <c:v>39266</c:v>
                </c:pt>
                <c:pt idx="4922">
                  <c:v>39268</c:v>
                </c:pt>
                <c:pt idx="4923">
                  <c:v>39269</c:v>
                </c:pt>
                <c:pt idx="4924">
                  <c:v>39272</c:v>
                </c:pt>
                <c:pt idx="4925">
                  <c:v>39273</c:v>
                </c:pt>
                <c:pt idx="4926">
                  <c:v>39274</c:v>
                </c:pt>
                <c:pt idx="4927">
                  <c:v>39275</c:v>
                </c:pt>
                <c:pt idx="4928">
                  <c:v>39276</c:v>
                </c:pt>
                <c:pt idx="4929">
                  <c:v>39279</c:v>
                </c:pt>
                <c:pt idx="4930">
                  <c:v>39280</c:v>
                </c:pt>
                <c:pt idx="4931">
                  <c:v>39281</c:v>
                </c:pt>
                <c:pt idx="4932">
                  <c:v>39282</c:v>
                </c:pt>
                <c:pt idx="4933">
                  <c:v>39283</c:v>
                </c:pt>
                <c:pt idx="4934">
                  <c:v>39286</c:v>
                </c:pt>
                <c:pt idx="4935">
                  <c:v>39287</c:v>
                </c:pt>
                <c:pt idx="4936">
                  <c:v>39288</c:v>
                </c:pt>
                <c:pt idx="4937">
                  <c:v>39289</c:v>
                </c:pt>
                <c:pt idx="4938">
                  <c:v>39290</c:v>
                </c:pt>
                <c:pt idx="4939">
                  <c:v>39293</c:v>
                </c:pt>
                <c:pt idx="4940">
                  <c:v>39294</c:v>
                </c:pt>
                <c:pt idx="4941">
                  <c:v>39295</c:v>
                </c:pt>
                <c:pt idx="4942">
                  <c:v>39296</c:v>
                </c:pt>
                <c:pt idx="4943">
                  <c:v>39297</c:v>
                </c:pt>
                <c:pt idx="4944">
                  <c:v>39300</c:v>
                </c:pt>
                <c:pt idx="4945">
                  <c:v>39301</c:v>
                </c:pt>
                <c:pt idx="4946">
                  <c:v>39302</c:v>
                </c:pt>
                <c:pt idx="4947">
                  <c:v>39303</c:v>
                </c:pt>
                <c:pt idx="4948">
                  <c:v>39304</c:v>
                </c:pt>
                <c:pt idx="4949">
                  <c:v>39307</c:v>
                </c:pt>
                <c:pt idx="4950">
                  <c:v>39308</c:v>
                </c:pt>
                <c:pt idx="4951">
                  <c:v>39309</c:v>
                </c:pt>
                <c:pt idx="4952">
                  <c:v>39310</c:v>
                </c:pt>
                <c:pt idx="4953">
                  <c:v>39311</c:v>
                </c:pt>
                <c:pt idx="4954">
                  <c:v>39314</c:v>
                </c:pt>
                <c:pt idx="4955">
                  <c:v>39315</c:v>
                </c:pt>
                <c:pt idx="4956">
                  <c:v>39316</c:v>
                </c:pt>
                <c:pt idx="4957">
                  <c:v>39317</c:v>
                </c:pt>
                <c:pt idx="4958">
                  <c:v>39318</c:v>
                </c:pt>
                <c:pt idx="4959">
                  <c:v>39321</c:v>
                </c:pt>
                <c:pt idx="4960">
                  <c:v>39322</c:v>
                </c:pt>
                <c:pt idx="4961">
                  <c:v>39323</c:v>
                </c:pt>
                <c:pt idx="4962">
                  <c:v>39324</c:v>
                </c:pt>
                <c:pt idx="4963">
                  <c:v>39325</c:v>
                </c:pt>
                <c:pt idx="4964">
                  <c:v>39329</c:v>
                </c:pt>
                <c:pt idx="4965">
                  <c:v>39330</c:v>
                </c:pt>
                <c:pt idx="4966">
                  <c:v>39331</c:v>
                </c:pt>
                <c:pt idx="4967">
                  <c:v>39332</c:v>
                </c:pt>
                <c:pt idx="4968">
                  <c:v>39335</c:v>
                </c:pt>
                <c:pt idx="4969">
                  <c:v>39336</c:v>
                </c:pt>
                <c:pt idx="4970">
                  <c:v>39337</c:v>
                </c:pt>
                <c:pt idx="4971">
                  <c:v>39338</c:v>
                </c:pt>
                <c:pt idx="4972">
                  <c:v>39339</c:v>
                </c:pt>
                <c:pt idx="4973">
                  <c:v>39342</c:v>
                </c:pt>
                <c:pt idx="4974">
                  <c:v>39343</c:v>
                </c:pt>
                <c:pt idx="4975">
                  <c:v>39344</c:v>
                </c:pt>
                <c:pt idx="4976">
                  <c:v>39345</c:v>
                </c:pt>
                <c:pt idx="4977">
                  <c:v>39346</c:v>
                </c:pt>
                <c:pt idx="4978">
                  <c:v>39349</c:v>
                </c:pt>
                <c:pt idx="4979">
                  <c:v>39350</c:v>
                </c:pt>
                <c:pt idx="4980">
                  <c:v>39351</c:v>
                </c:pt>
                <c:pt idx="4981">
                  <c:v>39352</c:v>
                </c:pt>
                <c:pt idx="4982">
                  <c:v>39353</c:v>
                </c:pt>
                <c:pt idx="4983">
                  <c:v>39356</c:v>
                </c:pt>
                <c:pt idx="4984">
                  <c:v>39357</c:v>
                </c:pt>
                <c:pt idx="4985">
                  <c:v>39358</c:v>
                </c:pt>
                <c:pt idx="4986">
                  <c:v>39359</c:v>
                </c:pt>
                <c:pt idx="4987">
                  <c:v>39360</c:v>
                </c:pt>
                <c:pt idx="4988">
                  <c:v>39363</c:v>
                </c:pt>
                <c:pt idx="4989">
                  <c:v>39364</c:v>
                </c:pt>
                <c:pt idx="4990">
                  <c:v>39365</c:v>
                </c:pt>
                <c:pt idx="4991">
                  <c:v>39366</c:v>
                </c:pt>
                <c:pt idx="4992">
                  <c:v>39367</c:v>
                </c:pt>
                <c:pt idx="4993">
                  <c:v>39370</c:v>
                </c:pt>
                <c:pt idx="4994">
                  <c:v>39371</c:v>
                </c:pt>
                <c:pt idx="4995">
                  <c:v>39372</c:v>
                </c:pt>
                <c:pt idx="4996">
                  <c:v>39373</c:v>
                </c:pt>
                <c:pt idx="4997">
                  <c:v>39374</c:v>
                </c:pt>
                <c:pt idx="4998">
                  <c:v>39377</c:v>
                </c:pt>
                <c:pt idx="4999">
                  <c:v>39378</c:v>
                </c:pt>
                <c:pt idx="5000">
                  <c:v>39379</c:v>
                </c:pt>
                <c:pt idx="5001">
                  <c:v>39380</c:v>
                </c:pt>
                <c:pt idx="5002">
                  <c:v>39381</c:v>
                </c:pt>
                <c:pt idx="5003">
                  <c:v>39384</c:v>
                </c:pt>
                <c:pt idx="5004">
                  <c:v>39385</c:v>
                </c:pt>
                <c:pt idx="5005">
                  <c:v>39386</c:v>
                </c:pt>
                <c:pt idx="5006">
                  <c:v>39387</c:v>
                </c:pt>
                <c:pt idx="5007">
                  <c:v>39388</c:v>
                </c:pt>
                <c:pt idx="5008">
                  <c:v>39391</c:v>
                </c:pt>
                <c:pt idx="5009">
                  <c:v>39392</c:v>
                </c:pt>
                <c:pt idx="5010">
                  <c:v>39393</c:v>
                </c:pt>
                <c:pt idx="5011">
                  <c:v>39394</c:v>
                </c:pt>
                <c:pt idx="5012">
                  <c:v>39395</c:v>
                </c:pt>
                <c:pt idx="5013">
                  <c:v>39398</c:v>
                </c:pt>
                <c:pt idx="5014">
                  <c:v>39399</c:v>
                </c:pt>
                <c:pt idx="5015">
                  <c:v>39400</c:v>
                </c:pt>
                <c:pt idx="5016">
                  <c:v>39401</c:v>
                </c:pt>
                <c:pt idx="5017">
                  <c:v>39402</c:v>
                </c:pt>
                <c:pt idx="5018">
                  <c:v>39405</c:v>
                </c:pt>
                <c:pt idx="5019">
                  <c:v>39406</c:v>
                </c:pt>
                <c:pt idx="5020">
                  <c:v>39407</c:v>
                </c:pt>
                <c:pt idx="5021">
                  <c:v>39409</c:v>
                </c:pt>
                <c:pt idx="5022">
                  <c:v>39412</c:v>
                </c:pt>
                <c:pt idx="5023">
                  <c:v>39413</c:v>
                </c:pt>
                <c:pt idx="5024">
                  <c:v>39414</c:v>
                </c:pt>
                <c:pt idx="5025">
                  <c:v>39415</c:v>
                </c:pt>
                <c:pt idx="5026">
                  <c:v>39416</c:v>
                </c:pt>
                <c:pt idx="5027">
                  <c:v>39419</c:v>
                </c:pt>
                <c:pt idx="5028">
                  <c:v>39420</c:v>
                </c:pt>
                <c:pt idx="5029">
                  <c:v>39421</c:v>
                </c:pt>
                <c:pt idx="5030">
                  <c:v>39422</c:v>
                </c:pt>
                <c:pt idx="5031">
                  <c:v>39423</c:v>
                </c:pt>
                <c:pt idx="5032">
                  <c:v>39426</c:v>
                </c:pt>
                <c:pt idx="5033">
                  <c:v>39427</c:v>
                </c:pt>
                <c:pt idx="5034">
                  <c:v>39428</c:v>
                </c:pt>
                <c:pt idx="5035">
                  <c:v>39429</c:v>
                </c:pt>
                <c:pt idx="5036">
                  <c:v>39430</c:v>
                </c:pt>
                <c:pt idx="5037">
                  <c:v>39433</c:v>
                </c:pt>
                <c:pt idx="5038">
                  <c:v>39434</c:v>
                </c:pt>
                <c:pt idx="5039">
                  <c:v>39435</c:v>
                </c:pt>
                <c:pt idx="5040">
                  <c:v>39436</c:v>
                </c:pt>
                <c:pt idx="5041">
                  <c:v>39437</c:v>
                </c:pt>
                <c:pt idx="5042">
                  <c:v>39440</c:v>
                </c:pt>
                <c:pt idx="5043">
                  <c:v>39442</c:v>
                </c:pt>
                <c:pt idx="5044">
                  <c:v>39443</c:v>
                </c:pt>
                <c:pt idx="5045">
                  <c:v>39444</c:v>
                </c:pt>
                <c:pt idx="5046">
                  <c:v>39447</c:v>
                </c:pt>
                <c:pt idx="5047">
                  <c:v>39449</c:v>
                </c:pt>
                <c:pt idx="5048">
                  <c:v>39450</c:v>
                </c:pt>
                <c:pt idx="5049">
                  <c:v>39451</c:v>
                </c:pt>
                <c:pt idx="5050">
                  <c:v>39454</c:v>
                </c:pt>
                <c:pt idx="5051">
                  <c:v>39455</c:v>
                </c:pt>
                <c:pt idx="5052">
                  <c:v>39456</c:v>
                </c:pt>
                <c:pt idx="5053">
                  <c:v>39457</c:v>
                </c:pt>
                <c:pt idx="5054">
                  <c:v>39458</c:v>
                </c:pt>
                <c:pt idx="5055">
                  <c:v>39461</c:v>
                </c:pt>
                <c:pt idx="5056">
                  <c:v>39462</c:v>
                </c:pt>
                <c:pt idx="5057">
                  <c:v>39463</c:v>
                </c:pt>
                <c:pt idx="5058">
                  <c:v>39464</c:v>
                </c:pt>
                <c:pt idx="5059">
                  <c:v>39465</c:v>
                </c:pt>
                <c:pt idx="5060">
                  <c:v>39469</c:v>
                </c:pt>
                <c:pt idx="5061">
                  <c:v>39470</c:v>
                </c:pt>
                <c:pt idx="5062">
                  <c:v>39471</c:v>
                </c:pt>
                <c:pt idx="5063">
                  <c:v>39472</c:v>
                </c:pt>
                <c:pt idx="5064">
                  <c:v>39475</c:v>
                </c:pt>
                <c:pt idx="5065">
                  <c:v>39476</c:v>
                </c:pt>
                <c:pt idx="5066">
                  <c:v>39477</c:v>
                </c:pt>
                <c:pt idx="5067">
                  <c:v>39478</c:v>
                </c:pt>
                <c:pt idx="5068">
                  <c:v>39479</c:v>
                </c:pt>
                <c:pt idx="5069">
                  <c:v>39482</c:v>
                </c:pt>
                <c:pt idx="5070">
                  <c:v>39483</c:v>
                </c:pt>
                <c:pt idx="5071">
                  <c:v>39484</c:v>
                </c:pt>
                <c:pt idx="5072">
                  <c:v>39485</c:v>
                </c:pt>
                <c:pt idx="5073">
                  <c:v>39486</c:v>
                </c:pt>
                <c:pt idx="5074">
                  <c:v>39489</c:v>
                </c:pt>
                <c:pt idx="5075">
                  <c:v>39490</c:v>
                </c:pt>
                <c:pt idx="5076">
                  <c:v>39491</c:v>
                </c:pt>
                <c:pt idx="5077">
                  <c:v>39492</c:v>
                </c:pt>
                <c:pt idx="5078">
                  <c:v>39493</c:v>
                </c:pt>
                <c:pt idx="5079">
                  <c:v>39497</c:v>
                </c:pt>
                <c:pt idx="5080">
                  <c:v>39498</c:v>
                </c:pt>
                <c:pt idx="5081">
                  <c:v>39499</c:v>
                </c:pt>
                <c:pt idx="5082">
                  <c:v>39500</c:v>
                </c:pt>
                <c:pt idx="5083">
                  <c:v>39503</c:v>
                </c:pt>
                <c:pt idx="5084">
                  <c:v>39504</c:v>
                </c:pt>
                <c:pt idx="5085">
                  <c:v>39505</c:v>
                </c:pt>
                <c:pt idx="5086">
                  <c:v>39506</c:v>
                </c:pt>
                <c:pt idx="5087">
                  <c:v>39507</c:v>
                </c:pt>
                <c:pt idx="5088">
                  <c:v>39510</c:v>
                </c:pt>
                <c:pt idx="5089">
                  <c:v>39511</c:v>
                </c:pt>
                <c:pt idx="5090">
                  <c:v>39512</c:v>
                </c:pt>
                <c:pt idx="5091">
                  <c:v>39513</c:v>
                </c:pt>
                <c:pt idx="5092">
                  <c:v>39514</c:v>
                </c:pt>
                <c:pt idx="5093">
                  <c:v>39517</c:v>
                </c:pt>
                <c:pt idx="5094">
                  <c:v>39518</c:v>
                </c:pt>
                <c:pt idx="5095">
                  <c:v>39519</c:v>
                </c:pt>
                <c:pt idx="5096">
                  <c:v>39520</c:v>
                </c:pt>
                <c:pt idx="5097">
                  <c:v>39521</c:v>
                </c:pt>
                <c:pt idx="5098">
                  <c:v>39524</c:v>
                </c:pt>
                <c:pt idx="5099">
                  <c:v>39525</c:v>
                </c:pt>
                <c:pt idx="5100">
                  <c:v>39526</c:v>
                </c:pt>
                <c:pt idx="5101">
                  <c:v>39527</c:v>
                </c:pt>
                <c:pt idx="5102">
                  <c:v>39531</c:v>
                </c:pt>
                <c:pt idx="5103">
                  <c:v>39532</c:v>
                </c:pt>
                <c:pt idx="5104">
                  <c:v>39533</c:v>
                </c:pt>
                <c:pt idx="5105">
                  <c:v>39534</c:v>
                </c:pt>
                <c:pt idx="5106">
                  <c:v>39535</c:v>
                </c:pt>
                <c:pt idx="5107">
                  <c:v>39538</c:v>
                </c:pt>
                <c:pt idx="5108">
                  <c:v>39539</c:v>
                </c:pt>
                <c:pt idx="5109">
                  <c:v>39540</c:v>
                </c:pt>
                <c:pt idx="5110">
                  <c:v>39541</c:v>
                </c:pt>
                <c:pt idx="5111">
                  <c:v>39542</c:v>
                </c:pt>
                <c:pt idx="5112">
                  <c:v>39545</c:v>
                </c:pt>
                <c:pt idx="5113">
                  <c:v>39546</c:v>
                </c:pt>
                <c:pt idx="5114">
                  <c:v>39547</c:v>
                </c:pt>
                <c:pt idx="5115">
                  <c:v>39548</c:v>
                </c:pt>
                <c:pt idx="5116">
                  <c:v>39549</c:v>
                </c:pt>
                <c:pt idx="5117">
                  <c:v>39552</c:v>
                </c:pt>
                <c:pt idx="5118">
                  <c:v>39553</c:v>
                </c:pt>
                <c:pt idx="5119">
                  <c:v>39554</c:v>
                </c:pt>
                <c:pt idx="5120">
                  <c:v>39555</c:v>
                </c:pt>
                <c:pt idx="5121">
                  <c:v>39556</c:v>
                </c:pt>
                <c:pt idx="5122">
                  <c:v>39559</c:v>
                </c:pt>
                <c:pt idx="5123">
                  <c:v>39560</c:v>
                </c:pt>
                <c:pt idx="5124">
                  <c:v>39561</c:v>
                </c:pt>
                <c:pt idx="5125">
                  <c:v>39562</c:v>
                </c:pt>
                <c:pt idx="5126">
                  <c:v>39563</c:v>
                </c:pt>
                <c:pt idx="5127">
                  <c:v>39566</c:v>
                </c:pt>
                <c:pt idx="5128">
                  <c:v>39567</c:v>
                </c:pt>
                <c:pt idx="5129">
                  <c:v>39568</c:v>
                </c:pt>
                <c:pt idx="5130">
                  <c:v>39569</c:v>
                </c:pt>
                <c:pt idx="5131">
                  <c:v>39570</c:v>
                </c:pt>
                <c:pt idx="5132">
                  <c:v>39573</c:v>
                </c:pt>
                <c:pt idx="5133">
                  <c:v>39574</c:v>
                </c:pt>
                <c:pt idx="5134">
                  <c:v>39575</c:v>
                </c:pt>
                <c:pt idx="5135">
                  <c:v>39576</c:v>
                </c:pt>
                <c:pt idx="5136">
                  <c:v>39577</c:v>
                </c:pt>
                <c:pt idx="5137">
                  <c:v>39580</c:v>
                </c:pt>
                <c:pt idx="5138">
                  <c:v>39581</c:v>
                </c:pt>
                <c:pt idx="5139">
                  <c:v>39582</c:v>
                </c:pt>
                <c:pt idx="5140">
                  <c:v>39583</c:v>
                </c:pt>
                <c:pt idx="5141">
                  <c:v>39584</c:v>
                </c:pt>
                <c:pt idx="5142">
                  <c:v>39587</c:v>
                </c:pt>
                <c:pt idx="5143">
                  <c:v>39588</c:v>
                </c:pt>
                <c:pt idx="5144">
                  <c:v>39589</c:v>
                </c:pt>
                <c:pt idx="5145">
                  <c:v>39590</c:v>
                </c:pt>
                <c:pt idx="5146">
                  <c:v>39591</c:v>
                </c:pt>
                <c:pt idx="5147">
                  <c:v>39595</c:v>
                </c:pt>
                <c:pt idx="5148">
                  <c:v>39596</c:v>
                </c:pt>
                <c:pt idx="5149">
                  <c:v>39597</c:v>
                </c:pt>
                <c:pt idx="5150">
                  <c:v>39598</c:v>
                </c:pt>
                <c:pt idx="5151">
                  <c:v>39601</c:v>
                </c:pt>
                <c:pt idx="5152">
                  <c:v>39602</c:v>
                </c:pt>
                <c:pt idx="5153">
                  <c:v>39603</c:v>
                </c:pt>
                <c:pt idx="5154">
                  <c:v>39604</c:v>
                </c:pt>
                <c:pt idx="5155">
                  <c:v>39605</c:v>
                </c:pt>
                <c:pt idx="5156">
                  <c:v>39608</c:v>
                </c:pt>
                <c:pt idx="5157">
                  <c:v>39609</c:v>
                </c:pt>
                <c:pt idx="5158">
                  <c:v>39610</c:v>
                </c:pt>
                <c:pt idx="5159">
                  <c:v>39611</c:v>
                </c:pt>
                <c:pt idx="5160">
                  <c:v>39612</c:v>
                </c:pt>
                <c:pt idx="5161">
                  <c:v>39615</c:v>
                </c:pt>
                <c:pt idx="5162">
                  <c:v>39616</c:v>
                </c:pt>
                <c:pt idx="5163">
                  <c:v>39617</c:v>
                </c:pt>
                <c:pt idx="5164">
                  <c:v>39618</c:v>
                </c:pt>
                <c:pt idx="5165">
                  <c:v>39619</c:v>
                </c:pt>
                <c:pt idx="5166">
                  <c:v>39622</c:v>
                </c:pt>
                <c:pt idx="5167">
                  <c:v>39623</c:v>
                </c:pt>
                <c:pt idx="5168">
                  <c:v>39624</c:v>
                </c:pt>
                <c:pt idx="5169">
                  <c:v>39625</c:v>
                </c:pt>
                <c:pt idx="5170">
                  <c:v>39626</c:v>
                </c:pt>
                <c:pt idx="5171">
                  <c:v>39629</c:v>
                </c:pt>
                <c:pt idx="5172">
                  <c:v>39630</c:v>
                </c:pt>
                <c:pt idx="5173">
                  <c:v>39631</c:v>
                </c:pt>
                <c:pt idx="5174">
                  <c:v>39632</c:v>
                </c:pt>
                <c:pt idx="5175">
                  <c:v>39636</c:v>
                </c:pt>
                <c:pt idx="5176">
                  <c:v>39637</c:v>
                </c:pt>
                <c:pt idx="5177">
                  <c:v>39638</c:v>
                </c:pt>
                <c:pt idx="5178">
                  <c:v>39639</c:v>
                </c:pt>
                <c:pt idx="5179">
                  <c:v>39640</c:v>
                </c:pt>
                <c:pt idx="5180">
                  <c:v>39643</c:v>
                </c:pt>
                <c:pt idx="5181">
                  <c:v>39644</c:v>
                </c:pt>
                <c:pt idx="5182">
                  <c:v>39645</c:v>
                </c:pt>
                <c:pt idx="5183">
                  <c:v>39646</c:v>
                </c:pt>
                <c:pt idx="5184">
                  <c:v>39647</c:v>
                </c:pt>
                <c:pt idx="5185">
                  <c:v>39650</c:v>
                </c:pt>
                <c:pt idx="5186">
                  <c:v>39651</c:v>
                </c:pt>
                <c:pt idx="5187">
                  <c:v>39652</c:v>
                </c:pt>
                <c:pt idx="5188">
                  <c:v>39653</c:v>
                </c:pt>
                <c:pt idx="5189">
                  <c:v>39654</c:v>
                </c:pt>
                <c:pt idx="5190">
                  <c:v>39657</c:v>
                </c:pt>
                <c:pt idx="5191">
                  <c:v>39658</c:v>
                </c:pt>
                <c:pt idx="5192">
                  <c:v>39659</c:v>
                </c:pt>
                <c:pt idx="5193">
                  <c:v>39660</c:v>
                </c:pt>
                <c:pt idx="5194">
                  <c:v>39661</c:v>
                </c:pt>
                <c:pt idx="5195">
                  <c:v>39664</c:v>
                </c:pt>
                <c:pt idx="5196">
                  <c:v>39665</c:v>
                </c:pt>
                <c:pt idx="5197">
                  <c:v>39666</c:v>
                </c:pt>
                <c:pt idx="5198">
                  <c:v>39667</c:v>
                </c:pt>
                <c:pt idx="5199">
                  <c:v>39668</c:v>
                </c:pt>
                <c:pt idx="5200">
                  <c:v>39671</c:v>
                </c:pt>
                <c:pt idx="5201">
                  <c:v>39672</c:v>
                </c:pt>
                <c:pt idx="5202">
                  <c:v>39673</c:v>
                </c:pt>
                <c:pt idx="5203">
                  <c:v>39674</c:v>
                </c:pt>
                <c:pt idx="5204">
                  <c:v>39675</c:v>
                </c:pt>
                <c:pt idx="5205">
                  <c:v>39678</c:v>
                </c:pt>
                <c:pt idx="5206">
                  <c:v>39679</c:v>
                </c:pt>
                <c:pt idx="5207">
                  <c:v>39680</c:v>
                </c:pt>
                <c:pt idx="5208">
                  <c:v>39681</c:v>
                </c:pt>
                <c:pt idx="5209">
                  <c:v>39682</c:v>
                </c:pt>
                <c:pt idx="5210">
                  <c:v>39685</c:v>
                </c:pt>
                <c:pt idx="5211">
                  <c:v>39686</c:v>
                </c:pt>
                <c:pt idx="5212">
                  <c:v>39687</c:v>
                </c:pt>
                <c:pt idx="5213">
                  <c:v>39688</c:v>
                </c:pt>
                <c:pt idx="5214">
                  <c:v>39689</c:v>
                </c:pt>
                <c:pt idx="5215">
                  <c:v>39693</c:v>
                </c:pt>
                <c:pt idx="5216">
                  <c:v>39694</c:v>
                </c:pt>
                <c:pt idx="5217">
                  <c:v>39695</c:v>
                </c:pt>
                <c:pt idx="5218">
                  <c:v>39696</c:v>
                </c:pt>
                <c:pt idx="5219">
                  <c:v>39699</c:v>
                </c:pt>
                <c:pt idx="5220">
                  <c:v>39700</c:v>
                </c:pt>
                <c:pt idx="5221">
                  <c:v>39701</c:v>
                </c:pt>
                <c:pt idx="5222">
                  <c:v>39702</c:v>
                </c:pt>
                <c:pt idx="5223">
                  <c:v>39703</c:v>
                </c:pt>
                <c:pt idx="5224">
                  <c:v>39706</c:v>
                </c:pt>
                <c:pt idx="5225">
                  <c:v>39707</c:v>
                </c:pt>
                <c:pt idx="5226">
                  <c:v>39708</c:v>
                </c:pt>
                <c:pt idx="5227">
                  <c:v>39709</c:v>
                </c:pt>
                <c:pt idx="5228">
                  <c:v>39710</c:v>
                </c:pt>
                <c:pt idx="5229">
                  <c:v>39713</c:v>
                </c:pt>
                <c:pt idx="5230">
                  <c:v>39714</c:v>
                </c:pt>
                <c:pt idx="5231">
                  <c:v>39715</c:v>
                </c:pt>
                <c:pt idx="5232">
                  <c:v>39716</c:v>
                </c:pt>
                <c:pt idx="5233">
                  <c:v>39717</c:v>
                </c:pt>
                <c:pt idx="5234">
                  <c:v>39720</c:v>
                </c:pt>
                <c:pt idx="5235">
                  <c:v>39721</c:v>
                </c:pt>
                <c:pt idx="5236">
                  <c:v>39722</c:v>
                </c:pt>
                <c:pt idx="5237">
                  <c:v>39723</c:v>
                </c:pt>
                <c:pt idx="5238">
                  <c:v>39724</c:v>
                </c:pt>
                <c:pt idx="5239">
                  <c:v>39727</c:v>
                </c:pt>
                <c:pt idx="5240">
                  <c:v>39728</c:v>
                </c:pt>
                <c:pt idx="5241">
                  <c:v>39729</c:v>
                </c:pt>
                <c:pt idx="5242">
                  <c:v>39730</c:v>
                </c:pt>
                <c:pt idx="5243">
                  <c:v>39731</c:v>
                </c:pt>
                <c:pt idx="5244">
                  <c:v>39734</c:v>
                </c:pt>
                <c:pt idx="5245">
                  <c:v>39735</c:v>
                </c:pt>
                <c:pt idx="5246">
                  <c:v>39736</c:v>
                </c:pt>
                <c:pt idx="5247">
                  <c:v>39737</c:v>
                </c:pt>
                <c:pt idx="5248">
                  <c:v>39738</c:v>
                </c:pt>
                <c:pt idx="5249">
                  <c:v>39741</c:v>
                </c:pt>
                <c:pt idx="5250">
                  <c:v>39742</c:v>
                </c:pt>
                <c:pt idx="5251">
                  <c:v>39743</c:v>
                </c:pt>
                <c:pt idx="5252">
                  <c:v>39744</c:v>
                </c:pt>
                <c:pt idx="5253">
                  <c:v>39745</c:v>
                </c:pt>
                <c:pt idx="5254">
                  <c:v>39748</c:v>
                </c:pt>
                <c:pt idx="5255">
                  <c:v>39749</c:v>
                </c:pt>
                <c:pt idx="5256">
                  <c:v>39750</c:v>
                </c:pt>
                <c:pt idx="5257">
                  <c:v>39751</c:v>
                </c:pt>
                <c:pt idx="5258">
                  <c:v>39752</c:v>
                </c:pt>
                <c:pt idx="5259">
                  <c:v>39755</c:v>
                </c:pt>
                <c:pt idx="5260">
                  <c:v>39756</c:v>
                </c:pt>
                <c:pt idx="5261">
                  <c:v>39757</c:v>
                </c:pt>
                <c:pt idx="5262">
                  <c:v>39758</c:v>
                </c:pt>
                <c:pt idx="5263">
                  <c:v>39759</c:v>
                </c:pt>
                <c:pt idx="5264">
                  <c:v>39762</c:v>
                </c:pt>
                <c:pt idx="5265">
                  <c:v>39763</c:v>
                </c:pt>
                <c:pt idx="5266">
                  <c:v>39764</c:v>
                </c:pt>
                <c:pt idx="5267">
                  <c:v>39765</c:v>
                </c:pt>
                <c:pt idx="5268">
                  <c:v>39766</c:v>
                </c:pt>
                <c:pt idx="5269">
                  <c:v>39769</c:v>
                </c:pt>
                <c:pt idx="5270">
                  <c:v>39770</c:v>
                </c:pt>
                <c:pt idx="5271">
                  <c:v>39771</c:v>
                </c:pt>
                <c:pt idx="5272">
                  <c:v>39772</c:v>
                </c:pt>
                <c:pt idx="5273">
                  <c:v>39773</c:v>
                </c:pt>
                <c:pt idx="5274">
                  <c:v>39776</c:v>
                </c:pt>
                <c:pt idx="5275">
                  <c:v>39777</c:v>
                </c:pt>
                <c:pt idx="5276">
                  <c:v>39778</c:v>
                </c:pt>
                <c:pt idx="5277">
                  <c:v>39780</c:v>
                </c:pt>
                <c:pt idx="5278">
                  <c:v>39783</c:v>
                </c:pt>
                <c:pt idx="5279">
                  <c:v>39784</c:v>
                </c:pt>
                <c:pt idx="5280">
                  <c:v>39785</c:v>
                </c:pt>
                <c:pt idx="5281">
                  <c:v>39786</c:v>
                </c:pt>
                <c:pt idx="5282">
                  <c:v>39787</c:v>
                </c:pt>
                <c:pt idx="5283">
                  <c:v>39790</c:v>
                </c:pt>
                <c:pt idx="5284">
                  <c:v>39791</c:v>
                </c:pt>
                <c:pt idx="5285">
                  <c:v>39792</c:v>
                </c:pt>
                <c:pt idx="5286">
                  <c:v>39793</c:v>
                </c:pt>
                <c:pt idx="5287">
                  <c:v>39794</c:v>
                </c:pt>
                <c:pt idx="5288">
                  <c:v>39797</c:v>
                </c:pt>
                <c:pt idx="5289">
                  <c:v>39798</c:v>
                </c:pt>
                <c:pt idx="5290">
                  <c:v>39799</c:v>
                </c:pt>
                <c:pt idx="5291">
                  <c:v>39800</c:v>
                </c:pt>
                <c:pt idx="5292">
                  <c:v>39801</c:v>
                </c:pt>
                <c:pt idx="5293">
                  <c:v>39804</c:v>
                </c:pt>
                <c:pt idx="5294">
                  <c:v>39805</c:v>
                </c:pt>
                <c:pt idx="5295">
                  <c:v>39806</c:v>
                </c:pt>
                <c:pt idx="5296">
                  <c:v>39808</c:v>
                </c:pt>
                <c:pt idx="5297">
                  <c:v>39811</c:v>
                </c:pt>
                <c:pt idx="5298">
                  <c:v>39812</c:v>
                </c:pt>
                <c:pt idx="5299">
                  <c:v>39813</c:v>
                </c:pt>
                <c:pt idx="5300">
                  <c:v>39815</c:v>
                </c:pt>
                <c:pt idx="5301">
                  <c:v>39818</c:v>
                </c:pt>
                <c:pt idx="5302">
                  <c:v>39819</c:v>
                </c:pt>
                <c:pt idx="5303">
                  <c:v>39820</c:v>
                </c:pt>
                <c:pt idx="5304">
                  <c:v>39821</c:v>
                </c:pt>
                <c:pt idx="5305">
                  <c:v>39822</c:v>
                </c:pt>
                <c:pt idx="5306">
                  <c:v>39825</c:v>
                </c:pt>
                <c:pt idx="5307">
                  <c:v>39826</c:v>
                </c:pt>
                <c:pt idx="5308">
                  <c:v>39827</c:v>
                </c:pt>
                <c:pt idx="5309">
                  <c:v>39828</c:v>
                </c:pt>
                <c:pt idx="5310">
                  <c:v>39829</c:v>
                </c:pt>
                <c:pt idx="5311">
                  <c:v>39833</c:v>
                </c:pt>
                <c:pt idx="5312">
                  <c:v>39834</c:v>
                </c:pt>
                <c:pt idx="5313">
                  <c:v>39835</c:v>
                </c:pt>
                <c:pt idx="5314">
                  <c:v>39836</c:v>
                </c:pt>
                <c:pt idx="5315">
                  <c:v>39839</c:v>
                </c:pt>
                <c:pt idx="5316">
                  <c:v>39840</c:v>
                </c:pt>
                <c:pt idx="5317">
                  <c:v>39841</c:v>
                </c:pt>
                <c:pt idx="5318">
                  <c:v>39842</c:v>
                </c:pt>
                <c:pt idx="5319">
                  <c:v>39843</c:v>
                </c:pt>
                <c:pt idx="5320">
                  <c:v>39846</c:v>
                </c:pt>
                <c:pt idx="5321">
                  <c:v>39847</c:v>
                </c:pt>
                <c:pt idx="5322">
                  <c:v>39848</c:v>
                </c:pt>
                <c:pt idx="5323">
                  <c:v>39849</c:v>
                </c:pt>
                <c:pt idx="5324">
                  <c:v>39850</c:v>
                </c:pt>
                <c:pt idx="5325">
                  <c:v>39853</c:v>
                </c:pt>
                <c:pt idx="5326">
                  <c:v>39854</c:v>
                </c:pt>
                <c:pt idx="5327">
                  <c:v>39855</c:v>
                </c:pt>
                <c:pt idx="5328">
                  <c:v>39856</c:v>
                </c:pt>
                <c:pt idx="5329">
                  <c:v>39857</c:v>
                </c:pt>
                <c:pt idx="5330">
                  <c:v>39861</c:v>
                </c:pt>
                <c:pt idx="5331">
                  <c:v>39862</c:v>
                </c:pt>
                <c:pt idx="5332">
                  <c:v>39863</c:v>
                </c:pt>
                <c:pt idx="5333">
                  <c:v>39864</c:v>
                </c:pt>
                <c:pt idx="5334">
                  <c:v>39867</c:v>
                </c:pt>
                <c:pt idx="5335">
                  <c:v>39868</c:v>
                </c:pt>
                <c:pt idx="5336">
                  <c:v>39869</c:v>
                </c:pt>
                <c:pt idx="5337">
                  <c:v>39870</c:v>
                </c:pt>
                <c:pt idx="5338">
                  <c:v>39871</c:v>
                </c:pt>
                <c:pt idx="5339">
                  <c:v>39874</c:v>
                </c:pt>
                <c:pt idx="5340">
                  <c:v>39875</c:v>
                </c:pt>
                <c:pt idx="5341">
                  <c:v>39876</c:v>
                </c:pt>
                <c:pt idx="5342">
                  <c:v>39877</c:v>
                </c:pt>
                <c:pt idx="5343">
                  <c:v>39878</c:v>
                </c:pt>
                <c:pt idx="5344">
                  <c:v>39881</c:v>
                </c:pt>
                <c:pt idx="5345">
                  <c:v>39882</c:v>
                </c:pt>
                <c:pt idx="5346">
                  <c:v>39883</c:v>
                </c:pt>
                <c:pt idx="5347">
                  <c:v>39884</c:v>
                </c:pt>
                <c:pt idx="5348">
                  <c:v>39885</c:v>
                </c:pt>
                <c:pt idx="5349">
                  <c:v>39888</c:v>
                </c:pt>
                <c:pt idx="5350">
                  <c:v>39889</c:v>
                </c:pt>
                <c:pt idx="5351">
                  <c:v>39890</c:v>
                </c:pt>
                <c:pt idx="5352">
                  <c:v>39891</c:v>
                </c:pt>
                <c:pt idx="5353">
                  <c:v>39892</c:v>
                </c:pt>
                <c:pt idx="5354">
                  <c:v>39895</c:v>
                </c:pt>
                <c:pt idx="5355">
                  <c:v>39896</c:v>
                </c:pt>
                <c:pt idx="5356">
                  <c:v>39897</c:v>
                </c:pt>
                <c:pt idx="5357">
                  <c:v>39898</c:v>
                </c:pt>
                <c:pt idx="5358">
                  <c:v>39899</c:v>
                </c:pt>
                <c:pt idx="5359">
                  <c:v>39902</c:v>
                </c:pt>
                <c:pt idx="5360">
                  <c:v>39903</c:v>
                </c:pt>
                <c:pt idx="5361">
                  <c:v>39904</c:v>
                </c:pt>
                <c:pt idx="5362">
                  <c:v>39905</c:v>
                </c:pt>
                <c:pt idx="5363">
                  <c:v>39906</c:v>
                </c:pt>
                <c:pt idx="5364">
                  <c:v>39909</c:v>
                </c:pt>
                <c:pt idx="5365">
                  <c:v>39910</c:v>
                </c:pt>
                <c:pt idx="5366">
                  <c:v>39911</c:v>
                </c:pt>
                <c:pt idx="5367">
                  <c:v>39912</c:v>
                </c:pt>
                <c:pt idx="5368">
                  <c:v>39916</c:v>
                </c:pt>
                <c:pt idx="5369">
                  <c:v>39917</c:v>
                </c:pt>
                <c:pt idx="5370">
                  <c:v>39918</c:v>
                </c:pt>
                <c:pt idx="5371">
                  <c:v>39919</c:v>
                </c:pt>
                <c:pt idx="5372">
                  <c:v>39920</c:v>
                </c:pt>
                <c:pt idx="5373">
                  <c:v>39923</c:v>
                </c:pt>
                <c:pt idx="5374">
                  <c:v>39924</c:v>
                </c:pt>
                <c:pt idx="5375">
                  <c:v>39925</c:v>
                </c:pt>
                <c:pt idx="5376">
                  <c:v>39926</c:v>
                </c:pt>
                <c:pt idx="5377">
                  <c:v>39927</c:v>
                </c:pt>
                <c:pt idx="5378">
                  <c:v>39930</c:v>
                </c:pt>
                <c:pt idx="5379">
                  <c:v>39931</c:v>
                </c:pt>
                <c:pt idx="5380">
                  <c:v>39932</c:v>
                </c:pt>
                <c:pt idx="5381">
                  <c:v>39933</c:v>
                </c:pt>
                <c:pt idx="5382">
                  <c:v>39934</c:v>
                </c:pt>
                <c:pt idx="5383">
                  <c:v>39937</c:v>
                </c:pt>
                <c:pt idx="5384">
                  <c:v>39938</c:v>
                </c:pt>
                <c:pt idx="5385">
                  <c:v>39939</c:v>
                </c:pt>
                <c:pt idx="5386">
                  <c:v>39940</c:v>
                </c:pt>
                <c:pt idx="5387">
                  <c:v>39941</c:v>
                </c:pt>
                <c:pt idx="5388">
                  <c:v>39944</c:v>
                </c:pt>
                <c:pt idx="5389">
                  <c:v>39945</c:v>
                </c:pt>
                <c:pt idx="5390">
                  <c:v>39946</c:v>
                </c:pt>
                <c:pt idx="5391">
                  <c:v>39947</c:v>
                </c:pt>
                <c:pt idx="5392">
                  <c:v>39948</c:v>
                </c:pt>
                <c:pt idx="5393">
                  <c:v>39951</c:v>
                </c:pt>
                <c:pt idx="5394">
                  <c:v>39952</c:v>
                </c:pt>
                <c:pt idx="5395">
                  <c:v>39953</c:v>
                </c:pt>
                <c:pt idx="5396">
                  <c:v>39954</c:v>
                </c:pt>
                <c:pt idx="5397">
                  <c:v>39955</c:v>
                </c:pt>
                <c:pt idx="5398">
                  <c:v>39959</c:v>
                </c:pt>
                <c:pt idx="5399">
                  <c:v>39960</c:v>
                </c:pt>
                <c:pt idx="5400">
                  <c:v>39961</c:v>
                </c:pt>
                <c:pt idx="5401">
                  <c:v>39962</c:v>
                </c:pt>
                <c:pt idx="5402">
                  <c:v>39965</c:v>
                </c:pt>
                <c:pt idx="5403">
                  <c:v>39966</c:v>
                </c:pt>
                <c:pt idx="5404">
                  <c:v>39967</c:v>
                </c:pt>
                <c:pt idx="5405">
                  <c:v>39968</c:v>
                </c:pt>
                <c:pt idx="5406">
                  <c:v>39969</c:v>
                </c:pt>
                <c:pt idx="5407">
                  <c:v>39972</c:v>
                </c:pt>
                <c:pt idx="5408">
                  <c:v>39973</c:v>
                </c:pt>
                <c:pt idx="5409">
                  <c:v>39974</c:v>
                </c:pt>
                <c:pt idx="5410">
                  <c:v>39975</c:v>
                </c:pt>
                <c:pt idx="5411">
                  <c:v>39976</c:v>
                </c:pt>
                <c:pt idx="5412">
                  <c:v>39979</c:v>
                </c:pt>
                <c:pt idx="5413">
                  <c:v>39980</c:v>
                </c:pt>
                <c:pt idx="5414">
                  <c:v>39981</c:v>
                </c:pt>
                <c:pt idx="5415">
                  <c:v>39982</c:v>
                </c:pt>
                <c:pt idx="5416">
                  <c:v>39983</c:v>
                </c:pt>
                <c:pt idx="5417">
                  <c:v>39986</c:v>
                </c:pt>
                <c:pt idx="5418">
                  <c:v>39987</c:v>
                </c:pt>
                <c:pt idx="5419">
                  <c:v>39988</c:v>
                </c:pt>
                <c:pt idx="5420">
                  <c:v>39989</c:v>
                </c:pt>
                <c:pt idx="5421">
                  <c:v>39990</c:v>
                </c:pt>
                <c:pt idx="5422">
                  <c:v>39993</c:v>
                </c:pt>
                <c:pt idx="5423">
                  <c:v>39994</c:v>
                </c:pt>
                <c:pt idx="5424">
                  <c:v>39995</c:v>
                </c:pt>
                <c:pt idx="5425">
                  <c:v>39996</c:v>
                </c:pt>
                <c:pt idx="5426">
                  <c:v>40000</c:v>
                </c:pt>
                <c:pt idx="5427">
                  <c:v>40001</c:v>
                </c:pt>
                <c:pt idx="5428">
                  <c:v>40002</c:v>
                </c:pt>
                <c:pt idx="5429">
                  <c:v>40003</c:v>
                </c:pt>
                <c:pt idx="5430">
                  <c:v>40004</c:v>
                </c:pt>
                <c:pt idx="5431">
                  <c:v>40007</c:v>
                </c:pt>
                <c:pt idx="5432">
                  <c:v>40008</c:v>
                </c:pt>
                <c:pt idx="5433">
                  <c:v>40009</c:v>
                </c:pt>
                <c:pt idx="5434">
                  <c:v>40010</c:v>
                </c:pt>
                <c:pt idx="5435">
                  <c:v>40011</c:v>
                </c:pt>
                <c:pt idx="5436">
                  <c:v>40014</c:v>
                </c:pt>
                <c:pt idx="5437">
                  <c:v>40015</c:v>
                </c:pt>
                <c:pt idx="5438">
                  <c:v>40016</c:v>
                </c:pt>
                <c:pt idx="5439">
                  <c:v>40017</c:v>
                </c:pt>
                <c:pt idx="5440">
                  <c:v>40018</c:v>
                </c:pt>
                <c:pt idx="5441">
                  <c:v>40021</c:v>
                </c:pt>
                <c:pt idx="5442">
                  <c:v>40022</c:v>
                </c:pt>
                <c:pt idx="5443">
                  <c:v>40023</c:v>
                </c:pt>
                <c:pt idx="5444">
                  <c:v>40024</c:v>
                </c:pt>
                <c:pt idx="5445">
                  <c:v>40025</c:v>
                </c:pt>
                <c:pt idx="5446">
                  <c:v>40028</c:v>
                </c:pt>
                <c:pt idx="5447">
                  <c:v>40029</c:v>
                </c:pt>
                <c:pt idx="5448">
                  <c:v>40030</c:v>
                </c:pt>
                <c:pt idx="5449">
                  <c:v>40031</c:v>
                </c:pt>
                <c:pt idx="5450">
                  <c:v>40032</c:v>
                </c:pt>
                <c:pt idx="5451">
                  <c:v>40035</c:v>
                </c:pt>
                <c:pt idx="5452">
                  <c:v>40036</c:v>
                </c:pt>
                <c:pt idx="5453">
                  <c:v>40037</c:v>
                </c:pt>
                <c:pt idx="5454">
                  <c:v>40038</c:v>
                </c:pt>
                <c:pt idx="5455">
                  <c:v>40039</c:v>
                </c:pt>
                <c:pt idx="5456">
                  <c:v>40042</c:v>
                </c:pt>
                <c:pt idx="5457">
                  <c:v>40043</c:v>
                </c:pt>
                <c:pt idx="5458">
                  <c:v>40044</c:v>
                </c:pt>
                <c:pt idx="5459">
                  <c:v>40045</c:v>
                </c:pt>
                <c:pt idx="5460">
                  <c:v>40046</c:v>
                </c:pt>
                <c:pt idx="5461">
                  <c:v>40049</c:v>
                </c:pt>
                <c:pt idx="5462">
                  <c:v>40050</c:v>
                </c:pt>
                <c:pt idx="5463">
                  <c:v>40051</c:v>
                </c:pt>
                <c:pt idx="5464">
                  <c:v>40052</c:v>
                </c:pt>
                <c:pt idx="5465">
                  <c:v>40053</c:v>
                </c:pt>
                <c:pt idx="5466">
                  <c:v>40056</c:v>
                </c:pt>
                <c:pt idx="5467">
                  <c:v>40057</c:v>
                </c:pt>
                <c:pt idx="5468">
                  <c:v>40058</c:v>
                </c:pt>
                <c:pt idx="5469">
                  <c:v>40059</c:v>
                </c:pt>
                <c:pt idx="5470">
                  <c:v>40060</c:v>
                </c:pt>
                <c:pt idx="5471">
                  <c:v>40064</c:v>
                </c:pt>
                <c:pt idx="5472">
                  <c:v>40065</c:v>
                </c:pt>
                <c:pt idx="5473">
                  <c:v>40066</c:v>
                </c:pt>
                <c:pt idx="5474">
                  <c:v>40067</c:v>
                </c:pt>
                <c:pt idx="5475">
                  <c:v>40070</c:v>
                </c:pt>
                <c:pt idx="5476">
                  <c:v>40071</c:v>
                </c:pt>
                <c:pt idx="5477">
                  <c:v>40072</c:v>
                </c:pt>
                <c:pt idx="5478">
                  <c:v>40073</c:v>
                </c:pt>
                <c:pt idx="5479">
                  <c:v>40074</c:v>
                </c:pt>
                <c:pt idx="5480">
                  <c:v>40077</c:v>
                </c:pt>
                <c:pt idx="5481">
                  <c:v>40078</c:v>
                </c:pt>
                <c:pt idx="5482">
                  <c:v>40079</c:v>
                </c:pt>
                <c:pt idx="5483">
                  <c:v>40080</c:v>
                </c:pt>
                <c:pt idx="5484">
                  <c:v>40081</c:v>
                </c:pt>
                <c:pt idx="5485">
                  <c:v>40084</c:v>
                </c:pt>
                <c:pt idx="5486">
                  <c:v>40085</c:v>
                </c:pt>
                <c:pt idx="5487">
                  <c:v>40086</c:v>
                </c:pt>
                <c:pt idx="5488">
                  <c:v>40087</c:v>
                </c:pt>
                <c:pt idx="5489">
                  <c:v>40088</c:v>
                </c:pt>
                <c:pt idx="5490">
                  <c:v>40091</c:v>
                </c:pt>
                <c:pt idx="5491">
                  <c:v>40092</c:v>
                </c:pt>
                <c:pt idx="5492">
                  <c:v>40093</c:v>
                </c:pt>
                <c:pt idx="5493">
                  <c:v>40094</c:v>
                </c:pt>
                <c:pt idx="5494">
                  <c:v>40095</c:v>
                </c:pt>
                <c:pt idx="5495">
                  <c:v>40098</c:v>
                </c:pt>
                <c:pt idx="5496">
                  <c:v>40099</c:v>
                </c:pt>
                <c:pt idx="5497">
                  <c:v>40100</c:v>
                </c:pt>
                <c:pt idx="5498">
                  <c:v>40101</c:v>
                </c:pt>
                <c:pt idx="5499">
                  <c:v>40102</c:v>
                </c:pt>
                <c:pt idx="5500">
                  <c:v>40105</c:v>
                </c:pt>
                <c:pt idx="5501">
                  <c:v>40106</c:v>
                </c:pt>
                <c:pt idx="5502">
                  <c:v>40107</c:v>
                </c:pt>
                <c:pt idx="5503">
                  <c:v>40108</c:v>
                </c:pt>
                <c:pt idx="5504">
                  <c:v>40109</c:v>
                </c:pt>
                <c:pt idx="5505">
                  <c:v>40112</c:v>
                </c:pt>
                <c:pt idx="5506">
                  <c:v>40113</c:v>
                </c:pt>
                <c:pt idx="5507">
                  <c:v>40114</c:v>
                </c:pt>
                <c:pt idx="5508">
                  <c:v>40115</c:v>
                </c:pt>
                <c:pt idx="5509">
                  <c:v>40116</c:v>
                </c:pt>
                <c:pt idx="5510">
                  <c:v>40119</c:v>
                </c:pt>
                <c:pt idx="5511">
                  <c:v>40120</c:v>
                </c:pt>
                <c:pt idx="5512">
                  <c:v>40121</c:v>
                </c:pt>
                <c:pt idx="5513">
                  <c:v>40122</c:v>
                </c:pt>
                <c:pt idx="5514">
                  <c:v>40123</c:v>
                </c:pt>
                <c:pt idx="5515">
                  <c:v>40126</c:v>
                </c:pt>
                <c:pt idx="5516">
                  <c:v>40127</c:v>
                </c:pt>
                <c:pt idx="5517">
                  <c:v>40128</c:v>
                </c:pt>
                <c:pt idx="5518">
                  <c:v>40129</c:v>
                </c:pt>
                <c:pt idx="5519">
                  <c:v>40130</c:v>
                </c:pt>
                <c:pt idx="5520">
                  <c:v>40133</c:v>
                </c:pt>
                <c:pt idx="5521">
                  <c:v>40134</c:v>
                </c:pt>
                <c:pt idx="5522">
                  <c:v>40135</c:v>
                </c:pt>
                <c:pt idx="5523">
                  <c:v>40136</c:v>
                </c:pt>
                <c:pt idx="5524">
                  <c:v>40137</c:v>
                </c:pt>
                <c:pt idx="5525">
                  <c:v>40140</c:v>
                </c:pt>
                <c:pt idx="5526">
                  <c:v>40141</c:v>
                </c:pt>
                <c:pt idx="5527">
                  <c:v>40142</c:v>
                </c:pt>
                <c:pt idx="5528">
                  <c:v>40144</c:v>
                </c:pt>
                <c:pt idx="5529">
                  <c:v>40147</c:v>
                </c:pt>
                <c:pt idx="5530">
                  <c:v>40148</c:v>
                </c:pt>
                <c:pt idx="5531">
                  <c:v>40149</c:v>
                </c:pt>
                <c:pt idx="5532">
                  <c:v>40150</c:v>
                </c:pt>
                <c:pt idx="5533">
                  <c:v>40151</c:v>
                </c:pt>
                <c:pt idx="5534">
                  <c:v>40154</c:v>
                </c:pt>
                <c:pt idx="5535">
                  <c:v>40155</c:v>
                </c:pt>
                <c:pt idx="5536">
                  <c:v>40156</c:v>
                </c:pt>
                <c:pt idx="5537">
                  <c:v>40157</c:v>
                </c:pt>
                <c:pt idx="5538">
                  <c:v>40158</c:v>
                </c:pt>
                <c:pt idx="5539">
                  <c:v>40161</c:v>
                </c:pt>
                <c:pt idx="5540">
                  <c:v>40162</c:v>
                </c:pt>
                <c:pt idx="5541">
                  <c:v>40163</c:v>
                </c:pt>
                <c:pt idx="5542">
                  <c:v>40164</c:v>
                </c:pt>
                <c:pt idx="5543">
                  <c:v>40165</c:v>
                </c:pt>
                <c:pt idx="5544">
                  <c:v>40168</c:v>
                </c:pt>
                <c:pt idx="5545">
                  <c:v>40169</c:v>
                </c:pt>
                <c:pt idx="5546">
                  <c:v>40170</c:v>
                </c:pt>
                <c:pt idx="5547">
                  <c:v>40171</c:v>
                </c:pt>
                <c:pt idx="5548">
                  <c:v>40175</c:v>
                </c:pt>
                <c:pt idx="5549">
                  <c:v>40176</c:v>
                </c:pt>
                <c:pt idx="5550">
                  <c:v>40177</c:v>
                </c:pt>
                <c:pt idx="5551">
                  <c:v>40178</c:v>
                </c:pt>
                <c:pt idx="5552">
                  <c:v>40182</c:v>
                </c:pt>
                <c:pt idx="5553">
                  <c:v>40183</c:v>
                </c:pt>
                <c:pt idx="5554">
                  <c:v>40184</c:v>
                </c:pt>
                <c:pt idx="5555">
                  <c:v>40185</c:v>
                </c:pt>
                <c:pt idx="5556">
                  <c:v>40186</c:v>
                </c:pt>
                <c:pt idx="5557">
                  <c:v>40189</c:v>
                </c:pt>
                <c:pt idx="5558">
                  <c:v>40190</c:v>
                </c:pt>
                <c:pt idx="5559">
                  <c:v>40191</c:v>
                </c:pt>
                <c:pt idx="5560">
                  <c:v>40192</c:v>
                </c:pt>
                <c:pt idx="5561">
                  <c:v>40193</c:v>
                </c:pt>
                <c:pt idx="5562">
                  <c:v>40197</c:v>
                </c:pt>
                <c:pt idx="5563">
                  <c:v>40198</c:v>
                </c:pt>
                <c:pt idx="5564">
                  <c:v>40199</c:v>
                </c:pt>
                <c:pt idx="5565">
                  <c:v>40200</c:v>
                </c:pt>
                <c:pt idx="5566">
                  <c:v>40203</c:v>
                </c:pt>
                <c:pt idx="5567">
                  <c:v>40204</c:v>
                </c:pt>
                <c:pt idx="5568">
                  <c:v>40205</c:v>
                </c:pt>
                <c:pt idx="5569">
                  <c:v>40206</c:v>
                </c:pt>
                <c:pt idx="5570">
                  <c:v>40207</c:v>
                </c:pt>
                <c:pt idx="5571">
                  <c:v>40210</c:v>
                </c:pt>
                <c:pt idx="5572">
                  <c:v>40211</c:v>
                </c:pt>
                <c:pt idx="5573">
                  <c:v>40212</c:v>
                </c:pt>
                <c:pt idx="5574">
                  <c:v>40213</c:v>
                </c:pt>
                <c:pt idx="5575">
                  <c:v>40214</c:v>
                </c:pt>
                <c:pt idx="5576">
                  <c:v>40217</c:v>
                </c:pt>
                <c:pt idx="5577">
                  <c:v>40218</c:v>
                </c:pt>
                <c:pt idx="5578">
                  <c:v>40219</c:v>
                </c:pt>
                <c:pt idx="5579">
                  <c:v>40220</c:v>
                </c:pt>
                <c:pt idx="5580">
                  <c:v>40221</c:v>
                </c:pt>
                <c:pt idx="5581">
                  <c:v>40225</c:v>
                </c:pt>
                <c:pt idx="5582">
                  <c:v>40226</c:v>
                </c:pt>
                <c:pt idx="5583">
                  <c:v>40227</c:v>
                </c:pt>
                <c:pt idx="5584">
                  <c:v>40228</c:v>
                </c:pt>
                <c:pt idx="5585">
                  <c:v>40231</c:v>
                </c:pt>
                <c:pt idx="5586">
                  <c:v>40232</c:v>
                </c:pt>
                <c:pt idx="5587">
                  <c:v>40233</c:v>
                </c:pt>
                <c:pt idx="5588">
                  <c:v>40234</c:v>
                </c:pt>
                <c:pt idx="5589">
                  <c:v>40235</c:v>
                </c:pt>
                <c:pt idx="5590">
                  <c:v>40238</c:v>
                </c:pt>
                <c:pt idx="5591">
                  <c:v>40239</c:v>
                </c:pt>
                <c:pt idx="5592">
                  <c:v>40240</c:v>
                </c:pt>
                <c:pt idx="5593">
                  <c:v>40241</c:v>
                </c:pt>
                <c:pt idx="5594">
                  <c:v>40242</c:v>
                </c:pt>
                <c:pt idx="5595">
                  <c:v>40245</c:v>
                </c:pt>
                <c:pt idx="5596">
                  <c:v>40246</c:v>
                </c:pt>
                <c:pt idx="5597">
                  <c:v>40247</c:v>
                </c:pt>
                <c:pt idx="5598">
                  <c:v>40248</c:v>
                </c:pt>
                <c:pt idx="5599">
                  <c:v>40249</c:v>
                </c:pt>
                <c:pt idx="5600">
                  <c:v>40252</c:v>
                </c:pt>
                <c:pt idx="5601">
                  <c:v>40253</c:v>
                </c:pt>
                <c:pt idx="5602">
                  <c:v>40254</c:v>
                </c:pt>
                <c:pt idx="5603">
                  <c:v>40255</c:v>
                </c:pt>
                <c:pt idx="5604">
                  <c:v>40256</c:v>
                </c:pt>
                <c:pt idx="5605">
                  <c:v>40259</c:v>
                </c:pt>
                <c:pt idx="5606">
                  <c:v>40260</c:v>
                </c:pt>
                <c:pt idx="5607">
                  <c:v>40261</c:v>
                </c:pt>
                <c:pt idx="5608">
                  <c:v>40262</c:v>
                </c:pt>
                <c:pt idx="5609">
                  <c:v>40263</c:v>
                </c:pt>
                <c:pt idx="5610">
                  <c:v>40266</c:v>
                </c:pt>
                <c:pt idx="5611">
                  <c:v>40267</c:v>
                </c:pt>
                <c:pt idx="5612">
                  <c:v>40268</c:v>
                </c:pt>
                <c:pt idx="5613">
                  <c:v>40269</c:v>
                </c:pt>
                <c:pt idx="5614">
                  <c:v>40273</c:v>
                </c:pt>
                <c:pt idx="5615">
                  <c:v>40274</c:v>
                </c:pt>
                <c:pt idx="5616">
                  <c:v>40275</c:v>
                </c:pt>
                <c:pt idx="5617">
                  <c:v>40276</c:v>
                </c:pt>
                <c:pt idx="5618">
                  <c:v>40277</c:v>
                </c:pt>
                <c:pt idx="5619">
                  <c:v>40280</c:v>
                </c:pt>
                <c:pt idx="5620">
                  <c:v>40281</c:v>
                </c:pt>
                <c:pt idx="5621">
                  <c:v>40282</c:v>
                </c:pt>
                <c:pt idx="5622">
                  <c:v>40283</c:v>
                </c:pt>
                <c:pt idx="5623">
                  <c:v>40284</c:v>
                </c:pt>
                <c:pt idx="5624">
                  <c:v>40287</c:v>
                </c:pt>
                <c:pt idx="5625">
                  <c:v>40288</c:v>
                </c:pt>
                <c:pt idx="5626">
                  <c:v>40289</c:v>
                </c:pt>
                <c:pt idx="5627">
                  <c:v>40290</c:v>
                </c:pt>
                <c:pt idx="5628">
                  <c:v>40291</c:v>
                </c:pt>
                <c:pt idx="5629">
                  <c:v>40294</c:v>
                </c:pt>
                <c:pt idx="5630">
                  <c:v>40295</c:v>
                </c:pt>
                <c:pt idx="5631">
                  <c:v>40296</c:v>
                </c:pt>
                <c:pt idx="5632">
                  <c:v>40297</c:v>
                </c:pt>
                <c:pt idx="5633">
                  <c:v>40298</c:v>
                </c:pt>
                <c:pt idx="5634">
                  <c:v>40301</c:v>
                </c:pt>
                <c:pt idx="5635">
                  <c:v>40302</c:v>
                </c:pt>
                <c:pt idx="5636">
                  <c:v>40303</c:v>
                </c:pt>
                <c:pt idx="5637">
                  <c:v>40304</c:v>
                </c:pt>
                <c:pt idx="5638">
                  <c:v>40305</c:v>
                </c:pt>
                <c:pt idx="5639">
                  <c:v>40308</c:v>
                </c:pt>
                <c:pt idx="5640">
                  <c:v>40309</c:v>
                </c:pt>
                <c:pt idx="5641">
                  <c:v>40310</c:v>
                </c:pt>
                <c:pt idx="5642">
                  <c:v>40311</c:v>
                </c:pt>
                <c:pt idx="5643">
                  <c:v>40312</c:v>
                </c:pt>
                <c:pt idx="5644">
                  <c:v>40315</c:v>
                </c:pt>
                <c:pt idx="5645">
                  <c:v>40316</c:v>
                </c:pt>
                <c:pt idx="5646">
                  <c:v>40317</c:v>
                </c:pt>
                <c:pt idx="5647">
                  <c:v>40318</c:v>
                </c:pt>
                <c:pt idx="5648">
                  <c:v>40319</c:v>
                </c:pt>
                <c:pt idx="5649">
                  <c:v>40322</c:v>
                </c:pt>
                <c:pt idx="5650">
                  <c:v>40323</c:v>
                </c:pt>
                <c:pt idx="5651">
                  <c:v>40324</c:v>
                </c:pt>
                <c:pt idx="5652">
                  <c:v>40325</c:v>
                </c:pt>
                <c:pt idx="5653">
                  <c:v>40326</c:v>
                </c:pt>
                <c:pt idx="5654">
                  <c:v>40330</c:v>
                </c:pt>
                <c:pt idx="5655">
                  <c:v>40331</c:v>
                </c:pt>
                <c:pt idx="5656">
                  <c:v>40332</c:v>
                </c:pt>
                <c:pt idx="5657">
                  <c:v>40333</c:v>
                </c:pt>
                <c:pt idx="5658">
                  <c:v>40336</c:v>
                </c:pt>
                <c:pt idx="5659">
                  <c:v>40337</c:v>
                </c:pt>
                <c:pt idx="5660">
                  <c:v>40338</c:v>
                </c:pt>
                <c:pt idx="5661">
                  <c:v>40339</c:v>
                </c:pt>
                <c:pt idx="5662">
                  <c:v>40340</c:v>
                </c:pt>
                <c:pt idx="5663">
                  <c:v>40343</c:v>
                </c:pt>
                <c:pt idx="5664">
                  <c:v>40344</c:v>
                </c:pt>
                <c:pt idx="5665">
                  <c:v>40345</c:v>
                </c:pt>
                <c:pt idx="5666">
                  <c:v>40346</c:v>
                </c:pt>
                <c:pt idx="5667">
                  <c:v>40347</c:v>
                </c:pt>
                <c:pt idx="5668">
                  <c:v>40350</c:v>
                </c:pt>
                <c:pt idx="5669">
                  <c:v>40351</c:v>
                </c:pt>
                <c:pt idx="5670">
                  <c:v>40352</c:v>
                </c:pt>
                <c:pt idx="5671">
                  <c:v>40353</c:v>
                </c:pt>
                <c:pt idx="5672">
                  <c:v>40354</c:v>
                </c:pt>
                <c:pt idx="5673">
                  <c:v>40357</c:v>
                </c:pt>
                <c:pt idx="5674">
                  <c:v>40358</c:v>
                </c:pt>
                <c:pt idx="5675">
                  <c:v>40359</c:v>
                </c:pt>
                <c:pt idx="5676">
                  <c:v>40360</c:v>
                </c:pt>
                <c:pt idx="5677">
                  <c:v>40361</c:v>
                </c:pt>
                <c:pt idx="5678">
                  <c:v>40365</c:v>
                </c:pt>
                <c:pt idx="5679">
                  <c:v>40366</c:v>
                </c:pt>
                <c:pt idx="5680">
                  <c:v>40367</c:v>
                </c:pt>
                <c:pt idx="5681">
                  <c:v>40368</c:v>
                </c:pt>
                <c:pt idx="5682">
                  <c:v>40371</c:v>
                </c:pt>
                <c:pt idx="5683">
                  <c:v>40372</c:v>
                </c:pt>
                <c:pt idx="5684">
                  <c:v>40373</c:v>
                </c:pt>
                <c:pt idx="5685">
                  <c:v>40374</c:v>
                </c:pt>
                <c:pt idx="5686">
                  <c:v>40375</c:v>
                </c:pt>
                <c:pt idx="5687">
                  <c:v>40378</c:v>
                </c:pt>
                <c:pt idx="5688">
                  <c:v>40379</c:v>
                </c:pt>
                <c:pt idx="5689">
                  <c:v>40380</c:v>
                </c:pt>
                <c:pt idx="5690">
                  <c:v>40381</c:v>
                </c:pt>
                <c:pt idx="5691">
                  <c:v>40382</c:v>
                </c:pt>
                <c:pt idx="5692">
                  <c:v>40385</c:v>
                </c:pt>
                <c:pt idx="5693">
                  <c:v>40386</c:v>
                </c:pt>
                <c:pt idx="5694">
                  <c:v>40387</c:v>
                </c:pt>
                <c:pt idx="5695">
                  <c:v>40388</c:v>
                </c:pt>
                <c:pt idx="5696">
                  <c:v>40389</c:v>
                </c:pt>
                <c:pt idx="5697">
                  <c:v>40392</c:v>
                </c:pt>
                <c:pt idx="5698">
                  <c:v>40393</c:v>
                </c:pt>
                <c:pt idx="5699">
                  <c:v>40394</c:v>
                </c:pt>
                <c:pt idx="5700">
                  <c:v>40395</c:v>
                </c:pt>
                <c:pt idx="5701">
                  <c:v>40396</c:v>
                </c:pt>
                <c:pt idx="5702">
                  <c:v>40399</c:v>
                </c:pt>
                <c:pt idx="5703">
                  <c:v>40400</c:v>
                </c:pt>
                <c:pt idx="5704">
                  <c:v>40401</c:v>
                </c:pt>
                <c:pt idx="5705">
                  <c:v>40402</c:v>
                </c:pt>
                <c:pt idx="5706">
                  <c:v>40403</c:v>
                </c:pt>
                <c:pt idx="5707">
                  <c:v>40406</c:v>
                </c:pt>
                <c:pt idx="5708">
                  <c:v>40407</c:v>
                </c:pt>
                <c:pt idx="5709">
                  <c:v>40408</c:v>
                </c:pt>
                <c:pt idx="5710">
                  <c:v>40409</c:v>
                </c:pt>
                <c:pt idx="5711">
                  <c:v>40410</c:v>
                </c:pt>
                <c:pt idx="5712">
                  <c:v>40413</c:v>
                </c:pt>
                <c:pt idx="5713">
                  <c:v>40414</c:v>
                </c:pt>
                <c:pt idx="5714">
                  <c:v>40415</c:v>
                </c:pt>
                <c:pt idx="5715">
                  <c:v>40416</c:v>
                </c:pt>
                <c:pt idx="5716">
                  <c:v>40417</c:v>
                </c:pt>
                <c:pt idx="5717">
                  <c:v>40420</c:v>
                </c:pt>
                <c:pt idx="5718">
                  <c:v>40421</c:v>
                </c:pt>
                <c:pt idx="5719">
                  <c:v>40422</c:v>
                </c:pt>
                <c:pt idx="5720">
                  <c:v>40423</c:v>
                </c:pt>
                <c:pt idx="5721">
                  <c:v>40424</c:v>
                </c:pt>
                <c:pt idx="5722">
                  <c:v>40428</c:v>
                </c:pt>
                <c:pt idx="5723">
                  <c:v>40429</c:v>
                </c:pt>
                <c:pt idx="5724">
                  <c:v>40430</c:v>
                </c:pt>
                <c:pt idx="5725">
                  <c:v>40431</c:v>
                </c:pt>
                <c:pt idx="5726">
                  <c:v>40434</c:v>
                </c:pt>
                <c:pt idx="5727">
                  <c:v>40435</c:v>
                </c:pt>
                <c:pt idx="5728">
                  <c:v>40436</c:v>
                </c:pt>
                <c:pt idx="5729">
                  <c:v>40437</c:v>
                </c:pt>
                <c:pt idx="5730">
                  <c:v>40438</c:v>
                </c:pt>
                <c:pt idx="5731">
                  <c:v>40441</c:v>
                </c:pt>
                <c:pt idx="5732">
                  <c:v>40442</c:v>
                </c:pt>
                <c:pt idx="5733">
                  <c:v>40443</c:v>
                </c:pt>
                <c:pt idx="5734">
                  <c:v>40444</c:v>
                </c:pt>
                <c:pt idx="5735">
                  <c:v>40445</c:v>
                </c:pt>
                <c:pt idx="5736">
                  <c:v>40448</c:v>
                </c:pt>
                <c:pt idx="5737">
                  <c:v>40449</c:v>
                </c:pt>
                <c:pt idx="5738">
                  <c:v>40450</c:v>
                </c:pt>
                <c:pt idx="5739">
                  <c:v>40451</c:v>
                </c:pt>
                <c:pt idx="5740">
                  <c:v>40452</c:v>
                </c:pt>
                <c:pt idx="5741">
                  <c:v>40455</c:v>
                </c:pt>
                <c:pt idx="5742">
                  <c:v>40456</c:v>
                </c:pt>
                <c:pt idx="5743">
                  <c:v>40457</c:v>
                </c:pt>
                <c:pt idx="5744">
                  <c:v>40458</c:v>
                </c:pt>
                <c:pt idx="5745">
                  <c:v>40459</c:v>
                </c:pt>
                <c:pt idx="5746">
                  <c:v>40462</c:v>
                </c:pt>
                <c:pt idx="5747">
                  <c:v>40463</c:v>
                </c:pt>
                <c:pt idx="5748">
                  <c:v>40464</c:v>
                </c:pt>
                <c:pt idx="5749">
                  <c:v>40465</c:v>
                </c:pt>
                <c:pt idx="5750">
                  <c:v>40466</c:v>
                </c:pt>
                <c:pt idx="5751">
                  <c:v>40469</c:v>
                </c:pt>
                <c:pt idx="5752">
                  <c:v>40470</c:v>
                </c:pt>
                <c:pt idx="5753">
                  <c:v>40471</c:v>
                </c:pt>
                <c:pt idx="5754">
                  <c:v>40472</c:v>
                </c:pt>
                <c:pt idx="5755">
                  <c:v>40473</c:v>
                </c:pt>
                <c:pt idx="5756">
                  <c:v>40476</c:v>
                </c:pt>
                <c:pt idx="5757">
                  <c:v>40477</c:v>
                </c:pt>
                <c:pt idx="5758">
                  <c:v>40478</c:v>
                </c:pt>
                <c:pt idx="5759">
                  <c:v>40479</c:v>
                </c:pt>
                <c:pt idx="5760">
                  <c:v>40480</c:v>
                </c:pt>
                <c:pt idx="5761">
                  <c:v>40483</c:v>
                </c:pt>
                <c:pt idx="5762">
                  <c:v>40484</c:v>
                </c:pt>
                <c:pt idx="5763">
                  <c:v>40485</c:v>
                </c:pt>
                <c:pt idx="5764">
                  <c:v>40486</c:v>
                </c:pt>
                <c:pt idx="5765">
                  <c:v>40487</c:v>
                </c:pt>
                <c:pt idx="5766">
                  <c:v>40490</c:v>
                </c:pt>
                <c:pt idx="5767">
                  <c:v>40491</c:v>
                </c:pt>
                <c:pt idx="5768">
                  <c:v>40492</c:v>
                </c:pt>
                <c:pt idx="5769">
                  <c:v>40493</c:v>
                </c:pt>
                <c:pt idx="5770">
                  <c:v>40494</c:v>
                </c:pt>
                <c:pt idx="5771">
                  <c:v>40497</c:v>
                </c:pt>
                <c:pt idx="5772">
                  <c:v>40498</c:v>
                </c:pt>
                <c:pt idx="5773">
                  <c:v>40499</c:v>
                </c:pt>
                <c:pt idx="5774">
                  <c:v>40500</c:v>
                </c:pt>
                <c:pt idx="5775">
                  <c:v>40501</c:v>
                </c:pt>
                <c:pt idx="5776">
                  <c:v>40504</c:v>
                </c:pt>
                <c:pt idx="5777">
                  <c:v>40505</c:v>
                </c:pt>
                <c:pt idx="5778">
                  <c:v>40506</c:v>
                </c:pt>
                <c:pt idx="5779">
                  <c:v>40508</c:v>
                </c:pt>
                <c:pt idx="5780">
                  <c:v>40511</c:v>
                </c:pt>
                <c:pt idx="5781">
                  <c:v>40512</c:v>
                </c:pt>
                <c:pt idx="5782">
                  <c:v>40513</c:v>
                </c:pt>
                <c:pt idx="5783">
                  <c:v>40514</c:v>
                </c:pt>
                <c:pt idx="5784">
                  <c:v>40515</c:v>
                </c:pt>
                <c:pt idx="5785">
                  <c:v>40518</c:v>
                </c:pt>
                <c:pt idx="5786">
                  <c:v>40519</c:v>
                </c:pt>
                <c:pt idx="5787">
                  <c:v>40520</c:v>
                </c:pt>
                <c:pt idx="5788">
                  <c:v>40521</c:v>
                </c:pt>
                <c:pt idx="5789">
                  <c:v>40522</c:v>
                </c:pt>
                <c:pt idx="5790">
                  <c:v>40525</c:v>
                </c:pt>
                <c:pt idx="5791">
                  <c:v>40526</c:v>
                </c:pt>
                <c:pt idx="5792">
                  <c:v>40527</c:v>
                </c:pt>
                <c:pt idx="5793">
                  <c:v>40528</c:v>
                </c:pt>
                <c:pt idx="5794">
                  <c:v>40529</c:v>
                </c:pt>
                <c:pt idx="5795">
                  <c:v>40532</c:v>
                </c:pt>
                <c:pt idx="5796">
                  <c:v>40533</c:v>
                </c:pt>
                <c:pt idx="5797">
                  <c:v>40534</c:v>
                </c:pt>
                <c:pt idx="5798">
                  <c:v>40535</c:v>
                </c:pt>
                <c:pt idx="5799">
                  <c:v>40539</c:v>
                </c:pt>
                <c:pt idx="5800">
                  <c:v>40540</c:v>
                </c:pt>
                <c:pt idx="5801">
                  <c:v>40541</c:v>
                </c:pt>
                <c:pt idx="5802">
                  <c:v>40542</c:v>
                </c:pt>
                <c:pt idx="5803">
                  <c:v>40543</c:v>
                </c:pt>
                <c:pt idx="5804">
                  <c:v>40546</c:v>
                </c:pt>
                <c:pt idx="5805">
                  <c:v>40547</c:v>
                </c:pt>
                <c:pt idx="5806">
                  <c:v>40548</c:v>
                </c:pt>
                <c:pt idx="5807">
                  <c:v>40549</c:v>
                </c:pt>
                <c:pt idx="5808">
                  <c:v>40550</c:v>
                </c:pt>
                <c:pt idx="5809">
                  <c:v>40553</c:v>
                </c:pt>
                <c:pt idx="5810">
                  <c:v>40554</c:v>
                </c:pt>
                <c:pt idx="5811">
                  <c:v>40555</c:v>
                </c:pt>
                <c:pt idx="5812">
                  <c:v>40556</c:v>
                </c:pt>
                <c:pt idx="5813">
                  <c:v>40557</c:v>
                </c:pt>
                <c:pt idx="5814">
                  <c:v>40561</c:v>
                </c:pt>
                <c:pt idx="5815">
                  <c:v>40562</c:v>
                </c:pt>
                <c:pt idx="5816">
                  <c:v>40563</c:v>
                </c:pt>
                <c:pt idx="5817">
                  <c:v>40564</c:v>
                </c:pt>
                <c:pt idx="5818">
                  <c:v>40567</c:v>
                </c:pt>
                <c:pt idx="5819">
                  <c:v>40568</c:v>
                </c:pt>
                <c:pt idx="5820">
                  <c:v>40569</c:v>
                </c:pt>
                <c:pt idx="5821">
                  <c:v>40570</c:v>
                </c:pt>
                <c:pt idx="5822">
                  <c:v>40571</c:v>
                </c:pt>
                <c:pt idx="5823">
                  <c:v>40574</c:v>
                </c:pt>
                <c:pt idx="5824">
                  <c:v>40575</c:v>
                </c:pt>
                <c:pt idx="5825">
                  <c:v>40576</c:v>
                </c:pt>
                <c:pt idx="5826">
                  <c:v>40577</c:v>
                </c:pt>
                <c:pt idx="5827">
                  <c:v>40578</c:v>
                </c:pt>
                <c:pt idx="5828">
                  <c:v>40581</c:v>
                </c:pt>
                <c:pt idx="5829">
                  <c:v>40582</c:v>
                </c:pt>
                <c:pt idx="5830">
                  <c:v>40583</c:v>
                </c:pt>
                <c:pt idx="5831">
                  <c:v>40584</c:v>
                </c:pt>
                <c:pt idx="5832">
                  <c:v>40585</c:v>
                </c:pt>
                <c:pt idx="5833">
                  <c:v>40588</c:v>
                </c:pt>
                <c:pt idx="5834">
                  <c:v>40589</c:v>
                </c:pt>
                <c:pt idx="5835">
                  <c:v>40590</c:v>
                </c:pt>
                <c:pt idx="5836">
                  <c:v>40591</c:v>
                </c:pt>
                <c:pt idx="5837">
                  <c:v>40592</c:v>
                </c:pt>
                <c:pt idx="5838">
                  <c:v>40596</c:v>
                </c:pt>
                <c:pt idx="5839">
                  <c:v>40597</c:v>
                </c:pt>
                <c:pt idx="5840">
                  <c:v>40598</c:v>
                </c:pt>
                <c:pt idx="5841">
                  <c:v>40599</c:v>
                </c:pt>
                <c:pt idx="5842">
                  <c:v>40602</c:v>
                </c:pt>
                <c:pt idx="5843">
                  <c:v>40603</c:v>
                </c:pt>
                <c:pt idx="5844">
                  <c:v>40604</c:v>
                </c:pt>
                <c:pt idx="5845">
                  <c:v>40605</c:v>
                </c:pt>
                <c:pt idx="5846">
                  <c:v>40606</c:v>
                </c:pt>
                <c:pt idx="5847">
                  <c:v>40609</c:v>
                </c:pt>
                <c:pt idx="5848">
                  <c:v>40610</c:v>
                </c:pt>
                <c:pt idx="5849">
                  <c:v>40611</c:v>
                </c:pt>
                <c:pt idx="5850">
                  <c:v>40612</c:v>
                </c:pt>
                <c:pt idx="5851">
                  <c:v>40613</c:v>
                </c:pt>
                <c:pt idx="5852">
                  <c:v>40616</c:v>
                </c:pt>
                <c:pt idx="5853">
                  <c:v>40617</c:v>
                </c:pt>
                <c:pt idx="5854">
                  <c:v>40618</c:v>
                </c:pt>
                <c:pt idx="5855">
                  <c:v>40619</c:v>
                </c:pt>
                <c:pt idx="5856">
                  <c:v>40620</c:v>
                </c:pt>
                <c:pt idx="5857">
                  <c:v>40623</c:v>
                </c:pt>
                <c:pt idx="5858">
                  <c:v>40624</c:v>
                </c:pt>
                <c:pt idx="5859">
                  <c:v>40625</c:v>
                </c:pt>
                <c:pt idx="5860">
                  <c:v>40626</c:v>
                </c:pt>
                <c:pt idx="5861">
                  <c:v>40627</c:v>
                </c:pt>
                <c:pt idx="5862">
                  <c:v>40630</c:v>
                </c:pt>
                <c:pt idx="5863">
                  <c:v>40631</c:v>
                </c:pt>
                <c:pt idx="5864">
                  <c:v>40632</c:v>
                </c:pt>
                <c:pt idx="5865">
                  <c:v>40633</c:v>
                </c:pt>
                <c:pt idx="5866">
                  <c:v>40634</c:v>
                </c:pt>
                <c:pt idx="5867">
                  <c:v>40637</c:v>
                </c:pt>
                <c:pt idx="5868">
                  <c:v>40638</c:v>
                </c:pt>
                <c:pt idx="5869">
                  <c:v>40639</c:v>
                </c:pt>
                <c:pt idx="5870">
                  <c:v>40640</c:v>
                </c:pt>
                <c:pt idx="5871">
                  <c:v>40641</c:v>
                </c:pt>
                <c:pt idx="5872">
                  <c:v>40644</c:v>
                </c:pt>
                <c:pt idx="5873">
                  <c:v>40645</c:v>
                </c:pt>
                <c:pt idx="5874">
                  <c:v>40646</c:v>
                </c:pt>
                <c:pt idx="5875">
                  <c:v>40647</c:v>
                </c:pt>
                <c:pt idx="5876">
                  <c:v>40648</c:v>
                </c:pt>
                <c:pt idx="5877">
                  <c:v>40651</c:v>
                </c:pt>
                <c:pt idx="5878">
                  <c:v>40652</c:v>
                </c:pt>
                <c:pt idx="5879">
                  <c:v>40653</c:v>
                </c:pt>
                <c:pt idx="5880">
                  <c:v>40654</c:v>
                </c:pt>
                <c:pt idx="5881">
                  <c:v>40658</c:v>
                </c:pt>
                <c:pt idx="5882">
                  <c:v>40659</c:v>
                </c:pt>
                <c:pt idx="5883">
                  <c:v>40660</c:v>
                </c:pt>
                <c:pt idx="5884">
                  <c:v>40661</c:v>
                </c:pt>
                <c:pt idx="5885">
                  <c:v>40662</c:v>
                </c:pt>
                <c:pt idx="5886">
                  <c:v>40665</c:v>
                </c:pt>
                <c:pt idx="5887">
                  <c:v>40666</c:v>
                </c:pt>
                <c:pt idx="5888">
                  <c:v>40667</c:v>
                </c:pt>
                <c:pt idx="5889">
                  <c:v>40668</c:v>
                </c:pt>
                <c:pt idx="5890">
                  <c:v>40669</c:v>
                </c:pt>
                <c:pt idx="5891">
                  <c:v>40672</c:v>
                </c:pt>
                <c:pt idx="5892">
                  <c:v>40673</c:v>
                </c:pt>
                <c:pt idx="5893">
                  <c:v>40674</c:v>
                </c:pt>
                <c:pt idx="5894">
                  <c:v>40675</c:v>
                </c:pt>
                <c:pt idx="5895">
                  <c:v>40676</c:v>
                </c:pt>
                <c:pt idx="5896">
                  <c:v>40679</c:v>
                </c:pt>
                <c:pt idx="5897">
                  <c:v>40680</c:v>
                </c:pt>
                <c:pt idx="5898">
                  <c:v>40681</c:v>
                </c:pt>
                <c:pt idx="5899">
                  <c:v>40682</c:v>
                </c:pt>
                <c:pt idx="5900">
                  <c:v>40683</c:v>
                </c:pt>
                <c:pt idx="5901">
                  <c:v>40686</c:v>
                </c:pt>
                <c:pt idx="5902">
                  <c:v>40687</c:v>
                </c:pt>
                <c:pt idx="5903">
                  <c:v>40688</c:v>
                </c:pt>
                <c:pt idx="5904">
                  <c:v>40689</c:v>
                </c:pt>
                <c:pt idx="5905">
                  <c:v>40690</c:v>
                </c:pt>
                <c:pt idx="5906">
                  <c:v>40694</c:v>
                </c:pt>
                <c:pt idx="5907">
                  <c:v>40695</c:v>
                </c:pt>
                <c:pt idx="5908">
                  <c:v>40696</c:v>
                </c:pt>
                <c:pt idx="5909">
                  <c:v>40697</c:v>
                </c:pt>
                <c:pt idx="5910">
                  <c:v>40700</c:v>
                </c:pt>
                <c:pt idx="5911">
                  <c:v>40701</c:v>
                </c:pt>
                <c:pt idx="5912">
                  <c:v>40702</c:v>
                </c:pt>
                <c:pt idx="5913">
                  <c:v>40703</c:v>
                </c:pt>
                <c:pt idx="5914">
                  <c:v>40704</c:v>
                </c:pt>
                <c:pt idx="5915">
                  <c:v>40707</c:v>
                </c:pt>
                <c:pt idx="5916">
                  <c:v>40708</c:v>
                </c:pt>
                <c:pt idx="5917">
                  <c:v>40709</c:v>
                </c:pt>
                <c:pt idx="5918">
                  <c:v>40710</c:v>
                </c:pt>
                <c:pt idx="5919">
                  <c:v>40711</c:v>
                </c:pt>
                <c:pt idx="5920">
                  <c:v>40714</c:v>
                </c:pt>
                <c:pt idx="5921">
                  <c:v>40715</c:v>
                </c:pt>
                <c:pt idx="5922">
                  <c:v>40716</c:v>
                </c:pt>
                <c:pt idx="5923">
                  <c:v>40717</c:v>
                </c:pt>
                <c:pt idx="5924">
                  <c:v>40718</c:v>
                </c:pt>
                <c:pt idx="5925">
                  <c:v>40721</c:v>
                </c:pt>
                <c:pt idx="5926">
                  <c:v>40722</c:v>
                </c:pt>
                <c:pt idx="5927">
                  <c:v>40723</c:v>
                </c:pt>
                <c:pt idx="5928">
                  <c:v>40724</c:v>
                </c:pt>
                <c:pt idx="5929">
                  <c:v>40725</c:v>
                </c:pt>
                <c:pt idx="5930">
                  <c:v>40729</c:v>
                </c:pt>
                <c:pt idx="5931">
                  <c:v>40730</c:v>
                </c:pt>
                <c:pt idx="5932">
                  <c:v>40731</c:v>
                </c:pt>
                <c:pt idx="5933">
                  <c:v>40732</c:v>
                </c:pt>
                <c:pt idx="5934">
                  <c:v>40735</c:v>
                </c:pt>
                <c:pt idx="5935">
                  <c:v>40736</c:v>
                </c:pt>
                <c:pt idx="5936">
                  <c:v>40737</c:v>
                </c:pt>
                <c:pt idx="5937">
                  <c:v>40738</c:v>
                </c:pt>
                <c:pt idx="5938">
                  <c:v>40739</c:v>
                </c:pt>
                <c:pt idx="5939">
                  <c:v>40742</c:v>
                </c:pt>
                <c:pt idx="5940">
                  <c:v>40743</c:v>
                </c:pt>
                <c:pt idx="5941">
                  <c:v>40744</c:v>
                </c:pt>
                <c:pt idx="5942">
                  <c:v>40745</c:v>
                </c:pt>
                <c:pt idx="5943">
                  <c:v>40746</c:v>
                </c:pt>
                <c:pt idx="5944">
                  <c:v>40749</c:v>
                </c:pt>
                <c:pt idx="5945">
                  <c:v>40750</c:v>
                </c:pt>
                <c:pt idx="5946">
                  <c:v>40751</c:v>
                </c:pt>
                <c:pt idx="5947">
                  <c:v>40752</c:v>
                </c:pt>
                <c:pt idx="5948">
                  <c:v>40753</c:v>
                </c:pt>
                <c:pt idx="5949">
                  <c:v>40756</c:v>
                </c:pt>
                <c:pt idx="5950">
                  <c:v>40757</c:v>
                </c:pt>
                <c:pt idx="5951">
                  <c:v>40758</c:v>
                </c:pt>
                <c:pt idx="5952">
                  <c:v>40759</c:v>
                </c:pt>
                <c:pt idx="5953">
                  <c:v>40760</c:v>
                </c:pt>
                <c:pt idx="5954">
                  <c:v>40763</c:v>
                </c:pt>
                <c:pt idx="5955">
                  <c:v>40764</c:v>
                </c:pt>
                <c:pt idx="5956">
                  <c:v>40765</c:v>
                </c:pt>
                <c:pt idx="5957">
                  <c:v>40766</c:v>
                </c:pt>
                <c:pt idx="5958">
                  <c:v>40767</c:v>
                </c:pt>
                <c:pt idx="5959">
                  <c:v>40770</c:v>
                </c:pt>
                <c:pt idx="5960">
                  <c:v>40771</c:v>
                </c:pt>
                <c:pt idx="5961">
                  <c:v>40772</c:v>
                </c:pt>
                <c:pt idx="5962">
                  <c:v>40773</c:v>
                </c:pt>
                <c:pt idx="5963">
                  <c:v>40774</c:v>
                </c:pt>
                <c:pt idx="5964">
                  <c:v>40777</c:v>
                </c:pt>
                <c:pt idx="5965">
                  <c:v>40778</c:v>
                </c:pt>
                <c:pt idx="5966">
                  <c:v>40779</c:v>
                </c:pt>
                <c:pt idx="5967">
                  <c:v>40780</c:v>
                </c:pt>
                <c:pt idx="5968">
                  <c:v>40781</c:v>
                </c:pt>
                <c:pt idx="5969">
                  <c:v>40784</c:v>
                </c:pt>
                <c:pt idx="5970">
                  <c:v>40785</c:v>
                </c:pt>
                <c:pt idx="5971">
                  <c:v>40786</c:v>
                </c:pt>
                <c:pt idx="5972">
                  <c:v>40787</c:v>
                </c:pt>
                <c:pt idx="5973">
                  <c:v>40788</c:v>
                </c:pt>
                <c:pt idx="5974">
                  <c:v>40792</c:v>
                </c:pt>
                <c:pt idx="5975">
                  <c:v>40793</c:v>
                </c:pt>
                <c:pt idx="5976">
                  <c:v>40794</c:v>
                </c:pt>
                <c:pt idx="5977">
                  <c:v>40795</c:v>
                </c:pt>
                <c:pt idx="5978">
                  <c:v>40798</c:v>
                </c:pt>
                <c:pt idx="5979">
                  <c:v>40799</c:v>
                </c:pt>
                <c:pt idx="5980">
                  <c:v>40800</c:v>
                </c:pt>
                <c:pt idx="5981">
                  <c:v>40801</c:v>
                </c:pt>
                <c:pt idx="5982">
                  <c:v>40802</c:v>
                </c:pt>
                <c:pt idx="5983">
                  <c:v>40805</c:v>
                </c:pt>
                <c:pt idx="5984">
                  <c:v>40806</c:v>
                </c:pt>
                <c:pt idx="5985">
                  <c:v>40807</c:v>
                </c:pt>
                <c:pt idx="5986">
                  <c:v>40808</c:v>
                </c:pt>
                <c:pt idx="5987">
                  <c:v>40809</c:v>
                </c:pt>
                <c:pt idx="5988">
                  <c:v>40812</c:v>
                </c:pt>
                <c:pt idx="5989">
                  <c:v>40813</c:v>
                </c:pt>
                <c:pt idx="5990">
                  <c:v>40814</c:v>
                </c:pt>
                <c:pt idx="5991">
                  <c:v>40815</c:v>
                </c:pt>
                <c:pt idx="5992">
                  <c:v>40816</c:v>
                </c:pt>
                <c:pt idx="5993">
                  <c:v>40819</c:v>
                </c:pt>
                <c:pt idx="5994">
                  <c:v>40820</c:v>
                </c:pt>
                <c:pt idx="5995">
                  <c:v>40821</c:v>
                </c:pt>
                <c:pt idx="5996">
                  <c:v>40822</c:v>
                </c:pt>
                <c:pt idx="5997">
                  <c:v>40823</c:v>
                </c:pt>
                <c:pt idx="5998">
                  <c:v>40826</c:v>
                </c:pt>
                <c:pt idx="5999">
                  <c:v>40827</c:v>
                </c:pt>
                <c:pt idx="6000">
                  <c:v>40828</c:v>
                </c:pt>
                <c:pt idx="6001">
                  <c:v>40829</c:v>
                </c:pt>
                <c:pt idx="6002">
                  <c:v>40830</c:v>
                </c:pt>
                <c:pt idx="6003">
                  <c:v>40833</c:v>
                </c:pt>
                <c:pt idx="6004">
                  <c:v>40834</c:v>
                </c:pt>
                <c:pt idx="6005">
                  <c:v>40835</c:v>
                </c:pt>
                <c:pt idx="6006">
                  <c:v>40836</c:v>
                </c:pt>
                <c:pt idx="6007">
                  <c:v>40837</c:v>
                </c:pt>
                <c:pt idx="6008">
                  <c:v>40840</c:v>
                </c:pt>
                <c:pt idx="6009">
                  <c:v>40841</c:v>
                </c:pt>
                <c:pt idx="6010">
                  <c:v>40842</c:v>
                </c:pt>
                <c:pt idx="6011">
                  <c:v>40843</c:v>
                </c:pt>
                <c:pt idx="6012">
                  <c:v>40844</c:v>
                </c:pt>
                <c:pt idx="6013">
                  <c:v>40847</c:v>
                </c:pt>
                <c:pt idx="6014">
                  <c:v>40848</c:v>
                </c:pt>
                <c:pt idx="6015">
                  <c:v>40849</c:v>
                </c:pt>
                <c:pt idx="6016">
                  <c:v>40850</c:v>
                </c:pt>
                <c:pt idx="6017">
                  <c:v>40851</c:v>
                </c:pt>
                <c:pt idx="6018">
                  <c:v>40854</c:v>
                </c:pt>
                <c:pt idx="6019">
                  <c:v>40855</c:v>
                </c:pt>
                <c:pt idx="6020">
                  <c:v>40856</c:v>
                </c:pt>
                <c:pt idx="6021">
                  <c:v>40857</c:v>
                </c:pt>
                <c:pt idx="6022">
                  <c:v>40858</c:v>
                </c:pt>
                <c:pt idx="6023">
                  <c:v>40861</c:v>
                </c:pt>
                <c:pt idx="6024">
                  <c:v>40862</c:v>
                </c:pt>
                <c:pt idx="6025">
                  <c:v>40863</c:v>
                </c:pt>
                <c:pt idx="6026">
                  <c:v>40864</c:v>
                </c:pt>
                <c:pt idx="6027">
                  <c:v>40865</c:v>
                </c:pt>
                <c:pt idx="6028">
                  <c:v>40868</c:v>
                </c:pt>
                <c:pt idx="6029">
                  <c:v>40869</c:v>
                </c:pt>
                <c:pt idx="6030">
                  <c:v>40870</c:v>
                </c:pt>
                <c:pt idx="6031">
                  <c:v>40872</c:v>
                </c:pt>
                <c:pt idx="6032">
                  <c:v>40875</c:v>
                </c:pt>
                <c:pt idx="6033">
                  <c:v>40876</c:v>
                </c:pt>
                <c:pt idx="6034">
                  <c:v>40877</c:v>
                </c:pt>
                <c:pt idx="6035">
                  <c:v>40878</c:v>
                </c:pt>
                <c:pt idx="6036">
                  <c:v>40879</c:v>
                </c:pt>
                <c:pt idx="6037">
                  <c:v>40882</c:v>
                </c:pt>
                <c:pt idx="6038">
                  <c:v>40883</c:v>
                </c:pt>
                <c:pt idx="6039">
                  <c:v>40884</c:v>
                </c:pt>
                <c:pt idx="6040">
                  <c:v>40885</c:v>
                </c:pt>
                <c:pt idx="6041">
                  <c:v>40886</c:v>
                </c:pt>
                <c:pt idx="6042">
                  <c:v>40889</c:v>
                </c:pt>
                <c:pt idx="6043">
                  <c:v>40890</c:v>
                </c:pt>
                <c:pt idx="6044">
                  <c:v>40891</c:v>
                </c:pt>
                <c:pt idx="6045">
                  <c:v>40892</c:v>
                </c:pt>
                <c:pt idx="6046">
                  <c:v>40893</c:v>
                </c:pt>
                <c:pt idx="6047">
                  <c:v>40896</c:v>
                </c:pt>
                <c:pt idx="6048">
                  <c:v>40897</c:v>
                </c:pt>
                <c:pt idx="6049">
                  <c:v>40898</c:v>
                </c:pt>
                <c:pt idx="6050">
                  <c:v>40899</c:v>
                </c:pt>
                <c:pt idx="6051">
                  <c:v>40900</c:v>
                </c:pt>
                <c:pt idx="6052">
                  <c:v>40904</c:v>
                </c:pt>
                <c:pt idx="6053">
                  <c:v>40905</c:v>
                </c:pt>
                <c:pt idx="6054">
                  <c:v>40906</c:v>
                </c:pt>
                <c:pt idx="6055">
                  <c:v>40907</c:v>
                </c:pt>
                <c:pt idx="6056">
                  <c:v>40911</c:v>
                </c:pt>
                <c:pt idx="6057">
                  <c:v>40912</c:v>
                </c:pt>
                <c:pt idx="6058">
                  <c:v>40913</c:v>
                </c:pt>
                <c:pt idx="6059">
                  <c:v>40914</c:v>
                </c:pt>
                <c:pt idx="6060">
                  <c:v>40917</c:v>
                </c:pt>
                <c:pt idx="6061">
                  <c:v>40918</c:v>
                </c:pt>
                <c:pt idx="6062">
                  <c:v>40919</c:v>
                </c:pt>
                <c:pt idx="6063">
                  <c:v>40920</c:v>
                </c:pt>
                <c:pt idx="6064">
                  <c:v>40921</c:v>
                </c:pt>
                <c:pt idx="6065">
                  <c:v>40925</c:v>
                </c:pt>
                <c:pt idx="6066">
                  <c:v>40926</c:v>
                </c:pt>
                <c:pt idx="6067">
                  <c:v>40927</c:v>
                </c:pt>
                <c:pt idx="6068">
                  <c:v>40928</c:v>
                </c:pt>
                <c:pt idx="6069">
                  <c:v>40931</c:v>
                </c:pt>
                <c:pt idx="6070">
                  <c:v>40932</c:v>
                </c:pt>
                <c:pt idx="6071">
                  <c:v>40933</c:v>
                </c:pt>
                <c:pt idx="6072">
                  <c:v>40934</c:v>
                </c:pt>
                <c:pt idx="6073">
                  <c:v>40935</c:v>
                </c:pt>
                <c:pt idx="6074">
                  <c:v>40938</c:v>
                </c:pt>
                <c:pt idx="6075">
                  <c:v>40939</c:v>
                </c:pt>
                <c:pt idx="6076">
                  <c:v>40940</c:v>
                </c:pt>
                <c:pt idx="6077">
                  <c:v>40941</c:v>
                </c:pt>
                <c:pt idx="6078">
                  <c:v>40942</c:v>
                </c:pt>
                <c:pt idx="6079">
                  <c:v>40945</c:v>
                </c:pt>
                <c:pt idx="6080">
                  <c:v>40946</c:v>
                </c:pt>
                <c:pt idx="6081">
                  <c:v>40947</c:v>
                </c:pt>
                <c:pt idx="6082">
                  <c:v>40948</c:v>
                </c:pt>
                <c:pt idx="6083">
                  <c:v>40949</c:v>
                </c:pt>
                <c:pt idx="6084">
                  <c:v>40952</c:v>
                </c:pt>
                <c:pt idx="6085">
                  <c:v>40953</c:v>
                </c:pt>
                <c:pt idx="6086">
                  <c:v>40954</c:v>
                </c:pt>
                <c:pt idx="6087">
                  <c:v>40955</c:v>
                </c:pt>
                <c:pt idx="6088">
                  <c:v>40956</c:v>
                </c:pt>
                <c:pt idx="6089">
                  <c:v>40960</c:v>
                </c:pt>
                <c:pt idx="6090">
                  <c:v>40961</c:v>
                </c:pt>
                <c:pt idx="6091">
                  <c:v>40962</c:v>
                </c:pt>
                <c:pt idx="6092">
                  <c:v>40963</c:v>
                </c:pt>
                <c:pt idx="6093">
                  <c:v>40966</c:v>
                </c:pt>
                <c:pt idx="6094">
                  <c:v>40967</c:v>
                </c:pt>
                <c:pt idx="6095">
                  <c:v>40968</c:v>
                </c:pt>
                <c:pt idx="6096">
                  <c:v>40969</c:v>
                </c:pt>
                <c:pt idx="6097">
                  <c:v>40970</c:v>
                </c:pt>
                <c:pt idx="6098">
                  <c:v>40973</c:v>
                </c:pt>
                <c:pt idx="6099">
                  <c:v>40974</c:v>
                </c:pt>
                <c:pt idx="6100">
                  <c:v>40975</c:v>
                </c:pt>
                <c:pt idx="6101">
                  <c:v>40976</c:v>
                </c:pt>
                <c:pt idx="6102">
                  <c:v>40977</c:v>
                </c:pt>
                <c:pt idx="6103">
                  <c:v>40980</c:v>
                </c:pt>
                <c:pt idx="6104">
                  <c:v>40981</c:v>
                </c:pt>
                <c:pt idx="6105">
                  <c:v>40982</c:v>
                </c:pt>
                <c:pt idx="6106">
                  <c:v>40983</c:v>
                </c:pt>
                <c:pt idx="6107">
                  <c:v>40984</c:v>
                </c:pt>
                <c:pt idx="6108">
                  <c:v>40987</c:v>
                </c:pt>
                <c:pt idx="6109">
                  <c:v>40988</c:v>
                </c:pt>
                <c:pt idx="6110">
                  <c:v>40989</c:v>
                </c:pt>
                <c:pt idx="6111">
                  <c:v>40990</c:v>
                </c:pt>
                <c:pt idx="6112">
                  <c:v>40991</c:v>
                </c:pt>
                <c:pt idx="6113">
                  <c:v>40994</c:v>
                </c:pt>
                <c:pt idx="6114">
                  <c:v>40995</c:v>
                </c:pt>
                <c:pt idx="6115">
                  <c:v>40996</c:v>
                </c:pt>
                <c:pt idx="6116">
                  <c:v>40997</c:v>
                </c:pt>
                <c:pt idx="6117">
                  <c:v>40998</c:v>
                </c:pt>
                <c:pt idx="6118">
                  <c:v>41001</c:v>
                </c:pt>
                <c:pt idx="6119">
                  <c:v>41002</c:v>
                </c:pt>
                <c:pt idx="6120">
                  <c:v>41003</c:v>
                </c:pt>
                <c:pt idx="6121">
                  <c:v>41004</c:v>
                </c:pt>
                <c:pt idx="6122">
                  <c:v>41008</c:v>
                </c:pt>
                <c:pt idx="6123">
                  <c:v>41009</c:v>
                </c:pt>
                <c:pt idx="6124">
                  <c:v>41010</c:v>
                </c:pt>
                <c:pt idx="6125">
                  <c:v>41011</c:v>
                </c:pt>
                <c:pt idx="6126">
                  <c:v>41012</c:v>
                </c:pt>
                <c:pt idx="6127">
                  <c:v>41015</c:v>
                </c:pt>
                <c:pt idx="6128">
                  <c:v>41016</c:v>
                </c:pt>
                <c:pt idx="6129">
                  <c:v>41017</c:v>
                </c:pt>
                <c:pt idx="6130">
                  <c:v>41018</c:v>
                </c:pt>
                <c:pt idx="6131">
                  <c:v>41019</c:v>
                </c:pt>
                <c:pt idx="6132">
                  <c:v>41022</c:v>
                </c:pt>
                <c:pt idx="6133">
                  <c:v>41023</c:v>
                </c:pt>
                <c:pt idx="6134">
                  <c:v>41024</c:v>
                </c:pt>
                <c:pt idx="6135">
                  <c:v>41025</c:v>
                </c:pt>
                <c:pt idx="6136">
                  <c:v>41026</c:v>
                </c:pt>
                <c:pt idx="6137">
                  <c:v>41029</c:v>
                </c:pt>
                <c:pt idx="6138">
                  <c:v>41030</c:v>
                </c:pt>
                <c:pt idx="6139">
                  <c:v>41031</c:v>
                </c:pt>
                <c:pt idx="6140">
                  <c:v>41032</c:v>
                </c:pt>
                <c:pt idx="6141">
                  <c:v>41033</c:v>
                </c:pt>
                <c:pt idx="6142">
                  <c:v>41036</c:v>
                </c:pt>
                <c:pt idx="6143">
                  <c:v>41037</c:v>
                </c:pt>
                <c:pt idx="6144">
                  <c:v>41038</c:v>
                </c:pt>
                <c:pt idx="6145">
                  <c:v>41039</c:v>
                </c:pt>
                <c:pt idx="6146">
                  <c:v>41040</c:v>
                </c:pt>
                <c:pt idx="6147">
                  <c:v>41043</c:v>
                </c:pt>
                <c:pt idx="6148">
                  <c:v>41044</c:v>
                </c:pt>
                <c:pt idx="6149">
                  <c:v>41045</c:v>
                </c:pt>
                <c:pt idx="6150">
                  <c:v>41046</c:v>
                </c:pt>
                <c:pt idx="6151">
                  <c:v>41047</c:v>
                </c:pt>
                <c:pt idx="6152">
                  <c:v>41050</c:v>
                </c:pt>
                <c:pt idx="6153">
                  <c:v>41051</c:v>
                </c:pt>
                <c:pt idx="6154">
                  <c:v>41052</c:v>
                </c:pt>
                <c:pt idx="6155">
                  <c:v>41053</c:v>
                </c:pt>
                <c:pt idx="6156">
                  <c:v>41054</c:v>
                </c:pt>
                <c:pt idx="6157">
                  <c:v>41058</c:v>
                </c:pt>
                <c:pt idx="6158">
                  <c:v>41059</c:v>
                </c:pt>
                <c:pt idx="6159">
                  <c:v>41060</c:v>
                </c:pt>
                <c:pt idx="6160">
                  <c:v>41061</c:v>
                </c:pt>
                <c:pt idx="6161">
                  <c:v>41064</c:v>
                </c:pt>
                <c:pt idx="6162">
                  <c:v>41065</c:v>
                </c:pt>
                <c:pt idx="6163">
                  <c:v>41066</c:v>
                </c:pt>
                <c:pt idx="6164">
                  <c:v>41067</c:v>
                </c:pt>
                <c:pt idx="6165">
                  <c:v>41068</c:v>
                </c:pt>
                <c:pt idx="6166">
                  <c:v>41071</c:v>
                </c:pt>
                <c:pt idx="6167">
                  <c:v>41072</c:v>
                </c:pt>
                <c:pt idx="6168">
                  <c:v>41073</c:v>
                </c:pt>
                <c:pt idx="6169">
                  <c:v>41074</c:v>
                </c:pt>
                <c:pt idx="6170">
                  <c:v>41075</c:v>
                </c:pt>
                <c:pt idx="6171">
                  <c:v>41078</c:v>
                </c:pt>
                <c:pt idx="6172">
                  <c:v>41079</c:v>
                </c:pt>
                <c:pt idx="6173">
                  <c:v>41080</c:v>
                </c:pt>
                <c:pt idx="6174">
                  <c:v>41081</c:v>
                </c:pt>
                <c:pt idx="6175">
                  <c:v>41082</c:v>
                </c:pt>
                <c:pt idx="6176">
                  <c:v>41085</c:v>
                </c:pt>
                <c:pt idx="6177">
                  <c:v>41086</c:v>
                </c:pt>
                <c:pt idx="6178">
                  <c:v>41087</c:v>
                </c:pt>
                <c:pt idx="6179">
                  <c:v>41088</c:v>
                </c:pt>
                <c:pt idx="6180">
                  <c:v>41089</c:v>
                </c:pt>
                <c:pt idx="6181">
                  <c:v>41092</c:v>
                </c:pt>
                <c:pt idx="6182">
                  <c:v>41093</c:v>
                </c:pt>
                <c:pt idx="6183">
                  <c:v>41095</c:v>
                </c:pt>
                <c:pt idx="6184">
                  <c:v>41096</c:v>
                </c:pt>
                <c:pt idx="6185">
                  <c:v>41099</c:v>
                </c:pt>
                <c:pt idx="6186">
                  <c:v>41100</c:v>
                </c:pt>
                <c:pt idx="6187">
                  <c:v>41101</c:v>
                </c:pt>
                <c:pt idx="6188">
                  <c:v>41102</c:v>
                </c:pt>
                <c:pt idx="6189">
                  <c:v>41103</c:v>
                </c:pt>
                <c:pt idx="6190">
                  <c:v>41106</c:v>
                </c:pt>
                <c:pt idx="6191">
                  <c:v>41107</c:v>
                </c:pt>
                <c:pt idx="6192">
                  <c:v>41108</c:v>
                </c:pt>
                <c:pt idx="6193">
                  <c:v>41109</c:v>
                </c:pt>
                <c:pt idx="6194">
                  <c:v>41110</c:v>
                </c:pt>
                <c:pt idx="6195">
                  <c:v>41113</c:v>
                </c:pt>
                <c:pt idx="6196">
                  <c:v>41114</c:v>
                </c:pt>
                <c:pt idx="6197">
                  <c:v>41115</c:v>
                </c:pt>
                <c:pt idx="6198">
                  <c:v>41116</c:v>
                </c:pt>
                <c:pt idx="6199">
                  <c:v>41117</c:v>
                </c:pt>
                <c:pt idx="6200">
                  <c:v>41120</c:v>
                </c:pt>
                <c:pt idx="6201">
                  <c:v>41121</c:v>
                </c:pt>
                <c:pt idx="6202">
                  <c:v>41122</c:v>
                </c:pt>
                <c:pt idx="6203">
                  <c:v>41123</c:v>
                </c:pt>
                <c:pt idx="6204">
                  <c:v>41124</c:v>
                </c:pt>
                <c:pt idx="6205">
                  <c:v>41127</c:v>
                </c:pt>
                <c:pt idx="6206">
                  <c:v>41128</c:v>
                </c:pt>
                <c:pt idx="6207">
                  <c:v>41129</c:v>
                </c:pt>
                <c:pt idx="6208">
                  <c:v>41130</c:v>
                </c:pt>
                <c:pt idx="6209">
                  <c:v>41131</c:v>
                </c:pt>
                <c:pt idx="6210">
                  <c:v>41134</c:v>
                </c:pt>
                <c:pt idx="6211">
                  <c:v>41135</c:v>
                </c:pt>
                <c:pt idx="6212">
                  <c:v>41136</c:v>
                </c:pt>
                <c:pt idx="6213">
                  <c:v>41137</c:v>
                </c:pt>
                <c:pt idx="6214">
                  <c:v>41138</c:v>
                </c:pt>
                <c:pt idx="6215">
                  <c:v>41141</c:v>
                </c:pt>
                <c:pt idx="6216">
                  <c:v>41142</c:v>
                </c:pt>
                <c:pt idx="6217">
                  <c:v>41143</c:v>
                </c:pt>
                <c:pt idx="6218">
                  <c:v>41144</c:v>
                </c:pt>
                <c:pt idx="6219">
                  <c:v>41145</c:v>
                </c:pt>
                <c:pt idx="6220">
                  <c:v>41148</c:v>
                </c:pt>
                <c:pt idx="6221">
                  <c:v>41149</c:v>
                </c:pt>
                <c:pt idx="6222">
                  <c:v>41150</c:v>
                </c:pt>
                <c:pt idx="6223">
                  <c:v>41151</c:v>
                </c:pt>
                <c:pt idx="6224">
                  <c:v>41152</c:v>
                </c:pt>
                <c:pt idx="6225">
                  <c:v>41156</c:v>
                </c:pt>
                <c:pt idx="6226">
                  <c:v>41157</c:v>
                </c:pt>
                <c:pt idx="6227">
                  <c:v>41158</c:v>
                </c:pt>
                <c:pt idx="6228">
                  <c:v>41159</c:v>
                </c:pt>
                <c:pt idx="6229">
                  <c:v>41162</c:v>
                </c:pt>
                <c:pt idx="6230">
                  <c:v>41163</c:v>
                </c:pt>
                <c:pt idx="6231">
                  <c:v>41164</c:v>
                </c:pt>
                <c:pt idx="6232">
                  <c:v>41165</c:v>
                </c:pt>
                <c:pt idx="6233">
                  <c:v>41166</c:v>
                </c:pt>
                <c:pt idx="6234">
                  <c:v>41169</c:v>
                </c:pt>
                <c:pt idx="6235">
                  <c:v>41170</c:v>
                </c:pt>
                <c:pt idx="6236">
                  <c:v>41171</c:v>
                </c:pt>
                <c:pt idx="6237">
                  <c:v>41172</c:v>
                </c:pt>
                <c:pt idx="6238">
                  <c:v>41173</c:v>
                </c:pt>
                <c:pt idx="6239">
                  <c:v>41176</c:v>
                </c:pt>
                <c:pt idx="6240">
                  <c:v>41177</c:v>
                </c:pt>
                <c:pt idx="6241">
                  <c:v>41178</c:v>
                </c:pt>
                <c:pt idx="6242">
                  <c:v>41179</c:v>
                </c:pt>
                <c:pt idx="6243">
                  <c:v>41180</c:v>
                </c:pt>
                <c:pt idx="6244">
                  <c:v>41183</c:v>
                </c:pt>
                <c:pt idx="6245">
                  <c:v>41184</c:v>
                </c:pt>
                <c:pt idx="6246">
                  <c:v>41185</c:v>
                </c:pt>
                <c:pt idx="6247">
                  <c:v>41186</c:v>
                </c:pt>
                <c:pt idx="6248">
                  <c:v>41187</c:v>
                </c:pt>
                <c:pt idx="6249">
                  <c:v>41190</c:v>
                </c:pt>
                <c:pt idx="6250">
                  <c:v>41191</c:v>
                </c:pt>
                <c:pt idx="6251">
                  <c:v>41192</c:v>
                </c:pt>
                <c:pt idx="6252">
                  <c:v>41193</c:v>
                </c:pt>
                <c:pt idx="6253">
                  <c:v>41194</c:v>
                </c:pt>
                <c:pt idx="6254">
                  <c:v>41197</c:v>
                </c:pt>
                <c:pt idx="6255">
                  <c:v>41198</c:v>
                </c:pt>
                <c:pt idx="6256">
                  <c:v>41199</c:v>
                </c:pt>
                <c:pt idx="6257">
                  <c:v>41200</c:v>
                </c:pt>
                <c:pt idx="6258">
                  <c:v>41201</c:v>
                </c:pt>
                <c:pt idx="6259">
                  <c:v>41204</c:v>
                </c:pt>
                <c:pt idx="6260">
                  <c:v>41205</c:v>
                </c:pt>
                <c:pt idx="6261">
                  <c:v>41206</c:v>
                </c:pt>
                <c:pt idx="6262">
                  <c:v>41207</c:v>
                </c:pt>
                <c:pt idx="6263">
                  <c:v>41208</c:v>
                </c:pt>
                <c:pt idx="6264">
                  <c:v>41213</c:v>
                </c:pt>
                <c:pt idx="6265">
                  <c:v>41214</c:v>
                </c:pt>
                <c:pt idx="6266">
                  <c:v>41215</c:v>
                </c:pt>
                <c:pt idx="6267">
                  <c:v>41218</c:v>
                </c:pt>
                <c:pt idx="6268">
                  <c:v>41219</c:v>
                </c:pt>
                <c:pt idx="6269">
                  <c:v>41220</c:v>
                </c:pt>
                <c:pt idx="6270">
                  <c:v>41221</c:v>
                </c:pt>
                <c:pt idx="6271">
                  <c:v>41222</c:v>
                </c:pt>
                <c:pt idx="6272">
                  <c:v>41225</c:v>
                </c:pt>
                <c:pt idx="6273">
                  <c:v>41226</c:v>
                </c:pt>
                <c:pt idx="6274">
                  <c:v>41227</c:v>
                </c:pt>
                <c:pt idx="6275">
                  <c:v>41228</c:v>
                </c:pt>
                <c:pt idx="6276">
                  <c:v>41229</c:v>
                </c:pt>
                <c:pt idx="6277">
                  <c:v>41232</c:v>
                </c:pt>
                <c:pt idx="6278">
                  <c:v>41233</c:v>
                </c:pt>
                <c:pt idx="6279">
                  <c:v>41234</c:v>
                </c:pt>
                <c:pt idx="6280">
                  <c:v>41236</c:v>
                </c:pt>
                <c:pt idx="6281">
                  <c:v>41239</c:v>
                </c:pt>
                <c:pt idx="6282">
                  <c:v>41240</c:v>
                </c:pt>
                <c:pt idx="6283">
                  <c:v>41241</c:v>
                </c:pt>
                <c:pt idx="6284">
                  <c:v>41242</c:v>
                </c:pt>
                <c:pt idx="6285">
                  <c:v>41243</c:v>
                </c:pt>
                <c:pt idx="6286">
                  <c:v>41246</c:v>
                </c:pt>
                <c:pt idx="6287">
                  <c:v>41247</c:v>
                </c:pt>
                <c:pt idx="6288">
                  <c:v>41248</c:v>
                </c:pt>
                <c:pt idx="6289">
                  <c:v>41249</c:v>
                </c:pt>
                <c:pt idx="6290">
                  <c:v>41250</c:v>
                </c:pt>
                <c:pt idx="6291">
                  <c:v>41253</c:v>
                </c:pt>
                <c:pt idx="6292">
                  <c:v>41254</c:v>
                </c:pt>
                <c:pt idx="6293">
                  <c:v>41255</c:v>
                </c:pt>
                <c:pt idx="6294">
                  <c:v>41256</c:v>
                </c:pt>
                <c:pt idx="6295">
                  <c:v>41257</c:v>
                </c:pt>
                <c:pt idx="6296">
                  <c:v>41260</c:v>
                </c:pt>
                <c:pt idx="6297">
                  <c:v>41261</c:v>
                </c:pt>
                <c:pt idx="6298">
                  <c:v>41262</c:v>
                </c:pt>
                <c:pt idx="6299">
                  <c:v>41263</c:v>
                </c:pt>
                <c:pt idx="6300">
                  <c:v>41264</c:v>
                </c:pt>
                <c:pt idx="6301">
                  <c:v>41267</c:v>
                </c:pt>
                <c:pt idx="6302">
                  <c:v>41269</c:v>
                </c:pt>
                <c:pt idx="6303">
                  <c:v>41270</c:v>
                </c:pt>
                <c:pt idx="6304">
                  <c:v>41271</c:v>
                </c:pt>
                <c:pt idx="6305">
                  <c:v>41274</c:v>
                </c:pt>
                <c:pt idx="6306">
                  <c:v>41276</c:v>
                </c:pt>
                <c:pt idx="6307">
                  <c:v>41277</c:v>
                </c:pt>
                <c:pt idx="6308">
                  <c:v>41278</c:v>
                </c:pt>
                <c:pt idx="6309">
                  <c:v>41281</c:v>
                </c:pt>
                <c:pt idx="6310">
                  <c:v>41282</c:v>
                </c:pt>
                <c:pt idx="6311">
                  <c:v>41283</c:v>
                </c:pt>
                <c:pt idx="6312">
                  <c:v>41284</c:v>
                </c:pt>
                <c:pt idx="6313">
                  <c:v>41285</c:v>
                </c:pt>
                <c:pt idx="6314">
                  <c:v>41288</c:v>
                </c:pt>
                <c:pt idx="6315">
                  <c:v>41289</c:v>
                </c:pt>
                <c:pt idx="6316">
                  <c:v>41290</c:v>
                </c:pt>
                <c:pt idx="6317">
                  <c:v>41291</c:v>
                </c:pt>
                <c:pt idx="6318">
                  <c:v>41292</c:v>
                </c:pt>
                <c:pt idx="6319">
                  <c:v>41296</c:v>
                </c:pt>
                <c:pt idx="6320">
                  <c:v>41297</c:v>
                </c:pt>
                <c:pt idx="6321">
                  <c:v>41298</c:v>
                </c:pt>
                <c:pt idx="6322">
                  <c:v>41299</c:v>
                </c:pt>
                <c:pt idx="6323">
                  <c:v>41302</c:v>
                </c:pt>
                <c:pt idx="6324">
                  <c:v>41303</c:v>
                </c:pt>
                <c:pt idx="6325">
                  <c:v>41304</c:v>
                </c:pt>
                <c:pt idx="6326">
                  <c:v>41305</c:v>
                </c:pt>
                <c:pt idx="6327">
                  <c:v>41306</c:v>
                </c:pt>
                <c:pt idx="6328">
                  <c:v>41309</c:v>
                </c:pt>
                <c:pt idx="6329">
                  <c:v>41310</c:v>
                </c:pt>
                <c:pt idx="6330">
                  <c:v>41311</c:v>
                </c:pt>
                <c:pt idx="6331">
                  <c:v>41312</c:v>
                </c:pt>
                <c:pt idx="6332">
                  <c:v>41313</c:v>
                </c:pt>
                <c:pt idx="6333">
                  <c:v>41316</c:v>
                </c:pt>
                <c:pt idx="6334">
                  <c:v>41317</c:v>
                </c:pt>
                <c:pt idx="6335">
                  <c:v>41318</c:v>
                </c:pt>
                <c:pt idx="6336">
                  <c:v>41319</c:v>
                </c:pt>
                <c:pt idx="6337">
                  <c:v>41320</c:v>
                </c:pt>
                <c:pt idx="6338">
                  <c:v>41324</c:v>
                </c:pt>
                <c:pt idx="6339">
                  <c:v>41325</c:v>
                </c:pt>
                <c:pt idx="6340">
                  <c:v>41326</c:v>
                </c:pt>
                <c:pt idx="6341">
                  <c:v>41327</c:v>
                </c:pt>
                <c:pt idx="6342">
                  <c:v>41330</c:v>
                </c:pt>
                <c:pt idx="6343">
                  <c:v>41331</c:v>
                </c:pt>
                <c:pt idx="6344">
                  <c:v>41332</c:v>
                </c:pt>
                <c:pt idx="6345">
                  <c:v>41333</c:v>
                </c:pt>
                <c:pt idx="6346">
                  <c:v>41334</c:v>
                </c:pt>
                <c:pt idx="6347">
                  <c:v>41337</c:v>
                </c:pt>
                <c:pt idx="6348">
                  <c:v>41338</c:v>
                </c:pt>
                <c:pt idx="6349">
                  <c:v>41339</c:v>
                </c:pt>
                <c:pt idx="6350">
                  <c:v>41340</c:v>
                </c:pt>
                <c:pt idx="6351">
                  <c:v>41341</c:v>
                </c:pt>
                <c:pt idx="6352">
                  <c:v>41344</c:v>
                </c:pt>
                <c:pt idx="6353">
                  <c:v>41345</c:v>
                </c:pt>
                <c:pt idx="6354">
                  <c:v>41346</c:v>
                </c:pt>
                <c:pt idx="6355">
                  <c:v>41347</c:v>
                </c:pt>
                <c:pt idx="6356">
                  <c:v>41348</c:v>
                </c:pt>
                <c:pt idx="6357">
                  <c:v>41351</c:v>
                </c:pt>
                <c:pt idx="6358">
                  <c:v>41352</c:v>
                </c:pt>
                <c:pt idx="6359">
                  <c:v>41353</c:v>
                </c:pt>
                <c:pt idx="6360">
                  <c:v>41354</c:v>
                </c:pt>
                <c:pt idx="6361">
                  <c:v>41355</c:v>
                </c:pt>
                <c:pt idx="6362">
                  <c:v>41358</c:v>
                </c:pt>
                <c:pt idx="6363">
                  <c:v>41359</c:v>
                </c:pt>
                <c:pt idx="6364">
                  <c:v>41360</c:v>
                </c:pt>
                <c:pt idx="6365">
                  <c:v>41361</c:v>
                </c:pt>
                <c:pt idx="6366">
                  <c:v>41365</c:v>
                </c:pt>
                <c:pt idx="6367">
                  <c:v>41366</c:v>
                </c:pt>
                <c:pt idx="6368">
                  <c:v>41367</c:v>
                </c:pt>
                <c:pt idx="6369">
                  <c:v>41368</c:v>
                </c:pt>
                <c:pt idx="6370">
                  <c:v>41369</c:v>
                </c:pt>
                <c:pt idx="6371">
                  <c:v>41372</c:v>
                </c:pt>
                <c:pt idx="6372">
                  <c:v>41373</c:v>
                </c:pt>
                <c:pt idx="6373">
                  <c:v>41374</c:v>
                </c:pt>
                <c:pt idx="6374">
                  <c:v>41375</c:v>
                </c:pt>
                <c:pt idx="6375">
                  <c:v>41376</c:v>
                </c:pt>
                <c:pt idx="6376">
                  <c:v>41379</c:v>
                </c:pt>
                <c:pt idx="6377">
                  <c:v>41380</c:v>
                </c:pt>
                <c:pt idx="6378">
                  <c:v>41381</c:v>
                </c:pt>
                <c:pt idx="6379">
                  <c:v>41382</c:v>
                </c:pt>
                <c:pt idx="6380">
                  <c:v>41383</c:v>
                </c:pt>
                <c:pt idx="6381">
                  <c:v>41386</c:v>
                </c:pt>
                <c:pt idx="6382">
                  <c:v>41387</c:v>
                </c:pt>
                <c:pt idx="6383">
                  <c:v>41388</c:v>
                </c:pt>
                <c:pt idx="6384">
                  <c:v>41389</c:v>
                </c:pt>
                <c:pt idx="6385">
                  <c:v>41390</c:v>
                </c:pt>
                <c:pt idx="6386">
                  <c:v>41393</c:v>
                </c:pt>
                <c:pt idx="6387">
                  <c:v>41394</c:v>
                </c:pt>
                <c:pt idx="6388">
                  <c:v>41395</c:v>
                </c:pt>
                <c:pt idx="6389">
                  <c:v>41396</c:v>
                </c:pt>
                <c:pt idx="6390">
                  <c:v>41397</c:v>
                </c:pt>
                <c:pt idx="6391">
                  <c:v>41400</c:v>
                </c:pt>
                <c:pt idx="6392">
                  <c:v>41401</c:v>
                </c:pt>
                <c:pt idx="6393">
                  <c:v>41402</c:v>
                </c:pt>
                <c:pt idx="6394">
                  <c:v>41403</c:v>
                </c:pt>
                <c:pt idx="6395">
                  <c:v>41404</c:v>
                </c:pt>
                <c:pt idx="6396">
                  <c:v>41407</c:v>
                </c:pt>
                <c:pt idx="6397">
                  <c:v>41408</c:v>
                </c:pt>
                <c:pt idx="6398">
                  <c:v>41409</c:v>
                </c:pt>
                <c:pt idx="6399">
                  <c:v>41410</c:v>
                </c:pt>
                <c:pt idx="6400">
                  <c:v>41411</c:v>
                </c:pt>
                <c:pt idx="6401">
                  <c:v>41414</c:v>
                </c:pt>
                <c:pt idx="6402">
                  <c:v>41415</c:v>
                </c:pt>
                <c:pt idx="6403">
                  <c:v>41416</c:v>
                </c:pt>
                <c:pt idx="6404">
                  <c:v>41417</c:v>
                </c:pt>
                <c:pt idx="6405">
                  <c:v>41418</c:v>
                </c:pt>
                <c:pt idx="6406">
                  <c:v>41422</c:v>
                </c:pt>
                <c:pt idx="6407">
                  <c:v>41423</c:v>
                </c:pt>
                <c:pt idx="6408">
                  <c:v>41424</c:v>
                </c:pt>
                <c:pt idx="6409">
                  <c:v>41425</c:v>
                </c:pt>
                <c:pt idx="6410">
                  <c:v>41428</c:v>
                </c:pt>
                <c:pt idx="6411">
                  <c:v>41429</c:v>
                </c:pt>
                <c:pt idx="6412">
                  <c:v>41430</c:v>
                </c:pt>
                <c:pt idx="6413">
                  <c:v>41431</c:v>
                </c:pt>
                <c:pt idx="6414">
                  <c:v>41432</c:v>
                </c:pt>
                <c:pt idx="6415">
                  <c:v>41435</c:v>
                </c:pt>
                <c:pt idx="6416">
                  <c:v>41436</c:v>
                </c:pt>
                <c:pt idx="6417">
                  <c:v>41437</c:v>
                </c:pt>
                <c:pt idx="6418">
                  <c:v>41438</c:v>
                </c:pt>
                <c:pt idx="6419">
                  <c:v>41439</c:v>
                </c:pt>
                <c:pt idx="6420">
                  <c:v>41442</c:v>
                </c:pt>
                <c:pt idx="6421">
                  <c:v>41443</c:v>
                </c:pt>
                <c:pt idx="6422">
                  <c:v>41444</c:v>
                </c:pt>
                <c:pt idx="6423">
                  <c:v>41445</c:v>
                </c:pt>
                <c:pt idx="6424">
                  <c:v>41446</c:v>
                </c:pt>
                <c:pt idx="6425">
                  <c:v>41449</c:v>
                </c:pt>
                <c:pt idx="6426">
                  <c:v>41450</c:v>
                </c:pt>
                <c:pt idx="6427">
                  <c:v>41451</c:v>
                </c:pt>
                <c:pt idx="6428">
                  <c:v>41452</c:v>
                </c:pt>
                <c:pt idx="6429">
                  <c:v>41453</c:v>
                </c:pt>
                <c:pt idx="6430">
                  <c:v>41456</c:v>
                </c:pt>
                <c:pt idx="6431">
                  <c:v>41457</c:v>
                </c:pt>
                <c:pt idx="6432">
                  <c:v>41458</c:v>
                </c:pt>
                <c:pt idx="6433">
                  <c:v>41460</c:v>
                </c:pt>
                <c:pt idx="6434">
                  <c:v>41463</c:v>
                </c:pt>
                <c:pt idx="6435">
                  <c:v>41464</c:v>
                </c:pt>
                <c:pt idx="6436">
                  <c:v>41465</c:v>
                </c:pt>
                <c:pt idx="6437">
                  <c:v>41466</c:v>
                </c:pt>
                <c:pt idx="6438">
                  <c:v>41467</c:v>
                </c:pt>
                <c:pt idx="6439">
                  <c:v>41470</c:v>
                </c:pt>
                <c:pt idx="6440">
                  <c:v>41471</c:v>
                </c:pt>
                <c:pt idx="6441">
                  <c:v>41472</c:v>
                </c:pt>
                <c:pt idx="6442">
                  <c:v>41473</c:v>
                </c:pt>
                <c:pt idx="6443">
                  <c:v>41474</c:v>
                </c:pt>
                <c:pt idx="6444">
                  <c:v>41477</c:v>
                </c:pt>
                <c:pt idx="6445">
                  <c:v>41478</c:v>
                </c:pt>
                <c:pt idx="6446">
                  <c:v>41479</c:v>
                </c:pt>
                <c:pt idx="6447">
                  <c:v>41480</c:v>
                </c:pt>
                <c:pt idx="6448">
                  <c:v>41481</c:v>
                </c:pt>
                <c:pt idx="6449">
                  <c:v>41484</c:v>
                </c:pt>
                <c:pt idx="6450">
                  <c:v>41485</c:v>
                </c:pt>
                <c:pt idx="6451">
                  <c:v>41486</c:v>
                </c:pt>
                <c:pt idx="6452">
                  <c:v>41487</c:v>
                </c:pt>
                <c:pt idx="6453">
                  <c:v>41488</c:v>
                </c:pt>
                <c:pt idx="6454">
                  <c:v>41491</c:v>
                </c:pt>
                <c:pt idx="6455">
                  <c:v>41492</c:v>
                </c:pt>
                <c:pt idx="6456">
                  <c:v>41493</c:v>
                </c:pt>
                <c:pt idx="6457">
                  <c:v>41494</c:v>
                </c:pt>
                <c:pt idx="6458">
                  <c:v>41495</c:v>
                </c:pt>
                <c:pt idx="6459">
                  <c:v>41498</c:v>
                </c:pt>
                <c:pt idx="6460">
                  <c:v>41499</c:v>
                </c:pt>
                <c:pt idx="6461">
                  <c:v>41500</c:v>
                </c:pt>
                <c:pt idx="6462">
                  <c:v>41501</c:v>
                </c:pt>
                <c:pt idx="6463">
                  <c:v>41502</c:v>
                </c:pt>
                <c:pt idx="6464">
                  <c:v>41505</c:v>
                </c:pt>
                <c:pt idx="6465">
                  <c:v>41506</c:v>
                </c:pt>
                <c:pt idx="6466">
                  <c:v>41507</c:v>
                </c:pt>
                <c:pt idx="6467">
                  <c:v>41508</c:v>
                </c:pt>
                <c:pt idx="6468">
                  <c:v>41509</c:v>
                </c:pt>
                <c:pt idx="6469">
                  <c:v>41512</c:v>
                </c:pt>
                <c:pt idx="6470">
                  <c:v>41513</c:v>
                </c:pt>
                <c:pt idx="6471">
                  <c:v>41514</c:v>
                </c:pt>
                <c:pt idx="6472">
                  <c:v>41515</c:v>
                </c:pt>
                <c:pt idx="6473">
                  <c:v>41516</c:v>
                </c:pt>
                <c:pt idx="6474">
                  <c:v>41520</c:v>
                </c:pt>
                <c:pt idx="6475">
                  <c:v>41521</c:v>
                </c:pt>
                <c:pt idx="6476">
                  <c:v>41522</c:v>
                </c:pt>
                <c:pt idx="6477">
                  <c:v>41523</c:v>
                </c:pt>
                <c:pt idx="6478">
                  <c:v>41526</c:v>
                </c:pt>
                <c:pt idx="6479">
                  <c:v>41527</c:v>
                </c:pt>
                <c:pt idx="6480">
                  <c:v>41528</c:v>
                </c:pt>
                <c:pt idx="6481">
                  <c:v>41529</c:v>
                </c:pt>
                <c:pt idx="6482">
                  <c:v>41530</c:v>
                </c:pt>
                <c:pt idx="6483">
                  <c:v>41533</c:v>
                </c:pt>
                <c:pt idx="6484">
                  <c:v>41534</c:v>
                </c:pt>
                <c:pt idx="6485">
                  <c:v>41535</c:v>
                </c:pt>
                <c:pt idx="6486">
                  <c:v>41536</c:v>
                </c:pt>
                <c:pt idx="6487">
                  <c:v>41537</c:v>
                </c:pt>
                <c:pt idx="6488">
                  <c:v>41540</c:v>
                </c:pt>
                <c:pt idx="6489">
                  <c:v>41541</c:v>
                </c:pt>
                <c:pt idx="6490">
                  <c:v>41542</c:v>
                </c:pt>
                <c:pt idx="6491">
                  <c:v>41543</c:v>
                </c:pt>
                <c:pt idx="6492">
                  <c:v>41544</c:v>
                </c:pt>
                <c:pt idx="6493">
                  <c:v>41547</c:v>
                </c:pt>
                <c:pt idx="6494">
                  <c:v>41548</c:v>
                </c:pt>
                <c:pt idx="6495">
                  <c:v>41549</c:v>
                </c:pt>
                <c:pt idx="6496">
                  <c:v>41550</c:v>
                </c:pt>
                <c:pt idx="6497">
                  <c:v>41551</c:v>
                </c:pt>
                <c:pt idx="6498">
                  <c:v>41554</c:v>
                </c:pt>
                <c:pt idx="6499">
                  <c:v>41555</c:v>
                </c:pt>
                <c:pt idx="6500">
                  <c:v>41556</c:v>
                </c:pt>
                <c:pt idx="6501">
                  <c:v>41557</c:v>
                </c:pt>
                <c:pt idx="6502">
                  <c:v>41558</c:v>
                </c:pt>
                <c:pt idx="6503">
                  <c:v>41561</c:v>
                </c:pt>
                <c:pt idx="6504">
                  <c:v>41562</c:v>
                </c:pt>
                <c:pt idx="6505">
                  <c:v>41563</c:v>
                </c:pt>
                <c:pt idx="6506">
                  <c:v>41564</c:v>
                </c:pt>
                <c:pt idx="6507">
                  <c:v>41565</c:v>
                </c:pt>
                <c:pt idx="6508">
                  <c:v>41568</c:v>
                </c:pt>
                <c:pt idx="6509">
                  <c:v>41569</c:v>
                </c:pt>
                <c:pt idx="6510">
                  <c:v>41570</c:v>
                </c:pt>
                <c:pt idx="6511">
                  <c:v>41571</c:v>
                </c:pt>
                <c:pt idx="6512">
                  <c:v>41572</c:v>
                </c:pt>
                <c:pt idx="6513">
                  <c:v>41575</c:v>
                </c:pt>
                <c:pt idx="6514">
                  <c:v>41576</c:v>
                </c:pt>
                <c:pt idx="6515">
                  <c:v>41577</c:v>
                </c:pt>
                <c:pt idx="6516">
                  <c:v>41578</c:v>
                </c:pt>
                <c:pt idx="6517">
                  <c:v>41579</c:v>
                </c:pt>
                <c:pt idx="6518">
                  <c:v>41582</c:v>
                </c:pt>
                <c:pt idx="6519">
                  <c:v>41583</c:v>
                </c:pt>
                <c:pt idx="6520">
                  <c:v>41584</c:v>
                </c:pt>
                <c:pt idx="6521">
                  <c:v>41585</c:v>
                </c:pt>
                <c:pt idx="6522">
                  <c:v>41586</c:v>
                </c:pt>
                <c:pt idx="6523">
                  <c:v>41589</c:v>
                </c:pt>
                <c:pt idx="6524">
                  <c:v>41590</c:v>
                </c:pt>
                <c:pt idx="6525">
                  <c:v>41591</c:v>
                </c:pt>
                <c:pt idx="6526">
                  <c:v>41592</c:v>
                </c:pt>
                <c:pt idx="6527">
                  <c:v>41593</c:v>
                </c:pt>
                <c:pt idx="6528">
                  <c:v>41596</c:v>
                </c:pt>
                <c:pt idx="6529">
                  <c:v>41597</c:v>
                </c:pt>
                <c:pt idx="6530">
                  <c:v>41598</c:v>
                </c:pt>
                <c:pt idx="6531">
                  <c:v>41599</c:v>
                </c:pt>
                <c:pt idx="6532">
                  <c:v>41600</c:v>
                </c:pt>
                <c:pt idx="6533">
                  <c:v>41603</c:v>
                </c:pt>
                <c:pt idx="6534">
                  <c:v>41604</c:v>
                </c:pt>
                <c:pt idx="6535">
                  <c:v>41605</c:v>
                </c:pt>
                <c:pt idx="6536">
                  <c:v>41607</c:v>
                </c:pt>
                <c:pt idx="6537">
                  <c:v>41610</c:v>
                </c:pt>
                <c:pt idx="6538">
                  <c:v>41611</c:v>
                </c:pt>
                <c:pt idx="6539">
                  <c:v>41612</c:v>
                </c:pt>
                <c:pt idx="6540">
                  <c:v>41613</c:v>
                </c:pt>
                <c:pt idx="6541">
                  <c:v>41614</c:v>
                </c:pt>
                <c:pt idx="6542">
                  <c:v>41617</c:v>
                </c:pt>
                <c:pt idx="6543">
                  <c:v>41618</c:v>
                </c:pt>
                <c:pt idx="6544">
                  <c:v>41619</c:v>
                </c:pt>
                <c:pt idx="6545">
                  <c:v>41620</c:v>
                </c:pt>
                <c:pt idx="6546">
                  <c:v>41621</c:v>
                </c:pt>
                <c:pt idx="6547">
                  <c:v>41624</c:v>
                </c:pt>
                <c:pt idx="6548">
                  <c:v>41625</c:v>
                </c:pt>
                <c:pt idx="6549">
                  <c:v>41626</c:v>
                </c:pt>
                <c:pt idx="6550">
                  <c:v>41627</c:v>
                </c:pt>
                <c:pt idx="6551">
                  <c:v>41628</c:v>
                </c:pt>
                <c:pt idx="6552">
                  <c:v>41631</c:v>
                </c:pt>
                <c:pt idx="6553">
                  <c:v>41632</c:v>
                </c:pt>
                <c:pt idx="6554">
                  <c:v>41634</c:v>
                </c:pt>
                <c:pt idx="6555">
                  <c:v>41635</c:v>
                </c:pt>
                <c:pt idx="6556">
                  <c:v>41638</c:v>
                </c:pt>
                <c:pt idx="6557">
                  <c:v>41639</c:v>
                </c:pt>
                <c:pt idx="6558">
                  <c:v>41641</c:v>
                </c:pt>
                <c:pt idx="6559">
                  <c:v>41642</c:v>
                </c:pt>
                <c:pt idx="6560">
                  <c:v>41645</c:v>
                </c:pt>
                <c:pt idx="6561">
                  <c:v>41646</c:v>
                </c:pt>
                <c:pt idx="6562">
                  <c:v>41647</c:v>
                </c:pt>
                <c:pt idx="6563">
                  <c:v>41648</c:v>
                </c:pt>
                <c:pt idx="6564">
                  <c:v>41649</c:v>
                </c:pt>
                <c:pt idx="6565">
                  <c:v>41652</c:v>
                </c:pt>
                <c:pt idx="6566">
                  <c:v>41653</c:v>
                </c:pt>
                <c:pt idx="6567">
                  <c:v>41654</c:v>
                </c:pt>
                <c:pt idx="6568">
                  <c:v>41655</c:v>
                </c:pt>
                <c:pt idx="6569">
                  <c:v>41656</c:v>
                </c:pt>
                <c:pt idx="6570">
                  <c:v>41660</c:v>
                </c:pt>
                <c:pt idx="6571">
                  <c:v>41661</c:v>
                </c:pt>
                <c:pt idx="6572">
                  <c:v>41662</c:v>
                </c:pt>
                <c:pt idx="6573">
                  <c:v>41663</c:v>
                </c:pt>
                <c:pt idx="6574">
                  <c:v>41666</c:v>
                </c:pt>
                <c:pt idx="6575">
                  <c:v>41667</c:v>
                </c:pt>
                <c:pt idx="6576">
                  <c:v>41668</c:v>
                </c:pt>
                <c:pt idx="6577">
                  <c:v>41669</c:v>
                </c:pt>
                <c:pt idx="6578">
                  <c:v>41670</c:v>
                </c:pt>
                <c:pt idx="6579">
                  <c:v>41673</c:v>
                </c:pt>
                <c:pt idx="6580">
                  <c:v>41674</c:v>
                </c:pt>
                <c:pt idx="6581">
                  <c:v>41675</c:v>
                </c:pt>
                <c:pt idx="6582">
                  <c:v>41676</c:v>
                </c:pt>
                <c:pt idx="6583">
                  <c:v>41677</c:v>
                </c:pt>
                <c:pt idx="6584">
                  <c:v>41680</c:v>
                </c:pt>
                <c:pt idx="6585">
                  <c:v>41681</c:v>
                </c:pt>
                <c:pt idx="6586">
                  <c:v>41682</c:v>
                </c:pt>
                <c:pt idx="6587">
                  <c:v>41683</c:v>
                </c:pt>
                <c:pt idx="6588">
                  <c:v>41684</c:v>
                </c:pt>
                <c:pt idx="6589">
                  <c:v>41688</c:v>
                </c:pt>
                <c:pt idx="6590">
                  <c:v>41689</c:v>
                </c:pt>
                <c:pt idx="6591">
                  <c:v>41690</c:v>
                </c:pt>
                <c:pt idx="6592">
                  <c:v>41691</c:v>
                </c:pt>
                <c:pt idx="6593">
                  <c:v>41694</c:v>
                </c:pt>
                <c:pt idx="6594">
                  <c:v>41695</c:v>
                </c:pt>
                <c:pt idx="6595">
                  <c:v>41696</c:v>
                </c:pt>
                <c:pt idx="6596">
                  <c:v>41697</c:v>
                </c:pt>
                <c:pt idx="6597">
                  <c:v>41698</c:v>
                </c:pt>
                <c:pt idx="6598">
                  <c:v>41701</c:v>
                </c:pt>
                <c:pt idx="6599">
                  <c:v>41702</c:v>
                </c:pt>
                <c:pt idx="6600">
                  <c:v>41703</c:v>
                </c:pt>
                <c:pt idx="6601">
                  <c:v>41704</c:v>
                </c:pt>
                <c:pt idx="6602">
                  <c:v>41705</c:v>
                </c:pt>
                <c:pt idx="6603">
                  <c:v>41708</c:v>
                </c:pt>
                <c:pt idx="6604">
                  <c:v>41709</c:v>
                </c:pt>
                <c:pt idx="6605">
                  <c:v>41710</c:v>
                </c:pt>
                <c:pt idx="6606">
                  <c:v>41711</c:v>
                </c:pt>
                <c:pt idx="6607">
                  <c:v>41712</c:v>
                </c:pt>
                <c:pt idx="6608">
                  <c:v>41715</c:v>
                </c:pt>
                <c:pt idx="6609">
                  <c:v>41716</c:v>
                </c:pt>
                <c:pt idx="6610">
                  <c:v>41717</c:v>
                </c:pt>
                <c:pt idx="6611">
                  <c:v>41718</c:v>
                </c:pt>
                <c:pt idx="6612">
                  <c:v>41719</c:v>
                </c:pt>
                <c:pt idx="6613">
                  <c:v>41722</c:v>
                </c:pt>
                <c:pt idx="6614">
                  <c:v>41723</c:v>
                </c:pt>
                <c:pt idx="6615">
                  <c:v>41724</c:v>
                </c:pt>
                <c:pt idx="6616">
                  <c:v>41725</c:v>
                </c:pt>
                <c:pt idx="6617">
                  <c:v>41726</c:v>
                </c:pt>
                <c:pt idx="6618">
                  <c:v>41729</c:v>
                </c:pt>
                <c:pt idx="6619">
                  <c:v>41730</c:v>
                </c:pt>
                <c:pt idx="6620">
                  <c:v>41731</c:v>
                </c:pt>
                <c:pt idx="6621">
                  <c:v>41732</c:v>
                </c:pt>
                <c:pt idx="6622">
                  <c:v>41733</c:v>
                </c:pt>
                <c:pt idx="6623">
                  <c:v>41736</c:v>
                </c:pt>
                <c:pt idx="6624">
                  <c:v>41737</c:v>
                </c:pt>
                <c:pt idx="6625">
                  <c:v>41738</c:v>
                </c:pt>
                <c:pt idx="6626">
                  <c:v>41739</c:v>
                </c:pt>
                <c:pt idx="6627">
                  <c:v>41740</c:v>
                </c:pt>
                <c:pt idx="6628">
                  <c:v>41743</c:v>
                </c:pt>
                <c:pt idx="6629">
                  <c:v>41744</c:v>
                </c:pt>
                <c:pt idx="6630">
                  <c:v>41745</c:v>
                </c:pt>
                <c:pt idx="6631">
                  <c:v>41746</c:v>
                </c:pt>
                <c:pt idx="6632">
                  <c:v>41750</c:v>
                </c:pt>
                <c:pt idx="6633">
                  <c:v>41751</c:v>
                </c:pt>
                <c:pt idx="6634">
                  <c:v>41752</c:v>
                </c:pt>
                <c:pt idx="6635">
                  <c:v>41753</c:v>
                </c:pt>
                <c:pt idx="6636">
                  <c:v>41754</c:v>
                </c:pt>
                <c:pt idx="6637">
                  <c:v>41757</c:v>
                </c:pt>
                <c:pt idx="6638">
                  <c:v>41758</c:v>
                </c:pt>
                <c:pt idx="6639">
                  <c:v>41759</c:v>
                </c:pt>
                <c:pt idx="6640">
                  <c:v>41760</c:v>
                </c:pt>
                <c:pt idx="6641">
                  <c:v>41761</c:v>
                </c:pt>
                <c:pt idx="6642">
                  <c:v>41764</c:v>
                </c:pt>
                <c:pt idx="6643">
                  <c:v>41765</c:v>
                </c:pt>
                <c:pt idx="6644">
                  <c:v>41766</c:v>
                </c:pt>
                <c:pt idx="6645">
                  <c:v>41767</c:v>
                </c:pt>
                <c:pt idx="6646">
                  <c:v>41768</c:v>
                </c:pt>
                <c:pt idx="6647">
                  <c:v>41771</c:v>
                </c:pt>
                <c:pt idx="6648">
                  <c:v>41772</c:v>
                </c:pt>
                <c:pt idx="6649">
                  <c:v>41773</c:v>
                </c:pt>
                <c:pt idx="6650">
                  <c:v>41774</c:v>
                </c:pt>
                <c:pt idx="6651">
                  <c:v>41775</c:v>
                </c:pt>
                <c:pt idx="6652">
                  <c:v>41778</c:v>
                </c:pt>
                <c:pt idx="6653">
                  <c:v>41779</c:v>
                </c:pt>
                <c:pt idx="6654">
                  <c:v>41780</c:v>
                </c:pt>
                <c:pt idx="6655">
                  <c:v>41781</c:v>
                </c:pt>
                <c:pt idx="6656">
                  <c:v>41782</c:v>
                </c:pt>
                <c:pt idx="6657">
                  <c:v>41786</c:v>
                </c:pt>
                <c:pt idx="6658">
                  <c:v>41787</c:v>
                </c:pt>
                <c:pt idx="6659">
                  <c:v>41788</c:v>
                </c:pt>
                <c:pt idx="6660">
                  <c:v>41789</c:v>
                </c:pt>
                <c:pt idx="6661">
                  <c:v>41792</c:v>
                </c:pt>
                <c:pt idx="6662">
                  <c:v>41793</c:v>
                </c:pt>
                <c:pt idx="6663">
                  <c:v>41794</c:v>
                </c:pt>
                <c:pt idx="6664">
                  <c:v>41795</c:v>
                </c:pt>
                <c:pt idx="6665">
                  <c:v>41796</c:v>
                </c:pt>
                <c:pt idx="6666">
                  <c:v>41799</c:v>
                </c:pt>
                <c:pt idx="6667">
                  <c:v>41800</c:v>
                </c:pt>
                <c:pt idx="6668">
                  <c:v>41801</c:v>
                </c:pt>
                <c:pt idx="6669">
                  <c:v>41802</c:v>
                </c:pt>
                <c:pt idx="6670">
                  <c:v>41803</c:v>
                </c:pt>
                <c:pt idx="6671">
                  <c:v>41806</c:v>
                </c:pt>
                <c:pt idx="6672">
                  <c:v>41807</c:v>
                </c:pt>
                <c:pt idx="6673">
                  <c:v>41808</c:v>
                </c:pt>
                <c:pt idx="6674">
                  <c:v>41809</c:v>
                </c:pt>
                <c:pt idx="6675">
                  <c:v>41810</c:v>
                </c:pt>
                <c:pt idx="6676">
                  <c:v>41813</c:v>
                </c:pt>
                <c:pt idx="6677">
                  <c:v>41814</c:v>
                </c:pt>
                <c:pt idx="6678">
                  <c:v>41815</c:v>
                </c:pt>
                <c:pt idx="6679">
                  <c:v>41816</c:v>
                </c:pt>
                <c:pt idx="6680">
                  <c:v>41817</c:v>
                </c:pt>
                <c:pt idx="6681">
                  <c:v>41820</c:v>
                </c:pt>
                <c:pt idx="6682">
                  <c:v>41821</c:v>
                </c:pt>
                <c:pt idx="6683">
                  <c:v>41822</c:v>
                </c:pt>
                <c:pt idx="6684">
                  <c:v>41823</c:v>
                </c:pt>
                <c:pt idx="6685">
                  <c:v>41827</c:v>
                </c:pt>
                <c:pt idx="6686">
                  <c:v>41828</c:v>
                </c:pt>
                <c:pt idx="6687">
                  <c:v>41829</c:v>
                </c:pt>
                <c:pt idx="6688">
                  <c:v>41830</c:v>
                </c:pt>
                <c:pt idx="6689">
                  <c:v>41831</c:v>
                </c:pt>
                <c:pt idx="6690">
                  <c:v>41834</c:v>
                </c:pt>
                <c:pt idx="6691">
                  <c:v>41835</c:v>
                </c:pt>
                <c:pt idx="6692">
                  <c:v>41836</c:v>
                </c:pt>
                <c:pt idx="6693">
                  <c:v>41837</c:v>
                </c:pt>
                <c:pt idx="6694">
                  <c:v>41838</c:v>
                </c:pt>
                <c:pt idx="6695">
                  <c:v>41841</c:v>
                </c:pt>
                <c:pt idx="6696">
                  <c:v>41842</c:v>
                </c:pt>
                <c:pt idx="6697">
                  <c:v>41843</c:v>
                </c:pt>
                <c:pt idx="6698">
                  <c:v>41844</c:v>
                </c:pt>
                <c:pt idx="6699">
                  <c:v>41845</c:v>
                </c:pt>
                <c:pt idx="6700">
                  <c:v>41848</c:v>
                </c:pt>
                <c:pt idx="6701">
                  <c:v>41849</c:v>
                </c:pt>
                <c:pt idx="6702">
                  <c:v>41850</c:v>
                </c:pt>
                <c:pt idx="6703">
                  <c:v>41851</c:v>
                </c:pt>
                <c:pt idx="6704">
                  <c:v>41852</c:v>
                </c:pt>
                <c:pt idx="6705">
                  <c:v>41855</c:v>
                </c:pt>
                <c:pt idx="6706">
                  <c:v>41856</c:v>
                </c:pt>
                <c:pt idx="6707">
                  <c:v>41857</c:v>
                </c:pt>
                <c:pt idx="6708">
                  <c:v>41858</c:v>
                </c:pt>
                <c:pt idx="6709">
                  <c:v>41859</c:v>
                </c:pt>
                <c:pt idx="6710">
                  <c:v>41862</c:v>
                </c:pt>
                <c:pt idx="6711">
                  <c:v>41863</c:v>
                </c:pt>
                <c:pt idx="6712">
                  <c:v>41864</c:v>
                </c:pt>
                <c:pt idx="6713">
                  <c:v>41865</c:v>
                </c:pt>
                <c:pt idx="6714">
                  <c:v>41866</c:v>
                </c:pt>
                <c:pt idx="6715">
                  <c:v>41869</c:v>
                </c:pt>
                <c:pt idx="6716">
                  <c:v>41870</c:v>
                </c:pt>
                <c:pt idx="6717">
                  <c:v>41871</c:v>
                </c:pt>
                <c:pt idx="6718">
                  <c:v>41872</c:v>
                </c:pt>
                <c:pt idx="6719">
                  <c:v>41873</c:v>
                </c:pt>
                <c:pt idx="6720">
                  <c:v>41876</c:v>
                </c:pt>
                <c:pt idx="6721">
                  <c:v>41877</c:v>
                </c:pt>
                <c:pt idx="6722">
                  <c:v>41878</c:v>
                </c:pt>
                <c:pt idx="6723">
                  <c:v>41879</c:v>
                </c:pt>
                <c:pt idx="6724">
                  <c:v>41880</c:v>
                </c:pt>
                <c:pt idx="6725">
                  <c:v>41884</c:v>
                </c:pt>
                <c:pt idx="6726">
                  <c:v>41885</c:v>
                </c:pt>
                <c:pt idx="6727">
                  <c:v>41886</c:v>
                </c:pt>
                <c:pt idx="6728">
                  <c:v>41887</c:v>
                </c:pt>
                <c:pt idx="6729">
                  <c:v>41890</c:v>
                </c:pt>
                <c:pt idx="6730">
                  <c:v>41891</c:v>
                </c:pt>
                <c:pt idx="6731">
                  <c:v>41892</c:v>
                </c:pt>
                <c:pt idx="6732">
                  <c:v>41893</c:v>
                </c:pt>
                <c:pt idx="6733">
                  <c:v>41894</c:v>
                </c:pt>
                <c:pt idx="6734">
                  <c:v>41897</c:v>
                </c:pt>
                <c:pt idx="6735">
                  <c:v>41898</c:v>
                </c:pt>
                <c:pt idx="6736">
                  <c:v>41899</c:v>
                </c:pt>
                <c:pt idx="6737">
                  <c:v>41900</c:v>
                </c:pt>
                <c:pt idx="6738">
                  <c:v>41901</c:v>
                </c:pt>
                <c:pt idx="6739">
                  <c:v>41904</c:v>
                </c:pt>
                <c:pt idx="6740">
                  <c:v>41905</c:v>
                </c:pt>
                <c:pt idx="6741">
                  <c:v>41906</c:v>
                </c:pt>
                <c:pt idx="6742">
                  <c:v>41907</c:v>
                </c:pt>
                <c:pt idx="6743">
                  <c:v>41908</c:v>
                </c:pt>
                <c:pt idx="6744">
                  <c:v>41911</c:v>
                </c:pt>
                <c:pt idx="6745">
                  <c:v>41912</c:v>
                </c:pt>
                <c:pt idx="6746">
                  <c:v>41913</c:v>
                </c:pt>
                <c:pt idx="6747">
                  <c:v>41914</c:v>
                </c:pt>
                <c:pt idx="6748">
                  <c:v>41915</c:v>
                </c:pt>
                <c:pt idx="6749">
                  <c:v>41918</c:v>
                </c:pt>
                <c:pt idx="6750">
                  <c:v>41919</c:v>
                </c:pt>
                <c:pt idx="6751">
                  <c:v>41920</c:v>
                </c:pt>
                <c:pt idx="6752">
                  <c:v>41921</c:v>
                </c:pt>
                <c:pt idx="6753">
                  <c:v>41922</c:v>
                </c:pt>
                <c:pt idx="6754">
                  <c:v>41925</c:v>
                </c:pt>
                <c:pt idx="6755">
                  <c:v>41926</c:v>
                </c:pt>
                <c:pt idx="6756">
                  <c:v>41927</c:v>
                </c:pt>
                <c:pt idx="6757">
                  <c:v>41928</c:v>
                </c:pt>
                <c:pt idx="6758">
                  <c:v>41929</c:v>
                </c:pt>
                <c:pt idx="6759">
                  <c:v>41932</c:v>
                </c:pt>
                <c:pt idx="6760">
                  <c:v>41933</c:v>
                </c:pt>
                <c:pt idx="6761">
                  <c:v>41934</c:v>
                </c:pt>
                <c:pt idx="6762">
                  <c:v>41935</c:v>
                </c:pt>
                <c:pt idx="6763">
                  <c:v>41936</c:v>
                </c:pt>
                <c:pt idx="6764">
                  <c:v>41939</c:v>
                </c:pt>
                <c:pt idx="6765">
                  <c:v>41940</c:v>
                </c:pt>
                <c:pt idx="6766">
                  <c:v>41941</c:v>
                </c:pt>
                <c:pt idx="6767">
                  <c:v>41942</c:v>
                </c:pt>
                <c:pt idx="6768">
                  <c:v>41943</c:v>
                </c:pt>
                <c:pt idx="6769">
                  <c:v>41946</c:v>
                </c:pt>
                <c:pt idx="6770">
                  <c:v>41947</c:v>
                </c:pt>
                <c:pt idx="6771">
                  <c:v>41948</c:v>
                </c:pt>
                <c:pt idx="6772">
                  <c:v>41949</c:v>
                </c:pt>
                <c:pt idx="6773">
                  <c:v>41950</c:v>
                </c:pt>
                <c:pt idx="6774">
                  <c:v>41953</c:v>
                </c:pt>
                <c:pt idx="6775">
                  <c:v>41954</c:v>
                </c:pt>
                <c:pt idx="6776">
                  <c:v>41955</c:v>
                </c:pt>
                <c:pt idx="6777">
                  <c:v>41956</c:v>
                </c:pt>
                <c:pt idx="6778">
                  <c:v>41957</c:v>
                </c:pt>
                <c:pt idx="6779">
                  <c:v>41960</c:v>
                </c:pt>
                <c:pt idx="6780">
                  <c:v>41961</c:v>
                </c:pt>
                <c:pt idx="6781">
                  <c:v>41962</c:v>
                </c:pt>
                <c:pt idx="6782">
                  <c:v>41963</c:v>
                </c:pt>
                <c:pt idx="6783">
                  <c:v>41964</c:v>
                </c:pt>
                <c:pt idx="6784">
                  <c:v>41967</c:v>
                </c:pt>
                <c:pt idx="6785">
                  <c:v>41968</c:v>
                </c:pt>
                <c:pt idx="6786">
                  <c:v>41969</c:v>
                </c:pt>
                <c:pt idx="6787">
                  <c:v>41971</c:v>
                </c:pt>
                <c:pt idx="6788">
                  <c:v>41974</c:v>
                </c:pt>
                <c:pt idx="6789">
                  <c:v>41975</c:v>
                </c:pt>
                <c:pt idx="6790">
                  <c:v>41976</c:v>
                </c:pt>
                <c:pt idx="6791">
                  <c:v>41977</c:v>
                </c:pt>
                <c:pt idx="6792">
                  <c:v>41978</c:v>
                </c:pt>
                <c:pt idx="6793">
                  <c:v>41981</c:v>
                </c:pt>
                <c:pt idx="6794">
                  <c:v>41982</c:v>
                </c:pt>
                <c:pt idx="6795">
                  <c:v>41983</c:v>
                </c:pt>
                <c:pt idx="6796">
                  <c:v>41984</c:v>
                </c:pt>
                <c:pt idx="6797">
                  <c:v>41985</c:v>
                </c:pt>
                <c:pt idx="6798">
                  <c:v>41988</c:v>
                </c:pt>
                <c:pt idx="6799">
                  <c:v>41989</c:v>
                </c:pt>
                <c:pt idx="6800">
                  <c:v>41990</c:v>
                </c:pt>
                <c:pt idx="6801">
                  <c:v>41991</c:v>
                </c:pt>
                <c:pt idx="6802">
                  <c:v>41992</c:v>
                </c:pt>
                <c:pt idx="6803">
                  <c:v>41995</c:v>
                </c:pt>
                <c:pt idx="6804">
                  <c:v>41996</c:v>
                </c:pt>
                <c:pt idx="6805">
                  <c:v>41997</c:v>
                </c:pt>
                <c:pt idx="6806">
                  <c:v>41999</c:v>
                </c:pt>
                <c:pt idx="6807">
                  <c:v>42002</c:v>
                </c:pt>
                <c:pt idx="6808">
                  <c:v>42003</c:v>
                </c:pt>
                <c:pt idx="6809">
                  <c:v>42004</c:v>
                </c:pt>
                <c:pt idx="6810">
                  <c:v>42006</c:v>
                </c:pt>
                <c:pt idx="6811">
                  <c:v>42009</c:v>
                </c:pt>
                <c:pt idx="6812">
                  <c:v>42010</c:v>
                </c:pt>
                <c:pt idx="6813">
                  <c:v>42011</c:v>
                </c:pt>
                <c:pt idx="6814">
                  <c:v>42012</c:v>
                </c:pt>
                <c:pt idx="6815">
                  <c:v>42013</c:v>
                </c:pt>
                <c:pt idx="6816">
                  <c:v>42016</c:v>
                </c:pt>
                <c:pt idx="6817">
                  <c:v>42017</c:v>
                </c:pt>
                <c:pt idx="6818">
                  <c:v>42018</c:v>
                </c:pt>
                <c:pt idx="6819">
                  <c:v>42019</c:v>
                </c:pt>
                <c:pt idx="6820">
                  <c:v>42020</c:v>
                </c:pt>
                <c:pt idx="6821">
                  <c:v>42024</c:v>
                </c:pt>
                <c:pt idx="6822">
                  <c:v>42025</c:v>
                </c:pt>
                <c:pt idx="6823">
                  <c:v>42026</c:v>
                </c:pt>
                <c:pt idx="6824">
                  <c:v>42027</c:v>
                </c:pt>
                <c:pt idx="6825">
                  <c:v>42030</c:v>
                </c:pt>
                <c:pt idx="6826">
                  <c:v>42031</c:v>
                </c:pt>
                <c:pt idx="6827">
                  <c:v>42032</c:v>
                </c:pt>
                <c:pt idx="6828">
                  <c:v>42033</c:v>
                </c:pt>
                <c:pt idx="6829">
                  <c:v>42034</c:v>
                </c:pt>
                <c:pt idx="6830">
                  <c:v>42037</c:v>
                </c:pt>
                <c:pt idx="6831">
                  <c:v>42038</c:v>
                </c:pt>
                <c:pt idx="6832">
                  <c:v>42039</c:v>
                </c:pt>
                <c:pt idx="6833">
                  <c:v>42040</c:v>
                </c:pt>
                <c:pt idx="6834">
                  <c:v>42041</c:v>
                </c:pt>
                <c:pt idx="6835">
                  <c:v>42044</c:v>
                </c:pt>
                <c:pt idx="6836">
                  <c:v>42045</c:v>
                </c:pt>
                <c:pt idx="6837">
                  <c:v>42046</c:v>
                </c:pt>
                <c:pt idx="6838">
                  <c:v>42047</c:v>
                </c:pt>
                <c:pt idx="6839">
                  <c:v>42048</c:v>
                </c:pt>
                <c:pt idx="6840">
                  <c:v>42052</c:v>
                </c:pt>
                <c:pt idx="6841">
                  <c:v>42053</c:v>
                </c:pt>
                <c:pt idx="6842">
                  <c:v>42054</c:v>
                </c:pt>
                <c:pt idx="6843">
                  <c:v>42055</c:v>
                </c:pt>
                <c:pt idx="6844">
                  <c:v>42058</c:v>
                </c:pt>
                <c:pt idx="6845">
                  <c:v>42059</c:v>
                </c:pt>
                <c:pt idx="6846">
                  <c:v>42060</c:v>
                </c:pt>
                <c:pt idx="6847">
                  <c:v>42061</c:v>
                </c:pt>
                <c:pt idx="6848">
                  <c:v>42062</c:v>
                </c:pt>
                <c:pt idx="6849">
                  <c:v>42065</c:v>
                </c:pt>
                <c:pt idx="6850">
                  <c:v>42066</c:v>
                </c:pt>
                <c:pt idx="6851">
                  <c:v>42067</c:v>
                </c:pt>
                <c:pt idx="6852">
                  <c:v>42068</c:v>
                </c:pt>
                <c:pt idx="6853">
                  <c:v>42069</c:v>
                </c:pt>
                <c:pt idx="6854">
                  <c:v>42072</c:v>
                </c:pt>
                <c:pt idx="6855">
                  <c:v>42073</c:v>
                </c:pt>
                <c:pt idx="6856">
                  <c:v>42074</c:v>
                </c:pt>
                <c:pt idx="6857">
                  <c:v>42075</c:v>
                </c:pt>
                <c:pt idx="6858">
                  <c:v>42076</c:v>
                </c:pt>
                <c:pt idx="6859">
                  <c:v>42079</c:v>
                </c:pt>
                <c:pt idx="6860">
                  <c:v>42080</c:v>
                </c:pt>
                <c:pt idx="6861">
                  <c:v>42081</c:v>
                </c:pt>
                <c:pt idx="6862">
                  <c:v>42082</c:v>
                </c:pt>
                <c:pt idx="6863">
                  <c:v>42083</c:v>
                </c:pt>
                <c:pt idx="6864">
                  <c:v>42086</c:v>
                </c:pt>
                <c:pt idx="6865">
                  <c:v>42087</c:v>
                </c:pt>
                <c:pt idx="6866">
                  <c:v>42088</c:v>
                </c:pt>
                <c:pt idx="6867">
                  <c:v>42089</c:v>
                </c:pt>
                <c:pt idx="6868">
                  <c:v>42090</c:v>
                </c:pt>
                <c:pt idx="6869">
                  <c:v>42093</c:v>
                </c:pt>
                <c:pt idx="6870">
                  <c:v>42094</c:v>
                </c:pt>
                <c:pt idx="6871">
                  <c:v>42095</c:v>
                </c:pt>
                <c:pt idx="6872">
                  <c:v>42096</c:v>
                </c:pt>
                <c:pt idx="6873">
                  <c:v>42100</c:v>
                </c:pt>
                <c:pt idx="6874">
                  <c:v>42101</c:v>
                </c:pt>
                <c:pt idx="6875">
                  <c:v>42102</c:v>
                </c:pt>
                <c:pt idx="6876">
                  <c:v>42103</c:v>
                </c:pt>
                <c:pt idx="6877">
                  <c:v>42104</c:v>
                </c:pt>
                <c:pt idx="6878">
                  <c:v>42107</c:v>
                </c:pt>
                <c:pt idx="6879">
                  <c:v>42108</c:v>
                </c:pt>
                <c:pt idx="6880">
                  <c:v>42109</c:v>
                </c:pt>
                <c:pt idx="6881">
                  <c:v>42110</c:v>
                </c:pt>
                <c:pt idx="6882">
                  <c:v>42111</c:v>
                </c:pt>
                <c:pt idx="6883">
                  <c:v>42114</c:v>
                </c:pt>
                <c:pt idx="6884">
                  <c:v>42115</c:v>
                </c:pt>
                <c:pt idx="6885">
                  <c:v>42116</c:v>
                </c:pt>
                <c:pt idx="6886">
                  <c:v>42117</c:v>
                </c:pt>
                <c:pt idx="6887">
                  <c:v>42118</c:v>
                </c:pt>
                <c:pt idx="6888">
                  <c:v>42121</c:v>
                </c:pt>
                <c:pt idx="6889">
                  <c:v>42122</c:v>
                </c:pt>
                <c:pt idx="6890">
                  <c:v>42123</c:v>
                </c:pt>
                <c:pt idx="6891">
                  <c:v>42124</c:v>
                </c:pt>
                <c:pt idx="6892">
                  <c:v>42125</c:v>
                </c:pt>
                <c:pt idx="6893">
                  <c:v>42128</c:v>
                </c:pt>
                <c:pt idx="6894">
                  <c:v>42129</c:v>
                </c:pt>
                <c:pt idx="6895">
                  <c:v>42130</c:v>
                </c:pt>
                <c:pt idx="6896">
                  <c:v>42131</c:v>
                </c:pt>
                <c:pt idx="6897">
                  <c:v>42132</c:v>
                </c:pt>
                <c:pt idx="6898">
                  <c:v>42135</c:v>
                </c:pt>
                <c:pt idx="6899">
                  <c:v>42136</c:v>
                </c:pt>
                <c:pt idx="6900">
                  <c:v>42137</c:v>
                </c:pt>
                <c:pt idx="6901">
                  <c:v>42138</c:v>
                </c:pt>
                <c:pt idx="6902">
                  <c:v>42139</c:v>
                </c:pt>
                <c:pt idx="6903">
                  <c:v>42142</c:v>
                </c:pt>
                <c:pt idx="6904">
                  <c:v>42143</c:v>
                </c:pt>
                <c:pt idx="6905">
                  <c:v>42144</c:v>
                </c:pt>
                <c:pt idx="6906">
                  <c:v>42145</c:v>
                </c:pt>
                <c:pt idx="6907">
                  <c:v>42146</c:v>
                </c:pt>
                <c:pt idx="6908">
                  <c:v>42150</c:v>
                </c:pt>
                <c:pt idx="6909">
                  <c:v>42151</c:v>
                </c:pt>
                <c:pt idx="6910">
                  <c:v>42152</c:v>
                </c:pt>
                <c:pt idx="6911">
                  <c:v>42153</c:v>
                </c:pt>
                <c:pt idx="6912">
                  <c:v>42156</c:v>
                </c:pt>
                <c:pt idx="6913">
                  <c:v>42157</c:v>
                </c:pt>
                <c:pt idx="6914">
                  <c:v>42158</c:v>
                </c:pt>
                <c:pt idx="6915">
                  <c:v>42159</c:v>
                </c:pt>
                <c:pt idx="6916">
                  <c:v>42160</c:v>
                </c:pt>
                <c:pt idx="6917">
                  <c:v>42163</c:v>
                </c:pt>
                <c:pt idx="6918">
                  <c:v>42164</c:v>
                </c:pt>
                <c:pt idx="6919">
                  <c:v>42165</c:v>
                </c:pt>
                <c:pt idx="6920">
                  <c:v>42166</c:v>
                </c:pt>
                <c:pt idx="6921">
                  <c:v>42167</c:v>
                </c:pt>
                <c:pt idx="6922">
                  <c:v>42170</c:v>
                </c:pt>
                <c:pt idx="6923">
                  <c:v>42171</c:v>
                </c:pt>
                <c:pt idx="6924">
                  <c:v>42172</c:v>
                </c:pt>
                <c:pt idx="6925">
                  <c:v>42173</c:v>
                </c:pt>
                <c:pt idx="6926">
                  <c:v>42174</c:v>
                </c:pt>
                <c:pt idx="6927">
                  <c:v>42177</c:v>
                </c:pt>
                <c:pt idx="6928">
                  <c:v>42178</c:v>
                </c:pt>
                <c:pt idx="6929">
                  <c:v>42179</c:v>
                </c:pt>
                <c:pt idx="6930">
                  <c:v>42180</c:v>
                </c:pt>
                <c:pt idx="6931">
                  <c:v>42181</c:v>
                </c:pt>
                <c:pt idx="6932">
                  <c:v>42184</c:v>
                </c:pt>
                <c:pt idx="6933">
                  <c:v>42185</c:v>
                </c:pt>
                <c:pt idx="6934">
                  <c:v>42186</c:v>
                </c:pt>
                <c:pt idx="6935">
                  <c:v>42187</c:v>
                </c:pt>
                <c:pt idx="6936">
                  <c:v>42191</c:v>
                </c:pt>
                <c:pt idx="6937">
                  <c:v>42192</c:v>
                </c:pt>
                <c:pt idx="6938">
                  <c:v>42193</c:v>
                </c:pt>
                <c:pt idx="6939">
                  <c:v>42194</c:v>
                </c:pt>
                <c:pt idx="6940">
                  <c:v>42195</c:v>
                </c:pt>
                <c:pt idx="6941">
                  <c:v>42198</c:v>
                </c:pt>
                <c:pt idx="6942">
                  <c:v>42199</c:v>
                </c:pt>
                <c:pt idx="6943">
                  <c:v>42200</c:v>
                </c:pt>
                <c:pt idx="6944">
                  <c:v>42201</c:v>
                </c:pt>
                <c:pt idx="6945">
                  <c:v>42202</c:v>
                </c:pt>
                <c:pt idx="6946">
                  <c:v>42205</c:v>
                </c:pt>
                <c:pt idx="6947">
                  <c:v>42206</c:v>
                </c:pt>
                <c:pt idx="6948">
                  <c:v>42207</c:v>
                </c:pt>
                <c:pt idx="6949">
                  <c:v>42208</c:v>
                </c:pt>
                <c:pt idx="6950">
                  <c:v>42209</c:v>
                </c:pt>
                <c:pt idx="6951">
                  <c:v>42212</c:v>
                </c:pt>
                <c:pt idx="6952">
                  <c:v>42213</c:v>
                </c:pt>
                <c:pt idx="6953">
                  <c:v>42214</c:v>
                </c:pt>
                <c:pt idx="6954">
                  <c:v>42215</c:v>
                </c:pt>
                <c:pt idx="6955">
                  <c:v>42216</c:v>
                </c:pt>
                <c:pt idx="6956">
                  <c:v>42219</c:v>
                </c:pt>
                <c:pt idx="6957">
                  <c:v>42220</c:v>
                </c:pt>
                <c:pt idx="6958">
                  <c:v>42221</c:v>
                </c:pt>
                <c:pt idx="6959">
                  <c:v>42222</c:v>
                </c:pt>
                <c:pt idx="6960">
                  <c:v>42223</c:v>
                </c:pt>
                <c:pt idx="6961">
                  <c:v>42226</c:v>
                </c:pt>
                <c:pt idx="6962">
                  <c:v>42227</c:v>
                </c:pt>
                <c:pt idx="6963">
                  <c:v>42228</c:v>
                </c:pt>
                <c:pt idx="6964">
                  <c:v>42229</c:v>
                </c:pt>
                <c:pt idx="6965">
                  <c:v>42230</c:v>
                </c:pt>
                <c:pt idx="6966">
                  <c:v>42233</c:v>
                </c:pt>
                <c:pt idx="6967">
                  <c:v>42234</c:v>
                </c:pt>
                <c:pt idx="6968">
                  <c:v>42235</c:v>
                </c:pt>
                <c:pt idx="6969">
                  <c:v>42236</c:v>
                </c:pt>
                <c:pt idx="6970">
                  <c:v>42237</c:v>
                </c:pt>
                <c:pt idx="6971">
                  <c:v>42240</c:v>
                </c:pt>
                <c:pt idx="6972">
                  <c:v>42241</c:v>
                </c:pt>
                <c:pt idx="6973">
                  <c:v>42242</c:v>
                </c:pt>
                <c:pt idx="6974">
                  <c:v>42243</c:v>
                </c:pt>
                <c:pt idx="6975">
                  <c:v>42244</c:v>
                </c:pt>
                <c:pt idx="6976">
                  <c:v>42247</c:v>
                </c:pt>
                <c:pt idx="6977">
                  <c:v>42248</c:v>
                </c:pt>
                <c:pt idx="6978">
                  <c:v>42249</c:v>
                </c:pt>
                <c:pt idx="6979">
                  <c:v>42250</c:v>
                </c:pt>
                <c:pt idx="6980">
                  <c:v>42251</c:v>
                </c:pt>
                <c:pt idx="6981">
                  <c:v>42255</c:v>
                </c:pt>
                <c:pt idx="6982">
                  <c:v>42256</c:v>
                </c:pt>
                <c:pt idx="6983">
                  <c:v>42257</c:v>
                </c:pt>
                <c:pt idx="6984">
                  <c:v>42258</c:v>
                </c:pt>
                <c:pt idx="6985">
                  <c:v>42261</c:v>
                </c:pt>
                <c:pt idx="6986">
                  <c:v>42262</c:v>
                </c:pt>
                <c:pt idx="6987">
                  <c:v>42263</c:v>
                </c:pt>
                <c:pt idx="6988">
                  <c:v>42264</c:v>
                </c:pt>
                <c:pt idx="6989">
                  <c:v>42265</c:v>
                </c:pt>
                <c:pt idx="6990">
                  <c:v>42268</c:v>
                </c:pt>
                <c:pt idx="6991">
                  <c:v>42269</c:v>
                </c:pt>
                <c:pt idx="6992">
                  <c:v>42270</c:v>
                </c:pt>
                <c:pt idx="6993">
                  <c:v>42271</c:v>
                </c:pt>
                <c:pt idx="6994">
                  <c:v>42272</c:v>
                </c:pt>
                <c:pt idx="6995">
                  <c:v>42275</c:v>
                </c:pt>
                <c:pt idx="6996">
                  <c:v>42276</c:v>
                </c:pt>
                <c:pt idx="6997">
                  <c:v>42277</c:v>
                </c:pt>
                <c:pt idx="6998">
                  <c:v>42278</c:v>
                </c:pt>
                <c:pt idx="6999">
                  <c:v>42279</c:v>
                </c:pt>
                <c:pt idx="7000">
                  <c:v>42282</c:v>
                </c:pt>
                <c:pt idx="7001">
                  <c:v>42283</c:v>
                </c:pt>
                <c:pt idx="7002">
                  <c:v>42284</c:v>
                </c:pt>
                <c:pt idx="7003">
                  <c:v>42285</c:v>
                </c:pt>
                <c:pt idx="7004">
                  <c:v>42286</c:v>
                </c:pt>
                <c:pt idx="7005">
                  <c:v>42289</c:v>
                </c:pt>
                <c:pt idx="7006">
                  <c:v>42290</c:v>
                </c:pt>
                <c:pt idx="7007">
                  <c:v>42291</c:v>
                </c:pt>
                <c:pt idx="7008">
                  <c:v>42292</c:v>
                </c:pt>
                <c:pt idx="7009">
                  <c:v>42293</c:v>
                </c:pt>
                <c:pt idx="7010">
                  <c:v>42296</c:v>
                </c:pt>
                <c:pt idx="7011">
                  <c:v>42297</c:v>
                </c:pt>
                <c:pt idx="7012">
                  <c:v>42298</c:v>
                </c:pt>
                <c:pt idx="7013">
                  <c:v>42299</c:v>
                </c:pt>
                <c:pt idx="7014">
                  <c:v>42300</c:v>
                </c:pt>
                <c:pt idx="7015">
                  <c:v>42303</c:v>
                </c:pt>
                <c:pt idx="7016">
                  <c:v>42304</c:v>
                </c:pt>
                <c:pt idx="7017">
                  <c:v>42305</c:v>
                </c:pt>
                <c:pt idx="7018">
                  <c:v>42306</c:v>
                </c:pt>
                <c:pt idx="7019">
                  <c:v>42307</c:v>
                </c:pt>
                <c:pt idx="7020">
                  <c:v>42310</c:v>
                </c:pt>
                <c:pt idx="7021">
                  <c:v>42311</c:v>
                </c:pt>
                <c:pt idx="7022">
                  <c:v>42312</c:v>
                </c:pt>
                <c:pt idx="7023">
                  <c:v>42313</c:v>
                </c:pt>
                <c:pt idx="7024">
                  <c:v>42314</c:v>
                </c:pt>
                <c:pt idx="7025">
                  <c:v>42317</c:v>
                </c:pt>
                <c:pt idx="7026">
                  <c:v>42318</c:v>
                </c:pt>
                <c:pt idx="7027">
                  <c:v>42319</c:v>
                </c:pt>
                <c:pt idx="7028">
                  <c:v>42320</c:v>
                </c:pt>
                <c:pt idx="7029">
                  <c:v>42321</c:v>
                </c:pt>
                <c:pt idx="7030">
                  <c:v>42324</c:v>
                </c:pt>
                <c:pt idx="7031">
                  <c:v>42325</c:v>
                </c:pt>
                <c:pt idx="7032">
                  <c:v>42326</c:v>
                </c:pt>
                <c:pt idx="7033">
                  <c:v>42327</c:v>
                </c:pt>
                <c:pt idx="7034">
                  <c:v>42328</c:v>
                </c:pt>
                <c:pt idx="7035">
                  <c:v>42331</c:v>
                </c:pt>
                <c:pt idx="7036">
                  <c:v>42332</c:v>
                </c:pt>
                <c:pt idx="7037">
                  <c:v>42333</c:v>
                </c:pt>
                <c:pt idx="7038">
                  <c:v>42335</c:v>
                </c:pt>
                <c:pt idx="7039">
                  <c:v>42338</c:v>
                </c:pt>
                <c:pt idx="7040">
                  <c:v>42339</c:v>
                </c:pt>
                <c:pt idx="7041">
                  <c:v>42340</c:v>
                </c:pt>
                <c:pt idx="7042">
                  <c:v>42341</c:v>
                </c:pt>
                <c:pt idx="7043">
                  <c:v>42342</c:v>
                </c:pt>
                <c:pt idx="7044">
                  <c:v>42345</c:v>
                </c:pt>
                <c:pt idx="7045">
                  <c:v>42346</c:v>
                </c:pt>
                <c:pt idx="7046">
                  <c:v>42347</c:v>
                </c:pt>
                <c:pt idx="7047">
                  <c:v>42348</c:v>
                </c:pt>
                <c:pt idx="7048">
                  <c:v>42349</c:v>
                </c:pt>
                <c:pt idx="7049">
                  <c:v>42352</c:v>
                </c:pt>
                <c:pt idx="7050">
                  <c:v>42353</c:v>
                </c:pt>
                <c:pt idx="7051">
                  <c:v>42354</c:v>
                </c:pt>
                <c:pt idx="7052">
                  <c:v>42355</c:v>
                </c:pt>
                <c:pt idx="7053">
                  <c:v>42356</c:v>
                </c:pt>
                <c:pt idx="7054">
                  <c:v>42359</c:v>
                </c:pt>
                <c:pt idx="7055">
                  <c:v>42360</c:v>
                </c:pt>
                <c:pt idx="7056">
                  <c:v>42361</c:v>
                </c:pt>
                <c:pt idx="7057">
                  <c:v>42362</c:v>
                </c:pt>
                <c:pt idx="7058">
                  <c:v>42366</c:v>
                </c:pt>
                <c:pt idx="7059">
                  <c:v>42367</c:v>
                </c:pt>
                <c:pt idx="7060">
                  <c:v>42368</c:v>
                </c:pt>
                <c:pt idx="7061">
                  <c:v>42369</c:v>
                </c:pt>
                <c:pt idx="7062">
                  <c:v>42373</c:v>
                </c:pt>
                <c:pt idx="7063">
                  <c:v>42374</c:v>
                </c:pt>
                <c:pt idx="7064">
                  <c:v>42375</c:v>
                </c:pt>
                <c:pt idx="7065">
                  <c:v>42376</c:v>
                </c:pt>
                <c:pt idx="7066">
                  <c:v>42377</c:v>
                </c:pt>
                <c:pt idx="7067">
                  <c:v>42380</c:v>
                </c:pt>
                <c:pt idx="7068">
                  <c:v>42381</c:v>
                </c:pt>
                <c:pt idx="7069">
                  <c:v>42382</c:v>
                </c:pt>
                <c:pt idx="7070">
                  <c:v>42383</c:v>
                </c:pt>
                <c:pt idx="7071">
                  <c:v>42384</c:v>
                </c:pt>
                <c:pt idx="7072">
                  <c:v>42388</c:v>
                </c:pt>
                <c:pt idx="7073">
                  <c:v>42389</c:v>
                </c:pt>
                <c:pt idx="7074">
                  <c:v>42390</c:v>
                </c:pt>
                <c:pt idx="7075">
                  <c:v>42391</c:v>
                </c:pt>
                <c:pt idx="7076">
                  <c:v>42394</c:v>
                </c:pt>
                <c:pt idx="7077">
                  <c:v>42395</c:v>
                </c:pt>
                <c:pt idx="7078">
                  <c:v>42396</c:v>
                </c:pt>
                <c:pt idx="7079">
                  <c:v>42397</c:v>
                </c:pt>
                <c:pt idx="7080">
                  <c:v>42398</c:v>
                </c:pt>
                <c:pt idx="7081">
                  <c:v>42401</c:v>
                </c:pt>
                <c:pt idx="7082">
                  <c:v>42402</c:v>
                </c:pt>
                <c:pt idx="7083">
                  <c:v>42403</c:v>
                </c:pt>
                <c:pt idx="7084">
                  <c:v>42404</c:v>
                </c:pt>
                <c:pt idx="7085">
                  <c:v>42405</c:v>
                </c:pt>
                <c:pt idx="7086">
                  <c:v>42408</c:v>
                </c:pt>
                <c:pt idx="7087">
                  <c:v>42409</c:v>
                </c:pt>
                <c:pt idx="7088">
                  <c:v>42410</c:v>
                </c:pt>
                <c:pt idx="7089">
                  <c:v>42411</c:v>
                </c:pt>
                <c:pt idx="7090">
                  <c:v>42412</c:v>
                </c:pt>
                <c:pt idx="7091">
                  <c:v>42416</c:v>
                </c:pt>
                <c:pt idx="7092">
                  <c:v>42417</c:v>
                </c:pt>
                <c:pt idx="7093">
                  <c:v>42418</c:v>
                </c:pt>
                <c:pt idx="7094">
                  <c:v>42419</c:v>
                </c:pt>
                <c:pt idx="7095">
                  <c:v>42422</c:v>
                </c:pt>
                <c:pt idx="7096">
                  <c:v>42423</c:v>
                </c:pt>
                <c:pt idx="7097">
                  <c:v>42424</c:v>
                </c:pt>
                <c:pt idx="7098">
                  <c:v>42425</c:v>
                </c:pt>
                <c:pt idx="7099">
                  <c:v>42426</c:v>
                </c:pt>
                <c:pt idx="7100">
                  <c:v>42429</c:v>
                </c:pt>
                <c:pt idx="7101">
                  <c:v>42430</c:v>
                </c:pt>
                <c:pt idx="7102">
                  <c:v>42431</c:v>
                </c:pt>
                <c:pt idx="7103">
                  <c:v>42432</c:v>
                </c:pt>
                <c:pt idx="7104">
                  <c:v>42433</c:v>
                </c:pt>
                <c:pt idx="7105">
                  <c:v>42436</c:v>
                </c:pt>
                <c:pt idx="7106">
                  <c:v>42437</c:v>
                </c:pt>
                <c:pt idx="7107">
                  <c:v>42438</c:v>
                </c:pt>
                <c:pt idx="7108">
                  <c:v>42439</c:v>
                </c:pt>
                <c:pt idx="7109">
                  <c:v>42440</c:v>
                </c:pt>
                <c:pt idx="7110">
                  <c:v>42443</c:v>
                </c:pt>
                <c:pt idx="7111">
                  <c:v>42444</c:v>
                </c:pt>
                <c:pt idx="7112">
                  <c:v>42445</c:v>
                </c:pt>
                <c:pt idx="7113">
                  <c:v>42446</c:v>
                </c:pt>
                <c:pt idx="7114">
                  <c:v>42447</c:v>
                </c:pt>
                <c:pt idx="7115">
                  <c:v>42450</c:v>
                </c:pt>
                <c:pt idx="7116">
                  <c:v>42451</c:v>
                </c:pt>
                <c:pt idx="7117">
                  <c:v>42452</c:v>
                </c:pt>
                <c:pt idx="7118">
                  <c:v>42453</c:v>
                </c:pt>
                <c:pt idx="7119">
                  <c:v>42457</c:v>
                </c:pt>
                <c:pt idx="7120">
                  <c:v>42458</c:v>
                </c:pt>
                <c:pt idx="7121">
                  <c:v>42459</c:v>
                </c:pt>
                <c:pt idx="7122">
                  <c:v>42460</c:v>
                </c:pt>
                <c:pt idx="7123">
                  <c:v>42461</c:v>
                </c:pt>
                <c:pt idx="7124">
                  <c:v>42464</c:v>
                </c:pt>
                <c:pt idx="7125">
                  <c:v>42465</c:v>
                </c:pt>
                <c:pt idx="7126">
                  <c:v>42466</c:v>
                </c:pt>
                <c:pt idx="7127">
                  <c:v>42467</c:v>
                </c:pt>
                <c:pt idx="7128">
                  <c:v>42468</c:v>
                </c:pt>
                <c:pt idx="7129">
                  <c:v>42471</c:v>
                </c:pt>
                <c:pt idx="7130">
                  <c:v>42472</c:v>
                </c:pt>
                <c:pt idx="7131">
                  <c:v>42473</c:v>
                </c:pt>
                <c:pt idx="7132">
                  <c:v>42474</c:v>
                </c:pt>
                <c:pt idx="7133">
                  <c:v>42475</c:v>
                </c:pt>
                <c:pt idx="7134">
                  <c:v>42478</c:v>
                </c:pt>
                <c:pt idx="7135">
                  <c:v>42479</c:v>
                </c:pt>
                <c:pt idx="7136">
                  <c:v>42480</c:v>
                </c:pt>
                <c:pt idx="7137">
                  <c:v>42481</c:v>
                </c:pt>
                <c:pt idx="7138">
                  <c:v>42482</c:v>
                </c:pt>
                <c:pt idx="7139">
                  <c:v>42485</c:v>
                </c:pt>
                <c:pt idx="7140">
                  <c:v>42486</c:v>
                </c:pt>
                <c:pt idx="7141">
                  <c:v>42487</c:v>
                </c:pt>
                <c:pt idx="7142">
                  <c:v>42488</c:v>
                </c:pt>
                <c:pt idx="7143">
                  <c:v>42489</c:v>
                </c:pt>
                <c:pt idx="7144">
                  <c:v>42492</c:v>
                </c:pt>
                <c:pt idx="7145">
                  <c:v>42493</c:v>
                </c:pt>
                <c:pt idx="7146">
                  <c:v>42494</c:v>
                </c:pt>
                <c:pt idx="7147">
                  <c:v>42495</c:v>
                </c:pt>
                <c:pt idx="7148">
                  <c:v>42496</c:v>
                </c:pt>
                <c:pt idx="7149">
                  <c:v>42499</c:v>
                </c:pt>
                <c:pt idx="7150">
                  <c:v>42500</c:v>
                </c:pt>
                <c:pt idx="7151">
                  <c:v>42501</c:v>
                </c:pt>
                <c:pt idx="7152">
                  <c:v>42502</c:v>
                </c:pt>
                <c:pt idx="7153">
                  <c:v>42503</c:v>
                </c:pt>
                <c:pt idx="7154">
                  <c:v>42506</c:v>
                </c:pt>
                <c:pt idx="7155">
                  <c:v>42507</c:v>
                </c:pt>
                <c:pt idx="7156">
                  <c:v>42508</c:v>
                </c:pt>
                <c:pt idx="7157">
                  <c:v>42509</c:v>
                </c:pt>
                <c:pt idx="7158">
                  <c:v>42510</c:v>
                </c:pt>
                <c:pt idx="7159">
                  <c:v>42513</c:v>
                </c:pt>
                <c:pt idx="7160">
                  <c:v>42514</c:v>
                </c:pt>
                <c:pt idx="7161">
                  <c:v>42515</c:v>
                </c:pt>
                <c:pt idx="7162">
                  <c:v>42516</c:v>
                </c:pt>
                <c:pt idx="7163">
                  <c:v>42517</c:v>
                </c:pt>
                <c:pt idx="7164">
                  <c:v>42521</c:v>
                </c:pt>
                <c:pt idx="7165">
                  <c:v>42522</c:v>
                </c:pt>
                <c:pt idx="7166">
                  <c:v>42523</c:v>
                </c:pt>
                <c:pt idx="7167">
                  <c:v>42524</c:v>
                </c:pt>
                <c:pt idx="7168">
                  <c:v>42527</c:v>
                </c:pt>
                <c:pt idx="7169">
                  <c:v>42528</c:v>
                </c:pt>
                <c:pt idx="7170">
                  <c:v>42529</c:v>
                </c:pt>
                <c:pt idx="7171">
                  <c:v>42530</c:v>
                </c:pt>
                <c:pt idx="7172">
                  <c:v>42531</c:v>
                </c:pt>
                <c:pt idx="7173">
                  <c:v>42534</c:v>
                </c:pt>
                <c:pt idx="7174">
                  <c:v>42535</c:v>
                </c:pt>
                <c:pt idx="7175">
                  <c:v>42536</c:v>
                </c:pt>
                <c:pt idx="7176">
                  <c:v>42537</c:v>
                </c:pt>
                <c:pt idx="7177">
                  <c:v>42538</c:v>
                </c:pt>
                <c:pt idx="7178">
                  <c:v>42541</c:v>
                </c:pt>
                <c:pt idx="7179">
                  <c:v>42542</c:v>
                </c:pt>
                <c:pt idx="7180">
                  <c:v>42543</c:v>
                </c:pt>
                <c:pt idx="7181">
                  <c:v>42544</c:v>
                </c:pt>
                <c:pt idx="7182">
                  <c:v>42545</c:v>
                </c:pt>
                <c:pt idx="7183">
                  <c:v>42548</c:v>
                </c:pt>
                <c:pt idx="7184">
                  <c:v>42549</c:v>
                </c:pt>
                <c:pt idx="7185">
                  <c:v>42550</c:v>
                </c:pt>
                <c:pt idx="7186">
                  <c:v>42551</c:v>
                </c:pt>
                <c:pt idx="7187">
                  <c:v>42552</c:v>
                </c:pt>
                <c:pt idx="7188">
                  <c:v>42556</c:v>
                </c:pt>
                <c:pt idx="7189">
                  <c:v>42557</c:v>
                </c:pt>
                <c:pt idx="7190">
                  <c:v>42558</c:v>
                </c:pt>
                <c:pt idx="7191">
                  <c:v>42559</c:v>
                </c:pt>
                <c:pt idx="7192">
                  <c:v>42562</c:v>
                </c:pt>
                <c:pt idx="7193">
                  <c:v>42563</c:v>
                </c:pt>
                <c:pt idx="7194">
                  <c:v>42564</c:v>
                </c:pt>
                <c:pt idx="7195">
                  <c:v>42565</c:v>
                </c:pt>
                <c:pt idx="7196">
                  <c:v>42566</c:v>
                </c:pt>
                <c:pt idx="7197">
                  <c:v>42569</c:v>
                </c:pt>
                <c:pt idx="7198">
                  <c:v>42570</c:v>
                </c:pt>
                <c:pt idx="7199">
                  <c:v>42571</c:v>
                </c:pt>
                <c:pt idx="7200">
                  <c:v>42572</c:v>
                </c:pt>
                <c:pt idx="7201">
                  <c:v>42573</c:v>
                </c:pt>
                <c:pt idx="7202">
                  <c:v>42576</c:v>
                </c:pt>
                <c:pt idx="7203">
                  <c:v>42577</c:v>
                </c:pt>
                <c:pt idx="7204">
                  <c:v>42578</c:v>
                </c:pt>
                <c:pt idx="7205">
                  <c:v>42579</c:v>
                </c:pt>
                <c:pt idx="7206">
                  <c:v>42580</c:v>
                </c:pt>
                <c:pt idx="7207">
                  <c:v>42583</c:v>
                </c:pt>
                <c:pt idx="7208">
                  <c:v>42584</c:v>
                </c:pt>
                <c:pt idx="7209">
                  <c:v>42585</c:v>
                </c:pt>
                <c:pt idx="7210">
                  <c:v>42586</c:v>
                </c:pt>
                <c:pt idx="7211">
                  <c:v>42587</c:v>
                </c:pt>
                <c:pt idx="7212">
                  <c:v>42590</c:v>
                </c:pt>
                <c:pt idx="7213">
                  <c:v>42591</c:v>
                </c:pt>
                <c:pt idx="7214">
                  <c:v>42592</c:v>
                </c:pt>
                <c:pt idx="7215">
                  <c:v>42593</c:v>
                </c:pt>
                <c:pt idx="7216">
                  <c:v>42594</c:v>
                </c:pt>
                <c:pt idx="7217">
                  <c:v>42597</c:v>
                </c:pt>
                <c:pt idx="7218">
                  <c:v>42598</c:v>
                </c:pt>
                <c:pt idx="7219">
                  <c:v>42599</c:v>
                </c:pt>
                <c:pt idx="7220">
                  <c:v>42600</c:v>
                </c:pt>
                <c:pt idx="7221">
                  <c:v>42601</c:v>
                </c:pt>
                <c:pt idx="7222">
                  <c:v>42604</c:v>
                </c:pt>
                <c:pt idx="7223">
                  <c:v>42605</c:v>
                </c:pt>
                <c:pt idx="7224">
                  <c:v>42606</c:v>
                </c:pt>
                <c:pt idx="7225">
                  <c:v>42607</c:v>
                </c:pt>
                <c:pt idx="7226">
                  <c:v>42608</c:v>
                </c:pt>
                <c:pt idx="7227">
                  <c:v>42611</c:v>
                </c:pt>
                <c:pt idx="7228">
                  <c:v>42612</c:v>
                </c:pt>
                <c:pt idx="7229">
                  <c:v>42613</c:v>
                </c:pt>
                <c:pt idx="7230">
                  <c:v>42614</c:v>
                </c:pt>
                <c:pt idx="7231">
                  <c:v>42615</c:v>
                </c:pt>
                <c:pt idx="7232">
                  <c:v>42619</c:v>
                </c:pt>
                <c:pt idx="7233">
                  <c:v>42620</c:v>
                </c:pt>
                <c:pt idx="7234">
                  <c:v>42621</c:v>
                </c:pt>
                <c:pt idx="7235">
                  <c:v>42622</c:v>
                </c:pt>
                <c:pt idx="7236">
                  <c:v>42625</c:v>
                </c:pt>
                <c:pt idx="7237">
                  <c:v>42626</c:v>
                </c:pt>
                <c:pt idx="7238">
                  <c:v>42627</c:v>
                </c:pt>
                <c:pt idx="7239">
                  <c:v>42628</c:v>
                </c:pt>
                <c:pt idx="7240">
                  <c:v>42629</c:v>
                </c:pt>
                <c:pt idx="7241">
                  <c:v>42632</c:v>
                </c:pt>
                <c:pt idx="7242">
                  <c:v>42633</c:v>
                </c:pt>
                <c:pt idx="7243">
                  <c:v>42634</c:v>
                </c:pt>
                <c:pt idx="7244">
                  <c:v>42635</c:v>
                </c:pt>
                <c:pt idx="7245">
                  <c:v>42636</c:v>
                </c:pt>
                <c:pt idx="7246">
                  <c:v>42639</c:v>
                </c:pt>
                <c:pt idx="7247">
                  <c:v>42640</c:v>
                </c:pt>
                <c:pt idx="7248">
                  <c:v>42641</c:v>
                </c:pt>
                <c:pt idx="7249">
                  <c:v>42642</c:v>
                </c:pt>
                <c:pt idx="7250">
                  <c:v>42643</c:v>
                </c:pt>
                <c:pt idx="7251">
                  <c:v>42646</c:v>
                </c:pt>
                <c:pt idx="7252">
                  <c:v>42647</c:v>
                </c:pt>
                <c:pt idx="7253">
                  <c:v>42648</c:v>
                </c:pt>
                <c:pt idx="7254">
                  <c:v>42649</c:v>
                </c:pt>
                <c:pt idx="7255">
                  <c:v>42650</c:v>
                </c:pt>
                <c:pt idx="7256">
                  <c:v>42653</c:v>
                </c:pt>
                <c:pt idx="7257">
                  <c:v>42654</c:v>
                </c:pt>
                <c:pt idx="7258">
                  <c:v>42655</c:v>
                </c:pt>
                <c:pt idx="7259">
                  <c:v>42656</c:v>
                </c:pt>
                <c:pt idx="7260">
                  <c:v>42657</c:v>
                </c:pt>
                <c:pt idx="7261">
                  <c:v>42660</c:v>
                </c:pt>
                <c:pt idx="7262">
                  <c:v>42661</c:v>
                </c:pt>
                <c:pt idx="7263">
                  <c:v>42662</c:v>
                </c:pt>
                <c:pt idx="7264">
                  <c:v>42663</c:v>
                </c:pt>
                <c:pt idx="7265">
                  <c:v>42664</c:v>
                </c:pt>
                <c:pt idx="7266">
                  <c:v>42667</c:v>
                </c:pt>
                <c:pt idx="7267">
                  <c:v>42668</c:v>
                </c:pt>
                <c:pt idx="7268">
                  <c:v>42669</c:v>
                </c:pt>
                <c:pt idx="7269">
                  <c:v>42670</c:v>
                </c:pt>
                <c:pt idx="7270">
                  <c:v>42671</c:v>
                </c:pt>
                <c:pt idx="7271">
                  <c:v>42674</c:v>
                </c:pt>
                <c:pt idx="7272">
                  <c:v>42675</c:v>
                </c:pt>
                <c:pt idx="7273">
                  <c:v>42676</c:v>
                </c:pt>
                <c:pt idx="7274">
                  <c:v>42677</c:v>
                </c:pt>
                <c:pt idx="7275">
                  <c:v>42678</c:v>
                </c:pt>
                <c:pt idx="7276">
                  <c:v>42681</c:v>
                </c:pt>
                <c:pt idx="7277">
                  <c:v>42682</c:v>
                </c:pt>
                <c:pt idx="7278">
                  <c:v>42683</c:v>
                </c:pt>
                <c:pt idx="7279">
                  <c:v>42684</c:v>
                </c:pt>
                <c:pt idx="7280">
                  <c:v>42685</c:v>
                </c:pt>
                <c:pt idx="7281">
                  <c:v>42688</c:v>
                </c:pt>
                <c:pt idx="7282">
                  <c:v>42689</c:v>
                </c:pt>
                <c:pt idx="7283">
                  <c:v>42690</c:v>
                </c:pt>
                <c:pt idx="7284">
                  <c:v>42691</c:v>
                </c:pt>
                <c:pt idx="7285">
                  <c:v>42692</c:v>
                </c:pt>
                <c:pt idx="7286">
                  <c:v>42695</c:v>
                </c:pt>
                <c:pt idx="7287">
                  <c:v>42696</c:v>
                </c:pt>
                <c:pt idx="7288">
                  <c:v>42697</c:v>
                </c:pt>
                <c:pt idx="7289">
                  <c:v>42699</c:v>
                </c:pt>
                <c:pt idx="7290">
                  <c:v>42702</c:v>
                </c:pt>
                <c:pt idx="7291">
                  <c:v>42703</c:v>
                </c:pt>
                <c:pt idx="7292">
                  <c:v>42704</c:v>
                </c:pt>
                <c:pt idx="7293">
                  <c:v>42705</c:v>
                </c:pt>
                <c:pt idx="7294">
                  <c:v>42706</c:v>
                </c:pt>
                <c:pt idx="7295">
                  <c:v>42709</c:v>
                </c:pt>
                <c:pt idx="7296">
                  <c:v>42710</c:v>
                </c:pt>
                <c:pt idx="7297">
                  <c:v>42711</c:v>
                </c:pt>
                <c:pt idx="7298">
                  <c:v>42712</c:v>
                </c:pt>
                <c:pt idx="7299">
                  <c:v>42713</c:v>
                </c:pt>
                <c:pt idx="7300">
                  <c:v>42716</c:v>
                </c:pt>
                <c:pt idx="7301">
                  <c:v>42717</c:v>
                </c:pt>
                <c:pt idx="7302">
                  <c:v>42718</c:v>
                </c:pt>
                <c:pt idx="7303">
                  <c:v>42719</c:v>
                </c:pt>
                <c:pt idx="7304">
                  <c:v>42720</c:v>
                </c:pt>
                <c:pt idx="7305">
                  <c:v>42723</c:v>
                </c:pt>
                <c:pt idx="7306">
                  <c:v>42724</c:v>
                </c:pt>
                <c:pt idx="7307">
                  <c:v>42725</c:v>
                </c:pt>
                <c:pt idx="7308">
                  <c:v>42726</c:v>
                </c:pt>
                <c:pt idx="7309">
                  <c:v>42727</c:v>
                </c:pt>
                <c:pt idx="7310">
                  <c:v>42731</c:v>
                </c:pt>
                <c:pt idx="7311">
                  <c:v>42732</c:v>
                </c:pt>
                <c:pt idx="7312">
                  <c:v>42733</c:v>
                </c:pt>
                <c:pt idx="7313">
                  <c:v>42734</c:v>
                </c:pt>
                <c:pt idx="7314">
                  <c:v>42738</c:v>
                </c:pt>
                <c:pt idx="7315">
                  <c:v>42739</c:v>
                </c:pt>
                <c:pt idx="7316">
                  <c:v>42740</c:v>
                </c:pt>
                <c:pt idx="7317">
                  <c:v>42741</c:v>
                </c:pt>
                <c:pt idx="7318">
                  <c:v>42744</c:v>
                </c:pt>
                <c:pt idx="7319">
                  <c:v>42745</c:v>
                </c:pt>
                <c:pt idx="7320">
                  <c:v>42746</c:v>
                </c:pt>
                <c:pt idx="7321">
                  <c:v>42747</c:v>
                </c:pt>
                <c:pt idx="7322">
                  <c:v>42748</c:v>
                </c:pt>
                <c:pt idx="7323">
                  <c:v>42752</c:v>
                </c:pt>
                <c:pt idx="7324">
                  <c:v>42753</c:v>
                </c:pt>
                <c:pt idx="7325">
                  <c:v>42754</c:v>
                </c:pt>
                <c:pt idx="7326">
                  <c:v>42755</c:v>
                </c:pt>
                <c:pt idx="7327">
                  <c:v>42758</c:v>
                </c:pt>
                <c:pt idx="7328">
                  <c:v>42759</c:v>
                </c:pt>
                <c:pt idx="7329">
                  <c:v>42760</c:v>
                </c:pt>
                <c:pt idx="7330">
                  <c:v>42761</c:v>
                </c:pt>
                <c:pt idx="7331">
                  <c:v>42762</c:v>
                </c:pt>
                <c:pt idx="7332">
                  <c:v>42765</c:v>
                </c:pt>
                <c:pt idx="7333">
                  <c:v>42766</c:v>
                </c:pt>
                <c:pt idx="7334">
                  <c:v>42767</c:v>
                </c:pt>
                <c:pt idx="7335">
                  <c:v>42768</c:v>
                </c:pt>
                <c:pt idx="7336">
                  <c:v>42769</c:v>
                </c:pt>
                <c:pt idx="7337">
                  <c:v>42772</c:v>
                </c:pt>
                <c:pt idx="7338">
                  <c:v>42773</c:v>
                </c:pt>
                <c:pt idx="7339">
                  <c:v>42774</c:v>
                </c:pt>
                <c:pt idx="7340">
                  <c:v>42775</c:v>
                </c:pt>
                <c:pt idx="7341">
                  <c:v>42776</c:v>
                </c:pt>
                <c:pt idx="7342">
                  <c:v>42779</c:v>
                </c:pt>
                <c:pt idx="7343">
                  <c:v>42780</c:v>
                </c:pt>
                <c:pt idx="7344">
                  <c:v>42781</c:v>
                </c:pt>
                <c:pt idx="7345">
                  <c:v>42782</c:v>
                </c:pt>
                <c:pt idx="7346">
                  <c:v>42783</c:v>
                </c:pt>
                <c:pt idx="7347">
                  <c:v>42787</c:v>
                </c:pt>
                <c:pt idx="7348">
                  <c:v>42788</c:v>
                </c:pt>
                <c:pt idx="7349">
                  <c:v>42789</c:v>
                </c:pt>
                <c:pt idx="7350">
                  <c:v>42790</c:v>
                </c:pt>
                <c:pt idx="7351">
                  <c:v>42793</c:v>
                </c:pt>
                <c:pt idx="7352">
                  <c:v>42794</c:v>
                </c:pt>
                <c:pt idx="7353">
                  <c:v>42795</c:v>
                </c:pt>
                <c:pt idx="7354">
                  <c:v>42796</c:v>
                </c:pt>
                <c:pt idx="7355">
                  <c:v>42797</c:v>
                </c:pt>
                <c:pt idx="7356">
                  <c:v>42800</c:v>
                </c:pt>
                <c:pt idx="7357">
                  <c:v>42801</c:v>
                </c:pt>
                <c:pt idx="7358">
                  <c:v>42802</c:v>
                </c:pt>
                <c:pt idx="7359">
                  <c:v>42803</c:v>
                </c:pt>
                <c:pt idx="7360">
                  <c:v>42804</c:v>
                </c:pt>
                <c:pt idx="7361">
                  <c:v>42807</c:v>
                </c:pt>
                <c:pt idx="7362">
                  <c:v>42808</c:v>
                </c:pt>
                <c:pt idx="7363">
                  <c:v>42809</c:v>
                </c:pt>
                <c:pt idx="7364">
                  <c:v>42810</c:v>
                </c:pt>
                <c:pt idx="7365">
                  <c:v>42811</c:v>
                </c:pt>
                <c:pt idx="7366">
                  <c:v>42814</c:v>
                </c:pt>
                <c:pt idx="7367">
                  <c:v>42815</c:v>
                </c:pt>
                <c:pt idx="7368">
                  <c:v>42816</c:v>
                </c:pt>
                <c:pt idx="7369">
                  <c:v>42817</c:v>
                </c:pt>
                <c:pt idx="7370">
                  <c:v>42818</c:v>
                </c:pt>
                <c:pt idx="7371">
                  <c:v>42821</c:v>
                </c:pt>
                <c:pt idx="7372">
                  <c:v>42822</c:v>
                </c:pt>
                <c:pt idx="7373">
                  <c:v>42823</c:v>
                </c:pt>
                <c:pt idx="7374">
                  <c:v>42824</c:v>
                </c:pt>
                <c:pt idx="7375">
                  <c:v>42825</c:v>
                </c:pt>
                <c:pt idx="7376">
                  <c:v>42828</c:v>
                </c:pt>
                <c:pt idx="7377">
                  <c:v>42829</c:v>
                </c:pt>
                <c:pt idx="7378">
                  <c:v>42830</c:v>
                </c:pt>
                <c:pt idx="7379">
                  <c:v>42831</c:v>
                </c:pt>
                <c:pt idx="7380">
                  <c:v>42832</c:v>
                </c:pt>
                <c:pt idx="7381">
                  <c:v>42835</c:v>
                </c:pt>
                <c:pt idx="7382">
                  <c:v>42836</c:v>
                </c:pt>
                <c:pt idx="7383">
                  <c:v>42837</c:v>
                </c:pt>
                <c:pt idx="7384">
                  <c:v>42838</c:v>
                </c:pt>
                <c:pt idx="7385">
                  <c:v>42842</c:v>
                </c:pt>
                <c:pt idx="7386">
                  <c:v>42843</c:v>
                </c:pt>
                <c:pt idx="7387">
                  <c:v>42844</c:v>
                </c:pt>
                <c:pt idx="7388">
                  <c:v>42845</c:v>
                </c:pt>
                <c:pt idx="7389">
                  <c:v>42846</c:v>
                </c:pt>
                <c:pt idx="7390">
                  <c:v>42849</c:v>
                </c:pt>
                <c:pt idx="7391">
                  <c:v>42850</c:v>
                </c:pt>
                <c:pt idx="7392">
                  <c:v>42851</c:v>
                </c:pt>
                <c:pt idx="7393">
                  <c:v>42852</c:v>
                </c:pt>
                <c:pt idx="7394">
                  <c:v>42853</c:v>
                </c:pt>
                <c:pt idx="7395">
                  <c:v>42856</c:v>
                </c:pt>
                <c:pt idx="7396">
                  <c:v>42857</c:v>
                </c:pt>
                <c:pt idx="7397">
                  <c:v>42858</c:v>
                </c:pt>
                <c:pt idx="7398">
                  <c:v>42859</c:v>
                </c:pt>
                <c:pt idx="7399">
                  <c:v>42860</c:v>
                </c:pt>
                <c:pt idx="7400">
                  <c:v>42863</c:v>
                </c:pt>
                <c:pt idx="7401">
                  <c:v>42864</c:v>
                </c:pt>
                <c:pt idx="7402">
                  <c:v>42865</c:v>
                </c:pt>
                <c:pt idx="7403">
                  <c:v>42866</c:v>
                </c:pt>
                <c:pt idx="7404">
                  <c:v>42867</c:v>
                </c:pt>
                <c:pt idx="7405">
                  <c:v>42870</c:v>
                </c:pt>
                <c:pt idx="7406">
                  <c:v>42871</c:v>
                </c:pt>
                <c:pt idx="7407">
                  <c:v>42872</c:v>
                </c:pt>
                <c:pt idx="7408">
                  <c:v>42873</c:v>
                </c:pt>
                <c:pt idx="7409">
                  <c:v>42874</c:v>
                </c:pt>
                <c:pt idx="7410">
                  <c:v>42877</c:v>
                </c:pt>
                <c:pt idx="7411">
                  <c:v>42878</c:v>
                </c:pt>
                <c:pt idx="7412">
                  <c:v>42879</c:v>
                </c:pt>
                <c:pt idx="7413">
                  <c:v>42880</c:v>
                </c:pt>
                <c:pt idx="7414">
                  <c:v>42881</c:v>
                </c:pt>
                <c:pt idx="7415">
                  <c:v>42885</c:v>
                </c:pt>
                <c:pt idx="7416">
                  <c:v>42886</c:v>
                </c:pt>
                <c:pt idx="7417">
                  <c:v>42887</c:v>
                </c:pt>
                <c:pt idx="7418">
                  <c:v>42888</c:v>
                </c:pt>
                <c:pt idx="7419">
                  <c:v>42891</c:v>
                </c:pt>
                <c:pt idx="7420">
                  <c:v>42892</c:v>
                </c:pt>
                <c:pt idx="7421">
                  <c:v>42893</c:v>
                </c:pt>
                <c:pt idx="7422">
                  <c:v>42894</c:v>
                </c:pt>
                <c:pt idx="7423">
                  <c:v>42895</c:v>
                </c:pt>
                <c:pt idx="7424">
                  <c:v>42898</c:v>
                </c:pt>
                <c:pt idx="7425">
                  <c:v>42899</c:v>
                </c:pt>
                <c:pt idx="7426">
                  <c:v>42900</c:v>
                </c:pt>
                <c:pt idx="7427">
                  <c:v>42901</c:v>
                </c:pt>
                <c:pt idx="7428">
                  <c:v>42902</c:v>
                </c:pt>
                <c:pt idx="7429">
                  <c:v>42905</c:v>
                </c:pt>
                <c:pt idx="7430">
                  <c:v>42906</c:v>
                </c:pt>
                <c:pt idx="7431">
                  <c:v>42907</c:v>
                </c:pt>
                <c:pt idx="7432">
                  <c:v>42908</c:v>
                </c:pt>
                <c:pt idx="7433">
                  <c:v>42909</c:v>
                </c:pt>
                <c:pt idx="7434">
                  <c:v>42912</c:v>
                </c:pt>
                <c:pt idx="7435">
                  <c:v>42913</c:v>
                </c:pt>
                <c:pt idx="7436">
                  <c:v>42914</c:v>
                </c:pt>
                <c:pt idx="7437">
                  <c:v>42915</c:v>
                </c:pt>
                <c:pt idx="7438">
                  <c:v>42916</c:v>
                </c:pt>
                <c:pt idx="7439">
                  <c:v>42919</c:v>
                </c:pt>
                <c:pt idx="7440">
                  <c:v>42921</c:v>
                </c:pt>
                <c:pt idx="7441">
                  <c:v>42922</c:v>
                </c:pt>
                <c:pt idx="7442">
                  <c:v>42923</c:v>
                </c:pt>
                <c:pt idx="7443">
                  <c:v>42926</c:v>
                </c:pt>
                <c:pt idx="7444">
                  <c:v>42927</c:v>
                </c:pt>
                <c:pt idx="7445">
                  <c:v>42928</c:v>
                </c:pt>
                <c:pt idx="7446">
                  <c:v>42929</c:v>
                </c:pt>
                <c:pt idx="7447">
                  <c:v>42930</c:v>
                </c:pt>
                <c:pt idx="7448">
                  <c:v>42933</c:v>
                </c:pt>
                <c:pt idx="7449">
                  <c:v>42934</c:v>
                </c:pt>
                <c:pt idx="7450">
                  <c:v>42935</c:v>
                </c:pt>
                <c:pt idx="7451">
                  <c:v>42936</c:v>
                </c:pt>
                <c:pt idx="7452">
                  <c:v>42937</c:v>
                </c:pt>
                <c:pt idx="7453">
                  <c:v>42940</c:v>
                </c:pt>
                <c:pt idx="7454">
                  <c:v>42941</c:v>
                </c:pt>
                <c:pt idx="7455">
                  <c:v>42942</c:v>
                </c:pt>
                <c:pt idx="7456">
                  <c:v>42943</c:v>
                </c:pt>
                <c:pt idx="7457">
                  <c:v>42944</c:v>
                </c:pt>
                <c:pt idx="7458">
                  <c:v>42947</c:v>
                </c:pt>
                <c:pt idx="7459">
                  <c:v>42948</c:v>
                </c:pt>
                <c:pt idx="7460">
                  <c:v>42949</c:v>
                </c:pt>
                <c:pt idx="7461">
                  <c:v>42950</c:v>
                </c:pt>
                <c:pt idx="7462">
                  <c:v>42951</c:v>
                </c:pt>
                <c:pt idx="7463">
                  <c:v>42954</c:v>
                </c:pt>
                <c:pt idx="7464">
                  <c:v>42955</c:v>
                </c:pt>
                <c:pt idx="7465">
                  <c:v>42956</c:v>
                </c:pt>
                <c:pt idx="7466">
                  <c:v>42957</c:v>
                </c:pt>
                <c:pt idx="7467">
                  <c:v>42958</c:v>
                </c:pt>
                <c:pt idx="7468">
                  <c:v>42961</c:v>
                </c:pt>
                <c:pt idx="7469">
                  <c:v>42962</c:v>
                </c:pt>
                <c:pt idx="7470">
                  <c:v>42963</c:v>
                </c:pt>
                <c:pt idx="7471">
                  <c:v>42964</c:v>
                </c:pt>
                <c:pt idx="7472">
                  <c:v>42965</c:v>
                </c:pt>
                <c:pt idx="7473">
                  <c:v>42968</c:v>
                </c:pt>
                <c:pt idx="7474">
                  <c:v>42969</c:v>
                </c:pt>
                <c:pt idx="7475">
                  <c:v>42970</c:v>
                </c:pt>
                <c:pt idx="7476">
                  <c:v>42971</c:v>
                </c:pt>
                <c:pt idx="7477">
                  <c:v>42972</c:v>
                </c:pt>
                <c:pt idx="7478">
                  <c:v>42975</c:v>
                </c:pt>
                <c:pt idx="7479">
                  <c:v>42976</c:v>
                </c:pt>
                <c:pt idx="7480">
                  <c:v>42977</c:v>
                </c:pt>
                <c:pt idx="7481">
                  <c:v>42978</c:v>
                </c:pt>
                <c:pt idx="7482">
                  <c:v>42979</c:v>
                </c:pt>
                <c:pt idx="7483">
                  <c:v>42983</c:v>
                </c:pt>
                <c:pt idx="7484">
                  <c:v>42984</c:v>
                </c:pt>
                <c:pt idx="7485">
                  <c:v>42985</c:v>
                </c:pt>
                <c:pt idx="7486">
                  <c:v>42986</c:v>
                </c:pt>
                <c:pt idx="7487">
                  <c:v>42989</c:v>
                </c:pt>
                <c:pt idx="7488">
                  <c:v>42990</c:v>
                </c:pt>
                <c:pt idx="7489">
                  <c:v>42991</c:v>
                </c:pt>
                <c:pt idx="7490">
                  <c:v>42992</c:v>
                </c:pt>
                <c:pt idx="7491">
                  <c:v>42993</c:v>
                </c:pt>
                <c:pt idx="7492">
                  <c:v>42996</c:v>
                </c:pt>
                <c:pt idx="7493">
                  <c:v>42997</c:v>
                </c:pt>
                <c:pt idx="7494">
                  <c:v>42998</c:v>
                </c:pt>
                <c:pt idx="7495">
                  <c:v>42999</c:v>
                </c:pt>
                <c:pt idx="7496">
                  <c:v>43000</c:v>
                </c:pt>
                <c:pt idx="7497">
                  <c:v>43003</c:v>
                </c:pt>
                <c:pt idx="7498">
                  <c:v>43004</c:v>
                </c:pt>
                <c:pt idx="7499">
                  <c:v>43005</c:v>
                </c:pt>
                <c:pt idx="7500">
                  <c:v>43006</c:v>
                </c:pt>
                <c:pt idx="7501">
                  <c:v>43007</c:v>
                </c:pt>
                <c:pt idx="7502">
                  <c:v>43010</c:v>
                </c:pt>
                <c:pt idx="7503">
                  <c:v>43011</c:v>
                </c:pt>
                <c:pt idx="7504">
                  <c:v>43012</c:v>
                </c:pt>
                <c:pt idx="7505">
                  <c:v>43013</c:v>
                </c:pt>
                <c:pt idx="7506">
                  <c:v>43014</c:v>
                </c:pt>
                <c:pt idx="7507">
                  <c:v>43017</c:v>
                </c:pt>
                <c:pt idx="7508">
                  <c:v>43018</c:v>
                </c:pt>
                <c:pt idx="7509">
                  <c:v>43019</c:v>
                </c:pt>
                <c:pt idx="7510">
                  <c:v>43020</c:v>
                </c:pt>
                <c:pt idx="7511">
                  <c:v>43021</c:v>
                </c:pt>
                <c:pt idx="7512">
                  <c:v>43024</c:v>
                </c:pt>
                <c:pt idx="7513">
                  <c:v>43025</c:v>
                </c:pt>
                <c:pt idx="7514">
                  <c:v>43026</c:v>
                </c:pt>
                <c:pt idx="7515">
                  <c:v>43027</c:v>
                </c:pt>
                <c:pt idx="7516">
                  <c:v>43028</c:v>
                </c:pt>
                <c:pt idx="7517">
                  <c:v>43031</c:v>
                </c:pt>
                <c:pt idx="7518">
                  <c:v>43032</c:v>
                </c:pt>
                <c:pt idx="7519">
                  <c:v>43033</c:v>
                </c:pt>
                <c:pt idx="7520">
                  <c:v>43034</c:v>
                </c:pt>
                <c:pt idx="7521">
                  <c:v>43035</c:v>
                </c:pt>
                <c:pt idx="7522">
                  <c:v>43038</c:v>
                </c:pt>
                <c:pt idx="7523">
                  <c:v>43039</c:v>
                </c:pt>
                <c:pt idx="7524">
                  <c:v>43040</c:v>
                </c:pt>
                <c:pt idx="7525">
                  <c:v>43041</c:v>
                </c:pt>
                <c:pt idx="7526">
                  <c:v>43042</c:v>
                </c:pt>
                <c:pt idx="7527">
                  <c:v>43045</c:v>
                </c:pt>
                <c:pt idx="7528">
                  <c:v>43046</c:v>
                </c:pt>
                <c:pt idx="7529">
                  <c:v>43047</c:v>
                </c:pt>
                <c:pt idx="7530">
                  <c:v>43048</c:v>
                </c:pt>
                <c:pt idx="7531">
                  <c:v>43049</c:v>
                </c:pt>
                <c:pt idx="7532">
                  <c:v>43052</c:v>
                </c:pt>
                <c:pt idx="7533">
                  <c:v>43053</c:v>
                </c:pt>
                <c:pt idx="7534">
                  <c:v>43054</c:v>
                </c:pt>
                <c:pt idx="7535">
                  <c:v>43055</c:v>
                </c:pt>
                <c:pt idx="7536">
                  <c:v>43056</c:v>
                </c:pt>
                <c:pt idx="7537">
                  <c:v>43059</c:v>
                </c:pt>
                <c:pt idx="7538">
                  <c:v>43060</c:v>
                </c:pt>
                <c:pt idx="7539">
                  <c:v>43061</c:v>
                </c:pt>
                <c:pt idx="7540">
                  <c:v>43063</c:v>
                </c:pt>
                <c:pt idx="7541">
                  <c:v>43066</c:v>
                </c:pt>
                <c:pt idx="7542">
                  <c:v>43067</c:v>
                </c:pt>
                <c:pt idx="7543">
                  <c:v>43068</c:v>
                </c:pt>
                <c:pt idx="7544">
                  <c:v>43069</c:v>
                </c:pt>
                <c:pt idx="7545">
                  <c:v>43070</c:v>
                </c:pt>
                <c:pt idx="7546">
                  <c:v>43073</c:v>
                </c:pt>
                <c:pt idx="7547">
                  <c:v>43074</c:v>
                </c:pt>
                <c:pt idx="7548">
                  <c:v>43075</c:v>
                </c:pt>
                <c:pt idx="7549">
                  <c:v>43076</c:v>
                </c:pt>
                <c:pt idx="7550">
                  <c:v>43077</c:v>
                </c:pt>
                <c:pt idx="7551">
                  <c:v>43080</c:v>
                </c:pt>
                <c:pt idx="7552">
                  <c:v>43081</c:v>
                </c:pt>
                <c:pt idx="7553">
                  <c:v>43082</c:v>
                </c:pt>
                <c:pt idx="7554">
                  <c:v>43083</c:v>
                </c:pt>
                <c:pt idx="7555">
                  <c:v>43084</c:v>
                </c:pt>
                <c:pt idx="7556">
                  <c:v>43087</c:v>
                </c:pt>
                <c:pt idx="7557">
                  <c:v>43088</c:v>
                </c:pt>
                <c:pt idx="7558">
                  <c:v>43089</c:v>
                </c:pt>
                <c:pt idx="7559">
                  <c:v>43090</c:v>
                </c:pt>
                <c:pt idx="7560">
                  <c:v>43091</c:v>
                </c:pt>
                <c:pt idx="7561">
                  <c:v>43095</c:v>
                </c:pt>
                <c:pt idx="7562">
                  <c:v>43096</c:v>
                </c:pt>
                <c:pt idx="7563">
                  <c:v>43097</c:v>
                </c:pt>
                <c:pt idx="7564">
                  <c:v>43098</c:v>
                </c:pt>
                <c:pt idx="7565">
                  <c:v>43102</c:v>
                </c:pt>
                <c:pt idx="7566">
                  <c:v>43103</c:v>
                </c:pt>
                <c:pt idx="7567">
                  <c:v>43104</c:v>
                </c:pt>
                <c:pt idx="7568">
                  <c:v>43105</c:v>
                </c:pt>
                <c:pt idx="7569">
                  <c:v>43108</c:v>
                </c:pt>
                <c:pt idx="7570">
                  <c:v>43109</c:v>
                </c:pt>
                <c:pt idx="7571">
                  <c:v>43110</c:v>
                </c:pt>
                <c:pt idx="7572">
                  <c:v>43111</c:v>
                </c:pt>
                <c:pt idx="7573">
                  <c:v>43112</c:v>
                </c:pt>
                <c:pt idx="7574">
                  <c:v>43116</c:v>
                </c:pt>
                <c:pt idx="7575">
                  <c:v>43117</c:v>
                </c:pt>
                <c:pt idx="7576">
                  <c:v>43118</c:v>
                </c:pt>
                <c:pt idx="7577">
                  <c:v>43119</c:v>
                </c:pt>
                <c:pt idx="7578">
                  <c:v>43122</c:v>
                </c:pt>
                <c:pt idx="7579">
                  <c:v>43123</c:v>
                </c:pt>
                <c:pt idx="7580">
                  <c:v>43124</c:v>
                </c:pt>
                <c:pt idx="7581">
                  <c:v>43125</c:v>
                </c:pt>
                <c:pt idx="7582">
                  <c:v>43126</c:v>
                </c:pt>
                <c:pt idx="7583">
                  <c:v>43129</c:v>
                </c:pt>
                <c:pt idx="7584">
                  <c:v>43130</c:v>
                </c:pt>
                <c:pt idx="7585">
                  <c:v>43131</c:v>
                </c:pt>
                <c:pt idx="7586">
                  <c:v>43132</c:v>
                </c:pt>
                <c:pt idx="7587">
                  <c:v>43133</c:v>
                </c:pt>
                <c:pt idx="7588">
                  <c:v>43136</c:v>
                </c:pt>
                <c:pt idx="7589">
                  <c:v>43137</c:v>
                </c:pt>
                <c:pt idx="7590">
                  <c:v>43138</c:v>
                </c:pt>
                <c:pt idx="7591">
                  <c:v>43139</c:v>
                </c:pt>
                <c:pt idx="7592">
                  <c:v>43140</c:v>
                </c:pt>
                <c:pt idx="7593">
                  <c:v>43143</c:v>
                </c:pt>
                <c:pt idx="7594">
                  <c:v>43144</c:v>
                </c:pt>
                <c:pt idx="7595">
                  <c:v>43145</c:v>
                </c:pt>
                <c:pt idx="7596">
                  <c:v>43146</c:v>
                </c:pt>
                <c:pt idx="7597">
                  <c:v>43147</c:v>
                </c:pt>
                <c:pt idx="7598">
                  <c:v>43151</c:v>
                </c:pt>
                <c:pt idx="7599">
                  <c:v>43152</c:v>
                </c:pt>
                <c:pt idx="7600">
                  <c:v>43153</c:v>
                </c:pt>
                <c:pt idx="7601">
                  <c:v>43154</c:v>
                </c:pt>
                <c:pt idx="7602">
                  <c:v>43157</c:v>
                </c:pt>
                <c:pt idx="7603">
                  <c:v>43158</c:v>
                </c:pt>
                <c:pt idx="7604">
                  <c:v>43159</c:v>
                </c:pt>
                <c:pt idx="7605">
                  <c:v>43160</c:v>
                </c:pt>
                <c:pt idx="7606">
                  <c:v>43161</c:v>
                </c:pt>
                <c:pt idx="7607">
                  <c:v>43164</c:v>
                </c:pt>
                <c:pt idx="7608">
                  <c:v>43165</c:v>
                </c:pt>
                <c:pt idx="7609">
                  <c:v>43166</c:v>
                </c:pt>
                <c:pt idx="7610">
                  <c:v>43167</c:v>
                </c:pt>
                <c:pt idx="7611">
                  <c:v>43168</c:v>
                </c:pt>
                <c:pt idx="7612">
                  <c:v>43171</c:v>
                </c:pt>
                <c:pt idx="7613">
                  <c:v>43172</c:v>
                </c:pt>
                <c:pt idx="7614">
                  <c:v>43173</c:v>
                </c:pt>
                <c:pt idx="7615">
                  <c:v>43174</c:v>
                </c:pt>
                <c:pt idx="7616">
                  <c:v>43175</c:v>
                </c:pt>
                <c:pt idx="7617">
                  <c:v>43178</c:v>
                </c:pt>
                <c:pt idx="7618">
                  <c:v>43179</c:v>
                </c:pt>
                <c:pt idx="7619">
                  <c:v>43180</c:v>
                </c:pt>
                <c:pt idx="7620">
                  <c:v>43181</c:v>
                </c:pt>
                <c:pt idx="7621">
                  <c:v>43182</c:v>
                </c:pt>
                <c:pt idx="7622">
                  <c:v>43185</c:v>
                </c:pt>
                <c:pt idx="7623">
                  <c:v>43186</c:v>
                </c:pt>
                <c:pt idx="7624">
                  <c:v>43187</c:v>
                </c:pt>
                <c:pt idx="7625">
                  <c:v>43188</c:v>
                </c:pt>
                <c:pt idx="7626">
                  <c:v>43192</c:v>
                </c:pt>
                <c:pt idx="7627">
                  <c:v>43193</c:v>
                </c:pt>
                <c:pt idx="7628">
                  <c:v>43194</c:v>
                </c:pt>
                <c:pt idx="7629">
                  <c:v>43195</c:v>
                </c:pt>
                <c:pt idx="7630">
                  <c:v>43196</c:v>
                </c:pt>
                <c:pt idx="7631">
                  <c:v>43199</c:v>
                </c:pt>
                <c:pt idx="7632">
                  <c:v>43200</c:v>
                </c:pt>
                <c:pt idx="7633">
                  <c:v>43201</c:v>
                </c:pt>
                <c:pt idx="7634">
                  <c:v>43202</c:v>
                </c:pt>
                <c:pt idx="7635">
                  <c:v>43203</c:v>
                </c:pt>
                <c:pt idx="7636">
                  <c:v>43206</c:v>
                </c:pt>
                <c:pt idx="7637">
                  <c:v>43207</c:v>
                </c:pt>
                <c:pt idx="7638">
                  <c:v>43208</c:v>
                </c:pt>
                <c:pt idx="7639">
                  <c:v>43209</c:v>
                </c:pt>
                <c:pt idx="7640">
                  <c:v>43210</c:v>
                </c:pt>
                <c:pt idx="7641">
                  <c:v>43213</c:v>
                </c:pt>
                <c:pt idx="7642">
                  <c:v>43214</c:v>
                </c:pt>
                <c:pt idx="7643">
                  <c:v>43215</c:v>
                </c:pt>
                <c:pt idx="7644">
                  <c:v>43216</c:v>
                </c:pt>
                <c:pt idx="7645">
                  <c:v>43217</c:v>
                </c:pt>
                <c:pt idx="7646">
                  <c:v>43220</c:v>
                </c:pt>
                <c:pt idx="7647">
                  <c:v>43221</c:v>
                </c:pt>
                <c:pt idx="7648">
                  <c:v>43222</c:v>
                </c:pt>
                <c:pt idx="7649">
                  <c:v>43223</c:v>
                </c:pt>
                <c:pt idx="7650">
                  <c:v>43224</c:v>
                </c:pt>
                <c:pt idx="7651">
                  <c:v>43227</c:v>
                </c:pt>
                <c:pt idx="7652">
                  <c:v>43228</c:v>
                </c:pt>
                <c:pt idx="7653">
                  <c:v>43229</c:v>
                </c:pt>
                <c:pt idx="7654">
                  <c:v>43230</c:v>
                </c:pt>
                <c:pt idx="7655">
                  <c:v>43231</c:v>
                </c:pt>
                <c:pt idx="7656">
                  <c:v>43234</c:v>
                </c:pt>
                <c:pt idx="7657">
                  <c:v>43235</c:v>
                </c:pt>
                <c:pt idx="7658">
                  <c:v>43236</c:v>
                </c:pt>
                <c:pt idx="7659">
                  <c:v>43237</c:v>
                </c:pt>
                <c:pt idx="7660">
                  <c:v>43238</c:v>
                </c:pt>
                <c:pt idx="7661">
                  <c:v>43241</c:v>
                </c:pt>
                <c:pt idx="7662">
                  <c:v>43242</c:v>
                </c:pt>
                <c:pt idx="7663">
                  <c:v>43243</c:v>
                </c:pt>
                <c:pt idx="7664">
                  <c:v>43244</c:v>
                </c:pt>
                <c:pt idx="7665">
                  <c:v>43245</c:v>
                </c:pt>
                <c:pt idx="7666">
                  <c:v>43249</c:v>
                </c:pt>
                <c:pt idx="7667">
                  <c:v>43250</c:v>
                </c:pt>
                <c:pt idx="7668">
                  <c:v>43251</c:v>
                </c:pt>
                <c:pt idx="7669">
                  <c:v>43252</c:v>
                </c:pt>
                <c:pt idx="7670">
                  <c:v>43255</c:v>
                </c:pt>
                <c:pt idx="7671">
                  <c:v>43256</c:v>
                </c:pt>
                <c:pt idx="7672">
                  <c:v>43257</c:v>
                </c:pt>
                <c:pt idx="7673">
                  <c:v>43258</c:v>
                </c:pt>
                <c:pt idx="7674">
                  <c:v>43259</c:v>
                </c:pt>
                <c:pt idx="7675">
                  <c:v>43262</c:v>
                </c:pt>
                <c:pt idx="7676">
                  <c:v>43263</c:v>
                </c:pt>
                <c:pt idx="7677">
                  <c:v>43264</c:v>
                </c:pt>
                <c:pt idx="7678">
                  <c:v>43265</c:v>
                </c:pt>
                <c:pt idx="7679">
                  <c:v>43266</c:v>
                </c:pt>
                <c:pt idx="7680">
                  <c:v>43269</c:v>
                </c:pt>
                <c:pt idx="7681">
                  <c:v>43270</c:v>
                </c:pt>
                <c:pt idx="7682">
                  <c:v>43271</c:v>
                </c:pt>
                <c:pt idx="7683">
                  <c:v>43272</c:v>
                </c:pt>
                <c:pt idx="7684">
                  <c:v>43273</c:v>
                </c:pt>
                <c:pt idx="7685">
                  <c:v>43276</c:v>
                </c:pt>
                <c:pt idx="7686">
                  <c:v>43277</c:v>
                </c:pt>
                <c:pt idx="7687">
                  <c:v>43278</c:v>
                </c:pt>
                <c:pt idx="7688">
                  <c:v>43279</c:v>
                </c:pt>
                <c:pt idx="7689">
                  <c:v>43280</c:v>
                </c:pt>
                <c:pt idx="7690">
                  <c:v>43283</c:v>
                </c:pt>
                <c:pt idx="7691">
                  <c:v>43284</c:v>
                </c:pt>
                <c:pt idx="7692">
                  <c:v>43286</c:v>
                </c:pt>
                <c:pt idx="7693">
                  <c:v>43287</c:v>
                </c:pt>
                <c:pt idx="7694">
                  <c:v>43290</c:v>
                </c:pt>
                <c:pt idx="7695">
                  <c:v>43291</c:v>
                </c:pt>
                <c:pt idx="7696">
                  <c:v>43292</c:v>
                </c:pt>
                <c:pt idx="7697">
                  <c:v>43293</c:v>
                </c:pt>
                <c:pt idx="7698">
                  <c:v>43294</c:v>
                </c:pt>
                <c:pt idx="7699">
                  <c:v>43297</c:v>
                </c:pt>
                <c:pt idx="7700">
                  <c:v>43298</c:v>
                </c:pt>
                <c:pt idx="7701">
                  <c:v>43299</c:v>
                </c:pt>
                <c:pt idx="7702">
                  <c:v>43300</c:v>
                </c:pt>
                <c:pt idx="7703">
                  <c:v>43301</c:v>
                </c:pt>
                <c:pt idx="7704">
                  <c:v>43304</c:v>
                </c:pt>
                <c:pt idx="7705">
                  <c:v>43305</c:v>
                </c:pt>
                <c:pt idx="7706">
                  <c:v>43306</c:v>
                </c:pt>
                <c:pt idx="7707">
                  <c:v>43307</c:v>
                </c:pt>
                <c:pt idx="7708">
                  <c:v>43308</c:v>
                </c:pt>
                <c:pt idx="7709">
                  <c:v>43311</c:v>
                </c:pt>
                <c:pt idx="7710">
                  <c:v>43312</c:v>
                </c:pt>
                <c:pt idx="7711">
                  <c:v>43313</c:v>
                </c:pt>
                <c:pt idx="7712">
                  <c:v>43314</c:v>
                </c:pt>
                <c:pt idx="7713">
                  <c:v>43315</c:v>
                </c:pt>
                <c:pt idx="7714">
                  <c:v>43318</c:v>
                </c:pt>
                <c:pt idx="7715">
                  <c:v>43319</c:v>
                </c:pt>
                <c:pt idx="7716">
                  <c:v>43320</c:v>
                </c:pt>
                <c:pt idx="7717">
                  <c:v>43321</c:v>
                </c:pt>
                <c:pt idx="7718">
                  <c:v>43322</c:v>
                </c:pt>
                <c:pt idx="7719">
                  <c:v>43325</c:v>
                </c:pt>
                <c:pt idx="7720">
                  <c:v>43326</c:v>
                </c:pt>
                <c:pt idx="7721">
                  <c:v>43327</c:v>
                </c:pt>
                <c:pt idx="7722">
                  <c:v>43328</c:v>
                </c:pt>
                <c:pt idx="7723">
                  <c:v>43329</c:v>
                </c:pt>
                <c:pt idx="7724">
                  <c:v>43332</c:v>
                </c:pt>
                <c:pt idx="7725">
                  <c:v>43333</c:v>
                </c:pt>
                <c:pt idx="7726">
                  <c:v>43334</c:v>
                </c:pt>
                <c:pt idx="7727">
                  <c:v>43335</c:v>
                </c:pt>
                <c:pt idx="7728">
                  <c:v>43336</c:v>
                </c:pt>
                <c:pt idx="7729">
                  <c:v>43339</c:v>
                </c:pt>
                <c:pt idx="7730">
                  <c:v>43340</c:v>
                </c:pt>
                <c:pt idx="7731">
                  <c:v>43341</c:v>
                </c:pt>
                <c:pt idx="7732">
                  <c:v>43342</c:v>
                </c:pt>
                <c:pt idx="7733">
                  <c:v>43343</c:v>
                </c:pt>
                <c:pt idx="7734">
                  <c:v>43347</c:v>
                </c:pt>
                <c:pt idx="7735">
                  <c:v>43348</c:v>
                </c:pt>
                <c:pt idx="7736">
                  <c:v>43349</c:v>
                </c:pt>
                <c:pt idx="7737">
                  <c:v>43350</c:v>
                </c:pt>
                <c:pt idx="7738">
                  <c:v>43353</c:v>
                </c:pt>
                <c:pt idx="7739">
                  <c:v>43354</c:v>
                </c:pt>
                <c:pt idx="7740">
                  <c:v>43355</c:v>
                </c:pt>
                <c:pt idx="7741">
                  <c:v>43356</c:v>
                </c:pt>
                <c:pt idx="7742">
                  <c:v>43357</c:v>
                </c:pt>
                <c:pt idx="7743">
                  <c:v>43360</c:v>
                </c:pt>
                <c:pt idx="7744">
                  <c:v>43361</c:v>
                </c:pt>
                <c:pt idx="7745">
                  <c:v>43362</c:v>
                </c:pt>
                <c:pt idx="7746">
                  <c:v>43363</c:v>
                </c:pt>
                <c:pt idx="7747">
                  <c:v>43364</c:v>
                </c:pt>
                <c:pt idx="7748">
                  <c:v>43367</c:v>
                </c:pt>
                <c:pt idx="7749">
                  <c:v>43368</c:v>
                </c:pt>
                <c:pt idx="7750">
                  <c:v>43369</c:v>
                </c:pt>
                <c:pt idx="7751">
                  <c:v>43370</c:v>
                </c:pt>
                <c:pt idx="7752">
                  <c:v>43371</c:v>
                </c:pt>
                <c:pt idx="7753">
                  <c:v>43374</c:v>
                </c:pt>
                <c:pt idx="7754">
                  <c:v>43375</c:v>
                </c:pt>
                <c:pt idx="7755">
                  <c:v>43376</c:v>
                </c:pt>
                <c:pt idx="7756">
                  <c:v>43377</c:v>
                </c:pt>
                <c:pt idx="7757">
                  <c:v>43378</c:v>
                </c:pt>
                <c:pt idx="7758">
                  <c:v>43381</c:v>
                </c:pt>
                <c:pt idx="7759">
                  <c:v>43382</c:v>
                </c:pt>
                <c:pt idx="7760">
                  <c:v>43383</c:v>
                </c:pt>
                <c:pt idx="7761">
                  <c:v>43384</c:v>
                </c:pt>
                <c:pt idx="7762">
                  <c:v>43385</c:v>
                </c:pt>
                <c:pt idx="7763">
                  <c:v>43388</c:v>
                </c:pt>
                <c:pt idx="7764">
                  <c:v>43389</c:v>
                </c:pt>
                <c:pt idx="7765">
                  <c:v>43390</c:v>
                </c:pt>
                <c:pt idx="7766">
                  <c:v>43391</c:v>
                </c:pt>
                <c:pt idx="7767">
                  <c:v>43392</c:v>
                </c:pt>
                <c:pt idx="7768">
                  <c:v>43395</c:v>
                </c:pt>
                <c:pt idx="7769">
                  <c:v>43396</c:v>
                </c:pt>
                <c:pt idx="7770">
                  <c:v>43397</c:v>
                </c:pt>
                <c:pt idx="7771">
                  <c:v>43398</c:v>
                </c:pt>
                <c:pt idx="7772">
                  <c:v>43399</c:v>
                </c:pt>
                <c:pt idx="7773">
                  <c:v>43402</c:v>
                </c:pt>
                <c:pt idx="7774">
                  <c:v>43403</c:v>
                </c:pt>
                <c:pt idx="7775">
                  <c:v>43404</c:v>
                </c:pt>
                <c:pt idx="7776">
                  <c:v>43405</c:v>
                </c:pt>
                <c:pt idx="7777">
                  <c:v>43406</c:v>
                </c:pt>
                <c:pt idx="7778">
                  <c:v>43409</c:v>
                </c:pt>
                <c:pt idx="7779">
                  <c:v>43410</c:v>
                </c:pt>
                <c:pt idx="7780">
                  <c:v>43411</c:v>
                </c:pt>
                <c:pt idx="7781">
                  <c:v>43412</c:v>
                </c:pt>
                <c:pt idx="7782">
                  <c:v>43413</c:v>
                </c:pt>
                <c:pt idx="7783">
                  <c:v>43416</c:v>
                </c:pt>
                <c:pt idx="7784">
                  <c:v>43417</c:v>
                </c:pt>
                <c:pt idx="7785">
                  <c:v>43418</c:v>
                </c:pt>
                <c:pt idx="7786">
                  <c:v>43419</c:v>
                </c:pt>
                <c:pt idx="7787">
                  <c:v>43420</c:v>
                </c:pt>
                <c:pt idx="7788">
                  <c:v>43423</c:v>
                </c:pt>
                <c:pt idx="7789">
                  <c:v>43424</c:v>
                </c:pt>
                <c:pt idx="7790">
                  <c:v>43425</c:v>
                </c:pt>
                <c:pt idx="7791">
                  <c:v>43427</c:v>
                </c:pt>
                <c:pt idx="7792">
                  <c:v>43430</c:v>
                </c:pt>
                <c:pt idx="7793">
                  <c:v>43431</c:v>
                </c:pt>
                <c:pt idx="7794">
                  <c:v>43432</c:v>
                </c:pt>
                <c:pt idx="7795">
                  <c:v>43433</c:v>
                </c:pt>
                <c:pt idx="7796">
                  <c:v>43434</c:v>
                </c:pt>
                <c:pt idx="7797">
                  <c:v>43437</c:v>
                </c:pt>
                <c:pt idx="7798">
                  <c:v>43438</c:v>
                </c:pt>
                <c:pt idx="7799">
                  <c:v>43440</c:v>
                </c:pt>
                <c:pt idx="7800">
                  <c:v>43441</c:v>
                </c:pt>
                <c:pt idx="7801">
                  <c:v>43444</c:v>
                </c:pt>
                <c:pt idx="7802">
                  <c:v>43445</c:v>
                </c:pt>
                <c:pt idx="7803">
                  <c:v>43446</c:v>
                </c:pt>
                <c:pt idx="7804">
                  <c:v>43447</c:v>
                </c:pt>
                <c:pt idx="7805">
                  <c:v>43448</c:v>
                </c:pt>
                <c:pt idx="7806">
                  <c:v>43451</c:v>
                </c:pt>
                <c:pt idx="7807">
                  <c:v>43452</c:v>
                </c:pt>
                <c:pt idx="7808">
                  <c:v>43453</c:v>
                </c:pt>
                <c:pt idx="7809">
                  <c:v>43454</c:v>
                </c:pt>
                <c:pt idx="7810">
                  <c:v>43455</c:v>
                </c:pt>
                <c:pt idx="7811">
                  <c:v>43458</c:v>
                </c:pt>
                <c:pt idx="7812">
                  <c:v>43460</c:v>
                </c:pt>
                <c:pt idx="7813">
                  <c:v>43461</c:v>
                </c:pt>
                <c:pt idx="7814">
                  <c:v>43462</c:v>
                </c:pt>
                <c:pt idx="7815">
                  <c:v>43465</c:v>
                </c:pt>
                <c:pt idx="7816">
                  <c:v>43467</c:v>
                </c:pt>
                <c:pt idx="7817">
                  <c:v>43468</c:v>
                </c:pt>
                <c:pt idx="7818">
                  <c:v>43469</c:v>
                </c:pt>
                <c:pt idx="7819">
                  <c:v>43472</c:v>
                </c:pt>
                <c:pt idx="7820">
                  <c:v>43473</c:v>
                </c:pt>
                <c:pt idx="7821">
                  <c:v>43474</c:v>
                </c:pt>
                <c:pt idx="7822">
                  <c:v>43475</c:v>
                </c:pt>
                <c:pt idx="7823">
                  <c:v>43476</c:v>
                </c:pt>
                <c:pt idx="7824">
                  <c:v>43479</c:v>
                </c:pt>
                <c:pt idx="7825">
                  <c:v>43480</c:v>
                </c:pt>
                <c:pt idx="7826">
                  <c:v>43481</c:v>
                </c:pt>
                <c:pt idx="7827">
                  <c:v>43482</c:v>
                </c:pt>
                <c:pt idx="7828">
                  <c:v>43483</c:v>
                </c:pt>
                <c:pt idx="7829">
                  <c:v>43487</c:v>
                </c:pt>
                <c:pt idx="7830">
                  <c:v>43488</c:v>
                </c:pt>
                <c:pt idx="7831">
                  <c:v>43489</c:v>
                </c:pt>
                <c:pt idx="7832">
                  <c:v>43490</c:v>
                </c:pt>
                <c:pt idx="7833">
                  <c:v>43493</c:v>
                </c:pt>
                <c:pt idx="7834">
                  <c:v>43494</c:v>
                </c:pt>
                <c:pt idx="7835">
                  <c:v>43495</c:v>
                </c:pt>
                <c:pt idx="7836">
                  <c:v>43496</c:v>
                </c:pt>
                <c:pt idx="7837">
                  <c:v>43497</c:v>
                </c:pt>
                <c:pt idx="7838">
                  <c:v>43500</c:v>
                </c:pt>
                <c:pt idx="7839">
                  <c:v>43501</c:v>
                </c:pt>
                <c:pt idx="7840">
                  <c:v>43502</c:v>
                </c:pt>
                <c:pt idx="7841">
                  <c:v>43503</c:v>
                </c:pt>
                <c:pt idx="7842">
                  <c:v>43504</c:v>
                </c:pt>
                <c:pt idx="7843">
                  <c:v>43507</c:v>
                </c:pt>
                <c:pt idx="7844">
                  <c:v>43508</c:v>
                </c:pt>
                <c:pt idx="7845">
                  <c:v>43509</c:v>
                </c:pt>
                <c:pt idx="7846">
                  <c:v>43510</c:v>
                </c:pt>
                <c:pt idx="7847">
                  <c:v>43511</c:v>
                </c:pt>
                <c:pt idx="7848">
                  <c:v>43515</c:v>
                </c:pt>
                <c:pt idx="7849">
                  <c:v>43516</c:v>
                </c:pt>
                <c:pt idx="7850">
                  <c:v>43517</c:v>
                </c:pt>
                <c:pt idx="7851">
                  <c:v>43518</c:v>
                </c:pt>
                <c:pt idx="7852">
                  <c:v>43521</c:v>
                </c:pt>
                <c:pt idx="7853">
                  <c:v>43522</c:v>
                </c:pt>
                <c:pt idx="7854">
                  <c:v>43523</c:v>
                </c:pt>
                <c:pt idx="7855">
                  <c:v>43524</c:v>
                </c:pt>
                <c:pt idx="7856">
                  <c:v>43525</c:v>
                </c:pt>
                <c:pt idx="7857">
                  <c:v>43528</c:v>
                </c:pt>
                <c:pt idx="7858">
                  <c:v>43529</c:v>
                </c:pt>
                <c:pt idx="7859">
                  <c:v>43530</c:v>
                </c:pt>
                <c:pt idx="7860">
                  <c:v>43531</c:v>
                </c:pt>
                <c:pt idx="7861">
                  <c:v>43532</c:v>
                </c:pt>
                <c:pt idx="7862">
                  <c:v>43535</c:v>
                </c:pt>
                <c:pt idx="7863">
                  <c:v>43536</c:v>
                </c:pt>
                <c:pt idx="7864">
                  <c:v>43537</c:v>
                </c:pt>
                <c:pt idx="7865">
                  <c:v>43538</c:v>
                </c:pt>
                <c:pt idx="7866">
                  <c:v>43539</c:v>
                </c:pt>
                <c:pt idx="7867">
                  <c:v>43542</c:v>
                </c:pt>
                <c:pt idx="7868">
                  <c:v>43543</c:v>
                </c:pt>
                <c:pt idx="7869">
                  <c:v>43544</c:v>
                </c:pt>
                <c:pt idx="7870">
                  <c:v>43545</c:v>
                </c:pt>
                <c:pt idx="7871">
                  <c:v>43546</c:v>
                </c:pt>
                <c:pt idx="7872">
                  <c:v>43549</c:v>
                </c:pt>
                <c:pt idx="7873">
                  <c:v>43550</c:v>
                </c:pt>
                <c:pt idx="7874">
                  <c:v>43551</c:v>
                </c:pt>
                <c:pt idx="7875">
                  <c:v>43552</c:v>
                </c:pt>
                <c:pt idx="7876">
                  <c:v>43553</c:v>
                </c:pt>
                <c:pt idx="7877">
                  <c:v>43556</c:v>
                </c:pt>
                <c:pt idx="7878">
                  <c:v>43557</c:v>
                </c:pt>
                <c:pt idx="7879">
                  <c:v>43558</c:v>
                </c:pt>
                <c:pt idx="7880">
                  <c:v>43559</c:v>
                </c:pt>
                <c:pt idx="7881">
                  <c:v>43560</c:v>
                </c:pt>
                <c:pt idx="7882">
                  <c:v>43563</c:v>
                </c:pt>
                <c:pt idx="7883">
                  <c:v>43564</c:v>
                </c:pt>
                <c:pt idx="7884">
                  <c:v>43565</c:v>
                </c:pt>
                <c:pt idx="7885">
                  <c:v>43566</c:v>
                </c:pt>
                <c:pt idx="7886">
                  <c:v>43567</c:v>
                </c:pt>
                <c:pt idx="7887">
                  <c:v>43570</c:v>
                </c:pt>
                <c:pt idx="7888">
                  <c:v>43571</c:v>
                </c:pt>
                <c:pt idx="7889">
                  <c:v>43572</c:v>
                </c:pt>
                <c:pt idx="7890">
                  <c:v>43573</c:v>
                </c:pt>
                <c:pt idx="7891">
                  <c:v>43577</c:v>
                </c:pt>
                <c:pt idx="7892">
                  <c:v>43578</c:v>
                </c:pt>
                <c:pt idx="7893">
                  <c:v>43579</c:v>
                </c:pt>
                <c:pt idx="7894">
                  <c:v>43580</c:v>
                </c:pt>
                <c:pt idx="7895">
                  <c:v>43581</c:v>
                </c:pt>
                <c:pt idx="7896">
                  <c:v>43584</c:v>
                </c:pt>
                <c:pt idx="7897">
                  <c:v>43585</c:v>
                </c:pt>
                <c:pt idx="7898">
                  <c:v>43586</c:v>
                </c:pt>
                <c:pt idx="7899">
                  <c:v>43587</c:v>
                </c:pt>
                <c:pt idx="7900">
                  <c:v>43588</c:v>
                </c:pt>
                <c:pt idx="7901">
                  <c:v>43591</c:v>
                </c:pt>
                <c:pt idx="7902">
                  <c:v>43592</c:v>
                </c:pt>
                <c:pt idx="7903">
                  <c:v>43593</c:v>
                </c:pt>
                <c:pt idx="7904">
                  <c:v>43594</c:v>
                </c:pt>
                <c:pt idx="7905">
                  <c:v>43595</c:v>
                </c:pt>
                <c:pt idx="7906">
                  <c:v>43598</c:v>
                </c:pt>
                <c:pt idx="7907">
                  <c:v>43599</c:v>
                </c:pt>
                <c:pt idx="7908">
                  <c:v>43600</c:v>
                </c:pt>
                <c:pt idx="7909">
                  <c:v>43601</c:v>
                </c:pt>
                <c:pt idx="7910">
                  <c:v>43602</c:v>
                </c:pt>
                <c:pt idx="7911">
                  <c:v>43605</c:v>
                </c:pt>
                <c:pt idx="7912">
                  <c:v>43606</c:v>
                </c:pt>
                <c:pt idx="7913">
                  <c:v>43607</c:v>
                </c:pt>
                <c:pt idx="7914">
                  <c:v>43608</c:v>
                </c:pt>
                <c:pt idx="7915">
                  <c:v>43609</c:v>
                </c:pt>
                <c:pt idx="7916">
                  <c:v>43613</c:v>
                </c:pt>
                <c:pt idx="7917">
                  <c:v>43614</c:v>
                </c:pt>
                <c:pt idx="7918">
                  <c:v>43615</c:v>
                </c:pt>
                <c:pt idx="7919">
                  <c:v>43616</c:v>
                </c:pt>
                <c:pt idx="7920">
                  <c:v>43619</c:v>
                </c:pt>
                <c:pt idx="7921">
                  <c:v>43620</c:v>
                </c:pt>
                <c:pt idx="7922">
                  <c:v>43621</c:v>
                </c:pt>
                <c:pt idx="7923">
                  <c:v>43622</c:v>
                </c:pt>
                <c:pt idx="7924">
                  <c:v>43623</c:v>
                </c:pt>
                <c:pt idx="7925">
                  <c:v>43626</c:v>
                </c:pt>
                <c:pt idx="7926">
                  <c:v>43627</c:v>
                </c:pt>
                <c:pt idx="7927">
                  <c:v>43628</c:v>
                </c:pt>
                <c:pt idx="7928">
                  <c:v>43629</c:v>
                </c:pt>
                <c:pt idx="7929">
                  <c:v>43630</c:v>
                </c:pt>
                <c:pt idx="7930">
                  <c:v>43633</c:v>
                </c:pt>
                <c:pt idx="7931">
                  <c:v>43634</c:v>
                </c:pt>
                <c:pt idx="7932">
                  <c:v>43635</c:v>
                </c:pt>
                <c:pt idx="7933">
                  <c:v>43636</c:v>
                </c:pt>
                <c:pt idx="7934">
                  <c:v>43637</c:v>
                </c:pt>
                <c:pt idx="7935">
                  <c:v>43640</c:v>
                </c:pt>
                <c:pt idx="7936">
                  <c:v>43641</c:v>
                </c:pt>
                <c:pt idx="7937">
                  <c:v>43642</c:v>
                </c:pt>
                <c:pt idx="7938">
                  <c:v>43643</c:v>
                </c:pt>
                <c:pt idx="7939">
                  <c:v>43644</c:v>
                </c:pt>
                <c:pt idx="7940">
                  <c:v>43647</c:v>
                </c:pt>
                <c:pt idx="7941">
                  <c:v>43648</c:v>
                </c:pt>
                <c:pt idx="7942">
                  <c:v>43649</c:v>
                </c:pt>
                <c:pt idx="7943">
                  <c:v>43651</c:v>
                </c:pt>
                <c:pt idx="7944">
                  <c:v>43654</c:v>
                </c:pt>
                <c:pt idx="7945">
                  <c:v>43655</c:v>
                </c:pt>
                <c:pt idx="7946">
                  <c:v>43656</c:v>
                </c:pt>
                <c:pt idx="7947">
                  <c:v>43657</c:v>
                </c:pt>
                <c:pt idx="7948">
                  <c:v>43658</c:v>
                </c:pt>
                <c:pt idx="7949">
                  <c:v>43661</c:v>
                </c:pt>
                <c:pt idx="7950">
                  <c:v>43662</c:v>
                </c:pt>
                <c:pt idx="7951">
                  <c:v>43663</c:v>
                </c:pt>
                <c:pt idx="7952">
                  <c:v>43664</c:v>
                </c:pt>
                <c:pt idx="7953">
                  <c:v>43665</c:v>
                </c:pt>
                <c:pt idx="7954">
                  <c:v>43668</c:v>
                </c:pt>
                <c:pt idx="7955">
                  <c:v>43669</c:v>
                </c:pt>
                <c:pt idx="7956">
                  <c:v>43670</c:v>
                </c:pt>
                <c:pt idx="7957">
                  <c:v>43671</c:v>
                </c:pt>
                <c:pt idx="7958">
                  <c:v>43672</c:v>
                </c:pt>
                <c:pt idx="7959">
                  <c:v>43675</c:v>
                </c:pt>
                <c:pt idx="7960">
                  <c:v>43676</c:v>
                </c:pt>
                <c:pt idx="7961">
                  <c:v>43677</c:v>
                </c:pt>
                <c:pt idx="7962">
                  <c:v>43678</c:v>
                </c:pt>
                <c:pt idx="7963">
                  <c:v>43679</c:v>
                </c:pt>
                <c:pt idx="7964">
                  <c:v>43682</c:v>
                </c:pt>
                <c:pt idx="7965">
                  <c:v>43683</c:v>
                </c:pt>
                <c:pt idx="7966">
                  <c:v>43684</c:v>
                </c:pt>
                <c:pt idx="7967">
                  <c:v>43685</c:v>
                </c:pt>
                <c:pt idx="7968">
                  <c:v>43686</c:v>
                </c:pt>
                <c:pt idx="7969">
                  <c:v>43689</c:v>
                </c:pt>
                <c:pt idx="7970">
                  <c:v>43690</c:v>
                </c:pt>
                <c:pt idx="7971">
                  <c:v>43691</c:v>
                </c:pt>
                <c:pt idx="7972">
                  <c:v>43692</c:v>
                </c:pt>
                <c:pt idx="7973">
                  <c:v>43693</c:v>
                </c:pt>
                <c:pt idx="7974">
                  <c:v>43696</c:v>
                </c:pt>
                <c:pt idx="7975">
                  <c:v>43697</c:v>
                </c:pt>
                <c:pt idx="7976">
                  <c:v>43698</c:v>
                </c:pt>
                <c:pt idx="7977">
                  <c:v>43699</c:v>
                </c:pt>
                <c:pt idx="7978">
                  <c:v>43700</c:v>
                </c:pt>
                <c:pt idx="7979">
                  <c:v>43703</c:v>
                </c:pt>
                <c:pt idx="7980">
                  <c:v>43704</c:v>
                </c:pt>
                <c:pt idx="7981">
                  <c:v>43705</c:v>
                </c:pt>
                <c:pt idx="7982">
                  <c:v>43706</c:v>
                </c:pt>
                <c:pt idx="7983">
                  <c:v>43707</c:v>
                </c:pt>
                <c:pt idx="7984">
                  <c:v>43711</c:v>
                </c:pt>
                <c:pt idx="7985">
                  <c:v>43712</c:v>
                </c:pt>
                <c:pt idx="7986">
                  <c:v>43713</c:v>
                </c:pt>
                <c:pt idx="7987">
                  <c:v>43714</c:v>
                </c:pt>
                <c:pt idx="7988">
                  <c:v>43717</c:v>
                </c:pt>
                <c:pt idx="7989">
                  <c:v>43718</c:v>
                </c:pt>
                <c:pt idx="7990">
                  <c:v>43719</c:v>
                </c:pt>
                <c:pt idx="7991">
                  <c:v>43720</c:v>
                </c:pt>
                <c:pt idx="7992">
                  <c:v>43721</c:v>
                </c:pt>
                <c:pt idx="7993">
                  <c:v>43724</c:v>
                </c:pt>
                <c:pt idx="7994">
                  <c:v>43725</c:v>
                </c:pt>
                <c:pt idx="7995">
                  <c:v>43726</c:v>
                </c:pt>
                <c:pt idx="7996">
                  <c:v>43727</c:v>
                </c:pt>
                <c:pt idx="7997">
                  <c:v>43728</c:v>
                </c:pt>
                <c:pt idx="7998">
                  <c:v>43731</c:v>
                </c:pt>
                <c:pt idx="7999">
                  <c:v>43732</c:v>
                </c:pt>
                <c:pt idx="8000">
                  <c:v>43733</c:v>
                </c:pt>
                <c:pt idx="8001">
                  <c:v>43734</c:v>
                </c:pt>
                <c:pt idx="8002">
                  <c:v>43735</c:v>
                </c:pt>
                <c:pt idx="8003">
                  <c:v>43738</c:v>
                </c:pt>
                <c:pt idx="8004">
                  <c:v>43739</c:v>
                </c:pt>
                <c:pt idx="8005">
                  <c:v>43740</c:v>
                </c:pt>
                <c:pt idx="8006">
                  <c:v>43741</c:v>
                </c:pt>
                <c:pt idx="8007">
                  <c:v>43742</c:v>
                </c:pt>
                <c:pt idx="8008">
                  <c:v>43745</c:v>
                </c:pt>
                <c:pt idx="8009">
                  <c:v>43746</c:v>
                </c:pt>
                <c:pt idx="8010">
                  <c:v>43747</c:v>
                </c:pt>
                <c:pt idx="8011">
                  <c:v>43748</c:v>
                </c:pt>
                <c:pt idx="8012">
                  <c:v>43749</c:v>
                </c:pt>
                <c:pt idx="8013">
                  <c:v>43752</c:v>
                </c:pt>
                <c:pt idx="8014">
                  <c:v>43753</c:v>
                </c:pt>
                <c:pt idx="8015">
                  <c:v>43754</c:v>
                </c:pt>
                <c:pt idx="8016">
                  <c:v>43755</c:v>
                </c:pt>
                <c:pt idx="8017">
                  <c:v>43756</c:v>
                </c:pt>
                <c:pt idx="8018">
                  <c:v>43759</c:v>
                </c:pt>
                <c:pt idx="8019">
                  <c:v>43760</c:v>
                </c:pt>
                <c:pt idx="8020">
                  <c:v>43761</c:v>
                </c:pt>
                <c:pt idx="8021">
                  <c:v>43762</c:v>
                </c:pt>
                <c:pt idx="8022">
                  <c:v>43763</c:v>
                </c:pt>
                <c:pt idx="8023">
                  <c:v>43766</c:v>
                </c:pt>
                <c:pt idx="8024">
                  <c:v>43767</c:v>
                </c:pt>
                <c:pt idx="8025">
                  <c:v>43768</c:v>
                </c:pt>
                <c:pt idx="8026">
                  <c:v>43769</c:v>
                </c:pt>
                <c:pt idx="8027">
                  <c:v>43770</c:v>
                </c:pt>
                <c:pt idx="8028">
                  <c:v>43773</c:v>
                </c:pt>
                <c:pt idx="8029">
                  <c:v>43774</c:v>
                </c:pt>
                <c:pt idx="8030">
                  <c:v>43775</c:v>
                </c:pt>
                <c:pt idx="8031">
                  <c:v>43776</c:v>
                </c:pt>
                <c:pt idx="8032">
                  <c:v>43777</c:v>
                </c:pt>
                <c:pt idx="8033">
                  <c:v>43780</c:v>
                </c:pt>
                <c:pt idx="8034">
                  <c:v>43781</c:v>
                </c:pt>
                <c:pt idx="8035">
                  <c:v>43782</c:v>
                </c:pt>
                <c:pt idx="8036">
                  <c:v>43783</c:v>
                </c:pt>
                <c:pt idx="8037">
                  <c:v>43784</c:v>
                </c:pt>
                <c:pt idx="8038">
                  <c:v>43787</c:v>
                </c:pt>
                <c:pt idx="8039">
                  <c:v>43788</c:v>
                </c:pt>
                <c:pt idx="8040">
                  <c:v>43789</c:v>
                </c:pt>
                <c:pt idx="8041">
                  <c:v>43790</c:v>
                </c:pt>
                <c:pt idx="8042">
                  <c:v>43791</c:v>
                </c:pt>
                <c:pt idx="8043">
                  <c:v>43794</c:v>
                </c:pt>
                <c:pt idx="8044">
                  <c:v>43795</c:v>
                </c:pt>
                <c:pt idx="8045">
                  <c:v>43796</c:v>
                </c:pt>
                <c:pt idx="8046">
                  <c:v>43798</c:v>
                </c:pt>
                <c:pt idx="8047">
                  <c:v>43801</c:v>
                </c:pt>
                <c:pt idx="8048">
                  <c:v>43802</c:v>
                </c:pt>
                <c:pt idx="8049">
                  <c:v>43803</c:v>
                </c:pt>
                <c:pt idx="8050">
                  <c:v>43804</c:v>
                </c:pt>
                <c:pt idx="8051">
                  <c:v>43805</c:v>
                </c:pt>
                <c:pt idx="8052">
                  <c:v>43808</c:v>
                </c:pt>
                <c:pt idx="8053">
                  <c:v>43809</c:v>
                </c:pt>
                <c:pt idx="8054">
                  <c:v>43810</c:v>
                </c:pt>
                <c:pt idx="8055">
                  <c:v>43811</c:v>
                </c:pt>
                <c:pt idx="8056">
                  <c:v>43812</c:v>
                </c:pt>
                <c:pt idx="8057">
                  <c:v>43815</c:v>
                </c:pt>
                <c:pt idx="8058">
                  <c:v>43816</c:v>
                </c:pt>
                <c:pt idx="8059">
                  <c:v>43817</c:v>
                </c:pt>
                <c:pt idx="8060">
                  <c:v>43818</c:v>
                </c:pt>
                <c:pt idx="8061">
                  <c:v>43819</c:v>
                </c:pt>
                <c:pt idx="8062">
                  <c:v>43822</c:v>
                </c:pt>
                <c:pt idx="8063">
                  <c:v>43823</c:v>
                </c:pt>
                <c:pt idx="8064">
                  <c:v>43825</c:v>
                </c:pt>
                <c:pt idx="8065">
                  <c:v>43826</c:v>
                </c:pt>
                <c:pt idx="8066">
                  <c:v>43829</c:v>
                </c:pt>
                <c:pt idx="8067">
                  <c:v>43830</c:v>
                </c:pt>
                <c:pt idx="8068">
                  <c:v>43832</c:v>
                </c:pt>
                <c:pt idx="8069">
                  <c:v>43833</c:v>
                </c:pt>
                <c:pt idx="8070">
                  <c:v>43836</c:v>
                </c:pt>
                <c:pt idx="8071">
                  <c:v>43837</c:v>
                </c:pt>
                <c:pt idx="8072">
                  <c:v>43838</c:v>
                </c:pt>
                <c:pt idx="8073">
                  <c:v>43839</c:v>
                </c:pt>
                <c:pt idx="8074">
                  <c:v>43840</c:v>
                </c:pt>
                <c:pt idx="8075">
                  <c:v>43843</c:v>
                </c:pt>
                <c:pt idx="8076">
                  <c:v>43844</c:v>
                </c:pt>
                <c:pt idx="8077">
                  <c:v>43845</c:v>
                </c:pt>
                <c:pt idx="8078">
                  <c:v>43846</c:v>
                </c:pt>
                <c:pt idx="8079">
                  <c:v>43847</c:v>
                </c:pt>
                <c:pt idx="8080">
                  <c:v>43851</c:v>
                </c:pt>
                <c:pt idx="8081">
                  <c:v>43852</c:v>
                </c:pt>
                <c:pt idx="8082">
                  <c:v>43853</c:v>
                </c:pt>
                <c:pt idx="8083">
                  <c:v>43854</c:v>
                </c:pt>
                <c:pt idx="8084">
                  <c:v>43857</c:v>
                </c:pt>
              </c:numCache>
            </c:numRef>
          </c:cat>
          <c:val>
            <c:numRef>
              <c:f>sp500_level!$E$2:$E$8086</c:f>
              <c:numCache>
                <c:formatCode>0.00</c:formatCode>
                <c:ptCount val="8085"/>
                <c:pt idx="7816">
                  <c:v>4984.8249398669395</c:v>
                </c:pt>
                <c:pt idx="7817">
                  <c:v>4985.4298797338788</c:v>
                </c:pt>
                <c:pt idx="7818">
                  <c:v>4986.0348196008181</c:v>
                </c:pt>
                <c:pt idx="7819">
                  <c:v>4986.6397594677574</c:v>
                </c:pt>
                <c:pt idx="7820">
                  <c:v>4987.2446993346966</c:v>
                </c:pt>
                <c:pt idx="7821">
                  <c:v>4987.8496392016359</c:v>
                </c:pt>
                <c:pt idx="7822">
                  <c:v>4988.4545790685752</c:v>
                </c:pt>
                <c:pt idx="7823">
                  <c:v>4989.0595189355145</c:v>
                </c:pt>
                <c:pt idx="7824">
                  <c:v>4989.6644588024537</c:v>
                </c:pt>
                <c:pt idx="7825">
                  <c:v>4990.269398669393</c:v>
                </c:pt>
                <c:pt idx="7826">
                  <c:v>4990.8743385363323</c:v>
                </c:pt>
                <c:pt idx="7827">
                  <c:v>4991.4792784032716</c:v>
                </c:pt>
                <c:pt idx="7828">
                  <c:v>4992.0842182702108</c:v>
                </c:pt>
                <c:pt idx="7829">
                  <c:v>4992.6891581371501</c:v>
                </c:pt>
                <c:pt idx="7830">
                  <c:v>4993.2940980040894</c:v>
                </c:pt>
                <c:pt idx="7831">
                  <c:v>4993.8990378710287</c:v>
                </c:pt>
                <c:pt idx="7832">
                  <c:v>4994.5039777379679</c:v>
                </c:pt>
                <c:pt idx="7833">
                  <c:v>4995.1089176049072</c:v>
                </c:pt>
                <c:pt idx="7834">
                  <c:v>4995.7138574718465</c:v>
                </c:pt>
                <c:pt idx="7835">
                  <c:v>4996.3187973387858</c:v>
                </c:pt>
                <c:pt idx="7836">
                  <c:v>4996.923737205725</c:v>
                </c:pt>
                <c:pt idx="7837">
                  <c:v>4997.5286770726643</c:v>
                </c:pt>
                <c:pt idx="7838">
                  <c:v>4998.1336169396036</c:v>
                </c:pt>
                <c:pt idx="7839">
                  <c:v>4998.7385568065429</c:v>
                </c:pt>
                <c:pt idx="7840">
                  <c:v>4999.3434966734822</c:v>
                </c:pt>
                <c:pt idx="7841">
                  <c:v>4999.9484365404214</c:v>
                </c:pt>
                <c:pt idx="7842">
                  <c:v>5000.5533764073607</c:v>
                </c:pt>
                <c:pt idx="7843">
                  <c:v>5001.1583162743</c:v>
                </c:pt>
                <c:pt idx="7844">
                  <c:v>5001.7632561412393</c:v>
                </c:pt>
                <c:pt idx="7845">
                  <c:v>5002.3681960081785</c:v>
                </c:pt>
                <c:pt idx="7846">
                  <c:v>5002.9731358751178</c:v>
                </c:pt>
                <c:pt idx="7847">
                  <c:v>5003.5780757420571</c:v>
                </c:pt>
                <c:pt idx="7848">
                  <c:v>5004.1830156089964</c:v>
                </c:pt>
                <c:pt idx="7849">
                  <c:v>5004.7879554759356</c:v>
                </c:pt>
                <c:pt idx="7850">
                  <c:v>5005.3928953428749</c:v>
                </c:pt>
                <c:pt idx="7851">
                  <c:v>5005.9978352098142</c:v>
                </c:pt>
                <c:pt idx="7852">
                  <c:v>5006.6027750767535</c:v>
                </c:pt>
                <c:pt idx="7853">
                  <c:v>5007.2077149436927</c:v>
                </c:pt>
                <c:pt idx="7854">
                  <c:v>5007.812654810632</c:v>
                </c:pt>
                <c:pt idx="7855">
                  <c:v>5008.4175946775713</c:v>
                </c:pt>
                <c:pt idx="7856">
                  <c:v>5009.0225345445106</c:v>
                </c:pt>
                <c:pt idx="7857">
                  <c:v>5009.6274744114498</c:v>
                </c:pt>
                <c:pt idx="7858">
                  <c:v>5010.2324142783891</c:v>
                </c:pt>
                <c:pt idx="7859">
                  <c:v>5010.8373541453284</c:v>
                </c:pt>
                <c:pt idx="7860">
                  <c:v>5011.4422940122677</c:v>
                </c:pt>
                <c:pt idx="7861">
                  <c:v>5012.0472338792069</c:v>
                </c:pt>
                <c:pt idx="7862">
                  <c:v>5012.6521737461462</c:v>
                </c:pt>
                <c:pt idx="7863">
                  <c:v>5013.2571136130855</c:v>
                </c:pt>
                <c:pt idx="7864">
                  <c:v>5013.8620534800248</c:v>
                </c:pt>
                <c:pt idx="7865">
                  <c:v>5014.466993346964</c:v>
                </c:pt>
                <c:pt idx="7866">
                  <c:v>5015.0719332139033</c:v>
                </c:pt>
                <c:pt idx="7867">
                  <c:v>5015.6768730808426</c:v>
                </c:pt>
                <c:pt idx="7868">
                  <c:v>5016.2818129477819</c:v>
                </c:pt>
                <c:pt idx="7869">
                  <c:v>5016.8867528147211</c:v>
                </c:pt>
                <c:pt idx="7870">
                  <c:v>5017.4916926816604</c:v>
                </c:pt>
                <c:pt idx="7871">
                  <c:v>5018.0966325485997</c:v>
                </c:pt>
                <c:pt idx="7872">
                  <c:v>5018.701572415539</c:v>
                </c:pt>
                <c:pt idx="7873">
                  <c:v>5019.3065122824783</c:v>
                </c:pt>
                <c:pt idx="7874">
                  <c:v>5019.9114521494175</c:v>
                </c:pt>
                <c:pt idx="7875">
                  <c:v>5020.5163920163568</c:v>
                </c:pt>
                <c:pt idx="7876">
                  <c:v>5021.1213318832961</c:v>
                </c:pt>
                <c:pt idx="7877">
                  <c:v>5021.7262717502354</c:v>
                </c:pt>
                <c:pt idx="7878">
                  <c:v>5022.3312116171746</c:v>
                </c:pt>
                <c:pt idx="7879">
                  <c:v>5022.9361514841139</c:v>
                </c:pt>
                <c:pt idx="7880">
                  <c:v>5023.5410913510532</c:v>
                </c:pt>
                <c:pt idx="7881">
                  <c:v>5024.1460312179925</c:v>
                </c:pt>
                <c:pt idx="7882">
                  <c:v>5024.7509710849317</c:v>
                </c:pt>
                <c:pt idx="7883">
                  <c:v>5025.355910951871</c:v>
                </c:pt>
                <c:pt idx="7884">
                  <c:v>5025.9608508188103</c:v>
                </c:pt>
                <c:pt idx="7885">
                  <c:v>5026.5657906857496</c:v>
                </c:pt>
                <c:pt idx="7886">
                  <c:v>5027.1707305526888</c:v>
                </c:pt>
                <c:pt idx="7887">
                  <c:v>5027.7756704196281</c:v>
                </c:pt>
                <c:pt idx="7888">
                  <c:v>5028.3806102865674</c:v>
                </c:pt>
                <c:pt idx="7889">
                  <c:v>5028.9855501535067</c:v>
                </c:pt>
                <c:pt idx="7890">
                  <c:v>5029.5904900204459</c:v>
                </c:pt>
                <c:pt idx="7891">
                  <c:v>5030.1954298873852</c:v>
                </c:pt>
                <c:pt idx="7892">
                  <c:v>5030.8003697543245</c:v>
                </c:pt>
                <c:pt idx="7893">
                  <c:v>5031.4053096212638</c:v>
                </c:pt>
                <c:pt idx="7894">
                  <c:v>5032.010249488203</c:v>
                </c:pt>
                <c:pt idx="7895">
                  <c:v>5032.6151893551423</c:v>
                </c:pt>
                <c:pt idx="7896">
                  <c:v>5033.2201292220816</c:v>
                </c:pt>
                <c:pt idx="7897">
                  <c:v>5033.8250690890209</c:v>
                </c:pt>
                <c:pt idx="7898">
                  <c:v>5034.4300089559601</c:v>
                </c:pt>
                <c:pt idx="7899">
                  <c:v>5035.0349488228994</c:v>
                </c:pt>
                <c:pt idx="7900">
                  <c:v>5035.6398886898387</c:v>
                </c:pt>
                <c:pt idx="7901">
                  <c:v>5036.244828556778</c:v>
                </c:pt>
                <c:pt idx="7902">
                  <c:v>5036.8497684237173</c:v>
                </c:pt>
                <c:pt idx="7903">
                  <c:v>5037.4547082906565</c:v>
                </c:pt>
                <c:pt idx="7904">
                  <c:v>5038.0596481575958</c:v>
                </c:pt>
                <c:pt idx="7905">
                  <c:v>5038.6645880245351</c:v>
                </c:pt>
                <c:pt idx="7906">
                  <c:v>5039.2695278914744</c:v>
                </c:pt>
                <c:pt idx="7907">
                  <c:v>5039.8744677584136</c:v>
                </c:pt>
                <c:pt idx="7908">
                  <c:v>5040.4794076253529</c:v>
                </c:pt>
                <c:pt idx="7909">
                  <c:v>5041.0843474922922</c:v>
                </c:pt>
                <c:pt idx="7910">
                  <c:v>5041.6892873592315</c:v>
                </c:pt>
                <c:pt idx="7911">
                  <c:v>5042.2942272261707</c:v>
                </c:pt>
                <c:pt idx="7912">
                  <c:v>5042.89916709311</c:v>
                </c:pt>
                <c:pt idx="7913">
                  <c:v>5043.5041069600493</c:v>
                </c:pt>
                <c:pt idx="7914">
                  <c:v>5044.1090468269886</c:v>
                </c:pt>
                <c:pt idx="7915">
                  <c:v>5044.7139866939278</c:v>
                </c:pt>
                <c:pt idx="7916">
                  <c:v>5045.3189265608671</c:v>
                </c:pt>
                <c:pt idx="7917">
                  <c:v>5045.9238664278064</c:v>
                </c:pt>
                <c:pt idx="7918">
                  <c:v>5046.5288062947457</c:v>
                </c:pt>
                <c:pt idx="7919">
                  <c:v>5047.1337461616849</c:v>
                </c:pt>
                <c:pt idx="7920">
                  <c:v>5047.7386860286242</c:v>
                </c:pt>
                <c:pt idx="7921">
                  <c:v>5048.3436258955635</c:v>
                </c:pt>
                <c:pt idx="7922">
                  <c:v>5048.9485657625028</c:v>
                </c:pt>
                <c:pt idx="7923">
                  <c:v>5049.553505629442</c:v>
                </c:pt>
                <c:pt idx="7924">
                  <c:v>5050.1584454963813</c:v>
                </c:pt>
                <c:pt idx="7925">
                  <c:v>5050.7633853633206</c:v>
                </c:pt>
                <c:pt idx="7926">
                  <c:v>5051.3683252302599</c:v>
                </c:pt>
                <c:pt idx="7927">
                  <c:v>5051.9732650971991</c:v>
                </c:pt>
                <c:pt idx="7928">
                  <c:v>5052.5782049641384</c:v>
                </c:pt>
                <c:pt idx="7929">
                  <c:v>5053.1831448310777</c:v>
                </c:pt>
                <c:pt idx="7930">
                  <c:v>5053.788084698017</c:v>
                </c:pt>
                <c:pt idx="7931">
                  <c:v>5054.3930245649562</c:v>
                </c:pt>
                <c:pt idx="7932">
                  <c:v>5054.9979644318955</c:v>
                </c:pt>
                <c:pt idx="7933">
                  <c:v>5055.6029042988348</c:v>
                </c:pt>
                <c:pt idx="7934">
                  <c:v>5056.2078441657741</c:v>
                </c:pt>
                <c:pt idx="7935">
                  <c:v>5056.8127840327134</c:v>
                </c:pt>
                <c:pt idx="7936">
                  <c:v>5057.4177238996526</c:v>
                </c:pt>
                <c:pt idx="7937">
                  <c:v>5058.0226637665919</c:v>
                </c:pt>
                <c:pt idx="7938">
                  <c:v>5058.6276036335312</c:v>
                </c:pt>
                <c:pt idx="7939">
                  <c:v>5059.2325435004705</c:v>
                </c:pt>
                <c:pt idx="7940">
                  <c:v>5059.8374833674097</c:v>
                </c:pt>
                <c:pt idx="7941">
                  <c:v>5060.442423234349</c:v>
                </c:pt>
                <c:pt idx="7942">
                  <c:v>5061.0473631012883</c:v>
                </c:pt>
                <c:pt idx="7943">
                  <c:v>5061.6523029682276</c:v>
                </c:pt>
                <c:pt idx="7944">
                  <c:v>5062.2572428351668</c:v>
                </c:pt>
                <c:pt idx="7945">
                  <c:v>5062.8621827021061</c:v>
                </c:pt>
                <c:pt idx="7946">
                  <c:v>5063.4671225690454</c:v>
                </c:pt>
                <c:pt idx="7947">
                  <c:v>5064.0720624359847</c:v>
                </c:pt>
                <c:pt idx="7948">
                  <c:v>5064.6770023029239</c:v>
                </c:pt>
                <c:pt idx="7949">
                  <c:v>5065.2819421698632</c:v>
                </c:pt>
                <c:pt idx="7950">
                  <c:v>5065.8868820368025</c:v>
                </c:pt>
                <c:pt idx="7951">
                  <c:v>5066.4918219037418</c:v>
                </c:pt>
                <c:pt idx="7952">
                  <c:v>5067.096761770681</c:v>
                </c:pt>
                <c:pt idx="7953">
                  <c:v>5067.7017016376203</c:v>
                </c:pt>
                <c:pt idx="7954">
                  <c:v>5068.3066415045596</c:v>
                </c:pt>
                <c:pt idx="7955">
                  <c:v>5068.9115813714989</c:v>
                </c:pt>
                <c:pt idx="7956">
                  <c:v>5069.5165212384381</c:v>
                </c:pt>
                <c:pt idx="7957">
                  <c:v>5070.1214611053774</c:v>
                </c:pt>
                <c:pt idx="7958">
                  <c:v>5070.7264009723167</c:v>
                </c:pt>
                <c:pt idx="7959">
                  <c:v>5071.331340839256</c:v>
                </c:pt>
                <c:pt idx="7960">
                  <c:v>5071.9362807061952</c:v>
                </c:pt>
                <c:pt idx="7961">
                  <c:v>5072.5412205731345</c:v>
                </c:pt>
                <c:pt idx="7962">
                  <c:v>5073.1461604400738</c:v>
                </c:pt>
                <c:pt idx="7963">
                  <c:v>5073.7511003070131</c:v>
                </c:pt>
                <c:pt idx="7964">
                  <c:v>5074.3560401739524</c:v>
                </c:pt>
                <c:pt idx="7965">
                  <c:v>5074.9609800408916</c:v>
                </c:pt>
                <c:pt idx="7966">
                  <c:v>5075.5659199078309</c:v>
                </c:pt>
                <c:pt idx="7967">
                  <c:v>5076.1708597747702</c:v>
                </c:pt>
                <c:pt idx="7968">
                  <c:v>5076.7757996417095</c:v>
                </c:pt>
                <c:pt idx="7969">
                  <c:v>5077.3807395086487</c:v>
                </c:pt>
                <c:pt idx="7970">
                  <c:v>5077.985679375588</c:v>
                </c:pt>
                <c:pt idx="7971">
                  <c:v>5078.5906192425273</c:v>
                </c:pt>
                <c:pt idx="7972">
                  <c:v>5079.1955591094666</c:v>
                </c:pt>
                <c:pt idx="7973">
                  <c:v>5079.8004989764058</c:v>
                </c:pt>
                <c:pt idx="7974">
                  <c:v>5080.4054388433451</c:v>
                </c:pt>
                <c:pt idx="7975">
                  <c:v>5081.0103787102844</c:v>
                </c:pt>
                <c:pt idx="7976">
                  <c:v>5081.6153185772237</c:v>
                </c:pt>
                <c:pt idx="7977">
                  <c:v>5082.2202584441629</c:v>
                </c:pt>
                <c:pt idx="7978">
                  <c:v>5082.8251983111022</c:v>
                </c:pt>
                <c:pt idx="7979">
                  <c:v>5083.4301381780415</c:v>
                </c:pt>
                <c:pt idx="7980">
                  <c:v>5084.0350780449808</c:v>
                </c:pt>
                <c:pt idx="7981">
                  <c:v>5084.64001791192</c:v>
                </c:pt>
                <c:pt idx="7982">
                  <c:v>5085.2449577788593</c:v>
                </c:pt>
                <c:pt idx="7983">
                  <c:v>5085.8498976457986</c:v>
                </c:pt>
                <c:pt idx="7984">
                  <c:v>5086.4548375127379</c:v>
                </c:pt>
                <c:pt idx="7985">
                  <c:v>5087.0597773796771</c:v>
                </c:pt>
                <c:pt idx="7986">
                  <c:v>5087.6647172466164</c:v>
                </c:pt>
                <c:pt idx="7987">
                  <c:v>5088.2696571135557</c:v>
                </c:pt>
                <c:pt idx="7988">
                  <c:v>5088.874596980495</c:v>
                </c:pt>
                <c:pt idx="7989">
                  <c:v>5089.4795368474342</c:v>
                </c:pt>
                <c:pt idx="7990">
                  <c:v>5090.0844767143735</c:v>
                </c:pt>
                <c:pt idx="7991">
                  <c:v>5090.6894165813128</c:v>
                </c:pt>
                <c:pt idx="7992">
                  <c:v>5091.2943564482521</c:v>
                </c:pt>
                <c:pt idx="7993">
                  <c:v>5091.8992963151914</c:v>
                </c:pt>
                <c:pt idx="7994">
                  <c:v>5092.5042361821306</c:v>
                </c:pt>
                <c:pt idx="7995">
                  <c:v>5093.1091760490699</c:v>
                </c:pt>
                <c:pt idx="7996">
                  <c:v>5093.7141159160092</c:v>
                </c:pt>
                <c:pt idx="7997">
                  <c:v>5094.3190557829485</c:v>
                </c:pt>
                <c:pt idx="7998">
                  <c:v>5094.9239956498877</c:v>
                </c:pt>
                <c:pt idx="7999">
                  <c:v>5095.528935516827</c:v>
                </c:pt>
                <c:pt idx="8000">
                  <c:v>5096.1338753837663</c:v>
                </c:pt>
                <c:pt idx="8001">
                  <c:v>5096.7388152507056</c:v>
                </c:pt>
                <c:pt idx="8002">
                  <c:v>5097.3437551176448</c:v>
                </c:pt>
                <c:pt idx="8003">
                  <c:v>5097.9486949845841</c:v>
                </c:pt>
                <c:pt idx="8004">
                  <c:v>5098.5536348515234</c:v>
                </c:pt>
                <c:pt idx="8005">
                  <c:v>5099.1585747184627</c:v>
                </c:pt>
                <c:pt idx="8006">
                  <c:v>5099.7635145854019</c:v>
                </c:pt>
                <c:pt idx="8007">
                  <c:v>5100.3684544523412</c:v>
                </c:pt>
                <c:pt idx="8008">
                  <c:v>5100.9733943192805</c:v>
                </c:pt>
                <c:pt idx="8009">
                  <c:v>5101.5783341862198</c:v>
                </c:pt>
                <c:pt idx="8010">
                  <c:v>5102.183274053159</c:v>
                </c:pt>
                <c:pt idx="8011">
                  <c:v>5102.7882139200983</c:v>
                </c:pt>
                <c:pt idx="8012">
                  <c:v>5103.3931537870376</c:v>
                </c:pt>
                <c:pt idx="8013">
                  <c:v>5103.9980936539769</c:v>
                </c:pt>
                <c:pt idx="8014">
                  <c:v>5104.6030335209161</c:v>
                </c:pt>
                <c:pt idx="8015">
                  <c:v>5105.2079733878554</c:v>
                </c:pt>
                <c:pt idx="8016">
                  <c:v>5105.8129132547947</c:v>
                </c:pt>
                <c:pt idx="8017">
                  <c:v>5106.417853121734</c:v>
                </c:pt>
                <c:pt idx="8018">
                  <c:v>5107.0227929886732</c:v>
                </c:pt>
                <c:pt idx="8019">
                  <c:v>5107.6277328556125</c:v>
                </c:pt>
                <c:pt idx="8020">
                  <c:v>5108.2326727225518</c:v>
                </c:pt>
                <c:pt idx="8021">
                  <c:v>5108.8376125894911</c:v>
                </c:pt>
                <c:pt idx="8022">
                  <c:v>5109.4425524564303</c:v>
                </c:pt>
                <c:pt idx="8023">
                  <c:v>5110.0474923233696</c:v>
                </c:pt>
                <c:pt idx="8024">
                  <c:v>5110.6524321903089</c:v>
                </c:pt>
                <c:pt idx="8025">
                  <c:v>5111.2573720572482</c:v>
                </c:pt>
                <c:pt idx="8026">
                  <c:v>5111.8623119241875</c:v>
                </c:pt>
                <c:pt idx="8027">
                  <c:v>5112.4672517911267</c:v>
                </c:pt>
                <c:pt idx="8028">
                  <c:v>5113.072191658066</c:v>
                </c:pt>
                <c:pt idx="8029">
                  <c:v>5113.6771315250053</c:v>
                </c:pt>
                <c:pt idx="8030">
                  <c:v>5114.2820713919446</c:v>
                </c:pt>
                <c:pt idx="8031">
                  <c:v>5114.8870112588838</c:v>
                </c:pt>
                <c:pt idx="8032">
                  <c:v>5115.4919511258231</c:v>
                </c:pt>
                <c:pt idx="8033">
                  <c:v>5116.0968909927624</c:v>
                </c:pt>
                <c:pt idx="8034">
                  <c:v>5116.7018308597017</c:v>
                </c:pt>
                <c:pt idx="8035">
                  <c:v>5117.3067707266409</c:v>
                </c:pt>
                <c:pt idx="8036">
                  <c:v>5117.9117105935802</c:v>
                </c:pt>
                <c:pt idx="8037">
                  <c:v>5118.5166504605195</c:v>
                </c:pt>
                <c:pt idx="8038">
                  <c:v>5119.1215903274588</c:v>
                </c:pt>
                <c:pt idx="8039">
                  <c:v>5119.726530194398</c:v>
                </c:pt>
                <c:pt idx="8040">
                  <c:v>5120.3314700613373</c:v>
                </c:pt>
                <c:pt idx="8041">
                  <c:v>5120.9364099282766</c:v>
                </c:pt>
                <c:pt idx="8042">
                  <c:v>5121.5413497952159</c:v>
                </c:pt>
                <c:pt idx="8043">
                  <c:v>5122.1462896621551</c:v>
                </c:pt>
                <c:pt idx="8044">
                  <c:v>5122.7512295290944</c:v>
                </c:pt>
                <c:pt idx="8045">
                  <c:v>5123.3561693960337</c:v>
                </c:pt>
                <c:pt idx="8046">
                  <c:v>5123.961109262973</c:v>
                </c:pt>
                <c:pt idx="8047">
                  <c:v>5124.5660491299122</c:v>
                </c:pt>
                <c:pt idx="8048">
                  <c:v>5125.1709889968515</c:v>
                </c:pt>
                <c:pt idx="8049">
                  <c:v>5125.7759288637908</c:v>
                </c:pt>
                <c:pt idx="8050">
                  <c:v>5126.3808687307301</c:v>
                </c:pt>
                <c:pt idx="8051">
                  <c:v>5126.9858085976693</c:v>
                </c:pt>
                <c:pt idx="8052">
                  <c:v>5127.5907484646086</c:v>
                </c:pt>
                <c:pt idx="8053">
                  <c:v>5128.1956883315479</c:v>
                </c:pt>
                <c:pt idx="8054">
                  <c:v>5128.8006281984872</c:v>
                </c:pt>
                <c:pt idx="8055">
                  <c:v>5129.4055680654265</c:v>
                </c:pt>
                <c:pt idx="8056">
                  <c:v>5130.0105079323657</c:v>
                </c:pt>
                <c:pt idx="8057">
                  <c:v>5130.615447799305</c:v>
                </c:pt>
                <c:pt idx="8058">
                  <c:v>5131.2203876662443</c:v>
                </c:pt>
                <c:pt idx="8059">
                  <c:v>5131.8253275331836</c:v>
                </c:pt>
                <c:pt idx="8060">
                  <c:v>5132.4302674001228</c:v>
                </c:pt>
                <c:pt idx="8061">
                  <c:v>5133.0352072670621</c:v>
                </c:pt>
                <c:pt idx="8062">
                  <c:v>5133.6401471340014</c:v>
                </c:pt>
                <c:pt idx="8063">
                  <c:v>5134.2450870009407</c:v>
                </c:pt>
                <c:pt idx="8064">
                  <c:v>5134.8500268678799</c:v>
                </c:pt>
                <c:pt idx="8065">
                  <c:v>5135.4549667348192</c:v>
                </c:pt>
                <c:pt idx="8066">
                  <c:v>5136.0599066017585</c:v>
                </c:pt>
                <c:pt idx="8067">
                  <c:v>5136.6648464686978</c:v>
                </c:pt>
                <c:pt idx="8068">
                  <c:v>5137.269786335637</c:v>
                </c:pt>
                <c:pt idx="8069">
                  <c:v>5137.8747262025763</c:v>
                </c:pt>
                <c:pt idx="8070">
                  <c:v>5138.4796660695156</c:v>
                </c:pt>
                <c:pt idx="8071">
                  <c:v>5139.0846059364549</c:v>
                </c:pt>
                <c:pt idx="8072">
                  <c:v>5139.6895458033941</c:v>
                </c:pt>
                <c:pt idx="8073">
                  <c:v>5140.2944856703334</c:v>
                </c:pt>
                <c:pt idx="8074">
                  <c:v>5140.8994255372727</c:v>
                </c:pt>
                <c:pt idx="8075">
                  <c:v>5141.504365404212</c:v>
                </c:pt>
                <c:pt idx="8076">
                  <c:v>5142.1093052711512</c:v>
                </c:pt>
                <c:pt idx="8077">
                  <c:v>5142.7142451380905</c:v>
                </c:pt>
                <c:pt idx="8078">
                  <c:v>5143.3191850050298</c:v>
                </c:pt>
                <c:pt idx="8079">
                  <c:v>5143.9241248719691</c:v>
                </c:pt>
                <c:pt idx="8080">
                  <c:v>5144.5290647389083</c:v>
                </c:pt>
                <c:pt idx="8081">
                  <c:v>5145.1340046058476</c:v>
                </c:pt>
                <c:pt idx="8082">
                  <c:v>5145.7389444727869</c:v>
                </c:pt>
                <c:pt idx="8083">
                  <c:v>5146.3438843397262</c:v>
                </c:pt>
                <c:pt idx="8084">
                  <c:v>5146.9488242066654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2B6-44C5-A3CB-F3B42615C7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6971407"/>
        <c:axId val="736970159"/>
      </c:lineChart>
      <c:dateAx>
        <c:axId val="736971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970159"/>
        <c:crosses val="autoZero"/>
        <c:auto val="1"/>
        <c:lblOffset val="100"/>
        <c:baseTimeUnit val="days"/>
      </c:dateAx>
      <c:valAx>
        <c:axId val="736970159"/>
        <c:scaling>
          <c:orientation val="minMax"/>
          <c:max val="7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971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/>
              <a:t>S&amp;P 500 Level</a:t>
            </a:r>
          </a:p>
          <a:p>
            <a:pPr>
              <a:defRPr sz="2800"/>
            </a:pPr>
            <a:r>
              <a:rPr lang="en-US" sz="1800" b="1" i="1"/>
              <a:t>(forecasting</a:t>
            </a:r>
            <a:r>
              <a:rPr lang="en-US" sz="1800" b="1" i="1" baseline="0"/>
              <a:t> 2019 - 2020 using 2016 - 2018 data)</a:t>
            </a:r>
            <a:endParaRPr lang="en-US" sz="1800" b="1" i="1"/>
          </a:p>
        </c:rich>
      </c:tx>
      <c:layout>
        <c:manualLayout>
          <c:xMode val="edge"/>
          <c:yMode val="edge"/>
          <c:x val="0.35302599647832611"/>
          <c:y val="5.1612903225806452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sp500_level!$B$1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sp500_level!$A$2:$A$8086</c:f>
              <c:numCache>
                <c:formatCode>mm/dd/yyyy</c:formatCode>
                <c:ptCount val="8085"/>
                <c:pt idx="0">
                  <c:v>32146</c:v>
                </c:pt>
                <c:pt idx="1">
                  <c:v>32147</c:v>
                </c:pt>
                <c:pt idx="2">
                  <c:v>32148</c:v>
                </c:pt>
                <c:pt idx="3">
                  <c:v>32149</c:v>
                </c:pt>
                <c:pt idx="4">
                  <c:v>32150</c:v>
                </c:pt>
                <c:pt idx="5">
                  <c:v>32153</c:v>
                </c:pt>
                <c:pt idx="6">
                  <c:v>32154</c:v>
                </c:pt>
                <c:pt idx="7">
                  <c:v>32155</c:v>
                </c:pt>
                <c:pt idx="8">
                  <c:v>32156</c:v>
                </c:pt>
                <c:pt idx="9">
                  <c:v>32157</c:v>
                </c:pt>
                <c:pt idx="10">
                  <c:v>32160</c:v>
                </c:pt>
                <c:pt idx="11">
                  <c:v>32161</c:v>
                </c:pt>
                <c:pt idx="12">
                  <c:v>32162</c:v>
                </c:pt>
                <c:pt idx="13">
                  <c:v>32163</c:v>
                </c:pt>
                <c:pt idx="14">
                  <c:v>32164</c:v>
                </c:pt>
                <c:pt idx="15">
                  <c:v>32167</c:v>
                </c:pt>
                <c:pt idx="16">
                  <c:v>32168</c:v>
                </c:pt>
                <c:pt idx="17">
                  <c:v>32169</c:v>
                </c:pt>
                <c:pt idx="18">
                  <c:v>32170</c:v>
                </c:pt>
                <c:pt idx="19">
                  <c:v>32171</c:v>
                </c:pt>
                <c:pt idx="20">
                  <c:v>32174</c:v>
                </c:pt>
                <c:pt idx="21">
                  <c:v>32175</c:v>
                </c:pt>
                <c:pt idx="22">
                  <c:v>32176</c:v>
                </c:pt>
                <c:pt idx="23">
                  <c:v>32177</c:v>
                </c:pt>
                <c:pt idx="24">
                  <c:v>32178</c:v>
                </c:pt>
                <c:pt idx="25">
                  <c:v>32181</c:v>
                </c:pt>
                <c:pt idx="26">
                  <c:v>32182</c:v>
                </c:pt>
                <c:pt idx="27">
                  <c:v>32183</c:v>
                </c:pt>
                <c:pt idx="28">
                  <c:v>32184</c:v>
                </c:pt>
                <c:pt idx="29">
                  <c:v>32185</c:v>
                </c:pt>
                <c:pt idx="30">
                  <c:v>32189</c:v>
                </c:pt>
                <c:pt idx="31">
                  <c:v>32190</c:v>
                </c:pt>
                <c:pt idx="32">
                  <c:v>32191</c:v>
                </c:pt>
                <c:pt idx="33">
                  <c:v>32192</c:v>
                </c:pt>
                <c:pt idx="34">
                  <c:v>32195</c:v>
                </c:pt>
                <c:pt idx="35">
                  <c:v>32196</c:v>
                </c:pt>
                <c:pt idx="36">
                  <c:v>32197</c:v>
                </c:pt>
                <c:pt idx="37">
                  <c:v>32198</c:v>
                </c:pt>
                <c:pt idx="38">
                  <c:v>32199</c:v>
                </c:pt>
                <c:pt idx="39">
                  <c:v>32202</c:v>
                </c:pt>
                <c:pt idx="40">
                  <c:v>32203</c:v>
                </c:pt>
                <c:pt idx="41">
                  <c:v>32204</c:v>
                </c:pt>
                <c:pt idx="42">
                  <c:v>32205</c:v>
                </c:pt>
                <c:pt idx="43">
                  <c:v>32206</c:v>
                </c:pt>
                <c:pt idx="44">
                  <c:v>32209</c:v>
                </c:pt>
                <c:pt idx="45">
                  <c:v>32210</c:v>
                </c:pt>
                <c:pt idx="46">
                  <c:v>32211</c:v>
                </c:pt>
                <c:pt idx="47">
                  <c:v>32212</c:v>
                </c:pt>
                <c:pt idx="48">
                  <c:v>32213</c:v>
                </c:pt>
                <c:pt idx="49">
                  <c:v>32216</c:v>
                </c:pt>
                <c:pt idx="50">
                  <c:v>32217</c:v>
                </c:pt>
                <c:pt idx="51">
                  <c:v>32218</c:v>
                </c:pt>
                <c:pt idx="52">
                  <c:v>32219</c:v>
                </c:pt>
                <c:pt idx="53">
                  <c:v>32220</c:v>
                </c:pt>
                <c:pt idx="54">
                  <c:v>32223</c:v>
                </c:pt>
                <c:pt idx="55">
                  <c:v>32224</c:v>
                </c:pt>
                <c:pt idx="56">
                  <c:v>32225</c:v>
                </c:pt>
                <c:pt idx="57">
                  <c:v>32226</c:v>
                </c:pt>
                <c:pt idx="58">
                  <c:v>32227</c:v>
                </c:pt>
                <c:pt idx="59">
                  <c:v>32230</c:v>
                </c:pt>
                <c:pt idx="60">
                  <c:v>32231</c:v>
                </c:pt>
                <c:pt idx="61">
                  <c:v>32232</c:v>
                </c:pt>
                <c:pt idx="62">
                  <c:v>32233</c:v>
                </c:pt>
                <c:pt idx="63">
                  <c:v>32237</c:v>
                </c:pt>
                <c:pt idx="64">
                  <c:v>32238</c:v>
                </c:pt>
                <c:pt idx="65">
                  <c:v>32239</c:v>
                </c:pt>
                <c:pt idx="66">
                  <c:v>32240</c:v>
                </c:pt>
                <c:pt idx="67">
                  <c:v>32241</c:v>
                </c:pt>
                <c:pt idx="68">
                  <c:v>32244</c:v>
                </c:pt>
                <c:pt idx="69">
                  <c:v>32245</c:v>
                </c:pt>
                <c:pt idx="70">
                  <c:v>32246</c:v>
                </c:pt>
                <c:pt idx="71">
                  <c:v>32247</c:v>
                </c:pt>
                <c:pt idx="72">
                  <c:v>32248</c:v>
                </c:pt>
                <c:pt idx="73">
                  <c:v>32251</c:v>
                </c:pt>
                <c:pt idx="74">
                  <c:v>32252</c:v>
                </c:pt>
                <c:pt idx="75">
                  <c:v>32253</c:v>
                </c:pt>
                <c:pt idx="76">
                  <c:v>32254</c:v>
                </c:pt>
                <c:pt idx="77">
                  <c:v>32255</c:v>
                </c:pt>
                <c:pt idx="78">
                  <c:v>32258</c:v>
                </c:pt>
                <c:pt idx="79">
                  <c:v>32259</c:v>
                </c:pt>
                <c:pt idx="80">
                  <c:v>32260</c:v>
                </c:pt>
                <c:pt idx="81">
                  <c:v>32261</c:v>
                </c:pt>
                <c:pt idx="82">
                  <c:v>32262</c:v>
                </c:pt>
                <c:pt idx="83">
                  <c:v>32265</c:v>
                </c:pt>
                <c:pt idx="84">
                  <c:v>32266</c:v>
                </c:pt>
                <c:pt idx="85">
                  <c:v>32267</c:v>
                </c:pt>
                <c:pt idx="86">
                  <c:v>32268</c:v>
                </c:pt>
                <c:pt idx="87">
                  <c:v>32269</c:v>
                </c:pt>
                <c:pt idx="88">
                  <c:v>32272</c:v>
                </c:pt>
                <c:pt idx="89">
                  <c:v>32273</c:v>
                </c:pt>
                <c:pt idx="90">
                  <c:v>32274</c:v>
                </c:pt>
                <c:pt idx="91">
                  <c:v>32275</c:v>
                </c:pt>
                <c:pt idx="92">
                  <c:v>32276</c:v>
                </c:pt>
                <c:pt idx="93">
                  <c:v>32279</c:v>
                </c:pt>
                <c:pt idx="94">
                  <c:v>32280</c:v>
                </c:pt>
                <c:pt idx="95">
                  <c:v>32281</c:v>
                </c:pt>
                <c:pt idx="96">
                  <c:v>32282</c:v>
                </c:pt>
                <c:pt idx="97">
                  <c:v>32283</c:v>
                </c:pt>
                <c:pt idx="98">
                  <c:v>32286</c:v>
                </c:pt>
                <c:pt idx="99">
                  <c:v>32287</c:v>
                </c:pt>
                <c:pt idx="100">
                  <c:v>32288</c:v>
                </c:pt>
                <c:pt idx="101">
                  <c:v>32289</c:v>
                </c:pt>
                <c:pt idx="102">
                  <c:v>32290</c:v>
                </c:pt>
                <c:pt idx="103">
                  <c:v>32294</c:v>
                </c:pt>
                <c:pt idx="104">
                  <c:v>32295</c:v>
                </c:pt>
                <c:pt idx="105">
                  <c:v>32296</c:v>
                </c:pt>
                <c:pt idx="106">
                  <c:v>32297</c:v>
                </c:pt>
                <c:pt idx="107">
                  <c:v>32300</c:v>
                </c:pt>
                <c:pt idx="108">
                  <c:v>32301</c:v>
                </c:pt>
                <c:pt idx="109">
                  <c:v>32302</c:v>
                </c:pt>
                <c:pt idx="110">
                  <c:v>32303</c:v>
                </c:pt>
                <c:pt idx="111">
                  <c:v>32304</c:v>
                </c:pt>
                <c:pt idx="112">
                  <c:v>32307</c:v>
                </c:pt>
                <c:pt idx="113">
                  <c:v>32308</c:v>
                </c:pt>
                <c:pt idx="114">
                  <c:v>32309</c:v>
                </c:pt>
                <c:pt idx="115">
                  <c:v>32310</c:v>
                </c:pt>
                <c:pt idx="116">
                  <c:v>32311</c:v>
                </c:pt>
                <c:pt idx="117">
                  <c:v>32314</c:v>
                </c:pt>
                <c:pt idx="118">
                  <c:v>32315</c:v>
                </c:pt>
                <c:pt idx="119">
                  <c:v>32316</c:v>
                </c:pt>
                <c:pt idx="120">
                  <c:v>32317</c:v>
                </c:pt>
                <c:pt idx="121">
                  <c:v>32318</c:v>
                </c:pt>
                <c:pt idx="122">
                  <c:v>32321</c:v>
                </c:pt>
                <c:pt idx="123">
                  <c:v>32322</c:v>
                </c:pt>
                <c:pt idx="124">
                  <c:v>32323</c:v>
                </c:pt>
                <c:pt idx="125">
                  <c:v>32324</c:v>
                </c:pt>
                <c:pt idx="126">
                  <c:v>32325</c:v>
                </c:pt>
                <c:pt idx="127">
                  <c:v>32329</c:v>
                </c:pt>
                <c:pt idx="128">
                  <c:v>32330</c:v>
                </c:pt>
                <c:pt idx="129">
                  <c:v>32331</c:v>
                </c:pt>
                <c:pt idx="130">
                  <c:v>32332</c:v>
                </c:pt>
                <c:pt idx="131">
                  <c:v>32335</c:v>
                </c:pt>
                <c:pt idx="132">
                  <c:v>32336</c:v>
                </c:pt>
                <c:pt idx="133">
                  <c:v>32337</c:v>
                </c:pt>
                <c:pt idx="134">
                  <c:v>32338</c:v>
                </c:pt>
                <c:pt idx="135">
                  <c:v>32339</c:v>
                </c:pt>
                <c:pt idx="136">
                  <c:v>32342</c:v>
                </c:pt>
                <c:pt idx="137">
                  <c:v>32343</c:v>
                </c:pt>
                <c:pt idx="138">
                  <c:v>32344</c:v>
                </c:pt>
                <c:pt idx="139">
                  <c:v>32345</c:v>
                </c:pt>
                <c:pt idx="140">
                  <c:v>32346</c:v>
                </c:pt>
                <c:pt idx="141">
                  <c:v>32349</c:v>
                </c:pt>
                <c:pt idx="142">
                  <c:v>32350</c:v>
                </c:pt>
                <c:pt idx="143">
                  <c:v>32351</c:v>
                </c:pt>
                <c:pt idx="144">
                  <c:v>32352</c:v>
                </c:pt>
                <c:pt idx="145">
                  <c:v>32353</c:v>
                </c:pt>
                <c:pt idx="146">
                  <c:v>32356</c:v>
                </c:pt>
                <c:pt idx="147">
                  <c:v>32357</c:v>
                </c:pt>
                <c:pt idx="148">
                  <c:v>32358</c:v>
                </c:pt>
                <c:pt idx="149">
                  <c:v>32359</c:v>
                </c:pt>
                <c:pt idx="150">
                  <c:v>32360</c:v>
                </c:pt>
                <c:pt idx="151">
                  <c:v>32363</c:v>
                </c:pt>
                <c:pt idx="152">
                  <c:v>32364</c:v>
                </c:pt>
                <c:pt idx="153">
                  <c:v>32365</c:v>
                </c:pt>
                <c:pt idx="154">
                  <c:v>32366</c:v>
                </c:pt>
                <c:pt idx="155">
                  <c:v>32367</c:v>
                </c:pt>
                <c:pt idx="156">
                  <c:v>32370</c:v>
                </c:pt>
                <c:pt idx="157">
                  <c:v>32371</c:v>
                </c:pt>
                <c:pt idx="158">
                  <c:v>32372</c:v>
                </c:pt>
                <c:pt idx="159">
                  <c:v>32373</c:v>
                </c:pt>
                <c:pt idx="160">
                  <c:v>32374</c:v>
                </c:pt>
                <c:pt idx="161">
                  <c:v>32377</c:v>
                </c:pt>
                <c:pt idx="162">
                  <c:v>32378</c:v>
                </c:pt>
                <c:pt idx="163">
                  <c:v>32379</c:v>
                </c:pt>
                <c:pt idx="164">
                  <c:v>32380</c:v>
                </c:pt>
                <c:pt idx="165">
                  <c:v>32381</c:v>
                </c:pt>
                <c:pt idx="166">
                  <c:v>32384</c:v>
                </c:pt>
                <c:pt idx="167">
                  <c:v>32385</c:v>
                </c:pt>
                <c:pt idx="168">
                  <c:v>32386</c:v>
                </c:pt>
                <c:pt idx="169">
                  <c:v>32387</c:v>
                </c:pt>
                <c:pt idx="170">
                  <c:v>32388</c:v>
                </c:pt>
                <c:pt idx="171">
                  <c:v>32392</c:v>
                </c:pt>
                <c:pt idx="172">
                  <c:v>32393</c:v>
                </c:pt>
                <c:pt idx="173">
                  <c:v>32394</c:v>
                </c:pt>
                <c:pt idx="174">
                  <c:v>32395</c:v>
                </c:pt>
                <c:pt idx="175">
                  <c:v>32398</c:v>
                </c:pt>
                <c:pt idx="176">
                  <c:v>32399</c:v>
                </c:pt>
                <c:pt idx="177">
                  <c:v>32400</c:v>
                </c:pt>
                <c:pt idx="178">
                  <c:v>32401</c:v>
                </c:pt>
                <c:pt idx="179">
                  <c:v>32402</c:v>
                </c:pt>
                <c:pt idx="180">
                  <c:v>32405</c:v>
                </c:pt>
                <c:pt idx="181">
                  <c:v>32406</c:v>
                </c:pt>
                <c:pt idx="182">
                  <c:v>32407</c:v>
                </c:pt>
                <c:pt idx="183">
                  <c:v>32408</c:v>
                </c:pt>
                <c:pt idx="184">
                  <c:v>32409</c:v>
                </c:pt>
                <c:pt idx="185">
                  <c:v>32412</c:v>
                </c:pt>
                <c:pt idx="186">
                  <c:v>32413</c:v>
                </c:pt>
                <c:pt idx="187">
                  <c:v>32414</c:v>
                </c:pt>
                <c:pt idx="188">
                  <c:v>32415</c:v>
                </c:pt>
                <c:pt idx="189">
                  <c:v>32416</c:v>
                </c:pt>
                <c:pt idx="190">
                  <c:v>32419</c:v>
                </c:pt>
                <c:pt idx="191">
                  <c:v>32420</c:v>
                </c:pt>
                <c:pt idx="192">
                  <c:v>32421</c:v>
                </c:pt>
                <c:pt idx="193">
                  <c:v>32422</c:v>
                </c:pt>
                <c:pt idx="194">
                  <c:v>32423</c:v>
                </c:pt>
                <c:pt idx="195">
                  <c:v>32426</c:v>
                </c:pt>
                <c:pt idx="196">
                  <c:v>32427</c:v>
                </c:pt>
                <c:pt idx="197">
                  <c:v>32428</c:v>
                </c:pt>
                <c:pt idx="198">
                  <c:v>32429</c:v>
                </c:pt>
                <c:pt idx="199">
                  <c:v>32430</c:v>
                </c:pt>
                <c:pt idx="200">
                  <c:v>32433</c:v>
                </c:pt>
                <c:pt idx="201">
                  <c:v>32434</c:v>
                </c:pt>
                <c:pt idx="202">
                  <c:v>32435</c:v>
                </c:pt>
                <c:pt idx="203">
                  <c:v>32436</c:v>
                </c:pt>
                <c:pt idx="204">
                  <c:v>32437</c:v>
                </c:pt>
                <c:pt idx="205">
                  <c:v>32440</c:v>
                </c:pt>
                <c:pt idx="206">
                  <c:v>32441</c:v>
                </c:pt>
                <c:pt idx="207">
                  <c:v>32442</c:v>
                </c:pt>
                <c:pt idx="208">
                  <c:v>32443</c:v>
                </c:pt>
                <c:pt idx="209">
                  <c:v>32444</c:v>
                </c:pt>
                <c:pt idx="210">
                  <c:v>32447</c:v>
                </c:pt>
                <c:pt idx="211">
                  <c:v>32448</c:v>
                </c:pt>
                <c:pt idx="212">
                  <c:v>32449</c:v>
                </c:pt>
                <c:pt idx="213">
                  <c:v>32450</c:v>
                </c:pt>
                <c:pt idx="214">
                  <c:v>32451</c:v>
                </c:pt>
                <c:pt idx="215">
                  <c:v>32454</c:v>
                </c:pt>
                <c:pt idx="216">
                  <c:v>32455</c:v>
                </c:pt>
                <c:pt idx="217">
                  <c:v>32456</c:v>
                </c:pt>
                <c:pt idx="218">
                  <c:v>32457</c:v>
                </c:pt>
                <c:pt idx="219">
                  <c:v>32458</c:v>
                </c:pt>
                <c:pt idx="220">
                  <c:v>32461</c:v>
                </c:pt>
                <c:pt idx="221">
                  <c:v>32462</c:v>
                </c:pt>
                <c:pt idx="222">
                  <c:v>32463</c:v>
                </c:pt>
                <c:pt idx="223">
                  <c:v>32464</c:v>
                </c:pt>
                <c:pt idx="224">
                  <c:v>32465</c:v>
                </c:pt>
                <c:pt idx="225">
                  <c:v>32468</c:v>
                </c:pt>
                <c:pt idx="226">
                  <c:v>32469</c:v>
                </c:pt>
                <c:pt idx="227">
                  <c:v>32470</c:v>
                </c:pt>
                <c:pt idx="228">
                  <c:v>32472</c:v>
                </c:pt>
                <c:pt idx="229">
                  <c:v>32475</c:v>
                </c:pt>
                <c:pt idx="230">
                  <c:v>32476</c:v>
                </c:pt>
                <c:pt idx="231">
                  <c:v>32477</c:v>
                </c:pt>
                <c:pt idx="232">
                  <c:v>32478</c:v>
                </c:pt>
                <c:pt idx="233">
                  <c:v>32479</c:v>
                </c:pt>
                <c:pt idx="234">
                  <c:v>32482</c:v>
                </c:pt>
                <c:pt idx="235">
                  <c:v>32483</c:v>
                </c:pt>
                <c:pt idx="236">
                  <c:v>32484</c:v>
                </c:pt>
                <c:pt idx="237">
                  <c:v>32485</c:v>
                </c:pt>
                <c:pt idx="238">
                  <c:v>32486</c:v>
                </c:pt>
                <c:pt idx="239">
                  <c:v>32489</c:v>
                </c:pt>
                <c:pt idx="240">
                  <c:v>32490</c:v>
                </c:pt>
                <c:pt idx="241">
                  <c:v>32491</c:v>
                </c:pt>
                <c:pt idx="242">
                  <c:v>32492</c:v>
                </c:pt>
                <c:pt idx="243">
                  <c:v>32493</c:v>
                </c:pt>
                <c:pt idx="244">
                  <c:v>32496</c:v>
                </c:pt>
                <c:pt idx="245">
                  <c:v>32497</c:v>
                </c:pt>
                <c:pt idx="246">
                  <c:v>32498</c:v>
                </c:pt>
                <c:pt idx="247">
                  <c:v>32499</c:v>
                </c:pt>
                <c:pt idx="248">
                  <c:v>32500</c:v>
                </c:pt>
                <c:pt idx="249">
                  <c:v>32504</c:v>
                </c:pt>
                <c:pt idx="250">
                  <c:v>32505</c:v>
                </c:pt>
                <c:pt idx="251">
                  <c:v>32506</c:v>
                </c:pt>
                <c:pt idx="252">
                  <c:v>32507</c:v>
                </c:pt>
                <c:pt idx="253">
                  <c:v>32511</c:v>
                </c:pt>
                <c:pt idx="254">
                  <c:v>32512</c:v>
                </c:pt>
                <c:pt idx="255">
                  <c:v>32513</c:v>
                </c:pt>
                <c:pt idx="256">
                  <c:v>32514</c:v>
                </c:pt>
                <c:pt idx="257">
                  <c:v>32517</c:v>
                </c:pt>
                <c:pt idx="258">
                  <c:v>32518</c:v>
                </c:pt>
                <c:pt idx="259">
                  <c:v>32519</c:v>
                </c:pt>
                <c:pt idx="260">
                  <c:v>32520</c:v>
                </c:pt>
                <c:pt idx="261">
                  <c:v>32521</c:v>
                </c:pt>
                <c:pt idx="262">
                  <c:v>32524</c:v>
                </c:pt>
                <c:pt idx="263">
                  <c:v>32525</c:v>
                </c:pt>
                <c:pt idx="264">
                  <c:v>32526</c:v>
                </c:pt>
                <c:pt idx="265">
                  <c:v>32527</c:v>
                </c:pt>
                <c:pt idx="266">
                  <c:v>32528</c:v>
                </c:pt>
                <c:pt idx="267">
                  <c:v>32531</c:v>
                </c:pt>
                <c:pt idx="268">
                  <c:v>32532</c:v>
                </c:pt>
                <c:pt idx="269">
                  <c:v>32533</c:v>
                </c:pt>
                <c:pt idx="270">
                  <c:v>32534</c:v>
                </c:pt>
                <c:pt idx="271">
                  <c:v>32535</c:v>
                </c:pt>
                <c:pt idx="272">
                  <c:v>32538</c:v>
                </c:pt>
                <c:pt idx="273">
                  <c:v>32539</c:v>
                </c:pt>
                <c:pt idx="274">
                  <c:v>32540</c:v>
                </c:pt>
                <c:pt idx="275">
                  <c:v>32541</c:v>
                </c:pt>
                <c:pt idx="276">
                  <c:v>32542</c:v>
                </c:pt>
                <c:pt idx="277">
                  <c:v>32545</c:v>
                </c:pt>
                <c:pt idx="278">
                  <c:v>32546</c:v>
                </c:pt>
                <c:pt idx="279">
                  <c:v>32547</c:v>
                </c:pt>
                <c:pt idx="280">
                  <c:v>32548</c:v>
                </c:pt>
                <c:pt idx="281">
                  <c:v>32549</c:v>
                </c:pt>
                <c:pt idx="282">
                  <c:v>32552</c:v>
                </c:pt>
                <c:pt idx="283">
                  <c:v>32553</c:v>
                </c:pt>
                <c:pt idx="284">
                  <c:v>32554</c:v>
                </c:pt>
                <c:pt idx="285">
                  <c:v>32555</c:v>
                </c:pt>
                <c:pt idx="286">
                  <c:v>32556</c:v>
                </c:pt>
                <c:pt idx="287">
                  <c:v>32560</c:v>
                </c:pt>
                <c:pt idx="288">
                  <c:v>32561</c:v>
                </c:pt>
                <c:pt idx="289">
                  <c:v>32562</c:v>
                </c:pt>
                <c:pt idx="290">
                  <c:v>32563</c:v>
                </c:pt>
                <c:pt idx="291">
                  <c:v>32566</c:v>
                </c:pt>
                <c:pt idx="292">
                  <c:v>32567</c:v>
                </c:pt>
                <c:pt idx="293">
                  <c:v>32568</c:v>
                </c:pt>
                <c:pt idx="294">
                  <c:v>32569</c:v>
                </c:pt>
                <c:pt idx="295">
                  <c:v>32570</c:v>
                </c:pt>
                <c:pt idx="296">
                  <c:v>32573</c:v>
                </c:pt>
                <c:pt idx="297">
                  <c:v>32574</c:v>
                </c:pt>
                <c:pt idx="298">
                  <c:v>32575</c:v>
                </c:pt>
                <c:pt idx="299">
                  <c:v>32576</c:v>
                </c:pt>
                <c:pt idx="300">
                  <c:v>32577</c:v>
                </c:pt>
                <c:pt idx="301">
                  <c:v>32580</c:v>
                </c:pt>
                <c:pt idx="302">
                  <c:v>32581</c:v>
                </c:pt>
                <c:pt idx="303">
                  <c:v>32582</c:v>
                </c:pt>
                <c:pt idx="304">
                  <c:v>32583</c:v>
                </c:pt>
                <c:pt idx="305">
                  <c:v>32584</c:v>
                </c:pt>
                <c:pt idx="306">
                  <c:v>32587</c:v>
                </c:pt>
                <c:pt idx="307">
                  <c:v>32588</c:v>
                </c:pt>
                <c:pt idx="308">
                  <c:v>32589</c:v>
                </c:pt>
                <c:pt idx="309">
                  <c:v>32590</c:v>
                </c:pt>
                <c:pt idx="310">
                  <c:v>32594</c:v>
                </c:pt>
                <c:pt idx="311">
                  <c:v>32595</c:v>
                </c:pt>
                <c:pt idx="312">
                  <c:v>32596</c:v>
                </c:pt>
                <c:pt idx="313">
                  <c:v>32597</c:v>
                </c:pt>
                <c:pt idx="314">
                  <c:v>32598</c:v>
                </c:pt>
                <c:pt idx="315">
                  <c:v>32601</c:v>
                </c:pt>
                <c:pt idx="316">
                  <c:v>32602</c:v>
                </c:pt>
                <c:pt idx="317">
                  <c:v>32603</c:v>
                </c:pt>
                <c:pt idx="318">
                  <c:v>32604</c:v>
                </c:pt>
                <c:pt idx="319">
                  <c:v>32605</c:v>
                </c:pt>
                <c:pt idx="320">
                  <c:v>32608</c:v>
                </c:pt>
                <c:pt idx="321">
                  <c:v>32609</c:v>
                </c:pt>
                <c:pt idx="322">
                  <c:v>32610</c:v>
                </c:pt>
                <c:pt idx="323">
                  <c:v>32611</c:v>
                </c:pt>
                <c:pt idx="324">
                  <c:v>32612</c:v>
                </c:pt>
                <c:pt idx="325">
                  <c:v>32615</c:v>
                </c:pt>
                <c:pt idx="326">
                  <c:v>32616</c:v>
                </c:pt>
                <c:pt idx="327">
                  <c:v>32617</c:v>
                </c:pt>
                <c:pt idx="328">
                  <c:v>32618</c:v>
                </c:pt>
                <c:pt idx="329">
                  <c:v>32619</c:v>
                </c:pt>
                <c:pt idx="330">
                  <c:v>32622</c:v>
                </c:pt>
                <c:pt idx="331">
                  <c:v>32623</c:v>
                </c:pt>
                <c:pt idx="332">
                  <c:v>32624</c:v>
                </c:pt>
                <c:pt idx="333">
                  <c:v>32625</c:v>
                </c:pt>
                <c:pt idx="334">
                  <c:v>32626</c:v>
                </c:pt>
                <c:pt idx="335">
                  <c:v>32629</c:v>
                </c:pt>
                <c:pt idx="336">
                  <c:v>32630</c:v>
                </c:pt>
                <c:pt idx="337">
                  <c:v>32631</c:v>
                </c:pt>
                <c:pt idx="338">
                  <c:v>32632</c:v>
                </c:pt>
                <c:pt idx="339">
                  <c:v>32633</c:v>
                </c:pt>
                <c:pt idx="340">
                  <c:v>32636</c:v>
                </c:pt>
                <c:pt idx="341">
                  <c:v>32637</c:v>
                </c:pt>
                <c:pt idx="342">
                  <c:v>32638</c:v>
                </c:pt>
                <c:pt idx="343">
                  <c:v>32639</c:v>
                </c:pt>
                <c:pt idx="344">
                  <c:v>32640</c:v>
                </c:pt>
                <c:pt idx="345">
                  <c:v>32643</c:v>
                </c:pt>
                <c:pt idx="346">
                  <c:v>32644</c:v>
                </c:pt>
                <c:pt idx="347">
                  <c:v>32645</c:v>
                </c:pt>
                <c:pt idx="348">
                  <c:v>32646</c:v>
                </c:pt>
                <c:pt idx="349">
                  <c:v>32647</c:v>
                </c:pt>
                <c:pt idx="350">
                  <c:v>32650</c:v>
                </c:pt>
                <c:pt idx="351">
                  <c:v>32651</c:v>
                </c:pt>
                <c:pt idx="352">
                  <c:v>32652</c:v>
                </c:pt>
                <c:pt idx="353">
                  <c:v>32653</c:v>
                </c:pt>
                <c:pt idx="354">
                  <c:v>32654</c:v>
                </c:pt>
                <c:pt idx="355">
                  <c:v>32658</c:v>
                </c:pt>
                <c:pt idx="356">
                  <c:v>32659</c:v>
                </c:pt>
                <c:pt idx="357">
                  <c:v>32660</c:v>
                </c:pt>
                <c:pt idx="358">
                  <c:v>32661</c:v>
                </c:pt>
                <c:pt idx="359">
                  <c:v>32664</c:v>
                </c:pt>
                <c:pt idx="360">
                  <c:v>32665</c:v>
                </c:pt>
                <c:pt idx="361">
                  <c:v>32666</c:v>
                </c:pt>
                <c:pt idx="362">
                  <c:v>32667</c:v>
                </c:pt>
                <c:pt idx="363">
                  <c:v>32668</c:v>
                </c:pt>
                <c:pt idx="364">
                  <c:v>32671</c:v>
                </c:pt>
                <c:pt idx="365">
                  <c:v>32672</c:v>
                </c:pt>
                <c:pt idx="366">
                  <c:v>32673</c:v>
                </c:pt>
                <c:pt idx="367">
                  <c:v>32674</c:v>
                </c:pt>
                <c:pt idx="368">
                  <c:v>32675</c:v>
                </c:pt>
                <c:pt idx="369">
                  <c:v>32678</c:v>
                </c:pt>
                <c:pt idx="370">
                  <c:v>32679</c:v>
                </c:pt>
                <c:pt idx="371">
                  <c:v>32680</c:v>
                </c:pt>
                <c:pt idx="372">
                  <c:v>32681</c:v>
                </c:pt>
                <c:pt idx="373">
                  <c:v>32682</c:v>
                </c:pt>
                <c:pt idx="374">
                  <c:v>32685</c:v>
                </c:pt>
                <c:pt idx="375">
                  <c:v>32686</c:v>
                </c:pt>
                <c:pt idx="376">
                  <c:v>32687</c:v>
                </c:pt>
                <c:pt idx="377">
                  <c:v>32688</c:v>
                </c:pt>
                <c:pt idx="378">
                  <c:v>32689</c:v>
                </c:pt>
                <c:pt idx="379">
                  <c:v>32692</c:v>
                </c:pt>
                <c:pt idx="380">
                  <c:v>32694</c:v>
                </c:pt>
                <c:pt idx="381">
                  <c:v>32695</c:v>
                </c:pt>
                <c:pt idx="382">
                  <c:v>32696</c:v>
                </c:pt>
                <c:pt idx="383">
                  <c:v>32699</c:v>
                </c:pt>
                <c:pt idx="384">
                  <c:v>32700</c:v>
                </c:pt>
                <c:pt idx="385">
                  <c:v>32701</c:v>
                </c:pt>
                <c:pt idx="386">
                  <c:v>32702</c:v>
                </c:pt>
                <c:pt idx="387">
                  <c:v>32703</c:v>
                </c:pt>
                <c:pt idx="388">
                  <c:v>32706</c:v>
                </c:pt>
                <c:pt idx="389">
                  <c:v>32707</c:v>
                </c:pt>
                <c:pt idx="390">
                  <c:v>32708</c:v>
                </c:pt>
                <c:pt idx="391">
                  <c:v>32709</c:v>
                </c:pt>
                <c:pt idx="392">
                  <c:v>32710</c:v>
                </c:pt>
                <c:pt idx="393">
                  <c:v>32713</c:v>
                </c:pt>
                <c:pt idx="394">
                  <c:v>32714</c:v>
                </c:pt>
                <c:pt idx="395">
                  <c:v>32715</c:v>
                </c:pt>
                <c:pt idx="396">
                  <c:v>32716</c:v>
                </c:pt>
                <c:pt idx="397">
                  <c:v>32717</c:v>
                </c:pt>
                <c:pt idx="398">
                  <c:v>32720</c:v>
                </c:pt>
                <c:pt idx="399">
                  <c:v>32721</c:v>
                </c:pt>
                <c:pt idx="400">
                  <c:v>32722</c:v>
                </c:pt>
                <c:pt idx="401">
                  <c:v>32723</c:v>
                </c:pt>
                <c:pt idx="402">
                  <c:v>32724</c:v>
                </c:pt>
                <c:pt idx="403">
                  <c:v>32727</c:v>
                </c:pt>
                <c:pt idx="404">
                  <c:v>32728</c:v>
                </c:pt>
                <c:pt idx="405">
                  <c:v>32729</c:v>
                </c:pt>
                <c:pt idx="406">
                  <c:v>32730</c:v>
                </c:pt>
                <c:pt idx="407">
                  <c:v>32731</c:v>
                </c:pt>
                <c:pt idx="408">
                  <c:v>32734</c:v>
                </c:pt>
                <c:pt idx="409">
                  <c:v>32735</c:v>
                </c:pt>
                <c:pt idx="410">
                  <c:v>32736</c:v>
                </c:pt>
                <c:pt idx="411">
                  <c:v>32737</c:v>
                </c:pt>
                <c:pt idx="412">
                  <c:v>32738</c:v>
                </c:pt>
                <c:pt idx="413">
                  <c:v>32741</c:v>
                </c:pt>
                <c:pt idx="414">
                  <c:v>32742</c:v>
                </c:pt>
                <c:pt idx="415">
                  <c:v>32743</c:v>
                </c:pt>
                <c:pt idx="416">
                  <c:v>32744</c:v>
                </c:pt>
                <c:pt idx="417">
                  <c:v>32745</c:v>
                </c:pt>
                <c:pt idx="418">
                  <c:v>32748</c:v>
                </c:pt>
                <c:pt idx="419">
                  <c:v>32749</c:v>
                </c:pt>
                <c:pt idx="420">
                  <c:v>32750</c:v>
                </c:pt>
                <c:pt idx="421">
                  <c:v>32751</c:v>
                </c:pt>
                <c:pt idx="422">
                  <c:v>32752</c:v>
                </c:pt>
                <c:pt idx="423">
                  <c:v>32756</c:v>
                </c:pt>
                <c:pt idx="424">
                  <c:v>32757</c:v>
                </c:pt>
                <c:pt idx="425">
                  <c:v>32758</c:v>
                </c:pt>
                <c:pt idx="426">
                  <c:v>32759</c:v>
                </c:pt>
                <c:pt idx="427">
                  <c:v>32762</c:v>
                </c:pt>
                <c:pt idx="428">
                  <c:v>32763</c:v>
                </c:pt>
                <c:pt idx="429">
                  <c:v>32764</c:v>
                </c:pt>
                <c:pt idx="430">
                  <c:v>32765</c:v>
                </c:pt>
                <c:pt idx="431">
                  <c:v>32766</c:v>
                </c:pt>
                <c:pt idx="432">
                  <c:v>32769</c:v>
                </c:pt>
                <c:pt idx="433">
                  <c:v>32770</c:v>
                </c:pt>
                <c:pt idx="434">
                  <c:v>32771</c:v>
                </c:pt>
                <c:pt idx="435">
                  <c:v>32772</c:v>
                </c:pt>
                <c:pt idx="436">
                  <c:v>32773</c:v>
                </c:pt>
                <c:pt idx="437">
                  <c:v>32776</c:v>
                </c:pt>
                <c:pt idx="438">
                  <c:v>32777</c:v>
                </c:pt>
                <c:pt idx="439">
                  <c:v>32778</c:v>
                </c:pt>
                <c:pt idx="440">
                  <c:v>32779</c:v>
                </c:pt>
                <c:pt idx="441">
                  <c:v>32780</c:v>
                </c:pt>
                <c:pt idx="442">
                  <c:v>32783</c:v>
                </c:pt>
                <c:pt idx="443">
                  <c:v>32784</c:v>
                </c:pt>
                <c:pt idx="444">
                  <c:v>32785</c:v>
                </c:pt>
                <c:pt idx="445">
                  <c:v>32786</c:v>
                </c:pt>
                <c:pt idx="446">
                  <c:v>32787</c:v>
                </c:pt>
                <c:pt idx="447">
                  <c:v>32790</c:v>
                </c:pt>
                <c:pt idx="448">
                  <c:v>32791</c:v>
                </c:pt>
                <c:pt idx="449">
                  <c:v>32792</c:v>
                </c:pt>
                <c:pt idx="450">
                  <c:v>32793</c:v>
                </c:pt>
                <c:pt idx="451">
                  <c:v>32794</c:v>
                </c:pt>
                <c:pt idx="452">
                  <c:v>32797</c:v>
                </c:pt>
                <c:pt idx="453">
                  <c:v>32798</c:v>
                </c:pt>
                <c:pt idx="454">
                  <c:v>32799</c:v>
                </c:pt>
                <c:pt idx="455">
                  <c:v>32800</c:v>
                </c:pt>
                <c:pt idx="456">
                  <c:v>32801</c:v>
                </c:pt>
                <c:pt idx="457">
                  <c:v>32804</c:v>
                </c:pt>
                <c:pt idx="458">
                  <c:v>32805</c:v>
                </c:pt>
                <c:pt idx="459">
                  <c:v>32806</c:v>
                </c:pt>
                <c:pt idx="460">
                  <c:v>32807</c:v>
                </c:pt>
                <c:pt idx="461">
                  <c:v>32808</c:v>
                </c:pt>
                <c:pt idx="462">
                  <c:v>32811</c:v>
                </c:pt>
                <c:pt idx="463">
                  <c:v>32812</c:v>
                </c:pt>
                <c:pt idx="464">
                  <c:v>32813</c:v>
                </c:pt>
                <c:pt idx="465">
                  <c:v>32814</c:v>
                </c:pt>
                <c:pt idx="466">
                  <c:v>32815</c:v>
                </c:pt>
                <c:pt idx="467">
                  <c:v>32818</c:v>
                </c:pt>
                <c:pt idx="468">
                  <c:v>32819</c:v>
                </c:pt>
                <c:pt idx="469">
                  <c:v>32820</c:v>
                </c:pt>
                <c:pt idx="470">
                  <c:v>32821</c:v>
                </c:pt>
                <c:pt idx="471">
                  <c:v>32822</c:v>
                </c:pt>
                <c:pt idx="472">
                  <c:v>32825</c:v>
                </c:pt>
                <c:pt idx="473">
                  <c:v>32826</c:v>
                </c:pt>
                <c:pt idx="474">
                  <c:v>32827</c:v>
                </c:pt>
                <c:pt idx="475">
                  <c:v>32828</c:v>
                </c:pt>
                <c:pt idx="476">
                  <c:v>32829</c:v>
                </c:pt>
                <c:pt idx="477">
                  <c:v>32832</c:v>
                </c:pt>
                <c:pt idx="478">
                  <c:v>32833</c:v>
                </c:pt>
                <c:pt idx="479">
                  <c:v>32834</c:v>
                </c:pt>
                <c:pt idx="480">
                  <c:v>32836</c:v>
                </c:pt>
                <c:pt idx="481">
                  <c:v>32839</c:v>
                </c:pt>
                <c:pt idx="482">
                  <c:v>32840</c:v>
                </c:pt>
                <c:pt idx="483">
                  <c:v>32841</c:v>
                </c:pt>
                <c:pt idx="484">
                  <c:v>32842</c:v>
                </c:pt>
                <c:pt idx="485">
                  <c:v>32843</c:v>
                </c:pt>
                <c:pt idx="486">
                  <c:v>32846</c:v>
                </c:pt>
                <c:pt idx="487">
                  <c:v>32847</c:v>
                </c:pt>
                <c:pt idx="488">
                  <c:v>32848</c:v>
                </c:pt>
                <c:pt idx="489">
                  <c:v>32849</c:v>
                </c:pt>
                <c:pt idx="490">
                  <c:v>32850</c:v>
                </c:pt>
                <c:pt idx="491">
                  <c:v>32853</c:v>
                </c:pt>
                <c:pt idx="492">
                  <c:v>32854</c:v>
                </c:pt>
                <c:pt idx="493">
                  <c:v>32855</c:v>
                </c:pt>
                <c:pt idx="494">
                  <c:v>32856</c:v>
                </c:pt>
                <c:pt idx="495">
                  <c:v>32857</c:v>
                </c:pt>
                <c:pt idx="496">
                  <c:v>32860</c:v>
                </c:pt>
                <c:pt idx="497">
                  <c:v>32861</c:v>
                </c:pt>
                <c:pt idx="498">
                  <c:v>32862</c:v>
                </c:pt>
                <c:pt idx="499">
                  <c:v>32863</c:v>
                </c:pt>
                <c:pt idx="500">
                  <c:v>32864</c:v>
                </c:pt>
                <c:pt idx="501">
                  <c:v>32868</c:v>
                </c:pt>
                <c:pt idx="502">
                  <c:v>32869</c:v>
                </c:pt>
                <c:pt idx="503">
                  <c:v>32870</c:v>
                </c:pt>
                <c:pt idx="504">
                  <c:v>32871</c:v>
                </c:pt>
                <c:pt idx="505">
                  <c:v>32875</c:v>
                </c:pt>
                <c:pt idx="506">
                  <c:v>32876</c:v>
                </c:pt>
                <c:pt idx="507">
                  <c:v>32877</c:v>
                </c:pt>
                <c:pt idx="508">
                  <c:v>32878</c:v>
                </c:pt>
                <c:pt idx="509">
                  <c:v>32881</c:v>
                </c:pt>
                <c:pt idx="510">
                  <c:v>32882</c:v>
                </c:pt>
                <c:pt idx="511">
                  <c:v>32883</c:v>
                </c:pt>
                <c:pt idx="512">
                  <c:v>32884</c:v>
                </c:pt>
                <c:pt idx="513">
                  <c:v>32885</c:v>
                </c:pt>
                <c:pt idx="514">
                  <c:v>32888</c:v>
                </c:pt>
                <c:pt idx="515">
                  <c:v>32889</c:v>
                </c:pt>
                <c:pt idx="516">
                  <c:v>32890</c:v>
                </c:pt>
                <c:pt idx="517">
                  <c:v>32891</c:v>
                </c:pt>
                <c:pt idx="518">
                  <c:v>32892</c:v>
                </c:pt>
                <c:pt idx="519">
                  <c:v>32895</c:v>
                </c:pt>
                <c:pt idx="520">
                  <c:v>32896</c:v>
                </c:pt>
                <c:pt idx="521">
                  <c:v>32897</c:v>
                </c:pt>
                <c:pt idx="522">
                  <c:v>32898</c:v>
                </c:pt>
                <c:pt idx="523">
                  <c:v>32899</c:v>
                </c:pt>
                <c:pt idx="524">
                  <c:v>32902</c:v>
                </c:pt>
                <c:pt idx="525">
                  <c:v>32903</c:v>
                </c:pt>
                <c:pt idx="526">
                  <c:v>32904</c:v>
                </c:pt>
                <c:pt idx="527">
                  <c:v>32905</c:v>
                </c:pt>
                <c:pt idx="528">
                  <c:v>32906</c:v>
                </c:pt>
                <c:pt idx="529">
                  <c:v>32909</c:v>
                </c:pt>
                <c:pt idx="530">
                  <c:v>32910</c:v>
                </c:pt>
                <c:pt idx="531">
                  <c:v>32911</c:v>
                </c:pt>
                <c:pt idx="532">
                  <c:v>32912</c:v>
                </c:pt>
                <c:pt idx="533">
                  <c:v>32913</c:v>
                </c:pt>
                <c:pt idx="534">
                  <c:v>32916</c:v>
                </c:pt>
                <c:pt idx="535">
                  <c:v>32917</c:v>
                </c:pt>
                <c:pt idx="536">
                  <c:v>32918</c:v>
                </c:pt>
                <c:pt idx="537">
                  <c:v>32919</c:v>
                </c:pt>
                <c:pt idx="538">
                  <c:v>32920</c:v>
                </c:pt>
                <c:pt idx="539">
                  <c:v>32924</c:v>
                </c:pt>
                <c:pt idx="540">
                  <c:v>32925</c:v>
                </c:pt>
                <c:pt idx="541">
                  <c:v>32926</c:v>
                </c:pt>
                <c:pt idx="542">
                  <c:v>32927</c:v>
                </c:pt>
                <c:pt idx="543">
                  <c:v>32930</c:v>
                </c:pt>
                <c:pt idx="544">
                  <c:v>32931</c:v>
                </c:pt>
                <c:pt idx="545">
                  <c:v>32932</c:v>
                </c:pt>
                <c:pt idx="546">
                  <c:v>32933</c:v>
                </c:pt>
                <c:pt idx="547">
                  <c:v>32934</c:v>
                </c:pt>
                <c:pt idx="548">
                  <c:v>32937</c:v>
                </c:pt>
                <c:pt idx="549">
                  <c:v>32938</c:v>
                </c:pt>
                <c:pt idx="550">
                  <c:v>32939</c:v>
                </c:pt>
                <c:pt idx="551">
                  <c:v>32940</c:v>
                </c:pt>
                <c:pt idx="552">
                  <c:v>32941</c:v>
                </c:pt>
                <c:pt idx="553">
                  <c:v>32944</c:v>
                </c:pt>
                <c:pt idx="554">
                  <c:v>32945</c:v>
                </c:pt>
                <c:pt idx="555">
                  <c:v>32946</c:v>
                </c:pt>
                <c:pt idx="556">
                  <c:v>32947</c:v>
                </c:pt>
                <c:pt idx="557">
                  <c:v>32948</c:v>
                </c:pt>
                <c:pt idx="558">
                  <c:v>32951</c:v>
                </c:pt>
                <c:pt idx="559">
                  <c:v>32952</c:v>
                </c:pt>
                <c:pt idx="560">
                  <c:v>32953</c:v>
                </c:pt>
                <c:pt idx="561">
                  <c:v>32954</c:v>
                </c:pt>
                <c:pt idx="562">
                  <c:v>32955</c:v>
                </c:pt>
                <c:pt idx="563">
                  <c:v>32958</c:v>
                </c:pt>
                <c:pt idx="564">
                  <c:v>32959</c:v>
                </c:pt>
                <c:pt idx="565">
                  <c:v>32960</c:v>
                </c:pt>
                <c:pt idx="566">
                  <c:v>32961</c:v>
                </c:pt>
                <c:pt idx="567">
                  <c:v>32962</c:v>
                </c:pt>
                <c:pt idx="568">
                  <c:v>32965</c:v>
                </c:pt>
                <c:pt idx="569">
                  <c:v>32966</c:v>
                </c:pt>
                <c:pt idx="570">
                  <c:v>32967</c:v>
                </c:pt>
                <c:pt idx="571">
                  <c:v>32968</c:v>
                </c:pt>
                <c:pt idx="572">
                  <c:v>32969</c:v>
                </c:pt>
                <c:pt idx="573">
                  <c:v>32972</c:v>
                </c:pt>
                <c:pt idx="574">
                  <c:v>32973</c:v>
                </c:pt>
                <c:pt idx="575">
                  <c:v>32974</c:v>
                </c:pt>
                <c:pt idx="576">
                  <c:v>32975</c:v>
                </c:pt>
                <c:pt idx="577">
                  <c:v>32979</c:v>
                </c:pt>
                <c:pt idx="578">
                  <c:v>32980</c:v>
                </c:pt>
                <c:pt idx="579">
                  <c:v>32981</c:v>
                </c:pt>
                <c:pt idx="580">
                  <c:v>32982</c:v>
                </c:pt>
                <c:pt idx="581">
                  <c:v>32983</c:v>
                </c:pt>
                <c:pt idx="582">
                  <c:v>32986</c:v>
                </c:pt>
                <c:pt idx="583">
                  <c:v>32987</c:v>
                </c:pt>
                <c:pt idx="584">
                  <c:v>32988</c:v>
                </c:pt>
                <c:pt idx="585">
                  <c:v>32989</c:v>
                </c:pt>
                <c:pt idx="586">
                  <c:v>32990</c:v>
                </c:pt>
                <c:pt idx="587">
                  <c:v>32993</c:v>
                </c:pt>
                <c:pt idx="588">
                  <c:v>32994</c:v>
                </c:pt>
                <c:pt idx="589">
                  <c:v>32995</c:v>
                </c:pt>
                <c:pt idx="590">
                  <c:v>32996</c:v>
                </c:pt>
                <c:pt idx="591">
                  <c:v>32997</c:v>
                </c:pt>
                <c:pt idx="592">
                  <c:v>33000</c:v>
                </c:pt>
                <c:pt idx="593">
                  <c:v>33001</c:v>
                </c:pt>
                <c:pt idx="594">
                  <c:v>33002</c:v>
                </c:pt>
                <c:pt idx="595">
                  <c:v>33003</c:v>
                </c:pt>
                <c:pt idx="596">
                  <c:v>33004</c:v>
                </c:pt>
                <c:pt idx="597">
                  <c:v>33007</c:v>
                </c:pt>
                <c:pt idx="598">
                  <c:v>33008</c:v>
                </c:pt>
                <c:pt idx="599">
                  <c:v>33009</c:v>
                </c:pt>
                <c:pt idx="600">
                  <c:v>33010</c:v>
                </c:pt>
                <c:pt idx="601">
                  <c:v>33011</c:v>
                </c:pt>
                <c:pt idx="602">
                  <c:v>33014</c:v>
                </c:pt>
                <c:pt idx="603">
                  <c:v>33015</c:v>
                </c:pt>
                <c:pt idx="604">
                  <c:v>33016</c:v>
                </c:pt>
                <c:pt idx="605">
                  <c:v>33017</c:v>
                </c:pt>
                <c:pt idx="606">
                  <c:v>33018</c:v>
                </c:pt>
                <c:pt idx="607">
                  <c:v>33022</c:v>
                </c:pt>
                <c:pt idx="608">
                  <c:v>33023</c:v>
                </c:pt>
                <c:pt idx="609">
                  <c:v>33024</c:v>
                </c:pt>
                <c:pt idx="610">
                  <c:v>33025</c:v>
                </c:pt>
                <c:pt idx="611">
                  <c:v>33028</c:v>
                </c:pt>
                <c:pt idx="612">
                  <c:v>33029</c:v>
                </c:pt>
                <c:pt idx="613">
                  <c:v>33030</c:v>
                </c:pt>
                <c:pt idx="614">
                  <c:v>33031</c:v>
                </c:pt>
                <c:pt idx="615">
                  <c:v>33032</c:v>
                </c:pt>
                <c:pt idx="616">
                  <c:v>33035</c:v>
                </c:pt>
                <c:pt idx="617">
                  <c:v>33036</c:v>
                </c:pt>
                <c:pt idx="618">
                  <c:v>33037</c:v>
                </c:pt>
                <c:pt idx="619">
                  <c:v>33038</c:v>
                </c:pt>
                <c:pt idx="620">
                  <c:v>33039</c:v>
                </c:pt>
                <c:pt idx="621">
                  <c:v>33042</c:v>
                </c:pt>
                <c:pt idx="622">
                  <c:v>33043</c:v>
                </c:pt>
                <c:pt idx="623">
                  <c:v>33044</c:v>
                </c:pt>
                <c:pt idx="624">
                  <c:v>33045</c:v>
                </c:pt>
                <c:pt idx="625">
                  <c:v>33046</c:v>
                </c:pt>
                <c:pt idx="626">
                  <c:v>33049</c:v>
                </c:pt>
                <c:pt idx="627">
                  <c:v>33050</c:v>
                </c:pt>
                <c:pt idx="628">
                  <c:v>33051</c:v>
                </c:pt>
                <c:pt idx="629">
                  <c:v>33052</c:v>
                </c:pt>
                <c:pt idx="630">
                  <c:v>33053</c:v>
                </c:pt>
                <c:pt idx="631">
                  <c:v>33056</c:v>
                </c:pt>
                <c:pt idx="632">
                  <c:v>33057</c:v>
                </c:pt>
                <c:pt idx="633">
                  <c:v>33059</c:v>
                </c:pt>
                <c:pt idx="634">
                  <c:v>33060</c:v>
                </c:pt>
                <c:pt idx="635">
                  <c:v>33063</c:v>
                </c:pt>
                <c:pt idx="636">
                  <c:v>33064</c:v>
                </c:pt>
                <c:pt idx="637">
                  <c:v>33065</c:v>
                </c:pt>
                <c:pt idx="638">
                  <c:v>33066</c:v>
                </c:pt>
                <c:pt idx="639">
                  <c:v>33067</c:v>
                </c:pt>
                <c:pt idx="640">
                  <c:v>33070</c:v>
                </c:pt>
                <c:pt idx="641">
                  <c:v>33071</c:v>
                </c:pt>
                <c:pt idx="642">
                  <c:v>33072</c:v>
                </c:pt>
                <c:pt idx="643">
                  <c:v>33073</c:v>
                </c:pt>
                <c:pt idx="644">
                  <c:v>33074</c:v>
                </c:pt>
                <c:pt idx="645">
                  <c:v>33077</c:v>
                </c:pt>
                <c:pt idx="646">
                  <c:v>33078</c:v>
                </c:pt>
                <c:pt idx="647">
                  <c:v>33079</c:v>
                </c:pt>
                <c:pt idx="648">
                  <c:v>33080</c:v>
                </c:pt>
                <c:pt idx="649">
                  <c:v>33081</c:v>
                </c:pt>
                <c:pt idx="650">
                  <c:v>33084</c:v>
                </c:pt>
                <c:pt idx="651">
                  <c:v>33085</c:v>
                </c:pt>
                <c:pt idx="652">
                  <c:v>33086</c:v>
                </c:pt>
                <c:pt idx="653">
                  <c:v>33087</c:v>
                </c:pt>
                <c:pt idx="654">
                  <c:v>33088</c:v>
                </c:pt>
                <c:pt idx="655">
                  <c:v>33091</c:v>
                </c:pt>
                <c:pt idx="656">
                  <c:v>33092</c:v>
                </c:pt>
                <c:pt idx="657">
                  <c:v>33093</c:v>
                </c:pt>
                <c:pt idx="658">
                  <c:v>33094</c:v>
                </c:pt>
                <c:pt idx="659">
                  <c:v>33095</c:v>
                </c:pt>
                <c:pt idx="660">
                  <c:v>33098</c:v>
                </c:pt>
                <c:pt idx="661">
                  <c:v>33099</c:v>
                </c:pt>
                <c:pt idx="662">
                  <c:v>33100</c:v>
                </c:pt>
                <c:pt idx="663">
                  <c:v>33101</c:v>
                </c:pt>
                <c:pt idx="664">
                  <c:v>33102</c:v>
                </c:pt>
                <c:pt idx="665">
                  <c:v>33105</c:v>
                </c:pt>
                <c:pt idx="666">
                  <c:v>33106</c:v>
                </c:pt>
                <c:pt idx="667">
                  <c:v>33107</c:v>
                </c:pt>
                <c:pt idx="668">
                  <c:v>33108</c:v>
                </c:pt>
                <c:pt idx="669">
                  <c:v>33109</c:v>
                </c:pt>
                <c:pt idx="670">
                  <c:v>33112</c:v>
                </c:pt>
                <c:pt idx="671">
                  <c:v>33113</c:v>
                </c:pt>
                <c:pt idx="672">
                  <c:v>33114</c:v>
                </c:pt>
                <c:pt idx="673">
                  <c:v>33115</c:v>
                </c:pt>
                <c:pt idx="674">
                  <c:v>33116</c:v>
                </c:pt>
                <c:pt idx="675">
                  <c:v>33120</c:v>
                </c:pt>
                <c:pt idx="676">
                  <c:v>33121</c:v>
                </c:pt>
                <c:pt idx="677">
                  <c:v>33122</c:v>
                </c:pt>
                <c:pt idx="678">
                  <c:v>33123</c:v>
                </c:pt>
                <c:pt idx="679">
                  <c:v>33126</c:v>
                </c:pt>
                <c:pt idx="680">
                  <c:v>33127</c:v>
                </c:pt>
                <c:pt idx="681">
                  <c:v>33128</c:v>
                </c:pt>
                <c:pt idx="682">
                  <c:v>33129</c:v>
                </c:pt>
                <c:pt idx="683">
                  <c:v>33130</c:v>
                </c:pt>
                <c:pt idx="684">
                  <c:v>33133</c:v>
                </c:pt>
                <c:pt idx="685">
                  <c:v>33134</c:v>
                </c:pt>
                <c:pt idx="686">
                  <c:v>33135</c:v>
                </c:pt>
                <c:pt idx="687">
                  <c:v>33136</c:v>
                </c:pt>
                <c:pt idx="688">
                  <c:v>33137</c:v>
                </c:pt>
                <c:pt idx="689">
                  <c:v>33140</c:v>
                </c:pt>
                <c:pt idx="690">
                  <c:v>33141</c:v>
                </c:pt>
                <c:pt idx="691">
                  <c:v>33142</c:v>
                </c:pt>
                <c:pt idx="692">
                  <c:v>33143</c:v>
                </c:pt>
                <c:pt idx="693">
                  <c:v>33144</c:v>
                </c:pt>
                <c:pt idx="694">
                  <c:v>33147</c:v>
                </c:pt>
                <c:pt idx="695">
                  <c:v>33148</c:v>
                </c:pt>
                <c:pt idx="696">
                  <c:v>33149</c:v>
                </c:pt>
                <c:pt idx="697">
                  <c:v>33150</c:v>
                </c:pt>
                <c:pt idx="698">
                  <c:v>33151</c:v>
                </c:pt>
                <c:pt idx="699">
                  <c:v>33154</c:v>
                </c:pt>
                <c:pt idx="700">
                  <c:v>33155</c:v>
                </c:pt>
                <c:pt idx="701">
                  <c:v>33156</c:v>
                </c:pt>
                <c:pt idx="702">
                  <c:v>33157</c:v>
                </c:pt>
                <c:pt idx="703">
                  <c:v>33158</c:v>
                </c:pt>
                <c:pt idx="704">
                  <c:v>33161</c:v>
                </c:pt>
                <c:pt idx="705">
                  <c:v>33162</c:v>
                </c:pt>
                <c:pt idx="706">
                  <c:v>33163</c:v>
                </c:pt>
                <c:pt idx="707">
                  <c:v>33164</c:v>
                </c:pt>
                <c:pt idx="708">
                  <c:v>33165</c:v>
                </c:pt>
                <c:pt idx="709">
                  <c:v>33168</c:v>
                </c:pt>
                <c:pt idx="710">
                  <c:v>33169</c:v>
                </c:pt>
                <c:pt idx="711">
                  <c:v>33170</c:v>
                </c:pt>
                <c:pt idx="712">
                  <c:v>33171</c:v>
                </c:pt>
                <c:pt idx="713">
                  <c:v>33172</c:v>
                </c:pt>
                <c:pt idx="714">
                  <c:v>33175</c:v>
                </c:pt>
                <c:pt idx="715">
                  <c:v>33176</c:v>
                </c:pt>
                <c:pt idx="716">
                  <c:v>33177</c:v>
                </c:pt>
                <c:pt idx="717">
                  <c:v>33178</c:v>
                </c:pt>
                <c:pt idx="718">
                  <c:v>33179</c:v>
                </c:pt>
                <c:pt idx="719">
                  <c:v>33182</c:v>
                </c:pt>
                <c:pt idx="720">
                  <c:v>33183</c:v>
                </c:pt>
                <c:pt idx="721">
                  <c:v>33184</c:v>
                </c:pt>
                <c:pt idx="722">
                  <c:v>33185</c:v>
                </c:pt>
                <c:pt idx="723">
                  <c:v>33186</c:v>
                </c:pt>
                <c:pt idx="724">
                  <c:v>33189</c:v>
                </c:pt>
                <c:pt idx="725">
                  <c:v>33190</c:v>
                </c:pt>
                <c:pt idx="726">
                  <c:v>33191</c:v>
                </c:pt>
                <c:pt idx="727">
                  <c:v>33192</c:v>
                </c:pt>
                <c:pt idx="728">
                  <c:v>33193</c:v>
                </c:pt>
                <c:pt idx="729">
                  <c:v>33196</c:v>
                </c:pt>
                <c:pt idx="730">
                  <c:v>33197</c:v>
                </c:pt>
                <c:pt idx="731">
                  <c:v>33198</c:v>
                </c:pt>
                <c:pt idx="732">
                  <c:v>33200</c:v>
                </c:pt>
                <c:pt idx="733">
                  <c:v>33203</c:v>
                </c:pt>
                <c:pt idx="734">
                  <c:v>33204</c:v>
                </c:pt>
                <c:pt idx="735">
                  <c:v>33205</c:v>
                </c:pt>
                <c:pt idx="736">
                  <c:v>33206</c:v>
                </c:pt>
                <c:pt idx="737">
                  <c:v>33207</c:v>
                </c:pt>
                <c:pt idx="738">
                  <c:v>33210</c:v>
                </c:pt>
                <c:pt idx="739">
                  <c:v>33211</c:v>
                </c:pt>
                <c:pt idx="740">
                  <c:v>33212</c:v>
                </c:pt>
                <c:pt idx="741">
                  <c:v>33213</c:v>
                </c:pt>
                <c:pt idx="742">
                  <c:v>33214</c:v>
                </c:pt>
                <c:pt idx="743">
                  <c:v>33217</c:v>
                </c:pt>
                <c:pt idx="744">
                  <c:v>33218</c:v>
                </c:pt>
                <c:pt idx="745">
                  <c:v>33219</c:v>
                </c:pt>
                <c:pt idx="746">
                  <c:v>33220</c:v>
                </c:pt>
                <c:pt idx="747">
                  <c:v>33221</c:v>
                </c:pt>
                <c:pt idx="748">
                  <c:v>33224</c:v>
                </c:pt>
                <c:pt idx="749">
                  <c:v>33225</c:v>
                </c:pt>
                <c:pt idx="750">
                  <c:v>33226</c:v>
                </c:pt>
                <c:pt idx="751">
                  <c:v>33227</c:v>
                </c:pt>
                <c:pt idx="752">
                  <c:v>33228</c:v>
                </c:pt>
                <c:pt idx="753">
                  <c:v>33231</c:v>
                </c:pt>
                <c:pt idx="754">
                  <c:v>33233</c:v>
                </c:pt>
                <c:pt idx="755">
                  <c:v>33234</c:v>
                </c:pt>
                <c:pt idx="756">
                  <c:v>33235</c:v>
                </c:pt>
                <c:pt idx="757">
                  <c:v>33238</c:v>
                </c:pt>
                <c:pt idx="758">
                  <c:v>33240</c:v>
                </c:pt>
                <c:pt idx="759">
                  <c:v>33241</c:v>
                </c:pt>
                <c:pt idx="760">
                  <c:v>33242</c:v>
                </c:pt>
                <c:pt idx="761">
                  <c:v>33245</c:v>
                </c:pt>
                <c:pt idx="762">
                  <c:v>33246</c:v>
                </c:pt>
                <c:pt idx="763">
                  <c:v>33247</c:v>
                </c:pt>
                <c:pt idx="764">
                  <c:v>33248</c:v>
                </c:pt>
                <c:pt idx="765">
                  <c:v>33249</c:v>
                </c:pt>
                <c:pt idx="766">
                  <c:v>33252</c:v>
                </c:pt>
                <c:pt idx="767">
                  <c:v>33253</c:v>
                </c:pt>
                <c:pt idx="768">
                  <c:v>33254</c:v>
                </c:pt>
                <c:pt idx="769">
                  <c:v>33255</c:v>
                </c:pt>
                <c:pt idx="770">
                  <c:v>33256</c:v>
                </c:pt>
                <c:pt idx="771">
                  <c:v>33259</c:v>
                </c:pt>
                <c:pt idx="772">
                  <c:v>33260</c:v>
                </c:pt>
                <c:pt idx="773">
                  <c:v>33261</c:v>
                </c:pt>
                <c:pt idx="774">
                  <c:v>33262</c:v>
                </c:pt>
                <c:pt idx="775">
                  <c:v>33263</c:v>
                </c:pt>
                <c:pt idx="776">
                  <c:v>33266</c:v>
                </c:pt>
                <c:pt idx="777">
                  <c:v>33267</c:v>
                </c:pt>
                <c:pt idx="778">
                  <c:v>33268</c:v>
                </c:pt>
                <c:pt idx="779">
                  <c:v>33269</c:v>
                </c:pt>
                <c:pt idx="780">
                  <c:v>33270</c:v>
                </c:pt>
                <c:pt idx="781">
                  <c:v>33273</c:v>
                </c:pt>
                <c:pt idx="782">
                  <c:v>33274</c:v>
                </c:pt>
                <c:pt idx="783">
                  <c:v>33275</c:v>
                </c:pt>
                <c:pt idx="784">
                  <c:v>33276</c:v>
                </c:pt>
                <c:pt idx="785">
                  <c:v>33277</c:v>
                </c:pt>
                <c:pt idx="786">
                  <c:v>33280</c:v>
                </c:pt>
                <c:pt idx="787">
                  <c:v>33281</c:v>
                </c:pt>
                <c:pt idx="788">
                  <c:v>33282</c:v>
                </c:pt>
                <c:pt idx="789">
                  <c:v>33283</c:v>
                </c:pt>
                <c:pt idx="790">
                  <c:v>33284</c:v>
                </c:pt>
                <c:pt idx="791">
                  <c:v>33288</c:v>
                </c:pt>
                <c:pt idx="792">
                  <c:v>33289</c:v>
                </c:pt>
                <c:pt idx="793">
                  <c:v>33290</c:v>
                </c:pt>
                <c:pt idx="794">
                  <c:v>33291</c:v>
                </c:pt>
                <c:pt idx="795">
                  <c:v>33294</c:v>
                </c:pt>
                <c:pt idx="796">
                  <c:v>33295</c:v>
                </c:pt>
                <c:pt idx="797">
                  <c:v>33296</c:v>
                </c:pt>
                <c:pt idx="798">
                  <c:v>33297</c:v>
                </c:pt>
                <c:pt idx="799">
                  <c:v>33298</c:v>
                </c:pt>
                <c:pt idx="800">
                  <c:v>33301</c:v>
                </c:pt>
                <c:pt idx="801">
                  <c:v>33302</c:v>
                </c:pt>
                <c:pt idx="802">
                  <c:v>33303</c:v>
                </c:pt>
                <c:pt idx="803">
                  <c:v>33304</c:v>
                </c:pt>
                <c:pt idx="804">
                  <c:v>33305</c:v>
                </c:pt>
                <c:pt idx="805">
                  <c:v>33308</c:v>
                </c:pt>
                <c:pt idx="806">
                  <c:v>33309</c:v>
                </c:pt>
                <c:pt idx="807">
                  <c:v>33310</c:v>
                </c:pt>
                <c:pt idx="808">
                  <c:v>33311</c:v>
                </c:pt>
                <c:pt idx="809">
                  <c:v>33312</c:v>
                </c:pt>
                <c:pt idx="810">
                  <c:v>33315</c:v>
                </c:pt>
                <c:pt idx="811">
                  <c:v>33316</c:v>
                </c:pt>
                <c:pt idx="812">
                  <c:v>33317</c:v>
                </c:pt>
                <c:pt idx="813">
                  <c:v>33318</c:v>
                </c:pt>
                <c:pt idx="814">
                  <c:v>33319</c:v>
                </c:pt>
                <c:pt idx="815">
                  <c:v>33322</c:v>
                </c:pt>
                <c:pt idx="816">
                  <c:v>33323</c:v>
                </c:pt>
                <c:pt idx="817">
                  <c:v>33324</c:v>
                </c:pt>
                <c:pt idx="818">
                  <c:v>33325</c:v>
                </c:pt>
                <c:pt idx="819">
                  <c:v>33329</c:v>
                </c:pt>
                <c:pt idx="820">
                  <c:v>33330</c:v>
                </c:pt>
                <c:pt idx="821">
                  <c:v>33331</c:v>
                </c:pt>
                <c:pt idx="822">
                  <c:v>33332</c:v>
                </c:pt>
                <c:pt idx="823">
                  <c:v>33333</c:v>
                </c:pt>
                <c:pt idx="824">
                  <c:v>33336</c:v>
                </c:pt>
                <c:pt idx="825">
                  <c:v>33337</c:v>
                </c:pt>
                <c:pt idx="826">
                  <c:v>33338</c:v>
                </c:pt>
                <c:pt idx="827">
                  <c:v>33339</c:v>
                </c:pt>
                <c:pt idx="828">
                  <c:v>33340</c:v>
                </c:pt>
                <c:pt idx="829">
                  <c:v>33343</c:v>
                </c:pt>
                <c:pt idx="830">
                  <c:v>33344</c:v>
                </c:pt>
                <c:pt idx="831">
                  <c:v>33345</c:v>
                </c:pt>
                <c:pt idx="832">
                  <c:v>33346</c:v>
                </c:pt>
                <c:pt idx="833">
                  <c:v>33347</c:v>
                </c:pt>
                <c:pt idx="834">
                  <c:v>33350</c:v>
                </c:pt>
                <c:pt idx="835">
                  <c:v>33351</c:v>
                </c:pt>
                <c:pt idx="836">
                  <c:v>33352</c:v>
                </c:pt>
                <c:pt idx="837">
                  <c:v>33353</c:v>
                </c:pt>
                <c:pt idx="838">
                  <c:v>33354</c:v>
                </c:pt>
                <c:pt idx="839">
                  <c:v>33357</c:v>
                </c:pt>
                <c:pt idx="840">
                  <c:v>33358</c:v>
                </c:pt>
                <c:pt idx="841">
                  <c:v>33359</c:v>
                </c:pt>
                <c:pt idx="842">
                  <c:v>33360</c:v>
                </c:pt>
                <c:pt idx="843">
                  <c:v>33361</c:v>
                </c:pt>
                <c:pt idx="844">
                  <c:v>33364</c:v>
                </c:pt>
                <c:pt idx="845">
                  <c:v>33365</c:v>
                </c:pt>
                <c:pt idx="846">
                  <c:v>33366</c:v>
                </c:pt>
                <c:pt idx="847">
                  <c:v>33367</c:v>
                </c:pt>
                <c:pt idx="848">
                  <c:v>33368</c:v>
                </c:pt>
                <c:pt idx="849">
                  <c:v>33371</c:v>
                </c:pt>
                <c:pt idx="850">
                  <c:v>33372</c:v>
                </c:pt>
                <c:pt idx="851">
                  <c:v>33373</c:v>
                </c:pt>
                <c:pt idx="852">
                  <c:v>33374</c:v>
                </c:pt>
                <c:pt idx="853">
                  <c:v>33375</c:v>
                </c:pt>
                <c:pt idx="854">
                  <c:v>33378</c:v>
                </c:pt>
                <c:pt idx="855">
                  <c:v>33379</c:v>
                </c:pt>
                <c:pt idx="856">
                  <c:v>33380</c:v>
                </c:pt>
                <c:pt idx="857">
                  <c:v>33381</c:v>
                </c:pt>
                <c:pt idx="858">
                  <c:v>33382</c:v>
                </c:pt>
                <c:pt idx="859">
                  <c:v>33386</c:v>
                </c:pt>
                <c:pt idx="860">
                  <c:v>33387</c:v>
                </c:pt>
                <c:pt idx="861">
                  <c:v>33388</c:v>
                </c:pt>
                <c:pt idx="862">
                  <c:v>33389</c:v>
                </c:pt>
                <c:pt idx="863">
                  <c:v>33392</c:v>
                </c:pt>
                <c:pt idx="864">
                  <c:v>33393</c:v>
                </c:pt>
                <c:pt idx="865">
                  <c:v>33394</c:v>
                </c:pt>
                <c:pt idx="866">
                  <c:v>33395</c:v>
                </c:pt>
                <c:pt idx="867">
                  <c:v>33396</c:v>
                </c:pt>
                <c:pt idx="868">
                  <c:v>33399</c:v>
                </c:pt>
                <c:pt idx="869">
                  <c:v>33400</c:v>
                </c:pt>
                <c:pt idx="870">
                  <c:v>33401</c:v>
                </c:pt>
                <c:pt idx="871">
                  <c:v>33402</c:v>
                </c:pt>
                <c:pt idx="872">
                  <c:v>33403</c:v>
                </c:pt>
                <c:pt idx="873">
                  <c:v>33406</c:v>
                </c:pt>
                <c:pt idx="874">
                  <c:v>33407</c:v>
                </c:pt>
                <c:pt idx="875">
                  <c:v>33408</c:v>
                </c:pt>
                <c:pt idx="876">
                  <c:v>33409</c:v>
                </c:pt>
                <c:pt idx="877">
                  <c:v>33410</c:v>
                </c:pt>
                <c:pt idx="878">
                  <c:v>33413</c:v>
                </c:pt>
                <c:pt idx="879">
                  <c:v>33414</c:v>
                </c:pt>
                <c:pt idx="880">
                  <c:v>33415</c:v>
                </c:pt>
                <c:pt idx="881">
                  <c:v>33416</c:v>
                </c:pt>
                <c:pt idx="882">
                  <c:v>33417</c:v>
                </c:pt>
                <c:pt idx="883">
                  <c:v>33420</c:v>
                </c:pt>
                <c:pt idx="884">
                  <c:v>33421</c:v>
                </c:pt>
                <c:pt idx="885">
                  <c:v>33422</c:v>
                </c:pt>
                <c:pt idx="886">
                  <c:v>33424</c:v>
                </c:pt>
                <c:pt idx="887">
                  <c:v>33427</c:v>
                </c:pt>
                <c:pt idx="888">
                  <c:v>33428</c:v>
                </c:pt>
                <c:pt idx="889">
                  <c:v>33429</c:v>
                </c:pt>
                <c:pt idx="890">
                  <c:v>33430</c:v>
                </c:pt>
                <c:pt idx="891">
                  <c:v>33431</c:v>
                </c:pt>
                <c:pt idx="892">
                  <c:v>33434</c:v>
                </c:pt>
                <c:pt idx="893">
                  <c:v>33435</c:v>
                </c:pt>
                <c:pt idx="894">
                  <c:v>33436</c:v>
                </c:pt>
                <c:pt idx="895">
                  <c:v>33437</c:v>
                </c:pt>
                <c:pt idx="896">
                  <c:v>33438</c:v>
                </c:pt>
                <c:pt idx="897">
                  <c:v>33441</c:v>
                </c:pt>
                <c:pt idx="898">
                  <c:v>33442</c:v>
                </c:pt>
                <c:pt idx="899">
                  <c:v>33443</c:v>
                </c:pt>
                <c:pt idx="900">
                  <c:v>33444</c:v>
                </c:pt>
                <c:pt idx="901">
                  <c:v>33445</c:v>
                </c:pt>
                <c:pt idx="902">
                  <c:v>33448</c:v>
                </c:pt>
                <c:pt idx="903">
                  <c:v>33449</c:v>
                </c:pt>
                <c:pt idx="904">
                  <c:v>33450</c:v>
                </c:pt>
                <c:pt idx="905">
                  <c:v>33451</c:v>
                </c:pt>
                <c:pt idx="906">
                  <c:v>33452</c:v>
                </c:pt>
                <c:pt idx="907">
                  <c:v>33455</c:v>
                </c:pt>
                <c:pt idx="908">
                  <c:v>33456</c:v>
                </c:pt>
                <c:pt idx="909">
                  <c:v>33457</c:v>
                </c:pt>
                <c:pt idx="910">
                  <c:v>33458</c:v>
                </c:pt>
                <c:pt idx="911">
                  <c:v>33459</c:v>
                </c:pt>
                <c:pt idx="912">
                  <c:v>33462</c:v>
                </c:pt>
                <c:pt idx="913">
                  <c:v>33463</c:v>
                </c:pt>
                <c:pt idx="914">
                  <c:v>33464</c:v>
                </c:pt>
                <c:pt idx="915">
                  <c:v>33465</c:v>
                </c:pt>
                <c:pt idx="916">
                  <c:v>33466</c:v>
                </c:pt>
                <c:pt idx="917">
                  <c:v>33469</c:v>
                </c:pt>
                <c:pt idx="918">
                  <c:v>33470</c:v>
                </c:pt>
                <c:pt idx="919">
                  <c:v>33471</c:v>
                </c:pt>
                <c:pt idx="920">
                  <c:v>33472</c:v>
                </c:pt>
                <c:pt idx="921">
                  <c:v>33473</c:v>
                </c:pt>
                <c:pt idx="922">
                  <c:v>33476</c:v>
                </c:pt>
                <c:pt idx="923">
                  <c:v>33477</c:v>
                </c:pt>
                <c:pt idx="924">
                  <c:v>33478</c:v>
                </c:pt>
                <c:pt idx="925">
                  <c:v>33479</c:v>
                </c:pt>
                <c:pt idx="926">
                  <c:v>33480</c:v>
                </c:pt>
                <c:pt idx="927">
                  <c:v>33484</c:v>
                </c:pt>
                <c:pt idx="928">
                  <c:v>33485</c:v>
                </c:pt>
                <c:pt idx="929">
                  <c:v>33486</c:v>
                </c:pt>
                <c:pt idx="930">
                  <c:v>33487</c:v>
                </c:pt>
                <c:pt idx="931">
                  <c:v>33490</c:v>
                </c:pt>
                <c:pt idx="932">
                  <c:v>33491</c:v>
                </c:pt>
                <c:pt idx="933">
                  <c:v>33492</c:v>
                </c:pt>
                <c:pt idx="934">
                  <c:v>33493</c:v>
                </c:pt>
                <c:pt idx="935">
                  <c:v>33494</c:v>
                </c:pt>
                <c:pt idx="936">
                  <c:v>33497</c:v>
                </c:pt>
                <c:pt idx="937">
                  <c:v>33498</c:v>
                </c:pt>
                <c:pt idx="938">
                  <c:v>33499</c:v>
                </c:pt>
                <c:pt idx="939">
                  <c:v>33500</c:v>
                </c:pt>
                <c:pt idx="940">
                  <c:v>33501</c:v>
                </c:pt>
                <c:pt idx="941">
                  <c:v>33504</c:v>
                </c:pt>
                <c:pt idx="942">
                  <c:v>33505</c:v>
                </c:pt>
                <c:pt idx="943">
                  <c:v>33506</c:v>
                </c:pt>
                <c:pt idx="944">
                  <c:v>33507</c:v>
                </c:pt>
                <c:pt idx="945">
                  <c:v>33508</c:v>
                </c:pt>
                <c:pt idx="946">
                  <c:v>33511</c:v>
                </c:pt>
                <c:pt idx="947">
                  <c:v>33512</c:v>
                </c:pt>
                <c:pt idx="948">
                  <c:v>33513</c:v>
                </c:pt>
                <c:pt idx="949">
                  <c:v>33514</c:v>
                </c:pt>
                <c:pt idx="950">
                  <c:v>33515</c:v>
                </c:pt>
                <c:pt idx="951">
                  <c:v>33518</c:v>
                </c:pt>
                <c:pt idx="952">
                  <c:v>33519</c:v>
                </c:pt>
                <c:pt idx="953">
                  <c:v>33520</c:v>
                </c:pt>
                <c:pt idx="954">
                  <c:v>33521</c:v>
                </c:pt>
                <c:pt idx="955">
                  <c:v>33522</c:v>
                </c:pt>
                <c:pt idx="956">
                  <c:v>33525</c:v>
                </c:pt>
                <c:pt idx="957">
                  <c:v>33526</c:v>
                </c:pt>
                <c:pt idx="958">
                  <c:v>33527</c:v>
                </c:pt>
                <c:pt idx="959">
                  <c:v>33528</c:v>
                </c:pt>
                <c:pt idx="960">
                  <c:v>33529</c:v>
                </c:pt>
                <c:pt idx="961">
                  <c:v>33532</c:v>
                </c:pt>
                <c:pt idx="962">
                  <c:v>33533</c:v>
                </c:pt>
                <c:pt idx="963">
                  <c:v>33534</c:v>
                </c:pt>
                <c:pt idx="964">
                  <c:v>33535</c:v>
                </c:pt>
                <c:pt idx="965">
                  <c:v>33536</c:v>
                </c:pt>
                <c:pt idx="966">
                  <c:v>33539</c:v>
                </c:pt>
                <c:pt idx="967">
                  <c:v>33540</c:v>
                </c:pt>
                <c:pt idx="968">
                  <c:v>33541</c:v>
                </c:pt>
                <c:pt idx="969">
                  <c:v>33542</c:v>
                </c:pt>
                <c:pt idx="970">
                  <c:v>33543</c:v>
                </c:pt>
                <c:pt idx="971">
                  <c:v>33546</c:v>
                </c:pt>
                <c:pt idx="972">
                  <c:v>33547</c:v>
                </c:pt>
                <c:pt idx="973">
                  <c:v>33548</c:v>
                </c:pt>
                <c:pt idx="974">
                  <c:v>33549</c:v>
                </c:pt>
                <c:pt idx="975">
                  <c:v>33550</c:v>
                </c:pt>
                <c:pt idx="976">
                  <c:v>33553</c:v>
                </c:pt>
                <c:pt idx="977">
                  <c:v>33554</c:v>
                </c:pt>
                <c:pt idx="978">
                  <c:v>33555</c:v>
                </c:pt>
                <c:pt idx="979">
                  <c:v>33556</c:v>
                </c:pt>
                <c:pt idx="980">
                  <c:v>33557</c:v>
                </c:pt>
                <c:pt idx="981">
                  <c:v>33560</c:v>
                </c:pt>
                <c:pt idx="982">
                  <c:v>33561</c:v>
                </c:pt>
                <c:pt idx="983">
                  <c:v>33562</c:v>
                </c:pt>
                <c:pt idx="984">
                  <c:v>33563</c:v>
                </c:pt>
                <c:pt idx="985">
                  <c:v>33564</c:v>
                </c:pt>
                <c:pt idx="986">
                  <c:v>33567</c:v>
                </c:pt>
                <c:pt idx="987">
                  <c:v>33568</c:v>
                </c:pt>
                <c:pt idx="988">
                  <c:v>33569</c:v>
                </c:pt>
                <c:pt idx="989">
                  <c:v>33571</c:v>
                </c:pt>
                <c:pt idx="990">
                  <c:v>33574</c:v>
                </c:pt>
                <c:pt idx="991">
                  <c:v>33575</c:v>
                </c:pt>
                <c:pt idx="992">
                  <c:v>33576</c:v>
                </c:pt>
                <c:pt idx="993">
                  <c:v>33577</c:v>
                </c:pt>
                <c:pt idx="994">
                  <c:v>33578</c:v>
                </c:pt>
                <c:pt idx="995">
                  <c:v>33581</c:v>
                </c:pt>
                <c:pt idx="996">
                  <c:v>33582</c:v>
                </c:pt>
                <c:pt idx="997">
                  <c:v>33583</c:v>
                </c:pt>
                <c:pt idx="998">
                  <c:v>33584</c:v>
                </c:pt>
                <c:pt idx="999">
                  <c:v>33585</c:v>
                </c:pt>
                <c:pt idx="1000">
                  <c:v>33588</c:v>
                </c:pt>
                <c:pt idx="1001">
                  <c:v>33589</c:v>
                </c:pt>
                <c:pt idx="1002">
                  <c:v>33590</c:v>
                </c:pt>
                <c:pt idx="1003">
                  <c:v>33591</c:v>
                </c:pt>
                <c:pt idx="1004">
                  <c:v>33592</c:v>
                </c:pt>
                <c:pt idx="1005">
                  <c:v>33595</c:v>
                </c:pt>
                <c:pt idx="1006">
                  <c:v>33596</c:v>
                </c:pt>
                <c:pt idx="1007">
                  <c:v>33598</c:v>
                </c:pt>
                <c:pt idx="1008">
                  <c:v>33599</c:v>
                </c:pt>
                <c:pt idx="1009">
                  <c:v>33602</c:v>
                </c:pt>
                <c:pt idx="1010">
                  <c:v>33603</c:v>
                </c:pt>
                <c:pt idx="1011">
                  <c:v>33605</c:v>
                </c:pt>
                <c:pt idx="1012">
                  <c:v>33606</c:v>
                </c:pt>
                <c:pt idx="1013">
                  <c:v>33609</c:v>
                </c:pt>
                <c:pt idx="1014">
                  <c:v>33610</c:v>
                </c:pt>
                <c:pt idx="1015">
                  <c:v>33611</c:v>
                </c:pt>
                <c:pt idx="1016">
                  <c:v>33612</c:v>
                </c:pt>
                <c:pt idx="1017">
                  <c:v>33613</c:v>
                </c:pt>
                <c:pt idx="1018">
                  <c:v>33616</c:v>
                </c:pt>
                <c:pt idx="1019">
                  <c:v>33617</c:v>
                </c:pt>
                <c:pt idx="1020">
                  <c:v>33618</c:v>
                </c:pt>
                <c:pt idx="1021">
                  <c:v>33619</c:v>
                </c:pt>
                <c:pt idx="1022">
                  <c:v>33620</c:v>
                </c:pt>
                <c:pt idx="1023">
                  <c:v>33623</c:v>
                </c:pt>
                <c:pt idx="1024">
                  <c:v>33624</c:v>
                </c:pt>
                <c:pt idx="1025">
                  <c:v>33625</c:v>
                </c:pt>
                <c:pt idx="1026">
                  <c:v>33626</c:v>
                </c:pt>
                <c:pt idx="1027">
                  <c:v>33627</c:v>
                </c:pt>
                <c:pt idx="1028">
                  <c:v>33630</c:v>
                </c:pt>
                <c:pt idx="1029">
                  <c:v>33631</c:v>
                </c:pt>
                <c:pt idx="1030">
                  <c:v>33632</c:v>
                </c:pt>
                <c:pt idx="1031">
                  <c:v>33633</c:v>
                </c:pt>
                <c:pt idx="1032">
                  <c:v>33634</c:v>
                </c:pt>
                <c:pt idx="1033">
                  <c:v>33637</c:v>
                </c:pt>
                <c:pt idx="1034">
                  <c:v>33638</c:v>
                </c:pt>
                <c:pt idx="1035">
                  <c:v>33639</c:v>
                </c:pt>
                <c:pt idx="1036">
                  <c:v>33640</c:v>
                </c:pt>
                <c:pt idx="1037">
                  <c:v>33641</c:v>
                </c:pt>
                <c:pt idx="1038">
                  <c:v>33644</c:v>
                </c:pt>
                <c:pt idx="1039">
                  <c:v>33645</c:v>
                </c:pt>
                <c:pt idx="1040">
                  <c:v>33646</c:v>
                </c:pt>
                <c:pt idx="1041">
                  <c:v>33647</c:v>
                </c:pt>
                <c:pt idx="1042">
                  <c:v>33648</c:v>
                </c:pt>
                <c:pt idx="1043">
                  <c:v>33652</c:v>
                </c:pt>
                <c:pt idx="1044">
                  <c:v>33653</c:v>
                </c:pt>
                <c:pt idx="1045">
                  <c:v>33654</c:v>
                </c:pt>
                <c:pt idx="1046">
                  <c:v>33655</c:v>
                </c:pt>
                <c:pt idx="1047">
                  <c:v>33658</c:v>
                </c:pt>
                <c:pt idx="1048">
                  <c:v>33659</c:v>
                </c:pt>
                <c:pt idx="1049">
                  <c:v>33660</c:v>
                </c:pt>
                <c:pt idx="1050">
                  <c:v>33661</c:v>
                </c:pt>
                <c:pt idx="1051">
                  <c:v>33662</c:v>
                </c:pt>
                <c:pt idx="1052">
                  <c:v>33665</c:v>
                </c:pt>
                <c:pt idx="1053">
                  <c:v>33666</c:v>
                </c:pt>
                <c:pt idx="1054">
                  <c:v>33667</c:v>
                </c:pt>
                <c:pt idx="1055">
                  <c:v>33668</c:v>
                </c:pt>
                <c:pt idx="1056">
                  <c:v>33669</c:v>
                </c:pt>
                <c:pt idx="1057">
                  <c:v>33672</c:v>
                </c:pt>
                <c:pt idx="1058">
                  <c:v>33673</c:v>
                </c:pt>
                <c:pt idx="1059">
                  <c:v>33674</c:v>
                </c:pt>
                <c:pt idx="1060">
                  <c:v>33675</c:v>
                </c:pt>
                <c:pt idx="1061">
                  <c:v>33676</c:v>
                </c:pt>
                <c:pt idx="1062">
                  <c:v>33679</c:v>
                </c:pt>
                <c:pt idx="1063">
                  <c:v>33680</c:v>
                </c:pt>
                <c:pt idx="1064">
                  <c:v>33681</c:v>
                </c:pt>
                <c:pt idx="1065">
                  <c:v>33682</c:v>
                </c:pt>
                <c:pt idx="1066">
                  <c:v>33683</c:v>
                </c:pt>
                <c:pt idx="1067">
                  <c:v>33686</c:v>
                </c:pt>
                <c:pt idx="1068">
                  <c:v>33687</c:v>
                </c:pt>
                <c:pt idx="1069">
                  <c:v>33688</c:v>
                </c:pt>
                <c:pt idx="1070">
                  <c:v>33689</c:v>
                </c:pt>
                <c:pt idx="1071">
                  <c:v>33690</c:v>
                </c:pt>
                <c:pt idx="1072">
                  <c:v>33693</c:v>
                </c:pt>
                <c:pt idx="1073">
                  <c:v>33694</c:v>
                </c:pt>
                <c:pt idx="1074">
                  <c:v>33695</c:v>
                </c:pt>
                <c:pt idx="1075">
                  <c:v>33696</c:v>
                </c:pt>
                <c:pt idx="1076">
                  <c:v>33697</c:v>
                </c:pt>
                <c:pt idx="1077">
                  <c:v>33700</c:v>
                </c:pt>
                <c:pt idx="1078">
                  <c:v>33701</c:v>
                </c:pt>
                <c:pt idx="1079">
                  <c:v>33702</c:v>
                </c:pt>
                <c:pt idx="1080">
                  <c:v>33703</c:v>
                </c:pt>
                <c:pt idx="1081">
                  <c:v>33704</c:v>
                </c:pt>
                <c:pt idx="1082">
                  <c:v>33707</c:v>
                </c:pt>
                <c:pt idx="1083">
                  <c:v>33708</c:v>
                </c:pt>
                <c:pt idx="1084">
                  <c:v>33709</c:v>
                </c:pt>
                <c:pt idx="1085">
                  <c:v>33710</c:v>
                </c:pt>
                <c:pt idx="1086">
                  <c:v>33714</c:v>
                </c:pt>
                <c:pt idx="1087">
                  <c:v>33715</c:v>
                </c:pt>
                <c:pt idx="1088">
                  <c:v>33716</c:v>
                </c:pt>
                <c:pt idx="1089">
                  <c:v>33717</c:v>
                </c:pt>
                <c:pt idx="1090">
                  <c:v>33718</c:v>
                </c:pt>
                <c:pt idx="1091">
                  <c:v>33721</c:v>
                </c:pt>
                <c:pt idx="1092">
                  <c:v>33722</c:v>
                </c:pt>
                <c:pt idx="1093">
                  <c:v>33723</c:v>
                </c:pt>
                <c:pt idx="1094">
                  <c:v>33724</c:v>
                </c:pt>
                <c:pt idx="1095">
                  <c:v>33725</c:v>
                </c:pt>
                <c:pt idx="1096">
                  <c:v>33728</c:v>
                </c:pt>
                <c:pt idx="1097">
                  <c:v>33729</c:v>
                </c:pt>
                <c:pt idx="1098">
                  <c:v>33730</c:v>
                </c:pt>
                <c:pt idx="1099">
                  <c:v>33731</c:v>
                </c:pt>
                <c:pt idx="1100">
                  <c:v>33732</c:v>
                </c:pt>
                <c:pt idx="1101">
                  <c:v>33735</c:v>
                </c:pt>
                <c:pt idx="1102">
                  <c:v>33736</c:v>
                </c:pt>
                <c:pt idx="1103">
                  <c:v>33737</c:v>
                </c:pt>
                <c:pt idx="1104">
                  <c:v>33738</c:v>
                </c:pt>
                <c:pt idx="1105">
                  <c:v>33739</c:v>
                </c:pt>
                <c:pt idx="1106">
                  <c:v>33742</c:v>
                </c:pt>
                <c:pt idx="1107">
                  <c:v>33743</c:v>
                </c:pt>
                <c:pt idx="1108">
                  <c:v>33744</c:v>
                </c:pt>
                <c:pt idx="1109">
                  <c:v>33745</c:v>
                </c:pt>
                <c:pt idx="1110">
                  <c:v>33746</c:v>
                </c:pt>
                <c:pt idx="1111">
                  <c:v>33750</c:v>
                </c:pt>
                <c:pt idx="1112">
                  <c:v>33751</c:v>
                </c:pt>
                <c:pt idx="1113">
                  <c:v>33752</c:v>
                </c:pt>
                <c:pt idx="1114">
                  <c:v>33753</c:v>
                </c:pt>
                <c:pt idx="1115">
                  <c:v>33756</c:v>
                </c:pt>
                <c:pt idx="1116">
                  <c:v>33757</c:v>
                </c:pt>
                <c:pt idx="1117">
                  <c:v>33758</c:v>
                </c:pt>
                <c:pt idx="1118">
                  <c:v>33759</c:v>
                </c:pt>
                <c:pt idx="1119">
                  <c:v>33760</c:v>
                </c:pt>
                <c:pt idx="1120">
                  <c:v>33763</c:v>
                </c:pt>
                <c:pt idx="1121">
                  <c:v>33764</c:v>
                </c:pt>
                <c:pt idx="1122">
                  <c:v>33765</c:v>
                </c:pt>
                <c:pt idx="1123">
                  <c:v>33766</c:v>
                </c:pt>
                <c:pt idx="1124">
                  <c:v>33767</c:v>
                </c:pt>
                <c:pt idx="1125">
                  <c:v>33770</c:v>
                </c:pt>
                <c:pt idx="1126">
                  <c:v>33771</c:v>
                </c:pt>
                <c:pt idx="1127">
                  <c:v>33772</c:v>
                </c:pt>
                <c:pt idx="1128">
                  <c:v>33773</c:v>
                </c:pt>
                <c:pt idx="1129">
                  <c:v>33774</c:v>
                </c:pt>
                <c:pt idx="1130">
                  <c:v>33777</c:v>
                </c:pt>
                <c:pt idx="1131">
                  <c:v>33778</c:v>
                </c:pt>
                <c:pt idx="1132">
                  <c:v>33779</c:v>
                </c:pt>
                <c:pt idx="1133">
                  <c:v>33780</c:v>
                </c:pt>
                <c:pt idx="1134">
                  <c:v>33781</c:v>
                </c:pt>
                <c:pt idx="1135">
                  <c:v>33784</c:v>
                </c:pt>
                <c:pt idx="1136">
                  <c:v>33785</c:v>
                </c:pt>
                <c:pt idx="1137">
                  <c:v>33786</c:v>
                </c:pt>
                <c:pt idx="1138">
                  <c:v>33787</c:v>
                </c:pt>
                <c:pt idx="1139">
                  <c:v>33791</c:v>
                </c:pt>
                <c:pt idx="1140">
                  <c:v>33792</c:v>
                </c:pt>
                <c:pt idx="1141">
                  <c:v>33793</c:v>
                </c:pt>
                <c:pt idx="1142">
                  <c:v>33794</c:v>
                </c:pt>
                <c:pt idx="1143">
                  <c:v>33795</c:v>
                </c:pt>
                <c:pt idx="1144">
                  <c:v>33798</c:v>
                </c:pt>
                <c:pt idx="1145">
                  <c:v>33799</c:v>
                </c:pt>
                <c:pt idx="1146">
                  <c:v>33800</c:v>
                </c:pt>
                <c:pt idx="1147">
                  <c:v>33801</c:v>
                </c:pt>
                <c:pt idx="1148">
                  <c:v>33802</c:v>
                </c:pt>
                <c:pt idx="1149">
                  <c:v>33805</c:v>
                </c:pt>
                <c:pt idx="1150">
                  <c:v>33806</c:v>
                </c:pt>
                <c:pt idx="1151">
                  <c:v>33807</c:v>
                </c:pt>
                <c:pt idx="1152">
                  <c:v>33808</c:v>
                </c:pt>
                <c:pt idx="1153">
                  <c:v>33809</c:v>
                </c:pt>
                <c:pt idx="1154">
                  <c:v>33812</c:v>
                </c:pt>
                <c:pt idx="1155">
                  <c:v>33813</c:v>
                </c:pt>
                <c:pt idx="1156">
                  <c:v>33814</c:v>
                </c:pt>
                <c:pt idx="1157">
                  <c:v>33815</c:v>
                </c:pt>
                <c:pt idx="1158">
                  <c:v>33816</c:v>
                </c:pt>
                <c:pt idx="1159">
                  <c:v>33819</c:v>
                </c:pt>
                <c:pt idx="1160">
                  <c:v>33820</c:v>
                </c:pt>
                <c:pt idx="1161">
                  <c:v>33821</c:v>
                </c:pt>
                <c:pt idx="1162">
                  <c:v>33822</c:v>
                </c:pt>
                <c:pt idx="1163">
                  <c:v>33823</c:v>
                </c:pt>
                <c:pt idx="1164">
                  <c:v>33826</c:v>
                </c:pt>
                <c:pt idx="1165">
                  <c:v>33827</c:v>
                </c:pt>
                <c:pt idx="1166">
                  <c:v>33828</c:v>
                </c:pt>
                <c:pt idx="1167">
                  <c:v>33829</c:v>
                </c:pt>
                <c:pt idx="1168">
                  <c:v>33830</c:v>
                </c:pt>
                <c:pt idx="1169">
                  <c:v>33833</c:v>
                </c:pt>
                <c:pt idx="1170">
                  <c:v>33834</c:v>
                </c:pt>
                <c:pt idx="1171">
                  <c:v>33835</c:v>
                </c:pt>
                <c:pt idx="1172">
                  <c:v>33836</c:v>
                </c:pt>
                <c:pt idx="1173">
                  <c:v>33837</c:v>
                </c:pt>
                <c:pt idx="1174">
                  <c:v>33840</c:v>
                </c:pt>
                <c:pt idx="1175">
                  <c:v>33841</c:v>
                </c:pt>
                <c:pt idx="1176">
                  <c:v>33842</c:v>
                </c:pt>
                <c:pt idx="1177">
                  <c:v>33843</c:v>
                </c:pt>
                <c:pt idx="1178">
                  <c:v>33844</c:v>
                </c:pt>
                <c:pt idx="1179">
                  <c:v>33847</c:v>
                </c:pt>
                <c:pt idx="1180">
                  <c:v>33848</c:v>
                </c:pt>
                <c:pt idx="1181">
                  <c:v>33849</c:v>
                </c:pt>
                <c:pt idx="1182">
                  <c:v>33850</c:v>
                </c:pt>
                <c:pt idx="1183">
                  <c:v>33851</c:v>
                </c:pt>
                <c:pt idx="1184">
                  <c:v>33855</c:v>
                </c:pt>
                <c:pt idx="1185">
                  <c:v>33856</c:v>
                </c:pt>
                <c:pt idx="1186">
                  <c:v>33857</c:v>
                </c:pt>
                <c:pt idx="1187">
                  <c:v>33858</c:v>
                </c:pt>
                <c:pt idx="1188">
                  <c:v>33861</c:v>
                </c:pt>
                <c:pt idx="1189">
                  <c:v>33862</c:v>
                </c:pt>
                <c:pt idx="1190">
                  <c:v>33863</c:v>
                </c:pt>
                <c:pt idx="1191">
                  <c:v>33864</c:v>
                </c:pt>
                <c:pt idx="1192">
                  <c:v>33865</c:v>
                </c:pt>
                <c:pt idx="1193">
                  <c:v>33868</c:v>
                </c:pt>
                <c:pt idx="1194">
                  <c:v>33869</c:v>
                </c:pt>
                <c:pt idx="1195">
                  <c:v>33870</c:v>
                </c:pt>
                <c:pt idx="1196">
                  <c:v>33871</c:v>
                </c:pt>
                <c:pt idx="1197">
                  <c:v>33872</c:v>
                </c:pt>
                <c:pt idx="1198">
                  <c:v>33875</c:v>
                </c:pt>
                <c:pt idx="1199">
                  <c:v>33876</c:v>
                </c:pt>
                <c:pt idx="1200">
                  <c:v>33877</c:v>
                </c:pt>
                <c:pt idx="1201">
                  <c:v>33878</c:v>
                </c:pt>
                <c:pt idx="1202">
                  <c:v>33879</c:v>
                </c:pt>
                <c:pt idx="1203">
                  <c:v>33882</c:v>
                </c:pt>
                <c:pt idx="1204">
                  <c:v>33883</c:v>
                </c:pt>
                <c:pt idx="1205">
                  <c:v>33884</c:v>
                </c:pt>
                <c:pt idx="1206">
                  <c:v>33885</c:v>
                </c:pt>
                <c:pt idx="1207">
                  <c:v>33886</c:v>
                </c:pt>
                <c:pt idx="1208">
                  <c:v>33889</c:v>
                </c:pt>
                <c:pt idx="1209">
                  <c:v>33890</c:v>
                </c:pt>
                <c:pt idx="1210">
                  <c:v>33891</c:v>
                </c:pt>
                <c:pt idx="1211">
                  <c:v>33892</c:v>
                </c:pt>
                <c:pt idx="1212">
                  <c:v>33893</c:v>
                </c:pt>
                <c:pt idx="1213">
                  <c:v>33896</c:v>
                </c:pt>
                <c:pt idx="1214">
                  <c:v>33897</c:v>
                </c:pt>
                <c:pt idx="1215">
                  <c:v>33898</c:v>
                </c:pt>
                <c:pt idx="1216">
                  <c:v>33899</c:v>
                </c:pt>
                <c:pt idx="1217">
                  <c:v>33900</c:v>
                </c:pt>
                <c:pt idx="1218">
                  <c:v>33903</c:v>
                </c:pt>
                <c:pt idx="1219">
                  <c:v>33904</c:v>
                </c:pt>
                <c:pt idx="1220">
                  <c:v>33905</c:v>
                </c:pt>
                <c:pt idx="1221">
                  <c:v>33906</c:v>
                </c:pt>
                <c:pt idx="1222">
                  <c:v>33907</c:v>
                </c:pt>
                <c:pt idx="1223">
                  <c:v>33910</c:v>
                </c:pt>
                <c:pt idx="1224">
                  <c:v>33911</c:v>
                </c:pt>
                <c:pt idx="1225">
                  <c:v>33912</c:v>
                </c:pt>
                <c:pt idx="1226">
                  <c:v>33913</c:v>
                </c:pt>
                <c:pt idx="1227">
                  <c:v>33914</c:v>
                </c:pt>
                <c:pt idx="1228">
                  <c:v>33917</c:v>
                </c:pt>
                <c:pt idx="1229">
                  <c:v>33918</c:v>
                </c:pt>
                <c:pt idx="1230">
                  <c:v>33919</c:v>
                </c:pt>
                <c:pt idx="1231">
                  <c:v>33920</c:v>
                </c:pt>
                <c:pt idx="1232">
                  <c:v>33921</c:v>
                </c:pt>
                <c:pt idx="1233">
                  <c:v>33924</c:v>
                </c:pt>
                <c:pt idx="1234">
                  <c:v>33925</c:v>
                </c:pt>
                <c:pt idx="1235">
                  <c:v>33926</c:v>
                </c:pt>
                <c:pt idx="1236">
                  <c:v>33927</c:v>
                </c:pt>
                <c:pt idx="1237">
                  <c:v>33928</c:v>
                </c:pt>
                <c:pt idx="1238">
                  <c:v>33931</c:v>
                </c:pt>
                <c:pt idx="1239">
                  <c:v>33932</c:v>
                </c:pt>
                <c:pt idx="1240">
                  <c:v>33933</c:v>
                </c:pt>
                <c:pt idx="1241">
                  <c:v>33935</c:v>
                </c:pt>
                <c:pt idx="1242">
                  <c:v>33938</c:v>
                </c:pt>
                <c:pt idx="1243">
                  <c:v>33939</c:v>
                </c:pt>
                <c:pt idx="1244">
                  <c:v>33940</c:v>
                </c:pt>
                <c:pt idx="1245">
                  <c:v>33941</c:v>
                </c:pt>
                <c:pt idx="1246">
                  <c:v>33942</c:v>
                </c:pt>
                <c:pt idx="1247">
                  <c:v>33945</c:v>
                </c:pt>
                <c:pt idx="1248">
                  <c:v>33946</c:v>
                </c:pt>
                <c:pt idx="1249">
                  <c:v>33947</c:v>
                </c:pt>
                <c:pt idx="1250">
                  <c:v>33948</c:v>
                </c:pt>
                <c:pt idx="1251">
                  <c:v>33949</c:v>
                </c:pt>
                <c:pt idx="1252">
                  <c:v>33952</c:v>
                </c:pt>
                <c:pt idx="1253">
                  <c:v>33953</c:v>
                </c:pt>
                <c:pt idx="1254">
                  <c:v>33954</c:v>
                </c:pt>
                <c:pt idx="1255">
                  <c:v>33955</c:v>
                </c:pt>
                <c:pt idx="1256">
                  <c:v>33956</c:v>
                </c:pt>
                <c:pt idx="1257">
                  <c:v>33959</c:v>
                </c:pt>
                <c:pt idx="1258">
                  <c:v>33960</c:v>
                </c:pt>
                <c:pt idx="1259">
                  <c:v>33961</c:v>
                </c:pt>
                <c:pt idx="1260">
                  <c:v>33962</c:v>
                </c:pt>
                <c:pt idx="1261">
                  <c:v>33966</c:v>
                </c:pt>
                <c:pt idx="1262">
                  <c:v>33967</c:v>
                </c:pt>
                <c:pt idx="1263">
                  <c:v>33968</c:v>
                </c:pt>
                <c:pt idx="1264">
                  <c:v>33969</c:v>
                </c:pt>
                <c:pt idx="1265">
                  <c:v>33973</c:v>
                </c:pt>
                <c:pt idx="1266">
                  <c:v>33974</c:v>
                </c:pt>
                <c:pt idx="1267">
                  <c:v>33975</c:v>
                </c:pt>
                <c:pt idx="1268">
                  <c:v>33976</c:v>
                </c:pt>
                <c:pt idx="1269">
                  <c:v>33977</c:v>
                </c:pt>
                <c:pt idx="1270">
                  <c:v>33980</c:v>
                </c:pt>
                <c:pt idx="1271">
                  <c:v>33981</c:v>
                </c:pt>
                <c:pt idx="1272">
                  <c:v>33982</c:v>
                </c:pt>
                <c:pt idx="1273">
                  <c:v>33983</c:v>
                </c:pt>
                <c:pt idx="1274">
                  <c:v>33984</c:v>
                </c:pt>
                <c:pt idx="1275">
                  <c:v>33987</c:v>
                </c:pt>
                <c:pt idx="1276">
                  <c:v>33988</c:v>
                </c:pt>
                <c:pt idx="1277">
                  <c:v>33989</c:v>
                </c:pt>
                <c:pt idx="1278">
                  <c:v>33990</c:v>
                </c:pt>
                <c:pt idx="1279">
                  <c:v>33991</c:v>
                </c:pt>
                <c:pt idx="1280">
                  <c:v>33994</c:v>
                </c:pt>
                <c:pt idx="1281">
                  <c:v>33995</c:v>
                </c:pt>
                <c:pt idx="1282">
                  <c:v>33996</c:v>
                </c:pt>
                <c:pt idx="1283">
                  <c:v>33997</c:v>
                </c:pt>
                <c:pt idx="1284">
                  <c:v>33998</c:v>
                </c:pt>
                <c:pt idx="1285">
                  <c:v>34001</c:v>
                </c:pt>
                <c:pt idx="1286">
                  <c:v>34002</c:v>
                </c:pt>
                <c:pt idx="1287">
                  <c:v>34003</c:v>
                </c:pt>
                <c:pt idx="1288">
                  <c:v>34004</c:v>
                </c:pt>
                <c:pt idx="1289">
                  <c:v>34005</c:v>
                </c:pt>
                <c:pt idx="1290">
                  <c:v>34008</c:v>
                </c:pt>
                <c:pt idx="1291">
                  <c:v>34009</c:v>
                </c:pt>
                <c:pt idx="1292">
                  <c:v>34010</c:v>
                </c:pt>
                <c:pt idx="1293">
                  <c:v>34011</c:v>
                </c:pt>
                <c:pt idx="1294">
                  <c:v>34012</c:v>
                </c:pt>
                <c:pt idx="1295">
                  <c:v>34016</c:v>
                </c:pt>
                <c:pt idx="1296">
                  <c:v>34017</c:v>
                </c:pt>
                <c:pt idx="1297">
                  <c:v>34018</c:v>
                </c:pt>
                <c:pt idx="1298">
                  <c:v>34019</c:v>
                </c:pt>
                <c:pt idx="1299">
                  <c:v>34022</c:v>
                </c:pt>
                <c:pt idx="1300">
                  <c:v>34023</c:v>
                </c:pt>
                <c:pt idx="1301">
                  <c:v>34024</c:v>
                </c:pt>
                <c:pt idx="1302">
                  <c:v>34025</c:v>
                </c:pt>
                <c:pt idx="1303">
                  <c:v>34026</c:v>
                </c:pt>
                <c:pt idx="1304">
                  <c:v>34029</c:v>
                </c:pt>
                <c:pt idx="1305">
                  <c:v>34030</c:v>
                </c:pt>
                <c:pt idx="1306">
                  <c:v>34031</c:v>
                </c:pt>
                <c:pt idx="1307">
                  <c:v>34032</c:v>
                </c:pt>
                <c:pt idx="1308">
                  <c:v>34033</c:v>
                </c:pt>
                <c:pt idx="1309">
                  <c:v>34036</c:v>
                </c:pt>
                <c:pt idx="1310">
                  <c:v>34037</c:v>
                </c:pt>
                <c:pt idx="1311">
                  <c:v>34038</c:v>
                </c:pt>
                <c:pt idx="1312">
                  <c:v>34039</c:v>
                </c:pt>
                <c:pt idx="1313">
                  <c:v>34040</c:v>
                </c:pt>
                <c:pt idx="1314">
                  <c:v>34043</c:v>
                </c:pt>
                <c:pt idx="1315">
                  <c:v>34044</c:v>
                </c:pt>
                <c:pt idx="1316">
                  <c:v>34045</c:v>
                </c:pt>
                <c:pt idx="1317">
                  <c:v>34046</c:v>
                </c:pt>
                <c:pt idx="1318">
                  <c:v>34047</c:v>
                </c:pt>
                <c:pt idx="1319">
                  <c:v>34050</c:v>
                </c:pt>
                <c:pt idx="1320">
                  <c:v>34051</c:v>
                </c:pt>
                <c:pt idx="1321">
                  <c:v>34052</c:v>
                </c:pt>
                <c:pt idx="1322">
                  <c:v>34053</c:v>
                </c:pt>
                <c:pt idx="1323">
                  <c:v>34054</c:v>
                </c:pt>
                <c:pt idx="1324">
                  <c:v>34057</c:v>
                </c:pt>
                <c:pt idx="1325">
                  <c:v>34058</c:v>
                </c:pt>
                <c:pt idx="1326">
                  <c:v>34059</c:v>
                </c:pt>
                <c:pt idx="1327">
                  <c:v>34060</c:v>
                </c:pt>
                <c:pt idx="1328">
                  <c:v>34061</c:v>
                </c:pt>
                <c:pt idx="1329">
                  <c:v>34064</c:v>
                </c:pt>
                <c:pt idx="1330">
                  <c:v>34065</c:v>
                </c:pt>
                <c:pt idx="1331">
                  <c:v>34066</c:v>
                </c:pt>
                <c:pt idx="1332">
                  <c:v>34067</c:v>
                </c:pt>
                <c:pt idx="1333">
                  <c:v>34071</c:v>
                </c:pt>
                <c:pt idx="1334">
                  <c:v>34072</c:v>
                </c:pt>
                <c:pt idx="1335">
                  <c:v>34073</c:v>
                </c:pt>
                <c:pt idx="1336">
                  <c:v>34074</c:v>
                </c:pt>
                <c:pt idx="1337">
                  <c:v>34075</c:v>
                </c:pt>
                <c:pt idx="1338">
                  <c:v>34078</c:v>
                </c:pt>
                <c:pt idx="1339">
                  <c:v>34079</c:v>
                </c:pt>
                <c:pt idx="1340">
                  <c:v>34080</c:v>
                </c:pt>
                <c:pt idx="1341">
                  <c:v>34081</c:v>
                </c:pt>
                <c:pt idx="1342">
                  <c:v>34082</c:v>
                </c:pt>
                <c:pt idx="1343">
                  <c:v>34085</c:v>
                </c:pt>
                <c:pt idx="1344">
                  <c:v>34086</c:v>
                </c:pt>
                <c:pt idx="1345">
                  <c:v>34087</c:v>
                </c:pt>
                <c:pt idx="1346">
                  <c:v>34088</c:v>
                </c:pt>
                <c:pt idx="1347">
                  <c:v>34089</c:v>
                </c:pt>
                <c:pt idx="1348">
                  <c:v>34092</c:v>
                </c:pt>
                <c:pt idx="1349">
                  <c:v>34093</c:v>
                </c:pt>
                <c:pt idx="1350">
                  <c:v>34094</c:v>
                </c:pt>
                <c:pt idx="1351">
                  <c:v>34095</c:v>
                </c:pt>
                <c:pt idx="1352">
                  <c:v>34096</c:v>
                </c:pt>
                <c:pt idx="1353">
                  <c:v>34099</c:v>
                </c:pt>
                <c:pt idx="1354">
                  <c:v>34100</c:v>
                </c:pt>
                <c:pt idx="1355">
                  <c:v>34101</c:v>
                </c:pt>
                <c:pt idx="1356">
                  <c:v>34102</c:v>
                </c:pt>
                <c:pt idx="1357">
                  <c:v>34103</c:v>
                </c:pt>
                <c:pt idx="1358">
                  <c:v>34106</c:v>
                </c:pt>
                <c:pt idx="1359">
                  <c:v>34107</c:v>
                </c:pt>
                <c:pt idx="1360">
                  <c:v>34108</c:v>
                </c:pt>
                <c:pt idx="1361">
                  <c:v>34109</c:v>
                </c:pt>
                <c:pt idx="1362">
                  <c:v>34110</c:v>
                </c:pt>
                <c:pt idx="1363">
                  <c:v>34113</c:v>
                </c:pt>
                <c:pt idx="1364">
                  <c:v>34114</c:v>
                </c:pt>
                <c:pt idx="1365">
                  <c:v>34115</c:v>
                </c:pt>
                <c:pt idx="1366">
                  <c:v>34116</c:v>
                </c:pt>
                <c:pt idx="1367">
                  <c:v>34117</c:v>
                </c:pt>
                <c:pt idx="1368">
                  <c:v>34121</c:v>
                </c:pt>
                <c:pt idx="1369">
                  <c:v>34122</c:v>
                </c:pt>
                <c:pt idx="1370">
                  <c:v>34123</c:v>
                </c:pt>
                <c:pt idx="1371">
                  <c:v>34124</c:v>
                </c:pt>
                <c:pt idx="1372">
                  <c:v>34127</c:v>
                </c:pt>
                <c:pt idx="1373">
                  <c:v>34128</c:v>
                </c:pt>
                <c:pt idx="1374">
                  <c:v>34129</c:v>
                </c:pt>
                <c:pt idx="1375">
                  <c:v>34130</c:v>
                </c:pt>
                <c:pt idx="1376">
                  <c:v>34131</c:v>
                </c:pt>
                <c:pt idx="1377">
                  <c:v>34134</c:v>
                </c:pt>
                <c:pt idx="1378">
                  <c:v>34135</c:v>
                </c:pt>
                <c:pt idx="1379">
                  <c:v>34136</c:v>
                </c:pt>
                <c:pt idx="1380">
                  <c:v>34137</c:v>
                </c:pt>
                <c:pt idx="1381">
                  <c:v>34138</c:v>
                </c:pt>
                <c:pt idx="1382">
                  <c:v>34141</c:v>
                </c:pt>
                <c:pt idx="1383">
                  <c:v>34142</c:v>
                </c:pt>
                <c:pt idx="1384">
                  <c:v>34143</c:v>
                </c:pt>
                <c:pt idx="1385">
                  <c:v>34144</c:v>
                </c:pt>
                <c:pt idx="1386">
                  <c:v>34145</c:v>
                </c:pt>
                <c:pt idx="1387">
                  <c:v>34148</c:v>
                </c:pt>
                <c:pt idx="1388">
                  <c:v>34149</c:v>
                </c:pt>
                <c:pt idx="1389">
                  <c:v>34150</c:v>
                </c:pt>
                <c:pt idx="1390">
                  <c:v>34151</c:v>
                </c:pt>
                <c:pt idx="1391">
                  <c:v>34152</c:v>
                </c:pt>
                <c:pt idx="1392">
                  <c:v>34156</c:v>
                </c:pt>
                <c:pt idx="1393">
                  <c:v>34157</c:v>
                </c:pt>
                <c:pt idx="1394">
                  <c:v>34158</c:v>
                </c:pt>
                <c:pt idx="1395">
                  <c:v>34159</c:v>
                </c:pt>
                <c:pt idx="1396">
                  <c:v>34162</c:v>
                </c:pt>
                <c:pt idx="1397">
                  <c:v>34163</c:v>
                </c:pt>
                <c:pt idx="1398">
                  <c:v>34164</c:v>
                </c:pt>
                <c:pt idx="1399">
                  <c:v>34165</c:v>
                </c:pt>
                <c:pt idx="1400">
                  <c:v>34166</c:v>
                </c:pt>
                <c:pt idx="1401">
                  <c:v>34169</c:v>
                </c:pt>
                <c:pt idx="1402">
                  <c:v>34170</c:v>
                </c:pt>
                <c:pt idx="1403">
                  <c:v>34171</c:v>
                </c:pt>
                <c:pt idx="1404">
                  <c:v>34172</c:v>
                </c:pt>
                <c:pt idx="1405">
                  <c:v>34173</c:v>
                </c:pt>
                <c:pt idx="1406">
                  <c:v>34176</c:v>
                </c:pt>
                <c:pt idx="1407">
                  <c:v>34177</c:v>
                </c:pt>
                <c:pt idx="1408">
                  <c:v>34178</c:v>
                </c:pt>
                <c:pt idx="1409">
                  <c:v>34179</c:v>
                </c:pt>
                <c:pt idx="1410">
                  <c:v>34180</c:v>
                </c:pt>
                <c:pt idx="1411">
                  <c:v>34183</c:v>
                </c:pt>
                <c:pt idx="1412">
                  <c:v>34184</c:v>
                </c:pt>
                <c:pt idx="1413">
                  <c:v>34185</c:v>
                </c:pt>
                <c:pt idx="1414">
                  <c:v>34186</c:v>
                </c:pt>
                <c:pt idx="1415">
                  <c:v>34187</c:v>
                </c:pt>
                <c:pt idx="1416">
                  <c:v>34190</c:v>
                </c:pt>
                <c:pt idx="1417">
                  <c:v>34191</c:v>
                </c:pt>
                <c:pt idx="1418">
                  <c:v>34192</c:v>
                </c:pt>
                <c:pt idx="1419">
                  <c:v>34193</c:v>
                </c:pt>
                <c:pt idx="1420">
                  <c:v>34194</c:v>
                </c:pt>
                <c:pt idx="1421">
                  <c:v>34197</c:v>
                </c:pt>
                <c:pt idx="1422">
                  <c:v>34198</c:v>
                </c:pt>
                <c:pt idx="1423">
                  <c:v>34199</c:v>
                </c:pt>
                <c:pt idx="1424">
                  <c:v>34200</c:v>
                </c:pt>
                <c:pt idx="1425">
                  <c:v>34201</c:v>
                </c:pt>
                <c:pt idx="1426">
                  <c:v>34204</c:v>
                </c:pt>
                <c:pt idx="1427">
                  <c:v>34205</c:v>
                </c:pt>
                <c:pt idx="1428">
                  <c:v>34206</c:v>
                </c:pt>
                <c:pt idx="1429">
                  <c:v>34207</c:v>
                </c:pt>
                <c:pt idx="1430">
                  <c:v>34208</c:v>
                </c:pt>
                <c:pt idx="1431">
                  <c:v>34211</c:v>
                </c:pt>
                <c:pt idx="1432">
                  <c:v>34212</c:v>
                </c:pt>
                <c:pt idx="1433">
                  <c:v>34213</c:v>
                </c:pt>
                <c:pt idx="1434">
                  <c:v>34214</c:v>
                </c:pt>
                <c:pt idx="1435">
                  <c:v>34215</c:v>
                </c:pt>
                <c:pt idx="1436">
                  <c:v>34219</c:v>
                </c:pt>
                <c:pt idx="1437">
                  <c:v>34220</c:v>
                </c:pt>
                <c:pt idx="1438">
                  <c:v>34221</c:v>
                </c:pt>
                <c:pt idx="1439">
                  <c:v>34222</c:v>
                </c:pt>
                <c:pt idx="1440">
                  <c:v>34225</c:v>
                </c:pt>
                <c:pt idx="1441">
                  <c:v>34226</c:v>
                </c:pt>
                <c:pt idx="1442">
                  <c:v>34227</c:v>
                </c:pt>
                <c:pt idx="1443">
                  <c:v>34228</c:v>
                </c:pt>
                <c:pt idx="1444">
                  <c:v>34229</c:v>
                </c:pt>
                <c:pt idx="1445">
                  <c:v>34232</c:v>
                </c:pt>
                <c:pt idx="1446">
                  <c:v>34233</c:v>
                </c:pt>
                <c:pt idx="1447">
                  <c:v>34234</c:v>
                </c:pt>
                <c:pt idx="1448">
                  <c:v>34235</c:v>
                </c:pt>
                <c:pt idx="1449">
                  <c:v>34236</c:v>
                </c:pt>
                <c:pt idx="1450">
                  <c:v>34239</c:v>
                </c:pt>
                <c:pt idx="1451">
                  <c:v>34240</c:v>
                </c:pt>
                <c:pt idx="1452">
                  <c:v>34241</c:v>
                </c:pt>
                <c:pt idx="1453">
                  <c:v>34242</c:v>
                </c:pt>
                <c:pt idx="1454">
                  <c:v>34243</c:v>
                </c:pt>
                <c:pt idx="1455">
                  <c:v>34246</c:v>
                </c:pt>
                <c:pt idx="1456">
                  <c:v>34247</c:v>
                </c:pt>
                <c:pt idx="1457">
                  <c:v>34248</c:v>
                </c:pt>
                <c:pt idx="1458">
                  <c:v>34249</c:v>
                </c:pt>
                <c:pt idx="1459">
                  <c:v>34250</c:v>
                </c:pt>
                <c:pt idx="1460">
                  <c:v>34253</c:v>
                </c:pt>
                <c:pt idx="1461">
                  <c:v>34254</c:v>
                </c:pt>
                <c:pt idx="1462">
                  <c:v>34255</c:v>
                </c:pt>
                <c:pt idx="1463">
                  <c:v>34256</c:v>
                </c:pt>
                <c:pt idx="1464">
                  <c:v>34257</c:v>
                </c:pt>
                <c:pt idx="1465">
                  <c:v>34260</c:v>
                </c:pt>
                <c:pt idx="1466">
                  <c:v>34261</c:v>
                </c:pt>
                <c:pt idx="1467">
                  <c:v>34262</c:v>
                </c:pt>
                <c:pt idx="1468">
                  <c:v>34263</c:v>
                </c:pt>
                <c:pt idx="1469">
                  <c:v>34264</c:v>
                </c:pt>
                <c:pt idx="1470">
                  <c:v>34267</c:v>
                </c:pt>
                <c:pt idx="1471">
                  <c:v>34268</c:v>
                </c:pt>
                <c:pt idx="1472">
                  <c:v>34269</c:v>
                </c:pt>
                <c:pt idx="1473">
                  <c:v>34270</c:v>
                </c:pt>
                <c:pt idx="1474">
                  <c:v>34271</c:v>
                </c:pt>
                <c:pt idx="1475">
                  <c:v>34274</c:v>
                </c:pt>
                <c:pt idx="1476">
                  <c:v>34275</c:v>
                </c:pt>
                <c:pt idx="1477">
                  <c:v>34276</c:v>
                </c:pt>
                <c:pt idx="1478">
                  <c:v>34277</c:v>
                </c:pt>
                <c:pt idx="1479">
                  <c:v>34278</c:v>
                </c:pt>
                <c:pt idx="1480">
                  <c:v>34281</c:v>
                </c:pt>
                <c:pt idx="1481">
                  <c:v>34282</c:v>
                </c:pt>
                <c:pt idx="1482">
                  <c:v>34283</c:v>
                </c:pt>
                <c:pt idx="1483">
                  <c:v>34284</c:v>
                </c:pt>
                <c:pt idx="1484">
                  <c:v>34285</c:v>
                </c:pt>
                <c:pt idx="1485">
                  <c:v>34288</c:v>
                </c:pt>
                <c:pt idx="1486">
                  <c:v>34289</c:v>
                </c:pt>
                <c:pt idx="1487">
                  <c:v>34290</c:v>
                </c:pt>
                <c:pt idx="1488">
                  <c:v>34291</c:v>
                </c:pt>
                <c:pt idx="1489">
                  <c:v>34292</c:v>
                </c:pt>
                <c:pt idx="1490">
                  <c:v>34295</c:v>
                </c:pt>
                <c:pt idx="1491">
                  <c:v>34296</c:v>
                </c:pt>
                <c:pt idx="1492">
                  <c:v>34297</c:v>
                </c:pt>
                <c:pt idx="1493">
                  <c:v>34299</c:v>
                </c:pt>
                <c:pt idx="1494">
                  <c:v>34302</c:v>
                </c:pt>
                <c:pt idx="1495">
                  <c:v>34303</c:v>
                </c:pt>
                <c:pt idx="1496">
                  <c:v>34304</c:v>
                </c:pt>
                <c:pt idx="1497">
                  <c:v>34305</c:v>
                </c:pt>
                <c:pt idx="1498">
                  <c:v>34306</c:v>
                </c:pt>
                <c:pt idx="1499">
                  <c:v>34309</c:v>
                </c:pt>
                <c:pt idx="1500">
                  <c:v>34310</c:v>
                </c:pt>
                <c:pt idx="1501">
                  <c:v>34311</c:v>
                </c:pt>
                <c:pt idx="1502">
                  <c:v>34312</c:v>
                </c:pt>
                <c:pt idx="1503">
                  <c:v>34313</c:v>
                </c:pt>
                <c:pt idx="1504">
                  <c:v>34316</c:v>
                </c:pt>
                <c:pt idx="1505">
                  <c:v>34317</c:v>
                </c:pt>
                <c:pt idx="1506">
                  <c:v>34318</c:v>
                </c:pt>
                <c:pt idx="1507">
                  <c:v>34319</c:v>
                </c:pt>
                <c:pt idx="1508">
                  <c:v>34320</c:v>
                </c:pt>
                <c:pt idx="1509">
                  <c:v>34323</c:v>
                </c:pt>
                <c:pt idx="1510">
                  <c:v>34324</c:v>
                </c:pt>
                <c:pt idx="1511">
                  <c:v>34325</c:v>
                </c:pt>
                <c:pt idx="1512">
                  <c:v>34326</c:v>
                </c:pt>
                <c:pt idx="1513">
                  <c:v>34330</c:v>
                </c:pt>
                <c:pt idx="1514">
                  <c:v>34331</c:v>
                </c:pt>
                <c:pt idx="1515">
                  <c:v>34332</c:v>
                </c:pt>
                <c:pt idx="1516">
                  <c:v>34333</c:v>
                </c:pt>
                <c:pt idx="1517">
                  <c:v>34334</c:v>
                </c:pt>
                <c:pt idx="1518">
                  <c:v>34337</c:v>
                </c:pt>
                <c:pt idx="1519">
                  <c:v>34338</c:v>
                </c:pt>
                <c:pt idx="1520">
                  <c:v>34339</c:v>
                </c:pt>
                <c:pt idx="1521">
                  <c:v>34340</c:v>
                </c:pt>
                <c:pt idx="1522">
                  <c:v>34341</c:v>
                </c:pt>
                <c:pt idx="1523">
                  <c:v>34344</c:v>
                </c:pt>
                <c:pt idx="1524">
                  <c:v>34345</c:v>
                </c:pt>
                <c:pt idx="1525">
                  <c:v>34346</c:v>
                </c:pt>
                <c:pt idx="1526">
                  <c:v>34347</c:v>
                </c:pt>
                <c:pt idx="1527">
                  <c:v>34348</c:v>
                </c:pt>
                <c:pt idx="1528">
                  <c:v>34351</c:v>
                </c:pt>
                <c:pt idx="1529">
                  <c:v>34352</c:v>
                </c:pt>
                <c:pt idx="1530">
                  <c:v>34353</c:v>
                </c:pt>
                <c:pt idx="1531">
                  <c:v>34354</c:v>
                </c:pt>
                <c:pt idx="1532">
                  <c:v>34355</c:v>
                </c:pt>
                <c:pt idx="1533">
                  <c:v>34358</c:v>
                </c:pt>
                <c:pt idx="1534">
                  <c:v>34359</c:v>
                </c:pt>
                <c:pt idx="1535">
                  <c:v>34360</c:v>
                </c:pt>
                <c:pt idx="1536">
                  <c:v>34361</c:v>
                </c:pt>
                <c:pt idx="1537">
                  <c:v>34362</c:v>
                </c:pt>
                <c:pt idx="1538">
                  <c:v>34365</c:v>
                </c:pt>
                <c:pt idx="1539">
                  <c:v>34366</c:v>
                </c:pt>
                <c:pt idx="1540">
                  <c:v>34367</c:v>
                </c:pt>
                <c:pt idx="1541">
                  <c:v>34368</c:v>
                </c:pt>
                <c:pt idx="1542">
                  <c:v>34369</c:v>
                </c:pt>
                <c:pt idx="1543">
                  <c:v>34372</c:v>
                </c:pt>
                <c:pt idx="1544">
                  <c:v>34373</c:v>
                </c:pt>
                <c:pt idx="1545">
                  <c:v>34374</c:v>
                </c:pt>
                <c:pt idx="1546">
                  <c:v>34375</c:v>
                </c:pt>
                <c:pt idx="1547">
                  <c:v>34376</c:v>
                </c:pt>
                <c:pt idx="1548">
                  <c:v>34379</c:v>
                </c:pt>
                <c:pt idx="1549">
                  <c:v>34380</c:v>
                </c:pt>
                <c:pt idx="1550">
                  <c:v>34381</c:v>
                </c:pt>
                <c:pt idx="1551">
                  <c:v>34382</c:v>
                </c:pt>
                <c:pt idx="1552">
                  <c:v>34383</c:v>
                </c:pt>
                <c:pt idx="1553">
                  <c:v>34387</c:v>
                </c:pt>
                <c:pt idx="1554">
                  <c:v>34388</c:v>
                </c:pt>
                <c:pt idx="1555">
                  <c:v>34389</c:v>
                </c:pt>
                <c:pt idx="1556">
                  <c:v>34390</c:v>
                </c:pt>
                <c:pt idx="1557">
                  <c:v>34393</c:v>
                </c:pt>
                <c:pt idx="1558">
                  <c:v>34394</c:v>
                </c:pt>
                <c:pt idx="1559">
                  <c:v>34395</c:v>
                </c:pt>
                <c:pt idx="1560">
                  <c:v>34396</c:v>
                </c:pt>
                <c:pt idx="1561">
                  <c:v>34397</c:v>
                </c:pt>
                <c:pt idx="1562">
                  <c:v>34400</c:v>
                </c:pt>
                <c:pt idx="1563">
                  <c:v>34401</c:v>
                </c:pt>
                <c:pt idx="1564">
                  <c:v>34402</c:v>
                </c:pt>
                <c:pt idx="1565">
                  <c:v>34403</c:v>
                </c:pt>
                <c:pt idx="1566">
                  <c:v>34404</c:v>
                </c:pt>
                <c:pt idx="1567">
                  <c:v>34407</c:v>
                </c:pt>
                <c:pt idx="1568">
                  <c:v>34408</c:v>
                </c:pt>
                <c:pt idx="1569">
                  <c:v>34409</c:v>
                </c:pt>
                <c:pt idx="1570">
                  <c:v>34410</c:v>
                </c:pt>
                <c:pt idx="1571">
                  <c:v>34411</c:v>
                </c:pt>
                <c:pt idx="1572">
                  <c:v>34414</c:v>
                </c:pt>
                <c:pt idx="1573">
                  <c:v>34415</c:v>
                </c:pt>
                <c:pt idx="1574">
                  <c:v>34416</c:v>
                </c:pt>
                <c:pt idx="1575">
                  <c:v>34417</c:v>
                </c:pt>
                <c:pt idx="1576">
                  <c:v>34418</c:v>
                </c:pt>
                <c:pt idx="1577">
                  <c:v>34421</c:v>
                </c:pt>
                <c:pt idx="1578">
                  <c:v>34422</c:v>
                </c:pt>
                <c:pt idx="1579">
                  <c:v>34423</c:v>
                </c:pt>
                <c:pt idx="1580">
                  <c:v>34424</c:v>
                </c:pt>
                <c:pt idx="1581">
                  <c:v>34428</c:v>
                </c:pt>
                <c:pt idx="1582">
                  <c:v>34429</c:v>
                </c:pt>
                <c:pt idx="1583">
                  <c:v>34430</c:v>
                </c:pt>
                <c:pt idx="1584">
                  <c:v>34431</c:v>
                </c:pt>
                <c:pt idx="1585">
                  <c:v>34432</c:v>
                </c:pt>
                <c:pt idx="1586">
                  <c:v>34435</c:v>
                </c:pt>
                <c:pt idx="1587">
                  <c:v>34436</c:v>
                </c:pt>
                <c:pt idx="1588">
                  <c:v>34437</c:v>
                </c:pt>
                <c:pt idx="1589">
                  <c:v>34438</c:v>
                </c:pt>
                <c:pt idx="1590">
                  <c:v>34439</c:v>
                </c:pt>
                <c:pt idx="1591">
                  <c:v>34442</c:v>
                </c:pt>
                <c:pt idx="1592">
                  <c:v>34443</c:v>
                </c:pt>
                <c:pt idx="1593">
                  <c:v>34444</c:v>
                </c:pt>
                <c:pt idx="1594">
                  <c:v>34445</c:v>
                </c:pt>
                <c:pt idx="1595">
                  <c:v>34446</c:v>
                </c:pt>
                <c:pt idx="1596">
                  <c:v>34449</c:v>
                </c:pt>
                <c:pt idx="1597">
                  <c:v>34450</c:v>
                </c:pt>
                <c:pt idx="1598">
                  <c:v>34452</c:v>
                </c:pt>
                <c:pt idx="1599">
                  <c:v>34453</c:v>
                </c:pt>
                <c:pt idx="1600">
                  <c:v>34456</c:v>
                </c:pt>
                <c:pt idx="1601">
                  <c:v>34457</c:v>
                </c:pt>
                <c:pt idx="1602">
                  <c:v>34458</c:v>
                </c:pt>
                <c:pt idx="1603">
                  <c:v>34459</c:v>
                </c:pt>
                <c:pt idx="1604">
                  <c:v>34460</c:v>
                </c:pt>
                <c:pt idx="1605">
                  <c:v>34463</c:v>
                </c:pt>
                <c:pt idx="1606">
                  <c:v>34464</c:v>
                </c:pt>
                <c:pt idx="1607">
                  <c:v>34465</c:v>
                </c:pt>
                <c:pt idx="1608">
                  <c:v>34466</c:v>
                </c:pt>
                <c:pt idx="1609">
                  <c:v>34467</c:v>
                </c:pt>
                <c:pt idx="1610">
                  <c:v>34470</c:v>
                </c:pt>
                <c:pt idx="1611">
                  <c:v>34471</c:v>
                </c:pt>
                <c:pt idx="1612">
                  <c:v>34472</c:v>
                </c:pt>
                <c:pt idx="1613">
                  <c:v>34473</c:v>
                </c:pt>
                <c:pt idx="1614">
                  <c:v>34474</c:v>
                </c:pt>
                <c:pt idx="1615">
                  <c:v>34477</c:v>
                </c:pt>
                <c:pt idx="1616">
                  <c:v>34478</c:v>
                </c:pt>
                <c:pt idx="1617">
                  <c:v>34479</c:v>
                </c:pt>
                <c:pt idx="1618">
                  <c:v>34480</c:v>
                </c:pt>
                <c:pt idx="1619">
                  <c:v>34481</c:v>
                </c:pt>
                <c:pt idx="1620">
                  <c:v>34485</c:v>
                </c:pt>
                <c:pt idx="1621">
                  <c:v>34486</c:v>
                </c:pt>
                <c:pt idx="1622">
                  <c:v>34487</c:v>
                </c:pt>
                <c:pt idx="1623">
                  <c:v>34488</c:v>
                </c:pt>
                <c:pt idx="1624">
                  <c:v>34491</c:v>
                </c:pt>
                <c:pt idx="1625">
                  <c:v>34492</c:v>
                </c:pt>
                <c:pt idx="1626">
                  <c:v>34493</c:v>
                </c:pt>
                <c:pt idx="1627">
                  <c:v>34494</c:v>
                </c:pt>
                <c:pt idx="1628">
                  <c:v>34495</c:v>
                </c:pt>
                <c:pt idx="1629">
                  <c:v>34498</c:v>
                </c:pt>
                <c:pt idx="1630">
                  <c:v>34499</c:v>
                </c:pt>
                <c:pt idx="1631">
                  <c:v>34500</c:v>
                </c:pt>
                <c:pt idx="1632">
                  <c:v>34501</c:v>
                </c:pt>
                <c:pt idx="1633">
                  <c:v>34502</c:v>
                </c:pt>
                <c:pt idx="1634">
                  <c:v>34505</c:v>
                </c:pt>
                <c:pt idx="1635">
                  <c:v>34506</c:v>
                </c:pt>
                <c:pt idx="1636">
                  <c:v>34507</c:v>
                </c:pt>
                <c:pt idx="1637">
                  <c:v>34508</c:v>
                </c:pt>
                <c:pt idx="1638">
                  <c:v>34509</c:v>
                </c:pt>
                <c:pt idx="1639">
                  <c:v>34512</c:v>
                </c:pt>
                <c:pt idx="1640">
                  <c:v>34513</c:v>
                </c:pt>
                <c:pt idx="1641">
                  <c:v>34514</c:v>
                </c:pt>
                <c:pt idx="1642">
                  <c:v>34515</c:v>
                </c:pt>
                <c:pt idx="1643">
                  <c:v>34516</c:v>
                </c:pt>
                <c:pt idx="1644">
                  <c:v>34520</c:v>
                </c:pt>
                <c:pt idx="1645">
                  <c:v>34521</c:v>
                </c:pt>
                <c:pt idx="1646">
                  <c:v>34522</c:v>
                </c:pt>
                <c:pt idx="1647">
                  <c:v>34523</c:v>
                </c:pt>
                <c:pt idx="1648">
                  <c:v>34526</c:v>
                </c:pt>
                <c:pt idx="1649">
                  <c:v>34527</c:v>
                </c:pt>
                <c:pt idx="1650">
                  <c:v>34528</c:v>
                </c:pt>
                <c:pt idx="1651">
                  <c:v>34529</c:v>
                </c:pt>
                <c:pt idx="1652">
                  <c:v>34530</c:v>
                </c:pt>
                <c:pt idx="1653">
                  <c:v>34533</c:v>
                </c:pt>
                <c:pt idx="1654">
                  <c:v>34534</c:v>
                </c:pt>
                <c:pt idx="1655">
                  <c:v>34535</c:v>
                </c:pt>
                <c:pt idx="1656">
                  <c:v>34536</c:v>
                </c:pt>
                <c:pt idx="1657">
                  <c:v>34537</c:v>
                </c:pt>
                <c:pt idx="1658">
                  <c:v>34540</c:v>
                </c:pt>
                <c:pt idx="1659">
                  <c:v>34541</c:v>
                </c:pt>
                <c:pt idx="1660">
                  <c:v>34542</c:v>
                </c:pt>
                <c:pt idx="1661">
                  <c:v>34543</c:v>
                </c:pt>
                <c:pt idx="1662">
                  <c:v>34544</c:v>
                </c:pt>
                <c:pt idx="1663">
                  <c:v>34547</c:v>
                </c:pt>
                <c:pt idx="1664">
                  <c:v>34548</c:v>
                </c:pt>
                <c:pt idx="1665">
                  <c:v>34549</c:v>
                </c:pt>
                <c:pt idx="1666">
                  <c:v>34550</c:v>
                </c:pt>
                <c:pt idx="1667">
                  <c:v>34551</c:v>
                </c:pt>
                <c:pt idx="1668">
                  <c:v>34554</c:v>
                </c:pt>
                <c:pt idx="1669">
                  <c:v>34555</c:v>
                </c:pt>
                <c:pt idx="1670">
                  <c:v>34556</c:v>
                </c:pt>
                <c:pt idx="1671">
                  <c:v>34557</c:v>
                </c:pt>
                <c:pt idx="1672">
                  <c:v>34558</c:v>
                </c:pt>
                <c:pt idx="1673">
                  <c:v>34561</c:v>
                </c:pt>
                <c:pt idx="1674">
                  <c:v>34562</c:v>
                </c:pt>
                <c:pt idx="1675">
                  <c:v>34563</c:v>
                </c:pt>
                <c:pt idx="1676">
                  <c:v>34564</c:v>
                </c:pt>
                <c:pt idx="1677">
                  <c:v>34565</c:v>
                </c:pt>
                <c:pt idx="1678">
                  <c:v>34568</c:v>
                </c:pt>
                <c:pt idx="1679">
                  <c:v>34569</c:v>
                </c:pt>
                <c:pt idx="1680">
                  <c:v>34570</c:v>
                </c:pt>
                <c:pt idx="1681">
                  <c:v>34571</c:v>
                </c:pt>
                <c:pt idx="1682">
                  <c:v>34572</c:v>
                </c:pt>
                <c:pt idx="1683">
                  <c:v>34575</c:v>
                </c:pt>
                <c:pt idx="1684">
                  <c:v>34576</c:v>
                </c:pt>
                <c:pt idx="1685">
                  <c:v>34577</c:v>
                </c:pt>
                <c:pt idx="1686">
                  <c:v>34578</c:v>
                </c:pt>
                <c:pt idx="1687">
                  <c:v>34579</c:v>
                </c:pt>
                <c:pt idx="1688">
                  <c:v>34583</c:v>
                </c:pt>
                <c:pt idx="1689">
                  <c:v>34584</c:v>
                </c:pt>
                <c:pt idx="1690">
                  <c:v>34585</c:v>
                </c:pt>
                <c:pt idx="1691">
                  <c:v>34586</c:v>
                </c:pt>
                <c:pt idx="1692">
                  <c:v>34589</c:v>
                </c:pt>
                <c:pt idx="1693">
                  <c:v>34590</c:v>
                </c:pt>
                <c:pt idx="1694">
                  <c:v>34591</c:v>
                </c:pt>
                <c:pt idx="1695">
                  <c:v>34592</c:v>
                </c:pt>
                <c:pt idx="1696">
                  <c:v>34593</c:v>
                </c:pt>
                <c:pt idx="1697">
                  <c:v>34596</c:v>
                </c:pt>
                <c:pt idx="1698">
                  <c:v>34597</c:v>
                </c:pt>
                <c:pt idx="1699">
                  <c:v>34598</c:v>
                </c:pt>
                <c:pt idx="1700">
                  <c:v>34599</c:v>
                </c:pt>
                <c:pt idx="1701">
                  <c:v>34600</c:v>
                </c:pt>
                <c:pt idx="1702">
                  <c:v>34603</c:v>
                </c:pt>
                <c:pt idx="1703">
                  <c:v>34604</c:v>
                </c:pt>
                <c:pt idx="1704">
                  <c:v>34605</c:v>
                </c:pt>
                <c:pt idx="1705">
                  <c:v>34606</c:v>
                </c:pt>
                <c:pt idx="1706">
                  <c:v>34607</c:v>
                </c:pt>
                <c:pt idx="1707">
                  <c:v>34610</c:v>
                </c:pt>
                <c:pt idx="1708">
                  <c:v>34611</c:v>
                </c:pt>
                <c:pt idx="1709">
                  <c:v>34612</c:v>
                </c:pt>
                <c:pt idx="1710">
                  <c:v>34613</c:v>
                </c:pt>
                <c:pt idx="1711">
                  <c:v>34614</c:v>
                </c:pt>
                <c:pt idx="1712">
                  <c:v>34617</c:v>
                </c:pt>
                <c:pt idx="1713">
                  <c:v>34618</c:v>
                </c:pt>
                <c:pt idx="1714">
                  <c:v>34619</c:v>
                </c:pt>
                <c:pt idx="1715">
                  <c:v>34620</c:v>
                </c:pt>
                <c:pt idx="1716">
                  <c:v>34621</c:v>
                </c:pt>
                <c:pt idx="1717">
                  <c:v>34624</c:v>
                </c:pt>
                <c:pt idx="1718">
                  <c:v>34625</c:v>
                </c:pt>
                <c:pt idx="1719">
                  <c:v>34626</c:v>
                </c:pt>
                <c:pt idx="1720">
                  <c:v>34627</c:v>
                </c:pt>
                <c:pt idx="1721">
                  <c:v>34628</c:v>
                </c:pt>
                <c:pt idx="1722">
                  <c:v>34631</c:v>
                </c:pt>
                <c:pt idx="1723">
                  <c:v>34632</c:v>
                </c:pt>
                <c:pt idx="1724">
                  <c:v>34633</c:v>
                </c:pt>
                <c:pt idx="1725">
                  <c:v>34634</c:v>
                </c:pt>
                <c:pt idx="1726">
                  <c:v>34635</c:v>
                </c:pt>
                <c:pt idx="1727">
                  <c:v>34638</c:v>
                </c:pt>
                <c:pt idx="1728">
                  <c:v>34639</c:v>
                </c:pt>
                <c:pt idx="1729">
                  <c:v>34640</c:v>
                </c:pt>
                <c:pt idx="1730">
                  <c:v>34641</c:v>
                </c:pt>
                <c:pt idx="1731">
                  <c:v>34642</c:v>
                </c:pt>
                <c:pt idx="1732">
                  <c:v>34645</c:v>
                </c:pt>
                <c:pt idx="1733">
                  <c:v>34646</c:v>
                </c:pt>
                <c:pt idx="1734">
                  <c:v>34647</c:v>
                </c:pt>
                <c:pt idx="1735">
                  <c:v>34648</c:v>
                </c:pt>
                <c:pt idx="1736">
                  <c:v>34649</c:v>
                </c:pt>
                <c:pt idx="1737">
                  <c:v>34652</c:v>
                </c:pt>
                <c:pt idx="1738">
                  <c:v>34653</c:v>
                </c:pt>
                <c:pt idx="1739">
                  <c:v>34654</c:v>
                </c:pt>
                <c:pt idx="1740">
                  <c:v>34655</c:v>
                </c:pt>
                <c:pt idx="1741">
                  <c:v>34656</c:v>
                </c:pt>
                <c:pt idx="1742">
                  <c:v>34659</c:v>
                </c:pt>
                <c:pt idx="1743">
                  <c:v>34660</c:v>
                </c:pt>
                <c:pt idx="1744">
                  <c:v>34661</c:v>
                </c:pt>
                <c:pt idx="1745">
                  <c:v>34663</c:v>
                </c:pt>
                <c:pt idx="1746">
                  <c:v>34666</c:v>
                </c:pt>
                <c:pt idx="1747">
                  <c:v>34667</c:v>
                </c:pt>
                <c:pt idx="1748">
                  <c:v>34668</c:v>
                </c:pt>
                <c:pt idx="1749">
                  <c:v>34669</c:v>
                </c:pt>
                <c:pt idx="1750">
                  <c:v>34670</c:v>
                </c:pt>
                <c:pt idx="1751">
                  <c:v>34673</c:v>
                </c:pt>
                <c:pt idx="1752">
                  <c:v>34674</c:v>
                </c:pt>
                <c:pt idx="1753">
                  <c:v>34675</c:v>
                </c:pt>
                <c:pt idx="1754">
                  <c:v>34676</c:v>
                </c:pt>
                <c:pt idx="1755">
                  <c:v>34677</c:v>
                </c:pt>
                <c:pt idx="1756">
                  <c:v>34680</c:v>
                </c:pt>
                <c:pt idx="1757">
                  <c:v>34681</c:v>
                </c:pt>
                <c:pt idx="1758">
                  <c:v>34682</c:v>
                </c:pt>
                <c:pt idx="1759">
                  <c:v>34683</c:v>
                </c:pt>
                <c:pt idx="1760">
                  <c:v>34684</c:v>
                </c:pt>
                <c:pt idx="1761">
                  <c:v>34687</c:v>
                </c:pt>
                <c:pt idx="1762">
                  <c:v>34688</c:v>
                </c:pt>
                <c:pt idx="1763">
                  <c:v>34689</c:v>
                </c:pt>
                <c:pt idx="1764">
                  <c:v>34690</c:v>
                </c:pt>
                <c:pt idx="1765">
                  <c:v>34691</c:v>
                </c:pt>
                <c:pt idx="1766">
                  <c:v>34695</c:v>
                </c:pt>
                <c:pt idx="1767">
                  <c:v>34696</c:v>
                </c:pt>
                <c:pt idx="1768">
                  <c:v>34697</c:v>
                </c:pt>
                <c:pt idx="1769">
                  <c:v>34698</c:v>
                </c:pt>
                <c:pt idx="1770">
                  <c:v>34702</c:v>
                </c:pt>
                <c:pt idx="1771">
                  <c:v>34703</c:v>
                </c:pt>
                <c:pt idx="1772">
                  <c:v>34704</c:v>
                </c:pt>
                <c:pt idx="1773">
                  <c:v>34705</c:v>
                </c:pt>
                <c:pt idx="1774">
                  <c:v>34708</c:v>
                </c:pt>
                <c:pt idx="1775">
                  <c:v>34709</c:v>
                </c:pt>
                <c:pt idx="1776">
                  <c:v>34710</c:v>
                </c:pt>
                <c:pt idx="1777">
                  <c:v>34711</c:v>
                </c:pt>
                <c:pt idx="1778">
                  <c:v>34712</c:v>
                </c:pt>
                <c:pt idx="1779">
                  <c:v>34715</c:v>
                </c:pt>
                <c:pt idx="1780">
                  <c:v>34716</c:v>
                </c:pt>
                <c:pt idx="1781">
                  <c:v>34717</c:v>
                </c:pt>
                <c:pt idx="1782">
                  <c:v>34718</c:v>
                </c:pt>
                <c:pt idx="1783">
                  <c:v>34719</c:v>
                </c:pt>
                <c:pt idx="1784">
                  <c:v>34722</c:v>
                </c:pt>
                <c:pt idx="1785">
                  <c:v>34723</c:v>
                </c:pt>
                <c:pt idx="1786">
                  <c:v>34724</c:v>
                </c:pt>
                <c:pt idx="1787">
                  <c:v>34725</c:v>
                </c:pt>
                <c:pt idx="1788">
                  <c:v>34726</c:v>
                </c:pt>
                <c:pt idx="1789">
                  <c:v>34729</c:v>
                </c:pt>
                <c:pt idx="1790">
                  <c:v>34730</c:v>
                </c:pt>
                <c:pt idx="1791">
                  <c:v>34731</c:v>
                </c:pt>
                <c:pt idx="1792">
                  <c:v>34732</c:v>
                </c:pt>
                <c:pt idx="1793">
                  <c:v>34733</c:v>
                </c:pt>
                <c:pt idx="1794">
                  <c:v>34736</c:v>
                </c:pt>
                <c:pt idx="1795">
                  <c:v>34737</c:v>
                </c:pt>
                <c:pt idx="1796">
                  <c:v>34738</c:v>
                </c:pt>
                <c:pt idx="1797">
                  <c:v>34739</c:v>
                </c:pt>
                <c:pt idx="1798">
                  <c:v>34740</c:v>
                </c:pt>
                <c:pt idx="1799">
                  <c:v>34743</c:v>
                </c:pt>
                <c:pt idx="1800">
                  <c:v>34744</c:v>
                </c:pt>
                <c:pt idx="1801">
                  <c:v>34745</c:v>
                </c:pt>
                <c:pt idx="1802">
                  <c:v>34746</c:v>
                </c:pt>
                <c:pt idx="1803">
                  <c:v>34747</c:v>
                </c:pt>
                <c:pt idx="1804">
                  <c:v>34751</c:v>
                </c:pt>
                <c:pt idx="1805">
                  <c:v>34752</c:v>
                </c:pt>
                <c:pt idx="1806">
                  <c:v>34753</c:v>
                </c:pt>
                <c:pt idx="1807">
                  <c:v>34754</c:v>
                </c:pt>
                <c:pt idx="1808">
                  <c:v>34757</c:v>
                </c:pt>
                <c:pt idx="1809">
                  <c:v>34758</c:v>
                </c:pt>
                <c:pt idx="1810">
                  <c:v>34759</c:v>
                </c:pt>
                <c:pt idx="1811">
                  <c:v>34760</c:v>
                </c:pt>
                <c:pt idx="1812">
                  <c:v>34761</c:v>
                </c:pt>
                <c:pt idx="1813">
                  <c:v>34764</c:v>
                </c:pt>
                <c:pt idx="1814">
                  <c:v>34765</c:v>
                </c:pt>
                <c:pt idx="1815">
                  <c:v>34766</c:v>
                </c:pt>
                <c:pt idx="1816">
                  <c:v>34767</c:v>
                </c:pt>
                <c:pt idx="1817">
                  <c:v>34768</c:v>
                </c:pt>
                <c:pt idx="1818">
                  <c:v>34771</c:v>
                </c:pt>
                <c:pt idx="1819">
                  <c:v>34772</c:v>
                </c:pt>
                <c:pt idx="1820">
                  <c:v>34773</c:v>
                </c:pt>
                <c:pt idx="1821">
                  <c:v>34774</c:v>
                </c:pt>
                <c:pt idx="1822">
                  <c:v>34775</c:v>
                </c:pt>
                <c:pt idx="1823">
                  <c:v>34778</c:v>
                </c:pt>
                <c:pt idx="1824">
                  <c:v>34779</c:v>
                </c:pt>
                <c:pt idx="1825">
                  <c:v>34780</c:v>
                </c:pt>
                <c:pt idx="1826">
                  <c:v>34781</c:v>
                </c:pt>
                <c:pt idx="1827">
                  <c:v>34782</c:v>
                </c:pt>
                <c:pt idx="1828">
                  <c:v>34785</c:v>
                </c:pt>
                <c:pt idx="1829">
                  <c:v>34786</c:v>
                </c:pt>
                <c:pt idx="1830">
                  <c:v>34787</c:v>
                </c:pt>
                <c:pt idx="1831">
                  <c:v>34788</c:v>
                </c:pt>
                <c:pt idx="1832">
                  <c:v>34789</c:v>
                </c:pt>
                <c:pt idx="1833">
                  <c:v>34792</c:v>
                </c:pt>
                <c:pt idx="1834">
                  <c:v>34793</c:v>
                </c:pt>
                <c:pt idx="1835">
                  <c:v>34794</c:v>
                </c:pt>
                <c:pt idx="1836">
                  <c:v>34795</c:v>
                </c:pt>
                <c:pt idx="1837">
                  <c:v>34796</c:v>
                </c:pt>
                <c:pt idx="1838">
                  <c:v>34799</c:v>
                </c:pt>
                <c:pt idx="1839">
                  <c:v>34800</c:v>
                </c:pt>
                <c:pt idx="1840">
                  <c:v>34801</c:v>
                </c:pt>
                <c:pt idx="1841">
                  <c:v>34802</c:v>
                </c:pt>
                <c:pt idx="1842">
                  <c:v>34806</c:v>
                </c:pt>
                <c:pt idx="1843">
                  <c:v>34807</c:v>
                </c:pt>
                <c:pt idx="1844">
                  <c:v>34808</c:v>
                </c:pt>
                <c:pt idx="1845">
                  <c:v>34809</c:v>
                </c:pt>
                <c:pt idx="1846">
                  <c:v>34810</c:v>
                </c:pt>
                <c:pt idx="1847">
                  <c:v>34813</c:v>
                </c:pt>
                <c:pt idx="1848">
                  <c:v>34814</c:v>
                </c:pt>
                <c:pt idx="1849">
                  <c:v>34815</c:v>
                </c:pt>
                <c:pt idx="1850">
                  <c:v>34816</c:v>
                </c:pt>
                <c:pt idx="1851">
                  <c:v>34817</c:v>
                </c:pt>
                <c:pt idx="1852">
                  <c:v>34820</c:v>
                </c:pt>
                <c:pt idx="1853">
                  <c:v>34821</c:v>
                </c:pt>
                <c:pt idx="1854">
                  <c:v>34822</c:v>
                </c:pt>
                <c:pt idx="1855">
                  <c:v>34823</c:v>
                </c:pt>
                <c:pt idx="1856">
                  <c:v>34824</c:v>
                </c:pt>
                <c:pt idx="1857">
                  <c:v>34827</c:v>
                </c:pt>
                <c:pt idx="1858">
                  <c:v>34828</c:v>
                </c:pt>
                <c:pt idx="1859">
                  <c:v>34829</c:v>
                </c:pt>
                <c:pt idx="1860">
                  <c:v>34830</c:v>
                </c:pt>
                <c:pt idx="1861">
                  <c:v>34831</c:v>
                </c:pt>
                <c:pt idx="1862">
                  <c:v>34834</c:v>
                </c:pt>
                <c:pt idx="1863">
                  <c:v>34835</c:v>
                </c:pt>
                <c:pt idx="1864">
                  <c:v>34836</c:v>
                </c:pt>
                <c:pt idx="1865">
                  <c:v>34837</c:v>
                </c:pt>
                <c:pt idx="1866">
                  <c:v>34838</c:v>
                </c:pt>
                <c:pt idx="1867">
                  <c:v>34841</c:v>
                </c:pt>
                <c:pt idx="1868">
                  <c:v>34842</c:v>
                </c:pt>
                <c:pt idx="1869">
                  <c:v>34843</c:v>
                </c:pt>
                <c:pt idx="1870">
                  <c:v>34844</c:v>
                </c:pt>
                <c:pt idx="1871">
                  <c:v>34845</c:v>
                </c:pt>
                <c:pt idx="1872">
                  <c:v>34849</c:v>
                </c:pt>
                <c:pt idx="1873">
                  <c:v>34850</c:v>
                </c:pt>
                <c:pt idx="1874">
                  <c:v>34851</c:v>
                </c:pt>
                <c:pt idx="1875">
                  <c:v>34852</c:v>
                </c:pt>
                <c:pt idx="1876">
                  <c:v>34855</c:v>
                </c:pt>
                <c:pt idx="1877">
                  <c:v>34856</c:v>
                </c:pt>
                <c:pt idx="1878">
                  <c:v>34857</c:v>
                </c:pt>
                <c:pt idx="1879">
                  <c:v>34858</c:v>
                </c:pt>
                <c:pt idx="1880">
                  <c:v>34859</c:v>
                </c:pt>
                <c:pt idx="1881">
                  <c:v>34862</c:v>
                </c:pt>
                <c:pt idx="1882">
                  <c:v>34863</c:v>
                </c:pt>
                <c:pt idx="1883">
                  <c:v>34864</c:v>
                </c:pt>
                <c:pt idx="1884">
                  <c:v>34865</c:v>
                </c:pt>
                <c:pt idx="1885">
                  <c:v>34866</c:v>
                </c:pt>
                <c:pt idx="1886">
                  <c:v>34869</c:v>
                </c:pt>
                <c:pt idx="1887">
                  <c:v>34870</c:v>
                </c:pt>
                <c:pt idx="1888">
                  <c:v>34871</c:v>
                </c:pt>
                <c:pt idx="1889">
                  <c:v>34872</c:v>
                </c:pt>
                <c:pt idx="1890">
                  <c:v>34873</c:v>
                </c:pt>
                <c:pt idx="1891">
                  <c:v>34876</c:v>
                </c:pt>
                <c:pt idx="1892">
                  <c:v>34877</c:v>
                </c:pt>
                <c:pt idx="1893">
                  <c:v>34878</c:v>
                </c:pt>
                <c:pt idx="1894">
                  <c:v>34879</c:v>
                </c:pt>
                <c:pt idx="1895">
                  <c:v>34880</c:v>
                </c:pt>
                <c:pt idx="1896">
                  <c:v>34883</c:v>
                </c:pt>
                <c:pt idx="1897">
                  <c:v>34885</c:v>
                </c:pt>
                <c:pt idx="1898">
                  <c:v>34886</c:v>
                </c:pt>
                <c:pt idx="1899">
                  <c:v>34887</c:v>
                </c:pt>
                <c:pt idx="1900">
                  <c:v>34890</c:v>
                </c:pt>
                <c:pt idx="1901">
                  <c:v>34891</c:v>
                </c:pt>
                <c:pt idx="1902">
                  <c:v>34892</c:v>
                </c:pt>
                <c:pt idx="1903">
                  <c:v>34893</c:v>
                </c:pt>
                <c:pt idx="1904">
                  <c:v>34894</c:v>
                </c:pt>
                <c:pt idx="1905">
                  <c:v>34897</c:v>
                </c:pt>
                <c:pt idx="1906">
                  <c:v>34898</c:v>
                </c:pt>
                <c:pt idx="1907">
                  <c:v>34899</c:v>
                </c:pt>
                <c:pt idx="1908">
                  <c:v>34900</c:v>
                </c:pt>
                <c:pt idx="1909">
                  <c:v>34901</c:v>
                </c:pt>
                <c:pt idx="1910">
                  <c:v>34904</c:v>
                </c:pt>
                <c:pt idx="1911">
                  <c:v>34905</c:v>
                </c:pt>
                <c:pt idx="1912">
                  <c:v>34906</c:v>
                </c:pt>
                <c:pt idx="1913">
                  <c:v>34907</c:v>
                </c:pt>
                <c:pt idx="1914">
                  <c:v>34908</c:v>
                </c:pt>
                <c:pt idx="1915">
                  <c:v>34911</c:v>
                </c:pt>
                <c:pt idx="1916">
                  <c:v>34912</c:v>
                </c:pt>
                <c:pt idx="1917">
                  <c:v>34913</c:v>
                </c:pt>
                <c:pt idx="1918">
                  <c:v>34914</c:v>
                </c:pt>
                <c:pt idx="1919">
                  <c:v>34915</c:v>
                </c:pt>
                <c:pt idx="1920">
                  <c:v>34918</c:v>
                </c:pt>
                <c:pt idx="1921">
                  <c:v>34919</c:v>
                </c:pt>
                <c:pt idx="1922">
                  <c:v>34920</c:v>
                </c:pt>
                <c:pt idx="1923">
                  <c:v>34921</c:v>
                </c:pt>
                <c:pt idx="1924">
                  <c:v>34922</c:v>
                </c:pt>
                <c:pt idx="1925">
                  <c:v>34925</c:v>
                </c:pt>
                <c:pt idx="1926">
                  <c:v>34926</c:v>
                </c:pt>
                <c:pt idx="1927">
                  <c:v>34927</c:v>
                </c:pt>
                <c:pt idx="1928">
                  <c:v>34928</c:v>
                </c:pt>
                <c:pt idx="1929">
                  <c:v>34929</c:v>
                </c:pt>
                <c:pt idx="1930">
                  <c:v>34932</c:v>
                </c:pt>
                <c:pt idx="1931">
                  <c:v>34933</c:v>
                </c:pt>
                <c:pt idx="1932">
                  <c:v>34934</c:v>
                </c:pt>
                <c:pt idx="1933">
                  <c:v>34935</c:v>
                </c:pt>
                <c:pt idx="1934">
                  <c:v>34936</c:v>
                </c:pt>
                <c:pt idx="1935">
                  <c:v>34939</c:v>
                </c:pt>
                <c:pt idx="1936">
                  <c:v>34940</c:v>
                </c:pt>
                <c:pt idx="1937">
                  <c:v>34941</c:v>
                </c:pt>
                <c:pt idx="1938">
                  <c:v>34942</c:v>
                </c:pt>
                <c:pt idx="1939">
                  <c:v>34943</c:v>
                </c:pt>
                <c:pt idx="1940">
                  <c:v>34947</c:v>
                </c:pt>
                <c:pt idx="1941">
                  <c:v>34948</c:v>
                </c:pt>
                <c:pt idx="1942">
                  <c:v>34949</c:v>
                </c:pt>
                <c:pt idx="1943">
                  <c:v>34950</c:v>
                </c:pt>
                <c:pt idx="1944">
                  <c:v>34953</c:v>
                </c:pt>
                <c:pt idx="1945">
                  <c:v>34954</c:v>
                </c:pt>
                <c:pt idx="1946">
                  <c:v>34955</c:v>
                </c:pt>
                <c:pt idx="1947">
                  <c:v>34956</c:v>
                </c:pt>
                <c:pt idx="1948">
                  <c:v>34957</c:v>
                </c:pt>
                <c:pt idx="1949">
                  <c:v>34960</c:v>
                </c:pt>
                <c:pt idx="1950">
                  <c:v>34961</c:v>
                </c:pt>
                <c:pt idx="1951">
                  <c:v>34962</c:v>
                </c:pt>
                <c:pt idx="1952">
                  <c:v>34963</c:v>
                </c:pt>
                <c:pt idx="1953">
                  <c:v>34964</c:v>
                </c:pt>
                <c:pt idx="1954">
                  <c:v>34967</c:v>
                </c:pt>
                <c:pt idx="1955">
                  <c:v>34968</c:v>
                </c:pt>
                <c:pt idx="1956">
                  <c:v>34969</c:v>
                </c:pt>
                <c:pt idx="1957">
                  <c:v>34970</c:v>
                </c:pt>
                <c:pt idx="1958">
                  <c:v>34971</c:v>
                </c:pt>
                <c:pt idx="1959">
                  <c:v>34974</c:v>
                </c:pt>
                <c:pt idx="1960">
                  <c:v>34975</c:v>
                </c:pt>
                <c:pt idx="1961">
                  <c:v>34976</c:v>
                </c:pt>
                <c:pt idx="1962">
                  <c:v>34977</c:v>
                </c:pt>
                <c:pt idx="1963">
                  <c:v>34978</c:v>
                </c:pt>
                <c:pt idx="1964">
                  <c:v>34981</c:v>
                </c:pt>
                <c:pt idx="1965">
                  <c:v>34982</c:v>
                </c:pt>
                <c:pt idx="1966">
                  <c:v>34983</c:v>
                </c:pt>
                <c:pt idx="1967">
                  <c:v>34984</c:v>
                </c:pt>
                <c:pt idx="1968">
                  <c:v>34985</c:v>
                </c:pt>
                <c:pt idx="1969">
                  <c:v>34988</c:v>
                </c:pt>
                <c:pt idx="1970">
                  <c:v>34989</c:v>
                </c:pt>
                <c:pt idx="1971">
                  <c:v>34990</c:v>
                </c:pt>
                <c:pt idx="1972">
                  <c:v>34991</c:v>
                </c:pt>
                <c:pt idx="1973">
                  <c:v>34992</c:v>
                </c:pt>
                <c:pt idx="1974">
                  <c:v>34995</c:v>
                </c:pt>
                <c:pt idx="1975">
                  <c:v>34996</c:v>
                </c:pt>
                <c:pt idx="1976">
                  <c:v>34997</c:v>
                </c:pt>
                <c:pt idx="1977">
                  <c:v>34998</c:v>
                </c:pt>
                <c:pt idx="1978">
                  <c:v>34999</c:v>
                </c:pt>
                <c:pt idx="1979">
                  <c:v>35002</c:v>
                </c:pt>
                <c:pt idx="1980">
                  <c:v>35003</c:v>
                </c:pt>
                <c:pt idx="1981">
                  <c:v>35004</c:v>
                </c:pt>
                <c:pt idx="1982">
                  <c:v>35005</c:v>
                </c:pt>
                <c:pt idx="1983">
                  <c:v>35006</c:v>
                </c:pt>
                <c:pt idx="1984">
                  <c:v>35009</c:v>
                </c:pt>
                <c:pt idx="1985">
                  <c:v>35010</c:v>
                </c:pt>
                <c:pt idx="1986">
                  <c:v>35011</c:v>
                </c:pt>
                <c:pt idx="1987">
                  <c:v>35012</c:v>
                </c:pt>
                <c:pt idx="1988">
                  <c:v>35013</c:v>
                </c:pt>
                <c:pt idx="1989">
                  <c:v>35016</c:v>
                </c:pt>
                <c:pt idx="1990">
                  <c:v>35017</c:v>
                </c:pt>
                <c:pt idx="1991">
                  <c:v>35018</c:v>
                </c:pt>
                <c:pt idx="1992">
                  <c:v>35019</c:v>
                </c:pt>
                <c:pt idx="1993">
                  <c:v>35020</c:v>
                </c:pt>
                <c:pt idx="1994">
                  <c:v>35023</c:v>
                </c:pt>
                <c:pt idx="1995">
                  <c:v>35024</c:v>
                </c:pt>
                <c:pt idx="1996">
                  <c:v>35025</c:v>
                </c:pt>
                <c:pt idx="1997">
                  <c:v>35027</c:v>
                </c:pt>
                <c:pt idx="1998">
                  <c:v>35030</c:v>
                </c:pt>
                <c:pt idx="1999">
                  <c:v>35031</c:v>
                </c:pt>
                <c:pt idx="2000">
                  <c:v>35032</c:v>
                </c:pt>
                <c:pt idx="2001">
                  <c:v>35033</c:v>
                </c:pt>
                <c:pt idx="2002">
                  <c:v>35034</c:v>
                </c:pt>
                <c:pt idx="2003">
                  <c:v>35037</c:v>
                </c:pt>
                <c:pt idx="2004">
                  <c:v>35038</c:v>
                </c:pt>
                <c:pt idx="2005">
                  <c:v>35039</c:v>
                </c:pt>
                <c:pt idx="2006">
                  <c:v>35040</c:v>
                </c:pt>
                <c:pt idx="2007">
                  <c:v>35041</c:v>
                </c:pt>
                <c:pt idx="2008">
                  <c:v>35044</c:v>
                </c:pt>
                <c:pt idx="2009">
                  <c:v>35045</c:v>
                </c:pt>
                <c:pt idx="2010">
                  <c:v>35046</c:v>
                </c:pt>
                <c:pt idx="2011">
                  <c:v>35047</c:v>
                </c:pt>
                <c:pt idx="2012">
                  <c:v>35048</c:v>
                </c:pt>
                <c:pt idx="2013">
                  <c:v>35051</c:v>
                </c:pt>
                <c:pt idx="2014">
                  <c:v>35052</c:v>
                </c:pt>
                <c:pt idx="2015">
                  <c:v>35053</c:v>
                </c:pt>
                <c:pt idx="2016">
                  <c:v>35054</c:v>
                </c:pt>
                <c:pt idx="2017">
                  <c:v>35055</c:v>
                </c:pt>
                <c:pt idx="2018">
                  <c:v>35059</c:v>
                </c:pt>
                <c:pt idx="2019">
                  <c:v>35060</c:v>
                </c:pt>
                <c:pt idx="2020">
                  <c:v>35061</c:v>
                </c:pt>
                <c:pt idx="2021">
                  <c:v>35062</c:v>
                </c:pt>
                <c:pt idx="2022">
                  <c:v>35066</c:v>
                </c:pt>
                <c:pt idx="2023">
                  <c:v>35067</c:v>
                </c:pt>
                <c:pt idx="2024">
                  <c:v>35068</c:v>
                </c:pt>
                <c:pt idx="2025">
                  <c:v>35069</c:v>
                </c:pt>
                <c:pt idx="2026">
                  <c:v>35072</c:v>
                </c:pt>
                <c:pt idx="2027">
                  <c:v>35073</c:v>
                </c:pt>
                <c:pt idx="2028">
                  <c:v>35074</c:v>
                </c:pt>
                <c:pt idx="2029">
                  <c:v>35075</c:v>
                </c:pt>
                <c:pt idx="2030">
                  <c:v>35076</c:v>
                </c:pt>
                <c:pt idx="2031">
                  <c:v>35079</c:v>
                </c:pt>
                <c:pt idx="2032">
                  <c:v>35080</c:v>
                </c:pt>
                <c:pt idx="2033">
                  <c:v>35081</c:v>
                </c:pt>
                <c:pt idx="2034">
                  <c:v>35082</c:v>
                </c:pt>
                <c:pt idx="2035">
                  <c:v>35083</c:v>
                </c:pt>
                <c:pt idx="2036">
                  <c:v>35086</c:v>
                </c:pt>
                <c:pt idx="2037">
                  <c:v>35087</c:v>
                </c:pt>
                <c:pt idx="2038">
                  <c:v>35088</c:v>
                </c:pt>
                <c:pt idx="2039">
                  <c:v>35089</c:v>
                </c:pt>
                <c:pt idx="2040">
                  <c:v>35090</c:v>
                </c:pt>
                <c:pt idx="2041">
                  <c:v>35093</c:v>
                </c:pt>
                <c:pt idx="2042">
                  <c:v>35094</c:v>
                </c:pt>
                <c:pt idx="2043">
                  <c:v>35095</c:v>
                </c:pt>
                <c:pt idx="2044">
                  <c:v>35096</c:v>
                </c:pt>
                <c:pt idx="2045">
                  <c:v>35097</c:v>
                </c:pt>
                <c:pt idx="2046">
                  <c:v>35100</c:v>
                </c:pt>
                <c:pt idx="2047">
                  <c:v>35101</c:v>
                </c:pt>
                <c:pt idx="2048">
                  <c:v>35102</c:v>
                </c:pt>
                <c:pt idx="2049">
                  <c:v>35103</c:v>
                </c:pt>
                <c:pt idx="2050">
                  <c:v>35104</c:v>
                </c:pt>
                <c:pt idx="2051">
                  <c:v>35107</c:v>
                </c:pt>
                <c:pt idx="2052">
                  <c:v>35108</c:v>
                </c:pt>
                <c:pt idx="2053">
                  <c:v>35109</c:v>
                </c:pt>
                <c:pt idx="2054">
                  <c:v>35110</c:v>
                </c:pt>
                <c:pt idx="2055">
                  <c:v>35111</c:v>
                </c:pt>
                <c:pt idx="2056">
                  <c:v>35115</c:v>
                </c:pt>
                <c:pt idx="2057">
                  <c:v>35116</c:v>
                </c:pt>
                <c:pt idx="2058">
                  <c:v>35117</c:v>
                </c:pt>
                <c:pt idx="2059">
                  <c:v>35118</c:v>
                </c:pt>
                <c:pt idx="2060">
                  <c:v>35121</c:v>
                </c:pt>
                <c:pt idx="2061">
                  <c:v>35122</c:v>
                </c:pt>
                <c:pt idx="2062">
                  <c:v>35123</c:v>
                </c:pt>
                <c:pt idx="2063">
                  <c:v>35124</c:v>
                </c:pt>
                <c:pt idx="2064">
                  <c:v>35125</c:v>
                </c:pt>
                <c:pt idx="2065">
                  <c:v>35128</c:v>
                </c:pt>
                <c:pt idx="2066">
                  <c:v>35129</c:v>
                </c:pt>
                <c:pt idx="2067">
                  <c:v>35130</c:v>
                </c:pt>
                <c:pt idx="2068">
                  <c:v>35131</c:v>
                </c:pt>
                <c:pt idx="2069">
                  <c:v>35132</c:v>
                </c:pt>
                <c:pt idx="2070">
                  <c:v>35135</c:v>
                </c:pt>
                <c:pt idx="2071">
                  <c:v>35136</c:v>
                </c:pt>
                <c:pt idx="2072">
                  <c:v>35137</c:v>
                </c:pt>
                <c:pt idx="2073">
                  <c:v>35138</c:v>
                </c:pt>
                <c:pt idx="2074">
                  <c:v>35139</c:v>
                </c:pt>
                <c:pt idx="2075">
                  <c:v>35142</c:v>
                </c:pt>
                <c:pt idx="2076">
                  <c:v>35143</c:v>
                </c:pt>
                <c:pt idx="2077">
                  <c:v>35144</c:v>
                </c:pt>
                <c:pt idx="2078">
                  <c:v>35145</c:v>
                </c:pt>
                <c:pt idx="2079">
                  <c:v>35146</c:v>
                </c:pt>
                <c:pt idx="2080">
                  <c:v>35149</c:v>
                </c:pt>
                <c:pt idx="2081">
                  <c:v>35150</c:v>
                </c:pt>
                <c:pt idx="2082">
                  <c:v>35151</c:v>
                </c:pt>
                <c:pt idx="2083">
                  <c:v>35152</c:v>
                </c:pt>
                <c:pt idx="2084">
                  <c:v>35153</c:v>
                </c:pt>
                <c:pt idx="2085">
                  <c:v>35156</c:v>
                </c:pt>
                <c:pt idx="2086">
                  <c:v>35157</c:v>
                </c:pt>
                <c:pt idx="2087">
                  <c:v>35158</c:v>
                </c:pt>
                <c:pt idx="2088">
                  <c:v>35159</c:v>
                </c:pt>
                <c:pt idx="2089">
                  <c:v>35163</c:v>
                </c:pt>
                <c:pt idx="2090">
                  <c:v>35164</c:v>
                </c:pt>
                <c:pt idx="2091">
                  <c:v>35165</c:v>
                </c:pt>
                <c:pt idx="2092">
                  <c:v>35166</c:v>
                </c:pt>
                <c:pt idx="2093">
                  <c:v>35167</c:v>
                </c:pt>
                <c:pt idx="2094">
                  <c:v>35170</c:v>
                </c:pt>
                <c:pt idx="2095">
                  <c:v>35171</c:v>
                </c:pt>
                <c:pt idx="2096">
                  <c:v>35172</c:v>
                </c:pt>
                <c:pt idx="2097">
                  <c:v>35173</c:v>
                </c:pt>
                <c:pt idx="2098">
                  <c:v>35174</c:v>
                </c:pt>
                <c:pt idx="2099">
                  <c:v>35177</c:v>
                </c:pt>
                <c:pt idx="2100">
                  <c:v>35178</c:v>
                </c:pt>
                <c:pt idx="2101">
                  <c:v>35179</c:v>
                </c:pt>
                <c:pt idx="2102">
                  <c:v>35180</c:v>
                </c:pt>
                <c:pt idx="2103">
                  <c:v>35181</c:v>
                </c:pt>
                <c:pt idx="2104">
                  <c:v>35184</c:v>
                </c:pt>
                <c:pt idx="2105">
                  <c:v>35185</c:v>
                </c:pt>
                <c:pt idx="2106">
                  <c:v>35186</c:v>
                </c:pt>
                <c:pt idx="2107">
                  <c:v>35187</c:v>
                </c:pt>
                <c:pt idx="2108">
                  <c:v>35188</c:v>
                </c:pt>
                <c:pt idx="2109">
                  <c:v>35191</c:v>
                </c:pt>
                <c:pt idx="2110">
                  <c:v>35192</c:v>
                </c:pt>
                <c:pt idx="2111">
                  <c:v>35193</c:v>
                </c:pt>
                <c:pt idx="2112">
                  <c:v>35194</c:v>
                </c:pt>
                <c:pt idx="2113">
                  <c:v>35195</c:v>
                </c:pt>
                <c:pt idx="2114">
                  <c:v>35198</c:v>
                </c:pt>
                <c:pt idx="2115">
                  <c:v>35199</c:v>
                </c:pt>
                <c:pt idx="2116">
                  <c:v>35200</c:v>
                </c:pt>
                <c:pt idx="2117">
                  <c:v>35201</c:v>
                </c:pt>
                <c:pt idx="2118">
                  <c:v>35202</c:v>
                </c:pt>
                <c:pt idx="2119">
                  <c:v>35205</c:v>
                </c:pt>
                <c:pt idx="2120">
                  <c:v>35206</c:v>
                </c:pt>
                <c:pt idx="2121">
                  <c:v>35207</c:v>
                </c:pt>
                <c:pt idx="2122">
                  <c:v>35208</c:v>
                </c:pt>
                <c:pt idx="2123">
                  <c:v>35209</c:v>
                </c:pt>
                <c:pt idx="2124">
                  <c:v>35213</c:v>
                </c:pt>
                <c:pt idx="2125">
                  <c:v>35214</c:v>
                </c:pt>
                <c:pt idx="2126">
                  <c:v>35215</c:v>
                </c:pt>
                <c:pt idx="2127">
                  <c:v>35216</c:v>
                </c:pt>
                <c:pt idx="2128">
                  <c:v>35219</c:v>
                </c:pt>
                <c:pt idx="2129">
                  <c:v>35220</c:v>
                </c:pt>
                <c:pt idx="2130">
                  <c:v>35221</c:v>
                </c:pt>
                <c:pt idx="2131">
                  <c:v>35222</c:v>
                </c:pt>
                <c:pt idx="2132">
                  <c:v>35223</c:v>
                </c:pt>
                <c:pt idx="2133">
                  <c:v>35226</c:v>
                </c:pt>
                <c:pt idx="2134">
                  <c:v>35227</c:v>
                </c:pt>
                <c:pt idx="2135">
                  <c:v>35228</c:v>
                </c:pt>
                <c:pt idx="2136">
                  <c:v>35229</c:v>
                </c:pt>
                <c:pt idx="2137">
                  <c:v>35230</c:v>
                </c:pt>
                <c:pt idx="2138">
                  <c:v>35233</c:v>
                </c:pt>
                <c:pt idx="2139">
                  <c:v>35234</c:v>
                </c:pt>
                <c:pt idx="2140">
                  <c:v>35235</c:v>
                </c:pt>
                <c:pt idx="2141">
                  <c:v>35236</c:v>
                </c:pt>
                <c:pt idx="2142">
                  <c:v>35237</c:v>
                </c:pt>
                <c:pt idx="2143">
                  <c:v>35240</c:v>
                </c:pt>
                <c:pt idx="2144">
                  <c:v>35241</c:v>
                </c:pt>
                <c:pt idx="2145">
                  <c:v>35242</c:v>
                </c:pt>
                <c:pt idx="2146">
                  <c:v>35243</c:v>
                </c:pt>
                <c:pt idx="2147">
                  <c:v>35244</c:v>
                </c:pt>
                <c:pt idx="2148">
                  <c:v>35247</c:v>
                </c:pt>
                <c:pt idx="2149">
                  <c:v>35248</c:v>
                </c:pt>
                <c:pt idx="2150">
                  <c:v>35249</c:v>
                </c:pt>
                <c:pt idx="2151">
                  <c:v>35251</c:v>
                </c:pt>
                <c:pt idx="2152">
                  <c:v>35254</c:v>
                </c:pt>
                <c:pt idx="2153">
                  <c:v>35255</c:v>
                </c:pt>
                <c:pt idx="2154">
                  <c:v>35256</c:v>
                </c:pt>
                <c:pt idx="2155">
                  <c:v>35257</c:v>
                </c:pt>
                <c:pt idx="2156">
                  <c:v>35258</c:v>
                </c:pt>
                <c:pt idx="2157">
                  <c:v>35261</c:v>
                </c:pt>
                <c:pt idx="2158">
                  <c:v>35262</c:v>
                </c:pt>
                <c:pt idx="2159">
                  <c:v>35263</c:v>
                </c:pt>
                <c:pt idx="2160">
                  <c:v>35264</c:v>
                </c:pt>
                <c:pt idx="2161">
                  <c:v>35265</c:v>
                </c:pt>
                <c:pt idx="2162">
                  <c:v>35268</c:v>
                </c:pt>
                <c:pt idx="2163">
                  <c:v>35269</c:v>
                </c:pt>
                <c:pt idx="2164">
                  <c:v>35270</c:v>
                </c:pt>
                <c:pt idx="2165">
                  <c:v>35271</c:v>
                </c:pt>
                <c:pt idx="2166">
                  <c:v>35272</c:v>
                </c:pt>
                <c:pt idx="2167">
                  <c:v>35275</c:v>
                </c:pt>
                <c:pt idx="2168">
                  <c:v>35276</c:v>
                </c:pt>
                <c:pt idx="2169">
                  <c:v>35277</c:v>
                </c:pt>
                <c:pt idx="2170">
                  <c:v>35278</c:v>
                </c:pt>
                <c:pt idx="2171">
                  <c:v>35279</c:v>
                </c:pt>
                <c:pt idx="2172">
                  <c:v>35282</c:v>
                </c:pt>
                <c:pt idx="2173">
                  <c:v>35283</c:v>
                </c:pt>
                <c:pt idx="2174">
                  <c:v>35284</c:v>
                </c:pt>
                <c:pt idx="2175">
                  <c:v>35285</c:v>
                </c:pt>
                <c:pt idx="2176">
                  <c:v>35286</c:v>
                </c:pt>
                <c:pt idx="2177">
                  <c:v>35289</c:v>
                </c:pt>
                <c:pt idx="2178">
                  <c:v>35290</c:v>
                </c:pt>
                <c:pt idx="2179">
                  <c:v>35291</c:v>
                </c:pt>
                <c:pt idx="2180">
                  <c:v>35292</c:v>
                </c:pt>
                <c:pt idx="2181">
                  <c:v>35293</c:v>
                </c:pt>
                <c:pt idx="2182">
                  <c:v>35296</c:v>
                </c:pt>
                <c:pt idx="2183">
                  <c:v>35297</c:v>
                </c:pt>
                <c:pt idx="2184">
                  <c:v>35298</c:v>
                </c:pt>
                <c:pt idx="2185">
                  <c:v>35299</c:v>
                </c:pt>
                <c:pt idx="2186">
                  <c:v>35300</c:v>
                </c:pt>
                <c:pt idx="2187">
                  <c:v>35303</c:v>
                </c:pt>
                <c:pt idx="2188">
                  <c:v>35304</c:v>
                </c:pt>
                <c:pt idx="2189">
                  <c:v>35305</c:v>
                </c:pt>
                <c:pt idx="2190">
                  <c:v>35306</c:v>
                </c:pt>
                <c:pt idx="2191">
                  <c:v>35307</c:v>
                </c:pt>
                <c:pt idx="2192">
                  <c:v>35311</c:v>
                </c:pt>
                <c:pt idx="2193">
                  <c:v>35312</c:v>
                </c:pt>
                <c:pt idx="2194">
                  <c:v>35313</c:v>
                </c:pt>
                <c:pt idx="2195">
                  <c:v>35314</c:v>
                </c:pt>
                <c:pt idx="2196">
                  <c:v>35317</c:v>
                </c:pt>
                <c:pt idx="2197">
                  <c:v>35318</c:v>
                </c:pt>
                <c:pt idx="2198">
                  <c:v>35319</c:v>
                </c:pt>
                <c:pt idx="2199">
                  <c:v>35320</c:v>
                </c:pt>
                <c:pt idx="2200">
                  <c:v>35321</c:v>
                </c:pt>
                <c:pt idx="2201">
                  <c:v>35324</c:v>
                </c:pt>
                <c:pt idx="2202">
                  <c:v>35325</c:v>
                </c:pt>
                <c:pt idx="2203">
                  <c:v>35326</c:v>
                </c:pt>
                <c:pt idx="2204">
                  <c:v>35327</c:v>
                </c:pt>
                <c:pt idx="2205">
                  <c:v>35328</c:v>
                </c:pt>
                <c:pt idx="2206">
                  <c:v>35331</c:v>
                </c:pt>
                <c:pt idx="2207">
                  <c:v>35332</c:v>
                </c:pt>
                <c:pt idx="2208">
                  <c:v>35333</c:v>
                </c:pt>
                <c:pt idx="2209">
                  <c:v>35334</c:v>
                </c:pt>
                <c:pt idx="2210">
                  <c:v>35335</c:v>
                </c:pt>
                <c:pt idx="2211">
                  <c:v>35338</c:v>
                </c:pt>
                <c:pt idx="2212">
                  <c:v>35339</c:v>
                </c:pt>
                <c:pt idx="2213">
                  <c:v>35340</c:v>
                </c:pt>
                <c:pt idx="2214">
                  <c:v>35341</c:v>
                </c:pt>
                <c:pt idx="2215">
                  <c:v>35342</c:v>
                </c:pt>
                <c:pt idx="2216">
                  <c:v>35345</c:v>
                </c:pt>
                <c:pt idx="2217">
                  <c:v>35346</c:v>
                </c:pt>
                <c:pt idx="2218">
                  <c:v>35347</c:v>
                </c:pt>
                <c:pt idx="2219">
                  <c:v>35348</c:v>
                </c:pt>
                <c:pt idx="2220">
                  <c:v>35349</c:v>
                </c:pt>
                <c:pt idx="2221">
                  <c:v>35352</c:v>
                </c:pt>
                <c:pt idx="2222">
                  <c:v>35353</c:v>
                </c:pt>
                <c:pt idx="2223">
                  <c:v>35354</c:v>
                </c:pt>
                <c:pt idx="2224">
                  <c:v>35355</c:v>
                </c:pt>
                <c:pt idx="2225">
                  <c:v>35356</c:v>
                </c:pt>
                <c:pt idx="2226">
                  <c:v>35359</c:v>
                </c:pt>
                <c:pt idx="2227">
                  <c:v>35360</c:v>
                </c:pt>
                <c:pt idx="2228">
                  <c:v>35361</c:v>
                </c:pt>
                <c:pt idx="2229">
                  <c:v>35362</c:v>
                </c:pt>
                <c:pt idx="2230">
                  <c:v>35363</c:v>
                </c:pt>
                <c:pt idx="2231">
                  <c:v>35366</c:v>
                </c:pt>
                <c:pt idx="2232">
                  <c:v>35367</c:v>
                </c:pt>
                <c:pt idx="2233">
                  <c:v>35368</c:v>
                </c:pt>
                <c:pt idx="2234">
                  <c:v>35369</c:v>
                </c:pt>
                <c:pt idx="2235">
                  <c:v>35370</c:v>
                </c:pt>
                <c:pt idx="2236">
                  <c:v>35373</c:v>
                </c:pt>
                <c:pt idx="2237">
                  <c:v>35374</c:v>
                </c:pt>
                <c:pt idx="2238">
                  <c:v>35375</c:v>
                </c:pt>
                <c:pt idx="2239">
                  <c:v>35376</c:v>
                </c:pt>
                <c:pt idx="2240">
                  <c:v>35377</c:v>
                </c:pt>
                <c:pt idx="2241">
                  <c:v>35380</c:v>
                </c:pt>
                <c:pt idx="2242">
                  <c:v>35381</c:v>
                </c:pt>
                <c:pt idx="2243">
                  <c:v>35382</c:v>
                </c:pt>
                <c:pt idx="2244">
                  <c:v>35383</c:v>
                </c:pt>
                <c:pt idx="2245">
                  <c:v>35384</c:v>
                </c:pt>
                <c:pt idx="2246">
                  <c:v>35387</c:v>
                </c:pt>
                <c:pt idx="2247">
                  <c:v>35388</c:v>
                </c:pt>
                <c:pt idx="2248">
                  <c:v>35389</c:v>
                </c:pt>
                <c:pt idx="2249">
                  <c:v>35390</c:v>
                </c:pt>
                <c:pt idx="2250">
                  <c:v>35391</c:v>
                </c:pt>
                <c:pt idx="2251">
                  <c:v>35394</c:v>
                </c:pt>
                <c:pt idx="2252">
                  <c:v>35395</c:v>
                </c:pt>
                <c:pt idx="2253">
                  <c:v>35396</c:v>
                </c:pt>
                <c:pt idx="2254">
                  <c:v>35398</c:v>
                </c:pt>
                <c:pt idx="2255">
                  <c:v>35401</c:v>
                </c:pt>
                <c:pt idx="2256">
                  <c:v>35402</c:v>
                </c:pt>
                <c:pt idx="2257">
                  <c:v>35403</c:v>
                </c:pt>
                <c:pt idx="2258">
                  <c:v>35404</c:v>
                </c:pt>
                <c:pt idx="2259">
                  <c:v>35405</c:v>
                </c:pt>
                <c:pt idx="2260">
                  <c:v>35408</c:v>
                </c:pt>
                <c:pt idx="2261">
                  <c:v>35409</c:v>
                </c:pt>
                <c:pt idx="2262">
                  <c:v>35410</c:v>
                </c:pt>
                <c:pt idx="2263">
                  <c:v>35411</c:v>
                </c:pt>
                <c:pt idx="2264">
                  <c:v>35412</c:v>
                </c:pt>
                <c:pt idx="2265">
                  <c:v>35415</c:v>
                </c:pt>
                <c:pt idx="2266">
                  <c:v>35416</c:v>
                </c:pt>
                <c:pt idx="2267">
                  <c:v>35417</c:v>
                </c:pt>
                <c:pt idx="2268">
                  <c:v>35418</c:v>
                </c:pt>
                <c:pt idx="2269">
                  <c:v>35419</c:v>
                </c:pt>
                <c:pt idx="2270">
                  <c:v>35422</c:v>
                </c:pt>
                <c:pt idx="2271">
                  <c:v>35423</c:v>
                </c:pt>
                <c:pt idx="2272">
                  <c:v>35425</c:v>
                </c:pt>
                <c:pt idx="2273">
                  <c:v>35426</c:v>
                </c:pt>
                <c:pt idx="2274">
                  <c:v>35429</c:v>
                </c:pt>
                <c:pt idx="2275">
                  <c:v>35430</c:v>
                </c:pt>
                <c:pt idx="2276">
                  <c:v>35432</c:v>
                </c:pt>
                <c:pt idx="2277">
                  <c:v>35433</c:v>
                </c:pt>
                <c:pt idx="2278">
                  <c:v>35436</c:v>
                </c:pt>
                <c:pt idx="2279">
                  <c:v>35437</c:v>
                </c:pt>
                <c:pt idx="2280">
                  <c:v>35438</c:v>
                </c:pt>
                <c:pt idx="2281">
                  <c:v>35439</c:v>
                </c:pt>
                <c:pt idx="2282">
                  <c:v>35440</c:v>
                </c:pt>
                <c:pt idx="2283">
                  <c:v>35443</c:v>
                </c:pt>
                <c:pt idx="2284">
                  <c:v>35444</c:v>
                </c:pt>
                <c:pt idx="2285">
                  <c:v>35445</c:v>
                </c:pt>
                <c:pt idx="2286">
                  <c:v>35446</c:v>
                </c:pt>
                <c:pt idx="2287">
                  <c:v>35447</c:v>
                </c:pt>
                <c:pt idx="2288">
                  <c:v>35450</c:v>
                </c:pt>
                <c:pt idx="2289">
                  <c:v>35451</c:v>
                </c:pt>
                <c:pt idx="2290">
                  <c:v>35452</c:v>
                </c:pt>
                <c:pt idx="2291">
                  <c:v>35453</c:v>
                </c:pt>
                <c:pt idx="2292">
                  <c:v>35454</c:v>
                </c:pt>
                <c:pt idx="2293">
                  <c:v>35457</c:v>
                </c:pt>
                <c:pt idx="2294">
                  <c:v>35458</c:v>
                </c:pt>
                <c:pt idx="2295">
                  <c:v>35459</c:v>
                </c:pt>
                <c:pt idx="2296">
                  <c:v>35460</c:v>
                </c:pt>
                <c:pt idx="2297">
                  <c:v>35461</c:v>
                </c:pt>
                <c:pt idx="2298">
                  <c:v>35464</c:v>
                </c:pt>
                <c:pt idx="2299">
                  <c:v>35465</c:v>
                </c:pt>
                <c:pt idx="2300">
                  <c:v>35466</c:v>
                </c:pt>
                <c:pt idx="2301">
                  <c:v>35467</c:v>
                </c:pt>
                <c:pt idx="2302">
                  <c:v>35468</c:v>
                </c:pt>
                <c:pt idx="2303">
                  <c:v>35471</c:v>
                </c:pt>
                <c:pt idx="2304">
                  <c:v>35472</c:v>
                </c:pt>
                <c:pt idx="2305">
                  <c:v>35473</c:v>
                </c:pt>
                <c:pt idx="2306">
                  <c:v>35474</c:v>
                </c:pt>
                <c:pt idx="2307">
                  <c:v>35475</c:v>
                </c:pt>
                <c:pt idx="2308">
                  <c:v>35479</c:v>
                </c:pt>
                <c:pt idx="2309">
                  <c:v>35480</c:v>
                </c:pt>
                <c:pt idx="2310">
                  <c:v>35481</c:v>
                </c:pt>
                <c:pt idx="2311">
                  <c:v>35482</c:v>
                </c:pt>
                <c:pt idx="2312">
                  <c:v>35485</c:v>
                </c:pt>
                <c:pt idx="2313">
                  <c:v>35486</c:v>
                </c:pt>
                <c:pt idx="2314">
                  <c:v>35487</c:v>
                </c:pt>
                <c:pt idx="2315">
                  <c:v>35488</c:v>
                </c:pt>
                <c:pt idx="2316">
                  <c:v>35489</c:v>
                </c:pt>
                <c:pt idx="2317">
                  <c:v>35492</c:v>
                </c:pt>
                <c:pt idx="2318">
                  <c:v>35493</c:v>
                </c:pt>
                <c:pt idx="2319">
                  <c:v>35494</c:v>
                </c:pt>
                <c:pt idx="2320">
                  <c:v>35495</c:v>
                </c:pt>
                <c:pt idx="2321">
                  <c:v>35496</c:v>
                </c:pt>
                <c:pt idx="2322">
                  <c:v>35499</c:v>
                </c:pt>
                <c:pt idx="2323">
                  <c:v>35500</c:v>
                </c:pt>
                <c:pt idx="2324">
                  <c:v>35501</c:v>
                </c:pt>
                <c:pt idx="2325">
                  <c:v>35502</c:v>
                </c:pt>
                <c:pt idx="2326">
                  <c:v>35503</c:v>
                </c:pt>
                <c:pt idx="2327">
                  <c:v>35506</c:v>
                </c:pt>
                <c:pt idx="2328">
                  <c:v>35507</c:v>
                </c:pt>
                <c:pt idx="2329">
                  <c:v>35508</c:v>
                </c:pt>
                <c:pt idx="2330">
                  <c:v>35509</c:v>
                </c:pt>
                <c:pt idx="2331">
                  <c:v>35510</c:v>
                </c:pt>
                <c:pt idx="2332">
                  <c:v>35513</c:v>
                </c:pt>
                <c:pt idx="2333">
                  <c:v>35514</c:v>
                </c:pt>
                <c:pt idx="2334">
                  <c:v>35515</c:v>
                </c:pt>
                <c:pt idx="2335">
                  <c:v>35516</c:v>
                </c:pt>
                <c:pt idx="2336">
                  <c:v>35520</c:v>
                </c:pt>
                <c:pt idx="2337">
                  <c:v>35521</c:v>
                </c:pt>
                <c:pt idx="2338">
                  <c:v>35522</c:v>
                </c:pt>
                <c:pt idx="2339">
                  <c:v>35523</c:v>
                </c:pt>
                <c:pt idx="2340">
                  <c:v>35524</c:v>
                </c:pt>
                <c:pt idx="2341">
                  <c:v>35527</c:v>
                </c:pt>
                <c:pt idx="2342">
                  <c:v>35528</c:v>
                </c:pt>
                <c:pt idx="2343">
                  <c:v>35529</c:v>
                </c:pt>
                <c:pt idx="2344">
                  <c:v>35530</c:v>
                </c:pt>
                <c:pt idx="2345">
                  <c:v>35531</c:v>
                </c:pt>
                <c:pt idx="2346">
                  <c:v>35534</c:v>
                </c:pt>
                <c:pt idx="2347">
                  <c:v>35535</c:v>
                </c:pt>
                <c:pt idx="2348">
                  <c:v>35536</c:v>
                </c:pt>
                <c:pt idx="2349">
                  <c:v>35537</c:v>
                </c:pt>
                <c:pt idx="2350">
                  <c:v>35538</c:v>
                </c:pt>
                <c:pt idx="2351">
                  <c:v>35541</c:v>
                </c:pt>
                <c:pt idx="2352">
                  <c:v>35542</c:v>
                </c:pt>
                <c:pt idx="2353">
                  <c:v>35543</c:v>
                </c:pt>
                <c:pt idx="2354">
                  <c:v>35544</c:v>
                </c:pt>
                <c:pt idx="2355">
                  <c:v>35545</c:v>
                </c:pt>
                <c:pt idx="2356">
                  <c:v>35548</c:v>
                </c:pt>
                <c:pt idx="2357">
                  <c:v>35549</c:v>
                </c:pt>
                <c:pt idx="2358">
                  <c:v>35550</c:v>
                </c:pt>
                <c:pt idx="2359">
                  <c:v>35551</c:v>
                </c:pt>
                <c:pt idx="2360">
                  <c:v>35552</c:v>
                </c:pt>
                <c:pt idx="2361">
                  <c:v>35555</c:v>
                </c:pt>
                <c:pt idx="2362">
                  <c:v>35556</c:v>
                </c:pt>
                <c:pt idx="2363">
                  <c:v>35557</c:v>
                </c:pt>
                <c:pt idx="2364">
                  <c:v>35558</c:v>
                </c:pt>
                <c:pt idx="2365">
                  <c:v>35559</c:v>
                </c:pt>
                <c:pt idx="2366">
                  <c:v>35562</c:v>
                </c:pt>
                <c:pt idx="2367">
                  <c:v>35563</c:v>
                </c:pt>
                <c:pt idx="2368">
                  <c:v>35564</c:v>
                </c:pt>
                <c:pt idx="2369">
                  <c:v>35565</c:v>
                </c:pt>
                <c:pt idx="2370">
                  <c:v>35566</c:v>
                </c:pt>
                <c:pt idx="2371">
                  <c:v>35569</c:v>
                </c:pt>
                <c:pt idx="2372">
                  <c:v>35570</c:v>
                </c:pt>
                <c:pt idx="2373">
                  <c:v>35571</c:v>
                </c:pt>
                <c:pt idx="2374">
                  <c:v>35572</c:v>
                </c:pt>
                <c:pt idx="2375">
                  <c:v>35573</c:v>
                </c:pt>
                <c:pt idx="2376">
                  <c:v>35577</c:v>
                </c:pt>
                <c:pt idx="2377">
                  <c:v>35578</c:v>
                </c:pt>
                <c:pt idx="2378">
                  <c:v>35579</c:v>
                </c:pt>
                <c:pt idx="2379">
                  <c:v>35580</c:v>
                </c:pt>
                <c:pt idx="2380">
                  <c:v>35583</c:v>
                </c:pt>
                <c:pt idx="2381">
                  <c:v>35584</c:v>
                </c:pt>
                <c:pt idx="2382">
                  <c:v>35585</c:v>
                </c:pt>
                <c:pt idx="2383">
                  <c:v>35586</c:v>
                </c:pt>
                <c:pt idx="2384">
                  <c:v>35587</c:v>
                </c:pt>
                <c:pt idx="2385">
                  <c:v>35590</c:v>
                </c:pt>
                <c:pt idx="2386">
                  <c:v>35591</c:v>
                </c:pt>
                <c:pt idx="2387">
                  <c:v>35592</c:v>
                </c:pt>
                <c:pt idx="2388">
                  <c:v>35593</c:v>
                </c:pt>
                <c:pt idx="2389">
                  <c:v>35594</c:v>
                </c:pt>
                <c:pt idx="2390">
                  <c:v>35597</c:v>
                </c:pt>
                <c:pt idx="2391">
                  <c:v>35598</c:v>
                </c:pt>
                <c:pt idx="2392">
                  <c:v>35599</c:v>
                </c:pt>
                <c:pt idx="2393">
                  <c:v>35600</c:v>
                </c:pt>
                <c:pt idx="2394">
                  <c:v>35601</c:v>
                </c:pt>
                <c:pt idx="2395">
                  <c:v>35604</c:v>
                </c:pt>
                <c:pt idx="2396">
                  <c:v>35605</c:v>
                </c:pt>
                <c:pt idx="2397">
                  <c:v>35606</c:v>
                </c:pt>
                <c:pt idx="2398">
                  <c:v>35607</c:v>
                </c:pt>
                <c:pt idx="2399">
                  <c:v>35608</c:v>
                </c:pt>
                <c:pt idx="2400">
                  <c:v>35611</c:v>
                </c:pt>
                <c:pt idx="2401">
                  <c:v>35612</c:v>
                </c:pt>
                <c:pt idx="2402">
                  <c:v>35613</c:v>
                </c:pt>
                <c:pt idx="2403">
                  <c:v>35614</c:v>
                </c:pt>
                <c:pt idx="2404">
                  <c:v>35618</c:v>
                </c:pt>
                <c:pt idx="2405">
                  <c:v>35619</c:v>
                </c:pt>
                <c:pt idx="2406">
                  <c:v>35620</c:v>
                </c:pt>
                <c:pt idx="2407">
                  <c:v>35621</c:v>
                </c:pt>
                <c:pt idx="2408">
                  <c:v>35622</c:v>
                </c:pt>
                <c:pt idx="2409">
                  <c:v>35625</c:v>
                </c:pt>
                <c:pt idx="2410">
                  <c:v>35626</c:v>
                </c:pt>
                <c:pt idx="2411">
                  <c:v>35627</c:v>
                </c:pt>
                <c:pt idx="2412">
                  <c:v>35628</c:v>
                </c:pt>
                <c:pt idx="2413">
                  <c:v>35629</c:v>
                </c:pt>
                <c:pt idx="2414">
                  <c:v>35632</c:v>
                </c:pt>
                <c:pt idx="2415">
                  <c:v>35633</c:v>
                </c:pt>
                <c:pt idx="2416">
                  <c:v>35634</c:v>
                </c:pt>
                <c:pt idx="2417">
                  <c:v>35635</c:v>
                </c:pt>
                <c:pt idx="2418">
                  <c:v>35636</c:v>
                </c:pt>
                <c:pt idx="2419">
                  <c:v>35639</c:v>
                </c:pt>
                <c:pt idx="2420">
                  <c:v>35640</c:v>
                </c:pt>
                <c:pt idx="2421">
                  <c:v>35641</c:v>
                </c:pt>
                <c:pt idx="2422">
                  <c:v>35642</c:v>
                </c:pt>
                <c:pt idx="2423">
                  <c:v>35643</c:v>
                </c:pt>
                <c:pt idx="2424">
                  <c:v>35646</c:v>
                </c:pt>
                <c:pt idx="2425">
                  <c:v>35647</c:v>
                </c:pt>
                <c:pt idx="2426">
                  <c:v>35648</c:v>
                </c:pt>
                <c:pt idx="2427">
                  <c:v>35649</c:v>
                </c:pt>
                <c:pt idx="2428">
                  <c:v>35650</c:v>
                </c:pt>
                <c:pt idx="2429">
                  <c:v>35653</c:v>
                </c:pt>
                <c:pt idx="2430">
                  <c:v>35654</c:v>
                </c:pt>
                <c:pt idx="2431">
                  <c:v>35655</c:v>
                </c:pt>
                <c:pt idx="2432">
                  <c:v>35656</c:v>
                </c:pt>
                <c:pt idx="2433">
                  <c:v>35657</c:v>
                </c:pt>
                <c:pt idx="2434">
                  <c:v>35660</c:v>
                </c:pt>
                <c:pt idx="2435">
                  <c:v>35661</c:v>
                </c:pt>
                <c:pt idx="2436">
                  <c:v>35662</c:v>
                </c:pt>
                <c:pt idx="2437">
                  <c:v>35663</c:v>
                </c:pt>
                <c:pt idx="2438">
                  <c:v>35664</c:v>
                </c:pt>
                <c:pt idx="2439">
                  <c:v>35667</c:v>
                </c:pt>
                <c:pt idx="2440">
                  <c:v>35668</c:v>
                </c:pt>
                <c:pt idx="2441">
                  <c:v>35669</c:v>
                </c:pt>
                <c:pt idx="2442">
                  <c:v>35670</c:v>
                </c:pt>
                <c:pt idx="2443">
                  <c:v>35671</c:v>
                </c:pt>
                <c:pt idx="2444">
                  <c:v>35675</c:v>
                </c:pt>
                <c:pt idx="2445">
                  <c:v>35676</c:v>
                </c:pt>
                <c:pt idx="2446">
                  <c:v>35677</c:v>
                </c:pt>
                <c:pt idx="2447">
                  <c:v>35678</c:v>
                </c:pt>
                <c:pt idx="2448">
                  <c:v>35681</c:v>
                </c:pt>
                <c:pt idx="2449">
                  <c:v>35682</c:v>
                </c:pt>
                <c:pt idx="2450">
                  <c:v>35683</c:v>
                </c:pt>
                <c:pt idx="2451">
                  <c:v>35684</c:v>
                </c:pt>
                <c:pt idx="2452">
                  <c:v>35685</c:v>
                </c:pt>
                <c:pt idx="2453">
                  <c:v>35688</c:v>
                </c:pt>
                <c:pt idx="2454">
                  <c:v>35689</c:v>
                </c:pt>
                <c:pt idx="2455">
                  <c:v>35690</c:v>
                </c:pt>
                <c:pt idx="2456">
                  <c:v>35691</c:v>
                </c:pt>
                <c:pt idx="2457">
                  <c:v>35692</c:v>
                </c:pt>
                <c:pt idx="2458">
                  <c:v>35695</c:v>
                </c:pt>
                <c:pt idx="2459">
                  <c:v>35696</c:v>
                </c:pt>
                <c:pt idx="2460">
                  <c:v>35697</c:v>
                </c:pt>
                <c:pt idx="2461">
                  <c:v>35698</c:v>
                </c:pt>
                <c:pt idx="2462">
                  <c:v>35699</c:v>
                </c:pt>
                <c:pt idx="2463">
                  <c:v>35702</c:v>
                </c:pt>
                <c:pt idx="2464">
                  <c:v>35703</c:v>
                </c:pt>
                <c:pt idx="2465">
                  <c:v>35704</c:v>
                </c:pt>
                <c:pt idx="2466">
                  <c:v>35705</c:v>
                </c:pt>
                <c:pt idx="2467">
                  <c:v>35706</c:v>
                </c:pt>
                <c:pt idx="2468">
                  <c:v>35709</c:v>
                </c:pt>
                <c:pt idx="2469">
                  <c:v>35710</c:v>
                </c:pt>
                <c:pt idx="2470">
                  <c:v>35711</c:v>
                </c:pt>
                <c:pt idx="2471">
                  <c:v>35712</c:v>
                </c:pt>
                <c:pt idx="2472">
                  <c:v>35713</c:v>
                </c:pt>
                <c:pt idx="2473">
                  <c:v>35716</c:v>
                </c:pt>
                <c:pt idx="2474">
                  <c:v>35717</c:v>
                </c:pt>
                <c:pt idx="2475">
                  <c:v>35718</c:v>
                </c:pt>
                <c:pt idx="2476">
                  <c:v>35719</c:v>
                </c:pt>
                <c:pt idx="2477">
                  <c:v>35720</c:v>
                </c:pt>
                <c:pt idx="2478">
                  <c:v>35723</c:v>
                </c:pt>
                <c:pt idx="2479">
                  <c:v>35724</c:v>
                </c:pt>
                <c:pt idx="2480">
                  <c:v>35725</c:v>
                </c:pt>
                <c:pt idx="2481">
                  <c:v>35726</c:v>
                </c:pt>
                <c:pt idx="2482">
                  <c:v>35727</c:v>
                </c:pt>
                <c:pt idx="2483">
                  <c:v>35730</c:v>
                </c:pt>
                <c:pt idx="2484">
                  <c:v>35731</c:v>
                </c:pt>
                <c:pt idx="2485">
                  <c:v>35732</c:v>
                </c:pt>
                <c:pt idx="2486">
                  <c:v>35733</c:v>
                </c:pt>
                <c:pt idx="2487">
                  <c:v>35734</c:v>
                </c:pt>
                <c:pt idx="2488">
                  <c:v>35737</c:v>
                </c:pt>
                <c:pt idx="2489">
                  <c:v>35738</c:v>
                </c:pt>
                <c:pt idx="2490">
                  <c:v>35739</c:v>
                </c:pt>
                <c:pt idx="2491">
                  <c:v>35740</c:v>
                </c:pt>
                <c:pt idx="2492">
                  <c:v>35741</c:v>
                </c:pt>
                <c:pt idx="2493">
                  <c:v>35744</c:v>
                </c:pt>
                <c:pt idx="2494">
                  <c:v>35745</c:v>
                </c:pt>
                <c:pt idx="2495">
                  <c:v>35746</c:v>
                </c:pt>
                <c:pt idx="2496">
                  <c:v>35747</c:v>
                </c:pt>
                <c:pt idx="2497">
                  <c:v>35748</c:v>
                </c:pt>
                <c:pt idx="2498">
                  <c:v>35751</c:v>
                </c:pt>
                <c:pt idx="2499">
                  <c:v>35752</c:v>
                </c:pt>
                <c:pt idx="2500">
                  <c:v>35753</c:v>
                </c:pt>
                <c:pt idx="2501">
                  <c:v>35754</c:v>
                </c:pt>
                <c:pt idx="2502">
                  <c:v>35755</c:v>
                </c:pt>
                <c:pt idx="2503">
                  <c:v>35758</c:v>
                </c:pt>
                <c:pt idx="2504">
                  <c:v>35759</c:v>
                </c:pt>
                <c:pt idx="2505">
                  <c:v>35760</c:v>
                </c:pt>
                <c:pt idx="2506">
                  <c:v>35762</c:v>
                </c:pt>
                <c:pt idx="2507">
                  <c:v>35765</c:v>
                </c:pt>
                <c:pt idx="2508">
                  <c:v>35766</c:v>
                </c:pt>
                <c:pt idx="2509">
                  <c:v>35767</c:v>
                </c:pt>
                <c:pt idx="2510">
                  <c:v>35768</c:v>
                </c:pt>
                <c:pt idx="2511">
                  <c:v>35769</c:v>
                </c:pt>
                <c:pt idx="2512">
                  <c:v>35772</c:v>
                </c:pt>
                <c:pt idx="2513">
                  <c:v>35773</c:v>
                </c:pt>
                <c:pt idx="2514">
                  <c:v>35774</c:v>
                </c:pt>
                <c:pt idx="2515">
                  <c:v>35775</c:v>
                </c:pt>
                <c:pt idx="2516">
                  <c:v>35776</c:v>
                </c:pt>
                <c:pt idx="2517">
                  <c:v>35779</c:v>
                </c:pt>
                <c:pt idx="2518">
                  <c:v>35780</c:v>
                </c:pt>
                <c:pt idx="2519">
                  <c:v>35781</c:v>
                </c:pt>
                <c:pt idx="2520">
                  <c:v>35782</c:v>
                </c:pt>
                <c:pt idx="2521">
                  <c:v>35783</c:v>
                </c:pt>
                <c:pt idx="2522">
                  <c:v>35786</c:v>
                </c:pt>
                <c:pt idx="2523">
                  <c:v>35787</c:v>
                </c:pt>
                <c:pt idx="2524">
                  <c:v>35788</c:v>
                </c:pt>
                <c:pt idx="2525">
                  <c:v>35790</c:v>
                </c:pt>
                <c:pt idx="2526">
                  <c:v>35793</c:v>
                </c:pt>
                <c:pt idx="2527">
                  <c:v>35794</c:v>
                </c:pt>
                <c:pt idx="2528">
                  <c:v>35795</c:v>
                </c:pt>
                <c:pt idx="2529">
                  <c:v>35797</c:v>
                </c:pt>
                <c:pt idx="2530">
                  <c:v>35800</c:v>
                </c:pt>
                <c:pt idx="2531">
                  <c:v>35801</c:v>
                </c:pt>
                <c:pt idx="2532">
                  <c:v>35802</c:v>
                </c:pt>
                <c:pt idx="2533">
                  <c:v>35803</c:v>
                </c:pt>
                <c:pt idx="2534">
                  <c:v>35804</c:v>
                </c:pt>
                <c:pt idx="2535">
                  <c:v>35807</c:v>
                </c:pt>
                <c:pt idx="2536">
                  <c:v>35808</c:v>
                </c:pt>
                <c:pt idx="2537">
                  <c:v>35809</c:v>
                </c:pt>
                <c:pt idx="2538">
                  <c:v>35810</c:v>
                </c:pt>
                <c:pt idx="2539">
                  <c:v>35811</c:v>
                </c:pt>
                <c:pt idx="2540">
                  <c:v>35815</c:v>
                </c:pt>
                <c:pt idx="2541">
                  <c:v>35816</c:v>
                </c:pt>
                <c:pt idx="2542">
                  <c:v>35817</c:v>
                </c:pt>
                <c:pt idx="2543">
                  <c:v>35818</c:v>
                </c:pt>
                <c:pt idx="2544">
                  <c:v>35821</c:v>
                </c:pt>
                <c:pt idx="2545">
                  <c:v>35822</c:v>
                </c:pt>
                <c:pt idx="2546">
                  <c:v>35823</c:v>
                </c:pt>
                <c:pt idx="2547">
                  <c:v>35824</c:v>
                </c:pt>
                <c:pt idx="2548">
                  <c:v>35825</c:v>
                </c:pt>
                <c:pt idx="2549">
                  <c:v>35828</c:v>
                </c:pt>
                <c:pt idx="2550">
                  <c:v>35829</c:v>
                </c:pt>
                <c:pt idx="2551">
                  <c:v>35830</c:v>
                </c:pt>
                <c:pt idx="2552">
                  <c:v>35831</c:v>
                </c:pt>
                <c:pt idx="2553">
                  <c:v>35832</c:v>
                </c:pt>
                <c:pt idx="2554">
                  <c:v>35835</c:v>
                </c:pt>
                <c:pt idx="2555">
                  <c:v>35836</c:v>
                </c:pt>
                <c:pt idx="2556">
                  <c:v>35837</c:v>
                </c:pt>
                <c:pt idx="2557">
                  <c:v>35838</c:v>
                </c:pt>
                <c:pt idx="2558">
                  <c:v>35839</c:v>
                </c:pt>
                <c:pt idx="2559">
                  <c:v>35843</c:v>
                </c:pt>
                <c:pt idx="2560">
                  <c:v>35844</c:v>
                </c:pt>
                <c:pt idx="2561">
                  <c:v>35845</c:v>
                </c:pt>
                <c:pt idx="2562">
                  <c:v>35846</c:v>
                </c:pt>
                <c:pt idx="2563">
                  <c:v>35849</c:v>
                </c:pt>
                <c:pt idx="2564">
                  <c:v>35850</c:v>
                </c:pt>
                <c:pt idx="2565">
                  <c:v>35851</c:v>
                </c:pt>
                <c:pt idx="2566">
                  <c:v>35852</c:v>
                </c:pt>
                <c:pt idx="2567">
                  <c:v>35853</c:v>
                </c:pt>
                <c:pt idx="2568">
                  <c:v>35856</c:v>
                </c:pt>
                <c:pt idx="2569">
                  <c:v>35857</c:v>
                </c:pt>
                <c:pt idx="2570">
                  <c:v>35858</c:v>
                </c:pt>
                <c:pt idx="2571">
                  <c:v>35859</c:v>
                </c:pt>
                <c:pt idx="2572">
                  <c:v>35860</c:v>
                </c:pt>
                <c:pt idx="2573">
                  <c:v>35863</c:v>
                </c:pt>
                <c:pt idx="2574">
                  <c:v>35864</c:v>
                </c:pt>
                <c:pt idx="2575">
                  <c:v>35865</c:v>
                </c:pt>
                <c:pt idx="2576">
                  <c:v>35866</c:v>
                </c:pt>
                <c:pt idx="2577">
                  <c:v>35867</c:v>
                </c:pt>
                <c:pt idx="2578">
                  <c:v>35870</c:v>
                </c:pt>
                <c:pt idx="2579">
                  <c:v>35871</c:v>
                </c:pt>
                <c:pt idx="2580">
                  <c:v>35872</c:v>
                </c:pt>
                <c:pt idx="2581">
                  <c:v>35873</c:v>
                </c:pt>
                <c:pt idx="2582">
                  <c:v>35874</c:v>
                </c:pt>
                <c:pt idx="2583">
                  <c:v>35877</c:v>
                </c:pt>
                <c:pt idx="2584">
                  <c:v>35878</c:v>
                </c:pt>
                <c:pt idx="2585">
                  <c:v>35879</c:v>
                </c:pt>
                <c:pt idx="2586">
                  <c:v>35880</c:v>
                </c:pt>
                <c:pt idx="2587">
                  <c:v>35881</c:v>
                </c:pt>
                <c:pt idx="2588">
                  <c:v>35884</c:v>
                </c:pt>
                <c:pt idx="2589">
                  <c:v>35885</c:v>
                </c:pt>
                <c:pt idx="2590">
                  <c:v>35886</c:v>
                </c:pt>
                <c:pt idx="2591">
                  <c:v>35887</c:v>
                </c:pt>
                <c:pt idx="2592">
                  <c:v>35888</c:v>
                </c:pt>
                <c:pt idx="2593">
                  <c:v>35891</c:v>
                </c:pt>
                <c:pt idx="2594">
                  <c:v>35892</c:v>
                </c:pt>
                <c:pt idx="2595">
                  <c:v>35893</c:v>
                </c:pt>
                <c:pt idx="2596">
                  <c:v>35894</c:v>
                </c:pt>
                <c:pt idx="2597">
                  <c:v>35898</c:v>
                </c:pt>
                <c:pt idx="2598">
                  <c:v>35899</c:v>
                </c:pt>
                <c:pt idx="2599">
                  <c:v>35900</c:v>
                </c:pt>
                <c:pt idx="2600">
                  <c:v>35901</c:v>
                </c:pt>
                <c:pt idx="2601">
                  <c:v>35902</c:v>
                </c:pt>
                <c:pt idx="2602">
                  <c:v>35905</c:v>
                </c:pt>
                <c:pt idx="2603">
                  <c:v>35906</c:v>
                </c:pt>
                <c:pt idx="2604">
                  <c:v>35907</c:v>
                </c:pt>
                <c:pt idx="2605">
                  <c:v>35908</c:v>
                </c:pt>
                <c:pt idx="2606">
                  <c:v>35909</c:v>
                </c:pt>
                <c:pt idx="2607">
                  <c:v>35912</c:v>
                </c:pt>
                <c:pt idx="2608">
                  <c:v>35913</c:v>
                </c:pt>
                <c:pt idx="2609">
                  <c:v>35914</c:v>
                </c:pt>
                <c:pt idx="2610">
                  <c:v>35915</c:v>
                </c:pt>
                <c:pt idx="2611">
                  <c:v>35916</c:v>
                </c:pt>
                <c:pt idx="2612">
                  <c:v>35919</c:v>
                </c:pt>
                <c:pt idx="2613">
                  <c:v>35920</c:v>
                </c:pt>
                <c:pt idx="2614">
                  <c:v>35921</c:v>
                </c:pt>
                <c:pt idx="2615">
                  <c:v>35922</c:v>
                </c:pt>
                <c:pt idx="2616">
                  <c:v>35923</c:v>
                </c:pt>
                <c:pt idx="2617">
                  <c:v>35926</c:v>
                </c:pt>
                <c:pt idx="2618">
                  <c:v>35927</c:v>
                </c:pt>
                <c:pt idx="2619">
                  <c:v>35928</c:v>
                </c:pt>
                <c:pt idx="2620">
                  <c:v>35929</c:v>
                </c:pt>
                <c:pt idx="2621">
                  <c:v>35930</c:v>
                </c:pt>
                <c:pt idx="2622">
                  <c:v>35933</c:v>
                </c:pt>
                <c:pt idx="2623">
                  <c:v>35934</c:v>
                </c:pt>
                <c:pt idx="2624">
                  <c:v>35935</c:v>
                </c:pt>
                <c:pt idx="2625">
                  <c:v>35936</c:v>
                </c:pt>
                <c:pt idx="2626">
                  <c:v>35937</c:v>
                </c:pt>
                <c:pt idx="2627">
                  <c:v>35941</c:v>
                </c:pt>
                <c:pt idx="2628">
                  <c:v>35942</c:v>
                </c:pt>
                <c:pt idx="2629">
                  <c:v>35943</c:v>
                </c:pt>
                <c:pt idx="2630">
                  <c:v>35944</c:v>
                </c:pt>
                <c:pt idx="2631">
                  <c:v>35947</c:v>
                </c:pt>
                <c:pt idx="2632">
                  <c:v>35948</c:v>
                </c:pt>
                <c:pt idx="2633">
                  <c:v>35949</c:v>
                </c:pt>
                <c:pt idx="2634">
                  <c:v>35950</c:v>
                </c:pt>
                <c:pt idx="2635">
                  <c:v>35951</c:v>
                </c:pt>
                <c:pt idx="2636">
                  <c:v>35954</c:v>
                </c:pt>
                <c:pt idx="2637">
                  <c:v>35955</c:v>
                </c:pt>
                <c:pt idx="2638">
                  <c:v>35956</c:v>
                </c:pt>
                <c:pt idx="2639">
                  <c:v>35957</c:v>
                </c:pt>
                <c:pt idx="2640">
                  <c:v>35958</c:v>
                </c:pt>
                <c:pt idx="2641">
                  <c:v>35961</c:v>
                </c:pt>
                <c:pt idx="2642">
                  <c:v>35962</c:v>
                </c:pt>
                <c:pt idx="2643">
                  <c:v>35963</c:v>
                </c:pt>
                <c:pt idx="2644">
                  <c:v>35964</c:v>
                </c:pt>
                <c:pt idx="2645">
                  <c:v>35965</c:v>
                </c:pt>
                <c:pt idx="2646">
                  <c:v>35968</c:v>
                </c:pt>
                <c:pt idx="2647">
                  <c:v>35969</c:v>
                </c:pt>
                <c:pt idx="2648">
                  <c:v>35970</c:v>
                </c:pt>
                <c:pt idx="2649">
                  <c:v>35971</c:v>
                </c:pt>
                <c:pt idx="2650">
                  <c:v>35972</c:v>
                </c:pt>
                <c:pt idx="2651">
                  <c:v>35975</c:v>
                </c:pt>
                <c:pt idx="2652">
                  <c:v>35976</c:v>
                </c:pt>
                <c:pt idx="2653">
                  <c:v>35977</c:v>
                </c:pt>
                <c:pt idx="2654">
                  <c:v>35978</c:v>
                </c:pt>
                <c:pt idx="2655">
                  <c:v>35982</c:v>
                </c:pt>
                <c:pt idx="2656">
                  <c:v>35983</c:v>
                </c:pt>
                <c:pt idx="2657">
                  <c:v>35984</c:v>
                </c:pt>
                <c:pt idx="2658">
                  <c:v>35985</c:v>
                </c:pt>
                <c:pt idx="2659">
                  <c:v>35986</c:v>
                </c:pt>
                <c:pt idx="2660">
                  <c:v>35989</c:v>
                </c:pt>
                <c:pt idx="2661">
                  <c:v>35990</c:v>
                </c:pt>
                <c:pt idx="2662">
                  <c:v>35991</c:v>
                </c:pt>
                <c:pt idx="2663">
                  <c:v>35992</c:v>
                </c:pt>
                <c:pt idx="2664">
                  <c:v>35993</c:v>
                </c:pt>
                <c:pt idx="2665">
                  <c:v>35996</c:v>
                </c:pt>
                <c:pt idx="2666">
                  <c:v>35997</c:v>
                </c:pt>
                <c:pt idx="2667">
                  <c:v>35998</c:v>
                </c:pt>
                <c:pt idx="2668">
                  <c:v>35999</c:v>
                </c:pt>
                <c:pt idx="2669">
                  <c:v>36000</c:v>
                </c:pt>
                <c:pt idx="2670">
                  <c:v>36003</c:v>
                </c:pt>
                <c:pt idx="2671">
                  <c:v>36004</c:v>
                </c:pt>
                <c:pt idx="2672">
                  <c:v>36005</c:v>
                </c:pt>
                <c:pt idx="2673">
                  <c:v>36006</c:v>
                </c:pt>
                <c:pt idx="2674">
                  <c:v>36007</c:v>
                </c:pt>
                <c:pt idx="2675">
                  <c:v>36010</c:v>
                </c:pt>
                <c:pt idx="2676">
                  <c:v>36011</c:v>
                </c:pt>
                <c:pt idx="2677">
                  <c:v>36012</c:v>
                </c:pt>
                <c:pt idx="2678">
                  <c:v>36013</c:v>
                </c:pt>
                <c:pt idx="2679">
                  <c:v>36014</c:v>
                </c:pt>
                <c:pt idx="2680">
                  <c:v>36017</c:v>
                </c:pt>
                <c:pt idx="2681">
                  <c:v>36018</c:v>
                </c:pt>
                <c:pt idx="2682">
                  <c:v>36019</c:v>
                </c:pt>
                <c:pt idx="2683">
                  <c:v>36020</c:v>
                </c:pt>
                <c:pt idx="2684">
                  <c:v>36021</c:v>
                </c:pt>
                <c:pt idx="2685">
                  <c:v>36024</c:v>
                </c:pt>
                <c:pt idx="2686">
                  <c:v>36025</c:v>
                </c:pt>
                <c:pt idx="2687">
                  <c:v>36026</c:v>
                </c:pt>
                <c:pt idx="2688">
                  <c:v>36027</c:v>
                </c:pt>
                <c:pt idx="2689">
                  <c:v>36028</c:v>
                </c:pt>
                <c:pt idx="2690">
                  <c:v>36031</c:v>
                </c:pt>
                <c:pt idx="2691">
                  <c:v>36032</c:v>
                </c:pt>
                <c:pt idx="2692">
                  <c:v>36033</c:v>
                </c:pt>
                <c:pt idx="2693">
                  <c:v>36034</c:v>
                </c:pt>
                <c:pt idx="2694">
                  <c:v>36035</c:v>
                </c:pt>
                <c:pt idx="2695">
                  <c:v>36038</c:v>
                </c:pt>
                <c:pt idx="2696">
                  <c:v>36039</c:v>
                </c:pt>
                <c:pt idx="2697">
                  <c:v>36040</c:v>
                </c:pt>
                <c:pt idx="2698">
                  <c:v>36041</c:v>
                </c:pt>
                <c:pt idx="2699">
                  <c:v>36042</c:v>
                </c:pt>
                <c:pt idx="2700">
                  <c:v>36046</c:v>
                </c:pt>
                <c:pt idx="2701">
                  <c:v>36047</c:v>
                </c:pt>
                <c:pt idx="2702">
                  <c:v>36048</c:v>
                </c:pt>
                <c:pt idx="2703">
                  <c:v>36049</c:v>
                </c:pt>
                <c:pt idx="2704">
                  <c:v>36052</c:v>
                </c:pt>
                <c:pt idx="2705">
                  <c:v>36053</c:v>
                </c:pt>
                <c:pt idx="2706">
                  <c:v>36054</c:v>
                </c:pt>
                <c:pt idx="2707">
                  <c:v>36055</c:v>
                </c:pt>
                <c:pt idx="2708">
                  <c:v>36056</c:v>
                </c:pt>
                <c:pt idx="2709">
                  <c:v>36059</c:v>
                </c:pt>
                <c:pt idx="2710">
                  <c:v>36060</c:v>
                </c:pt>
                <c:pt idx="2711">
                  <c:v>36061</c:v>
                </c:pt>
                <c:pt idx="2712">
                  <c:v>36062</c:v>
                </c:pt>
                <c:pt idx="2713">
                  <c:v>36063</c:v>
                </c:pt>
                <c:pt idx="2714">
                  <c:v>36066</c:v>
                </c:pt>
                <c:pt idx="2715">
                  <c:v>36067</c:v>
                </c:pt>
                <c:pt idx="2716">
                  <c:v>36068</c:v>
                </c:pt>
                <c:pt idx="2717">
                  <c:v>36069</c:v>
                </c:pt>
                <c:pt idx="2718">
                  <c:v>36070</c:v>
                </c:pt>
                <c:pt idx="2719">
                  <c:v>36073</c:v>
                </c:pt>
                <c:pt idx="2720">
                  <c:v>36074</c:v>
                </c:pt>
                <c:pt idx="2721">
                  <c:v>36075</c:v>
                </c:pt>
                <c:pt idx="2722">
                  <c:v>36076</c:v>
                </c:pt>
                <c:pt idx="2723">
                  <c:v>36077</c:v>
                </c:pt>
                <c:pt idx="2724">
                  <c:v>36080</c:v>
                </c:pt>
                <c:pt idx="2725">
                  <c:v>36081</c:v>
                </c:pt>
                <c:pt idx="2726">
                  <c:v>36082</c:v>
                </c:pt>
                <c:pt idx="2727">
                  <c:v>36083</c:v>
                </c:pt>
                <c:pt idx="2728">
                  <c:v>36084</c:v>
                </c:pt>
                <c:pt idx="2729">
                  <c:v>36087</c:v>
                </c:pt>
                <c:pt idx="2730">
                  <c:v>36088</c:v>
                </c:pt>
                <c:pt idx="2731">
                  <c:v>36089</c:v>
                </c:pt>
                <c:pt idx="2732">
                  <c:v>36090</c:v>
                </c:pt>
                <c:pt idx="2733">
                  <c:v>36091</c:v>
                </c:pt>
                <c:pt idx="2734">
                  <c:v>36094</c:v>
                </c:pt>
                <c:pt idx="2735">
                  <c:v>36095</c:v>
                </c:pt>
                <c:pt idx="2736">
                  <c:v>36096</c:v>
                </c:pt>
                <c:pt idx="2737">
                  <c:v>36097</c:v>
                </c:pt>
                <c:pt idx="2738">
                  <c:v>36098</c:v>
                </c:pt>
                <c:pt idx="2739">
                  <c:v>36101</c:v>
                </c:pt>
                <c:pt idx="2740">
                  <c:v>36102</c:v>
                </c:pt>
                <c:pt idx="2741">
                  <c:v>36103</c:v>
                </c:pt>
                <c:pt idx="2742">
                  <c:v>36104</c:v>
                </c:pt>
                <c:pt idx="2743">
                  <c:v>36105</c:v>
                </c:pt>
                <c:pt idx="2744">
                  <c:v>36108</c:v>
                </c:pt>
                <c:pt idx="2745">
                  <c:v>36109</c:v>
                </c:pt>
                <c:pt idx="2746">
                  <c:v>36110</c:v>
                </c:pt>
                <c:pt idx="2747">
                  <c:v>36111</c:v>
                </c:pt>
                <c:pt idx="2748">
                  <c:v>36112</c:v>
                </c:pt>
                <c:pt idx="2749">
                  <c:v>36115</c:v>
                </c:pt>
                <c:pt idx="2750">
                  <c:v>36116</c:v>
                </c:pt>
                <c:pt idx="2751">
                  <c:v>36117</c:v>
                </c:pt>
                <c:pt idx="2752">
                  <c:v>36118</c:v>
                </c:pt>
                <c:pt idx="2753">
                  <c:v>36119</c:v>
                </c:pt>
                <c:pt idx="2754">
                  <c:v>36122</c:v>
                </c:pt>
                <c:pt idx="2755">
                  <c:v>36123</c:v>
                </c:pt>
                <c:pt idx="2756">
                  <c:v>36124</c:v>
                </c:pt>
                <c:pt idx="2757">
                  <c:v>36126</c:v>
                </c:pt>
                <c:pt idx="2758">
                  <c:v>36129</c:v>
                </c:pt>
                <c:pt idx="2759">
                  <c:v>36130</c:v>
                </c:pt>
                <c:pt idx="2760">
                  <c:v>36131</c:v>
                </c:pt>
                <c:pt idx="2761">
                  <c:v>36132</c:v>
                </c:pt>
                <c:pt idx="2762">
                  <c:v>36133</c:v>
                </c:pt>
                <c:pt idx="2763">
                  <c:v>36136</c:v>
                </c:pt>
                <c:pt idx="2764">
                  <c:v>36137</c:v>
                </c:pt>
                <c:pt idx="2765">
                  <c:v>36138</c:v>
                </c:pt>
                <c:pt idx="2766">
                  <c:v>36139</c:v>
                </c:pt>
                <c:pt idx="2767">
                  <c:v>36140</c:v>
                </c:pt>
                <c:pt idx="2768">
                  <c:v>36143</c:v>
                </c:pt>
                <c:pt idx="2769">
                  <c:v>36144</c:v>
                </c:pt>
                <c:pt idx="2770">
                  <c:v>36145</c:v>
                </c:pt>
                <c:pt idx="2771">
                  <c:v>36146</c:v>
                </c:pt>
                <c:pt idx="2772">
                  <c:v>36147</c:v>
                </c:pt>
                <c:pt idx="2773">
                  <c:v>36150</c:v>
                </c:pt>
                <c:pt idx="2774">
                  <c:v>36151</c:v>
                </c:pt>
                <c:pt idx="2775">
                  <c:v>36152</c:v>
                </c:pt>
                <c:pt idx="2776">
                  <c:v>36153</c:v>
                </c:pt>
                <c:pt idx="2777">
                  <c:v>36157</c:v>
                </c:pt>
                <c:pt idx="2778">
                  <c:v>36158</c:v>
                </c:pt>
                <c:pt idx="2779">
                  <c:v>36159</c:v>
                </c:pt>
                <c:pt idx="2780">
                  <c:v>36160</c:v>
                </c:pt>
                <c:pt idx="2781">
                  <c:v>36164</c:v>
                </c:pt>
                <c:pt idx="2782">
                  <c:v>36165</c:v>
                </c:pt>
                <c:pt idx="2783">
                  <c:v>36166</c:v>
                </c:pt>
                <c:pt idx="2784">
                  <c:v>36167</c:v>
                </c:pt>
                <c:pt idx="2785">
                  <c:v>36168</c:v>
                </c:pt>
                <c:pt idx="2786">
                  <c:v>36171</c:v>
                </c:pt>
                <c:pt idx="2787">
                  <c:v>36172</c:v>
                </c:pt>
                <c:pt idx="2788">
                  <c:v>36173</c:v>
                </c:pt>
                <c:pt idx="2789">
                  <c:v>36174</c:v>
                </c:pt>
                <c:pt idx="2790">
                  <c:v>36175</c:v>
                </c:pt>
                <c:pt idx="2791">
                  <c:v>36179</c:v>
                </c:pt>
                <c:pt idx="2792">
                  <c:v>36180</c:v>
                </c:pt>
                <c:pt idx="2793">
                  <c:v>36181</c:v>
                </c:pt>
                <c:pt idx="2794">
                  <c:v>36182</c:v>
                </c:pt>
                <c:pt idx="2795">
                  <c:v>36185</c:v>
                </c:pt>
                <c:pt idx="2796">
                  <c:v>36186</c:v>
                </c:pt>
                <c:pt idx="2797">
                  <c:v>36187</c:v>
                </c:pt>
                <c:pt idx="2798">
                  <c:v>36188</c:v>
                </c:pt>
                <c:pt idx="2799">
                  <c:v>36189</c:v>
                </c:pt>
                <c:pt idx="2800">
                  <c:v>36192</c:v>
                </c:pt>
                <c:pt idx="2801">
                  <c:v>36193</c:v>
                </c:pt>
                <c:pt idx="2802">
                  <c:v>36194</c:v>
                </c:pt>
                <c:pt idx="2803">
                  <c:v>36195</c:v>
                </c:pt>
                <c:pt idx="2804">
                  <c:v>36196</c:v>
                </c:pt>
                <c:pt idx="2805">
                  <c:v>36199</c:v>
                </c:pt>
                <c:pt idx="2806">
                  <c:v>36200</c:v>
                </c:pt>
                <c:pt idx="2807">
                  <c:v>36201</c:v>
                </c:pt>
                <c:pt idx="2808">
                  <c:v>36202</c:v>
                </c:pt>
                <c:pt idx="2809">
                  <c:v>36203</c:v>
                </c:pt>
                <c:pt idx="2810">
                  <c:v>36207</c:v>
                </c:pt>
                <c:pt idx="2811">
                  <c:v>36208</c:v>
                </c:pt>
                <c:pt idx="2812">
                  <c:v>36209</c:v>
                </c:pt>
                <c:pt idx="2813">
                  <c:v>36210</c:v>
                </c:pt>
                <c:pt idx="2814">
                  <c:v>36213</c:v>
                </c:pt>
                <c:pt idx="2815">
                  <c:v>36214</c:v>
                </c:pt>
                <c:pt idx="2816">
                  <c:v>36215</c:v>
                </c:pt>
                <c:pt idx="2817">
                  <c:v>36216</c:v>
                </c:pt>
                <c:pt idx="2818">
                  <c:v>36217</c:v>
                </c:pt>
                <c:pt idx="2819">
                  <c:v>36220</c:v>
                </c:pt>
                <c:pt idx="2820">
                  <c:v>36221</c:v>
                </c:pt>
                <c:pt idx="2821">
                  <c:v>36222</c:v>
                </c:pt>
                <c:pt idx="2822">
                  <c:v>36223</c:v>
                </c:pt>
                <c:pt idx="2823">
                  <c:v>36224</c:v>
                </c:pt>
                <c:pt idx="2824">
                  <c:v>36227</c:v>
                </c:pt>
                <c:pt idx="2825">
                  <c:v>36228</c:v>
                </c:pt>
                <c:pt idx="2826">
                  <c:v>36229</c:v>
                </c:pt>
                <c:pt idx="2827">
                  <c:v>36230</c:v>
                </c:pt>
                <c:pt idx="2828">
                  <c:v>36231</c:v>
                </c:pt>
                <c:pt idx="2829">
                  <c:v>36234</c:v>
                </c:pt>
                <c:pt idx="2830">
                  <c:v>36235</c:v>
                </c:pt>
                <c:pt idx="2831">
                  <c:v>36236</c:v>
                </c:pt>
                <c:pt idx="2832">
                  <c:v>36237</c:v>
                </c:pt>
                <c:pt idx="2833">
                  <c:v>36238</c:v>
                </c:pt>
                <c:pt idx="2834">
                  <c:v>36241</c:v>
                </c:pt>
                <c:pt idx="2835">
                  <c:v>36242</c:v>
                </c:pt>
                <c:pt idx="2836">
                  <c:v>36243</c:v>
                </c:pt>
                <c:pt idx="2837">
                  <c:v>36244</c:v>
                </c:pt>
                <c:pt idx="2838">
                  <c:v>36245</c:v>
                </c:pt>
                <c:pt idx="2839">
                  <c:v>36248</c:v>
                </c:pt>
                <c:pt idx="2840">
                  <c:v>36249</c:v>
                </c:pt>
                <c:pt idx="2841">
                  <c:v>36250</c:v>
                </c:pt>
                <c:pt idx="2842">
                  <c:v>36251</c:v>
                </c:pt>
                <c:pt idx="2843">
                  <c:v>36255</c:v>
                </c:pt>
                <c:pt idx="2844">
                  <c:v>36256</c:v>
                </c:pt>
                <c:pt idx="2845">
                  <c:v>36257</c:v>
                </c:pt>
                <c:pt idx="2846">
                  <c:v>36258</c:v>
                </c:pt>
                <c:pt idx="2847">
                  <c:v>36259</c:v>
                </c:pt>
                <c:pt idx="2848">
                  <c:v>36262</c:v>
                </c:pt>
                <c:pt idx="2849">
                  <c:v>36263</c:v>
                </c:pt>
                <c:pt idx="2850">
                  <c:v>36264</c:v>
                </c:pt>
                <c:pt idx="2851">
                  <c:v>36265</c:v>
                </c:pt>
                <c:pt idx="2852">
                  <c:v>36266</c:v>
                </c:pt>
                <c:pt idx="2853">
                  <c:v>36269</c:v>
                </c:pt>
                <c:pt idx="2854">
                  <c:v>36270</c:v>
                </c:pt>
                <c:pt idx="2855">
                  <c:v>36271</c:v>
                </c:pt>
                <c:pt idx="2856">
                  <c:v>36272</c:v>
                </c:pt>
                <c:pt idx="2857">
                  <c:v>36273</c:v>
                </c:pt>
                <c:pt idx="2858">
                  <c:v>36276</c:v>
                </c:pt>
                <c:pt idx="2859">
                  <c:v>36277</c:v>
                </c:pt>
                <c:pt idx="2860">
                  <c:v>36278</c:v>
                </c:pt>
                <c:pt idx="2861">
                  <c:v>36279</c:v>
                </c:pt>
                <c:pt idx="2862">
                  <c:v>36280</c:v>
                </c:pt>
                <c:pt idx="2863">
                  <c:v>36283</c:v>
                </c:pt>
                <c:pt idx="2864">
                  <c:v>36284</c:v>
                </c:pt>
                <c:pt idx="2865">
                  <c:v>36285</c:v>
                </c:pt>
                <c:pt idx="2866">
                  <c:v>36286</c:v>
                </c:pt>
                <c:pt idx="2867">
                  <c:v>36287</c:v>
                </c:pt>
                <c:pt idx="2868">
                  <c:v>36290</c:v>
                </c:pt>
                <c:pt idx="2869">
                  <c:v>36291</c:v>
                </c:pt>
                <c:pt idx="2870">
                  <c:v>36292</c:v>
                </c:pt>
                <c:pt idx="2871">
                  <c:v>36293</c:v>
                </c:pt>
                <c:pt idx="2872">
                  <c:v>36294</c:v>
                </c:pt>
                <c:pt idx="2873">
                  <c:v>36297</c:v>
                </c:pt>
                <c:pt idx="2874">
                  <c:v>36298</c:v>
                </c:pt>
                <c:pt idx="2875">
                  <c:v>36299</c:v>
                </c:pt>
                <c:pt idx="2876">
                  <c:v>36300</c:v>
                </c:pt>
                <c:pt idx="2877">
                  <c:v>36301</c:v>
                </c:pt>
                <c:pt idx="2878">
                  <c:v>36304</c:v>
                </c:pt>
                <c:pt idx="2879">
                  <c:v>36305</c:v>
                </c:pt>
                <c:pt idx="2880">
                  <c:v>36306</c:v>
                </c:pt>
                <c:pt idx="2881">
                  <c:v>36307</c:v>
                </c:pt>
                <c:pt idx="2882">
                  <c:v>36308</c:v>
                </c:pt>
                <c:pt idx="2883">
                  <c:v>36312</c:v>
                </c:pt>
                <c:pt idx="2884">
                  <c:v>36313</c:v>
                </c:pt>
                <c:pt idx="2885">
                  <c:v>36314</c:v>
                </c:pt>
                <c:pt idx="2886">
                  <c:v>36315</c:v>
                </c:pt>
                <c:pt idx="2887">
                  <c:v>36318</c:v>
                </c:pt>
                <c:pt idx="2888">
                  <c:v>36319</c:v>
                </c:pt>
                <c:pt idx="2889">
                  <c:v>36320</c:v>
                </c:pt>
                <c:pt idx="2890">
                  <c:v>36321</c:v>
                </c:pt>
                <c:pt idx="2891">
                  <c:v>36322</c:v>
                </c:pt>
                <c:pt idx="2892">
                  <c:v>36325</c:v>
                </c:pt>
                <c:pt idx="2893">
                  <c:v>36326</c:v>
                </c:pt>
                <c:pt idx="2894">
                  <c:v>36327</c:v>
                </c:pt>
                <c:pt idx="2895">
                  <c:v>36328</c:v>
                </c:pt>
                <c:pt idx="2896">
                  <c:v>36329</c:v>
                </c:pt>
                <c:pt idx="2897">
                  <c:v>36332</c:v>
                </c:pt>
                <c:pt idx="2898">
                  <c:v>36333</c:v>
                </c:pt>
                <c:pt idx="2899">
                  <c:v>36334</c:v>
                </c:pt>
                <c:pt idx="2900">
                  <c:v>36335</c:v>
                </c:pt>
                <c:pt idx="2901">
                  <c:v>36336</c:v>
                </c:pt>
                <c:pt idx="2902">
                  <c:v>36339</c:v>
                </c:pt>
                <c:pt idx="2903">
                  <c:v>36340</c:v>
                </c:pt>
                <c:pt idx="2904">
                  <c:v>36341</c:v>
                </c:pt>
                <c:pt idx="2905">
                  <c:v>36342</c:v>
                </c:pt>
                <c:pt idx="2906">
                  <c:v>36343</c:v>
                </c:pt>
                <c:pt idx="2907">
                  <c:v>36347</c:v>
                </c:pt>
                <c:pt idx="2908">
                  <c:v>36348</c:v>
                </c:pt>
                <c:pt idx="2909">
                  <c:v>36349</c:v>
                </c:pt>
                <c:pt idx="2910">
                  <c:v>36350</c:v>
                </c:pt>
                <c:pt idx="2911">
                  <c:v>36353</c:v>
                </c:pt>
                <c:pt idx="2912">
                  <c:v>36354</c:v>
                </c:pt>
                <c:pt idx="2913">
                  <c:v>36355</c:v>
                </c:pt>
                <c:pt idx="2914">
                  <c:v>36356</c:v>
                </c:pt>
                <c:pt idx="2915">
                  <c:v>36357</c:v>
                </c:pt>
                <c:pt idx="2916">
                  <c:v>36360</c:v>
                </c:pt>
                <c:pt idx="2917">
                  <c:v>36361</c:v>
                </c:pt>
                <c:pt idx="2918">
                  <c:v>36362</c:v>
                </c:pt>
                <c:pt idx="2919">
                  <c:v>36363</c:v>
                </c:pt>
                <c:pt idx="2920">
                  <c:v>36364</c:v>
                </c:pt>
                <c:pt idx="2921">
                  <c:v>36367</c:v>
                </c:pt>
                <c:pt idx="2922">
                  <c:v>36368</c:v>
                </c:pt>
                <c:pt idx="2923">
                  <c:v>36369</c:v>
                </c:pt>
                <c:pt idx="2924">
                  <c:v>36370</c:v>
                </c:pt>
                <c:pt idx="2925">
                  <c:v>36371</c:v>
                </c:pt>
                <c:pt idx="2926">
                  <c:v>36374</c:v>
                </c:pt>
                <c:pt idx="2927">
                  <c:v>36375</c:v>
                </c:pt>
                <c:pt idx="2928">
                  <c:v>36376</c:v>
                </c:pt>
                <c:pt idx="2929">
                  <c:v>36377</c:v>
                </c:pt>
                <c:pt idx="2930">
                  <c:v>36378</c:v>
                </c:pt>
                <c:pt idx="2931">
                  <c:v>36381</c:v>
                </c:pt>
                <c:pt idx="2932">
                  <c:v>36382</c:v>
                </c:pt>
                <c:pt idx="2933">
                  <c:v>36383</c:v>
                </c:pt>
                <c:pt idx="2934">
                  <c:v>36384</c:v>
                </c:pt>
                <c:pt idx="2935">
                  <c:v>36385</c:v>
                </c:pt>
                <c:pt idx="2936">
                  <c:v>36388</c:v>
                </c:pt>
                <c:pt idx="2937">
                  <c:v>36389</c:v>
                </c:pt>
                <c:pt idx="2938">
                  <c:v>36390</c:v>
                </c:pt>
                <c:pt idx="2939">
                  <c:v>36391</c:v>
                </c:pt>
                <c:pt idx="2940">
                  <c:v>36392</c:v>
                </c:pt>
                <c:pt idx="2941">
                  <c:v>36395</c:v>
                </c:pt>
                <c:pt idx="2942">
                  <c:v>36396</c:v>
                </c:pt>
                <c:pt idx="2943">
                  <c:v>36397</c:v>
                </c:pt>
                <c:pt idx="2944">
                  <c:v>36398</c:v>
                </c:pt>
                <c:pt idx="2945">
                  <c:v>36399</c:v>
                </c:pt>
                <c:pt idx="2946">
                  <c:v>36402</c:v>
                </c:pt>
                <c:pt idx="2947">
                  <c:v>36403</c:v>
                </c:pt>
                <c:pt idx="2948">
                  <c:v>36404</c:v>
                </c:pt>
                <c:pt idx="2949">
                  <c:v>36405</c:v>
                </c:pt>
                <c:pt idx="2950">
                  <c:v>36406</c:v>
                </c:pt>
                <c:pt idx="2951">
                  <c:v>36410</c:v>
                </c:pt>
                <c:pt idx="2952">
                  <c:v>36411</c:v>
                </c:pt>
                <c:pt idx="2953">
                  <c:v>36412</c:v>
                </c:pt>
                <c:pt idx="2954">
                  <c:v>36413</c:v>
                </c:pt>
                <c:pt idx="2955">
                  <c:v>36416</c:v>
                </c:pt>
                <c:pt idx="2956">
                  <c:v>36417</c:v>
                </c:pt>
                <c:pt idx="2957">
                  <c:v>36418</c:v>
                </c:pt>
                <c:pt idx="2958">
                  <c:v>36419</c:v>
                </c:pt>
                <c:pt idx="2959">
                  <c:v>36420</c:v>
                </c:pt>
                <c:pt idx="2960">
                  <c:v>36423</c:v>
                </c:pt>
                <c:pt idx="2961">
                  <c:v>36424</c:v>
                </c:pt>
                <c:pt idx="2962">
                  <c:v>36425</c:v>
                </c:pt>
                <c:pt idx="2963">
                  <c:v>36426</c:v>
                </c:pt>
                <c:pt idx="2964">
                  <c:v>36427</c:v>
                </c:pt>
                <c:pt idx="2965">
                  <c:v>36430</c:v>
                </c:pt>
                <c:pt idx="2966">
                  <c:v>36431</c:v>
                </c:pt>
                <c:pt idx="2967">
                  <c:v>36432</c:v>
                </c:pt>
                <c:pt idx="2968">
                  <c:v>36433</c:v>
                </c:pt>
                <c:pt idx="2969">
                  <c:v>36434</c:v>
                </c:pt>
                <c:pt idx="2970">
                  <c:v>36437</c:v>
                </c:pt>
                <c:pt idx="2971">
                  <c:v>36438</c:v>
                </c:pt>
                <c:pt idx="2972">
                  <c:v>36439</c:v>
                </c:pt>
                <c:pt idx="2973">
                  <c:v>36440</c:v>
                </c:pt>
                <c:pt idx="2974">
                  <c:v>36441</c:v>
                </c:pt>
                <c:pt idx="2975">
                  <c:v>36444</c:v>
                </c:pt>
                <c:pt idx="2976">
                  <c:v>36445</c:v>
                </c:pt>
                <c:pt idx="2977">
                  <c:v>36446</c:v>
                </c:pt>
                <c:pt idx="2978">
                  <c:v>36447</c:v>
                </c:pt>
                <c:pt idx="2979">
                  <c:v>36448</c:v>
                </c:pt>
                <c:pt idx="2980">
                  <c:v>36451</c:v>
                </c:pt>
                <c:pt idx="2981">
                  <c:v>36452</c:v>
                </c:pt>
                <c:pt idx="2982">
                  <c:v>36453</c:v>
                </c:pt>
                <c:pt idx="2983">
                  <c:v>36454</c:v>
                </c:pt>
                <c:pt idx="2984">
                  <c:v>36455</c:v>
                </c:pt>
                <c:pt idx="2985">
                  <c:v>36458</c:v>
                </c:pt>
                <c:pt idx="2986">
                  <c:v>36459</c:v>
                </c:pt>
                <c:pt idx="2987">
                  <c:v>36460</c:v>
                </c:pt>
                <c:pt idx="2988">
                  <c:v>36461</c:v>
                </c:pt>
                <c:pt idx="2989">
                  <c:v>36462</c:v>
                </c:pt>
                <c:pt idx="2990">
                  <c:v>36465</c:v>
                </c:pt>
                <c:pt idx="2991">
                  <c:v>36466</c:v>
                </c:pt>
                <c:pt idx="2992">
                  <c:v>36467</c:v>
                </c:pt>
                <c:pt idx="2993">
                  <c:v>36468</c:v>
                </c:pt>
                <c:pt idx="2994">
                  <c:v>36469</c:v>
                </c:pt>
                <c:pt idx="2995">
                  <c:v>36472</c:v>
                </c:pt>
                <c:pt idx="2996">
                  <c:v>36473</c:v>
                </c:pt>
                <c:pt idx="2997">
                  <c:v>36474</c:v>
                </c:pt>
                <c:pt idx="2998">
                  <c:v>36475</c:v>
                </c:pt>
                <c:pt idx="2999">
                  <c:v>36476</c:v>
                </c:pt>
                <c:pt idx="3000">
                  <c:v>36479</c:v>
                </c:pt>
                <c:pt idx="3001">
                  <c:v>36480</c:v>
                </c:pt>
                <c:pt idx="3002">
                  <c:v>36481</c:v>
                </c:pt>
                <c:pt idx="3003">
                  <c:v>36482</c:v>
                </c:pt>
                <c:pt idx="3004">
                  <c:v>36483</c:v>
                </c:pt>
                <c:pt idx="3005">
                  <c:v>36486</c:v>
                </c:pt>
                <c:pt idx="3006">
                  <c:v>36487</c:v>
                </c:pt>
                <c:pt idx="3007">
                  <c:v>36488</c:v>
                </c:pt>
                <c:pt idx="3008">
                  <c:v>36490</c:v>
                </c:pt>
                <c:pt idx="3009">
                  <c:v>36493</c:v>
                </c:pt>
                <c:pt idx="3010">
                  <c:v>36494</c:v>
                </c:pt>
                <c:pt idx="3011">
                  <c:v>36495</c:v>
                </c:pt>
                <c:pt idx="3012">
                  <c:v>36496</c:v>
                </c:pt>
                <c:pt idx="3013">
                  <c:v>36497</c:v>
                </c:pt>
                <c:pt idx="3014">
                  <c:v>36500</c:v>
                </c:pt>
                <c:pt idx="3015">
                  <c:v>36501</c:v>
                </c:pt>
                <c:pt idx="3016">
                  <c:v>36502</c:v>
                </c:pt>
                <c:pt idx="3017">
                  <c:v>36503</c:v>
                </c:pt>
                <c:pt idx="3018">
                  <c:v>36504</c:v>
                </c:pt>
                <c:pt idx="3019">
                  <c:v>36507</c:v>
                </c:pt>
                <c:pt idx="3020">
                  <c:v>36508</c:v>
                </c:pt>
                <c:pt idx="3021">
                  <c:v>36509</c:v>
                </c:pt>
                <c:pt idx="3022">
                  <c:v>36510</c:v>
                </c:pt>
                <c:pt idx="3023">
                  <c:v>36511</c:v>
                </c:pt>
                <c:pt idx="3024">
                  <c:v>36514</c:v>
                </c:pt>
                <c:pt idx="3025">
                  <c:v>36515</c:v>
                </c:pt>
                <c:pt idx="3026">
                  <c:v>36516</c:v>
                </c:pt>
                <c:pt idx="3027">
                  <c:v>36517</c:v>
                </c:pt>
                <c:pt idx="3028">
                  <c:v>36521</c:v>
                </c:pt>
                <c:pt idx="3029">
                  <c:v>36522</c:v>
                </c:pt>
                <c:pt idx="3030">
                  <c:v>36523</c:v>
                </c:pt>
                <c:pt idx="3031">
                  <c:v>36524</c:v>
                </c:pt>
                <c:pt idx="3032">
                  <c:v>36525</c:v>
                </c:pt>
                <c:pt idx="3033">
                  <c:v>36528</c:v>
                </c:pt>
                <c:pt idx="3034">
                  <c:v>36529</c:v>
                </c:pt>
                <c:pt idx="3035">
                  <c:v>36530</c:v>
                </c:pt>
                <c:pt idx="3036">
                  <c:v>36531</c:v>
                </c:pt>
                <c:pt idx="3037">
                  <c:v>36532</c:v>
                </c:pt>
                <c:pt idx="3038">
                  <c:v>36535</c:v>
                </c:pt>
                <c:pt idx="3039">
                  <c:v>36536</c:v>
                </c:pt>
                <c:pt idx="3040">
                  <c:v>36537</c:v>
                </c:pt>
                <c:pt idx="3041">
                  <c:v>36538</c:v>
                </c:pt>
                <c:pt idx="3042">
                  <c:v>36539</c:v>
                </c:pt>
                <c:pt idx="3043">
                  <c:v>36543</c:v>
                </c:pt>
                <c:pt idx="3044">
                  <c:v>36544</c:v>
                </c:pt>
                <c:pt idx="3045">
                  <c:v>36545</c:v>
                </c:pt>
                <c:pt idx="3046">
                  <c:v>36546</c:v>
                </c:pt>
                <c:pt idx="3047">
                  <c:v>36549</c:v>
                </c:pt>
                <c:pt idx="3048">
                  <c:v>36550</c:v>
                </c:pt>
                <c:pt idx="3049">
                  <c:v>36551</c:v>
                </c:pt>
                <c:pt idx="3050">
                  <c:v>36552</c:v>
                </c:pt>
                <c:pt idx="3051">
                  <c:v>36553</c:v>
                </c:pt>
                <c:pt idx="3052">
                  <c:v>36556</c:v>
                </c:pt>
                <c:pt idx="3053">
                  <c:v>36557</c:v>
                </c:pt>
                <c:pt idx="3054">
                  <c:v>36558</c:v>
                </c:pt>
                <c:pt idx="3055">
                  <c:v>36559</c:v>
                </c:pt>
                <c:pt idx="3056">
                  <c:v>36560</c:v>
                </c:pt>
                <c:pt idx="3057">
                  <c:v>36563</c:v>
                </c:pt>
                <c:pt idx="3058">
                  <c:v>36564</c:v>
                </c:pt>
                <c:pt idx="3059">
                  <c:v>36565</c:v>
                </c:pt>
                <c:pt idx="3060">
                  <c:v>36566</c:v>
                </c:pt>
                <c:pt idx="3061">
                  <c:v>36567</c:v>
                </c:pt>
                <c:pt idx="3062">
                  <c:v>36570</c:v>
                </c:pt>
                <c:pt idx="3063">
                  <c:v>36571</c:v>
                </c:pt>
                <c:pt idx="3064">
                  <c:v>36572</c:v>
                </c:pt>
                <c:pt idx="3065">
                  <c:v>36573</c:v>
                </c:pt>
                <c:pt idx="3066">
                  <c:v>36574</c:v>
                </c:pt>
                <c:pt idx="3067">
                  <c:v>36578</c:v>
                </c:pt>
                <c:pt idx="3068">
                  <c:v>36579</c:v>
                </c:pt>
                <c:pt idx="3069">
                  <c:v>36580</c:v>
                </c:pt>
                <c:pt idx="3070">
                  <c:v>36581</c:v>
                </c:pt>
                <c:pt idx="3071">
                  <c:v>36584</c:v>
                </c:pt>
                <c:pt idx="3072">
                  <c:v>36585</c:v>
                </c:pt>
                <c:pt idx="3073">
                  <c:v>36586</c:v>
                </c:pt>
                <c:pt idx="3074">
                  <c:v>36587</c:v>
                </c:pt>
                <c:pt idx="3075">
                  <c:v>36588</c:v>
                </c:pt>
                <c:pt idx="3076">
                  <c:v>36591</c:v>
                </c:pt>
                <c:pt idx="3077">
                  <c:v>36592</c:v>
                </c:pt>
                <c:pt idx="3078">
                  <c:v>36593</c:v>
                </c:pt>
                <c:pt idx="3079">
                  <c:v>36594</c:v>
                </c:pt>
                <c:pt idx="3080">
                  <c:v>36595</c:v>
                </c:pt>
                <c:pt idx="3081">
                  <c:v>36598</c:v>
                </c:pt>
                <c:pt idx="3082">
                  <c:v>36599</c:v>
                </c:pt>
                <c:pt idx="3083">
                  <c:v>36600</c:v>
                </c:pt>
                <c:pt idx="3084">
                  <c:v>36601</c:v>
                </c:pt>
                <c:pt idx="3085">
                  <c:v>36602</c:v>
                </c:pt>
                <c:pt idx="3086">
                  <c:v>36605</c:v>
                </c:pt>
                <c:pt idx="3087">
                  <c:v>36606</c:v>
                </c:pt>
                <c:pt idx="3088">
                  <c:v>36607</c:v>
                </c:pt>
                <c:pt idx="3089">
                  <c:v>36608</c:v>
                </c:pt>
                <c:pt idx="3090">
                  <c:v>36609</c:v>
                </c:pt>
                <c:pt idx="3091">
                  <c:v>36612</c:v>
                </c:pt>
                <c:pt idx="3092">
                  <c:v>36613</c:v>
                </c:pt>
                <c:pt idx="3093">
                  <c:v>36614</c:v>
                </c:pt>
                <c:pt idx="3094">
                  <c:v>36615</c:v>
                </c:pt>
                <c:pt idx="3095">
                  <c:v>36616</c:v>
                </c:pt>
                <c:pt idx="3096">
                  <c:v>36619</c:v>
                </c:pt>
                <c:pt idx="3097">
                  <c:v>36620</c:v>
                </c:pt>
                <c:pt idx="3098">
                  <c:v>36621</c:v>
                </c:pt>
                <c:pt idx="3099">
                  <c:v>36622</c:v>
                </c:pt>
                <c:pt idx="3100">
                  <c:v>36623</c:v>
                </c:pt>
                <c:pt idx="3101">
                  <c:v>36626</c:v>
                </c:pt>
                <c:pt idx="3102">
                  <c:v>36627</c:v>
                </c:pt>
                <c:pt idx="3103">
                  <c:v>36628</c:v>
                </c:pt>
                <c:pt idx="3104">
                  <c:v>36629</c:v>
                </c:pt>
                <c:pt idx="3105">
                  <c:v>36630</c:v>
                </c:pt>
                <c:pt idx="3106">
                  <c:v>36633</c:v>
                </c:pt>
                <c:pt idx="3107">
                  <c:v>36634</c:v>
                </c:pt>
                <c:pt idx="3108">
                  <c:v>36635</c:v>
                </c:pt>
                <c:pt idx="3109">
                  <c:v>36636</c:v>
                </c:pt>
                <c:pt idx="3110">
                  <c:v>36640</c:v>
                </c:pt>
                <c:pt idx="3111">
                  <c:v>36641</c:v>
                </c:pt>
                <c:pt idx="3112">
                  <c:v>36642</c:v>
                </c:pt>
                <c:pt idx="3113">
                  <c:v>36643</c:v>
                </c:pt>
                <c:pt idx="3114">
                  <c:v>36644</c:v>
                </c:pt>
                <c:pt idx="3115">
                  <c:v>36647</c:v>
                </c:pt>
                <c:pt idx="3116">
                  <c:v>36648</c:v>
                </c:pt>
                <c:pt idx="3117">
                  <c:v>36649</c:v>
                </c:pt>
                <c:pt idx="3118">
                  <c:v>36650</c:v>
                </c:pt>
                <c:pt idx="3119">
                  <c:v>36651</c:v>
                </c:pt>
                <c:pt idx="3120">
                  <c:v>36654</c:v>
                </c:pt>
                <c:pt idx="3121">
                  <c:v>36655</c:v>
                </c:pt>
                <c:pt idx="3122">
                  <c:v>36656</c:v>
                </c:pt>
                <c:pt idx="3123">
                  <c:v>36657</c:v>
                </c:pt>
                <c:pt idx="3124">
                  <c:v>36658</c:v>
                </c:pt>
                <c:pt idx="3125">
                  <c:v>36661</c:v>
                </c:pt>
                <c:pt idx="3126">
                  <c:v>36662</c:v>
                </c:pt>
                <c:pt idx="3127">
                  <c:v>36663</c:v>
                </c:pt>
                <c:pt idx="3128">
                  <c:v>36664</c:v>
                </c:pt>
                <c:pt idx="3129">
                  <c:v>36665</c:v>
                </c:pt>
                <c:pt idx="3130">
                  <c:v>36668</c:v>
                </c:pt>
                <c:pt idx="3131">
                  <c:v>36669</c:v>
                </c:pt>
                <c:pt idx="3132">
                  <c:v>36670</c:v>
                </c:pt>
                <c:pt idx="3133">
                  <c:v>36671</c:v>
                </c:pt>
                <c:pt idx="3134">
                  <c:v>36672</c:v>
                </c:pt>
                <c:pt idx="3135">
                  <c:v>36676</c:v>
                </c:pt>
                <c:pt idx="3136">
                  <c:v>36677</c:v>
                </c:pt>
                <c:pt idx="3137">
                  <c:v>36678</c:v>
                </c:pt>
                <c:pt idx="3138">
                  <c:v>36679</c:v>
                </c:pt>
                <c:pt idx="3139">
                  <c:v>36682</c:v>
                </c:pt>
                <c:pt idx="3140">
                  <c:v>36683</c:v>
                </c:pt>
                <c:pt idx="3141">
                  <c:v>36684</c:v>
                </c:pt>
                <c:pt idx="3142">
                  <c:v>36685</c:v>
                </c:pt>
                <c:pt idx="3143">
                  <c:v>36686</c:v>
                </c:pt>
                <c:pt idx="3144">
                  <c:v>36689</c:v>
                </c:pt>
                <c:pt idx="3145">
                  <c:v>36690</c:v>
                </c:pt>
                <c:pt idx="3146">
                  <c:v>36691</c:v>
                </c:pt>
                <c:pt idx="3147">
                  <c:v>36692</c:v>
                </c:pt>
                <c:pt idx="3148">
                  <c:v>36693</c:v>
                </c:pt>
                <c:pt idx="3149">
                  <c:v>36696</c:v>
                </c:pt>
                <c:pt idx="3150">
                  <c:v>36697</c:v>
                </c:pt>
                <c:pt idx="3151">
                  <c:v>36698</c:v>
                </c:pt>
                <c:pt idx="3152">
                  <c:v>36699</c:v>
                </c:pt>
                <c:pt idx="3153">
                  <c:v>36700</c:v>
                </c:pt>
                <c:pt idx="3154">
                  <c:v>36703</c:v>
                </c:pt>
                <c:pt idx="3155">
                  <c:v>36704</c:v>
                </c:pt>
                <c:pt idx="3156">
                  <c:v>36705</c:v>
                </c:pt>
                <c:pt idx="3157">
                  <c:v>36706</c:v>
                </c:pt>
                <c:pt idx="3158">
                  <c:v>36707</c:v>
                </c:pt>
                <c:pt idx="3159">
                  <c:v>36710</c:v>
                </c:pt>
                <c:pt idx="3160">
                  <c:v>36712</c:v>
                </c:pt>
                <c:pt idx="3161">
                  <c:v>36713</c:v>
                </c:pt>
                <c:pt idx="3162">
                  <c:v>36714</c:v>
                </c:pt>
                <c:pt idx="3163">
                  <c:v>36717</c:v>
                </c:pt>
                <c:pt idx="3164">
                  <c:v>36718</c:v>
                </c:pt>
                <c:pt idx="3165">
                  <c:v>36719</c:v>
                </c:pt>
                <c:pt idx="3166">
                  <c:v>36720</c:v>
                </c:pt>
                <c:pt idx="3167">
                  <c:v>36721</c:v>
                </c:pt>
                <c:pt idx="3168">
                  <c:v>36724</c:v>
                </c:pt>
                <c:pt idx="3169">
                  <c:v>36725</c:v>
                </c:pt>
                <c:pt idx="3170">
                  <c:v>36726</c:v>
                </c:pt>
                <c:pt idx="3171">
                  <c:v>36727</c:v>
                </c:pt>
                <c:pt idx="3172">
                  <c:v>36728</c:v>
                </c:pt>
                <c:pt idx="3173">
                  <c:v>36731</c:v>
                </c:pt>
                <c:pt idx="3174">
                  <c:v>36732</c:v>
                </c:pt>
                <c:pt idx="3175">
                  <c:v>36733</c:v>
                </c:pt>
                <c:pt idx="3176">
                  <c:v>36734</c:v>
                </c:pt>
                <c:pt idx="3177">
                  <c:v>36735</c:v>
                </c:pt>
                <c:pt idx="3178">
                  <c:v>36738</c:v>
                </c:pt>
                <c:pt idx="3179">
                  <c:v>36739</c:v>
                </c:pt>
                <c:pt idx="3180">
                  <c:v>36740</c:v>
                </c:pt>
                <c:pt idx="3181">
                  <c:v>36741</c:v>
                </c:pt>
                <c:pt idx="3182">
                  <c:v>36742</c:v>
                </c:pt>
                <c:pt idx="3183">
                  <c:v>36745</c:v>
                </c:pt>
                <c:pt idx="3184">
                  <c:v>36746</c:v>
                </c:pt>
                <c:pt idx="3185">
                  <c:v>36747</c:v>
                </c:pt>
                <c:pt idx="3186">
                  <c:v>36748</c:v>
                </c:pt>
                <c:pt idx="3187">
                  <c:v>36749</c:v>
                </c:pt>
                <c:pt idx="3188">
                  <c:v>36752</c:v>
                </c:pt>
                <c:pt idx="3189">
                  <c:v>36753</c:v>
                </c:pt>
                <c:pt idx="3190">
                  <c:v>36754</c:v>
                </c:pt>
                <c:pt idx="3191">
                  <c:v>36755</c:v>
                </c:pt>
                <c:pt idx="3192">
                  <c:v>36756</c:v>
                </c:pt>
                <c:pt idx="3193">
                  <c:v>36759</c:v>
                </c:pt>
                <c:pt idx="3194">
                  <c:v>36760</c:v>
                </c:pt>
                <c:pt idx="3195">
                  <c:v>36761</c:v>
                </c:pt>
                <c:pt idx="3196">
                  <c:v>36762</c:v>
                </c:pt>
                <c:pt idx="3197">
                  <c:v>36763</c:v>
                </c:pt>
                <c:pt idx="3198">
                  <c:v>36766</c:v>
                </c:pt>
                <c:pt idx="3199">
                  <c:v>36767</c:v>
                </c:pt>
                <c:pt idx="3200">
                  <c:v>36768</c:v>
                </c:pt>
                <c:pt idx="3201">
                  <c:v>36769</c:v>
                </c:pt>
                <c:pt idx="3202">
                  <c:v>36770</c:v>
                </c:pt>
                <c:pt idx="3203">
                  <c:v>36774</c:v>
                </c:pt>
                <c:pt idx="3204">
                  <c:v>36775</c:v>
                </c:pt>
                <c:pt idx="3205">
                  <c:v>36776</c:v>
                </c:pt>
                <c:pt idx="3206">
                  <c:v>36777</c:v>
                </c:pt>
                <c:pt idx="3207">
                  <c:v>36780</c:v>
                </c:pt>
                <c:pt idx="3208">
                  <c:v>36781</c:v>
                </c:pt>
                <c:pt idx="3209">
                  <c:v>36782</c:v>
                </c:pt>
                <c:pt idx="3210">
                  <c:v>36783</c:v>
                </c:pt>
                <c:pt idx="3211">
                  <c:v>36784</c:v>
                </c:pt>
                <c:pt idx="3212">
                  <c:v>36787</c:v>
                </c:pt>
                <c:pt idx="3213">
                  <c:v>36788</c:v>
                </c:pt>
                <c:pt idx="3214">
                  <c:v>36789</c:v>
                </c:pt>
                <c:pt idx="3215">
                  <c:v>36790</c:v>
                </c:pt>
                <c:pt idx="3216">
                  <c:v>36791</c:v>
                </c:pt>
                <c:pt idx="3217">
                  <c:v>36794</c:v>
                </c:pt>
                <c:pt idx="3218">
                  <c:v>36795</c:v>
                </c:pt>
                <c:pt idx="3219">
                  <c:v>36796</c:v>
                </c:pt>
                <c:pt idx="3220">
                  <c:v>36797</c:v>
                </c:pt>
                <c:pt idx="3221">
                  <c:v>36798</c:v>
                </c:pt>
                <c:pt idx="3222">
                  <c:v>36801</c:v>
                </c:pt>
                <c:pt idx="3223">
                  <c:v>36802</c:v>
                </c:pt>
                <c:pt idx="3224">
                  <c:v>36803</c:v>
                </c:pt>
                <c:pt idx="3225">
                  <c:v>36804</c:v>
                </c:pt>
                <c:pt idx="3226">
                  <c:v>36805</c:v>
                </c:pt>
                <c:pt idx="3227">
                  <c:v>36808</c:v>
                </c:pt>
                <c:pt idx="3228">
                  <c:v>36809</c:v>
                </c:pt>
                <c:pt idx="3229">
                  <c:v>36810</c:v>
                </c:pt>
                <c:pt idx="3230">
                  <c:v>36811</c:v>
                </c:pt>
                <c:pt idx="3231">
                  <c:v>36812</c:v>
                </c:pt>
                <c:pt idx="3232">
                  <c:v>36815</c:v>
                </c:pt>
                <c:pt idx="3233">
                  <c:v>36816</c:v>
                </c:pt>
                <c:pt idx="3234">
                  <c:v>36817</c:v>
                </c:pt>
                <c:pt idx="3235">
                  <c:v>36818</c:v>
                </c:pt>
                <c:pt idx="3236">
                  <c:v>36819</c:v>
                </c:pt>
                <c:pt idx="3237">
                  <c:v>36822</c:v>
                </c:pt>
                <c:pt idx="3238">
                  <c:v>36823</c:v>
                </c:pt>
                <c:pt idx="3239">
                  <c:v>36824</c:v>
                </c:pt>
                <c:pt idx="3240">
                  <c:v>36825</c:v>
                </c:pt>
                <c:pt idx="3241">
                  <c:v>36826</c:v>
                </c:pt>
                <c:pt idx="3242">
                  <c:v>36829</c:v>
                </c:pt>
                <c:pt idx="3243">
                  <c:v>36830</c:v>
                </c:pt>
                <c:pt idx="3244">
                  <c:v>36831</c:v>
                </c:pt>
                <c:pt idx="3245">
                  <c:v>36832</c:v>
                </c:pt>
                <c:pt idx="3246">
                  <c:v>36833</c:v>
                </c:pt>
                <c:pt idx="3247">
                  <c:v>36836</c:v>
                </c:pt>
                <c:pt idx="3248">
                  <c:v>36837</c:v>
                </c:pt>
                <c:pt idx="3249">
                  <c:v>36838</c:v>
                </c:pt>
                <c:pt idx="3250">
                  <c:v>36839</c:v>
                </c:pt>
                <c:pt idx="3251">
                  <c:v>36840</c:v>
                </c:pt>
                <c:pt idx="3252">
                  <c:v>36843</c:v>
                </c:pt>
                <c:pt idx="3253">
                  <c:v>36844</c:v>
                </c:pt>
                <c:pt idx="3254">
                  <c:v>36845</c:v>
                </c:pt>
                <c:pt idx="3255">
                  <c:v>36846</c:v>
                </c:pt>
                <c:pt idx="3256">
                  <c:v>36847</c:v>
                </c:pt>
                <c:pt idx="3257">
                  <c:v>36850</c:v>
                </c:pt>
                <c:pt idx="3258">
                  <c:v>36851</c:v>
                </c:pt>
                <c:pt idx="3259">
                  <c:v>36852</c:v>
                </c:pt>
                <c:pt idx="3260">
                  <c:v>36854</c:v>
                </c:pt>
                <c:pt idx="3261">
                  <c:v>36857</c:v>
                </c:pt>
                <c:pt idx="3262">
                  <c:v>36858</c:v>
                </c:pt>
                <c:pt idx="3263">
                  <c:v>36859</c:v>
                </c:pt>
                <c:pt idx="3264">
                  <c:v>36860</c:v>
                </c:pt>
                <c:pt idx="3265">
                  <c:v>36861</c:v>
                </c:pt>
                <c:pt idx="3266">
                  <c:v>36864</c:v>
                </c:pt>
                <c:pt idx="3267">
                  <c:v>36865</c:v>
                </c:pt>
                <c:pt idx="3268">
                  <c:v>36866</c:v>
                </c:pt>
                <c:pt idx="3269">
                  <c:v>36867</c:v>
                </c:pt>
                <c:pt idx="3270">
                  <c:v>36868</c:v>
                </c:pt>
                <c:pt idx="3271">
                  <c:v>36871</c:v>
                </c:pt>
                <c:pt idx="3272">
                  <c:v>36872</c:v>
                </c:pt>
                <c:pt idx="3273">
                  <c:v>36873</c:v>
                </c:pt>
                <c:pt idx="3274">
                  <c:v>36874</c:v>
                </c:pt>
                <c:pt idx="3275">
                  <c:v>36875</c:v>
                </c:pt>
                <c:pt idx="3276">
                  <c:v>36878</c:v>
                </c:pt>
                <c:pt idx="3277">
                  <c:v>36879</c:v>
                </c:pt>
                <c:pt idx="3278">
                  <c:v>36880</c:v>
                </c:pt>
                <c:pt idx="3279">
                  <c:v>36881</c:v>
                </c:pt>
                <c:pt idx="3280">
                  <c:v>36882</c:v>
                </c:pt>
                <c:pt idx="3281">
                  <c:v>36886</c:v>
                </c:pt>
                <c:pt idx="3282">
                  <c:v>36887</c:v>
                </c:pt>
                <c:pt idx="3283">
                  <c:v>36888</c:v>
                </c:pt>
                <c:pt idx="3284">
                  <c:v>36889</c:v>
                </c:pt>
                <c:pt idx="3285">
                  <c:v>36893</c:v>
                </c:pt>
                <c:pt idx="3286">
                  <c:v>36894</c:v>
                </c:pt>
                <c:pt idx="3287">
                  <c:v>36895</c:v>
                </c:pt>
                <c:pt idx="3288">
                  <c:v>36896</c:v>
                </c:pt>
                <c:pt idx="3289">
                  <c:v>36899</c:v>
                </c:pt>
                <c:pt idx="3290">
                  <c:v>36900</c:v>
                </c:pt>
                <c:pt idx="3291">
                  <c:v>36901</c:v>
                </c:pt>
                <c:pt idx="3292">
                  <c:v>36902</c:v>
                </c:pt>
                <c:pt idx="3293">
                  <c:v>36903</c:v>
                </c:pt>
                <c:pt idx="3294">
                  <c:v>36907</c:v>
                </c:pt>
                <c:pt idx="3295">
                  <c:v>36908</c:v>
                </c:pt>
                <c:pt idx="3296">
                  <c:v>36909</c:v>
                </c:pt>
                <c:pt idx="3297">
                  <c:v>36910</c:v>
                </c:pt>
                <c:pt idx="3298">
                  <c:v>36913</c:v>
                </c:pt>
                <c:pt idx="3299">
                  <c:v>36914</c:v>
                </c:pt>
                <c:pt idx="3300">
                  <c:v>36915</c:v>
                </c:pt>
                <c:pt idx="3301">
                  <c:v>36916</c:v>
                </c:pt>
                <c:pt idx="3302">
                  <c:v>36917</c:v>
                </c:pt>
                <c:pt idx="3303">
                  <c:v>36920</c:v>
                </c:pt>
                <c:pt idx="3304">
                  <c:v>36921</c:v>
                </c:pt>
                <c:pt idx="3305">
                  <c:v>36922</c:v>
                </c:pt>
                <c:pt idx="3306">
                  <c:v>36923</c:v>
                </c:pt>
                <c:pt idx="3307">
                  <c:v>36924</c:v>
                </c:pt>
                <c:pt idx="3308">
                  <c:v>36927</c:v>
                </c:pt>
                <c:pt idx="3309">
                  <c:v>36928</c:v>
                </c:pt>
                <c:pt idx="3310">
                  <c:v>36929</c:v>
                </c:pt>
                <c:pt idx="3311">
                  <c:v>36930</c:v>
                </c:pt>
                <c:pt idx="3312">
                  <c:v>36931</c:v>
                </c:pt>
                <c:pt idx="3313">
                  <c:v>36934</c:v>
                </c:pt>
                <c:pt idx="3314">
                  <c:v>36935</c:v>
                </c:pt>
                <c:pt idx="3315">
                  <c:v>36936</c:v>
                </c:pt>
                <c:pt idx="3316">
                  <c:v>36937</c:v>
                </c:pt>
                <c:pt idx="3317">
                  <c:v>36938</c:v>
                </c:pt>
                <c:pt idx="3318">
                  <c:v>36942</c:v>
                </c:pt>
                <c:pt idx="3319">
                  <c:v>36943</c:v>
                </c:pt>
                <c:pt idx="3320">
                  <c:v>36944</c:v>
                </c:pt>
                <c:pt idx="3321">
                  <c:v>36945</c:v>
                </c:pt>
                <c:pt idx="3322">
                  <c:v>36948</c:v>
                </c:pt>
                <c:pt idx="3323">
                  <c:v>36949</c:v>
                </c:pt>
                <c:pt idx="3324">
                  <c:v>36950</c:v>
                </c:pt>
                <c:pt idx="3325">
                  <c:v>36951</c:v>
                </c:pt>
                <c:pt idx="3326">
                  <c:v>36952</c:v>
                </c:pt>
                <c:pt idx="3327">
                  <c:v>36955</c:v>
                </c:pt>
                <c:pt idx="3328">
                  <c:v>36956</c:v>
                </c:pt>
                <c:pt idx="3329">
                  <c:v>36957</c:v>
                </c:pt>
                <c:pt idx="3330">
                  <c:v>36958</c:v>
                </c:pt>
                <c:pt idx="3331">
                  <c:v>36959</c:v>
                </c:pt>
                <c:pt idx="3332">
                  <c:v>36962</c:v>
                </c:pt>
                <c:pt idx="3333">
                  <c:v>36963</c:v>
                </c:pt>
                <c:pt idx="3334">
                  <c:v>36964</c:v>
                </c:pt>
                <c:pt idx="3335">
                  <c:v>36965</c:v>
                </c:pt>
                <c:pt idx="3336">
                  <c:v>36966</c:v>
                </c:pt>
                <c:pt idx="3337">
                  <c:v>36969</c:v>
                </c:pt>
                <c:pt idx="3338">
                  <c:v>36970</c:v>
                </c:pt>
                <c:pt idx="3339">
                  <c:v>36971</c:v>
                </c:pt>
                <c:pt idx="3340">
                  <c:v>36972</c:v>
                </c:pt>
                <c:pt idx="3341">
                  <c:v>36973</c:v>
                </c:pt>
                <c:pt idx="3342">
                  <c:v>36976</c:v>
                </c:pt>
                <c:pt idx="3343">
                  <c:v>36977</c:v>
                </c:pt>
                <c:pt idx="3344">
                  <c:v>36978</c:v>
                </c:pt>
                <c:pt idx="3345">
                  <c:v>36979</c:v>
                </c:pt>
                <c:pt idx="3346">
                  <c:v>36980</c:v>
                </c:pt>
                <c:pt idx="3347">
                  <c:v>36983</c:v>
                </c:pt>
                <c:pt idx="3348">
                  <c:v>36984</c:v>
                </c:pt>
                <c:pt idx="3349">
                  <c:v>36985</c:v>
                </c:pt>
                <c:pt idx="3350">
                  <c:v>36986</c:v>
                </c:pt>
                <c:pt idx="3351">
                  <c:v>36987</c:v>
                </c:pt>
                <c:pt idx="3352">
                  <c:v>36990</c:v>
                </c:pt>
                <c:pt idx="3353">
                  <c:v>36991</c:v>
                </c:pt>
                <c:pt idx="3354">
                  <c:v>36992</c:v>
                </c:pt>
                <c:pt idx="3355">
                  <c:v>36993</c:v>
                </c:pt>
                <c:pt idx="3356">
                  <c:v>36997</c:v>
                </c:pt>
                <c:pt idx="3357">
                  <c:v>36998</c:v>
                </c:pt>
                <c:pt idx="3358">
                  <c:v>36999</c:v>
                </c:pt>
                <c:pt idx="3359">
                  <c:v>37000</c:v>
                </c:pt>
                <c:pt idx="3360">
                  <c:v>37001</c:v>
                </c:pt>
                <c:pt idx="3361">
                  <c:v>37004</c:v>
                </c:pt>
                <c:pt idx="3362">
                  <c:v>37005</c:v>
                </c:pt>
                <c:pt idx="3363">
                  <c:v>37006</c:v>
                </c:pt>
                <c:pt idx="3364">
                  <c:v>37007</c:v>
                </c:pt>
                <c:pt idx="3365">
                  <c:v>37008</c:v>
                </c:pt>
                <c:pt idx="3366">
                  <c:v>37011</c:v>
                </c:pt>
                <c:pt idx="3367">
                  <c:v>37012</c:v>
                </c:pt>
                <c:pt idx="3368">
                  <c:v>37013</c:v>
                </c:pt>
                <c:pt idx="3369">
                  <c:v>37014</c:v>
                </c:pt>
                <c:pt idx="3370">
                  <c:v>37015</c:v>
                </c:pt>
                <c:pt idx="3371">
                  <c:v>37018</c:v>
                </c:pt>
                <c:pt idx="3372">
                  <c:v>37019</c:v>
                </c:pt>
                <c:pt idx="3373">
                  <c:v>37020</c:v>
                </c:pt>
                <c:pt idx="3374">
                  <c:v>37021</c:v>
                </c:pt>
                <c:pt idx="3375">
                  <c:v>37022</c:v>
                </c:pt>
                <c:pt idx="3376">
                  <c:v>37025</c:v>
                </c:pt>
                <c:pt idx="3377">
                  <c:v>37026</c:v>
                </c:pt>
                <c:pt idx="3378">
                  <c:v>37027</c:v>
                </c:pt>
                <c:pt idx="3379">
                  <c:v>37028</c:v>
                </c:pt>
                <c:pt idx="3380">
                  <c:v>37029</c:v>
                </c:pt>
                <c:pt idx="3381">
                  <c:v>37032</c:v>
                </c:pt>
                <c:pt idx="3382">
                  <c:v>37033</c:v>
                </c:pt>
                <c:pt idx="3383">
                  <c:v>37034</c:v>
                </c:pt>
                <c:pt idx="3384">
                  <c:v>37035</c:v>
                </c:pt>
                <c:pt idx="3385">
                  <c:v>37036</c:v>
                </c:pt>
                <c:pt idx="3386">
                  <c:v>37040</c:v>
                </c:pt>
                <c:pt idx="3387">
                  <c:v>37041</c:v>
                </c:pt>
                <c:pt idx="3388">
                  <c:v>37042</c:v>
                </c:pt>
                <c:pt idx="3389">
                  <c:v>37043</c:v>
                </c:pt>
                <c:pt idx="3390">
                  <c:v>37046</c:v>
                </c:pt>
                <c:pt idx="3391">
                  <c:v>37047</c:v>
                </c:pt>
                <c:pt idx="3392">
                  <c:v>37048</c:v>
                </c:pt>
                <c:pt idx="3393">
                  <c:v>37049</c:v>
                </c:pt>
                <c:pt idx="3394">
                  <c:v>37050</c:v>
                </c:pt>
                <c:pt idx="3395">
                  <c:v>37053</c:v>
                </c:pt>
                <c:pt idx="3396">
                  <c:v>37054</c:v>
                </c:pt>
                <c:pt idx="3397">
                  <c:v>37055</c:v>
                </c:pt>
                <c:pt idx="3398">
                  <c:v>37056</c:v>
                </c:pt>
                <c:pt idx="3399">
                  <c:v>37057</c:v>
                </c:pt>
                <c:pt idx="3400">
                  <c:v>37060</c:v>
                </c:pt>
                <c:pt idx="3401">
                  <c:v>37061</c:v>
                </c:pt>
                <c:pt idx="3402">
                  <c:v>37062</c:v>
                </c:pt>
                <c:pt idx="3403">
                  <c:v>37063</c:v>
                </c:pt>
                <c:pt idx="3404">
                  <c:v>37064</c:v>
                </c:pt>
                <c:pt idx="3405">
                  <c:v>37067</c:v>
                </c:pt>
                <c:pt idx="3406">
                  <c:v>37068</c:v>
                </c:pt>
                <c:pt idx="3407">
                  <c:v>37069</c:v>
                </c:pt>
                <c:pt idx="3408">
                  <c:v>37070</c:v>
                </c:pt>
                <c:pt idx="3409">
                  <c:v>37071</c:v>
                </c:pt>
                <c:pt idx="3410">
                  <c:v>37074</c:v>
                </c:pt>
                <c:pt idx="3411">
                  <c:v>37075</c:v>
                </c:pt>
                <c:pt idx="3412">
                  <c:v>37077</c:v>
                </c:pt>
                <c:pt idx="3413">
                  <c:v>37078</c:v>
                </c:pt>
                <c:pt idx="3414">
                  <c:v>37081</c:v>
                </c:pt>
                <c:pt idx="3415">
                  <c:v>37082</c:v>
                </c:pt>
                <c:pt idx="3416">
                  <c:v>37083</c:v>
                </c:pt>
                <c:pt idx="3417">
                  <c:v>37084</c:v>
                </c:pt>
                <c:pt idx="3418">
                  <c:v>37085</c:v>
                </c:pt>
                <c:pt idx="3419">
                  <c:v>37088</c:v>
                </c:pt>
                <c:pt idx="3420">
                  <c:v>37089</c:v>
                </c:pt>
                <c:pt idx="3421">
                  <c:v>37090</c:v>
                </c:pt>
                <c:pt idx="3422">
                  <c:v>37091</c:v>
                </c:pt>
                <c:pt idx="3423">
                  <c:v>37092</c:v>
                </c:pt>
                <c:pt idx="3424">
                  <c:v>37095</c:v>
                </c:pt>
                <c:pt idx="3425">
                  <c:v>37096</c:v>
                </c:pt>
                <c:pt idx="3426">
                  <c:v>37097</c:v>
                </c:pt>
                <c:pt idx="3427">
                  <c:v>37098</c:v>
                </c:pt>
                <c:pt idx="3428">
                  <c:v>37099</c:v>
                </c:pt>
                <c:pt idx="3429">
                  <c:v>37102</c:v>
                </c:pt>
                <c:pt idx="3430">
                  <c:v>37103</c:v>
                </c:pt>
                <c:pt idx="3431">
                  <c:v>37104</c:v>
                </c:pt>
                <c:pt idx="3432">
                  <c:v>37105</c:v>
                </c:pt>
                <c:pt idx="3433">
                  <c:v>37106</c:v>
                </c:pt>
                <c:pt idx="3434">
                  <c:v>37109</c:v>
                </c:pt>
                <c:pt idx="3435">
                  <c:v>37110</c:v>
                </c:pt>
                <c:pt idx="3436">
                  <c:v>37111</c:v>
                </c:pt>
                <c:pt idx="3437">
                  <c:v>37112</c:v>
                </c:pt>
                <c:pt idx="3438">
                  <c:v>37113</c:v>
                </c:pt>
                <c:pt idx="3439">
                  <c:v>37116</c:v>
                </c:pt>
                <c:pt idx="3440">
                  <c:v>37117</c:v>
                </c:pt>
                <c:pt idx="3441">
                  <c:v>37118</c:v>
                </c:pt>
                <c:pt idx="3442">
                  <c:v>37119</c:v>
                </c:pt>
                <c:pt idx="3443">
                  <c:v>37120</c:v>
                </c:pt>
                <c:pt idx="3444">
                  <c:v>37123</c:v>
                </c:pt>
                <c:pt idx="3445">
                  <c:v>37124</c:v>
                </c:pt>
                <c:pt idx="3446">
                  <c:v>37125</c:v>
                </c:pt>
                <c:pt idx="3447">
                  <c:v>37126</c:v>
                </c:pt>
                <c:pt idx="3448">
                  <c:v>37127</c:v>
                </c:pt>
                <c:pt idx="3449">
                  <c:v>37130</c:v>
                </c:pt>
                <c:pt idx="3450">
                  <c:v>37131</c:v>
                </c:pt>
                <c:pt idx="3451">
                  <c:v>37132</c:v>
                </c:pt>
                <c:pt idx="3452">
                  <c:v>37133</c:v>
                </c:pt>
                <c:pt idx="3453">
                  <c:v>37134</c:v>
                </c:pt>
                <c:pt idx="3454">
                  <c:v>37138</c:v>
                </c:pt>
                <c:pt idx="3455">
                  <c:v>37139</c:v>
                </c:pt>
                <c:pt idx="3456">
                  <c:v>37140</c:v>
                </c:pt>
                <c:pt idx="3457">
                  <c:v>37141</c:v>
                </c:pt>
                <c:pt idx="3458">
                  <c:v>37144</c:v>
                </c:pt>
                <c:pt idx="3459">
                  <c:v>37145</c:v>
                </c:pt>
                <c:pt idx="3460">
                  <c:v>37146</c:v>
                </c:pt>
                <c:pt idx="3461">
                  <c:v>37147</c:v>
                </c:pt>
                <c:pt idx="3462">
                  <c:v>37148</c:v>
                </c:pt>
                <c:pt idx="3463">
                  <c:v>37151</c:v>
                </c:pt>
                <c:pt idx="3464">
                  <c:v>37152</c:v>
                </c:pt>
                <c:pt idx="3465">
                  <c:v>37153</c:v>
                </c:pt>
                <c:pt idx="3466">
                  <c:v>37154</c:v>
                </c:pt>
                <c:pt idx="3467">
                  <c:v>37155</c:v>
                </c:pt>
                <c:pt idx="3468">
                  <c:v>37158</c:v>
                </c:pt>
                <c:pt idx="3469">
                  <c:v>37159</c:v>
                </c:pt>
                <c:pt idx="3470">
                  <c:v>37160</c:v>
                </c:pt>
                <c:pt idx="3471">
                  <c:v>37161</c:v>
                </c:pt>
                <c:pt idx="3472">
                  <c:v>37162</c:v>
                </c:pt>
                <c:pt idx="3473">
                  <c:v>37165</c:v>
                </c:pt>
                <c:pt idx="3474">
                  <c:v>37166</c:v>
                </c:pt>
                <c:pt idx="3475">
                  <c:v>37167</c:v>
                </c:pt>
                <c:pt idx="3476">
                  <c:v>37168</c:v>
                </c:pt>
                <c:pt idx="3477">
                  <c:v>37169</c:v>
                </c:pt>
                <c:pt idx="3478">
                  <c:v>37172</c:v>
                </c:pt>
                <c:pt idx="3479">
                  <c:v>37173</c:v>
                </c:pt>
                <c:pt idx="3480">
                  <c:v>37174</c:v>
                </c:pt>
                <c:pt idx="3481">
                  <c:v>37175</c:v>
                </c:pt>
                <c:pt idx="3482">
                  <c:v>37176</c:v>
                </c:pt>
                <c:pt idx="3483">
                  <c:v>37179</c:v>
                </c:pt>
                <c:pt idx="3484">
                  <c:v>37180</c:v>
                </c:pt>
                <c:pt idx="3485">
                  <c:v>37181</c:v>
                </c:pt>
                <c:pt idx="3486">
                  <c:v>37182</c:v>
                </c:pt>
                <c:pt idx="3487">
                  <c:v>37183</c:v>
                </c:pt>
                <c:pt idx="3488">
                  <c:v>37186</c:v>
                </c:pt>
                <c:pt idx="3489">
                  <c:v>37187</c:v>
                </c:pt>
                <c:pt idx="3490">
                  <c:v>37188</c:v>
                </c:pt>
                <c:pt idx="3491">
                  <c:v>37189</c:v>
                </c:pt>
                <c:pt idx="3492">
                  <c:v>37190</c:v>
                </c:pt>
                <c:pt idx="3493">
                  <c:v>37193</c:v>
                </c:pt>
                <c:pt idx="3494">
                  <c:v>37194</c:v>
                </c:pt>
                <c:pt idx="3495">
                  <c:v>37195</c:v>
                </c:pt>
                <c:pt idx="3496">
                  <c:v>37196</c:v>
                </c:pt>
                <c:pt idx="3497">
                  <c:v>37197</c:v>
                </c:pt>
                <c:pt idx="3498">
                  <c:v>37200</c:v>
                </c:pt>
                <c:pt idx="3499">
                  <c:v>37201</c:v>
                </c:pt>
                <c:pt idx="3500">
                  <c:v>37202</c:v>
                </c:pt>
                <c:pt idx="3501">
                  <c:v>37203</c:v>
                </c:pt>
                <c:pt idx="3502">
                  <c:v>37204</c:v>
                </c:pt>
                <c:pt idx="3503">
                  <c:v>37207</c:v>
                </c:pt>
                <c:pt idx="3504">
                  <c:v>37208</c:v>
                </c:pt>
                <c:pt idx="3505">
                  <c:v>37209</c:v>
                </c:pt>
                <c:pt idx="3506">
                  <c:v>37210</c:v>
                </c:pt>
                <c:pt idx="3507">
                  <c:v>37211</c:v>
                </c:pt>
                <c:pt idx="3508">
                  <c:v>37214</c:v>
                </c:pt>
                <c:pt idx="3509">
                  <c:v>37215</c:v>
                </c:pt>
                <c:pt idx="3510">
                  <c:v>37216</c:v>
                </c:pt>
                <c:pt idx="3511">
                  <c:v>37218</c:v>
                </c:pt>
                <c:pt idx="3512">
                  <c:v>37221</c:v>
                </c:pt>
                <c:pt idx="3513">
                  <c:v>37222</c:v>
                </c:pt>
                <c:pt idx="3514">
                  <c:v>37223</c:v>
                </c:pt>
                <c:pt idx="3515">
                  <c:v>37224</c:v>
                </c:pt>
                <c:pt idx="3516">
                  <c:v>37225</c:v>
                </c:pt>
                <c:pt idx="3517">
                  <c:v>37228</c:v>
                </c:pt>
                <c:pt idx="3518">
                  <c:v>37229</c:v>
                </c:pt>
                <c:pt idx="3519">
                  <c:v>37230</c:v>
                </c:pt>
                <c:pt idx="3520">
                  <c:v>37231</c:v>
                </c:pt>
                <c:pt idx="3521">
                  <c:v>37232</c:v>
                </c:pt>
                <c:pt idx="3522">
                  <c:v>37235</c:v>
                </c:pt>
                <c:pt idx="3523">
                  <c:v>37236</c:v>
                </c:pt>
                <c:pt idx="3524">
                  <c:v>37237</c:v>
                </c:pt>
                <c:pt idx="3525">
                  <c:v>37238</c:v>
                </c:pt>
                <c:pt idx="3526">
                  <c:v>37239</c:v>
                </c:pt>
                <c:pt idx="3527">
                  <c:v>37242</c:v>
                </c:pt>
                <c:pt idx="3528">
                  <c:v>37243</c:v>
                </c:pt>
                <c:pt idx="3529">
                  <c:v>37244</c:v>
                </c:pt>
                <c:pt idx="3530">
                  <c:v>37245</c:v>
                </c:pt>
                <c:pt idx="3531">
                  <c:v>37246</c:v>
                </c:pt>
                <c:pt idx="3532">
                  <c:v>37249</c:v>
                </c:pt>
                <c:pt idx="3533">
                  <c:v>37251</c:v>
                </c:pt>
                <c:pt idx="3534">
                  <c:v>37252</c:v>
                </c:pt>
                <c:pt idx="3535">
                  <c:v>37253</c:v>
                </c:pt>
                <c:pt idx="3536">
                  <c:v>37256</c:v>
                </c:pt>
                <c:pt idx="3537">
                  <c:v>37258</c:v>
                </c:pt>
                <c:pt idx="3538">
                  <c:v>37259</c:v>
                </c:pt>
                <c:pt idx="3539">
                  <c:v>37260</c:v>
                </c:pt>
                <c:pt idx="3540">
                  <c:v>37263</c:v>
                </c:pt>
                <c:pt idx="3541">
                  <c:v>37264</c:v>
                </c:pt>
                <c:pt idx="3542">
                  <c:v>37265</c:v>
                </c:pt>
                <c:pt idx="3543">
                  <c:v>37266</c:v>
                </c:pt>
                <c:pt idx="3544">
                  <c:v>37267</c:v>
                </c:pt>
                <c:pt idx="3545">
                  <c:v>37270</c:v>
                </c:pt>
                <c:pt idx="3546">
                  <c:v>37271</c:v>
                </c:pt>
                <c:pt idx="3547">
                  <c:v>37272</c:v>
                </c:pt>
                <c:pt idx="3548">
                  <c:v>37273</c:v>
                </c:pt>
                <c:pt idx="3549">
                  <c:v>37274</c:v>
                </c:pt>
                <c:pt idx="3550">
                  <c:v>37278</c:v>
                </c:pt>
                <c:pt idx="3551">
                  <c:v>37279</c:v>
                </c:pt>
                <c:pt idx="3552">
                  <c:v>37280</c:v>
                </c:pt>
                <c:pt idx="3553">
                  <c:v>37281</c:v>
                </c:pt>
                <c:pt idx="3554">
                  <c:v>37284</c:v>
                </c:pt>
                <c:pt idx="3555">
                  <c:v>37285</c:v>
                </c:pt>
                <c:pt idx="3556">
                  <c:v>37286</c:v>
                </c:pt>
                <c:pt idx="3557">
                  <c:v>37287</c:v>
                </c:pt>
                <c:pt idx="3558">
                  <c:v>37288</c:v>
                </c:pt>
                <c:pt idx="3559">
                  <c:v>37291</c:v>
                </c:pt>
                <c:pt idx="3560">
                  <c:v>37292</c:v>
                </c:pt>
                <c:pt idx="3561">
                  <c:v>37293</c:v>
                </c:pt>
                <c:pt idx="3562">
                  <c:v>37294</c:v>
                </c:pt>
                <c:pt idx="3563">
                  <c:v>37295</c:v>
                </c:pt>
                <c:pt idx="3564">
                  <c:v>37298</c:v>
                </c:pt>
                <c:pt idx="3565">
                  <c:v>37299</c:v>
                </c:pt>
                <c:pt idx="3566">
                  <c:v>37300</c:v>
                </c:pt>
                <c:pt idx="3567">
                  <c:v>37301</c:v>
                </c:pt>
                <c:pt idx="3568">
                  <c:v>37302</c:v>
                </c:pt>
                <c:pt idx="3569">
                  <c:v>37306</c:v>
                </c:pt>
                <c:pt idx="3570">
                  <c:v>37307</c:v>
                </c:pt>
                <c:pt idx="3571">
                  <c:v>37308</c:v>
                </c:pt>
                <c:pt idx="3572">
                  <c:v>37309</c:v>
                </c:pt>
                <c:pt idx="3573">
                  <c:v>37312</c:v>
                </c:pt>
                <c:pt idx="3574">
                  <c:v>37313</c:v>
                </c:pt>
                <c:pt idx="3575">
                  <c:v>37314</c:v>
                </c:pt>
                <c:pt idx="3576">
                  <c:v>37315</c:v>
                </c:pt>
                <c:pt idx="3577">
                  <c:v>37316</c:v>
                </c:pt>
                <c:pt idx="3578">
                  <c:v>37319</c:v>
                </c:pt>
                <c:pt idx="3579">
                  <c:v>37320</c:v>
                </c:pt>
                <c:pt idx="3580">
                  <c:v>37321</c:v>
                </c:pt>
                <c:pt idx="3581">
                  <c:v>37322</c:v>
                </c:pt>
                <c:pt idx="3582">
                  <c:v>37323</c:v>
                </c:pt>
                <c:pt idx="3583">
                  <c:v>37326</c:v>
                </c:pt>
                <c:pt idx="3584">
                  <c:v>37327</c:v>
                </c:pt>
                <c:pt idx="3585">
                  <c:v>37328</c:v>
                </c:pt>
                <c:pt idx="3586">
                  <c:v>37329</c:v>
                </c:pt>
                <c:pt idx="3587">
                  <c:v>37330</c:v>
                </c:pt>
                <c:pt idx="3588">
                  <c:v>37333</c:v>
                </c:pt>
                <c:pt idx="3589">
                  <c:v>37334</c:v>
                </c:pt>
                <c:pt idx="3590">
                  <c:v>37335</c:v>
                </c:pt>
                <c:pt idx="3591">
                  <c:v>37336</c:v>
                </c:pt>
                <c:pt idx="3592">
                  <c:v>37337</c:v>
                </c:pt>
                <c:pt idx="3593">
                  <c:v>37340</c:v>
                </c:pt>
                <c:pt idx="3594">
                  <c:v>37341</c:v>
                </c:pt>
                <c:pt idx="3595">
                  <c:v>37342</c:v>
                </c:pt>
                <c:pt idx="3596">
                  <c:v>37343</c:v>
                </c:pt>
                <c:pt idx="3597">
                  <c:v>37347</c:v>
                </c:pt>
                <c:pt idx="3598">
                  <c:v>37348</c:v>
                </c:pt>
                <c:pt idx="3599">
                  <c:v>37349</c:v>
                </c:pt>
                <c:pt idx="3600">
                  <c:v>37350</c:v>
                </c:pt>
                <c:pt idx="3601">
                  <c:v>37351</c:v>
                </c:pt>
                <c:pt idx="3602">
                  <c:v>37354</c:v>
                </c:pt>
                <c:pt idx="3603">
                  <c:v>37355</c:v>
                </c:pt>
                <c:pt idx="3604">
                  <c:v>37356</c:v>
                </c:pt>
                <c:pt idx="3605">
                  <c:v>37357</c:v>
                </c:pt>
                <c:pt idx="3606">
                  <c:v>37358</c:v>
                </c:pt>
                <c:pt idx="3607">
                  <c:v>37361</c:v>
                </c:pt>
                <c:pt idx="3608">
                  <c:v>37362</c:v>
                </c:pt>
                <c:pt idx="3609">
                  <c:v>37363</c:v>
                </c:pt>
                <c:pt idx="3610">
                  <c:v>37364</c:v>
                </c:pt>
                <c:pt idx="3611">
                  <c:v>37365</c:v>
                </c:pt>
                <c:pt idx="3612">
                  <c:v>37368</c:v>
                </c:pt>
                <c:pt idx="3613">
                  <c:v>37369</c:v>
                </c:pt>
                <c:pt idx="3614">
                  <c:v>37370</c:v>
                </c:pt>
                <c:pt idx="3615">
                  <c:v>37371</c:v>
                </c:pt>
                <c:pt idx="3616">
                  <c:v>37372</c:v>
                </c:pt>
                <c:pt idx="3617">
                  <c:v>37375</c:v>
                </c:pt>
                <c:pt idx="3618">
                  <c:v>37376</c:v>
                </c:pt>
                <c:pt idx="3619">
                  <c:v>37377</c:v>
                </c:pt>
                <c:pt idx="3620">
                  <c:v>37378</c:v>
                </c:pt>
                <c:pt idx="3621">
                  <c:v>37379</c:v>
                </c:pt>
                <c:pt idx="3622">
                  <c:v>37382</c:v>
                </c:pt>
                <c:pt idx="3623">
                  <c:v>37383</c:v>
                </c:pt>
                <c:pt idx="3624">
                  <c:v>37384</c:v>
                </c:pt>
                <c:pt idx="3625">
                  <c:v>37385</c:v>
                </c:pt>
                <c:pt idx="3626">
                  <c:v>37386</c:v>
                </c:pt>
                <c:pt idx="3627">
                  <c:v>37389</c:v>
                </c:pt>
                <c:pt idx="3628">
                  <c:v>37390</c:v>
                </c:pt>
                <c:pt idx="3629">
                  <c:v>37391</c:v>
                </c:pt>
                <c:pt idx="3630">
                  <c:v>37392</c:v>
                </c:pt>
                <c:pt idx="3631">
                  <c:v>37393</c:v>
                </c:pt>
                <c:pt idx="3632">
                  <c:v>37396</c:v>
                </c:pt>
                <c:pt idx="3633">
                  <c:v>37397</c:v>
                </c:pt>
                <c:pt idx="3634">
                  <c:v>37398</c:v>
                </c:pt>
                <c:pt idx="3635">
                  <c:v>37399</c:v>
                </c:pt>
                <c:pt idx="3636">
                  <c:v>37400</c:v>
                </c:pt>
                <c:pt idx="3637">
                  <c:v>37404</c:v>
                </c:pt>
                <c:pt idx="3638">
                  <c:v>37405</c:v>
                </c:pt>
                <c:pt idx="3639">
                  <c:v>37406</c:v>
                </c:pt>
                <c:pt idx="3640">
                  <c:v>37407</c:v>
                </c:pt>
                <c:pt idx="3641">
                  <c:v>37410</c:v>
                </c:pt>
                <c:pt idx="3642">
                  <c:v>37411</c:v>
                </c:pt>
                <c:pt idx="3643">
                  <c:v>37412</c:v>
                </c:pt>
                <c:pt idx="3644">
                  <c:v>37413</c:v>
                </c:pt>
                <c:pt idx="3645">
                  <c:v>37414</c:v>
                </c:pt>
                <c:pt idx="3646">
                  <c:v>37417</c:v>
                </c:pt>
                <c:pt idx="3647">
                  <c:v>37418</c:v>
                </c:pt>
                <c:pt idx="3648">
                  <c:v>37419</c:v>
                </c:pt>
                <c:pt idx="3649">
                  <c:v>37420</c:v>
                </c:pt>
                <c:pt idx="3650">
                  <c:v>37421</c:v>
                </c:pt>
                <c:pt idx="3651">
                  <c:v>37424</c:v>
                </c:pt>
                <c:pt idx="3652">
                  <c:v>37425</c:v>
                </c:pt>
                <c:pt idx="3653">
                  <c:v>37426</c:v>
                </c:pt>
                <c:pt idx="3654">
                  <c:v>37427</c:v>
                </c:pt>
                <c:pt idx="3655">
                  <c:v>37428</c:v>
                </c:pt>
                <c:pt idx="3656">
                  <c:v>37431</c:v>
                </c:pt>
                <c:pt idx="3657">
                  <c:v>37432</c:v>
                </c:pt>
                <c:pt idx="3658">
                  <c:v>37433</c:v>
                </c:pt>
                <c:pt idx="3659">
                  <c:v>37434</c:v>
                </c:pt>
                <c:pt idx="3660">
                  <c:v>37435</c:v>
                </c:pt>
                <c:pt idx="3661">
                  <c:v>37438</c:v>
                </c:pt>
                <c:pt idx="3662">
                  <c:v>37439</c:v>
                </c:pt>
                <c:pt idx="3663">
                  <c:v>37440</c:v>
                </c:pt>
                <c:pt idx="3664">
                  <c:v>37442</c:v>
                </c:pt>
                <c:pt idx="3665">
                  <c:v>37445</c:v>
                </c:pt>
                <c:pt idx="3666">
                  <c:v>37446</c:v>
                </c:pt>
                <c:pt idx="3667">
                  <c:v>37447</c:v>
                </c:pt>
                <c:pt idx="3668">
                  <c:v>37448</c:v>
                </c:pt>
                <c:pt idx="3669">
                  <c:v>37449</c:v>
                </c:pt>
                <c:pt idx="3670">
                  <c:v>37452</c:v>
                </c:pt>
                <c:pt idx="3671">
                  <c:v>37453</c:v>
                </c:pt>
                <c:pt idx="3672">
                  <c:v>37454</c:v>
                </c:pt>
                <c:pt idx="3673">
                  <c:v>37455</c:v>
                </c:pt>
                <c:pt idx="3674">
                  <c:v>37456</c:v>
                </c:pt>
                <c:pt idx="3675">
                  <c:v>37459</c:v>
                </c:pt>
                <c:pt idx="3676">
                  <c:v>37460</c:v>
                </c:pt>
                <c:pt idx="3677">
                  <c:v>37461</c:v>
                </c:pt>
                <c:pt idx="3678">
                  <c:v>37462</c:v>
                </c:pt>
                <c:pt idx="3679">
                  <c:v>37463</c:v>
                </c:pt>
                <c:pt idx="3680">
                  <c:v>37466</c:v>
                </c:pt>
                <c:pt idx="3681">
                  <c:v>37467</c:v>
                </c:pt>
                <c:pt idx="3682">
                  <c:v>37468</c:v>
                </c:pt>
                <c:pt idx="3683">
                  <c:v>37469</c:v>
                </c:pt>
                <c:pt idx="3684">
                  <c:v>37470</c:v>
                </c:pt>
                <c:pt idx="3685">
                  <c:v>37473</c:v>
                </c:pt>
                <c:pt idx="3686">
                  <c:v>37474</c:v>
                </c:pt>
                <c:pt idx="3687">
                  <c:v>37475</c:v>
                </c:pt>
                <c:pt idx="3688">
                  <c:v>37476</c:v>
                </c:pt>
                <c:pt idx="3689">
                  <c:v>37477</c:v>
                </c:pt>
                <c:pt idx="3690">
                  <c:v>37480</c:v>
                </c:pt>
                <c:pt idx="3691">
                  <c:v>37481</c:v>
                </c:pt>
                <c:pt idx="3692">
                  <c:v>37482</c:v>
                </c:pt>
                <c:pt idx="3693">
                  <c:v>37483</c:v>
                </c:pt>
                <c:pt idx="3694">
                  <c:v>37484</c:v>
                </c:pt>
                <c:pt idx="3695">
                  <c:v>37487</c:v>
                </c:pt>
                <c:pt idx="3696">
                  <c:v>37488</c:v>
                </c:pt>
                <c:pt idx="3697">
                  <c:v>37489</c:v>
                </c:pt>
                <c:pt idx="3698">
                  <c:v>37490</c:v>
                </c:pt>
                <c:pt idx="3699">
                  <c:v>37491</c:v>
                </c:pt>
                <c:pt idx="3700">
                  <c:v>37494</c:v>
                </c:pt>
                <c:pt idx="3701">
                  <c:v>37495</c:v>
                </c:pt>
                <c:pt idx="3702">
                  <c:v>37496</c:v>
                </c:pt>
                <c:pt idx="3703">
                  <c:v>37497</c:v>
                </c:pt>
                <c:pt idx="3704">
                  <c:v>37498</c:v>
                </c:pt>
                <c:pt idx="3705">
                  <c:v>37502</c:v>
                </c:pt>
                <c:pt idx="3706">
                  <c:v>37503</c:v>
                </c:pt>
                <c:pt idx="3707">
                  <c:v>37504</c:v>
                </c:pt>
                <c:pt idx="3708">
                  <c:v>37505</c:v>
                </c:pt>
                <c:pt idx="3709">
                  <c:v>37508</c:v>
                </c:pt>
                <c:pt idx="3710">
                  <c:v>37509</c:v>
                </c:pt>
                <c:pt idx="3711">
                  <c:v>37510</c:v>
                </c:pt>
                <c:pt idx="3712">
                  <c:v>37511</c:v>
                </c:pt>
                <c:pt idx="3713">
                  <c:v>37512</c:v>
                </c:pt>
                <c:pt idx="3714">
                  <c:v>37515</c:v>
                </c:pt>
                <c:pt idx="3715">
                  <c:v>37516</c:v>
                </c:pt>
                <c:pt idx="3716">
                  <c:v>37517</c:v>
                </c:pt>
                <c:pt idx="3717">
                  <c:v>37518</c:v>
                </c:pt>
                <c:pt idx="3718">
                  <c:v>37519</c:v>
                </c:pt>
                <c:pt idx="3719">
                  <c:v>37522</c:v>
                </c:pt>
                <c:pt idx="3720">
                  <c:v>37523</c:v>
                </c:pt>
                <c:pt idx="3721">
                  <c:v>37524</c:v>
                </c:pt>
                <c:pt idx="3722">
                  <c:v>37525</c:v>
                </c:pt>
                <c:pt idx="3723">
                  <c:v>37526</c:v>
                </c:pt>
                <c:pt idx="3724">
                  <c:v>37529</c:v>
                </c:pt>
                <c:pt idx="3725">
                  <c:v>37530</c:v>
                </c:pt>
                <c:pt idx="3726">
                  <c:v>37531</c:v>
                </c:pt>
                <c:pt idx="3727">
                  <c:v>37532</c:v>
                </c:pt>
                <c:pt idx="3728">
                  <c:v>37533</c:v>
                </c:pt>
                <c:pt idx="3729">
                  <c:v>37536</c:v>
                </c:pt>
                <c:pt idx="3730">
                  <c:v>37537</c:v>
                </c:pt>
                <c:pt idx="3731">
                  <c:v>37538</c:v>
                </c:pt>
                <c:pt idx="3732">
                  <c:v>37539</c:v>
                </c:pt>
                <c:pt idx="3733">
                  <c:v>37540</c:v>
                </c:pt>
                <c:pt idx="3734">
                  <c:v>37543</c:v>
                </c:pt>
                <c:pt idx="3735">
                  <c:v>37544</c:v>
                </c:pt>
                <c:pt idx="3736">
                  <c:v>37545</c:v>
                </c:pt>
                <c:pt idx="3737">
                  <c:v>37546</c:v>
                </c:pt>
                <c:pt idx="3738">
                  <c:v>37547</c:v>
                </c:pt>
                <c:pt idx="3739">
                  <c:v>37550</c:v>
                </c:pt>
                <c:pt idx="3740">
                  <c:v>37551</c:v>
                </c:pt>
                <c:pt idx="3741">
                  <c:v>37552</c:v>
                </c:pt>
                <c:pt idx="3742">
                  <c:v>37553</c:v>
                </c:pt>
                <c:pt idx="3743">
                  <c:v>37554</c:v>
                </c:pt>
                <c:pt idx="3744">
                  <c:v>37557</c:v>
                </c:pt>
                <c:pt idx="3745">
                  <c:v>37558</c:v>
                </c:pt>
                <c:pt idx="3746">
                  <c:v>37559</c:v>
                </c:pt>
                <c:pt idx="3747">
                  <c:v>37560</c:v>
                </c:pt>
                <c:pt idx="3748">
                  <c:v>37561</c:v>
                </c:pt>
                <c:pt idx="3749">
                  <c:v>37564</c:v>
                </c:pt>
                <c:pt idx="3750">
                  <c:v>37565</c:v>
                </c:pt>
                <c:pt idx="3751">
                  <c:v>37566</c:v>
                </c:pt>
                <c:pt idx="3752">
                  <c:v>37567</c:v>
                </c:pt>
                <c:pt idx="3753">
                  <c:v>37568</c:v>
                </c:pt>
                <c:pt idx="3754">
                  <c:v>37571</c:v>
                </c:pt>
                <c:pt idx="3755">
                  <c:v>37572</c:v>
                </c:pt>
                <c:pt idx="3756">
                  <c:v>37573</c:v>
                </c:pt>
                <c:pt idx="3757">
                  <c:v>37574</c:v>
                </c:pt>
                <c:pt idx="3758">
                  <c:v>37575</c:v>
                </c:pt>
                <c:pt idx="3759">
                  <c:v>37578</c:v>
                </c:pt>
                <c:pt idx="3760">
                  <c:v>37579</c:v>
                </c:pt>
                <c:pt idx="3761">
                  <c:v>37580</c:v>
                </c:pt>
                <c:pt idx="3762">
                  <c:v>37581</c:v>
                </c:pt>
                <c:pt idx="3763">
                  <c:v>37582</c:v>
                </c:pt>
                <c:pt idx="3764">
                  <c:v>37585</c:v>
                </c:pt>
                <c:pt idx="3765">
                  <c:v>37586</c:v>
                </c:pt>
                <c:pt idx="3766">
                  <c:v>37587</c:v>
                </c:pt>
                <c:pt idx="3767">
                  <c:v>37589</c:v>
                </c:pt>
                <c:pt idx="3768">
                  <c:v>37592</c:v>
                </c:pt>
                <c:pt idx="3769">
                  <c:v>37593</c:v>
                </c:pt>
                <c:pt idx="3770">
                  <c:v>37594</c:v>
                </c:pt>
                <c:pt idx="3771">
                  <c:v>37595</c:v>
                </c:pt>
                <c:pt idx="3772">
                  <c:v>37596</c:v>
                </c:pt>
                <c:pt idx="3773">
                  <c:v>37599</c:v>
                </c:pt>
                <c:pt idx="3774">
                  <c:v>37600</c:v>
                </c:pt>
                <c:pt idx="3775">
                  <c:v>37601</c:v>
                </c:pt>
                <c:pt idx="3776">
                  <c:v>37602</c:v>
                </c:pt>
                <c:pt idx="3777">
                  <c:v>37603</c:v>
                </c:pt>
                <c:pt idx="3778">
                  <c:v>37606</c:v>
                </c:pt>
                <c:pt idx="3779">
                  <c:v>37607</c:v>
                </c:pt>
                <c:pt idx="3780">
                  <c:v>37608</c:v>
                </c:pt>
                <c:pt idx="3781">
                  <c:v>37609</c:v>
                </c:pt>
                <c:pt idx="3782">
                  <c:v>37610</c:v>
                </c:pt>
                <c:pt idx="3783">
                  <c:v>37613</c:v>
                </c:pt>
                <c:pt idx="3784">
                  <c:v>37614</c:v>
                </c:pt>
                <c:pt idx="3785">
                  <c:v>37616</c:v>
                </c:pt>
                <c:pt idx="3786">
                  <c:v>37617</c:v>
                </c:pt>
                <c:pt idx="3787">
                  <c:v>37620</c:v>
                </c:pt>
                <c:pt idx="3788">
                  <c:v>37621</c:v>
                </c:pt>
                <c:pt idx="3789">
                  <c:v>37623</c:v>
                </c:pt>
                <c:pt idx="3790">
                  <c:v>37624</c:v>
                </c:pt>
                <c:pt idx="3791">
                  <c:v>37627</c:v>
                </c:pt>
                <c:pt idx="3792">
                  <c:v>37628</c:v>
                </c:pt>
                <c:pt idx="3793">
                  <c:v>37629</c:v>
                </c:pt>
                <c:pt idx="3794">
                  <c:v>37630</c:v>
                </c:pt>
                <c:pt idx="3795">
                  <c:v>37631</c:v>
                </c:pt>
                <c:pt idx="3796">
                  <c:v>37634</c:v>
                </c:pt>
                <c:pt idx="3797">
                  <c:v>37635</c:v>
                </c:pt>
                <c:pt idx="3798">
                  <c:v>37636</c:v>
                </c:pt>
                <c:pt idx="3799">
                  <c:v>37637</c:v>
                </c:pt>
                <c:pt idx="3800">
                  <c:v>37638</c:v>
                </c:pt>
                <c:pt idx="3801">
                  <c:v>37642</c:v>
                </c:pt>
                <c:pt idx="3802">
                  <c:v>37643</c:v>
                </c:pt>
                <c:pt idx="3803">
                  <c:v>37644</c:v>
                </c:pt>
                <c:pt idx="3804">
                  <c:v>37645</c:v>
                </c:pt>
                <c:pt idx="3805">
                  <c:v>37648</c:v>
                </c:pt>
                <c:pt idx="3806">
                  <c:v>37649</c:v>
                </c:pt>
                <c:pt idx="3807">
                  <c:v>37650</c:v>
                </c:pt>
                <c:pt idx="3808">
                  <c:v>37651</c:v>
                </c:pt>
                <c:pt idx="3809">
                  <c:v>37652</c:v>
                </c:pt>
                <c:pt idx="3810">
                  <c:v>37655</c:v>
                </c:pt>
                <c:pt idx="3811">
                  <c:v>37656</c:v>
                </c:pt>
                <c:pt idx="3812">
                  <c:v>37657</c:v>
                </c:pt>
                <c:pt idx="3813">
                  <c:v>37658</c:v>
                </c:pt>
                <c:pt idx="3814">
                  <c:v>37659</c:v>
                </c:pt>
                <c:pt idx="3815">
                  <c:v>37662</c:v>
                </c:pt>
                <c:pt idx="3816">
                  <c:v>37663</c:v>
                </c:pt>
                <c:pt idx="3817">
                  <c:v>37664</c:v>
                </c:pt>
                <c:pt idx="3818">
                  <c:v>37665</c:v>
                </c:pt>
                <c:pt idx="3819">
                  <c:v>37666</c:v>
                </c:pt>
                <c:pt idx="3820">
                  <c:v>37670</c:v>
                </c:pt>
                <c:pt idx="3821">
                  <c:v>37671</c:v>
                </c:pt>
                <c:pt idx="3822">
                  <c:v>37672</c:v>
                </c:pt>
                <c:pt idx="3823">
                  <c:v>37673</c:v>
                </c:pt>
                <c:pt idx="3824">
                  <c:v>37676</c:v>
                </c:pt>
                <c:pt idx="3825">
                  <c:v>37677</c:v>
                </c:pt>
                <c:pt idx="3826">
                  <c:v>37678</c:v>
                </c:pt>
                <c:pt idx="3827">
                  <c:v>37679</c:v>
                </c:pt>
                <c:pt idx="3828">
                  <c:v>37680</c:v>
                </c:pt>
                <c:pt idx="3829">
                  <c:v>37683</c:v>
                </c:pt>
                <c:pt idx="3830">
                  <c:v>37684</c:v>
                </c:pt>
                <c:pt idx="3831">
                  <c:v>37685</c:v>
                </c:pt>
                <c:pt idx="3832">
                  <c:v>37686</c:v>
                </c:pt>
                <c:pt idx="3833">
                  <c:v>37687</c:v>
                </c:pt>
                <c:pt idx="3834">
                  <c:v>37690</c:v>
                </c:pt>
                <c:pt idx="3835">
                  <c:v>37691</c:v>
                </c:pt>
                <c:pt idx="3836">
                  <c:v>37692</c:v>
                </c:pt>
                <c:pt idx="3837">
                  <c:v>37693</c:v>
                </c:pt>
                <c:pt idx="3838">
                  <c:v>37694</c:v>
                </c:pt>
                <c:pt idx="3839">
                  <c:v>37697</c:v>
                </c:pt>
                <c:pt idx="3840">
                  <c:v>37698</c:v>
                </c:pt>
                <c:pt idx="3841">
                  <c:v>37699</c:v>
                </c:pt>
                <c:pt idx="3842">
                  <c:v>37700</c:v>
                </c:pt>
                <c:pt idx="3843">
                  <c:v>37701</c:v>
                </c:pt>
                <c:pt idx="3844">
                  <c:v>37704</c:v>
                </c:pt>
                <c:pt idx="3845">
                  <c:v>37705</c:v>
                </c:pt>
                <c:pt idx="3846">
                  <c:v>37706</c:v>
                </c:pt>
                <c:pt idx="3847">
                  <c:v>37707</c:v>
                </c:pt>
                <c:pt idx="3848">
                  <c:v>37708</c:v>
                </c:pt>
                <c:pt idx="3849">
                  <c:v>37711</c:v>
                </c:pt>
                <c:pt idx="3850">
                  <c:v>37712</c:v>
                </c:pt>
                <c:pt idx="3851">
                  <c:v>37713</c:v>
                </c:pt>
                <c:pt idx="3852">
                  <c:v>37714</c:v>
                </c:pt>
                <c:pt idx="3853">
                  <c:v>37715</c:v>
                </c:pt>
                <c:pt idx="3854">
                  <c:v>37718</c:v>
                </c:pt>
                <c:pt idx="3855">
                  <c:v>37719</c:v>
                </c:pt>
                <c:pt idx="3856">
                  <c:v>37720</c:v>
                </c:pt>
                <c:pt idx="3857">
                  <c:v>37721</c:v>
                </c:pt>
                <c:pt idx="3858">
                  <c:v>37722</c:v>
                </c:pt>
                <c:pt idx="3859">
                  <c:v>37725</c:v>
                </c:pt>
                <c:pt idx="3860">
                  <c:v>37726</c:v>
                </c:pt>
                <c:pt idx="3861">
                  <c:v>37727</c:v>
                </c:pt>
                <c:pt idx="3862">
                  <c:v>37728</c:v>
                </c:pt>
                <c:pt idx="3863">
                  <c:v>37732</c:v>
                </c:pt>
                <c:pt idx="3864">
                  <c:v>37733</c:v>
                </c:pt>
                <c:pt idx="3865">
                  <c:v>37734</c:v>
                </c:pt>
                <c:pt idx="3866">
                  <c:v>37735</c:v>
                </c:pt>
                <c:pt idx="3867">
                  <c:v>37736</c:v>
                </c:pt>
                <c:pt idx="3868">
                  <c:v>37739</c:v>
                </c:pt>
                <c:pt idx="3869">
                  <c:v>37740</c:v>
                </c:pt>
                <c:pt idx="3870">
                  <c:v>37741</c:v>
                </c:pt>
                <c:pt idx="3871">
                  <c:v>37742</c:v>
                </c:pt>
                <c:pt idx="3872">
                  <c:v>37743</c:v>
                </c:pt>
                <c:pt idx="3873">
                  <c:v>37746</c:v>
                </c:pt>
                <c:pt idx="3874">
                  <c:v>37747</c:v>
                </c:pt>
                <c:pt idx="3875">
                  <c:v>37748</c:v>
                </c:pt>
                <c:pt idx="3876">
                  <c:v>37749</c:v>
                </c:pt>
                <c:pt idx="3877">
                  <c:v>37750</c:v>
                </c:pt>
                <c:pt idx="3878">
                  <c:v>37753</c:v>
                </c:pt>
                <c:pt idx="3879">
                  <c:v>37754</c:v>
                </c:pt>
                <c:pt idx="3880">
                  <c:v>37755</c:v>
                </c:pt>
                <c:pt idx="3881">
                  <c:v>37756</c:v>
                </c:pt>
                <c:pt idx="3882">
                  <c:v>37757</c:v>
                </c:pt>
                <c:pt idx="3883">
                  <c:v>37760</c:v>
                </c:pt>
                <c:pt idx="3884">
                  <c:v>37761</c:v>
                </c:pt>
                <c:pt idx="3885">
                  <c:v>37762</c:v>
                </c:pt>
                <c:pt idx="3886">
                  <c:v>37763</c:v>
                </c:pt>
                <c:pt idx="3887">
                  <c:v>37764</c:v>
                </c:pt>
                <c:pt idx="3888">
                  <c:v>37768</c:v>
                </c:pt>
                <c:pt idx="3889">
                  <c:v>37769</c:v>
                </c:pt>
                <c:pt idx="3890">
                  <c:v>37770</c:v>
                </c:pt>
                <c:pt idx="3891">
                  <c:v>37771</c:v>
                </c:pt>
                <c:pt idx="3892">
                  <c:v>37774</c:v>
                </c:pt>
                <c:pt idx="3893">
                  <c:v>37775</c:v>
                </c:pt>
                <c:pt idx="3894">
                  <c:v>37776</c:v>
                </c:pt>
                <c:pt idx="3895">
                  <c:v>37777</c:v>
                </c:pt>
                <c:pt idx="3896">
                  <c:v>37778</c:v>
                </c:pt>
                <c:pt idx="3897">
                  <c:v>37781</c:v>
                </c:pt>
                <c:pt idx="3898">
                  <c:v>37782</c:v>
                </c:pt>
                <c:pt idx="3899">
                  <c:v>37783</c:v>
                </c:pt>
                <c:pt idx="3900">
                  <c:v>37784</c:v>
                </c:pt>
                <c:pt idx="3901">
                  <c:v>37785</c:v>
                </c:pt>
                <c:pt idx="3902">
                  <c:v>37788</c:v>
                </c:pt>
                <c:pt idx="3903">
                  <c:v>37789</c:v>
                </c:pt>
                <c:pt idx="3904">
                  <c:v>37790</c:v>
                </c:pt>
                <c:pt idx="3905">
                  <c:v>37791</c:v>
                </c:pt>
                <c:pt idx="3906">
                  <c:v>37792</c:v>
                </c:pt>
                <c:pt idx="3907">
                  <c:v>37795</c:v>
                </c:pt>
                <c:pt idx="3908">
                  <c:v>37796</c:v>
                </c:pt>
                <c:pt idx="3909">
                  <c:v>37797</c:v>
                </c:pt>
                <c:pt idx="3910">
                  <c:v>37798</c:v>
                </c:pt>
                <c:pt idx="3911">
                  <c:v>37799</c:v>
                </c:pt>
                <c:pt idx="3912">
                  <c:v>37802</c:v>
                </c:pt>
                <c:pt idx="3913">
                  <c:v>37803</c:v>
                </c:pt>
                <c:pt idx="3914">
                  <c:v>37804</c:v>
                </c:pt>
                <c:pt idx="3915">
                  <c:v>37805</c:v>
                </c:pt>
                <c:pt idx="3916">
                  <c:v>37809</c:v>
                </c:pt>
                <c:pt idx="3917">
                  <c:v>37810</c:v>
                </c:pt>
                <c:pt idx="3918">
                  <c:v>37811</c:v>
                </c:pt>
                <c:pt idx="3919">
                  <c:v>37812</c:v>
                </c:pt>
                <c:pt idx="3920">
                  <c:v>37813</c:v>
                </c:pt>
                <c:pt idx="3921">
                  <c:v>37816</c:v>
                </c:pt>
                <c:pt idx="3922">
                  <c:v>37817</c:v>
                </c:pt>
                <c:pt idx="3923">
                  <c:v>37818</c:v>
                </c:pt>
                <c:pt idx="3924">
                  <c:v>37819</c:v>
                </c:pt>
                <c:pt idx="3925">
                  <c:v>37820</c:v>
                </c:pt>
                <c:pt idx="3926">
                  <c:v>37823</c:v>
                </c:pt>
                <c:pt idx="3927">
                  <c:v>37824</c:v>
                </c:pt>
                <c:pt idx="3928">
                  <c:v>37825</c:v>
                </c:pt>
                <c:pt idx="3929">
                  <c:v>37826</c:v>
                </c:pt>
                <c:pt idx="3930">
                  <c:v>37827</c:v>
                </c:pt>
                <c:pt idx="3931">
                  <c:v>37830</c:v>
                </c:pt>
                <c:pt idx="3932">
                  <c:v>37831</c:v>
                </c:pt>
                <c:pt idx="3933">
                  <c:v>37832</c:v>
                </c:pt>
                <c:pt idx="3934">
                  <c:v>37833</c:v>
                </c:pt>
                <c:pt idx="3935">
                  <c:v>37834</c:v>
                </c:pt>
                <c:pt idx="3936">
                  <c:v>37837</c:v>
                </c:pt>
                <c:pt idx="3937">
                  <c:v>37838</c:v>
                </c:pt>
                <c:pt idx="3938">
                  <c:v>37839</c:v>
                </c:pt>
                <c:pt idx="3939">
                  <c:v>37840</c:v>
                </c:pt>
                <c:pt idx="3940">
                  <c:v>37841</c:v>
                </c:pt>
                <c:pt idx="3941">
                  <c:v>37844</c:v>
                </c:pt>
                <c:pt idx="3942">
                  <c:v>37845</c:v>
                </c:pt>
                <c:pt idx="3943">
                  <c:v>37846</c:v>
                </c:pt>
                <c:pt idx="3944">
                  <c:v>37847</c:v>
                </c:pt>
                <c:pt idx="3945">
                  <c:v>37848</c:v>
                </c:pt>
                <c:pt idx="3946">
                  <c:v>37851</c:v>
                </c:pt>
                <c:pt idx="3947">
                  <c:v>37852</c:v>
                </c:pt>
                <c:pt idx="3948">
                  <c:v>37853</c:v>
                </c:pt>
                <c:pt idx="3949">
                  <c:v>37854</c:v>
                </c:pt>
                <c:pt idx="3950">
                  <c:v>37855</c:v>
                </c:pt>
                <c:pt idx="3951">
                  <c:v>37858</c:v>
                </c:pt>
                <c:pt idx="3952">
                  <c:v>37859</c:v>
                </c:pt>
                <c:pt idx="3953">
                  <c:v>37860</c:v>
                </c:pt>
                <c:pt idx="3954">
                  <c:v>37861</c:v>
                </c:pt>
                <c:pt idx="3955">
                  <c:v>37862</c:v>
                </c:pt>
                <c:pt idx="3956">
                  <c:v>37866</c:v>
                </c:pt>
                <c:pt idx="3957">
                  <c:v>37867</c:v>
                </c:pt>
                <c:pt idx="3958">
                  <c:v>37868</c:v>
                </c:pt>
                <c:pt idx="3959">
                  <c:v>37869</c:v>
                </c:pt>
                <c:pt idx="3960">
                  <c:v>37872</c:v>
                </c:pt>
                <c:pt idx="3961">
                  <c:v>37873</c:v>
                </c:pt>
                <c:pt idx="3962">
                  <c:v>37874</c:v>
                </c:pt>
                <c:pt idx="3963">
                  <c:v>37875</c:v>
                </c:pt>
                <c:pt idx="3964">
                  <c:v>37876</c:v>
                </c:pt>
                <c:pt idx="3965">
                  <c:v>37879</c:v>
                </c:pt>
                <c:pt idx="3966">
                  <c:v>37880</c:v>
                </c:pt>
                <c:pt idx="3967">
                  <c:v>37881</c:v>
                </c:pt>
                <c:pt idx="3968">
                  <c:v>37882</c:v>
                </c:pt>
                <c:pt idx="3969">
                  <c:v>37883</c:v>
                </c:pt>
                <c:pt idx="3970">
                  <c:v>37886</c:v>
                </c:pt>
                <c:pt idx="3971">
                  <c:v>37887</c:v>
                </c:pt>
                <c:pt idx="3972">
                  <c:v>37888</c:v>
                </c:pt>
                <c:pt idx="3973">
                  <c:v>37889</c:v>
                </c:pt>
                <c:pt idx="3974">
                  <c:v>37890</c:v>
                </c:pt>
                <c:pt idx="3975">
                  <c:v>37893</c:v>
                </c:pt>
                <c:pt idx="3976">
                  <c:v>37894</c:v>
                </c:pt>
                <c:pt idx="3977">
                  <c:v>37895</c:v>
                </c:pt>
                <c:pt idx="3978">
                  <c:v>37896</c:v>
                </c:pt>
                <c:pt idx="3979">
                  <c:v>37897</c:v>
                </c:pt>
                <c:pt idx="3980">
                  <c:v>37900</c:v>
                </c:pt>
                <c:pt idx="3981">
                  <c:v>37901</c:v>
                </c:pt>
                <c:pt idx="3982">
                  <c:v>37902</c:v>
                </c:pt>
                <c:pt idx="3983">
                  <c:v>37903</c:v>
                </c:pt>
                <c:pt idx="3984">
                  <c:v>37904</c:v>
                </c:pt>
                <c:pt idx="3985">
                  <c:v>37907</c:v>
                </c:pt>
                <c:pt idx="3986">
                  <c:v>37908</c:v>
                </c:pt>
                <c:pt idx="3987">
                  <c:v>37909</c:v>
                </c:pt>
                <c:pt idx="3988">
                  <c:v>37910</c:v>
                </c:pt>
                <c:pt idx="3989">
                  <c:v>37911</c:v>
                </c:pt>
                <c:pt idx="3990">
                  <c:v>37914</c:v>
                </c:pt>
                <c:pt idx="3991">
                  <c:v>37915</c:v>
                </c:pt>
                <c:pt idx="3992">
                  <c:v>37916</c:v>
                </c:pt>
                <c:pt idx="3993">
                  <c:v>37917</c:v>
                </c:pt>
                <c:pt idx="3994">
                  <c:v>37918</c:v>
                </c:pt>
                <c:pt idx="3995">
                  <c:v>37921</c:v>
                </c:pt>
                <c:pt idx="3996">
                  <c:v>37922</c:v>
                </c:pt>
                <c:pt idx="3997">
                  <c:v>37923</c:v>
                </c:pt>
                <c:pt idx="3998">
                  <c:v>37924</c:v>
                </c:pt>
                <c:pt idx="3999">
                  <c:v>37925</c:v>
                </c:pt>
                <c:pt idx="4000">
                  <c:v>37928</c:v>
                </c:pt>
                <c:pt idx="4001">
                  <c:v>37929</c:v>
                </c:pt>
                <c:pt idx="4002">
                  <c:v>37930</c:v>
                </c:pt>
                <c:pt idx="4003">
                  <c:v>37931</c:v>
                </c:pt>
                <c:pt idx="4004">
                  <c:v>37932</c:v>
                </c:pt>
                <c:pt idx="4005">
                  <c:v>37935</c:v>
                </c:pt>
                <c:pt idx="4006">
                  <c:v>37936</c:v>
                </c:pt>
                <c:pt idx="4007">
                  <c:v>37937</c:v>
                </c:pt>
                <c:pt idx="4008">
                  <c:v>37938</c:v>
                </c:pt>
                <c:pt idx="4009">
                  <c:v>37939</c:v>
                </c:pt>
                <c:pt idx="4010">
                  <c:v>37942</c:v>
                </c:pt>
                <c:pt idx="4011">
                  <c:v>37943</c:v>
                </c:pt>
                <c:pt idx="4012">
                  <c:v>37944</c:v>
                </c:pt>
                <c:pt idx="4013">
                  <c:v>37945</c:v>
                </c:pt>
                <c:pt idx="4014">
                  <c:v>37946</c:v>
                </c:pt>
                <c:pt idx="4015">
                  <c:v>37949</c:v>
                </c:pt>
                <c:pt idx="4016">
                  <c:v>37950</c:v>
                </c:pt>
                <c:pt idx="4017">
                  <c:v>37951</c:v>
                </c:pt>
                <c:pt idx="4018">
                  <c:v>37953</c:v>
                </c:pt>
                <c:pt idx="4019">
                  <c:v>37956</c:v>
                </c:pt>
                <c:pt idx="4020">
                  <c:v>37957</c:v>
                </c:pt>
                <c:pt idx="4021">
                  <c:v>37958</c:v>
                </c:pt>
                <c:pt idx="4022">
                  <c:v>37959</c:v>
                </c:pt>
                <c:pt idx="4023">
                  <c:v>37960</c:v>
                </c:pt>
                <c:pt idx="4024">
                  <c:v>37963</c:v>
                </c:pt>
                <c:pt idx="4025">
                  <c:v>37964</c:v>
                </c:pt>
                <c:pt idx="4026">
                  <c:v>37965</c:v>
                </c:pt>
                <c:pt idx="4027">
                  <c:v>37966</c:v>
                </c:pt>
                <c:pt idx="4028">
                  <c:v>37967</c:v>
                </c:pt>
                <c:pt idx="4029">
                  <c:v>37970</c:v>
                </c:pt>
                <c:pt idx="4030">
                  <c:v>37971</c:v>
                </c:pt>
                <c:pt idx="4031">
                  <c:v>37972</c:v>
                </c:pt>
                <c:pt idx="4032">
                  <c:v>37973</c:v>
                </c:pt>
                <c:pt idx="4033">
                  <c:v>37974</c:v>
                </c:pt>
                <c:pt idx="4034">
                  <c:v>37977</c:v>
                </c:pt>
                <c:pt idx="4035">
                  <c:v>37978</c:v>
                </c:pt>
                <c:pt idx="4036">
                  <c:v>37979</c:v>
                </c:pt>
                <c:pt idx="4037">
                  <c:v>37981</c:v>
                </c:pt>
                <c:pt idx="4038">
                  <c:v>37984</c:v>
                </c:pt>
                <c:pt idx="4039">
                  <c:v>37985</c:v>
                </c:pt>
                <c:pt idx="4040">
                  <c:v>37986</c:v>
                </c:pt>
                <c:pt idx="4041">
                  <c:v>37988</c:v>
                </c:pt>
                <c:pt idx="4042">
                  <c:v>37991</c:v>
                </c:pt>
                <c:pt idx="4043">
                  <c:v>37992</c:v>
                </c:pt>
                <c:pt idx="4044">
                  <c:v>37993</c:v>
                </c:pt>
                <c:pt idx="4045">
                  <c:v>37994</c:v>
                </c:pt>
                <c:pt idx="4046">
                  <c:v>37995</c:v>
                </c:pt>
                <c:pt idx="4047">
                  <c:v>37998</c:v>
                </c:pt>
                <c:pt idx="4048">
                  <c:v>37999</c:v>
                </c:pt>
                <c:pt idx="4049">
                  <c:v>38000</c:v>
                </c:pt>
                <c:pt idx="4050">
                  <c:v>38001</c:v>
                </c:pt>
                <c:pt idx="4051">
                  <c:v>38002</c:v>
                </c:pt>
                <c:pt idx="4052">
                  <c:v>38006</c:v>
                </c:pt>
                <c:pt idx="4053">
                  <c:v>38007</c:v>
                </c:pt>
                <c:pt idx="4054">
                  <c:v>38008</c:v>
                </c:pt>
                <c:pt idx="4055">
                  <c:v>38009</c:v>
                </c:pt>
                <c:pt idx="4056">
                  <c:v>38012</c:v>
                </c:pt>
                <c:pt idx="4057">
                  <c:v>38013</c:v>
                </c:pt>
                <c:pt idx="4058">
                  <c:v>38014</c:v>
                </c:pt>
                <c:pt idx="4059">
                  <c:v>38015</c:v>
                </c:pt>
                <c:pt idx="4060">
                  <c:v>38016</c:v>
                </c:pt>
                <c:pt idx="4061">
                  <c:v>38019</c:v>
                </c:pt>
                <c:pt idx="4062">
                  <c:v>38020</c:v>
                </c:pt>
                <c:pt idx="4063">
                  <c:v>38021</c:v>
                </c:pt>
                <c:pt idx="4064">
                  <c:v>38022</c:v>
                </c:pt>
                <c:pt idx="4065">
                  <c:v>38023</c:v>
                </c:pt>
                <c:pt idx="4066">
                  <c:v>38026</c:v>
                </c:pt>
                <c:pt idx="4067">
                  <c:v>38027</c:v>
                </c:pt>
                <c:pt idx="4068">
                  <c:v>38028</c:v>
                </c:pt>
                <c:pt idx="4069">
                  <c:v>38029</c:v>
                </c:pt>
                <c:pt idx="4070">
                  <c:v>38030</c:v>
                </c:pt>
                <c:pt idx="4071">
                  <c:v>38034</c:v>
                </c:pt>
                <c:pt idx="4072">
                  <c:v>38035</c:v>
                </c:pt>
                <c:pt idx="4073">
                  <c:v>38036</c:v>
                </c:pt>
                <c:pt idx="4074">
                  <c:v>38037</c:v>
                </c:pt>
                <c:pt idx="4075">
                  <c:v>38040</c:v>
                </c:pt>
                <c:pt idx="4076">
                  <c:v>38041</c:v>
                </c:pt>
                <c:pt idx="4077">
                  <c:v>38042</c:v>
                </c:pt>
                <c:pt idx="4078">
                  <c:v>38043</c:v>
                </c:pt>
                <c:pt idx="4079">
                  <c:v>38044</c:v>
                </c:pt>
                <c:pt idx="4080">
                  <c:v>38047</c:v>
                </c:pt>
                <c:pt idx="4081">
                  <c:v>38048</c:v>
                </c:pt>
                <c:pt idx="4082">
                  <c:v>38049</c:v>
                </c:pt>
                <c:pt idx="4083">
                  <c:v>38050</c:v>
                </c:pt>
                <c:pt idx="4084">
                  <c:v>38051</c:v>
                </c:pt>
                <c:pt idx="4085">
                  <c:v>38054</c:v>
                </c:pt>
                <c:pt idx="4086">
                  <c:v>38055</c:v>
                </c:pt>
                <c:pt idx="4087">
                  <c:v>38056</c:v>
                </c:pt>
                <c:pt idx="4088">
                  <c:v>38057</c:v>
                </c:pt>
                <c:pt idx="4089">
                  <c:v>38058</c:v>
                </c:pt>
                <c:pt idx="4090">
                  <c:v>38061</c:v>
                </c:pt>
                <c:pt idx="4091">
                  <c:v>38062</c:v>
                </c:pt>
                <c:pt idx="4092">
                  <c:v>38063</c:v>
                </c:pt>
                <c:pt idx="4093">
                  <c:v>38064</c:v>
                </c:pt>
                <c:pt idx="4094">
                  <c:v>38065</c:v>
                </c:pt>
                <c:pt idx="4095">
                  <c:v>38068</c:v>
                </c:pt>
                <c:pt idx="4096">
                  <c:v>38069</c:v>
                </c:pt>
                <c:pt idx="4097">
                  <c:v>38070</c:v>
                </c:pt>
                <c:pt idx="4098">
                  <c:v>38071</c:v>
                </c:pt>
                <c:pt idx="4099">
                  <c:v>38072</c:v>
                </c:pt>
                <c:pt idx="4100">
                  <c:v>38075</c:v>
                </c:pt>
                <c:pt idx="4101">
                  <c:v>38076</c:v>
                </c:pt>
                <c:pt idx="4102">
                  <c:v>38077</c:v>
                </c:pt>
                <c:pt idx="4103">
                  <c:v>38078</c:v>
                </c:pt>
                <c:pt idx="4104">
                  <c:v>38079</c:v>
                </c:pt>
                <c:pt idx="4105">
                  <c:v>38082</c:v>
                </c:pt>
                <c:pt idx="4106">
                  <c:v>38083</c:v>
                </c:pt>
                <c:pt idx="4107">
                  <c:v>38084</c:v>
                </c:pt>
                <c:pt idx="4108">
                  <c:v>38085</c:v>
                </c:pt>
                <c:pt idx="4109">
                  <c:v>38089</c:v>
                </c:pt>
                <c:pt idx="4110">
                  <c:v>38090</c:v>
                </c:pt>
                <c:pt idx="4111">
                  <c:v>38091</c:v>
                </c:pt>
                <c:pt idx="4112">
                  <c:v>38092</c:v>
                </c:pt>
                <c:pt idx="4113">
                  <c:v>38093</c:v>
                </c:pt>
                <c:pt idx="4114">
                  <c:v>38096</c:v>
                </c:pt>
                <c:pt idx="4115">
                  <c:v>38097</c:v>
                </c:pt>
                <c:pt idx="4116">
                  <c:v>38098</c:v>
                </c:pt>
                <c:pt idx="4117">
                  <c:v>38099</c:v>
                </c:pt>
                <c:pt idx="4118">
                  <c:v>38100</c:v>
                </c:pt>
                <c:pt idx="4119">
                  <c:v>38103</c:v>
                </c:pt>
                <c:pt idx="4120">
                  <c:v>38104</c:v>
                </c:pt>
                <c:pt idx="4121">
                  <c:v>38105</c:v>
                </c:pt>
                <c:pt idx="4122">
                  <c:v>38106</c:v>
                </c:pt>
                <c:pt idx="4123">
                  <c:v>38107</c:v>
                </c:pt>
                <c:pt idx="4124">
                  <c:v>38110</c:v>
                </c:pt>
                <c:pt idx="4125">
                  <c:v>38111</c:v>
                </c:pt>
                <c:pt idx="4126">
                  <c:v>38112</c:v>
                </c:pt>
                <c:pt idx="4127">
                  <c:v>38113</c:v>
                </c:pt>
                <c:pt idx="4128">
                  <c:v>38114</c:v>
                </c:pt>
                <c:pt idx="4129">
                  <c:v>38117</c:v>
                </c:pt>
                <c:pt idx="4130">
                  <c:v>38118</c:v>
                </c:pt>
                <c:pt idx="4131">
                  <c:v>38119</c:v>
                </c:pt>
                <c:pt idx="4132">
                  <c:v>38120</c:v>
                </c:pt>
                <c:pt idx="4133">
                  <c:v>38121</c:v>
                </c:pt>
                <c:pt idx="4134">
                  <c:v>38124</c:v>
                </c:pt>
                <c:pt idx="4135">
                  <c:v>38125</c:v>
                </c:pt>
                <c:pt idx="4136">
                  <c:v>38126</c:v>
                </c:pt>
                <c:pt idx="4137">
                  <c:v>38127</c:v>
                </c:pt>
                <c:pt idx="4138">
                  <c:v>38128</c:v>
                </c:pt>
                <c:pt idx="4139">
                  <c:v>38131</c:v>
                </c:pt>
                <c:pt idx="4140">
                  <c:v>38132</c:v>
                </c:pt>
                <c:pt idx="4141">
                  <c:v>38133</c:v>
                </c:pt>
                <c:pt idx="4142">
                  <c:v>38134</c:v>
                </c:pt>
                <c:pt idx="4143">
                  <c:v>38135</c:v>
                </c:pt>
                <c:pt idx="4144">
                  <c:v>38139</c:v>
                </c:pt>
                <c:pt idx="4145">
                  <c:v>38140</c:v>
                </c:pt>
                <c:pt idx="4146">
                  <c:v>38141</c:v>
                </c:pt>
                <c:pt idx="4147">
                  <c:v>38142</c:v>
                </c:pt>
                <c:pt idx="4148">
                  <c:v>38145</c:v>
                </c:pt>
                <c:pt idx="4149">
                  <c:v>38146</c:v>
                </c:pt>
                <c:pt idx="4150">
                  <c:v>38147</c:v>
                </c:pt>
                <c:pt idx="4151">
                  <c:v>38148</c:v>
                </c:pt>
                <c:pt idx="4152">
                  <c:v>38152</c:v>
                </c:pt>
                <c:pt idx="4153">
                  <c:v>38153</c:v>
                </c:pt>
                <c:pt idx="4154">
                  <c:v>38154</c:v>
                </c:pt>
                <c:pt idx="4155">
                  <c:v>38155</c:v>
                </c:pt>
                <c:pt idx="4156">
                  <c:v>38156</c:v>
                </c:pt>
                <c:pt idx="4157">
                  <c:v>38159</c:v>
                </c:pt>
                <c:pt idx="4158">
                  <c:v>38160</c:v>
                </c:pt>
                <c:pt idx="4159">
                  <c:v>38161</c:v>
                </c:pt>
                <c:pt idx="4160">
                  <c:v>38162</c:v>
                </c:pt>
                <c:pt idx="4161">
                  <c:v>38163</c:v>
                </c:pt>
                <c:pt idx="4162">
                  <c:v>38166</c:v>
                </c:pt>
                <c:pt idx="4163">
                  <c:v>38167</c:v>
                </c:pt>
                <c:pt idx="4164">
                  <c:v>38168</c:v>
                </c:pt>
                <c:pt idx="4165">
                  <c:v>38169</c:v>
                </c:pt>
                <c:pt idx="4166">
                  <c:v>38170</c:v>
                </c:pt>
                <c:pt idx="4167">
                  <c:v>38174</c:v>
                </c:pt>
                <c:pt idx="4168">
                  <c:v>38175</c:v>
                </c:pt>
                <c:pt idx="4169">
                  <c:v>38176</c:v>
                </c:pt>
                <c:pt idx="4170">
                  <c:v>38177</c:v>
                </c:pt>
                <c:pt idx="4171">
                  <c:v>38180</c:v>
                </c:pt>
                <c:pt idx="4172">
                  <c:v>38181</c:v>
                </c:pt>
                <c:pt idx="4173">
                  <c:v>38182</c:v>
                </c:pt>
                <c:pt idx="4174">
                  <c:v>38183</c:v>
                </c:pt>
                <c:pt idx="4175">
                  <c:v>38184</c:v>
                </c:pt>
                <c:pt idx="4176">
                  <c:v>38187</c:v>
                </c:pt>
                <c:pt idx="4177">
                  <c:v>38188</c:v>
                </c:pt>
                <c:pt idx="4178">
                  <c:v>38189</c:v>
                </c:pt>
                <c:pt idx="4179">
                  <c:v>38190</c:v>
                </c:pt>
                <c:pt idx="4180">
                  <c:v>38191</c:v>
                </c:pt>
                <c:pt idx="4181">
                  <c:v>38194</c:v>
                </c:pt>
                <c:pt idx="4182">
                  <c:v>38195</c:v>
                </c:pt>
                <c:pt idx="4183">
                  <c:v>38196</c:v>
                </c:pt>
                <c:pt idx="4184">
                  <c:v>38197</c:v>
                </c:pt>
                <c:pt idx="4185">
                  <c:v>38198</c:v>
                </c:pt>
                <c:pt idx="4186">
                  <c:v>38201</c:v>
                </c:pt>
                <c:pt idx="4187">
                  <c:v>38202</c:v>
                </c:pt>
                <c:pt idx="4188">
                  <c:v>38203</c:v>
                </c:pt>
                <c:pt idx="4189">
                  <c:v>38204</c:v>
                </c:pt>
                <c:pt idx="4190">
                  <c:v>38205</c:v>
                </c:pt>
                <c:pt idx="4191">
                  <c:v>38208</c:v>
                </c:pt>
                <c:pt idx="4192">
                  <c:v>38209</c:v>
                </c:pt>
                <c:pt idx="4193">
                  <c:v>38210</c:v>
                </c:pt>
                <c:pt idx="4194">
                  <c:v>38211</c:v>
                </c:pt>
                <c:pt idx="4195">
                  <c:v>38212</c:v>
                </c:pt>
                <c:pt idx="4196">
                  <c:v>38215</c:v>
                </c:pt>
                <c:pt idx="4197">
                  <c:v>38216</c:v>
                </c:pt>
                <c:pt idx="4198">
                  <c:v>38217</c:v>
                </c:pt>
                <c:pt idx="4199">
                  <c:v>38218</c:v>
                </c:pt>
                <c:pt idx="4200">
                  <c:v>38219</c:v>
                </c:pt>
                <c:pt idx="4201">
                  <c:v>38222</c:v>
                </c:pt>
                <c:pt idx="4202">
                  <c:v>38223</c:v>
                </c:pt>
                <c:pt idx="4203">
                  <c:v>38224</c:v>
                </c:pt>
                <c:pt idx="4204">
                  <c:v>38225</c:v>
                </c:pt>
                <c:pt idx="4205">
                  <c:v>38226</c:v>
                </c:pt>
                <c:pt idx="4206">
                  <c:v>38229</c:v>
                </c:pt>
                <c:pt idx="4207">
                  <c:v>38230</c:v>
                </c:pt>
                <c:pt idx="4208">
                  <c:v>38231</c:v>
                </c:pt>
                <c:pt idx="4209">
                  <c:v>38232</c:v>
                </c:pt>
                <c:pt idx="4210">
                  <c:v>38233</c:v>
                </c:pt>
                <c:pt idx="4211">
                  <c:v>38237</c:v>
                </c:pt>
                <c:pt idx="4212">
                  <c:v>38238</c:v>
                </c:pt>
                <c:pt idx="4213">
                  <c:v>38239</c:v>
                </c:pt>
                <c:pt idx="4214">
                  <c:v>38240</c:v>
                </c:pt>
                <c:pt idx="4215">
                  <c:v>38243</c:v>
                </c:pt>
                <c:pt idx="4216">
                  <c:v>38244</c:v>
                </c:pt>
                <c:pt idx="4217">
                  <c:v>38245</c:v>
                </c:pt>
                <c:pt idx="4218">
                  <c:v>38246</c:v>
                </c:pt>
                <c:pt idx="4219">
                  <c:v>38247</c:v>
                </c:pt>
                <c:pt idx="4220">
                  <c:v>38250</c:v>
                </c:pt>
                <c:pt idx="4221">
                  <c:v>38251</c:v>
                </c:pt>
                <c:pt idx="4222">
                  <c:v>38252</c:v>
                </c:pt>
                <c:pt idx="4223">
                  <c:v>38253</c:v>
                </c:pt>
                <c:pt idx="4224">
                  <c:v>38254</c:v>
                </c:pt>
                <c:pt idx="4225">
                  <c:v>38257</c:v>
                </c:pt>
                <c:pt idx="4226">
                  <c:v>38258</c:v>
                </c:pt>
                <c:pt idx="4227">
                  <c:v>38259</c:v>
                </c:pt>
                <c:pt idx="4228">
                  <c:v>38260</c:v>
                </c:pt>
                <c:pt idx="4229">
                  <c:v>38261</c:v>
                </c:pt>
                <c:pt idx="4230">
                  <c:v>38264</c:v>
                </c:pt>
                <c:pt idx="4231">
                  <c:v>38265</c:v>
                </c:pt>
                <c:pt idx="4232">
                  <c:v>38266</c:v>
                </c:pt>
                <c:pt idx="4233">
                  <c:v>38267</c:v>
                </c:pt>
                <c:pt idx="4234">
                  <c:v>38268</c:v>
                </c:pt>
                <c:pt idx="4235">
                  <c:v>38271</c:v>
                </c:pt>
                <c:pt idx="4236">
                  <c:v>38272</c:v>
                </c:pt>
                <c:pt idx="4237">
                  <c:v>38273</c:v>
                </c:pt>
                <c:pt idx="4238">
                  <c:v>38274</c:v>
                </c:pt>
                <c:pt idx="4239">
                  <c:v>38275</c:v>
                </c:pt>
                <c:pt idx="4240">
                  <c:v>38278</c:v>
                </c:pt>
                <c:pt idx="4241">
                  <c:v>38279</c:v>
                </c:pt>
                <c:pt idx="4242">
                  <c:v>38280</c:v>
                </c:pt>
                <c:pt idx="4243">
                  <c:v>38281</c:v>
                </c:pt>
                <c:pt idx="4244">
                  <c:v>38282</c:v>
                </c:pt>
                <c:pt idx="4245">
                  <c:v>38285</c:v>
                </c:pt>
                <c:pt idx="4246">
                  <c:v>38286</c:v>
                </c:pt>
                <c:pt idx="4247">
                  <c:v>38287</c:v>
                </c:pt>
                <c:pt idx="4248">
                  <c:v>38288</c:v>
                </c:pt>
                <c:pt idx="4249">
                  <c:v>38289</c:v>
                </c:pt>
                <c:pt idx="4250">
                  <c:v>38292</c:v>
                </c:pt>
                <c:pt idx="4251">
                  <c:v>38293</c:v>
                </c:pt>
                <c:pt idx="4252">
                  <c:v>38294</c:v>
                </c:pt>
                <c:pt idx="4253">
                  <c:v>38295</c:v>
                </c:pt>
                <c:pt idx="4254">
                  <c:v>38296</c:v>
                </c:pt>
                <c:pt idx="4255">
                  <c:v>38299</c:v>
                </c:pt>
                <c:pt idx="4256">
                  <c:v>38300</c:v>
                </c:pt>
                <c:pt idx="4257">
                  <c:v>38301</c:v>
                </c:pt>
                <c:pt idx="4258">
                  <c:v>38302</c:v>
                </c:pt>
                <c:pt idx="4259">
                  <c:v>38303</c:v>
                </c:pt>
                <c:pt idx="4260">
                  <c:v>38306</c:v>
                </c:pt>
                <c:pt idx="4261">
                  <c:v>38307</c:v>
                </c:pt>
                <c:pt idx="4262">
                  <c:v>38308</c:v>
                </c:pt>
                <c:pt idx="4263">
                  <c:v>38309</c:v>
                </c:pt>
                <c:pt idx="4264">
                  <c:v>38310</c:v>
                </c:pt>
                <c:pt idx="4265">
                  <c:v>38313</c:v>
                </c:pt>
                <c:pt idx="4266">
                  <c:v>38314</c:v>
                </c:pt>
                <c:pt idx="4267">
                  <c:v>38315</c:v>
                </c:pt>
                <c:pt idx="4268">
                  <c:v>38317</c:v>
                </c:pt>
                <c:pt idx="4269">
                  <c:v>38320</c:v>
                </c:pt>
                <c:pt idx="4270">
                  <c:v>38321</c:v>
                </c:pt>
                <c:pt idx="4271">
                  <c:v>38322</c:v>
                </c:pt>
                <c:pt idx="4272">
                  <c:v>38323</c:v>
                </c:pt>
                <c:pt idx="4273">
                  <c:v>38324</c:v>
                </c:pt>
                <c:pt idx="4274">
                  <c:v>38327</c:v>
                </c:pt>
                <c:pt idx="4275">
                  <c:v>38328</c:v>
                </c:pt>
                <c:pt idx="4276">
                  <c:v>38329</c:v>
                </c:pt>
                <c:pt idx="4277">
                  <c:v>38330</c:v>
                </c:pt>
                <c:pt idx="4278">
                  <c:v>38331</c:v>
                </c:pt>
                <c:pt idx="4279">
                  <c:v>38334</c:v>
                </c:pt>
                <c:pt idx="4280">
                  <c:v>38335</c:v>
                </c:pt>
                <c:pt idx="4281">
                  <c:v>38336</c:v>
                </c:pt>
                <c:pt idx="4282">
                  <c:v>38337</c:v>
                </c:pt>
                <c:pt idx="4283">
                  <c:v>38338</c:v>
                </c:pt>
                <c:pt idx="4284">
                  <c:v>38341</c:v>
                </c:pt>
                <c:pt idx="4285">
                  <c:v>38342</c:v>
                </c:pt>
                <c:pt idx="4286">
                  <c:v>38343</c:v>
                </c:pt>
                <c:pt idx="4287">
                  <c:v>38344</c:v>
                </c:pt>
                <c:pt idx="4288">
                  <c:v>38348</c:v>
                </c:pt>
                <c:pt idx="4289">
                  <c:v>38349</c:v>
                </c:pt>
                <c:pt idx="4290">
                  <c:v>38350</c:v>
                </c:pt>
                <c:pt idx="4291">
                  <c:v>38351</c:v>
                </c:pt>
                <c:pt idx="4292">
                  <c:v>38352</c:v>
                </c:pt>
                <c:pt idx="4293">
                  <c:v>38355</c:v>
                </c:pt>
                <c:pt idx="4294">
                  <c:v>38356</c:v>
                </c:pt>
                <c:pt idx="4295">
                  <c:v>38357</c:v>
                </c:pt>
                <c:pt idx="4296">
                  <c:v>38358</c:v>
                </c:pt>
                <c:pt idx="4297">
                  <c:v>38359</c:v>
                </c:pt>
                <c:pt idx="4298">
                  <c:v>38362</c:v>
                </c:pt>
                <c:pt idx="4299">
                  <c:v>38363</c:v>
                </c:pt>
                <c:pt idx="4300">
                  <c:v>38364</c:v>
                </c:pt>
                <c:pt idx="4301">
                  <c:v>38365</c:v>
                </c:pt>
                <c:pt idx="4302">
                  <c:v>38366</c:v>
                </c:pt>
                <c:pt idx="4303">
                  <c:v>38370</c:v>
                </c:pt>
                <c:pt idx="4304">
                  <c:v>38371</c:v>
                </c:pt>
                <c:pt idx="4305">
                  <c:v>38372</c:v>
                </c:pt>
                <c:pt idx="4306">
                  <c:v>38373</c:v>
                </c:pt>
                <c:pt idx="4307">
                  <c:v>38376</c:v>
                </c:pt>
                <c:pt idx="4308">
                  <c:v>38377</c:v>
                </c:pt>
                <c:pt idx="4309">
                  <c:v>38378</c:v>
                </c:pt>
                <c:pt idx="4310">
                  <c:v>38379</c:v>
                </c:pt>
                <c:pt idx="4311">
                  <c:v>38380</c:v>
                </c:pt>
                <c:pt idx="4312">
                  <c:v>38383</c:v>
                </c:pt>
                <c:pt idx="4313">
                  <c:v>38384</c:v>
                </c:pt>
                <c:pt idx="4314">
                  <c:v>38385</c:v>
                </c:pt>
                <c:pt idx="4315">
                  <c:v>38386</c:v>
                </c:pt>
                <c:pt idx="4316">
                  <c:v>38387</c:v>
                </c:pt>
                <c:pt idx="4317">
                  <c:v>38390</c:v>
                </c:pt>
                <c:pt idx="4318">
                  <c:v>38391</c:v>
                </c:pt>
                <c:pt idx="4319">
                  <c:v>38392</c:v>
                </c:pt>
                <c:pt idx="4320">
                  <c:v>38393</c:v>
                </c:pt>
                <c:pt idx="4321">
                  <c:v>38394</c:v>
                </c:pt>
                <c:pt idx="4322">
                  <c:v>38397</c:v>
                </c:pt>
                <c:pt idx="4323">
                  <c:v>38398</c:v>
                </c:pt>
                <c:pt idx="4324">
                  <c:v>38399</c:v>
                </c:pt>
                <c:pt idx="4325">
                  <c:v>38400</c:v>
                </c:pt>
                <c:pt idx="4326">
                  <c:v>38401</c:v>
                </c:pt>
                <c:pt idx="4327">
                  <c:v>38405</c:v>
                </c:pt>
                <c:pt idx="4328">
                  <c:v>38406</c:v>
                </c:pt>
                <c:pt idx="4329">
                  <c:v>38407</c:v>
                </c:pt>
                <c:pt idx="4330">
                  <c:v>38408</c:v>
                </c:pt>
                <c:pt idx="4331">
                  <c:v>38411</c:v>
                </c:pt>
                <c:pt idx="4332">
                  <c:v>38412</c:v>
                </c:pt>
                <c:pt idx="4333">
                  <c:v>38413</c:v>
                </c:pt>
                <c:pt idx="4334">
                  <c:v>38414</c:v>
                </c:pt>
                <c:pt idx="4335">
                  <c:v>38415</c:v>
                </c:pt>
                <c:pt idx="4336">
                  <c:v>38418</c:v>
                </c:pt>
                <c:pt idx="4337">
                  <c:v>38419</c:v>
                </c:pt>
                <c:pt idx="4338">
                  <c:v>38420</c:v>
                </c:pt>
                <c:pt idx="4339">
                  <c:v>38421</c:v>
                </c:pt>
                <c:pt idx="4340">
                  <c:v>38422</c:v>
                </c:pt>
                <c:pt idx="4341">
                  <c:v>38425</c:v>
                </c:pt>
                <c:pt idx="4342">
                  <c:v>38426</c:v>
                </c:pt>
                <c:pt idx="4343">
                  <c:v>38427</c:v>
                </c:pt>
                <c:pt idx="4344">
                  <c:v>38428</c:v>
                </c:pt>
                <c:pt idx="4345">
                  <c:v>38429</c:v>
                </c:pt>
                <c:pt idx="4346">
                  <c:v>38432</c:v>
                </c:pt>
                <c:pt idx="4347">
                  <c:v>38433</c:v>
                </c:pt>
                <c:pt idx="4348">
                  <c:v>38434</c:v>
                </c:pt>
                <c:pt idx="4349">
                  <c:v>38435</c:v>
                </c:pt>
                <c:pt idx="4350">
                  <c:v>38439</c:v>
                </c:pt>
                <c:pt idx="4351">
                  <c:v>38440</c:v>
                </c:pt>
                <c:pt idx="4352">
                  <c:v>38441</c:v>
                </c:pt>
                <c:pt idx="4353">
                  <c:v>38442</c:v>
                </c:pt>
                <c:pt idx="4354">
                  <c:v>38443</c:v>
                </c:pt>
                <c:pt idx="4355">
                  <c:v>38446</c:v>
                </c:pt>
                <c:pt idx="4356">
                  <c:v>38447</c:v>
                </c:pt>
                <c:pt idx="4357">
                  <c:v>38448</c:v>
                </c:pt>
                <c:pt idx="4358">
                  <c:v>38449</c:v>
                </c:pt>
                <c:pt idx="4359">
                  <c:v>38450</c:v>
                </c:pt>
                <c:pt idx="4360">
                  <c:v>38453</c:v>
                </c:pt>
                <c:pt idx="4361">
                  <c:v>38454</c:v>
                </c:pt>
                <c:pt idx="4362">
                  <c:v>38455</c:v>
                </c:pt>
                <c:pt idx="4363">
                  <c:v>38456</c:v>
                </c:pt>
                <c:pt idx="4364">
                  <c:v>38457</c:v>
                </c:pt>
                <c:pt idx="4365">
                  <c:v>38460</c:v>
                </c:pt>
                <c:pt idx="4366">
                  <c:v>38461</c:v>
                </c:pt>
                <c:pt idx="4367">
                  <c:v>38462</c:v>
                </c:pt>
                <c:pt idx="4368">
                  <c:v>38463</c:v>
                </c:pt>
                <c:pt idx="4369">
                  <c:v>38464</c:v>
                </c:pt>
                <c:pt idx="4370">
                  <c:v>38467</c:v>
                </c:pt>
                <c:pt idx="4371">
                  <c:v>38468</c:v>
                </c:pt>
                <c:pt idx="4372">
                  <c:v>38469</c:v>
                </c:pt>
                <c:pt idx="4373">
                  <c:v>38470</c:v>
                </c:pt>
                <c:pt idx="4374">
                  <c:v>38471</c:v>
                </c:pt>
                <c:pt idx="4375">
                  <c:v>38474</c:v>
                </c:pt>
                <c:pt idx="4376">
                  <c:v>38475</c:v>
                </c:pt>
                <c:pt idx="4377">
                  <c:v>38476</c:v>
                </c:pt>
                <c:pt idx="4378">
                  <c:v>38477</c:v>
                </c:pt>
                <c:pt idx="4379">
                  <c:v>38478</c:v>
                </c:pt>
                <c:pt idx="4380">
                  <c:v>38481</c:v>
                </c:pt>
                <c:pt idx="4381">
                  <c:v>38482</c:v>
                </c:pt>
                <c:pt idx="4382">
                  <c:v>38483</c:v>
                </c:pt>
                <c:pt idx="4383">
                  <c:v>38484</c:v>
                </c:pt>
                <c:pt idx="4384">
                  <c:v>38485</c:v>
                </c:pt>
                <c:pt idx="4385">
                  <c:v>38488</c:v>
                </c:pt>
                <c:pt idx="4386">
                  <c:v>38489</c:v>
                </c:pt>
                <c:pt idx="4387">
                  <c:v>38490</c:v>
                </c:pt>
                <c:pt idx="4388">
                  <c:v>38491</c:v>
                </c:pt>
                <c:pt idx="4389">
                  <c:v>38492</c:v>
                </c:pt>
                <c:pt idx="4390">
                  <c:v>38495</c:v>
                </c:pt>
                <c:pt idx="4391">
                  <c:v>38496</c:v>
                </c:pt>
                <c:pt idx="4392">
                  <c:v>38497</c:v>
                </c:pt>
                <c:pt idx="4393">
                  <c:v>38498</c:v>
                </c:pt>
                <c:pt idx="4394">
                  <c:v>38499</c:v>
                </c:pt>
                <c:pt idx="4395">
                  <c:v>38503</c:v>
                </c:pt>
                <c:pt idx="4396">
                  <c:v>38504</c:v>
                </c:pt>
                <c:pt idx="4397">
                  <c:v>38505</c:v>
                </c:pt>
                <c:pt idx="4398">
                  <c:v>38506</c:v>
                </c:pt>
                <c:pt idx="4399">
                  <c:v>38509</c:v>
                </c:pt>
                <c:pt idx="4400">
                  <c:v>38510</c:v>
                </c:pt>
                <c:pt idx="4401">
                  <c:v>38511</c:v>
                </c:pt>
                <c:pt idx="4402">
                  <c:v>38512</c:v>
                </c:pt>
                <c:pt idx="4403">
                  <c:v>38513</c:v>
                </c:pt>
                <c:pt idx="4404">
                  <c:v>38516</c:v>
                </c:pt>
                <c:pt idx="4405">
                  <c:v>38517</c:v>
                </c:pt>
                <c:pt idx="4406">
                  <c:v>38518</c:v>
                </c:pt>
                <c:pt idx="4407">
                  <c:v>38519</c:v>
                </c:pt>
                <c:pt idx="4408">
                  <c:v>38520</c:v>
                </c:pt>
                <c:pt idx="4409">
                  <c:v>38523</c:v>
                </c:pt>
                <c:pt idx="4410">
                  <c:v>38524</c:v>
                </c:pt>
                <c:pt idx="4411">
                  <c:v>38525</c:v>
                </c:pt>
                <c:pt idx="4412">
                  <c:v>38526</c:v>
                </c:pt>
                <c:pt idx="4413">
                  <c:v>38527</c:v>
                </c:pt>
                <c:pt idx="4414">
                  <c:v>38530</c:v>
                </c:pt>
                <c:pt idx="4415">
                  <c:v>38531</c:v>
                </c:pt>
                <c:pt idx="4416">
                  <c:v>38532</c:v>
                </c:pt>
                <c:pt idx="4417">
                  <c:v>38533</c:v>
                </c:pt>
                <c:pt idx="4418">
                  <c:v>38534</c:v>
                </c:pt>
                <c:pt idx="4419">
                  <c:v>38538</c:v>
                </c:pt>
                <c:pt idx="4420">
                  <c:v>38539</c:v>
                </c:pt>
                <c:pt idx="4421">
                  <c:v>38540</c:v>
                </c:pt>
                <c:pt idx="4422">
                  <c:v>38541</c:v>
                </c:pt>
                <c:pt idx="4423">
                  <c:v>38544</c:v>
                </c:pt>
                <c:pt idx="4424">
                  <c:v>38545</c:v>
                </c:pt>
                <c:pt idx="4425">
                  <c:v>38546</c:v>
                </c:pt>
                <c:pt idx="4426">
                  <c:v>38547</c:v>
                </c:pt>
                <c:pt idx="4427">
                  <c:v>38548</c:v>
                </c:pt>
                <c:pt idx="4428">
                  <c:v>38551</c:v>
                </c:pt>
                <c:pt idx="4429">
                  <c:v>38552</c:v>
                </c:pt>
                <c:pt idx="4430">
                  <c:v>38553</c:v>
                </c:pt>
                <c:pt idx="4431">
                  <c:v>38554</c:v>
                </c:pt>
                <c:pt idx="4432">
                  <c:v>38555</c:v>
                </c:pt>
                <c:pt idx="4433">
                  <c:v>38558</c:v>
                </c:pt>
                <c:pt idx="4434">
                  <c:v>38559</c:v>
                </c:pt>
                <c:pt idx="4435">
                  <c:v>38560</c:v>
                </c:pt>
                <c:pt idx="4436">
                  <c:v>38561</c:v>
                </c:pt>
                <c:pt idx="4437">
                  <c:v>38562</c:v>
                </c:pt>
                <c:pt idx="4438">
                  <c:v>38565</c:v>
                </c:pt>
                <c:pt idx="4439">
                  <c:v>38566</c:v>
                </c:pt>
                <c:pt idx="4440">
                  <c:v>38567</c:v>
                </c:pt>
                <c:pt idx="4441">
                  <c:v>38568</c:v>
                </c:pt>
                <c:pt idx="4442">
                  <c:v>38569</c:v>
                </c:pt>
                <c:pt idx="4443">
                  <c:v>38572</c:v>
                </c:pt>
                <c:pt idx="4444">
                  <c:v>38573</c:v>
                </c:pt>
                <c:pt idx="4445">
                  <c:v>38574</c:v>
                </c:pt>
                <c:pt idx="4446">
                  <c:v>38575</c:v>
                </c:pt>
                <c:pt idx="4447">
                  <c:v>38576</c:v>
                </c:pt>
                <c:pt idx="4448">
                  <c:v>38579</c:v>
                </c:pt>
                <c:pt idx="4449">
                  <c:v>38580</c:v>
                </c:pt>
                <c:pt idx="4450">
                  <c:v>38581</c:v>
                </c:pt>
                <c:pt idx="4451">
                  <c:v>38582</c:v>
                </c:pt>
                <c:pt idx="4452">
                  <c:v>38583</c:v>
                </c:pt>
                <c:pt idx="4453">
                  <c:v>38586</c:v>
                </c:pt>
                <c:pt idx="4454">
                  <c:v>38587</c:v>
                </c:pt>
                <c:pt idx="4455">
                  <c:v>38588</c:v>
                </c:pt>
                <c:pt idx="4456">
                  <c:v>38589</c:v>
                </c:pt>
                <c:pt idx="4457">
                  <c:v>38590</c:v>
                </c:pt>
                <c:pt idx="4458">
                  <c:v>38593</c:v>
                </c:pt>
                <c:pt idx="4459">
                  <c:v>38594</c:v>
                </c:pt>
                <c:pt idx="4460">
                  <c:v>38595</c:v>
                </c:pt>
                <c:pt idx="4461">
                  <c:v>38596</c:v>
                </c:pt>
                <c:pt idx="4462">
                  <c:v>38597</c:v>
                </c:pt>
                <c:pt idx="4463">
                  <c:v>38601</c:v>
                </c:pt>
                <c:pt idx="4464">
                  <c:v>38602</c:v>
                </c:pt>
                <c:pt idx="4465">
                  <c:v>38603</c:v>
                </c:pt>
                <c:pt idx="4466">
                  <c:v>38604</c:v>
                </c:pt>
                <c:pt idx="4467">
                  <c:v>38607</c:v>
                </c:pt>
                <c:pt idx="4468">
                  <c:v>38608</c:v>
                </c:pt>
                <c:pt idx="4469">
                  <c:v>38609</c:v>
                </c:pt>
                <c:pt idx="4470">
                  <c:v>38610</c:v>
                </c:pt>
                <c:pt idx="4471">
                  <c:v>38611</c:v>
                </c:pt>
                <c:pt idx="4472">
                  <c:v>38614</c:v>
                </c:pt>
                <c:pt idx="4473">
                  <c:v>38615</c:v>
                </c:pt>
                <c:pt idx="4474">
                  <c:v>38616</c:v>
                </c:pt>
                <c:pt idx="4475">
                  <c:v>38617</c:v>
                </c:pt>
                <c:pt idx="4476">
                  <c:v>38618</c:v>
                </c:pt>
                <c:pt idx="4477">
                  <c:v>38621</c:v>
                </c:pt>
                <c:pt idx="4478">
                  <c:v>38622</c:v>
                </c:pt>
                <c:pt idx="4479">
                  <c:v>38623</c:v>
                </c:pt>
                <c:pt idx="4480">
                  <c:v>38624</c:v>
                </c:pt>
                <c:pt idx="4481">
                  <c:v>38625</c:v>
                </c:pt>
                <c:pt idx="4482">
                  <c:v>38628</c:v>
                </c:pt>
                <c:pt idx="4483">
                  <c:v>38629</c:v>
                </c:pt>
                <c:pt idx="4484">
                  <c:v>38630</c:v>
                </c:pt>
                <c:pt idx="4485">
                  <c:v>38631</c:v>
                </c:pt>
                <c:pt idx="4486">
                  <c:v>38632</c:v>
                </c:pt>
                <c:pt idx="4487">
                  <c:v>38635</c:v>
                </c:pt>
                <c:pt idx="4488">
                  <c:v>38636</c:v>
                </c:pt>
                <c:pt idx="4489">
                  <c:v>38637</c:v>
                </c:pt>
                <c:pt idx="4490">
                  <c:v>38638</c:v>
                </c:pt>
                <c:pt idx="4491">
                  <c:v>38639</c:v>
                </c:pt>
                <c:pt idx="4492">
                  <c:v>38642</c:v>
                </c:pt>
                <c:pt idx="4493">
                  <c:v>38643</c:v>
                </c:pt>
                <c:pt idx="4494">
                  <c:v>38644</c:v>
                </c:pt>
                <c:pt idx="4495">
                  <c:v>38645</c:v>
                </c:pt>
                <c:pt idx="4496">
                  <c:v>38646</c:v>
                </c:pt>
                <c:pt idx="4497">
                  <c:v>38649</c:v>
                </c:pt>
                <c:pt idx="4498">
                  <c:v>38650</c:v>
                </c:pt>
                <c:pt idx="4499">
                  <c:v>38651</c:v>
                </c:pt>
                <c:pt idx="4500">
                  <c:v>38652</c:v>
                </c:pt>
                <c:pt idx="4501">
                  <c:v>38653</c:v>
                </c:pt>
                <c:pt idx="4502">
                  <c:v>38656</c:v>
                </c:pt>
                <c:pt idx="4503">
                  <c:v>38657</c:v>
                </c:pt>
                <c:pt idx="4504">
                  <c:v>38658</c:v>
                </c:pt>
                <c:pt idx="4505">
                  <c:v>38659</c:v>
                </c:pt>
                <c:pt idx="4506">
                  <c:v>38660</c:v>
                </c:pt>
                <c:pt idx="4507">
                  <c:v>38663</c:v>
                </c:pt>
                <c:pt idx="4508">
                  <c:v>38664</c:v>
                </c:pt>
                <c:pt idx="4509">
                  <c:v>38665</c:v>
                </c:pt>
                <c:pt idx="4510">
                  <c:v>38666</c:v>
                </c:pt>
                <c:pt idx="4511">
                  <c:v>38667</c:v>
                </c:pt>
                <c:pt idx="4512">
                  <c:v>38670</c:v>
                </c:pt>
                <c:pt idx="4513">
                  <c:v>38671</c:v>
                </c:pt>
                <c:pt idx="4514">
                  <c:v>38672</c:v>
                </c:pt>
                <c:pt idx="4515">
                  <c:v>38673</c:v>
                </c:pt>
                <c:pt idx="4516">
                  <c:v>38674</c:v>
                </c:pt>
                <c:pt idx="4517">
                  <c:v>38677</c:v>
                </c:pt>
                <c:pt idx="4518">
                  <c:v>38678</c:v>
                </c:pt>
                <c:pt idx="4519">
                  <c:v>38679</c:v>
                </c:pt>
                <c:pt idx="4520">
                  <c:v>38681</c:v>
                </c:pt>
                <c:pt idx="4521">
                  <c:v>38684</c:v>
                </c:pt>
                <c:pt idx="4522">
                  <c:v>38685</c:v>
                </c:pt>
                <c:pt idx="4523">
                  <c:v>38686</c:v>
                </c:pt>
                <c:pt idx="4524">
                  <c:v>38687</c:v>
                </c:pt>
                <c:pt idx="4525">
                  <c:v>38688</c:v>
                </c:pt>
                <c:pt idx="4526">
                  <c:v>38691</c:v>
                </c:pt>
                <c:pt idx="4527">
                  <c:v>38692</c:v>
                </c:pt>
                <c:pt idx="4528">
                  <c:v>38693</c:v>
                </c:pt>
                <c:pt idx="4529">
                  <c:v>38694</c:v>
                </c:pt>
                <c:pt idx="4530">
                  <c:v>38695</c:v>
                </c:pt>
                <c:pt idx="4531">
                  <c:v>38698</c:v>
                </c:pt>
                <c:pt idx="4532">
                  <c:v>38699</c:v>
                </c:pt>
                <c:pt idx="4533">
                  <c:v>38700</c:v>
                </c:pt>
                <c:pt idx="4534">
                  <c:v>38701</c:v>
                </c:pt>
                <c:pt idx="4535">
                  <c:v>38702</c:v>
                </c:pt>
                <c:pt idx="4536">
                  <c:v>38705</c:v>
                </c:pt>
                <c:pt idx="4537">
                  <c:v>38706</c:v>
                </c:pt>
                <c:pt idx="4538">
                  <c:v>38707</c:v>
                </c:pt>
                <c:pt idx="4539">
                  <c:v>38708</c:v>
                </c:pt>
                <c:pt idx="4540">
                  <c:v>38709</c:v>
                </c:pt>
                <c:pt idx="4541">
                  <c:v>38713</c:v>
                </c:pt>
                <c:pt idx="4542">
                  <c:v>38714</c:v>
                </c:pt>
                <c:pt idx="4543">
                  <c:v>38715</c:v>
                </c:pt>
                <c:pt idx="4544">
                  <c:v>38716</c:v>
                </c:pt>
                <c:pt idx="4545">
                  <c:v>38720</c:v>
                </c:pt>
                <c:pt idx="4546">
                  <c:v>38721</c:v>
                </c:pt>
                <c:pt idx="4547">
                  <c:v>38722</c:v>
                </c:pt>
                <c:pt idx="4548">
                  <c:v>38723</c:v>
                </c:pt>
                <c:pt idx="4549">
                  <c:v>38726</c:v>
                </c:pt>
                <c:pt idx="4550">
                  <c:v>38727</c:v>
                </c:pt>
                <c:pt idx="4551">
                  <c:v>38728</c:v>
                </c:pt>
                <c:pt idx="4552">
                  <c:v>38729</c:v>
                </c:pt>
                <c:pt idx="4553">
                  <c:v>38730</c:v>
                </c:pt>
                <c:pt idx="4554">
                  <c:v>38734</c:v>
                </c:pt>
                <c:pt idx="4555">
                  <c:v>38735</c:v>
                </c:pt>
                <c:pt idx="4556">
                  <c:v>38736</c:v>
                </c:pt>
                <c:pt idx="4557">
                  <c:v>38737</c:v>
                </c:pt>
                <c:pt idx="4558">
                  <c:v>38740</c:v>
                </c:pt>
                <c:pt idx="4559">
                  <c:v>38741</c:v>
                </c:pt>
                <c:pt idx="4560">
                  <c:v>38742</c:v>
                </c:pt>
                <c:pt idx="4561">
                  <c:v>38743</c:v>
                </c:pt>
                <c:pt idx="4562">
                  <c:v>38744</c:v>
                </c:pt>
                <c:pt idx="4563">
                  <c:v>38747</c:v>
                </c:pt>
                <c:pt idx="4564">
                  <c:v>38748</c:v>
                </c:pt>
                <c:pt idx="4565">
                  <c:v>38749</c:v>
                </c:pt>
                <c:pt idx="4566">
                  <c:v>38750</c:v>
                </c:pt>
                <c:pt idx="4567">
                  <c:v>38751</c:v>
                </c:pt>
                <c:pt idx="4568">
                  <c:v>38754</c:v>
                </c:pt>
                <c:pt idx="4569">
                  <c:v>38755</c:v>
                </c:pt>
                <c:pt idx="4570">
                  <c:v>38756</c:v>
                </c:pt>
                <c:pt idx="4571">
                  <c:v>38757</c:v>
                </c:pt>
                <c:pt idx="4572">
                  <c:v>38758</c:v>
                </c:pt>
                <c:pt idx="4573">
                  <c:v>38761</c:v>
                </c:pt>
                <c:pt idx="4574">
                  <c:v>38762</c:v>
                </c:pt>
                <c:pt idx="4575">
                  <c:v>38763</c:v>
                </c:pt>
                <c:pt idx="4576">
                  <c:v>38764</c:v>
                </c:pt>
                <c:pt idx="4577">
                  <c:v>38765</c:v>
                </c:pt>
                <c:pt idx="4578">
                  <c:v>38769</c:v>
                </c:pt>
                <c:pt idx="4579">
                  <c:v>38770</c:v>
                </c:pt>
                <c:pt idx="4580">
                  <c:v>38771</c:v>
                </c:pt>
                <c:pt idx="4581">
                  <c:v>38772</c:v>
                </c:pt>
                <c:pt idx="4582">
                  <c:v>38775</c:v>
                </c:pt>
                <c:pt idx="4583">
                  <c:v>38776</c:v>
                </c:pt>
                <c:pt idx="4584">
                  <c:v>38777</c:v>
                </c:pt>
                <c:pt idx="4585">
                  <c:v>38778</c:v>
                </c:pt>
                <c:pt idx="4586">
                  <c:v>38779</c:v>
                </c:pt>
                <c:pt idx="4587">
                  <c:v>38782</c:v>
                </c:pt>
                <c:pt idx="4588">
                  <c:v>38783</c:v>
                </c:pt>
                <c:pt idx="4589">
                  <c:v>38784</c:v>
                </c:pt>
                <c:pt idx="4590">
                  <c:v>38785</c:v>
                </c:pt>
                <c:pt idx="4591">
                  <c:v>38786</c:v>
                </c:pt>
                <c:pt idx="4592">
                  <c:v>38789</c:v>
                </c:pt>
                <c:pt idx="4593">
                  <c:v>38790</c:v>
                </c:pt>
                <c:pt idx="4594">
                  <c:v>38791</c:v>
                </c:pt>
                <c:pt idx="4595">
                  <c:v>38792</c:v>
                </c:pt>
                <c:pt idx="4596">
                  <c:v>38793</c:v>
                </c:pt>
                <c:pt idx="4597">
                  <c:v>38796</c:v>
                </c:pt>
                <c:pt idx="4598">
                  <c:v>38797</c:v>
                </c:pt>
                <c:pt idx="4599">
                  <c:v>38798</c:v>
                </c:pt>
                <c:pt idx="4600">
                  <c:v>38799</c:v>
                </c:pt>
                <c:pt idx="4601">
                  <c:v>38800</c:v>
                </c:pt>
                <c:pt idx="4602">
                  <c:v>38803</c:v>
                </c:pt>
                <c:pt idx="4603">
                  <c:v>38804</c:v>
                </c:pt>
                <c:pt idx="4604">
                  <c:v>38805</c:v>
                </c:pt>
                <c:pt idx="4605">
                  <c:v>38806</c:v>
                </c:pt>
                <c:pt idx="4606">
                  <c:v>38807</c:v>
                </c:pt>
                <c:pt idx="4607">
                  <c:v>38810</c:v>
                </c:pt>
                <c:pt idx="4608">
                  <c:v>38811</c:v>
                </c:pt>
                <c:pt idx="4609">
                  <c:v>38812</c:v>
                </c:pt>
                <c:pt idx="4610">
                  <c:v>38813</c:v>
                </c:pt>
                <c:pt idx="4611">
                  <c:v>38814</c:v>
                </c:pt>
                <c:pt idx="4612">
                  <c:v>38817</c:v>
                </c:pt>
                <c:pt idx="4613">
                  <c:v>38818</c:v>
                </c:pt>
                <c:pt idx="4614">
                  <c:v>38819</c:v>
                </c:pt>
                <c:pt idx="4615">
                  <c:v>38820</c:v>
                </c:pt>
                <c:pt idx="4616">
                  <c:v>38824</c:v>
                </c:pt>
                <c:pt idx="4617">
                  <c:v>38825</c:v>
                </c:pt>
                <c:pt idx="4618">
                  <c:v>38826</c:v>
                </c:pt>
                <c:pt idx="4619">
                  <c:v>38827</c:v>
                </c:pt>
                <c:pt idx="4620">
                  <c:v>38828</c:v>
                </c:pt>
                <c:pt idx="4621">
                  <c:v>38831</c:v>
                </c:pt>
                <c:pt idx="4622">
                  <c:v>38832</c:v>
                </c:pt>
                <c:pt idx="4623">
                  <c:v>38833</c:v>
                </c:pt>
                <c:pt idx="4624">
                  <c:v>38834</c:v>
                </c:pt>
                <c:pt idx="4625">
                  <c:v>38835</c:v>
                </c:pt>
                <c:pt idx="4626">
                  <c:v>38838</c:v>
                </c:pt>
                <c:pt idx="4627">
                  <c:v>38839</c:v>
                </c:pt>
                <c:pt idx="4628">
                  <c:v>38840</c:v>
                </c:pt>
                <c:pt idx="4629">
                  <c:v>38841</c:v>
                </c:pt>
                <c:pt idx="4630">
                  <c:v>38842</c:v>
                </c:pt>
                <c:pt idx="4631">
                  <c:v>38845</c:v>
                </c:pt>
                <c:pt idx="4632">
                  <c:v>38846</c:v>
                </c:pt>
                <c:pt idx="4633">
                  <c:v>38847</c:v>
                </c:pt>
                <c:pt idx="4634">
                  <c:v>38848</c:v>
                </c:pt>
                <c:pt idx="4635">
                  <c:v>38849</c:v>
                </c:pt>
                <c:pt idx="4636">
                  <c:v>38852</c:v>
                </c:pt>
                <c:pt idx="4637">
                  <c:v>38853</c:v>
                </c:pt>
                <c:pt idx="4638">
                  <c:v>38854</c:v>
                </c:pt>
                <c:pt idx="4639">
                  <c:v>38855</c:v>
                </c:pt>
                <c:pt idx="4640">
                  <c:v>38856</c:v>
                </c:pt>
                <c:pt idx="4641">
                  <c:v>38859</c:v>
                </c:pt>
                <c:pt idx="4642">
                  <c:v>38860</c:v>
                </c:pt>
                <c:pt idx="4643">
                  <c:v>38861</c:v>
                </c:pt>
                <c:pt idx="4644">
                  <c:v>38862</c:v>
                </c:pt>
                <c:pt idx="4645">
                  <c:v>38863</c:v>
                </c:pt>
                <c:pt idx="4646">
                  <c:v>38867</c:v>
                </c:pt>
                <c:pt idx="4647">
                  <c:v>38868</c:v>
                </c:pt>
                <c:pt idx="4648">
                  <c:v>38869</c:v>
                </c:pt>
                <c:pt idx="4649">
                  <c:v>38870</c:v>
                </c:pt>
                <c:pt idx="4650">
                  <c:v>38873</c:v>
                </c:pt>
                <c:pt idx="4651">
                  <c:v>38874</c:v>
                </c:pt>
                <c:pt idx="4652">
                  <c:v>38875</c:v>
                </c:pt>
                <c:pt idx="4653">
                  <c:v>38876</c:v>
                </c:pt>
                <c:pt idx="4654">
                  <c:v>38877</c:v>
                </c:pt>
                <c:pt idx="4655">
                  <c:v>38880</c:v>
                </c:pt>
                <c:pt idx="4656">
                  <c:v>38881</c:v>
                </c:pt>
                <c:pt idx="4657">
                  <c:v>38882</c:v>
                </c:pt>
                <c:pt idx="4658">
                  <c:v>38883</c:v>
                </c:pt>
                <c:pt idx="4659">
                  <c:v>38884</c:v>
                </c:pt>
                <c:pt idx="4660">
                  <c:v>38887</c:v>
                </c:pt>
                <c:pt idx="4661">
                  <c:v>38888</c:v>
                </c:pt>
                <c:pt idx="4662">
                  <c:v>38889</c:v>
                </c:pt>
                <c:pt idx="4663">
                  <c:v>38890</c:v>
                </c:pt>
                <c:pt idx="4664">
                  <c:v>38891</c:v>
                </c:pt>
                <c:pt idx="4665">
                  <c:v>38894</c:v>
                </c:pt>
                <c:pt idx="4666">
                  <c:v>38895</c:v>
                </c:pt>
                <c:pt idx="4667">
                  <c:v>38896</c:v>
                </c:pt>
                <c:pt idx="4668">
                  <c:v>38897</c:v>
                </c:pt>
                <c:pt idx="4669">
                  <c:v>38898</c:v>
                </c:pt>
                <c:pt idx="4670">
                  <c:v>38901</c:v>
                </c:pt>
                <c:pt idx="4671">
                  <c:v>38903</c:v>
                </c:pt>
                <c:pt idx="4672">
                  <c:v>38904</c:v>
                </c:pt>
                <c:pt idx="4673">
                  <c:v>38905</c:v>
                </c:pt>
                <c:pt idx="4674">
                  <c:v>38908</c:v>
                </c:pt>
                <c:pt idx="4675">
                  <c:v>38909</c:v>
                </c:pt>
                <c:pt idx="4676">
                  <c:v>38910</c:v>
                </c:pt>
                <c:pt idx="4677">
                  <c:v>38911</c:v>
                </c:pt>
                <c:pt idx="4678">
                  <c:v>38912</c:v>
                </c:pt>
                <c:pt idx="4679">
                  <c:v>38915</c:v>
                </c:pt>
                <c:pt idx="4680">
                  <c:v>38916</c:v>
                </c:pt>
                <c:pt idx="4681">
                  <c:v>38917</c:v>
                </c:pt>
                <c:pt idx="4682">
                  <c:v>38918</c:v>
                </c:pt>
                <c:pt idx="4683">
                  <c:v>38919</c:v>
                </c:pt>
                <c:pt idx="4684">
                  <c:v>38922</c:v>
                </c:pt>
                <c:pt idx="4685">
                  <c:v>38923</c:v>
                </c:pt>
                <c:pt idx="4686">
                  <c:v>38924</c:v>
                </c:pt>
                <c:pt idx="4687">
                  <c:v>38925</c:v>
                </c:pt>
                <c:pt idx="4688">
                  <c:v>38926</c:v>
                </c:pt>
                <c:pt idx="4689">
                  <c:v>38929</c:v>
                </c:pt>
                <c:pt idx="4690">
                  <c:v>38930</c:v>
                </c:pt>
                <c:pt idx="4691">
                  <c:v>38931</c:v>
                </c:pt>
                <c:pt idx="4692">
                  <c:v>38932</c:v>
                </c:pt>
                <c:pt idx="4693">
                  <c:v>38933</c:v>
                </c:pt>
                <c:pt idx="4694">
                  <c:v>38936</c:v>
                </c:pt>
                <c:pt idx="4695">
                  <c:v>38937</c:v>
                </c:pt>
                <c:pt idx="4696">
                  <c:v>38938</c:v>
                </c:pt>
                <c:pt idx="4697">
                  <c:v>38939</c:v>
                </c:pt>
                <c:pt idx="4698">
                  <c:v>38940</c:v>
                </c:pt>
                <c:pt idx="4699">
                  <c:v>38943</c:v>
                </c:pt>
                <c:pt idx="4700">
                  <c:v>38944</c:v>
                </c:pt>
                <c:pt idx="4701">
                  <c:v>38945</c:v>
                </c:pt>
                <c:pt idx="4702">
                  <c:v>38946</c:v>
                </c:pt>
                <c:pt idx="4703">
                  <c:v>38947</c:v>
                </c:pt>
                <c:pt idx="4704">
                  <c:v>38950</c:v>
                </c:pt>
                <c:pt idx="4705">
                  <c:v>38951</c:v>
                </c:pt>
                <c:pt idx="4706">
                  <c:v>38952</c:v>
                </c:pt>
                <c:pt idx="4707">
                  <c:v>38953</c:v>
                </c:pt>
                <c:pt idx="4708">
                  <c:v>38954</c:v>
                </c:pt>
                <c:pt idx="4709">
                  <c:v>38957</c:v>
                </c:pt>
                <c:pt idx="4710">
                  <c:v>38958</c:v>
                </c:pt>
                <c:pt idx="4711">
                  <c:v>38959</c:v>
                </c:pt>
                <c:pt idx="4712">
                  <c:v>38960</c:v>
                </c:pt>
                <c:pt idx="4713">
                  <c:v>38961</c:v>
                </c:pt>
                <c:pt idx="4714">
                  <c:v>38965</c:v>
                </c:pt>
                <c:pt idx="4715">
                  <c:v>38966</c:v>
                </c:pt>
                <c:pt idx="4716">
                  <c:v>38967</c:v>
                </c:pt>
                <c:pt idx="4717">
                  <c:v>38968</c:v>
                </c:pt>
                <c:pt idx="4718">
                  <c:v>38971</c:v>
                </c:pt>
                <c:pt idx="4719">
                  <c:v>38972</c:v>
                </c:pt>
                <c:pt idx="4720">
                  <c:v>38973</c:v>
                </c:pt>
                <c:pt idx="4721">
                  <c:v>38974</c:v>
                </c:pt>
                <c:pt idx="4722">
                  <c:v>38975</c:v>
                </c:pt>
                <c:pt idx="4723">
                  <c:v>38978</c:v>
                </c:pt>
                <c:pt idx="4724">
                  <c:v>38979</c:v>
                </c:pt>
                <c:pt idx="4725">
                  <c:v>38980</c:v>
                </c:pt>
                <c:pt idx="4726">
                  <c:v>38981</c:v>
                </c:pt>
                <c:pt idx="4727">
                  <c:v>38982</c:v>
                </c:pt>
                <c:pt idx="4728">
                  <c:v>38985</c:v>
                </c:pt>
                <c:pt idx="4729">
                  <c:v>38986</c:v>
                </c:pt>
                <c:pt idx="4730">
                  <c:v>38987</c:v>
                </c:pt>
                <c:pt idx="4731">
                  <c:v>38988</c:v>
                </c:pt>
                <c:pt idx="4732">
                  <c:v>38989</c:v>
                </c:pt>
                <c:pt idx="4733">
                  <c:v>38992</c:v>
                </c:pt>
                <c:pt idx="4734">
                  <c:v>38993</c:v>
                </c:pt>
                <c:pt idx="4735">
                  <c:v>38994</c:v>
                </c:pt>
                <c:pt idx="4736">
                  <c:v>38995</c:v>
                </c:pt>
                <c:pt idx="4737">
                  <c:v>38996</c:v>
                </c:pt>
                <c:pt idx="4738">
                  <c:v>38999</c:v>
                </c:pt>
                <c:pt idx="4739">
                  <c:v>39000</c:v>
                </c:pt>
                <c:pt idx="4740">
                  <c:v>39001</c:v>
                </c:pt>
                <c:pt idx="4741">
                  <c:v>39002</c:v>
                </c:pt>
                <c:pt idx="4742">
                  <c:v>39003</c:v>
                </c:pt>
                <c:pt idx="4743">
                  <c:v>39006</c:v>
                </c:pt>
                <c:pt idx="4744">
                  <c:v>39007</c:v>
                </c:pt>
                <c:pt idx="4745">
                  <c:v>39008</c:v>
                </c:pt>
                <c:pt idx="4746">
                  <c:v>39009</c:v>
                </c:pt>
                <c:pt idx="4747">
                  <c:v>39010</c:v>
                </c:pt>
                <c:pt idx="4748">
                  <c:v>39013</c:v>
                </c:pt>
                <c:pt idx="4749">
                  <c:v>39014</c:v>
                </c:pt>
                <c:pt idx="4750">
                  <c:v>39015</c:v>
                </c:pt>
                <c:pt idx="4751">
                  <c:v>39016</c:v>
                </c:pt>
                <c:pt idx="4752">
                  <c:v>39017</c:v>
                </c:pt>
                <c:pt idx="4753">
                  <c:v>39020</c:v>
                </c:pt>
                <c:pt idx="4754">
                  <c:v>39021</c:v>
                </c:pt>
                <c:pt idx="4755">
                  <c:v>39022</c:v>
                </c:pt>
                <c:pt idx="4756">
                  <c:v>39023</c:v>
                </c:pt>
                <c:pt idx="4757">
                  <c:v>39024</c:v>
                </c:pt>
                <c:pt idx="4758">
                  <c:v>39027</c:v>
                </c:pt>
                <c:pt idx="4759">
                  <c:v>39028</c:v>
                </c:pt>
                <c:pt idx="4760">
                  <c:v>39029</c:v>
                </c:pt>
                <c:pt idx="4761">
                  <c:v>39030</c:v>
                </c:pt>
                <c:pt idx="4762">
                  <c:v>39031</c:v>
                </c:pt>
                <c:pt idx="4763">
                  <c:v>39034</c:v>
                </c:pt>
                <c:pt idx="4764">
                  <c:v>39035</c:v>
                </c:pt>
                <c:pt idx="4765">
                  <c:v>39036</c:v>
                </c:pt>
                <c:pt idx="4766">
                  <c:v>39037</c:v>
                </c:pt>
                <c:pt idx="4767">
                  <c:v>39038</c:v>
                </c:pt>
                <c:pt idx="4768">
                  <c:v>39041</c:v>
                </c:pt>
                <c:pt idx="4769">
                  <c:v>39042</c:v>
                </c:pt>
                <c:pt idx="4770">
                  <c:v>39043</c:v>
                </c:pt>
                <c:pt idx="4771">
                  <c:v>39045</c:v>
                </c:pt>
                <c:pt idx="4772">
                  <c:v>39048</c:v>
                </c:pt>
                <c:pt idx="4773">
                  <c:v>39049</c:v>
                </c:pt>
                <c:pt idx="4774">
                  <c:v>39050</c:v>
                </c:pt>
                <c:pt idx="4775">
                  <c:v>39051</c:v>
                </c:pt>
                <c:pt idx="4776">
                  <c:v>39052</c:v>
                </c:pt>
                <c:pt idx="4777">
                  <c:v>39055</c:v>
                </c:pt>
                <c:pt idx="4778">
                  <c:v>39056</c:v>
                </c:pt>
                <c:pt idx="4779">
                  <c:v>39057</c:v>
                </c:pt>
                <c:pt idx="4780">
                  <c:v>39058</c:v>
                </c:pt>
                <c:pt idx="4781">
                  <c:v>39059</c:v>
                </c:pt>
                <c:pt idx="4782">
                  <c:v>39062</c:v>
                </c:pt>
                <c:pt idx="4783">
                  <c:v>39063</c:v>
                </c:pt>
                <c:pt idx="4784">
                  <c:v>39064</c:v>
                </c:pt>
                <c:pt idx="4785">
                  <c:v>39065</c:v>
                </c:pt>
                <c:pt idx="4786">
                  <c:v>39066</c:v>
                </c:pt>
                <c:pt idx="4787">
                  <c:v>39069</c:v>
                </c:pt>
                <c:pt idx="4788">
                  <c:v>39070</c:v>
                </c:pt>
                <c:pt idx="4789">
                  <c:v>39071</c:v>
                </c:pt>
                <c:pt idx="4790">
                  <c:v>39072</c:v>
                </c:pt>
                <c:pt idx="4791">
                  <c:v>39073</c:v>
                </c:pt>
                <c:pt idx="4792">
                  <c:v>39077</c:v>
                </c:pt>
                <c:pt idx="4793">
                  <c:v>39078</c:v>
                </c:pt>
                <c:pt idx="4794">
                  <c:v>39079</c:v>
                </c:pt>
                <c:pt idx="4795">
                  <c:v>39080</c:v>
                </c:pt>
                <c:pt idx="4796">
                  <c:v>39085</c:v>
                </c:pt>
                <c:pt idx="4797">
                  <c:v>39086</c:v>
                </c:pt>
                <c:pt idx="4798">
                  <c:v>39087</c:v>
                </c:pt>
                <c:pt idx="4799">
                  <c:v>39090</c:v>
                </c:pt>
                <c:pt idx="4800">
                  <c:v>39091</c:v>
                </c:pt>
                <c:pt idx="4801">
                  <c:v>39092</c:v>
                </c:pt>
                <c:pt idx="4802">
                  <c:v>39093</c:v>
                </c:pt>
                <c:pt idx="4803">
                  <c:v>39094</c:v>
                </c:pt>
                <c:pt idx="4804">
                  <c:v>39098</c:v>
                </c:pt>
                <c:pt idx="4805">
                  <c:v>39099</c:v>
                </c:pt>
                <c:pt idx="4806">
                  <c:v>39100</c:v>
                </c:pt>
                <c:pt idx="4807">
                  <c:v>39101</c:v>
                </c:pt>
                <c:pt idx="4808">
                  <c:v>39104</c:v>
                </c:pt>
                <c:pt idx="4809">
                  <c:v>39105</c:v>
                </c:pt>
                <c:pt idx="4810">
                  <c:v>39106</c:v>
                </c:pt>
                <c:pt idx="4811">
                  <c:v>39107</c:v>
                </c:pt>
                <c:pt idx="4812">
                  <c:v>39108</c:v>
                </c:pt>
                <c:pt idx="4813">
                  <c:v>39111</c:v>
                </c:pt>
                <c:pt idx="4814">
                  <c:v>39112</c:v>
                </c:pt>
                <c:pt idx="4815">
                  <c:v>39113</c:v>
                </c:pt>
                <c:pt idx="4816">
                  <c:v>39114</c:v>
                </c:pt>
                <c:pt idx="4817">
                  <c:v>39115</c:v>
                </c:pt>
                <c:pt idx="4818">
                  <c:v>39118</c:v>
                </c:pt>
                <c:pt idx="4819">
                  <c:v>39119</c:v>
                </c:pt>
                <c:pt idx="4820">
                  <c:v>39120</c:v>
                </c:pt>
                <c:pt idx="4821">
                  <c:v>39121</c:v>
                </c:pt>
                <c:pt idx="4822">
                  <c:v>39122</c:v>
                </c:pt>
                <c:pt idx="4823">
                  <c:v>39125</c:v>
                </c:pt>
                <c:pt idx="4824">
                  <c:v>39126</c:v>
                </c:pt>
                <c:pt idx="4825">
                  <c:v>39127</c:v>
                </c:pt>
                <c:pt idx="4826">
                  <c:v>39128</c:v>
                </c:pt>
                <c:pt idx="4827">
                  <c:v>39129</c:v>
                </c:pt>
                <c:pt idx="4828">
                  <c:v>39133</c:v>
                </c:pt>
                <c:pt idx="4829">
                  <c:v>39134</c:v>
                </c:pt>
                <c:pt idx="4830">
                  <c:v>39135</c:v>
                </c:pt>
                <c:pt idx="4831">
                  <c:v>39136</c:v>
                </c:pt>
                <c:pt idx="4832">
                  <c:v>39139</c:v>
                </c:pt>
                <c:pt idx="4833">
                  <c:v>39140</c:v>
                </c:pt>
                <c:pt idx="4834">
                  <c:v>39141</c:v>
                </c:pt>
                <c:pt idx="4835">
                  <c:v>39142</c:v>
                </c:pt>
                <c:pt idx="4836">
                  <c:v>39143</c:v>
                </c:pt>
                <c:pt idx="4837">
                  <c:v>39146</c:v>
                </c:pt>
                <c:pt idx="4838">
                  <c:v>39147</c:v>
                </c:pt>
                <c:pt idx="4839">
                  <c:v>39148</c:v>
                </c:pt>
                <c:pt idx="4840">
                  <c:v>39149</c:v>
                </c:pt>
                <c:pt idx="4841">
                  <c:v>39150</c:v>
                </c:pt>
                <c:pt idx="4842">
                  <c:v>39153</c:v>
                </c:pt>
                <c:pt idx="4843">
                  <c:v>39154</c:v>
                </c:pt>
                <c:pt idx="4844">
                  <c:v>39155</c:v>
                </c:pt>
                <c:pt idx="4845">
                  <c:v>39156</c:v>
                </c:pt>
                <c:pt idx="4846">
                  <c:v>39157</c:v>
                </c:pt>
                <c:pt idx="4847">
                  <c:v>39160</c:v>
                </c:pt>
                <c:pt idx="4848">
                  <c:v>39161</c:v>
                </c:pt>
                <c:pt idx="4849">
                  <c:v>39162</c:v>
                </c:pt>
                <c:pt idx="4850">
                  <c:v>39163</c:v>
                </c:pt>
                <c:pt idx="4851">
                  <c:v>39164</c:v>
                </c:pt>
                <c:pt idx="4852">
                  <c:v>39167</c:v>
                </c:pt>
                <c:pt idx="4853">
                  <c:v>39168</c:v>
                </c:pt>
                <c:pt idx="4854">
                  <c:v>39169</c:v>
                </c:pt>
                <c:pt idx="4855">
                  <c:v>39170</c:v>
                </c:pt>
                <c:pt idx="4856">
                  <c:v>39171</c:v>
                </c:pt>
                <c:pt idx="4857">
                  <c:v>39174</c:v>
                </c:pt>
                <c:pt idx="4858">
                  <c:v>39175</c:v>
                </c:pt>
                <c:pt idx="4859">
                  <c:v>39176</c:v>
                </c:pt>
                <c:pt idx="4860">
                  <c:v>39177</c:v>
                </c:pt>
                <c:pt idx="4861">
                  <c:v>39181</c:v>
                </c:pt>
                <c:pt idx="4862">
                  <c:v>39182</c:v>
                </c:pt>
                <c:pt idx="4863">
                  <c:v>39183</c:v>
                </c:pt>
                <c:pt idx="4864">
                  <c:v>39184</c:v>
                </c:pt>
                <c:pt idx="4865">
                  <c:v>39185</c:v>
                </c:pt>
                <c:pt idx="4866">
                  <c:v>39188</c:v>
                </c:pt>
                <c:pt idx="4867">
                  <c:v>39189</c:v>
                </c:pt>
                <c:pt idx="4868">
                  <c:v>39190</c:v>
                </c:pt>
                <c:pt idx="4869">
                  <c:v>39191</c:v>
                </c:pt>
                <c:pt idx="4870">
                  <c:v>39192</c:v>
                </c:pt>
                <c:pt idx="4871">
                  <c:v>39195</c:v>
                </c:pt>
                <c:pt idx="4872">
                  <c:v>39196</c:v>
                </c:pt>
                <c:pt idx="4873">
                  <c:v>39197</c:v>
                </c:pt>
                <c:pt idx="4874">
                  <c:v>39198</c:v>
                </c:pt>
                <c:pt idx="4875">
                  <c:v>39199</c:v>
                </c:pt>
                <c:pt idx="4876">
                  <c:v>39202</c:v>
                </c:pt>
                <c:pt idx="4877">
                  <c:v>39203</c:v>
                </c:pt>
                <c:pt idx="4878">
                  <c:v>39204</c:v>
                </c:pt>
                <c:pt idx="4879">
                  <c:v>39205</c:v>
                </c:pt>
                <c:pt idx="4880">
                  <c:v>39206</c:v>
                </c:pt>
                <c:pt idx="4881">
                  <c:v>39209</c:v>
                </c:pt>
                <c:pt idx="4882">
                  <c:v>39210</c:v>
                </c:pt>
                <c:pt idx="4883">
                  <c:v>39211</c:v>
                </c:pt>
                <c:pt idx="4884">
                  <c:v>39212</c:v>
                </c:pt>
                <c:pt idx="4885">
                  <c:v>39213</c:v>
                </c:pt>
                <c:pt idx="4886">
                  <c:v>39216</c:v>
                </c:pt>
                <c:pt idx="4887">
                  <c:v>39217</c:v>
                </c:pt>
                <c:pt idx="4888">
                  <c:v>39218</c:v>
                </c:pt>
                <c:pt idx="4889">
                  <c:v>39219</c:v>
                </c:pt>
                <c:pt idx="4890">
                  <c:v>39220</c:v>
                </c:pt>
                <c:pt idx="4891">
                  <c:v>39223</c:v>
                </c:pt>
                <c:pt idx="4892">
                  <c:v>39224</c:v>
                </c:pt>
                <c:pt idx="4893">
                  <c:v>39225</c:v>
                </c:pt>
                <c:pt idx="4894">
                  <c:v>39226</c:v>
                </c:pt>
                <c:pt idx="4895">
                  <c:v>39227</c:v>
                </c:pt>
                <c:pt idx="4896">
                  <c:v>39231</c:v>
                </c:pt>
                <c:pt idx="4897">
                  <c:v>39232</c:v>
                </c:pt>
                <c:pt idx="4898">
                  <c:v>39233</c:v>
                </c:pt>
                <c:pt idx="4899">
                  <c:v>39234</c:v>
                </c:pt>
                <c:pt idx="4900">
                  <c:v>39237</c:v>
                </c:pt>
                <c:pt idx="4901">
                  <c:v>39238</c:v>
                </c:pt>
                <c:pt idx="4902">
                  <c:v>39239</c:v>
                </c:pt>
                <c:pt idx="4903">
                  <c:v>39240</c:v>
                </c:pt>
                <c:pt idx="4904">
                  <c:v>39241</c:v>
                </c:pt>
                <c:pt idx="4905">
                  <c:v>39244</c:v>
                </c:pt>
                <c:pt idx="4906">
                  <c:v>39245</c:v>
                </c:pt>
                <c:pt idx="4907">
                  <c:v>39246</c:v>
                </c:pt>
                <c:pt idx="4908">
                  <c:v>39247</c:v>
                </c:pt>
                <c:pt idx="4909">
                  <c:v>39248</c:v>
                </c:pt>
                <c:pt idx="4910">
                  <c:v>39251</c:v>
                </c:pt>
                <c:pt idx="4911">
                  <c:v>39252</c:v>
                </c:pt>
                <c:pt idx="4912">
                  <c:v>39253</c:v>
                </c:pt>
                <c:pt idx="4913">
                  <c:v>39254</c:v>
                </c:pt>
                <c:pt idx="4914">
                  <c:v>39255</c:v>
                </c:pt>
                <c:pt idx="4915">
                  <c:v>39258</c:v>
                </c:pt>
                <c:pt idx="4916">
                  <c:v>39259</c:v>
                </c:pt>
                <c:pt idx="4917">
                  <c:v>39260</c:v>
                </c:pt>
                <c:pt idx="4918">
                  <c:v>39261</c:v>
                </c:pt>
                <c:pt idx="4919">
                  <c:v>39262</c:v>
                </c:pt>
                <c:pt idx="4920">
                  <c:v>39265</c:v>
                </c:pt>
                <c:pt idx="4921">
                  <c:v>39266</c:v>
                </c:pt>
                <c:pt idx="4922">
                  <c:v>39268</c:v>
                </c:pt>
                <c:pt idx="4923">
                  <c:v>39269</c:v>
                </c:pt>
                <c:pt idx="4924">
                  <c:v>39272</c:v>
                </c:pt>
                <c:pt idx="4925">
                  <c:v>39273</c:v>
                </c:pt>
                <c:pt idx="4926">
                  <c:v>39274</c:v>
                </c:pt>
                <c:pt idx="4927">
                  <c:v>39275</c:v>
                </c:pt>
                <c:pt idx="4928">
                  <c:v>39276</c:v>
                </c:pt>
                <c:pt idx="4929">
                  <c:v>39279</c:v>
                </c:pt>
                <c:pt idx="4930">
                  <c:v>39280</c:v>
                </c:pt>
                <c:pt idx="4931">
                  <c:v>39281</c:v>
                </c:pt>
                <c:pt idx="4932">
                  <c:v>39282</c:v>
                </c:pt>
                <c:pt idx="4933">
                  <c:v>39283</c:v>
                </c:pt>
                <c:pt idx="4934">
                  <c:v>39286</c:v>
                </c:pt>
                <c:pt idx="4935">
                  <c:v>39287</c:v>
                </c:pt>
                <c:pt idx="4936">
                  <c:v>39288</c:v>
                </c:pt>
                <c:pt idx="4937">
                  <c:v>39289</c:v>
                </c:pt>
                <c:pt idx="4938">
                  <c:v>39290</c:v>
                </c:pt>
                <c:pt idx="4939">
                  <c:v>39293</c:v>
                </c:pt>
                <c:pt idx="4940">
                  <c:v>39294</c:v>
                </c:pt>
                <c:pt idx="4941">
                  <c:v>39295</c:v>
                </c:pt>
                <c:pt idx="4942">
                  <c:v>39296</c:v>
                </c:pt>
                <c:pt idx="4943">
                  <c:v>39297</c:v>
                </c:pt>
                <c:pt idx="4944">
                  <c:v>39300</c:v>
                </c:pt>
                <c:pt idx="4945">
                  <c:v>39301</c:v>
                </c:pt>
                <c:pt idx="4946">
                  <c:v>39302</c:v>
                </c:pt>
                <c:pt idx="4947">
                  <c:v>39303</c:v>
                </c:pt>
                <c:pt idx="4948">
                  <c:v>39304</c:v>
                </c:pt>
                <c:pt idx="4949">
                  <c:v>39307</c:v>
                </c:pt>
                <c:pt idx="4950">
                  <c:v>39308</c:v>
                </c:pt>
                <c:pt idx="4951">
                  <c:v>39309</c:v>
                </c:pt>
                <c:pt idx="4952">
                  <c:v>39310</c:v>
                </c:pt>
                <c:pt idx="4953">
                  <c:v>39311</c:v>
                </c:pt>
                <c:pt idx="4954">
                  <c:v>39314</c:v>
                </c:pt>
                <c:pt idx="4955">
                  <c:v>39315</c:v>
                </c:pt>
                <c:pt idx="4956">
                  <c:v>39316</c:v>
                </c:pt>
                <c:pt idx="4957">
                  <c:v>39317</c:v>
                </c:pt>
                <c:pt idx="4958">
                  <c:v>39318</c:v>
                </c:pt>
                <c:pt idx="4959">
                  <c:v>39321</c:v>
                </c:pt>
                <c:pt idx="4960">
                  <c:v>39322</c:v>
                </c:pt>
                <c:pt idx="4961">
                  <c:v>39323</c:v>
                </c:pt>
                <c:pt idx="4962">
                  <c:v>39324</c:v>
                </c:pt>
                <c:pt idx="4963">
                  <c:v>39325</c:v>
                </c:pt>
                <c:pt idx="4964">
                  <c:v>39329</c:v>
                </c:pt>
                <c:pt idx="4965">
                  <c:v>39330</c:v>
                </c:pt>
                <c:pt idx="4966">
                  <c:v>39331</c:v>
                </c:pt>
                <c:pt idx="4967">
                  <c:v>39332</c:v>
                </c:pt>
                <c:pt idx="4968">
                  <c:v>39335</c:v>
                </c:pt>
                <c:pt idx="4969">
                  <c:v>39336</c:v>
                </c:pt>
                <c:pt idx="4970">
                  <c:v>39337</c:v>
                </c:pt>
                <c:pt idx="4971">
                  <c:v>39338</c:v>
                </c:pt>
                <c:pt idx="4972">
                  <c:v>39339</c:v>
                </c:pt>
                <c:pt idx="4973">
                  <c:v>39342</c:v>
                </c:pt>
                <c:pt idx="4974">
                  <c:v>39343</c:v>
                </c:pt>
                <c:pt idx="4975">
                  <c:v>39344</c:v>
                </c:pt>
                <c:pt idx="4976">
                  <c:v>39345</c:v>
                </c:pt>
                <c:pt idx="4977">
                  <c:v>39346</c:v>
                </c:pt>
                <c:pt idx="4978">
                  <c:v>39349</c:v>
                </c:pt>
                <c:pt idx="4979">
                  <c:v>39350</c:v>
                </c:pt>
                <c:pt idx="4980">
                  <c:v>39351</c:v>
                </c:pt>
                <c:pt idx="4981">
                  <c:v>39352</c:v>
                </c:pt>
                <c:pt idx="4982">
                  <c:v>39353</c:v>
                </c:pt>
                <c:pt idx="4983">
                  <c:v>39356</c:v>
                </c:pt>
                <c:pt idx="4984">
                  <c:v>39357</c:v>
                </c:pt>
                <c:pt idx="4985">
                  <c:v>39358</c:v>
                </c:pt>
                <c:pt idx="4986">
                  <c:v>39359</c:v>
                </c:pt>
                <c:pt idx="4987">
                  <c:v>39360</c:v>
                </c:pt>
                <c:pt idx="4988">
                  <c:v>39363</c:v>
                </c:pt>
                <c:pt idx="4989">
                  <c:v>39364</c:v>
                </c:pt>
                <c:pt idx="4990">
                  <c:v>39365</c:v>
                </c:pt>
                <c:pt idx="4991">
                  <c:v>39366</c:v>
                </c:pt>
                <c:pt idx="4992">
                  <c:v>39367</c:v>
                </c:pt>
                <c:pt idx="4993">
                  <c:v>39370</c:v>
                </c:pt>
                <c:pt idx="4994">
                  <c:v>39371</c:v>
                </c:pt>
                <c:pt idx="4995">
                  <c:v>39372</c:v>
                </c:pt>
                <c:pt idx="4996">
                  <c:v>39373</c:v>
                </c:pt>
                <c:pt idx="4997">
                  <c:v>39374</c:v>
                </c:pt>
                <c:pt idx="4998">
                  <c:v>39377</c:v>
                </c:pt>
                <c:pt idx="4999">
                  <c:v>39378</c:v>
                </c:pt>
                <c:pt idx="5000">
                  <c:v>39379</c:v>
                </c:pt>
                <c:pt idx="5001">
                  <c:v>39380</c:v>
                </c:pt>
                <c:pt idx="5002">
                  <c:v>39381</c:v>
                </c:pt>
                <c:pt idx="5003">
                  <c:v>39384</c:v>
                </c:pt>
                <c:pt idx="5004">
                  <c:v>39385</c:v>
                </c:pt>
                <c:pt idx="5005">
                  <c:v>39386</c:v>
                </c:pt>
                <c:pt idx="5006">
                  <c:v>39387</c:v>
                </c:pt>
                <c:pt idx="5007">
                  <c:v>39388</c:v>
                </c:pt>
                <c:pt idx="5008">
                  <c:v>39391</c:v>
                </c:pt>
                <c:pt idx="5009">
                  <c:v>39392</c:v>
                </c:pt>
                <c:pt idx="5010">
                  <c:v>39393</c:v>
                </c:pt>
                <c:pt idx="5011">
                  <c:v>39394</c:v>
                </c:pt>
                <c:pt idx="5012">
                  <c:v>39395</c:v>
                </c:pt>
                <c:pt idx="5013">
                  <c:v>39398</c:v>
                </c:pt>
                <c:pt idx="5014">
                  <c:v>39399</c:v>
                </c:pt>
                <c:pt idx="5015">
                  <c:v>39400</c:v>
                </c:pt>
                <c:pt idx="5016">
                  <c:v>39401</c:v>
                </c:pt>
                <c:pt idx="5017">
                  <c:v>39402</c:v>
                </c:pt>
                <c:pt idx="5018">
                  <c:v>39405</c:v>
                </c:pt>
                <c:pt idx="5019">
                  <c:v>39406</c:v>
                </c:pt>
                <c:pt idx="5020">
                  <c:v>39407</c:v>
                </c:pt>
                <c:pt idx="5021">
                  <c:v>39409</c:v>
                </c:pt>
                <c:pt idx="5022">
                  <c:v>39412</c:v>
                </c:pt>
                <c:pt idx="5023">
                  <c:v>39413</c:v>
                </c:pt>
                <c:pt idx="5024">
                  <c:v>39414</c:v>
                </c:pt>
                <c:pt idx="5025">
                  <c:v>39415</c:v>
                </c:pt>
                <c:pt idx="5026">
                  <c:v>39416</c:v>
                </c:pt>
                <c:pt idx="5027">
                  <c:v>39419</c:v>
                </c:pt>
                <c:pt idx="5028">
                  <c:v>39420</c:v>
                </c:pt>
                <c:pt idx="5029">
                  <c:v>39421</c:v>
                </c:pt>
                <c:pt idx="5030">
                  <c:v>39422</c:v>
                </c:pt>
                <c:pt idx="5031">
                  <c:v>39423</c:v>
                </c:pt>
                <c:pt idx="5032">
                  <c:v>39426</c:v>
                </c:pt>
                <c:pt idx="5033">
                  <c:v>39427</c:v>
                </c:pt>
                <c:pt idx="5034">
                  <c:v>39428</c:v>
                </c:pt>
                <c:pt idx="5035">
                  <c:v>39429</c:v>
                </c:pt>
                <c:pt idx="5036">
                  <c:v>39430</c:v>
                </c:pt>
                <c:pt idx="5037">
                  <c:v>39433</c:v>
                </c:pt>
                <c:pt idx="5038">
                  <c:v>39434</c:v>
                </c:pt>
                <c:pt idx="5039">
                  <c:v>39435</c:v>
                </c:pt>
                <c:pt idx="5040">
                  <c:v>39436</c:v>
                </c:pt>
                <c:pt idx="5041">
                  <c:v>39437</c:v>
                </c:pt>
                <c:pt idx="5042">
                  <c:v>39440</c:v>
                </c:pt>
                <c:pt idx="5043">
                  <c:v>39442</c:v>
                </c:pt>
                <c:pt idx="5044">
                  <c:v>39443</c:v>
                </c:pt>
                <c:pt idx="5045">
                  <c:v>39444</c:v>
                </c:pt>
                <c:pt idx="5046">
                  <c:v>39447</c:v>
                </c:pt>
                <c:pt idx="5047">
                  <c:v>39449</c:v>
                </c:pt>
                <c:pt idx="5048">
                  <c:v>39450</c:v>
                </c:pt>
                <c:pt idx="5049">
                  <c:v>39451</c:v>
                </c:pt>
                <c:pt idx="5050">
                  <c:v>39454</c:v>
                </c:pt>
                <c:pt idx="5051">
                  <c:v>39455</c:v>
                </c:pt>
                <c:pt idx="5052">
                  <c:v>39456</c:v>
                </c:pt>
                <c:pt idx="5053">
                  <c:v>39457</c:v>
                </c:pt>
                <c:pt idx="5054">
                  <c:v>39458</c:v>
                </c:pt>
                <c:pt idx="5055">
                  <c:v>39461</c:v>
                </c:pt>
                <c:pt idx="5056">
                  <c:v>39462</c:v>
                </c:pt>
                <c:pt idx="5057">
                  <c:v>39463</c:v>
                </c:pt>
                <c:pt idx="5058">
                  <c:v>39464</c:v>
                </c:pt>
                <c:pt idx="5059">
                  <c:v>39465</c:v>
                </c:pt>
                <c:pt idx="5060">
                  <c:v>39469</c:v>
                </c:pt>
                <c:pt idx="5061">
                  <c:v>39470</c:v>
                </c:pt>
                <c:pt idx="5062">
                  <c:v>39471</c:v>
                </c:pt>
                <c:pt idx="5063">
                  <c:v>39472</c:v>
                </c:pt>
                <c:pt idx="5064">
                  <c:v>39475</c:v>
                </c:pt>
                <c:pt idx="5065">
                  <c:v>39476</c:v>
                </c:pt>
                <c:pt idx="5066">
                  <c:v>39477</c:v>
                </c:pt>
                <c:pt idx="5067">
                  <c:v>39478</c:v>
                </c:pt>
                <c:pt idx="5068">
                  <c:v>39479</c:v>
                </c:pt>
                <c:pt idx="5069">
                  <c:v>39482</c:v>
                </c:pt>
                <c:pt idx="5070">
                  <c:v>39483</c:v>
                </c:pt>
                <c:pt idx="5071">
                  <c:v>39484</c:v>
                </c:pt>
                <c:pt idx="5072">
                  <c:v>39485</c:v>
                </c:pt>
                <c:pt idx="5073">
                  <c:v>39486</c:v>
                </c:pt>
                <c:pt idx="5074">
                  <c:v>39489</c:v>
                </c:pt>
                <c:pt idx="5075">
                  <c:v>39490</c:v>
                </c:pt>
                <c:pt idx="5076">
                  <c:v>39491</c:v>
                </c:pt>
                <c:pt idx="5077">
                  <c:v>39492</c:v>
                </c:pt>
                <c:pt idx="5078">
                  <c:v>39493</c:v>
                </c:pt>
                <c:pt idx="5079">
                  <c:v>39497</c:v>
                </c:pt>
                <c:pt idx="5080">
                  <c:v>39498</c:v>
                </c:pt>
                <c:pt idx="5081">
                  <c:v>39499</c:v>
                </c:pt>
                <c:pt idx="5082">
                  <c:v>39500</c:v>
                </c:pt>
                <c:pt idx="5083">
                  <c:v>39503</c:v>
                </c:pt>
                <c:pt idx="5084">
                  <c:v>39504</c:v>
                </c:pt>
                <c:pt idx="5085">
                  <c:v>39505</c:v>
                </c:pt>
                <c:pt idx="5086">
                  <c:v>39506</c:v>
                </c:pt>
                <c:pt idx="5087">
                  <c:v>39507</c:v>
                </c:pt>
                <c:pt idx="5088">
                  <c:v>39510</c:v>
                </c:pt>
                <c:pt idx="5089">
                  <c:v>39511</c:v>
                </c:pt>
                <c:pt idx="5090">
                  <c:v>39512</c:v>
                </c:pt>
                <c:pt idx="5091">
                  <c:v>39513</c:v>
                </c:pt>
                <c:pt idx="5092">
                  <c:v>39514</c:v>
                </c:pt>
                <c:pt idx="5093">
                  <c:v>39517</c:v>
                </c:pt>
                <c:pt idx="5094">
                  <c:v>39518</c:v>
                </c:pt>
                <c:pt idx="5095">
                  <c:v>39519</c:v>
                </c:pt>
                <c:pt idx="5096">
                  <c:v>39520</c:v>
                </c:pt>
                <c:pt idx="5097">
                  <c:v>39521</c:v>
                </c:pt>
                <c:pt idx="5098">
                  <c:v>39524</c:v>
                </c:pt>
                <c:pt idx="5099">
                  <c:v>39525</c:v>
                </c:pt>
                <c:pt idx="5100">
                  <c:v>39526</c:v>
                </c:pt>
                <c:pt idx="5101">
                  <c:v>39527</c:v>
                </c:pt>
                <c:pt idx="5102">
                  <c:v>39531</c:v>
                </c:pt>
                <c:pt idx="5103">
                  <c:v>39532</c:v>
                </c:pt>
                <c:pt idx="5104">
                  <c:v>39533</c:v>
                </c:pt>
                <c:pt idx="5105">
                  <c:v>39534</c:v>
                </c:pt>
                <c:pt idx="5106">
                  <c:v>39535</c:v>
                </c:pt>
                <c:pt idx="5107">
                  <c:v>39538</c:v>
                </c:pt>
                <c:pt idx="5108">
                  <c:v>39539</c:v>
                </c:pt>
                <c:pt idx="5109">
                  <c:v>39540</c:v>
                </c:pt>
                <c:pt idx="5110">
                  <c:v>39541</c:v>
                </c:pt>
                <c:pt idx="5111">
                  <c:v>39542</c:v>
                </c:pt>
                <c:pt idx="5112">
                  <c:v>39545</c:v>
                </c:pt>
                <c:pt idx="5113">
                  <c:v>39546</c:v>
                </c:pt>
                <c:pt idx="5114">
                  <c:v>39547</c:v>
                </c:pt>
                <c:pt idx="5115">
                  <c:v>39548</c:v>
                </c:pt>
                <c:pt idx="5116">
                  <c:v>39549</c:v>
                </c:pt>
                <c:pt idx="5117">
                  <c:v>39552</c:v>
                </c:pt>
                <c:pt idx="5118">
                  <c:v>39553</c:v>
                </c:pt>
                <c:pt idx="5119">
                  <c:v>39554</c:v>
                </c:pt>
                <c:pt idx="5120">
                  <c:v>39555</c:v>
                </c:pt>
                <c:pt idx="5121">
                  <c:v>39556</c:v>
                </c:pt>
                <c:pt idx="5122">
                  <c:v>39559</c:v>
                </c:pt>
                <c:pt idx="5123">
                  <c:v>39560</c:v>
                </c:pt>
                <c:pt idx="5124">
                  <c:v>39561</c:v>
                </c:pt>
                <c:pt idx="5125">
                  <c:v>39562</c:v>
                </c:pt>
                <c:pt idx="5126">
                  <c:v>39563</c:v>
                </c:pt>
                <c:pt idx="5127">
                  <c:v>39566</c:v>
                </c:pt>
                <c:pt idx="5128">
                  <c:v>39567</c:v>
                </c:pt>
                <c:pt idx="5129">
                  <c:v>39568</c:v>
                </c:pt>
                <c:pt idx="5130">
                  <c:v>39569</c:v>
                </c:pt>
                <c:pt idx="5131">
                  <c:v>39570</c:v>
                </c:pt>
                <c:pt idx="5132">
                  <c:v>39573</c:v>
                </c:pt>
                <c:pt idx="5133">
                  <c:v>39574</c:v>
                </c:pt>
                <c:pt idx="5134">
                  <c:v>39575</c:v>
                </c:pt>
                <c:pt idx="5135">
                  <c:v>39576</c:v>
                </c:pt>
                <c:pt idx="5136">
                  <c:v>39577</c:v>
                </c:pt>
                <c:pt idx="5137">
                  <c:v>39580</c:v>
                </c:pt>
                <c:pt idx="5138">
                  <c:v>39581</c:v>
                </c:pt>
                <c:pt idx="5139">
                  <c:v>39582</c:v>
                </c:pt>
                <c:pt idx="5140">
                  <c:v>39583</c:v>
                </c:pt>
                <c:pt idx="5141">
                  <c:v>39584</c:v>
                </c:pt>
                <c:pt idx="5142">
                  <c:v>39587</c:v>
                </c:pt>
                <c:pt idx="5143">
                  <c:v>39588</c:v>
                </c:pt>
                <c:pt idx="5144">
                  <c:v>39589</c:v>
                </c:pt>
                <c:pt idx="5145">
                  <c:v>39590</c:v>
                </c:pt>
                <c:pt idx="5146">
                  <c:v>39591</c:v>
                </c:pt>
                <c:pt idx="5147">
                  <c:v>39595</c:v>
                </c:pt>
                <c:pt idx="5148">
                  <c:v>39596</c:v>
                </c:pt>
                <c:pt idx="5149">
                  <c:v>39597</c:v>
                </c:pt>
                <c:pt idx="5150">
                  <c:v>39598</c:v>
                </c:pt>
                <c:pt idx="5151">
                  <c:v>39601</c:v>
                </c:pt>
                <c:pt idx="5152">
                  <c:v>39602</c:v>
                </c:pt>
                <c:pt idx="5153">
                  <c:v>39603</c:v>
                </c:pt>
                <c:pt idx="5154">
                  <c:v>39604</c:v>
                </c:pt>
                <c:pt idx="5155">
                  <c:v>39605</c:v>
                </c:pt>
                <c:pt idx="5156">
                  <c:v>39608</c:v>
                </c:pt>
                <c:pt idx="5157">
                  <c:v>39609</c:v>
                </c:pt>
                <c:pt idx="5158">
                  <c:v>39610</c:v>
                </c:pt>
                <c:pt idx="5159">
                  <c:v>39611</c:v>
                </c:pt>
                <c:pt idx="5160">
                  <c:v>39612</c:v>
                </c:pt>
                <c:pt idx="5161">
                  <c:v>39615</c:v>
                </c:pt>
                <c:pt idx="5162">
                  <c:v>39616</c:v>
                </c:pt>
                <c:pt idx="5163">
                  <c:v>39617</c:v>
                </c:pt>
                <c:pt idx="5164">
                  <c:v>39618</c:v>
                </c:pt>
                <c:pt idx="5165">
                  <c:v>39619</c:v>
                </c:pt>
                <c:pt idx="5166">
                  <c:v>39622</c:v>
                </c:pt>
                <c:pt idx="5167">
                  <c:v>39623</c:v>
                </c:pt>
                <c:pt idx="5168">
                  <c:v>39624</c:v>
                </c:pt>
                <c:pt idx="5169">
                  <c:v>39625</c:v>
                </c:pt>
                <c:pt idx="5170">
                  <c:v>39626</c:v>
                </c:pt>
                <c:pt idx="5171">
                  <c:v>39629</c:v>
                </c:pt>
                <c:pt idx="5172">
                  <c:v>39630</c:v>
                </c:pt>
                <c:pt idx="5173">
                  <c:v>39631</c:v>
                </c:pt>
                <c:pt idx="5174">
                  <c:v>39632</c:v>
                </c:pt>
                <c:pt idx="5175">
                  <c:v>39636</c:v>
                </c:pt>
                <c:pt idx="5176">
                  <c:v>39637</c:v>
                </c:pt>
                <c:pt idx="5177">
                  <c:v>39638</c:v>
                </c:pt>
                <c:pt idx="5178">
                  <c:v>39639</c:v>
                </c:pt>
                <c:pt idx="5179">
                  <c:v>39640</c:v>
                </c:pt>
                <c:pt idx="5180">
                  <c:v>39643</c:v>
                </c:pt>
                <c:pt idx="5181">
                  <c:v>39644</c:v>
                </c:pt>
                <c:pt idx="5182">
                  <c:v>39645</c:v>
                </c:pt>
                <c:pt idx="5183">
                  <c:v>39646</c:v>
                </c:pt>
                <c:pt idx="5184">
                  <c:v>39647</c:v>
                </c:pt>
                <c:pt idx="5185">
                  <c:v>39650</c:v>
                </c:pt>
                <c:pt idx="5186">
                  <c:v>39651</c:v>
                </c:pt>
                <c:pt idx="5187">
                  <c:v>39652</c:v>
                </c:pt>
                <c:pt idx="5188">
                  <c:v>39653</c:v>
                </c:pt>
                <c:pt idx="5189">
                  <c:v>39654</c:v>
                </c:pt>
                <c:pt idx="5190">
                  <c:v>39657</c:v>
                </c:pt>
                <c:pt idx="5191">
                  <c:v>39658</c:v>
                </c:pt>
                <c:pt idx="5192">
                  <c:v>39659</c:v>
                </c:pt>
                <c:pt idx="5193">
                  <c:v>39660</c:v>
                </c:pt>
                <c:pt idx="5194">
                  <c:v>39661</c:v>
                </c:pt>
                <c:pt idx="5195">
                  <c:v>39664</c:v>
                </c:pt>
                <c:pt idx="5196">
                  <c:v>39665</c:v>
                </c:pt>
                <c:pt idx="5197">
                  <c:v>39666</c:v>
                </c:pt>
                <c:pt idx="5198">
                  <c:v>39667</c:v>
                </c:pt>
                <c:pt idx="5199">
                  <c:v>39668</c:v>
                </c:pt>
                <c:pt idx="5200">
                  <c:v>39671</c:v>
                </c:pt>
                <c:pt idx="5201">
                  <c:v>39672</c:v>
                </c:pt>
                <c:pt idx="5202">
                  <c:v>39673</c:v>
                </c:pt>
                <c:pt idx="5203">
                  <c:v>39674</c:v>
                </c:pt>
                <c:pt idx="5204">
                  <c:v>39675</c:v>
                </c:pt>
                <c:pt idx="5205">
                  <c:v>39678</c:v>
                </c:pt>
                <c:pt idx="5206">
                  <c:v>39679</c:v>
                </c:pt>
                <c:pt idx="5207">
                  <c:v>39680</c:v>
                </c:pt>
                <c:pt idx="5208">
                  <c:v>39681</c:v>
                </c:pt>
                <c:pt idx="5209">
                  <c:v>39682</c:v>
                </c:pt>
                <c:pt idx="5210">
                  <c:v>39685</c:v>
                </c:pt>
                <c:pt idx="5211">
                  <c:v>39686</c:v>
                </c:pt>
                <c:pt idx="5212">
                  <c:v>39687</c:v>
                </c:pt>
                <c:pt idx="5213">
                  <c:v>39688</c:v>
                </c:pt>
                <c:pt idx="5214">
                  <c:v>39689</c:v>
                </c:pt>
                <c:pt idx="5215">
                  <c:v>39693</c:v>
                </c:pt>
                <c:pt idx="5216">
                  <c:v>39694</c:v>
                </c:pt>
                <c:pt idx="5217">
                  <c:v>39695</c:v>
                </c:pt>
                <c:pt idx="5218">
                  <c:v>39696</c:v>
                </c:pt>
                <c:pt idx="5219">
                  <c:v>39699</c:v>
                </c:pt>
                <c:pt idx="5220">
                  <c:v>39700</c:v>
                </c:pt>
                <c:pt idx="5221">
                  <c:v>39701</c:v>
                </c:pt>
                <c:pt idx="5222">
                  <c:v>39702</c:v>
                </c:pt>
                <c:pt idx="5223">
                  <c:v>39703</c:v>
                </c:pt>
                <c:pt idx="5224">
                  <c:v>39706</c:v>
                </c:pt>
                <c:pt idx="5225">
                  <c:v>39707</c:v>
                </c:pt>
                <c:pt idx="5226">
                  <c:v>39708</c:v>
                </c:pt>
                <c:pt idx="5227">
                  <c:v>39709</c:v>
                </c:pt>
                <c:pt idx="5228">
                  <c:v>39710</c:v>
                </c:pt>
                <c:pt idx="5229">
                  <c:v>39713</c:v>
                </c:pt>
                <c:pt idx="5230">
                  <c:v>39714</c:v>
                </c:pt>
                <c:pt idx="5231">
                  <c:v>39715</c:v>
                </c:pt>
                <c:pt idx="5232">
                  <c:v>39716</c:v>
                </c:pt>
                <c:pt idx="5233">
                  <c:v>39717</c:v>
                </c:pt>
                <c:pt idx="5234">
                  <c:v>39720</c:v>
                </c:pt>
                <c:pt idx="5235">
                  <c:v>39721</c:v>
                </c:pt>
                <c:pt idx="5236">
                  <c:v>39722</c:v>
                </c:pt>
                <c:pt idx="5237">
                  <c:v>39723</c:v>
                </c:pt>
                <c:pt idx="5238">
                  <c:v>39724</c:v>
                </c:pt>
                <c:pt idx="5239">
                  <c:v>39727</c:v>
                </c:pt>
                <c:pt idx="5240">
                  <c:v>39728</c:v>
                </c:pt>
                <c:pt idx="5241">
                  <c:v>39729</c:v>
                </c:pt>
                <c:pt idx="5242">
                  <c:v>39730</c:v>
                </c:pt>
                <c:pt idx="5243">
                  <c:v>39731</c:v>
                </c:pt>
                <c:pt idx="5244">
                  <c:v>39734</c:v>
                </c:pt>
                <c:pt idx="5245">
                  <c:v>39735</c:v>
                </c:pt>
                <c:pt idx="5246">
                  <c:v>39736</c:v>
                </c:pt>
                <c:pt idx="5247">
                  <c:v>39737</c:v>
                </c:pt>
                <c:pt idx="5248">
                  <c:v>39738</c:v>
                </c:pt>
                <c:pt idx="5249">
                  <c:v>39741</c:v>
                </c:pt>
                <c:pt idx="5250">
                  <c:v>39742</c:v>
                </c:pt>
                <c:pt idx="5251">
                  <c:v>39743</c:v>
                </c:pt>
                <c:pt idx="5252">
                  <c:v>39744</c:v>
                </c:pt>
                <c:pt idx="5253">
                  <c:v>39745</c:v>
                </c:pt>
                <c:pt idx="5254">
                  <c:v>39748</c:v>
                </c:pt>
                <c:pt idx="5255">
                  <c:v>39749</c:v>
                </c:pt>
                <c:pt idx="5256">
                  <c:v>39750</c:v>
                </c:pt>
                <c:pt idx="5257">
                  <c:v>39751</c:v>
                </c:pt>
                <c:pt idx="5258">
                  <c:v>39752</c:v>
                </c:pt>
                <c:pt idx="5259">
                  <c:v>39755</c:v>
                </c:pt>
                <c:pt idx="5260">
                  <c:v>39756</c:v>
                </c:pt>
                <c:pt idx="5261">
                  <c:v>39757</c:v>
                </c:pt>
                <c:pt idx="5262">
                  <c:v>39758</c:v>
                </c:pt>
                <c:pt idx="5263">
                  <c:v>39759</c:v>
                </c:pt>
                <c:pt idx="5264">
                  <c:v>39762</c:v>
                </c:pt>
                <c:pt idx="5265">
                  <c:v>39763</c:v>
                </c:pt>
                <c:pt idx="5266">
                  <c:v>39764</c:v>
                </c:pt>
                <c:pt idx="5267">
                  <c:v>39765</c:v>
                </c:pt>
                <c:pt idx="5268">
                  <c:v>39766</c:v>
                </c:pt>
                <c:pt idx="5269">
                  <c:v>39769</c:v>
                </c:pt>
                <c:pt idx="5270">
                  <c:v>39770</c:v>
                </c:pt>
                <c:pt idx="5271">
                  <c:v>39771</c:v>
                </c:pt>
                <c:pt idx="5272">
                  <c:v>39772</c:v>
                </c:pt>
                <c:pt idx="5273">
                  <c:v>39773</c:v>
                </c:pt>
                <c:pt idx="5274">
                  <c:v>39776</c:v>
                </c:pt>
                <c:pt idx="5275">
                  <c:v>39777</c:v>
                </c:pt>
                <c:pt idx="5276">
                  <c:v>39778</c:v>
                </c:pt>
                <c:pt idx="5277">
                  <c:v>39780</c:v>
                </c:pt>
                <c:pt idx="5278">
                  <c:v>39783</c:v>
                </c:pt>
                <c:pt idx="5279">
                  <c:v>39784</c:v>
                </c:pt>
                <c:pt idx="5280">
                  <c:v>39785</c:v>
                </c:pt>
                <c:pt idx="5281">
                  <c:v>39786</c:v>
                </c:pt>
                <c:pt idx="5282">
                  <c:v>39787</c:v>
                </c:pt>
                <c:pt idx="5283">
                  <c:v>39790</c:v>
                </c:pt>
                <c:pt idx="5284">
                  <c:v>39791</c:v>
                </c:pt>
                <c:pt idx="5285">
                  <c:v>39792</c:v>
                </c:pt>
                <c:pt idx="5286">
                  <c:v>39793</c:v>
                </c:pt>
                <c:pt idx="5287">
                  <c:v>39794</c:v>
                </c:pt>
                <c:pt idx="5288">
                  <c:v>39797</c:v>
                </c:pt>
                <c:pt idx="5289">
                  <c:v>39798</c:v>
                </c:pt>
                <c:pt idx="5290">
                  <c:v>39799</c:v>
                </c:pt>
                <c:pt idx="5291">
                  <c:v>39800</c:v>
                </c:pt>
                <c:pt idx="5292">
                  <c:v>39801</c:v>
                </c:pt>
                <c:pt idx="5293">
                  <c:v>39804</c:v>
                </c:pt>
                <c:pt idx="5294">
                  <c:v>39805</c:v>
                </c:pt>
                <c:pt idx="5295">
                  <c:v>39806</c:v>
                </c:pt>
                <c:pt idx="5296">
                  <c:v>39808</c:v>
                </c:pt>
                <c:pt idx="5297">
                  <c:v>39811</c:v>
                </c:pt>
                <c:pt idx="5298">
                  <c:v>39812</c:v>
                </c:pt>
                <c:pt idx="5299">
                  <c:v>39813</c:v>
                </c:pt>
                <c:pt idx="5300">
                  <c:v>39815</c:v>
                </c:pt>
                <c:pt idx="5301">
                  <c:v>39818</c:v>
                </c:pt>
                <c:pt idx="5302">
                  <c:v>39819</c:v>
                </c:pt>
                <c:pt idx="5303">
                  <c:v>39820</c:v>
                </c:pt>
                <c:pt idx="5304">
                  <c:v>39821</c:v>
                </c:pt>
                <c:pt idx="5305">
                  <c:v>39822</c:v>
                </c:pt>
                <c:pt idx="5306">
                  <c:v>39825</c:v>
                </c:pt>
                <c:pt idx="5307">
                  <c:v>39826</c:v>
                </c:pt>
                <c:pt idx="5308">
                  <c:v>39827</c:v>
                </c:pt>
                <c:pt idx="5309">
                  <c:v>39828</c:v>
                </c:pt>
                <c:pt idx="5310">
                  <c:v>39829</c:v>
                </c:pt>
                <c:pt idx="5311">
                  <c:v>39833</c:v>
                </c:pt>
                <c:pt idx="5312">
                  <c:v>39834</c:v>
                </c:pt>
                <c:pt idx="5313">
                  <c:v>39835</c:v>
                </c:pt>
                <c:pt idx="5314">
                  <c:v>39836</c:v>
                </c:pt>
                <c:pt idx="5315">
                  <c:v>39839</c:v>
                </c:pt>
                <c:pt idx="5316">
                  <c:v>39840</c:v>
                </c:pt>
                <c:pt idx="5317">
                  <c:v>39841</c:v>
                </c:pt>
                <c:pt idx="5318">
                  <c:v>39842</c:v>
                </c:pt>
                <c:pt idx="5319">
                  <c:v>39843</c:v>
                </c:pt>
                <c:pt idx="5320">
                  <c:v>39846</c:v>
                </c:pt>
                <c:pt idx="5321">
                  <c:v>39847</c:v>
                </c:pt>
                <c:pt idx="5322">
                  <c:v>39848</c:v>
                </c:pt>
                <c:pt idx="5323">
                  <c:v>39849</c:v>
                </c:pt>
                <c:pt idx="5324">
                  <c:v>39850</c:v>
                </c:pt>
                <c:pt idx="5325">
                  <c:v>39853</c:v>
                </c:pt>
                <c:pt idx="5326">
                  <c:v>39854</c:v>
                </c:pt>
                <c:pt idx="5327">
                  <c:v>39855</c:v>
                </c:pt>
                <c:pt idx="5328">
                  <c:v>39856</c:v>
                </c:pt>
                <c:pt idx="5329">
                  <c:v>39857</c:v>
                </c:pt>
                <c:pt idx="5330">
                  <c:v>39861</c:v>
                </c:pt>
                <c:pt idx="5331">
                  <c:v>39862</c:v>
                </c:pt>
                <c:pt idx="5332">
                  <c:v>39863</c:v>
                </c:pt>
                <c:pt idx="5333">
                  <c:v>39864</c:v>
                </c:pt>
                <c:pt idx="5334">
                  <c:v>39867</c:v>
                </c:pt>
                <c:pt idx="5335">
                  <c:v>39868</c:v>
                </c:pt>
                <c:pt idx="5336">
                  <c:v>39869</c:v>
                </c:pt>
                <c:pt idx="5337">
                  <c:v>39870</c:v>
                </c:pt>
                <c:pt idx="5338">
                  <c:v>39871</c:v>
                </c:pt>
                <c:pt idx="5339">
                  <c:v>39874</c:v>
                </c:pt>
                <c:pt idx="5340">
                  <c:v>39875</c:v>
                </c:pt>
                <c:pt idx="5341">
                  <c:v>39876</c:v>
                </c:pt>
                <c:pt idx="5342">
                  <c:v>39877</c:v>
                </c:pt>
                <c:pt idx="5343">
                  <c:v>39878</c:v>
                </c:pt>
                <c:pt idx="5344">
                  <c:v>39881</c:v>
                </c:pt>
                <c:pt idx="5345">
                  <c:v>39882</c:v>
                </c:pt>
                <c:pt idx="5346">
                  <c:v>39883</c:v>
                </c:pt>
                <c:pt idx="5347">
                  <c:v>39884</c:v>
                </c:pt>
                <c:pt idx="5348">
                  <c:v>39885</c:v>
                </c:pt>
                <c:pt idx="5349">
                  <c:v>39888</c:v>
                </c:pt>
                <c:pt idx="5350">
                  <c:v>39889</c:v>
                </c:pt>
                <c:pt idx="5351">
                  <c:v>39890</c:v>
                </c:pt>
                <c:pt idx="5352">
                  <c:v>39891</c:v>
                </c:pt>
                <c:pt idx="5353">
                  <c:v>39892</c:v>
                </c:pt>
                <c:pt idx="5354">
                  <c:v>39895</c:v>
                </c:pt>
                <c:pt idx="5355">
                  <c:v>39896</c:v>
                </c:pt>
                <c:pt idx="5356">
                  <c:v>39897</c:v>
                </c:pt>
                <c:pt idx="5357">
                  <c:v>39898</c:v>
                </c:pt>
                <c:pt idx="5358">
                  <c:v>39899</c:v>
                </c:pt>
                <c:pt idx="5359">
                  <c:v>39902</c:v>
                </c:pt>
                <c:pt idx="5360">
                  <c:v>39903</c:v>
                </c:pt>
                <c:pt idx="5361">
                  <c:v>39904</c:v>
                </c:pt>
                <c:pt idx="5362">
                  <c:v>39905</c:v>
                </c:pt>
                <c:pt idx="5363">
                  <c:v>39906</c:v>
                </c:pt>
                <c:pt idx="5364">
                  <c:v>39909</c:v>
                </c:pt>
                <c:pt idx="5365">
                  <c:v>39910</c:v>
                </c:pt>
                <c:pt idx="5366">
                  <c:v>39911</c:v>
                </c:pt>
                <c:pt idx="5367">
                  <c:v>39912</c:v>
                </c:pt>
                <c:pt idx="5368">
                  <c:v>39916</c:v>
                </c:pt>
                <c:pt idx="5369">
                  <c:v>39917</c:v>
                </c:pt>
                <c:pt idx="5370">
                  <c:v>39918</c:v>
                </c:pt>
                <c:pt idx="5371">
                  <c:v>39919</c:v>
                </c:pt>
                <c:pt idx="5372">
                  <c:v>39920</c:v>
                </c:pt>
                <c:pt idx="5373">
                  <c:v>39923</c:v>
                </c:pt>
                <c:pt idx="5374">
                  <c:v>39924</c:v>
                </c:pt>
                <c:pt idx="5375">
                  <c:v>39925</c:v>
                </c:pt>
                <c:pt idx="5376">
                  <c:v>39926</c:v>
                </c:pt>
                <c:pt idx="5377">
                  <c:v>39927</c:v>
                </c:pt>
                <c:pt idx="5378">
                  <c:v>39930</c:v>
                </c:pt>
                <c:pt idx="5379">
                  <c:v>39931</c:v>
                </c:pt>
                <c:pt idx="5380">
                  <c:v>39932</c:v>
                </c:pt>
                <c:pt idx="5381">
                  <c:v>39933</c:v>
                </c:pt>
                <c:pt idx="5382">
                  <c:v>39934</c:v>
                </c:pt>
                <c:pt idx="5383">
                  <c:v>39937</c:v>
                </c:pt>
                <c:pt idx="5384">
                  <c:v>39938</c:v>
                </c:pt>
                <c:pt idx="5385">
                  <c:v>39939</c:v>
                </c:pt>
                <c:pt idx="5386">
                  <c:v>39940</c:v>
                </c:pt>
                <c:pt idx="5387">
                  <c:v>39941</c:v>
                </c:pt>
                <c:pt idx="5388">
                  <c:v>39944</c:v>
                </c:pt>
                <c:pt idx="5389">
                  <c:v>39945</c:v>
                </c:pt>
                <c:pt idx="5390">
                  <c:v>39946</c:v>
                </c:pt>
                <c:pt idx="5391">
                  <c:v>39947</c:v>
                </c:pt>
                <c:pt idx="5392">
                  <c:v>39948</c:v>
                </c:pt>
                <c:pt idx="5393">
                  <c:v>39951</c:v>
                </c:pt>
                <c:pt idx="5394">
                  <c:v>39952</c:v>
                </c:pt>
                <c:pt idx="5395">
                  <c:v>39953</c:v>
                </c:pt>
                <c:pt idx="5396">
                  <c:v>39954</c:v>
                </c:pt>
                <c:pt idx="5397">
                  <c:v>39955</c:v>
                </c:pt>
                <c:pt idx="5398">
                  <c:v>39959</c:v>
                </c:pt>
                <c:pt idx="5399">
                  <c:v>39960</c:v>
                </c:pt>
                <c:pt idx="5400">
                  <c:v>39961</c:v>
                </c:pt>
                <c:pt idx="5401">
                  <c:v>39962</c:v>
                </c:pt>
                <c:pt idx="5402">
                  <c:v>39965</c:v>
                </c:pt>
                <c:pt idx="5403">
                  <c:v>39966</c:v>
                </c:pt>
                <c:pt idx="5404">
                  <c:v>39967</c:v>
                </c:pt>
                <c:pt idx="5405">
                  <c:v>39968</c:v>
                </c:pt>
                <c:pt idx="5406">
                  <c:v>39969</c:v>
                </c:pt>
                <c:pt idx="5407">
                  <c:v>39972</c:v>
                </c:pt>
                <c:pt idx="5408">
                  <c:v>39973</c:v>
                </c:pt>
                <c:pt idx="5409">
                  <c:v>39974</c:v>
                </c:pt>
                <c:pt idx="5410">
                  <c:v>39975</c:v>
                </c:pt>
                <c:pt idx="5411">
                  <c:v>39976</c:v>
                </c:pt>
                <c:pt idx="5412">
                  <c:v>39979</c:v>
                </c:pt>
                <c:pt idx="5413">
                  <c:v>39980</c:v>
                </c:pt>
                <c:pt idx="5414">
                  <c:v>39981</c:v>
                </c:pt>
                <c:pt idx="5415">
                  <c:v>39982</c:v>
                </c:pt>
                <c:pt idx="5416">
                  <c:v>39983</c:v>
                </c:pt>
                <c:pt idx="5417">
                  <c:v>39986</c:v>
                </c:pt>
                <c:pt idx="5418">
                  <c:v>39987</c:v>
                </c:pt>
                <c:pt idx="5419">
                  <c:v>39988</c:v>
                </c:pt>
                <c:pt idx="5420">
                  <c:v>39989</c:v>
                </c:pt>
                <c:pt idx="5421">
                  <c:v>39990</c:v>
                </c:pt>
                <c:pt idx="5422">
                  <c:v>39993</c:v>
                </c:pt>
                <c:pt idx="5423">
                  <c:v>39994</c:v>
                </c:pt>
                <c:pt idx="5424">
                  <c:v>39995</c:v>
                </c:pt>
                <c:pt idx="5425">
                  <c:v>39996</c:v>
                </c:pt>
                <c:pt idx="5426">
                  <c:v>40000</c:v>
                </c:pt>
                <c:pt idx="5427">
                  <c:v>40001</c:v>
                </c:pt>
                <c:pt idx="5428">
                  <c:v>40002</c:v>
                </c:pt>
                <c:pt idx="5429">
                  <c:v>40003</c:v>
                </c:pt>
                <c:pt idx="5430">
                  <c:v>40004</c:v>
                </c:pt>
                <c:pt idx="5431">
                  <c:v>40007</c:v>
                </c:pt>
                <c:pt idx="5432">
                  <c:v>40008</c:v>
                </c:pt>
                <c:pt idx="5433">
                  <c:v>40009</c:v>
                </c:pt>
                <c:pt idx="5434">
                  <c:v>40010</c:v>
                </c:pt>
                <c:pt idx="5435">
                  <c:v>40011</c:v>
                </c:pt>
                <c:pt idx="5436">
                  <c:v>40014</c:v>
                </c:pt>
                <c:pt idx="5437">
                  <c:v>40015</c:v>
                </c:pt>
                <c:pt idx="5438">
                  <c:v>40016</c:v>
                </c:pt>
                <c:pt idx="5439">
                  <c:v>40017</c:v>
                </c:pt>
                <c:pt idx="5440">
                  <c:v>40018</c:v>
                </c:pt>
                <c:pt idx="5441">
                  <c:v>40021</c:v>
                </c:pt>
                <c:pt idx="5442">
                  <c:v>40022</c:v>
                </c:pt>
                <c:pt idx="5443">
                  <c:v>40023</c:v>
                </c:pt>
                <c:pt idx="5444">
                  <c:v>40024</c:v>
                </c:pt>
                <c:pt idx="5445">
                  <c:v>40025</c:v>
                </c:pt>
                <c:pt idx="5446">
                  <c:v>40028</c:v>
                </c:pt>
                <c:pt idx="5447">
                  <c:v>40029</c:v>
                </c:pt>
                <c:pt idx="5448">
                  <c:v>40030</c:v>
                </c:pt>
                <c:pt idx="5449">
                  <c:v>40031</c:v>
                </c:pt>
                <c:pt idx="5450">
                  <c:v>40032</c:v>
                </c:pt>
                <c:pt idx="5451">
                  <c:v>40035</c:v>
                </c:pt>
                <c:pt idx="5452">
                  <c:v>40036</c:v>
                </c:pt>
                <c:pt idx="5453">
                  <c:v>40037</c:v>
                </c:pt>
                <c:pt idx="5454">
                  <c:v>40038</c:v>
                </c:pt>
                <c:pt idx="5455">
                  <c:v>40039</c:v>
                </c:pt>
                <c:pt idx="5456">
                  <c:v>40042</c:v>
                </c:pt>
                <c:pt idx="5457">
                  <c:v>40043</c:v>
                </c:pt>
                <c:pt idx="5458">
                  <c:v>40044</c:v>
                </c:pt>
                <c:pt idx="5459">
                  <c:v>40045</c:v>
                </c:pt>
                <c:pt idx="5460">
                  <c:v>40046</c:v>
                </c:pt>
                <c:pt idx="5461">
                  <c:v>40049</c:v>
                </c:pt>
                <c:pt idx="5462">
                  <c:v>40050</c:v>
                </c:pt>
                <c:pt idx="5463">
                  <c:v>40051</c:v>
                </c:pt>
                <c:pt idx="5464">
                  <c:v>40052</c:v>
                </c:pt>
                <c:pt idx="5465">
                  <c:v>40053</c:v>
                </c:pt>
                <c:pt idx="5466">
                  <c:v>40056</c:v>
                </c:pt>
                <c:pt idx="5467">
                  <c:v>40057</c:v>
                </c:pt>
                <c:pt idx="5468">
                  <c:v>40058</c:v>
                </c:pt>
                <c:pt idx="5469">
                  <c:v>40059</c:v>
                </c:pt>
                <c:pt idx="5470">
                  <c:v>40060</c:v>
                </c:pt>
                <c:pt idx="5471">
                  <c:v>40064</c:v>
                </c:pt>
                <c:pt idx="5472">
                  <c:v>40065</c:v>
                </c:pt>
                <c:pt idx="5473">
                  <c:v>40066</c:v>
                </c:pt>
                <c:pt idx="5474">
                  <c:v>40067</c:v>
                </c:pt>
                <c:pt idx="5475">
                  <c:v>40070</c:v>
                </c:pt>
                <c:pt idx="5476">
                  <c:v>40071</c:v>
                </c:pt>
                <c:pt idx="5477">
                  <c:v>40072</c:v>
                </c:pt>
                <c:pt idx="5478">
                  <c:v>40073</c:v>
                </c:pt>
                <c:pt idx="5479">
                  <c:v>40074</c:v>
                </c:pt>
                <c:pt idx="5480">
                  <c:v>40077</c:v>
                </c:pt>
                <c:pt idx="5481">
                  <c:v>40078</c:v>
                </c:pt>
                <c:pt idx="5482">
                  <c:v>40079</c:v>
                </c:pt>
                <c:pt idx="5483">
                  <c:v>40080</c:v>
                </c:pt>
                <c:pt idx="5484">
                  <c:v>40081</c:v>
                </c:pt>
                <c:pt idx="5485">
                  <c:v>40084</c:v>
                </c:pt>
                <c:pt idx="5486">
                  <c:v>40085</c:v>
                </c:pt>
                <c:pt idx="5487">
                  <c:v>40086</c:v>
                </c:pt>
                <c:pt idx="5488">
                  <c:v>40087</c:v>
                </c:pt>
                <c:pt idx="5489">
                  <c:v>40088</c:v>
                </c:pt>
                <c:pt idx="5490">
                  <c:v>40091</c:v>
                </c:pt>
                <c:pt idx="5491">
                  <c:v>40092</c:v>
                </c:pt>
                <c:pt idx="5492">
                  <c:v>40093</c:v>
                </c:pt>
                <c:pt idx="5493">
                  <c:v>40094</c:v>
                </c:pt>
                <c:pt idx="5494">
                  <c:v>40095</c:v>
                </c:pt>
                <c:pt idx="5495">
                  <c:v>40098</c:v>
                </c:pt>
                <c:pt idx="5496">
                  <c:v>40099</c:v>
                </c:pt>
                <c:pt idx="5497">
                  <c:v>40100</c:v>
                </c:pt>
                <c:pt idx="5498">
                  <c:v>40101</c:v>
                </c:pt>
                <c:pt idx="5499">
                  <c:v>40102</c:v>
                </c:pt>
                <c:pt idx="5500">
                  <c:v>40105</c:v>
                </c:pt>
                <c:pt idx="5501">
                  <c:v>40106</c:v>
                </c:pt>
                <c:pt idx="5502">
                  <c:v>40107</c:v>
                </c:pt>
                <c:pt idx="5503">
                  <c:v>40108</c:v>
                </c:pt>
                <c:pt idx="5504">
                  <c:v>40109</c:v>
                </c:pt>
                <c:pt idx="5505">
                  <c:v>40112</c:v>
                </c:pt>
                <c:pt idx="5506">
                  <c:v>40113</c:v>
                </c:pt>
                <c:pt idx="5507">
                  <c:v>40114</c:v>
                </c:pt>
                <c:pt idx="5508">
                  <c:v>40115</c:v>
                </c:pt>
                <c:pt idx="5509">
                  <c:v>40116</c:v>
                </c:pt>
                <c:pt idx="5510">
                  <c:v>40119</c:v>
                </c:pt>
                <c:pt idx="5511">
                  <c:v>40120</c:v>
                </c:pt>
                <c:pt idx="5512">
                  <c:v>40121</c:v>
                </c:pt>
                <c:pt idx="5513">
                  <c:v>40122</c:v>
                </c:pt>
                <c:pt idx="5514">
                  <c:v>40123</c:v>
                </c:pt>
                <c:pt idx="5515">
                  <c:v>40126</c:v>
                </c:pt>
                <c:pt idx="5516">
                  <c:v>40127</c:v>
                </c:pt>
                <c:pt idx="5517">
                  <c:v>40128</c:v>
                </c:pt>
                <c:pt idx="5518">
                  <c:v>40129</c:v>
                </c:pt>
                <c:pt idx="5519">
                  <c:v>40130</c:v>
                </c:pt>
                <c:pt idx="5520">
                  <c:v>40133</c:v>
                </c:pt>
                <c:pt idx="5521">
                  <c:v>40134</c:v>
                </c:pt>
                <c:pt idx="5522">
                  <c:v>40135</c:v>
                </c:pt>
                <c:pt idx="5523">
                  <c:v>40136</c:v>
                </c:pt>
                <c:pt idx="5524">
                  <c:v>40137</c:v>
                </c:pt>
                <c:pt idx="5525">
                  <c:v>40140</c:v>
                </c:pt>
                <c:pt idx="5526">
                  <c:v>40141</c:v>
                </c:pt>
                <c:pt idx="5527">
                  <c:v>40142</c:v>
                </c:pt>
                <c:pt idx="5528">
                  <c:v>40144</c:v>
                </c:pt>
                <c:pt idx="5529">
                  <c:v>40147</c:v>
                </c:pt>
                <c:pt idx="5530">
                  <c:v>40148</c:v>
                </c:pt>
                <c:pt idx="5531">
                  <c:v>40149</c:v>
                </c:pt>
                <c:pt idx="5532">
                  <c:v>40150</c:v>
                </c:pt>
                <c:pt idx="5533">
                  <c:v>40151</c:v>
                </c:pt>
                <c:pt idx="5534">
                  <c:v>40154</c:v>
                </c:pt>
                <c:pt idx="5535">
                  <c:v>40155</c:v>
                </c:pt>
                <c:pt idx="5536">
                  <c:v>40156</c:v>
                </c:pt>
                <c:pt idx="5537">
                  <c:v>40157</c:v>
                </c:pt>
                <c:pt idx="5538">
                  <c:v>40158</c:v>
                </c:pt>
                <c:pt idx="5539">
                  <c:v>40161</c:v>
                </c:pt>
                <c:pt idx="5540">
                  <c:v>40162</c:v>
                </c:pt>
                <c:pt idx="5541">
                  <c:v>40163</c:v>
                </c:pt>
                <c:pt idx="5542">
                  <c:v>40164</c:v>
                </c:pt>
                <c:pt idx="5543">
                  <c:v>40165</c:v>
                </c:pt>
                <c:pt idx="5544">
                  <c:v>40168</c:v>
                </c:pt>
                <c:pt idx="5545">
                  <c:v>40169</c:v>
                </c:pt>
                <c:pt idx="5546">
                  <c:v>40170</c:v>
                </c:pt>
                <c:pt idx="5547">
                  <c:v>40171</c:v>
                </c:pt>
                <c:pt idx="5548">
                  <c:v>40175</c:v>
                </c:pt>
                <c:pt idx="5549">
                  <c:v>40176</c:v>
                </c:pt>
                <c:pt idx="5550">
                  <c:v>40177</c:v>
                </c:pt>
                <c:pt idx="5551">
                  <c:v>40178</c:v>
                </c:pt>
                <c:pt idx="5552">
                  <c:v>40182</c:v>
                </c:pt>
                <c:pt idx="5553">
                  <c:v>40183</c:v>
                </c:pt>
                <c:pt idx="5554">
                  <c:v>40184</c:v>
                </c:pt>
                <c:pt idx="5555">
                  <c:v>40185</c:v>
                </c:pt>
                <c:pt idx="5556">
                  <c:v>40186</c:v>
                </c:pt>
                <c:pt idx="5557">
                  <c:v>40189</c:v>
                </c:pt>
                <c:pt idx="5558">
                  <c:v>40190</c:v>
                </c:pt>
                <c:pt idx="5559">
                  <c:v>40191</c:v>
                </c:pt>
                <c:pt idx="5560">
                  <c:v>40192</c:v>
                </c:pt>
                <c:pt idx="5561">
                  <c:v>40193</c:v>
                </c:pt>
                <c:pt idx="5562">
                  <c:v>40197</c:v>
                </c:pt>
                <c:pt idx="5563">
                  <c:v>40198</c:v>
                </c:pt>
                <c:pt idx="5564">
                  <c:v>40199</c:v>
                </c:pt>
                <c:pt idx="5565">
                  <c:v>40200</c:v>
                </c:pt>
                <c:pt idx="5566">
                  <c:v>40203</c:v>
                </c:pt>
                <c:pt idx="5567">
                  <c:v>40204</c:v>
                </c:pt>
                <c:pt idx="5568">
                  <c:v>40205</c:v>
                </c:pt>
                <c:pt idx="5569">
                  <c:v>40206</c:v>
                </c:pt>
                <c:pt idx="5570">
                  <c:v>40207</c:v>
                </c:pt>
                <c:pt idx="5571">
                  <c:v>40210</c:v>
                </c:pt>
                <c:pt idx="5572">
                  <c:v>40211</c:v>
                </c:pt>
                <c:pt idx="5573">
                  <c:v>40212</c:v>
                </c:pt>
                <c:pt idx="5574">
                  <c:v>40213</c:v>
                </c:pt>
                <c:pt idx="5575">
                  <c:v>40214</c:v>
                </c:pt>
                <c:pt idx="5576">
                  <c:v>40217</c:v>
                </c:pt>
                <c:pt idx="5577">
                  <c:v>40218</c:v>
                </c:pt>
                <c:pt idx="5578">
                  <c:v>40219</c:v>
                </c:pt>
                <c:pt idx="5579">
                  <c:v>40220</c:v>
                </c:pt>
                <c:pt idx="5580">
                  <c:v>40221</c:v>
                </c:pt>
                <c:pt idx="5581">
                  <c:v>40225</c:v>
                </c:pt>
                <c:pt idx="5582">
                  <c:v>40226</c:v>
                </c:pt>
                <c:pt idx="5583">
                  <c:v>40227</c:v>
                </c:pt>
                <c:pt idx="5584">
                  <c:v>40228</c:v>
                </c:pt>
                <c:pt idx="5585">
                  <c:v>40231</c:v>
                </c:pt>
                <c:pt idx="5586">
                  <c:v>40232</c:v>
                </c:pt>
                <c:pt idx="5587">
                  <c:v>40233</c:v>
                </c:pt>
                <c:pt idx="5588">
                  <c:v>40234</c:v>
                </c:pt>
                <c:pt idx="5589">
                  <c:v>40235</c:v>
                </c:pt>
                <c:pt idx="5590">
                  <c:v>40238</c:v>
                </c:pt>
                <c:pt idx="5591">
                  <c:v>40239</c:v>
                </c:pt>
                <c:pt idx="5592">
                  <c:v>40240</c:v>
                </c:pt>
                <c:pt idx="5593">
                  <c:v>40241</c:v>
                </c:pt>
                <c:pt idx="5594">
                  <c:v>40242</c:v>
                </c:pt>
                <c:pt idx="5595">
                  <c:v>40245</c:v>
                </c:pt>
                <c:pt idx="5596">
                  <c:v>40246</c:v>
                </c:pt>
                <c:pt idx="5597">
                  <c:v>40247</c:v>
                </c:pt>
                <c:pt idx="5598">
                  <c:v>40248</c:v>
                </c:pt>
                <c:pt idx="5599">
                  <c:v>40249</c:v>
                </c:pt>
                <c:pt idx="5600">
                  <c:v>40252</c:v>
                </c:pt>
                <c:pt idx="5601">
                  <c:v>40253</c:v>
                </c:pt>
                <c:pt idx="5602">
                  <c:v>40254</c:v>
                </c:pt>
                <c:pt idx="5603">
                  <c:v>40255</c:v>
                </c:pt>
                <c:pt idx="5604">
                  <c:v>40256</c:v>
                </c:pt>
                <c:pt idx="5605">
                  <c:v>40259</c:v>
                </c:pt>
                <c:pt idx="5606">
                  <c:v>40260</c:v>
                </c:pt>
                <c:pt idx="5607">
                  <c:v>40261</c:v>
                </c:pt>
                <c:pt idx="5608">
                  <c:v>40262</c:v>
                </c:pt>
                <c:pt idx="5609">
                  <c:v>40263</c:v>
                </c:pt>
                <c:pt idx="5610">
                  <c:v>40266</c:v>
                </c:pt>
                <c:pt idx="5611">
                  <c:v>40267</c:v>
                </c:pt>
                <c:pt idx="5612">
                  <c:v>40268</c:v>
                </c:pt>
                <c:pt idx="5613">
                  <c:v>40269</c:v>
                </c:pt>
                <c:pt idx="5614">
                  <c:v>40273</c:v>
                </c:pt>
                <c:pt idx="5615">
                  <c:v>40274</c:v>
                </c:pt>
                <c:pt idx="5616">
                  <c:v>40275</c:v>
                </c:pt>
                <c:pt idx="5617">
                  <c:v>40276</c:v>
                </c:pt>
                <c:pt idx="5618">
                  <c:v>40277</c:v>
                </c:pt>
                <c:pt idx="5619">
                  <c:v>40280</c:v>
                </c:pt>
                <c:pt idx="5620">
                  <c:v>40281</c:v>
                </c:pt>
                <c:pt idx="5621">
                  <c:v>40282</c:v>
                </c:pt>
                <c:pt idx="5622">
                  <c:v>40283</c:v>
                </c:pt>
                <c:pt idx="5623">
                  <c:v>40284</c:v>
                </c:pt>
                <c:pt idx="5624">
                  <c:v>40287</c:v>
                </c:pt>
                <c:pt idx="5625">
                  <c:v>40288</c:v>
                </c:pt>
                <c:pt idx="5626">
                  <c:v>40289</c:v>
                </c:pt>
                <c:pt idx="5627">
                  <c:v>40290</c:v>
                </c:pt>
                <c:pt idx="5628">
                  <c:v>40291</c:v>
                </c:pt>
                <c:pt idx="5629">
                  <c:v>40294</c:v>
                </c:pt>
                <c:pt idx="5630">
                  <c:v>40295</c:v>
                </c:pt>
                <c:pt idx="5631">
                  <c:v>40296</c:v>
                </c:pt>
                <c:pt idx="5632">
                  <c:v>40297</c:v>
                </c:pt>
                <c:pt idx="5633">
                  <c:v>40298</c:v>
                </c:pt>
                <c:pt idx="5634">
                  <c:v>40301</c:v>
                </c:pt>
                <c:pt idx="5635">
                  <c:v>40302</c:v>
                </c:pt>
                <c:pt idx="5636">
                  <c:v>40303</c:v>
                </c:pt>
                <c:pt idx="5637">
                  <c:v>40304</c:v>
                </c:pt>
                <c:pt idx="5638">
                  <c:v>40305</c:v>
                </c:pt>
                <c:pt idx="5639">
                  <c:v>40308</c:v>
                </c:pt>
                <c:pt idx="5640">
                  <c:v>40309</c:v>
                </c:pt>
                <c:pt idx="5641">
                  <c:v>40310</c:v>
                </c:pt>
                <c:pt idx="5642">
                  <c:v>40311</c:v>
                </c:pt>
                <c:pt idx="5643">
                  <c:v>40312</c:v>
                </c:pt>
                <c:pt idx="5644">
                  <c:v>40315</c:v>
                </c:pt>
                <c:pt idx="5645">
                  <c:v>40316</c:v>
                </c:pt>
                <c:pt idx="5646">
                  <c:v>40317</c:v>
                </c:pt>
                <c:pt idx="5647">
                  <c:v>40318</c:v>
                </c:pt>
                <c:pt idx="5648">
                  <c:v>40319</c:v>
                </c:pt>
                <c:pt idx="5649">
                  <c:v>40322</c:v>
                </c:pt>
                <c:pt idx="5650">
                  <c:v>40323</c:v>
                </c:pt>
                <c:pt idx="5651">
                  <c:v>40324</c:v>
                </c:pt>
                <c:pt idx="5652">
                  <c:v>40325</c:v>
                </c:pt>
                <c:pt idx="5653">
                  <c:v>40326</c:v>
                </c:pt>
                <c:pt idx="5654">
                  <c:v>40330</c:v>
                </c:pt>
                <c:pt idx="5655">
                  <c:v>40331</c:v>
                </c:pt>
                <c:pt idx="5656">
                  <c:v>40332</c:v>
                </c:pt>
                <c:pt idx="5657">
                  <c:v>40333</c:v>
                </c:pt>
                <c:pt idx="5658">
                  <c:v>40336</c:v>
                </c:pt>
                <c:pt idx="5659">
                  <c:v>40337</c:v>
                </c:pt>
                <c:pt idx="5660">
                  <c:v>40338</c:v>
                </c:pt>
                <c:pt idx="5661">
                  <c:v>40339</c:v>
                </c:pt>
                <c:pt idx="5662">
                  <c:v>40340</c:v>
                </c:pt>
                <c:pt idx="5663">
                  <c:v>40343</c:v>
                </c:pt>
                <c:pt idx="5664">
                  <c:v>40344</c:v>
                </c:pt>
                <c:pt idx="5665">
                  <c:v>40345</c:v>
                </c:pt>
                <c:pt idx="5666">
                  <c:v>40346</c:v>
                </c:pt>
                <c:pt idx="5667">
                  <c:v>40347</c:v>
                </c:pt>
                <c:pt idx="5668">
                  <c:v>40350</c:v>
                </c:pt>
                <c:pt idx="5669">
                  <c:v>40351</c:v>
                </c:pt>
                <c:pt idx="5670">
                  <c:v>40352</c:v>
                </c:pt>
                <c:pt idx="5671">
                  <c:v>40353</c:v>
                </c:pt>
                <c:pt idx="5672">
                  <c:v>40354</c:v>
                </c:pt>
                <c:pt idx="5673">
                  <c:v>40357</c:v>
                </c:pt>
                <c:pt idx="5674">
                  <c:v>40358</c:v>
                </c:pt>
                <c:pt idx="5675">
                  <c:v>40359</c:v>
                </c:pt>
                <c:pt idx="5676">
                  <c:v>40360</c:v>
                </c:pt>
                <c:pt idx="5677">
                  <c:v>40361</c:v>
                </c:pt>
                <c:pt idx="5678">
                  <c:v>40365</c:v>
                </c:pt>
                <c:pt idx="5679">
                  <c:v>40366</c:v>
                </c:pt>
                <c:pt idx="5680">
                  <c:v>40367</c:v>
                </c:pt>
                <c:pt idx="5681">
                  <c:v>40368</c:v>
                </c:pt>
                <c:pt idx="5682">
                  <c:v>40371</c:v>
                </c:pt>
                <c:pt idx="5683">
                  <c:v>40372</c:v>
                </c:pt>
                <c:pt idx="5684">
                  <c:v>40373</c:v>
                </c:pt>
                <c:pt idx="5685">
                  <c:v>40374</c:v>
                </c:pt>
                <c:pt idx="5686">
                  <c:v>40375</c:v>
                </c:pt>
                <c:pt idx="5687">
                  <c:v>40378</c:v>
                </c:pt>
                <c:pt idx="5688">
                  <c:v>40379</c:v>
                </c:pt>
                <c:pt idx="5689">
                  <c:v>40380</c:v>
                </c:pt>
                <c:pt idx="5690">
                  <c:v>40381</c:v>
                </c:pt>
                <c:pt idx="5691">
                  <c:v>40382</c:v>
                </c:pt>
                <c:pt idx="5692">
                  <c:v>40385</c:v>
                </c:pt>
                <c:pt idx="5693">
                  <c:v>40386</c:v>
                </c:pt>
                <c:pt idx="5694">
                  <c:v>40387</c:v>
                </c:pt>
                <c:pt idx="5695">
                  <c:v>40388</c:v>
                </c:pt>
                <c:pt idx="5696">
                  <c:v>40389</c:v>
                </c:pt>
                <c:pt idx="5697">
                  <c:v>40392</c:v>
                </c:pt>
                <c:pt idx="5698">
                  <c:v>40393</c:v>
                </c:pt>
                <c:pt idx="5699">
                  <c:v>40394</c:v>
                </c:pt>
                <c:pt idx="5700">
                  <c:v>40395</c:v>
                </c:pt>
                <c:pt idx="5701">
                  <c:v>40396</c:v>
                </c:pt>
                <c:pt idx="5702">
                  <c:v>40399</c:v>
                </c:pt>
                <c:pt idx="5703">
                  <c:v>40400</c:v>
                </c:pt>
                <c:pt idx="5704">
                  <c:v>40401</c:v>
                </c:pt>
                <c:pt idx="5705">
                  <c:v>40402</c:v>
                </c:pt>
                <c:pt idx="5706">
                  <c:v>40403</c:v>
                </c:pt>
                <c:pt idx="5707">
                  <c:v>40406</c:v>
                </c:pt>
                <c:pt idx="5708">
                  <c:v>40407</c:v>
                </c:pt>
                <c:pt idx="5709">
                  <c:v>40408</c:v>
                </c:pt>
                <c:pt idx="5710">
                  <c:v>40409</c:v>
                </c:pt>
                <c:pt idx="5711">
                  <c:v>40410</c:v>
                </c:pt>
                <c:pt idx="5712">
                  <c:v>40413</c:v>
                </c:pt>
                <c:pt idx="5713">
                  <c:v>40414</c:v>
                </c:pt>
                <c:pt idx="5714">
                  <c:v>40415</c:v>
                </c:pt>
                <c:pt idx="5715">
                  <c:v>40416</c:v>
                </c:pt>
                <c:pt idx="5716">
                  <c:v>40417</c:v>
                </c:pt>
                <c:pt idx="5717">
                  <c:v>40420</c:v>
                </c:pt>
                <c:pt idx="5718">
                  <c:v>40421</c:v>
                </c:pt>
                <c:pt idx="5719">
                  <c:v>40422</c:v>
                </c:pt>
                <c:pt idx="5720">
                  <c:v>40423</c:v>
                </c:pt>
                <c:pt idx="5721">
                  <c:v>40424</c:v>
                </c:pt>
                <c:pt idx="5722">
                  <c:v>40428</c:v>
                </c:pt>
                <c:pt idx="5723">
                  <c:v>40429</c:v>
                </c:pt>
                <c:pt idx="5724">
                  <c:v>40430</c:v>
                </c:pt>
                <c:pt idx="5725">
                  <c:v>40431</c:v>
                </c:pt>
                <c:pt idx="5726">
                  <c:v>40434</c:v>
                </c:pt>
                <c:pt idx="5727">
                  <c:v>40435</c:v>
                </c:pt>
                <c:pt idx="5728">
                  <c:v>40436</c:v>
                </c:pt>
                <c:pt idx="5729">
                  <c:v>40437</c:v>
                </c:pt>
                <c:pt idx="5730">
                  <c:v>40438</c:v>
                </c:pt>
                <c:pt idx="5731">
                  <c:v>40441</c:v>
                </c:pt>
                <c:pt idx="5732">
                  <c:v>40442</c:v>
                </c:pt>
                <c:pt idx="5733">
                  <c:v>40443</c:v>
                </c:pt>
                <c:pt idx="5734">
                  <c:v>40444</c:v>
                </c:pt>
                <c:pt idx="5735">
                  <c:v>40445</c:v>
                </c:pt>
                <c:pt idx="5736">
                  <c:v>40448</c:v>
                </c:pt>
                <c:pt idx="5737">
                  <c:v>40449</c:v>
                </c:pt>
                <c:pt idx="5738">
                  <c:v>40450</c:v>
                </c:pt>
                <c:pt idx="5739">
                  <c:v>40451</c:v>
                </c:pt>
                <c:pt idx="5740">
                  <c:v>40452</c:v>
                </c:pt>
                <c:pt idx="5741">
                  <c:v>40455</c:v>
                </c:pt>
                <c:pt idx="5742">
                  <c:v>40456</c:v>
                </c:pt>
                <c:pt idx="5743">
                  <c:v>40457</c:v>
                </c:pt>
                <c:pt idx="5744">
                  <c:v>40458</c:v>
                </c:pt>
                <c:pt idx="5745">
                  <c:v>40459</c:v>
                </c:pt>
                <c:pt idx="5746">
                  <c:v>40462</c:v>
                </c:pt>
                <c:pt idx="5747">
                  <c:v>40463</c:v>
                </c:pt>
                <c:pt idx="5748">
                  <c:v>40464</c:v>
                </c:pt>
                <c:pt idx="5749">
                  <c:v>40465</c:v>
                </c:pt>
                <c:pt idx="5750">
                  <c:v>40466</c:v>
                </c:pt>
                <c:pt idx="5751">
                  <c:v>40469</c:v>
                </c:pt>
                <c:pt idx="5752">
                  <c:v>40470</c:v>
                </c:pt>
                <c:pt idx="5753">
                  <c:v>40471</c:v>
                </c:pt>
                <c:pt idx="5754">
                  <c:v>40472</c:v>
                </c:pt>
                <c:pt idx="5755">
                  <c:v>40473</c:v>
                </c:pt>
                <c:pt idx="5756">
                  <c:v>40476</c:v>
                </c:pt>
                <c:pt idx="5757">
                  <c:v>40477</c:v>
                </c:pt>
                <c:pt idx="5758">
                  <c:v>40478</c:v>
                </c:pt>
                <c:pt idx="5759">
                  <c:v>40479</c:v>
                </c:pt>
                <c:pt idx="5760">
                  <c:v>40480</c:v>
                </c:pt>
                <c:pt idx="5761">
                  <c:v>40483</c:v>
                </c:pt>
                <c:pt idx="5762">
                  <c:v>40484</c:v>
                </c:pt>
                <c:pt idx="5763">
                  <c:v>40485</c:v>
                </c:pt>
                <c:pt idx="5764">
                  <c:v>40486</c:v>
                </c:pt>
                <c:pt idx="5765">
                  <c:v>40487</c:v>
                </c:pt>
                <c:pt idx="5766">
                  <c:v>40490</c:v>
                </c:pt>
                <c:pt idx="5767">
                  <c:v>40491</c:v>
                </c:pt>
                <c:pt idx="5768">
                  <c:v>40492</c:v>
                </c:pt>
                <c:pt idx="5769">
                  <c:v>40493</c:v>
                </c:pt>
                <c:pt idx="5770">
                  <c:v>40494</c:v>
                </c:pt>
                <c:pt idx="5771">
                  <c:v>40497</c:v>
                </c:pt>
                <c:pt idx="5772">
                  <c:v>40498</c:v>
                </c:pt>
                <c:pt idx="5773">
                  <c:v>40499</c:v>
                </c:pt>
                <c:pt idx="5774">
                  <c:v>40500</c:v>
                </c:pt>
                <c:pt idx="5775">
                  <c:v>40501</c:v>
                </c:pt>
                <c:pt idx="5776">
                  <c:v>40504</c:v>
                </c:pt>
                <c:pt idx="5777">
                  <c:v>40505</c:v>
                </c:pt>
                <c:pt idx="5778">
                  <c:v>40506</c:v>
                </c:pt>
                <c:pt idx="5779">
                  <c:v>40508</c:v>
                </c:pt>
                <c:pt idx="5780">
                  <c:v>40511</c:v>
                </c:pt>
                <c:pt idx="5781">
                  <c:v>40512</c:v>
                </c:pt>
                <c:pt idx="5782">
                  <c:v>40513</c:v>
                </c:pt>
                <c:pt idx="5783">
                  <c:v>40514</c:v>
                </c:pt>
                <c:pt idx="5784">
                  <c:v>40515</c:v>
                </c:pt>
                <c:pt idx="5785">
                  <c:v>40518</c:v>
                </c:pt>
                <c:pt idx="5786">
                  <c:v>40519</c:v>
                </c:pt>
                <c:pt idx="5787">
                  <c:v>40520</c:v>
                </c:pt>
                <c:pt idx="5788">
                  <c:v>40521</c:v>
                </c:pt>
                <c:pt idx="5789">
                  <c:v>40522</c:v>
                </c:pt>
                <c:pt idx="5790">
                  <c:v>40525</c:v>
                </c:pt>
                <c:pt idx="5791">
                  <c:v>40526</c:v>
                </c:pt>
                <c:pt idx="5792">
                  <c:v>40527</c:v>
                </c:pt>
                <c:pt idx="5793">
                  <c:v>40528</c:v>
                </c:pt>
                <c:pt idx="5794">
                  <c:v>40529</c:v>
                </c:pt>
                <c:pt idx="5795">
                  <c:v>40532</c:v>
                </c:pt>
                <c:pt idx="5796">
                  <c:v>40533</c:v>
                </c:pt>
                <c:pt idx="5797">
                  <c:v>40534</c:v>
                </c:pt>
                <c:pt idx="5798">
                  <c:v>40535</c:v>
                </c:pt>
                <c:pt idx="5799">
                  <c:v>40539</c:v>
                </c:pt>
                <c:pt idx="5800">
                  <c:v>40540</c:v>
                </c:pt>
                <c:pt idx="5801">
                  <c:v>40541</c:v>
                </c:pt>
                <c:pt idx="5802">
                  <c:v>40542</c:v>
                </c:pt>
                <c:pt idx="5803">
                  <c:v>40543</c:v>
                </c:pt>
                <c:pt idx="5804">
                  <c:v>40546</c:v>
                </c:pt>
                <c:pt idx="5805">
                  <c:v>40547</c:v>
                </c:pt>
                <c:pt idx="5806">
                  <c:v>40548</c:v>
                </c:pt>
                <c:pt idx="5807">
                  <c:v>40549</c:v>
                </c:pt>
                <c:pt idx="5808">
                  <c:v>40550</c:v>
                </c:pt>
                <c:pt idx="5809">
                  <c:v>40553</c:v>
                </c:pt>
                <c:pt idx="5810">
                  <c:v>40554</c:v>
                </c:pt>
                <c:pt idx="5811">
                  <c:v>40555</c:v>
                </c:pt>
                <c:pt idx="5812">
                  <c:v>40556</c:v>
                </c:pt>
                <c:pt idx="5813">
                  <c:v>40557</c:v>
                </c:pt>
                <c:pt idx="5814">
                  <c:v>40561</c:v>
                </c:pt>
                <c:pt idx="5815">
                  <c:v>40562</c:v>
                </c:pt>
                <c:pt idx="5816">
                  <c:v>40563</c:v>
                </c:pt>
                <c:pt idx="5817">
                  <c:v>40564</c:v>
                </c:pt>
                <c:pt idx="5818">
                  <c:v>40567</c:v>
                </c:pt>
                <c:pt idx="5819">
                  <c:v>40568</c:v>
                </c:pt>
                <c:pt idx="5820">
                  <c:v>40569</c:v>
                </c:pt>
                <c:pt idx="5821">
                  <c:v>40570</c:v>
                </c:pt>
                <c:pt idx="5822">
                  <c:v>40571</c:v>
                </c:pt>
                <c:pt idx="5823">
                  <c:v>40574</c:v>
                </c:pt>
                <c:pt idx="5824">
                  <c:v>40575</c:v>
                </c:pt>
                <c:pt idx="5825">
                  <c:v>40576</c:v>
                </c:pt>
                <c:pt idx="5826">
                  <c:v>40577</c:v>
                </c:pt>
                <c:pt idx="5827">
                  <c:v>40578</c:v>
                </c:pt>
                <c:pt idx="5828">
                  <c:v>40581</c:v>
                </c:pt>
                <c:pt idx="5829">
                  <c:v>40582</c:v>
                </c:pt>
                <c:pt idx="5830">
                  <c:v>40583</c:v>
                </c:pt>
                <c:pt idx="5831">
                  <c:v>40584</c:v>
                </c:pt>
                <c:pt idx="5832">
                  <c:v>40585</c:v>
                </c:pt>
                <c:pt idx="5833">
                  <c:v>40588</c:v>
                </c:pt>
                <c:pt idx="5834">
                  <c:v>40589</c:v>
                </c:pt>
                <c:pt idx="5835">
                  <c:v>40590</c:v>
                </c:pt>
                <c:pt idx="5836">
                  <c:v>40591</c:v>
                </c:pt>
                <c:pt idx="5837">
                  <c:v>40592</c:v>
                </c:pt>
                <c:pt idx="5838">
                  <c:v>40596</c:v>
                </c:pt>
                <c:pt idx="5839">
                  <c:v>40597</c:v>
                </c:pt>
                <c:pt idx="5840">
                  <c:v>40598</c:v>
                </c:pt>
                <c:pt idx="5841">
                  <c:v>40599</c:v>
                </c:pt>
                <c:pt idx="5842">
                  <c:v>40602</c:v>
                </c:pt>
                <c:pt idx="5843">
                  <c:v>40603</c:v>
                </c:pt>
                <c:pt idx="5844">
                  <c:v>40604</c:v>
                </c:pt>
                <c:pt idx="5845">
                  <c:v>40605</c:v>
                </c:pt>
                <c:pt idx="5846">
                  <c:v>40606</c:v>
                </c:pt>
                <c:pt idx="5847">
                  <c:v>40609</c:v>
                </c:pt>
                <c:pt idx="5848">
                  <c:v>40610</c:v>
                </c:pt>
                <c:pt idx="5849">
                  <c:v>40611</c:v>
                </c:pt>
                <c:pt idx="5850">
                  <c:v>40612</c:v>
                </c:pt>
                <c:pt idx="5851">
                  <c:v>40613</c:v>
                </c:pt>
                <c:pt idx="5852">
                  <c:v>40616</c:v>
                </c:pt>
                <c:pt idx="5853">
                  <c:v>40617</c:v>
                </c:pt>
                <c:pt idx="5854">
                  <c:v>40618</c:v>
                </c:pt>
                <c:pt idx="5855">
                  <c:v>40619</c:v>
                </c:pt>
                <c:pt idx="5856">
                  <c:v>40620</c:v>
                </c:pt>
                <c:pt idx="5857">
                  <c:v>40623</c:v>
                </c:pt>
                <c:pt idx="5858">
                  <c:v>40624</c:v>
                </c:pt>
                <c:pt idx="5859">
                  <c:v>40625</c:v>
                </c:pt>
                <c:pt idx="5860">
                  <c:v>40626</c:v>
                </c:pt>
                <c:pt idx="5861">
                  <c:v>40627</c:v>
                </c:pt>
                <c:pt idx="5862">
                  <c:v>40630</c:v>
                </c:pt>
                <c:pt idx="5863">
                  <c:v>40631</c:v>
                </c:pt>
                <c:pt idx="5864">
                  <c:v>40632</c:v>
                </c:pt>
                <c:pt idx="5865">
                  <c:v>40633</c:v>
                </c:pt>
                <c:pt idx="5866">
                  <c:v>40634</c:v>
                </c:pt>
                <c:pt idx="5867">
                  <c:v>40637</c:v>
                </c:pt>
                <c:pt idx="5868">
                  <c:v>40638</c:v>
                </c:pt>
                <c:pt idx="5869">
                  <c:v>40639</c:v>
                </c:pt>
                <c:pt idx="5870">
                  <c:v>40640</c:v>
                </c:pt>
                <c:pt idx="5871">
                  <c:v>40641</c:v>
                </c:pt>
                <c:pt idx="5872">
                  <c:v>40644</c:v>
                </c:pt>
                <c:pt idx="5873">
                  <c:v>40645</c:v>
                </c:pt>
                <c:pt idx="5874">
                  <c:v>40646</c:v>
                </c:pt>
                <c:pt idx="5875">
                  <c:v>40647</c:v>
                </c:pt>
                <c:pt idx="5876">
                  <c:v>40648</c:v>
                </c:pt>
                <c:pt idx="5877">
                  <c:v>40651</c:v>
                </c:pt>
                <c:pt idx="5878">
                  <c:v>40652</c:v>
                </c:pt>
                <c:pt idx="5879">
                  <c:v>40653</c:v>
                </c:pt>
                <c:pt idx="5880">
                  <c:v>40654</c:v>
                </c:pt>
                <c:pt idx="5881">
                  <c:v>40658</c:v>
                </c:pt>
                <c:pt idx="5882">
                  <c:v>40659</c:v>
                </c:pt>
                <c:pt idx="5883">
                  <c:v>40660</c:v>
                </c:pt>
                <c:pt idx="5884">
                  <c:v>40661</c:v>
                </c:pt>
                <c:pt idx="5885">
                  <c:v>40662</c:v>
                </c:pt>
                <c:pt idx="5886">
                  <c:v>40665</c:v>
                </c:pt>
                <c:pt idx="5887">
                  <c:v>40666</c:v>
                </c:pt>
                <c:pt idx="5888">
                  <c:v>40667</c:v>
                </c:pt>
                <c:pt idx="5889">
                  <c:v>40668</c:v>
                </c:pt>
                <c:pt idx="5890">
                  <c:v>40669</c:v>
                </c:pt>
                <c:pt idx="5891">
                  <c:v>40672</c:v>
                </c:pt>
                <c:pt idx="5892">
                  <c:v>40673</c:v>
                </c:pt>
                <c:pt idx="5893">
                  <c:v>40674</c:v>
                </c:pt>
                <c:pt idx="5894">
                  <c:v>40675</c:v>
                </c:pt>
                <c:pt idx="5895">
                  <c:v>40676</c:v>
                </c:pt>
                <c:pt idx="5896">
                  <c:v>40679</c:v>
                </c:pt>
                <c:pt idx="5897">
                  <c:v>40680</c:v>
                </c:pt>
                <c:pt idx="5898">
                  <c:v>40681</c:v>
                </c:pt>
                <c:pt idx="5899">
                  <c:v>40682</c:v>
                </c:pt>
                <c:pt idx="5900">
                  <c:v>40683</c:v>
                </c:pt>
                <c:pt idx="5901">
                  <c:v>40686</c:v>
                </c:pt>
                <c:pt idx="5902">
                  <c:v>40687</c:v>
                </c:pt>
                <c:pt idx="5903">
                  <c:v>40688</c:v>
                </c:pt>
                <c:pt idx="5904">
                  <c:v>40689</c:v>
                </c:pt>
                <c:pt idx="5905">
                  <c:v>40690</c:v>
                </c:pt>
                <c:pt idx="5906">
                  <c:v>40694</c:v>
                </c:pt>
                <c:pt idx="5907">
                  <c:v>40695</c:v>
                </c:pt>
                <c:pt idx="5908">
                  <c:v>40696</c:v>
                </c:pt>
                <c:pt idx="5909">
                  <c:v>40697</c:v>
                </c:pt>
                <c:pt idx="5910">
                  <c:v>40700</c:v>
                </c:pt>
                <c:pt idx="5911">
                  <c:v>40701</c:v>
                </c:pt>
                <c:pt idx="5912">
                  <c:v>40702</c:v>
                </c:pt>
                <c:pt idx="5913">
                  <c:v>40703</c:v>
                </c:pt>
                <c:pt idx="5914">
                  <c:v>40704</c:v>
                </c:pt>
                <c:pt idx="5915">
                  <c:v>40707</c:v>
                </c:pt>
                <c:pt idx="5916">
                  <c:v>40708</c:v>
                </c:pt>
                <c:pt idx="5917">
                  <c:v>40709</c:v>
                </c:pt>
                <c:pt idx="5918">
                  <c:v>40710</c:v>
                </c:pt>
                <c:pt idx="5919">
                  <c:v>40711</c:v>
                </c:pt>
                <c:pt idx="5920">
                  <c:v>40714</c:v>
                </c:pt>
                <c:pt idx="5921">
                  <c:v>40715</c:v>
                </c:pt>
                <c:pt idx="5922">
                  <c:v>40716</c:v>
                </c:pt>
                <c:pt idx="5923">
                  <c:v>40717</c:v>
                </c:pt>
                <c:pt idx="5924">
                  <c:v>40718</c:v>
                </c:pt>
                <c:pt idx="5925">
                  <c:v>40721</c:v>
                </c:pt>
                <c:pt idx="5926">
                  <c:v>40722</c:v>
                </c:pt>
                <c:pt idx="5927">
                  <c:v>40723</c:v>
                </c:pt>
                <c:pt idx="5928">
                  <c:v>40724</c:v>
                </c:pt>
                <c:pt idx="5929">
                  <c:v>40725</c:v>
                </c:pt>
                <c:pt idx="5930">
                  <c:v>40729</c:v>
                </c:pt>
                <c:pt idx="5931">
                  <c:v>40730</c:v>
                </c:pt>
                <c:pt idx="5932">
                  <c:v>40731</c:v>
                </c:pt>
                <c:pt idx="5933">
                  <c:v>40732</c:v>
                </c:pt>
                <c:pt idx="5934">
                  <c:v>40735</c:v>
                </c:pt>
                <c:pt idx="5935">
                  <c:v>40736</c:v>
                </c:pt>
                <c:pt idx="5936">
                  <c:v>40737</c:v>
                </c:pt>
                <c:pt idx="5937">
                  <c:v>40738</c:v>
                </c:pt>
                <c:pt idx="5938">
                  <c:v>40739</c:v>
                </c:pt>
                <c:pt idx="5939">
                  <c:v>40742</c:v>
                </c:pt>
                <c:pt idx="5940">
                  <c:v>40743</c:v>
                </c:pt>
                <c:pt idx="5941">
                  <c:v>40744</c:v>
                </c:pt>
                <c:pt idx="5942">
                  <c:v>40745</c:v>
                </c:pt>
                <c:pt idx="5943">
                  <c:v>40746</c:v>
                </c:pt>
                <c:pt idx="5944">
                  <c:v>40749</c:v>
                </c:pt>
                <c:pt idx="5945">
                  <c:v>40750</c:v>
                </c:pt>
                <c:pt idx="5946">
                  <c:v>40751</c:v>
                </c:pt>
                <c:pt idx="5947">
                  <c:v>40752</c:v>
                </c:pt>
                <c:pt idx="5948">
                  <c:v>40753</c:v>
                </c:pt>
                <c:pt idx="5949">
                  <c:v>40756</c:v>
                </c:pt>
                <c:pt idx="5950">
                  <c:v>40757</c:v>
                </c:pt>
                <c:pt idx="5951">
                  <c:v>40758</c:v>
                </c:pt>
                <c:pt idx="5952">
                  <c:v>40759</c:v>
                </c:pt>
                <c:pt idx="5953">
                  <c:v>40760</c:v>
                </c:pt>
                <c:pt idx="5954">
                  <c:v>40763</c:v>
                </c:pt>
                <c:pt idx="5955">
                  <c:v>40764</c:v>
                </c:pt>
                <c:pt idx="5956">
                  <c:v>40765</c:v>
                </c:pt>
                <c:pt idx="5957">
                  <c:v>40766</c:v>
                </c:pt>
                <c:pt idx="5958">
                  <c:v>40767</c:v>
                </c:pt>
                <c:pt idx="5959">
                  <c:v>40770</c:v>
                </c:pt>
                <c:pt idx="5960">
                  <c:v>40771</c:v>
                </c:pt>
                <c:pt idx="5961">
                  <c:v>40772</c:v>
                </c:pt>
                <c:pt idx="5962">
                  <c:v>40773</c:v>
                </c:pt>
                <c:pt idx="5963">
                  <c:v>40774</c:v>
                </c:pt>
                <c:pt idx="5964">
                  <c:v>40777</c:v>
                </c:pt>
                <c:pt idx="5965">
                  <c:v>40778</c:v>
                </c:pt>
                <c:pt idx="5966">
                  <c:v>40779</c:v>
                </c:pt>
                <c:pt idx="5967">
                  <c:v>40780</c:v>
                </c:pt>
                <c:pt idx="5968">
                  <c:v>40781</c:v>
                </c:pt>
                <c:pt idx="5969">
                  <c:v>40784</c:v>
                </c:pt>
                <c:pt idx="5970">
                  <c:v>40785</c:v>
                </c:pt>
                <c:pt idx="5971">
                  <c:v>40786</c:v>
                </c:pt>
                <c:pt idx="5972">
                  <c:v>40787</c:v>
                </c:pt>
                <c:pt idx="5973">
                  <c:v>40788</c:v>
                </c:pt>
                <c:pt idx="5974">
                  <c:v>40792</c:v>
                </c:pt>
                <c:pt idx="5975">
                  <c:v>40793</c:v>
                </c:pt>
                <c:pt idx="5976">
                  <c:v>40794</c:v>
                </c:pt>
                <c:pt idx="5977">
                  <c:v>40795</c:v>
                </c:pt>
                <c:pt idx="5978">
                  <c:v>40798</c:v>
                </c:pt>
                <c:pt idx="5979">
                  <c:v>40799</c:v>
                </c:pt>
                <c:pt idx="5980">
                  <c:v>40800</c:v>
                </c:pt>
                <c:pt idx="5981">
                  <c:v>40801</c:v>
                </c:pt>
                <c:pt idx="5982">
                  <c:v>40802</c:v>
                </c:pt>
                <c:pt idx="5983">
                  <c:v>40805</c:v>
                </c:pt>
                <c:pt idx="5984">
                  <c:v>40806</c:v>
                </c:pt>
                <c:pt idx="5985">
                  <c:v>40807</c:v>
                </c:pt>
                <c:pt idx="5986">
                  <c:v>40808</c:v>
                </c:pt>
                <c:pt idx="5987">
                  <c:v>40809</c:v>
                </c:pt>
                <c:pt idx="5988">
                  <c:v>40812</c:v>
                </c:pt>
                <c:pt idx="5989">
                  <c:v>40813</c:v>
                </c:pt>
                <c:pt idx="5990">
                  <c:v>40814</c:v>
                </c:pt>
                <c:pt idx="5991">
                  <c:v>40815</c:v>
                </c:pt>
                <c:pt idx="5992">
                  <c:v>40816</c:v>
                </c:pt>
                <c:pt idx="5993">
                  <c:v>40819</c:v>
                </c:pt>
                <c:pt idx="5994">
                  <c:v>40820</c:v>
                </c:pt>
                <c:pt idx="5995">
                  <c:v>40821</c:v>
                </c:pt>
                <c:pt idx="5996">
                  <c:v>40822</c:v>
                </c:pt>
                <c:pt idx="5997">
                  <c:v>40823</c:v>
                </c:pt>
                <c:pt idx="5998">
                  <c:v>40826</c:v>
                </c:pt>
                <c:pt idx="5999">
                  <c:v>40827</c:v>
                </c:pt>
                <c:pt idx="6000">
                  <c:v>40828</c:v>
                </c:pt>
                <c:pt idx="6001">
                  <c:v>40829</c:v>
                </c:pt>
                <c:pt idx="6002">
                  <c:v>40830</c:v>
                </c:pt>
                <c:pt idx="6003">
                  <c:v>40833</c:v>
                </c:pt>
                <c:pt idx="6004">
                  <c:v>40834</c:v>
                </c:pt>
                <c:pt idx="6005">
                  <c:v>40835</c:v>
                </c:pt>
                <c:pt idx="6006">
                  <c:v>40836</c:v>
                </c:pt>
                <c:pt idx="6007">
                  <c:v>40837</c:v>
                </c:pt>
                <c:pt idx="6008">
                  <c:v>40840</c:v>
                </c:pt>
                <c:pt idx="6009">
                  <c:v>40841</c:v>
                </c:pt>
                <c:pt idx="6010">
                  <c:v>40842</c:v>
                </c:pt>
                <c:pt idx="6011">
                  <c:v>40843</c:v>
                </c:pt>
                <c:pt idx="6012">
                  <c:v>40844</c:v>
                </c:pt>
                <c:pt idx="6013">
                  <c:v>40847</c:v>
                </c:pt>
                <c:pt idx="6014">
                  <c:v>40848</c:v>
                </c:pt>
                <c:pt idx="6015">
                  <c:v>40849</c:v>
                </c:pt>
                <c:pt idx="6016">
                  <c:v>40850</c:v>
                </c:pt>
                <c:pt idx="6017">
                  <c:v>40851</c:v>
                </c:pt>
                <c:pt idx="6018">
                  <c:v>40854</c:v>
                </c:pt>
                <c:pt idx="6019">
                  <c:v>40855</c:v>
                </c:pt>
                <c:pt idx="6020">
                  <c:v>40856</c:v>
                </c:pt>
                <c:pt idx="6021">
                  <c:v>40857</c:v>
                </c:pt>
                <c:pt idx="6022">
                  <c:v>40858</c:v>
                </c:pt>
                <c:pt idx="6023">
                  <c:v>40861</c:v>
                </c:pt>
                <c:pt idx="6024">
                  <c:v>40862</c:v>
                </c:pt>
                <c:pt idx="6025">
                  <c:v>40863</c:v>
                </c:pt>
                <c:pt idx="6026">
                  <c:v>40864</c:v>
                </c:pt>
                <c:pt idx="6027">
                  <c:v>40865</c:v>
                </c:pt>
                <c:pt idx="6028">
                  <c:v>40868</c:v>
                </c:pt>
                <c:pt idx="6029">
                  <c:v>40869</c:v>
                </c:pt>
                <c:pt idx="6030">
                  <c:v>40870</c:v>
                </c:pt>
                <c:pt idx="6031">
                  <c:v>40872</c:v>
                </c:pt>
                <c:pt idx="6032">
                  <c:v>40875</c:v>
                </c:pt>
                <c:pt idx="6033">
                  <c:v>40876</c:v>
                </c:pt>
                <c:pt idx="6034">
                  <c:v>40877</c:v>
                </c:pt>
                <c:pt idx="6035">
                  <c:v>40878</c:v>
                </c:pt>
                <c:pt idx="6036">
                  <c:v>40879</c:v>
                </c:pt>
                <c:pt idx="6037">
                  <c:v>40882</c:v>
                </c:pt>
                <c:pt idx="6038">
                  <c:v>40883</c:v>
                </c:pt>
                <c:pt idx="6039">
                  <c:v>40884</c:v>
                </c:pt>
                <c:pt idx="6040">
                  <c:v>40885</c:v>
                </c:pt>
                <c:pt idx="6041">
                  <c:v>40886</c:v>
                </c:pt>
                <c:pt idx="6042">
                  <c:v>40889</c:v>
                </c:pt>
                <c:pt idx="6043">
                  <c:v>40890</c:v>
                </c:pt>
                <c:pt idx="6044">
                  <c:v>40891</c:v>
                </c:pt>
                <c:pt idx="6045">
                  <c:v>40892</c:v>
                </c:pt>
                <c:pt idx="6046">
                  <c:v>40893</c:v>
                </c:pt>
                <c:pt idx="6047">
                  <c:v>40896</c:v>
                </c:pt>
                <c:pt idx="6048">
                  <c:v>40897</c:v>
                </c:pt>
                <c:pt idx="6049">
                  <c:v>40898</c:v>
                </c:pt>
                <c:pt idx="6050">
                  <c:v>40899</c:v>
                </c:pt>
                <c:pt idx="6051">
                  <c:v>40900</c:v>
                </c:pt>
                <c:pt idx="6052">
                  <c:v>40904</c:v>
                </c:pt>
                <c:pt idx="6053">
                  <c:v>40905</c:v>
                </c:pt>
                <c:pt idx="6054">
                  <c:v>40906</c:v>
                </c:pt>
                <c:pt idx="6055">
                  <c:v>40907</c:v>
                </c:pt>
                <c:pt idx="6056">
                  <c:v>40911</c:v>
                </c:pt>
                <c:pt idx="6057">
                  <c:v>40912</c:v>
                </c:pt>
                <c:pt idx="6058">
                  <c:v>40913</c:v>
                </c:pt>
                <c:pt idx="6059">
                  <c:v>40914</c:v>
                </c:pt>
                <c:pt idx="6060">
                  <c:v>40917</c:v>
                </c:pt>
                <c:pt idx="6061">
                  <c:v>40918</c:v>
                </c:pt>
                <c:pt idx="6062">
                  <c:v>40919</c:v>
                </c:pt>
                <c:pt idx="6063">
                  <c:v>40920</c:v>
                </c:pt>
                <c:pt idx="6064">
                  <c:v>40921</c:v>
                </c:pt>
                <c:pt idx="6065">
                  <c:v>40925</c:v>
                </c:pt>
                <c:pt idx="6066">
                  <c:v>40926</c:v>
                </c:pt>
                <c:pt idx="6067">
                  <c:v>40927</c:v>
                </c:pt>
                <c:pt idx="6068">
                  <c:v>40928</c:v>
                </c:pt>
                <c:pt idx="6069">
                  <c:v>40931</c:v>
                </c:pt>
                <c:pt idx="6070">
                  <c:v>40932</c:v>
                </c:pt>
                <c:pt idx="6071">
                  <c:v>40933</c:v>
                </c:pt>
                <c:pt idx="6072">
                  <c:v>40934</c:v>
                </c:pt>
                <c:pt idx="6073">
                  <c:v>40935</c:v>
                </c:pt>
                <c:pt idx="6074">
                  <c:v>40938</c:v>
                </c:pt>
                <c:pt idx="6075">
                  <c:v>40939</c:v>
                </c:pt>
                <c:pt idx="6076">
                  <c:v>40940</c:v>
                </c:pt>
                <c:pt idx="6077">
                  <c:v>40941</c:v>
                </c:pt>
                <c:pt idx="6078">
                  <c:v>40942</c:v>
                </c:pt>
                <c:pt idx="6079">
                  <c:v>40945</c:v>
                </c:pt>
                <c:pt idx="6080">
                  <c:v>40946</c:v>
                </c:pt>
                <c:pt idx="6081">
                  <c:v>40947</c:v>
                </c:pt>
                <c:pt idx="6082">
                  <c:v>40948</c:v>
                </c:pt>
                <c:pt idx="6083">
                  <c:v>40949</c:v>
                </c:pt>
                <c:pt idx="6084">
                  <c:v>40952</c:v>
                </c:pt>
                <c:pt idx="6085">
                  <c:v>40953</c:v>
                </c:pt>
                <c:pt idx="6086">
                  <c:v>40954</c:v>
                </c:pt>
                <c:pt idx="6087">
                  <c:v>40955</c:v>
                </c:pt>
                <c:pt idx="6088">
                  <c:v>40956</c:v>
                </c:pt>
                <c:pt idx="6089">
                  <c:v>40960</c:v>
                </c:pt>
                <c:pt idx="6090">
                  <c:v>40961</c:v>
                </c:pt>
                <c:pt idx="6091">
                  <c:v>40962</c:v>
                </c:pt>
                <c:pt idx="6092">
                  <c:v>40963</c:v>
                </c:pt>
                <c:pt idx="6093">
                  <c:v>40966</c:v>
                </c:pt>
                <c:pt idx="6094">
                  <c:v>40967</c:v>
                </c:pt>
                <c:pt idx="6095">
                  <c:v>40968</c:v>
                </c:pt>
                <c:pt idx="6096">
                  <c:v>40969</c:v>
                </c:pt>
                <c:pt idx="6097">
                  <c:v>40970</c:v>
                </c:pt>
                <c:pt idx="6098">
                  <c:v>40973</c:v>
                </c:pt>
                <c:pt idx="6099">
                  <c:v>40974</c:v>
                </c:pt>
                <c:pt idx="6100">
                  <c:v>40975</c:v>
                </c:pt>
                <c:pt idx="6101">
                  <c:v>40976</c:v>
                </c:pt>
                <c:pt idx="6102">
                  <c:v>40977</c:v>
                </c:pt>
                <c:pt idx="6103">
                  <c:v>40980</c:v>
                </c:pt>
                <c:pt idx="6104">
                  <c:v>40981</c:v>
                </c:pt>
                <c:pt idx="6105">
                  <c:v>40982</c:v>
                </c:pt>
                <c:pt idx="6106">
                  <c:v>40983</c:v>
                </c:pt>
                <c:pt idx="6107">
                  <c:v>40984</c:v>
                </c:pt>
                <c:pt idx="6108">
                  <c:v>40987</c:v>
                </c:pt>
                <c:pt idx="6109">
                  <c:v>40988</c:v>
                </c:pt>
                <c:pt idx="6110">
                  <c:v>40989</c:v>
                </c:pt>
                <c:pt idx="6111">
                  <c:v>40990</c:v>
                </c:pt>
                <c:pt idx="6112">
                  <c:v>40991</c:v>
                </c:pt>
                <c:pt idx="6113">
                  <c:v>40994</c:v>
                </c:pt>
                <c:pt idx="6114">
                  <c:v>40995</c:v>
                </c:pt>
                <c:pt idx="6115">
                  <c:v>40996</c:v>
                </c:pt>
                <c:pt idx="6116">
                  <c:v>40997</c:v>
                </c:pt>
                <c:pt idx="6117">
                  <c:v>40998</c:v>
                </c:pt>
                <c:pt idx="6118">
                  <c:v>41001</c:v>
                </c:pt>
                <c:pt idx="6119">
                  <c:v>41002</c:v>
                </c:pt>
                <c:pt idx="6120">
                  <c:v>41003</c:v>
                </c:pt>
                <c:pt idx="6121">
                  <c:v>41004</c:v>
                </c:pt>
                <c:pt idx="6122">
                  <c:v>41008</c:v>
                </c:pt>
                <c:pt idx="6123">
                  <c:v>41009</c:v>
                </c:pt>
                <c:pt idx="6124">
                  <c:v>41010</c:v>
                </c:pt>
                <c:pt idx="6125">
                  <c:v>41011</c:v>
                </c:pt>
                <c:pt idx="6126">
                  <c:v>41012</c:v>
                </c:pt>
                <c:pt idx="6127">
                  <c:v>41015</c:v>
                </c:pt>
                <c:pt idx="6128">
                  <c:v>41016</c:v>
                </c:pt>
                <c:pt idx="6129">
                  <c:v>41017</c:v>
                </c:pt>
                <c:pt idx="6130">
                  <c:v>41018</c:v>
                </c:pt>
                <c:pt idx="6131">
                  <c:v>41019</c:v>
                </c:pt>
                <c:pt idx="6132">
                  <c:v>41022</c:v>
                </c:pt>
                <c:pt idx="6133">
                  <c:v>41023</c:v>
                </c:pt>
                <c:pt idx="6134">
                  <c:v>41024</c:v>
                </c:pt>
                <c:pt idx="6135">
                  <c:v>41025</c:v>
                </c:pt>
                <c:pt idx="6136">
                  <c:v>41026</c:v>
                </c:pt>
                <c:pt idx="6137">
                  <c:v>41029</c:v>
                </c:pt>
                <c:pt idx="6138">
                  <c:v>41030</c:v>
                </c:pt>
                <c:pt idx="6139">
                  <c:v>41031</c:v>
                </c:pt>
                <c:pt idx="6140">
                  <c:v>41032</c:v>
                </c:pt>
                <c:pt idx="6141">
                  <c:v>41033</c:v>
                </c:pt>
                <c:pt idx="6142">
                  <c:v>41036</c:v>
                </c:pt>
                <c:pt idx="6143">
                  <c:v>41037</c:v>
                </c:pt>
                <c:pt idx="6144">
                  <c:v>41038</c:v>
                </c:pt>
                <c:pt idx="6145">
                  <c:v>41039</c:v>
                </c:pt>
                <c:pt idx="6146">
                  <c:v>41040</c:v>
                </c:pt>
                <c:pt idx="6147">
                  <c:v>41043</c:v>
                </c:pt>
                <c:pt idx="6148">
                  <c:v>41044</c:v>
                </c:pt>
                <c:pt idx="6149">
                  <c:v>41045</c:v>
                </c:pt>
                <c:pt idx="6150">
                  <c:v>41046</c:v>
                </c:pt>
                <c:pt idx="6151">
                  <c:v>41047</c:v>
                </c:pt>
                <c:pt idx="6152">
                  <c:v>41050</c:v>
                </c:pt>
                <c:pt idx="6153">
                  <c:v>41051</c:v>
                </c:pt>
                <c:pt idx="6154">
                  <c:v>41052</c:v>
                </c:pt>
                <c:pt idx="6155">
                  <c:v>41053</c:v>
                </c:pt>
                <c:pt idx="6156">
                  <c:v>41054</c:v>
                </c:pt>
                <c:pt idx="6157">
                  <c:v>41058</c:v>
                </c:pt>
                <c:pt idx="6158">
                  <c:v>41059</c:v>
                </c:pt>
                <c:pt idx="6159">
                  <c:v>41060</c:v>
                </c:pt>
                <c:pt idx="6160">
                  <c:v>41061</c:v>
                </c:pt>
                <c:pt idx="6161">
                  <c:v>41064</c:v>
                </c:pt>
                <c:pt idx="6162">
                  <c:v>41065</c:v>
                </c:pt>
                <c:pt idx="6163">
                  <c:v>41066</c:v>
                </c:pt>
                <c:pt idx="6164">
                  <c:v>41067</c:v>
                </c:pt>
                <c:pt idx="6165">
                  <c:v>41068</c:v>
                </c:pt>
                <c:pt idx="6166">
                  <c:v>41071</c:v>
                </c:pt>
                <c:pt idx="6167">
                  <c:v>41072</c:v>
                </c:pt>
                <c:pt idx="6168">
                  <c:v>41073</c:v>
                </c:pt>
                <c:pt idx="6169">
                  <c:v>41074</c:v>
                </c:pt>
                <c:pt idx="6170">
                  <c:v>41075</c:v>
                </c:pt>
                <c:pt idx="6171">
                  <c:v>41078</c:v>
                </c:pt>
                <c:pt idx="6172">
                  <c:v>41079</c:v>
                </c:pt>
                <c:pt idx="6173">
                  <c:v>41080</c:v>
                </c:pt>
                <c:pt idx="6174">
                  <c:v>41081</c:v>
                </c:pt>
                <c:pt idx="6175">
                  <c:v>41082</c:v>
                </c:pt>
                <c:pt idx="6176">
                  <c:v>41085</c:v>
                </c:pt>
                <c:pt idx="6177">
                  <c:v>41086</c:v>
                </c:pt>
                <c:pt idx="6178">
                  <c:v>41087</c:v>
                </c:pt>
                <c:pt idx="6179">
                  <c:v>41088</c:v>
                </c:pt>
                <c:pt idx="6180">
                  <c:v>41089</c:v>
                </c:pt>
                <c:pt idx="6181">
                  <c:v>41092</c:v>
                </c:pt>
                <c:pt idx="6182">
                  <c:v>41093</c:v>
                </c:pt>
                <c:pt idx="6183">
                  <c:v>41095</c:v>
                </c:pt>
                <c:pt idx="6184">
                  <c:v>41096</c:v>
                </c:pt>
                <c:pt idx="6185">
                  <c:v>41099</c:v>
                </c:pt>
                <c:pt idx="6186">
                  <c:v>41100</c:v>
                </c:pt>
                <c:pt idx="6187">
                  <c:v>41101</c:v>
                </c:pt>
                <c:pt idx="6188">
                  <c:v>41102</c:v>
                </c:pt>
                <c:pt idx="6189">
                  <c:v>41103</c:v>
                </c:pt>
                <c:pt idx="6190">
                  <c:v>41106</c:v>
                </c:pt>
                <c:pt idx="6191">
                  <c:v>41107</c:v>
                </c:pt>
                <c:pt idx="6192">
                  <c:v>41108</c:v>
                </c:pt>
                <c:pt idx="6193">
                  <c:v>41109</c:v>
                </c:pt>
                <c:pt idx="6194">
                  <c:v>41110</c:v>
                </c:pt>
                <c:pt idx="6195">
                  <c:v>41113</c:v>
                </c:pt>
                <c:pt idx="6196">
                  <c:v>41114</c:v>
                </c:pt>
                <c:pt idx="6197">
                  <c:v>41115</c:v>
                </c:pt>
                <c:pt idx="6198">
                  <c:v>41116</c:v>
                </c:pt>
                <c:pt idx="6199">
                  <c:v>41117</c:v>
                </c:pt>
                <c:pt idx="6200">
                  <c:v>41120</c:v>
                </c:pt>
                <c:pt idx="6201">
                  <c:v>41121</c:v>
                </c:pt>
                <c:pt idx="6202">
                  <c:v>41122</c:v>
                </c:pt>
                <c:pt idx="6203">
                  <c:v>41123</c:v>
                </c:pt>
                <c:pt idx="6204">
                  <c:v>41124</c:v>
                </c:pt>
                <c:pt idx="6205">
                  <c:v>41127</c:v>
                </c:pt>
                <c:pt idx="6206">
                  <c:v>41128</c:v>
                </c:pt>
                <c:pt idx="6207">
                  <c:v>41129</c:v>
                </c:pt>
                <c:pt idx="6208">
                  <c:v>41130</c:v>
                </c:pt>
                <c:pt idx="6209">
                  <c:v>41131</c:v>
                </c:pt>
                <c:pt idx="6210">
                  <c:v>41134</c:v>
                </c:pt>
                <c:pt idx="6211">
                  <c:v>41135</c:v>
                </c:pt>
                <c:pt idx="6212">
                  <c:v>41136</c:v>
                </c:pt>
                <c:pt idx="6213">
                  <c:v>41137</c:v>
                </c:pt>
                <c:pt idx="6214">
                  <c:v>41138</c:v>
                </c:pt>
                <c:pt idx="6215">
                  <c:v>41141</c:v>
                </c:pt>
                <c:pt idx="6216">
                  <c:v>41142</c:v>
                </c:pt>
                <c:pt idx="6217">
                  <c:v>41143</c:v>
                </c:pt>
                <c:pt idx="6218">
                  <c:v>41144</c:v>
                </c:pt>
                <c:pt idx="6219">
                  <c:v>41145</c:v>
                </c:pt>
                <c:pt idx="6220">
                  <c:v>41148</c:v>
                </c:pt>
                <c:pt idx="6221">
                  <c:v>41149</c:v>
                </c:pt>
                <c:pt idx="6222">
                  <c:v>41150</c:v>
                </c:pt>
                <c:pt idx="6223">
                  <c:v>41151</c:v>
                </c:pt>
                <c:pt idx="6224">
                  <c:v>41152</c:v>
                </c:pt>
                <c:pt idx="6225">
                  <c:v>41156</c:v>
                </c:pt>
                <c:pt idx="6226">
                  <c:v>41157</c:v>
                </c:pt>
                <c:pt idx="6227">
                  <c:v>41158</c:v>
                </c:pt>
                <c:pt idx="6228">
                  <c:v>41159</c:v>
                </c:pt>
                <c:pt idx="6229">
                  <c:v>41162</c:v>
                </c:pt>
                <c:pt idx="6230">
                  <c:v>41163</c:v>
                </c:pt>
                <c:pt idx="6231">
                  <c:v>41164</c:v>
                </c:pt>
                <c:pt idx="6232">
                  <c:v>41165</c:v>
                </c:pt>
                <c:pt idx="6233">
                  <c:v>41166</c:v>
                </c:pt>
                <c:pt idx="6234">
                  <c:v>41169</c:v>
                </c:pt>
                <c:pt idx="6235">
                  <c:v>41170</c:v>
                </c:pt>
                <c:pt idx="6236">
                  <c:v>41171</c:v>
                </c:pt>
                <c:pt idx="6237">
                  <c:v>41172</c:v>
                </c:pt>
                <c:pt idx="6238">
                  <c:v>41173</c:v>
                </c:pt>
                <c:pt idx="6239">
                  <c:v>41176</c:v>
                </c:pt>
                <c:pt idx="6240">
                  <c:v>41177</c:v>
                </c:pt>
                <c:pt idx="6241">
                  <c:v>41178</c:v>
                </c:pt>
                <c:pt idx="6242">
                  <c:v>41179</c:v>
                </c:pt>
                <c:pt idx="6243">
                  <c:v>41180</c:v>
                </c:pt>
                <c:pt idx="6244">
                  <c:v>41183</c:v>
                </c:pt>
                <c:pt idx="6245">
                  <c:v>41184</c:v>
                </c:pt>
                <c:pt idx="6246">
                  <c:v>41185</c:v>
                </c:pt>
                <c:pt idx="6247">
                  <c:v>41186</c:v>
                </c:pt>
                <c:pt idx="6248">
                  <c:v>41187</c:v>
                </c:pt>
                <c:pt idx="6249">
                  <c:v>41190</c:v>
                </c:pt>
                <c:pt idx="6250">
                  <c:v>41191</c:v>
                </c:pt>
                <c:pt idx="6251">
                  <c:v>41192</c:v>
                </c:pt>
                <c:pt idx="6252">
                  <c:v>41193</c:v>
                </c:pt>
                <c:pt idx="6253">
                  <c:v>41194</c:v>
                </c:pt>
                <c:pt idx="6254">
                  <c:v>41197</c:v>
                </c:pt>
                <c:pt idx="6255">
                  <c:v>41198</c:v>
                </c:pt>
                <c:pt idx="6256">
                  <c:v>41199</c:v>
                </c:pt>
                <c:pt idx="6257">
                  <c:v>41200</c:v>
                </c:pt>
                <c:pt idx="6258">
                  <c:v>41201</c:v>
                </c:pt>
                <c:pt idx="6259">
                  <c:v>41204</c:v>
                </c:pt>
                <c:pt idx="6260">
                  <c:v>41205</c:v>
                </c:pt>
                <c:pt idx="6261">
                  <c:v>41206</c:v>
                </c:pt>
                <c:pt idx="6262">
                  <c:v>41207</c:v>
                </c:pt>
                <c:pt idx="6263">
                  <c:v>41208</c:v>
                </c:pt>
                <c:pt idx="6264">
                  <c:v>41213</c:v>
                </c:pt>
                <c:pt idx="6265">
                  <c:v>41214</c:v>
                </c:pt>
                <c:pt idx="6266">
                  <c:v>41215</c:v>
                </c:pt>
                <c:pt idx="6267">
                  <c:v>41218</c:v>
                </c:pt>
                <c:pt idx="6268">
                  <c:v>41219</c:v>
                </c:pt>
                <c:pt idx="6269">
                  <c:v>41220</c:v>
                </c:pt>
                <c:pt idx="6270">
                  <c:v>41221</c:v>
                </c:pt>
                <c:pt idx="6271">
                  <c:v>41222</c:v>
                </c:pt>
                <c:pt idx="6272">
                  <c:v>41225</c:v>
                </c:pt>
                <c:pt idx="6273">
                  <c:v>41226</c:v>
                </c:pt>
                <c:pt idx="6274">
                  <c:v>41227</c:v>
                </c:pt>
                <c:pt idx="6275">
                  <c:v>41228</c:v>
                </c:pt>
                <c:pt idx="6276">
                  <c:v>41229</c:v>
                </c:pt>
                <c:pt idx="6277">
                  <c:v>41232</c:v>
                </c:pt>
                <c:pt idx="6278">
                  <c:v>41233</c:v>
                </c:pt>
                <c:pt idx="6279">
                  <c:v>41234</c:v>
                </c:pt>
                <c:pt idx="6280">
                  <c:v>41236</c:v>
                </c:pt>
                <c:pt idx="6281">
                  <c:v>41239</c:v>
                </c:pt>
                <c:pt idx="6282">
                  <c:v>41240</c:v>
                </c:pt>
                <c:pt idx="6283">
                  <c:v>41241</c:v>
                </c:pt>
                <c:pt idx="6284">
                  <c:v>41242</c:v>
                </c:pt>
                <c:pt idx="6285">
                  <c:v>41243</c:v>
                </c:pt>
                <c:pt idx="6286">
                  <c:v>41246</c:v>
                </c:pt>
                <c:pt idx="6287">
                  <c:v>41247</c:v>
                </c:pt>
                <c:pt idx="6288">
                  <c:v>41248</c:v>
                </c:pt>
                <c:pt idx="6289">
                  <c:v>41249</c:v>
                </c:pt>
                <c:pt idx="6290">
                  <c:v>41250</c:v>
                </c:pt>
                <c:pt idx="6291">
                  <c:v>41253</c:v>
                </c:pt>
                <c:pt idx="6292">
                  <c:v>41254</c:v>
                </c:pt>
                <c:pt idx="6293">
                  <c:v>41255</c:v>
                </c:pt>
                <c:pt idx="6294">
                  <c:v>41256</c:v>
                </c:pt>
                <c:pt idx="6295">
                  <c:v>41257</c:v>
                </c:pt>
                <c:pt idx="6296">
                  <c:v>41260</c:v>
                </c:pt>
                <c:pt idx="6297">
                  <c:v>41261</c:v>
                </c:pt>
                <c:pt idx="6298">
                  <c:v>41262</c:v>
                </c:pt>
                <c:pt idx="6299">
                  <c:v>41263</c:v>
                </c:pt>
                <c:pt idx="6300">
                  <c:v>41264</c:v>
                </c:pt>
                <c:pt idx="6301">
                  <c:v>41267</c:v>
                </c:pt>
                <c:pt idx="6302">
                  <c:v>41269</c:v>
                </c:pt>
                <c:pt idx="6303">
                  <c:v>41270</c:v>
                </c:pt>
                <c:pt idx="6304">
                  <c:v>41271</c:v>
                </c:pt>
                <c:pt idx="6305">
                  <c:v>41274</c:v>
                </c:pt>
                <c:pt idx="6306">
                  <c:v>41276</c:v>
                </c:pt>
                <c:pt idx="6307">
                  <c:v>41277</c:v>
                </c:pt>
                <c:pt idx="6308">
                  <c:v>41278</c:v>
                </c:pt>
                <c:pt idx="6309">
                  <c:v>41281</c:v>
                </c:pt>
                <c:pt idx="6310">
                  <c:v>41282</c:v>
                </c:pt>
                <c:pt idx="6311">
                  <c:v>41283</c:v>
                </c:pt>
                <c:pt idx="6312">
                  <c:v>41284</c:v>
                </c:pt>
                <c:pt idx="6313">
                  <c:v>41285</c:v>
                </c:pt>
                <c:pt idx="6314">
                  <c:v>41288</c:v>
                </c:pt>
                <c:pt idx="6315">
                  <c:v>41289</c:v>
                </c:pt>
                <c:pt idx="6316">
                  <c:v>41290</c:v>
                </c:pt>
                <c:pt idx="6317">
                  <c:v>41291</c:v>
                </c:pt>
                <c:pt idx="6318">
                  <c:v>41292</c:v>
                </c:pt>
                <c:pt idx="6319">
                  <c:v>41296</c:v>
                </c:pt>
                <c:pt idx="6320">
                  <c:v>41297</c:v>
                </c:pt>
                <c:pt idx="6321">
                  <c:v>41298</c:v>
                </c:pt>
                <c:pt idx="6322">
                  <c:v>41299</c:v>
                </c:pt>
                <c:pt idx="6323">
                  <c:v>41302</c:v>
                </c:pt>
                <c:pt idx="6324">
                  <c:v>41303</c:v>
                </c:pt>
                <c:pt idx="6325">
                  <c:v>41304</c:v>
                </c:pt>
                <c:pt idx="6326">
                  <c:v>41305</c:v>
                </c:pt>
                <c:pt idx="6327">
                  <c:v>41306</c:v>
                </c:pt>
                <c:pt idx="6328">
                  <c:v>41309</c:v>
                </c:pt>
                <c:pt idx="6329">
                  <c:v>41310</c:v>
                </c:pt>
                <c:pt idx="6330">
                  <c:v>41311</c:v>
                </c:pt>
                <c:pt idx="6331">
                  <c:v>41312</c:v>
                </c:pt>
                <c:pt idx="6332">
                  <c:v>41313</c:v>
                </c:pt>
                <c:pt idx="6333">
                  <c:v>41316</c:v>
                </c:pt>
                <c:pt idx="6334">
                  <c:v>41317</c:v>
                </c:pt>
                <c:pt idx="6335">
                  <c:v>41318</c:v>
                </c:pt>
                <c:pt idx="6336">
                  <c:v>41319</c:v>
                </c:pt>
                <c:pt idx="6337">
                  <c:v>41320</c:v>
                </c:pt>
                <c:pt idx="6338">
                  <c:v>41324</c:v>
                </c:pt>
                <c:pt idx="6339">
                  <c:v>41325</c:v>
                </c:pt>
                <c:pt idx="6340">
                  <c:v>41326</c:v>
                </c:pt>
                <c:pt idx="6341">
                  <c:v>41327</c:v>
                </c:pt>
                <c:pt idx="6342">
                  <c:v>41330</c:v>
                </c:pt>
                <c:pt idx="6343">
                  <c:v>41331</c:v>
                </c:pt>
                <c:pt idx="6344">
                  <c:v>41332</c:v>
                </c:pt>
                <c:pt idx="6345">
                  <c:v>41333</c:v>
                </c:pt>
                <c:pt idx="6346">
                  <c:v>41334</c:v>
                </c:pt>
                <c:pt idx="6347">
                  <c:v>41337</c:v>
                </c:pt>
                <c:pt idx="6348">
                  <c:v>41338</c:v>
                </c:pt>
                <c:pt idx="6349">
                  <c:v>41339</c:v>
                </c:pt>
                <c:pt idx="6350">
                  <c:v>41340</c:v>
                </c:pt>
                <c:pt idx="6351">
                  <c:v>41341</c:v>
                </c:pt>
                <c:pt idx="6352">
                  <c:v>41344</c:v>
                </c:pt>
                <c:pt idx="6353">
                  <c:v>41345</c:v>
                </c:pt>
                <c:pt idx="6354">
                  <c:v>41346</c:v>
                </c:pt>
                <c:pt idx="6355">
                  <c:v>41347</c:v>
                </c:pt>
                <c:pt idx="6356">
                  <c:v>41348</c:v>
                </c:pt>
                <c:pt idx="6357">
                  <c:v>41351</c:v>
                </c:pt>
                <c:pt idx="6358">
                  <c:v>41352</c:v>
                </c:pt>
                <c:pt idx="6359">
                  <c:v>41353</c:v>
                </c:pt>
                <c:pt idx="6360">
                  <c:v>41354</c:v>
                </c:pt>
                <c:pt idx="6361">
                  <c:v>41355</c:v>
                </c:pt>
                <c:pt idx="6362">
                  <c:v>41358</c:v>
                </c:pt>
                <c:pt idx="6363">
                  <c:v>41359</c:v>
                </c:pt>
                <c:pt idx="6364">
                  <c:v>41360</c:v>
                </c:pt>
                <c:pt idx="6365">
                  <c:v>41361</c:v>
                </c:pt>
                <c:pt idx="6366">
                  <c:v>41365</c:v>
                </c:pt>
                <c:pt idx="6367">
                  <c:v>41366</c:v>
                </c:pt>
                <c:pt idx="6368">
                  <c:v>41367</c:v>
                </c:pt>
                <c:pt idx="6369">
                  <c:v>41368</c:v>
                </c:pt>
                <c:pt idx="6370">
                  <c:v>41369</c:v>
                </c:pt>
                <c:pt idx="6371">
                  <c:v>41372</c:v>
                </c:pt>
                <c:pt idx="6372">
                  <c:v>41373</c:v>
                </c:pt>
                <c:pt idx="6373">
                  <c:v>41374</c:v>
                </c:pt>
                <c:pt idx="6374">
                  <c:v>41375</c:v>
                </c:pt>
                <c:pt idx="6375">
                  <c:v>41376</c:v>
                </c:pt>
                <c:pt idx="6376">
                  <c:v>41379</c:v>
                </c:pt>
                <c:pt idx="6377">
                  <c:v>41380</c:v>
                </c:pt>
                <c:pt idx="6378">
                  <c:v>41381</c:v>
                </c:pt>
                <c:pt idx="6379">
                  <c:v>41382</c:v>
                </c:pt>
                <c:pt idx="6380">
                  <c:v>41383</c:v>
                </c:pt>
                <c:pt idx="6381">
                  <c:v>41386</c:v>
                </c:pt>
                <c:pt idx="6382">
                  <c:v>41387</c:v>
                </c:pt>
                <c:pt idx="6383">
                  <c:v>41388</c:v>
                </c:pt>
                <c:pt idx="6384">
                  <c:v>41389</c:v>
                </c:pt>
                <c:pt idx="6385">
                  <c:v>41390</c:v>
                </c:pt>
                <c:pt idx="6386">
                  <c:v>41393</c:v>
                </c:pt>
                <c:pt idx="6387">
                  <c:v>41394</c:v>
                </c:pt>
                <c:pt idx="6388">
                  <c:v>41395</c:v>
                </c:pt>
                <c:pt idx="6389">
                  <c:v>41396</c:v>
                </c:pt>
                <c:pt idx="6390">
                  <c:v>41397</c:v>
                </c:pt>
                <c:pt idx="6391">
                  <c:v>41400</c:v>
                </c:pt>
                <c:pt idx="6392">
                  <c:v>41401</c:v>
                </c:pt>
                <c:pt idx="6393">
                  <c:v>41402</c:v>
                </c:pt>
                <c:pt idx="6394">
                  <c:v>41403</c:v>
                </c:pt>
                <c:pt idx="6395">
                  <c:v>41404</c:v>
                </c:pt>
                <c:pt idx="6396">
                  <c:v>41407</c:v>
                </c:pt>
                <c:pt idx="6397">
                  <c:v>41408</c:v>
                </c:pt>
                <c:pt idx="6398">
                  <c:v>41409</c:v>
                </c:pt>
                <c:pt idx="6399">
                  <c:v>41410</c:v>
                </c:pt>
                <c:pt idx="6400">
                  <c:v>41411</c:v>
                </c:pt>
                <c:pt idx="6401">
                  <c:v>41414</c:v>
                </c:pt>
                <c:pt idx="6402">
                  <c:v>41415</c:v>
                </c:pt>
                <c:pt idx="6403">
                  <c:v>41416</c:v>
                </c:pt>
                <c:pt idx="6404">
                  <c:v>41417</c:v>
                </c:pt>
                <c:pt idx="6405">
                  <c:v>41418</c:v>
                </c:pt>
                <c:pt idx="6406">
                  <c:v>41422</c:v>
                </c:pt>
                <c:pt idx="6407">
                  <c:v>41423</c:v>
                </c:pt>
                <c:pt idx="6408">
                  <c:v>41424</c:v>
                </c:pt>
                <c:pt idx="6409">
                  <c:v>41425</c:v>
                </c:pt>
                <c:pt idx="6410">
                  <c:v>41428</c:v>
                </c:pt>
                <c:pt idx="6411">
                  <c:v>41429</c:v>
                </c:pt>
                <c:pt idx="6412">
                  <c:v>41430</c:v>
                </c:pt>
                <c:pt idx="6413">
                  <c:v>41431</c:v>
                </c:pt>
                <c:pt idx="6414">
                  <c:v>41432</c:v>
                </c:pt>
                <c:pt idx="6415">
                  <c:v>41435</c:v>
                </c:pt>
                <c:pt idx="6416">
                  <c:v>41436</c:v>
                </c:pt>
                <c:pt idx="6417">
                  <c:v>41437</c:v>
                </c:pt>
                <c:pt idx="6418">
                  <c:v>41438</c:v>
                </c:pt>
                <c:pt idx="6419">
                  <c:v>41439</c:v>
                </c:pt>
                <c:pt idx="6420">
                  <c:v>41442</c:v>
                </c:pt>
                <c:pt idx="6421">
                  <c:v>41443</c:v>
                </c:pt>
                <c:pt idx="6422">
                  <c:v>41444</c:v>
                </c:pt>
                <c:pt idx="6423">
                  <c:v>41445</c:v>
                </c:pt>
                <c:pt idx="6424">
                  <c:v>41446</c:v>
                </c:pt>
                <c:pt idx="6425">
                  <c:v>41449</c:v>
                </c:pt>
                <c:pt idx="6426">
                  <c:v>41450</c:v>
                </c:pt>
                <c:pt idx="6427">
                  <c:v>41451</c:v>
                </c:pt>
                <c:pt idx="6428">
                  <c:v>41452</c:v>
                </c:pt>
                <c:pt idx="6429">
                  <c:v>41453</c:v>
                </c:pt>
                <c:pt idx="6430">
                  <c:v>41456</c:v>
                </c:pt>
                <c:pt idx="6431">
                  <c:v>41457</c:v>
                </c:pt>
                <c:pt idx="6432">
                  <c:v>41458</c:v>
                </c:pt>
                <c:pt idx="6433">
                  <c:v>41460</c:v>
                </c:pt>
                <c:pt idx="6434">
                  <c:v>41463</c:v>
                </c:pt>
                <c:pt idx="6435">
                  <c:v>41464</c:v>
                </c:pt>
                <c:pt idx="6436">
                  <c:v>41465</c:v>
                </c:pt>
                <c:pt idx="6437">
                  <c:v>41466</c:v>
                </c:pt>
                <c:pt idx="6438">
                  <c:v>41467</c:v>
                </c:pt>
                <c:pt idx="6439">
                  <c:v>41470</c:v>
                </c:pt>
                <c:pt idx="6440">
                  <c:v>41471</c:v>
                </c:pt>
                <c:pt idx="6441">
                  <c:v>41472</c:v>
                </c:pt>
                <c:pt idx="6442">
                  <c:v>41473</c:v>
                </c:pt>
                <c:pt idx="6443">
                  <c:v>41474</c:v>
                </c:pt>
                <c:pt idx="6444">
                  <c:v>41477</c:v>
                </c:pt>
                <c:pt idx="6445">
                  <c:v>41478</c:v>
                </c:pt>
                <c:pt idx="6446">
                  <c:v>41479</c:v>
                </c:pt>
                <c:pt idx="6447">
                  <c:v>41480</c:v>
                </c:pt>
                <c:pt idx="6448">
                  <c:v>41481</c:v>
                </c:pt>
                <c:pt idx="6449">
                  <c:v>41484</c:v>
                </c:pt>
                <c:pt idx="6450">
                  <c:v>41485</c:v>
                </c:pt>
                <c:pt idx="6451">
                  <c:v>41486</c:v>
                </c:pt>
                <c:pt idx="6452">
                  <c:v>41487</c:v>
                </c:pt>
                <c:pt idx="6453">
                  <c:v>41488</c:v>
                </c:pt>
                <c:pt idx="6454">
                  <c:v>41491</c:v>
                </c:pt>
                <c:pt idx="6455">
                  <c:v>41492</c:v>
                </c:pt>
                <c:pt idx="6456">
                  <c:v>41493</c:v>
                </c:pt>
                <c:pt idx="6457">
                  <c:v>41494</c:v>
                </c:pt>
                <c:pt idx="6458">
                  <c:v>41495</c:v>
                </c:pt>
                <c:pt idx="6459">
                  <c:v>41498</c:v>
                </c:pt>
                <c:pt idx="6460">
                  <c:v>41499</c:v>
                </c:pt>
                <c:pt idx="6461">
                  <c:v>41500</c:v>
                </c:pt>
                <c:pt idx="6462">
                  <c:v>41501</c:v>
                </c:pt>
                <c:pt idx="6463">
                  <c:v>41502</c:v>
                </c:pt>
                <c:pt idx="6464">
                  <c:v>41505</c:v>
                </c:pt>
                <c:pt idx="6465">
                  <c:v>41506</c:v>
                </c:pt>
                <c:pt idx="6466">
                  <c:v>41507</c:v>
                </c:pt>
                <c:pt idx="6467">
                  <c:v>41508</c:v>
                </c:pt>
                <c:pt idx="6468">
                  <c:v>41509</c:v>
                </c:pt>
                <c:pt idx="6469">
                  <c:v>41512</c:v>
                </c:pt>
                <c:pt idx="6470">
                  <c:v>41513</c:v>
                </c:pt>
                <c:pt idx="6471">
                  <c:v>41514</c:v>
                </c:pt>
                <c:pt idx="6472">
                  <c:v>41515</c:v>
                </c:pt>
                <c:pt idx="6473">
                  <c:v>41516</c:v>
                </c:pt>
                <c:pt idx="6474">
                  <c:v>41520</c:v>
                </c:pt>
                <c:pt idx="6475">
                  <c:v>41521</c:v>
                </c:pt>
                <c:pt idx="6476">
                  <c:v>41522</c:v>
                </c:pt>
                <c:pt idx="6477">
                  <c:v>41523</c:v>
                </c:pt>
                <c:pt idx="6478">
                  <c:v>41526</c:v>
                </c:pt>
                <c:pt idx="6479">
                  <c:v>41527</c:v>
                </c:pt>
                <c:pt idx="6480">
                  <c:v>41528</c:v>
                </c:pt>
                <c:pt idx="6481">
                  <c:v>41529</c:v>
                </c:pt>
                <c:pt idx="6482">
                  <c:v>41530</c:v>
                </c:pt>
                <c:pt idx="6483">
                  <c:v>41533</c:v>
                </c:pt>
                <c:pt idx="6484">
                  <c:v>41534</c:v>
                </c:pt>
                <c:pt idx="6485">
                  <c:v>41535</c:v>
                </c:pt>
                <c:pt idx="6486">
                  <c:v>41536</c:v>
                </c:pt>
                <c:pt idx="6487">
                  <c:v>41537</c:v>
                </c:pt>
                <c:pt idx="6488">
                  <c:v>41540</c:v>
                </c:pt>
                <c:pt idx="6489">
                  <c:v>41541</c:v>
                </c:pt>
                <c:pt idx="6490">
                  <c:v>41542</c:v>
                </c:pt>
                <c:pt idx="6491">
                  <c:v>41543</c:v>
                </c:pt>
                <c:pt idx="6492">
                  <c:v>41544</c:v>
                </c:pt>
                <c:pt idx="6493">
                  <c:v>41547</c:v>
                </c:pt>
                <c:pt idx="6494">
                  <c:v>41548</c:v>
                </c:pt>
                <c:pt idx="6495">
                  <c:v>41549</c:v>
                </c:pt>
                <c:pt idx="6496">
                  <c:v>41550</c:v>
                </c:pt>
                <c:pt idx="6497">
                  <c:v>41551</c:v>
                </c:pt>
                <c:pt idx="6498">
                  <c:v>41554</c:v>
                </c:pt>
                <c:pt idx="6499">
                  <c:v>41555</c:v>
                </c:pt>
                <c:pt idx="6500">
                  <c:v>41556</c:v>
                </c:pt>
                <c:pt idx="6501">
                  <c:v>41557</c:v>
                </c:pt>
                <c:pt idx="6502">
                  <c:v>41558</c:v>
                </c:pt>
                <c:pt idx="6503">
                  <c:v>41561</c:v>
                </c:pt>
                <c:pt idx="6504">
                  <c:v>41562</c:v>
                </c:pt>
                <c:pt idx="6505">
                  <c:v>41563</c:v>
                </c:pt>
                <c:pt idx="6506">
                  <c:v>41564</c:v>
                </c:pt>
                <c:pt idx="6507">
                  <c:v>41565</c:v>
                </c:pt>
                <c:pt idx="6508">
                  <c:v>41568</c:v>
                </c:pt>
                <c:pt idx="6509">
                  <c:v>41569</c:v>
                </c:pt>
                <c:pt idx="6510">
                  <c:v>41570</c:v>
                </c:pt>
                <c:pt idx="6511">
                  <c:v>41571</c:v>
                </c:pt>
                <c:pt idx="6512">
                  <c:v>41572</c:v>
                </c:pt>
                <c:pt idx="6513">
                  <c:v>41575</c:v>
                </c:pt>
                <c:pt idx="6514">
                  <c:v>41576</c:v>
                </c:pt>
                <c:pt idx="6515">
                  <c:v>41577</c:v>
                </c:pt>
                <c:pt idx="6516">
                  <c:v>41578</c:v>
                </c:pt>
                <c:pt idx="6517">
                  <c:v>41579</c:v>
                </c:pt>
                <c:pt idx="6518">
                  <c:v>41582</c:v>
                </c:pt>
                <c:pt idx="6519">
                  <c:v>41583</c:v>
                </c:pt>
                <c:pt idx="6520">
                  <c:v>41584</c:v>
                </c:pt>
                <c:pt idx="6521">
                  <c:v>41585</c:v>
                </c:pt>
                <c:pt idx="6522">
                  <c:v>41586</c:v>
                </c:pt>
                <c:pt idx="6523">
                  <c:v>41589</c:v>
                </c:pt>
                <c:pt idx="6524">
                  <c:v>41590</c:v>
                </c:pt>
                <c:pt idx="6525">
                  <c:v>41591</c:v>
                </c:pt>
                <c:pt idx="6526">
                  <c:v>41592</c:v>
                </c:pt>
                <c:pt idx="6527">
                  <c:v>41593</c:v>
                </c:pt>
                <c:pt idx="6528">
                  <c:v>41596</c:v>
                </c:pt>
                <c:pt idx="6529">
                  <c:v>41597</c:v>
                </c:pt>
                <c:pt idx="6530">
                  <c:v>41598</c:v>
                </c:pt>
                <c:pt idx="6531">
                  <c:v>41599</c:v>
                </c:pt>
                <c:pt idx="6532">
                  <c:v>41600</c:v>
                </c:pt>
                <c:pt idx="6533">
                  <c:v>41603</c:v>
                </c:pt>
                <c:pt idx="6534">
                  <c:v>41604</c:v>
                </c:pt>
                <c:pt idx="6535">
                  <c:v>41605</c:v>
                </c:pt>
                <c:pt idx="6536">
                  <c:v>41607</c:v>
                </c:pt>
                <c:pt idx="6537">
                  <c:v>41610</c:v>
                </c:pt>
                <c:pt idx="6538">
                  <c:v>41611</c:v>
                </c:pt>
                <c:pt idx="6539">
                  <c:v>41612</c:v>
                </c:pt>
                <c:pt idx="6540">
                  <c:v>41613</c:v>
                </c:pt>
                <c:pt idx="6541">
                  <c:v>41614</c:v>
                </c:pt>
                <c:pt idx="6542">
                  <c:v>41617</c:v>
                </c:pt>
                <c:pt idx="6543">
                  <c:v>41618</c:v>
                </c:pt>
                <c:pt idx="6544">
                  <c:v>41619</c:v>
                </c:pt>
                <c:pt idx="6545">
                  <c:v>41620</c:v>
                </c:pt>
                <c:pt idx="6546">
                  <c:v>41621</c:v>
                </c:pt>
                <c:pt idx="6547">
                  <c:v>41624</c:v>
                </c:pt>
                <c:pt idx="6548">
                  <c:v>41625</c:v>
                </c:pt>
                <c:pt idx="6549">
                  <c:v>41626</c:v>
                </c:pt>
                <c:pt idx="6550">
                  <c:v>41627</c:v>
                </c:pt>
                <c:pt idx="6551">
                  <c:v>41628</c:v>
                </c:pt>
                <c:pt idx="6552">
                  <c:v>41631</c:v>
                </c:pt>
                <c:pt idx="6553">
                  <c:v>41632</c:v>
                </c:pt>
                <c:pt idx="6554">
                  <c:v>41634</c:v>
                </c:pt>
                <c:pt idx="6555">
                  <c:v>41635</c:v>
                </c:pt>
                <c:pt idx="6556">
                  <c:v>41638</c:v>
                </c:pt>
                <c:pt idx="6557">
                  <c:v>41639</c:v>
                </c:pt>
                <c:pt idx="6558">
                  <c:v>41641</c:v>
                </c:pt>
                <c:pt idx="6559">
                  <c:v>41642</c:v>
                </c:pt>
                <c:pt idx="6560">
                  <c:v>41645</c:v>
                </c:pt>
                <c:pt idx="6561">
                  <c:v>41646</c:v>
                </c:pt>
                <c:pt idx="6562">
                  <c:v>41647</c:v>
                </c:pt>
                <c:pt idx="6563">
                  <c:v>41648</c:v>
                </c:pt>
                <c:pt idx="6564">
                  <c:v>41649</c:v>
                </c:pt>
                <c:pt idx="6565">
                  <c:v>41652</c:v>
                </c:pt>
                <c:pt idx="6566">
                  <c:v>41653</c:v>
                </c:pt>
                <c:pt idx="6567">
                  <c:v>41654</c:v>
                </c:pt>
                <c:pt idx="6568">
                  <c:v>41655</c:v>
                </c:pt>
                <c:pt idx="6569">
                  <c:v>41656</c:v>
                </c:pt>
                <c:pt idx="6570">
                  <c:v>41660</c:v>
                </c:pt>
                <c:pt idx="6571">
                  <c:v>41661</c:v>
                </c:pt>
                <c:pt idx="6572">
                  <c:v>41662</c:v>
                </c:pt>
                <c:pt idx="6573">
                  <c:v>41663</c:v>
                </c:pt>
                <c:pt idx="6574">
                  <c:v>41666</c:v>
                </c:pt>
                <c:pt idx="6575">
                  <c:v>41667</c:v>
                </c:pt>
                <c:pt idx="6576">
                  <c:v>41668</c:v>
                </c:pt>
                <c:pt idx="6577">
                  <c:v>41669</c:v>
                </c:pt>
                <c:pt idx="6578">
                  <c:v>41670</c:v>
                </c:pt>
                <c:pt idx="6579">
                  <c:v>41673</c:v>
                </c:pt>
                <c:pt idx="6580">
                  <c:v>41674</c:v>
                </c:pt>
                <c:pt idx="6581">
                  <c:v>41675</c:v>
                </c:pt>
                <c:pt idx="6582">
                  <c:v>41676</c:v>
                </c:pt>
                <c:pt idx="6583">
                  <c:v>41677</c:v>
                </c:pt>
                <c:pt idx="6584">
                  <c:v>41680</c:v>
                </c:pt>
                <c:pt idx="6585">
                  <c:v>41681</c:v>
                </c:pt>
                <c:pt idx="6586">
                  <c:v>41682</c:v>
                </c:pt>
                <c:pt idx="6587">
                  <c:v>41683</c:v>
                </c:pt>
                <c:pt idx="6588">
                  <c:v>41684</c:v>
                </c:pt>
                <c:pt idx="6589">
                  <c:v>41688</c:v>
                </c:pt>
                <c:pt idx="6590">
                  <c:v>41689</c:v>
                </c:pt>
                <c:pt idx="6591">
                  <c:v>41690</c:v>
                </c:pt>
                <c:pt idx="6592">
                  <c:v>41691</c:v>
                </c:pt>
                <c:pt idx="6593">
                  <c:v>41694</c:v>
                </c:pt>
                <c:pt idx="6594">
                  <c:v>41695</c:v>
                </c:pt>
                <c:pt idx="6595">
                  <c:v>41696</c:v>
                </c:pt>
                <c:pt idx="6596">
                  <c:v>41697</c:v>
                </c:pt>
                <c:pt idx="6597">
                  <c:v>41698</c:v>
                </c:pt>
                <c:pt idx="6598">
                  <c:v>41701</c:v>
                </c:pt>
                <c:pt idx="6599">
                  <c:v>41702</c:v>
                </c:pt>
                <c:pt idx="6600">
                  <c:v>41703</c:v>
                </c:pt>
                <c:pt idx="6601">
                  <c:v>41704</c:v>
                </c:pt>
                <c:pt idx="6602">
                  <c:v>41705</c:v>
                </c:pt>
                <c:pt idx="6603">
                  <c:v>41708</c:v>
                </c:pt>
                <c:pt idx="6604">
                  <c:v>41709</c:v>
                </c:pt>
                <c:pt idx="6605">
                  <c:v>41710</c:v>
                </c:pt>
                <c:pt idx="6606">
                  <c:v>41711</c:v>
                </c:pt>
                <c:pt idx="6607">
                  <c:v>41712</c:v>
                </c:pt>
                <c:pt idx="6608">
                  <c:v>41715</c:v>
                </c:pt>
                <c:pt idx="6609">
                  <c:v>41716</c:v>
                </c:pt>
                <c:pt idx="6610">
                  <c:v>41717</c:v>
                </c:pt>
                <c:pt idx="6611">
                  <c:v>41718</c:v>
                </c:pt>
                <c:pt idx="6612">
                  <c:v>41719</c:v>
                </c:pt>
                <c:pt idx="6613">
                  <c:v>41722</c:v>
                </c:pt>
                <c:pt idx="6614">
                  <c:v>41723</c:v>
                </c:pt>
                <c:pt idx="6615">
                  <c:v>41724</c:v>
                </c:pt>
                <c:pt idx="6616">
                  <c:v>41725</c:v>
                </c:pt>
                <c:pt idx="6617">
                  <c:v>41726</c:v>
                </c:pt>
                <c:pt idx="6618">
                  <c:v>41729</c:v>
                </c:pt>
                <c:pt idx="6619">
                  <c:v>41730</c:v>
                </c:pt>
                <c:pt idx="6620">
                  <c:v>41731</c:v>
                </c:pt>
                <c:pt idx="6621">
                  <c:v>41732</c:v>
                </c:pt>
                <c:pt idx="6622">
                  <c:v>41733</c:v>
                </c:pt>
                <c:pt idx="6623">
                  <c:v>41736</c:v>
                </c:pt>
                <c:pt idx="6624">
                  <c:v>41737</c:v>
                </c:pt>
                <c:pt idx="6625">
                  <c:v>41738</c:v>
                </c:pt>
                <c:pt idx="6626">
                  <c:v>41739</c:v>
                </c:pt>
                <c:pt idx="6627">
                  <c:v>41740</c:v>
                </c:pt>
                <c:pt idx="6628">
                  <c:v>41743</c:v>
                </c:pt>
                <c:pt idx="6629">
                  <c:v>41744</c:v>
                </c:pt>
                <c:pt idx="6630">
                  <c:v>41745</c:v>
                </c:pt>
                <c:pt idx="6631">
                  <c:v>41746</c:v>
                </c:pt>
                <c:pt idx="6632">
                  <c:v>41750</c:v>
                </c:pt>
                <c:pt idx="6633">
                  <c:v>41751</c:v>
                </c:pt>
                <c:pt idx="6634">
                  <c:v>41752</c:v>
                </c:pt>
                <c:pt idx="6635">
                  <c:v>41753</c:v>
                </c:pt>
                <c:pt idx="6636">
                  <c:v>41754</c:v>
                </c:pt>
                <c:pt idx="6637">
                  <c:v>41757</c:v>
                </c:pt>
                <c:pt idx="6638">
                  <c:v>41758</c:v>
                </c:pt>
                <c:pt idx="6639">
                  <c:v>41759</c:v>
                </c:pt>
                <c:pt idx="6640">
                  <c:v>41760</c:v>
                </c:pt>
                <c:pt idx="6641">
                  <c:v>41761</c:v>
                </c:pt>
                <c:pt idx="6642">
                  <c:v>41764</c:v>
                </c:pt>
                <c:pt idx="6643">
                  <c:v>41765</c:v>
                </c:pt>
                <c:pt idx="6644">
                  <c:v>41766</c:v>
                </c:pt>
                <c:pt idx="6645">
                  <c:v>41767</c:v>
                </c:pt>
                <c:pt idx="6646">
                  <c:v>41768</c:v>
                </c:pt>
                <c:pt idx="6647">
                  <c:v>41771</c:v>
                </c:pt>
                <c:pt idx="6648">
                  <c:v>41772</c:v>
                </c:pt>
                <c:pt idx="6649">
                  <c:v>41773</c:v>
                </c:pt>
                <c:pt idx="6650">
                  <c:v>41774</c:v>
                </c:pt>
                <c:pt idx="6651">
                  <c:v>41775</c:v>
                </c:pt>
                <c:pt idx="6652">
                  <c:v>41778</c:v>
                </c:pt>
                <c:pt idx="6653">
                  <c:v>41779</c:v>
                </c:pt>
                <c:pt idx="6654">
                  <c:v>41780</c:v>
                </c:pt>
                <c:pt idx="6655">
                  <c:v>41781</c:v>
                </c:pt>
                <c:pt idx="6656">
                  <c:v>41782</c:v>
                </c:pt>
                <c:pt idx="6657">
                  <c:v>41786</c:v>
                </c:pt>
                <c:pt idx="6658">
                  <c:v>41787</c:v>
                </c:pt>
                <c:pt idx="6659">
                  <c:v>41788</c:v>
                </c:pt>
                <c:pt idx="6660">
                  <c:v>41789</c:v>
                </c:pt>
                <c:pt idx="6661">
                  <c:v>41792</c:v>
                </c:pt>
                <c:pt idx="6662">
                  <c:v>41793</c:v>
                </c:pt>
                <c:pt idx="6663">
                  <c:v>41794</c:v>
                </c:pt>
                <c:pt idx="6664">
                  <c:v>41795</c:v>
                </c:pt>
                <c:pt idx="6665">
                  <c:v>41796</c:v>
                </c:pt>
                <c:pt idx="6666">
                  <c:v>41799</c:v>
                </c:pt>
                <c:pt idx="6667">
                  <c:v>41800</c:v>
                </c:pt>
                <c:pt idx="6668">
                  <c:v>41801</c:v>
                </c:pt>
                <c:pt idx="6669">
                  <c:v>41802</c:v>
                </c:pt>
                <c:pt idx="6670">
                  <c:v>41803</c:v>
                </c:pt>
                <c:pt idx="6671">
                  <c:v>41806</c:v>
                </c:pt>
                <c:pt idx="6672">
                  <c:v>41807</c:v>
                </c:pt>
                <c:pt idx="6673">
                  <c:v>41808</c:v>
                </c:pt>
                <c:pt idx="6674">
                  <c:v>41809</c:v>
                </c:pt>
                <c:pt idx="6675">
                  <c:v>41810</c:v>
                </c:pt>
                <c:pt idx="6676">
                  <c:v>41813</c:v>
                </c:pt>
                <c:pt idx="6677">
                  <c:v>41814</c:v>
                </c:pt>
                <c:pt idx="6678">
                  <c:v>41815</c:v>
                </c:pt>
                <c:pt idx="6679">
                  <c:v>41816</c:v>
                </c:pt>
                <c:pt idx="6680">
                  <c:v>41817</c:v>
                </c:pt>
                <c:pt idx="6681">
                  <c:v>41820</c:v>
                </c:pt>
                <c:pt idx="6682">
                  <c:v>41821</c:v>
                </c:pt>
                <c:pt idx="6683">
                  <c:v>41822</c:v>
                </c:pt>
                <c:pt idx="6684">
                  <c:v>41823</c:v>
                </c:pt>
                <c:pt idx="6685">
                  <c:v>41827</c:v>
                </c:pt>
                <c:pt idx="6686">
                  <c:v>41828</c:v>
                </c:pt>
                <c:pt idx="6687">
                  <c:v>41829</c:v>
                </c:pt>
                <c:pt idx="6688">
                  <c:v>41830</c:v>
                </c:pt>
                <c:pt idx="6689">
                  <c:v>41831</c:v>
                </c:pt>
                <c:pt idx="6690">
                  <c:v>41834</c:v>
                </c:pt>
                <c:pt idx="6691">
                  <c:v>41835</c:v>
                </c:pt>
                <c:pt idx="6692">
                  <c:v>41836</c:v>
                </c:pt>
                <c:pt idx="6693">
                  <c:v>41837</c:v>
                </c:pt>
                <c:pt idx="6694">
                  <c:v>41838</c:v>
                </c:pt>
                <c:pt idx="6695">
                  <c:v>41841</c:v>
                </c:pt>
                <c:pt idx="6696">
                  <c:v>41842</c:v>
                </c:pt>
                <c:pt idx="6697">
                  <c:v>41843</c:v>
                </c:pt>
                <c:pt idx="6698">
                  <c:v>41844</c:v>
                </c:pt>
                <c:pt idx="6699">
                  <c:v>41845</c:v>
                </c:pt>
                <c:pt idx="6700">
                  <c:v>41848</c:v>
                </c:pt>
                <c:pt idx="6701">
                  <c:v>41849</c:v>
                </c:pt>
                <c:pt idx="6702">
                  <c:v>41850</c:v>
                </c:pt>
                <c:pt idx="6703">
                  <c:v>41851</c:v>
                </c:pt>
                <c:pt idx="6704">
                  <c:v>41852</c:v>
                </c:pt>
                <c:pt idx="6705">
                  <c:v>41855</c:v>
                </c:pt>
                <c:pt idx="6706">
                  <c:v>41856</c:v>
                </c:pt>
                <c:pt idx="6707">
                  <c:v>41857</c:v>
                </c:pt>
                <c:pt idx="6708">
                  <c:v>41858</c:v>
                </c:pt>
                <c:pt idx="6709">
                  <c:v>41859</c:v>
                </c:pt>
                <c:pt idx="6710">
                  <c:v>41862</c:v>
                </c:pt>
                <c:pt idx="6711">
                  <c:v>41863</c:v>
                </c:pt>
                <c:pt idx="6712">
                  <c:v>41864</c:v>
                </c:pt>
                <c:pt idx="6713">
                  <c:v>41865</c:v>
                </c:pt>
                <c:pt idx="6714">
                  <c:v>41866</c:v>
                </c:pt>
                <c:pt idx="6715">
                  <c:v>41869</c:v>
                </c:pt>
                <c:pt idx="6716">
                  <c:v>41870</c:v>
                </c:pt>
                <c:pt idx="6717">
                  <c:v>41871</c:v>
                </c:pt>
                <c:pt idx="6718">
                  <c:v>41872</c:v>
                </c:pt>
                <c:pt idx="6719">
                  <c:v>41873</c:v>
                </c:pt>
                <c:pt idx="6720">
                  <c:v>41876</c:v>
                </c:pt>
                <c:pt idx="6721">
                  <c:v>41877</c:v>
                </c:pt>
                <c:pt idx="6722">
                  <c:v>41878</c:v>
                </c:pt>
                <c:pt idx="6723">
                  <c:v>41879</c:v>
                </c:pt>
                <c:pt idx="6724">
                  <c:v>41880</c:v>
                </c:pt>
                <c:pt idx="6725">
                  <c:v>41884</c:v>
                </c:pt>
                <c:pt idx="6726">
                  <c:v>41885</c:v>
                </c:pt>
                <c:pt idx="6727">
                  <c:v>41886</c:v>
                </c:pt>
                <c:pt idx="6728">
                  <c:v>41887</c:v>
                </c:pt>
                <c:pt idx="6729">
                  <c:v>41890</c:v>
                </c:pt>
                <c:pt idx="6730">
                  <c:v>41891</c:v>
                </c:pt>
                <c:pt idx="6731">
                  <c:v>41892</c:v>
                </c:pt>
                <c:pt idx="6732">
                  <c:v>41893</c:v>
                </c:pt>
                <c:pt idx="6733">
                  <c:v>41894</c:v>
                </c:pt>
                <c:pt idx="6734">
                  <c:v>41897</c:v>
                </c:pt>
                <c:pt idx="6735">
                  <c:v>41898</c:v>
                </c:pt>
                <c:pt idx="6736">
                  <c:v>41899</c:v>
                </c:pt>
                <c:pt idx="6737">
                  <c:v>41900</c:v>
                </c:pt>
                <c:pt idx="6738">
                  <c:v>41901</c:v>
                </c:pt>
                <c:pt idx="6739">
                  <c:v>41904</c:v>
                </c:pt>
                <c:pt idx="6740">
                  <c:v>41905</c:v>
                </c:pt>
                <c:pt idx="6741">
                  <c:v>41906</c:v>
                </c:pt>
                <c:pt idx="6742">
                  <c:v>41907</c:v>
                </c:pt>
                <c:pt idx="6743">
                  <c:v>41908</c:v>
                </c:pt>
                <c:pt idx="6744">
                  <c:v>41911</c:v>
                </c:pt>
                <c:pt idx="6745">
                  <c:v>41912</c:v>
                </c:pt>
                <c:pt idx="6746">
                  <c:v>41913</c:v>
                </c:pt>
                <c:pt idx="6747">
                  <c:v>41914</c:v>
                </c:pt>
                <c:pt idx="6748">
                  <c:v>41915</c:v>
                </c:pt>
                <c:pt idx="6749">
                  <c:v>41918</c:v>
                </c:pt>
                <c:pt idx="6750">
                  <c:v>41919</c:v>
                </c:pt>
                <c:pt idx="6751">
                  <c:v>41920</c:v>
                </c:pt>
                <c:pt idx="6752">
                  <c:v>41921</c:v>
                </c:pt>
                <c:pt idx="6753">
                  <c:v>41922</c:v>
                </c:pt>
                <c:pt idx="6754">
                  <c:v>41925</c:v>
                </c:pt>
                <c:pt idx="6755">
                  <c:v>41926</c:v>
                </c:pt>
                <c:pt idx="6756">
                  <c:v>41927</c:v>
                </c:pt>
                <c:pt idx="6757">
                  <c:v>41928</c:v>
                </c:pt>
                <c:pt idx="6758">
                  <c:v>41929</c:v>
                </c:pt>
                <c:pt idx="6759">
                  <c:v>41932</c:v>
                </c:pt>
                <c:pt idx="6760">
                  <c:v>41933</c:v>
                </c:pt>
                <c:pt idx="6761">
                  <c:v>41934</c:v>
                </c:pt>
                <c:pt idx="6762">
                  <c:v>41935</c:v>
                </c:pt>
                <c:pt idx="6763">
                  <c:v>41936</c:v>
                </c:pt>
                <c:pt idx="6764">
                  <c:v>41939</c:v>
                </c:pt>
                <c:pt idx="6765">
                  <c:v>41940</c:v>
                </c:pt>
                <c:pt idx="6766">
                  <c:v>41941</c:v>
                </c:pt>
                <c:pt idx="6767">
                  <c:v>41942</c:v>
                </c:pt>
                <c:pt idx="6768">
                  <c:v>41943</c:v>
                </c:pt>
                <c:pt idx="6769">
                  <c:v>41946</c:v>
                </c:pt>
                <c:pt idx="6770">
                  <c:v>41947</c:v>
                </c:pt>
                <c:pt idx="6771">
                  <c:v>41948</c:v>
                </c:pt>
                <c:pt idx="6772">
                  <c:v>41949</c:v>
                </c:pt>
                <c:pt idx="6773">
                  <c:v>41950</c:v>
                </c:pt>
                <c:pt idx="6774">
                  <c:v>41953</c:v>
                </c:pt>
                <c:pt idx="6775">
                  <c:v>41954</c:v>
                </c:pt>
                <c:pt idx="6776">
                  <c:v>41955</c:v>
                </c:pt>
                <c:pt idx="6777">
                  <c:v>41956</c:v>
                </c:pt>
                <c:pt idx="6778">
                  <c:v>41957</c:v>
                </c:pt>
                <c:pt idx="6779">
                  <c:v>41960</c:v>
                </c:pt>
                <c:pt idx="6780">
                  <c:v>41961</c:v>
                </c:pt>
                <c:pt idx="6781">
                  <c:v>41962</c:v>
                </c:pt>
                <c:pt idx="6782">
                  <c:v>41963</c:v>
                </c:pt>
                <c:pt idx="6783">
                  <c:v>41964</c:v>
                </c:pt>
                <c:pt idx="6784">
                  <c:v>41967</c:v>
                </c:pt>
                <c:pt idx="6785">
                  <c:v>41968</c:v>
                </c:pt>
                <c:pt idx="6786">
                  <c:v>41969</c:v>
                </c:pt>
                <c:pt idx="6787">
                  <c:v>41971</c:v>
                </c:pt>
                <c:pt idx="6788">
                  <c:v>41974</c:v>
                </c:pt>
                <c:pt idx="6789">
                  <c:v>41975</c:v>
                </c:pt>
                <c:pt idx="6790">
                  <c:v>41976</c:v>
                </c:pt>
                <c:pt idx="6791">
                  <c:v>41977</c:v>
                </c:pt>
                <c:pt idx="6792">
                  <c:v>41978</c:v>
                </c:pt>
                <c:pt idx="6793">
                  <c:v>41981</c:v>
                </c:pt>
                <c:pt idx="6794">
                  <c:v>41982</c:v>
                </c:pt>
                <c:pt idx="6795">
                  <c:v>41983</c:v>
                </c:pt>
                <c:pt idx="6796">
                  <c:v>41984</c:v>
                </c:pt>
                <c:pt idx="6797">
                  <c:v>41985</c:v>
                </c:pt>
                <c:pt idx="6798">
                  <c:v>41988</c:v>
                </c:pt>
                <c:pt idx="6799">
                  <c:v>41989</c:v>
                </c:pt>
                <c:pt idx="6800">
                  <c:v>41990</c:v>
                </c:pt>
                <c:pt idx="6801">
                  <c:v>41991</c:v>
                </c:pt>
                <c:pt idx="6802">
                  <c:v>41992</c:v>
                </c:pt>
                <c:pt idx="6803">
                  <c:v>41995</c:v>
                </c:pt>
                <c:pt idx="6804">
                  <c:v>41996</c:v>
                </c:pt>
                <c:pt idx="6805">
                  <c:v>41997</c:v>
                </c:pt>
                <c:pt idx="6806">
                  <c:v>41999</c:v>
                </c:pt>
                <c:pt idx="6807">
                  <c:v>42002</c:v>
                </c:pt>
                <c:pt idx="6808">
                  <c:v>42003</c:v>
                </c:pt>
                <c:pt idx="6809">
                  <c:v>42004</c:v>
                </c:pt>
                <c:pt idx="6810">
                  <c:v>42006</c:v>
                </c:pt>
                <c:pt idx="6811">
                  <c:v>42009</c:v>
                </c:pt>
                <c:pt idx="6812">
                  <c:v>42010</c:v>
                </c:pt>
                <c:pt idx="6813">
                  <c:v>42011</c:v>
                </c:pt>
                <c:pt idx="6814">
                  <c:v>42012</c:v>
                </c:pt>
                <c:pt idx="6815">
                  <c:v>42013</c:v>
                </c:pt>
                <c:pt idx="6816">
                  <c:v>42016</c:v>
                </c:pt>
                <c:pt idx="6817">
                  <c:v>42017</c:v>
                </c:pt>
                <c:pt idx="6818">
                  <c:v>42018</c:v>
                </c:pt>
                <c:pt idx="6819">
                  <c:v>42019</c:v>
                </c:pt>
                <c:pt idx="6820">
                  <c:v>42020</c:v>
                </c:pt>
                <c:pt idx="6821">
                  <c:v>42024</c:v>
                </c:pt>
                <c:pt idx="6822">
                  <c:v>42025</c:v>
                </c:pt>
                <c:pt idx="6823">
                  <c:v>42026</c:v>
                </c:pt>
                <c:pt idx="6824">
                  <c:v>42027</c:v>
                </c:pt>
                <c:pt idx="6825">
                  <c:v>42030</c:v>
                </c:pt>
                <c:pt idx="6826">
                  <c:v>42031</c:v>
                </c:pt>
                <c:pt idx="6827">
                  <c:v>42032</c:v>
                </c:pt>
                <c:pt idx="6828">
                  <c:v>42033</c:v>
                </c:pt>
                <c:pt idx="6829">
                  <c:v>42034</c:v>
                </c:pt>
                <c:pt idx="6830">
                  <c:v>42037</c:v>
                </c:pt>
                <c:pt idx="6831">
                  <c:v>42038</c:v>
                </c:pt>
                <c:pt idx="6832">
                  <c:v>42039</c:v>
                </c:pt>
                <c:pt idx="6833">
                  <c:v>42040</c:v>
                </c:pt>
                <c:pt idx="6834">
                  <c:v>42041</c:v>
                </c:pt>
                <c:pt idx="6835">
                  <c:v>42044</c:v>
                </c:pt>
                <c:pt idx="6836">
                  <c:v>42045</c:v>
                </c:pt>
                <c:pt idx="6837">
                  <c:v>42046</c:v>
                </c:pt>
                <c:pt idx="6838">
                  <c:v>42047</c:v>
                </c:pt>
                <c:pt idx="6839">
                  <c:v>42048</c:v>
                </c:pt>
                <c:pt idx="6840">
                  <c:v>42052</c:v>
                </c:pt>
                <c:pt idx="6841">
                  <c:v>42053</c:v>
                </c:pt>
                <c:pt idx="6842">
                  <c:v>42054</c:v>
                </c:pt>
                <c:pt idx="6843">
                  <c:v>42055</c:v>
                </c:pt>
                <c:pt idx="6844">
                  <c:v>42058</c:v>
                </c:pt>
                <c:pt idx="6845">
                  <c:v>42059</c:v>
                </c:pt>
                <c:pt idx="6846">
                  <c:v>42060</c:v>
                </c:pt>
                <c:pt idx="6847">
                  <c:v>42061</c:v>
                </c:pt>
                <c:pt idx="6848">
                  <c:v>42062</c:v>
                </c:pt>
                <c:pt idx="6849">
                  <c:v>42065</c:v>
                </c:pt>
                <c:pt idx="6850">
                  <c:v>42066</c:v>
                </c:pt>
                <c:pt idx="6851">
                  <c:v>42067</c:v>
                </c:pt>
                <c:pt idx="6852">
                  <c:v>42068</c:v>
                </c:pt>
                <c:pt idx="6853">
                  <c:v>42069</c:v>
                </c:pt>
                <c:pt idx="6854">
                  <c:v>42072</c:v>
                </c:pt>
                <c:pt idx="6855">
                  <c:v>42073</c:v>
                </c:pt>
                <c:pt idx="6856">
                  <c:v>42074</c:v>
                </c:pt>
                <c:pt idx="6857">
                  <c:v>42075</c:v>
                </c:pt>
                <c:pt idx="6858">
                  <c:v>42076</c:v>
                </c:pt>
                <c:pt idx="6859">
                  <c:v>42079</c:v>
                </c:pt>
                <c:pt idx="6860">
                  <c:v>42080</c:v>
                </c:pt>
                <c:pt idx="6861">
                  <c:v>42081</c:v>
                </c:pt>
                <c:pt idx="6862">
                  <c:v>42082</c:v>
                </c:pt>
                <c:pt idx="6863">
                  <c:v>42083</c:v>
                </c:pt>
                <c:pt idx="6864">
                  <c:v>42086</c:v>
                </c:pt>
                <c:pt idx="6865">
                  <c:v>42087</c:v>
                </c:pt>
                <c:pt idx="6866">
                  <c:v>42088</c:v>
                </c:pt>
                <c:pt idx="6867">
                  <c:v>42089</c:v>
                </c:pt>
                <c:pt idx="6868">
                  <c:v>42090</c:v>
                </c:pt>
                <c:pt idx="6869">
                  <c:v>42093</c:v>
                </c:pt>
                <c:pt idx="6870">
                  <c:v>42094</c:v>
                </c:pt>
                <c:pt idx="6871">
                  <c:v>42095</c:v>
                </c:pt>
                <c:pt idx="6872">
                  <c:v>42096</c:v>
                </c:pt>
                <c:pt idx="6873">
                  <c:v>42100</c:v>
                </c:pt>
                <c:pt idx="6874">
                  <c:v>42101</c:v>
                </c:pt>
                <c:pt idx="6875">
                  <c:v>42102</c:v>
                </c:pt>
                <c:pt idx="6876">
                  <c:v>42103</c:v>
                </c:pt>
                <c:pt idx="6877">
                  <c:v>42104</c:v>
                </c:pt>
                <c:pt idx="6878">
                  <c:v>42107</c:v>
                </c:pt>
                <c:pt idx="6879">
                  <c:v>42108</c:v>
                </c:pt>
                <c:pt idx="6880">
                  <c:v>42109</c:v>
                </c:pt>
                <c:pt idx="6881">
                  <c:v>42110</c:v>
                </c:pt>
                <c:pt idx="6882">
                  <c:v>42111</c:v>
                </c:pt>
                <c:pt idx="6883">
                  <c:v>42114</c:v>
                </c:pt>
                <c:pt idx="6884">
                  <c:v>42115</c:v>
                </c:pt>
                <c:pt idx="6885">
                  <c:v>42116</c:v>
                </c:pt>
                <c:pt idx="6886">
                  <c:v>42117</c:v>
                </c:pt>
                <c:pt idx="6887">
                  <c:v>42118</c:v>
                </c:pt>
                <c:pt idx="6888">
                  <c:v>42121</c:v>
                </c:pt>
                <c:pt idx="6889">
                  <c:v>42122</c:v>
                </c:pt>
                <c:pt idx="6890">
                  <c:v>42123</c:v>
                </c:pt>
                <c:pt idx="6891">
                  <c:v>42124</c:v>
                </c:pt>
                <c:pt idx="6892">
                  <c:v>42125</c:v>
                </c:pt>
                <c:pt idx="6893">
                  <c:v>42128</c:v>
                </c:pt>
                <c:pt idx="6894">
                  <c:v>42129</c:v>
                </c:pt>
                <c:pt idx="6895">
                  <c:v>42130</c:v>
                </c:pt>
                <c:pt idx="6896">
                  <c:v>42131</c:v>
                </c:pt>
                <c:pt idx="6897">
                  <c:v>42132</c:v>
                </c:pt>
                <c:pt idx="6898">
                  <c:v>42135</c:v>
                </c:pt>
                <c:pt idx="6899">
                  <c:v>42136</c:v>
                </c:pt>
                <c:pt idx="6900">
                  <c:v>42137</c:v>
                </c:pt>
                <c:pt idx="6901">
                  <c:v>42138</c:v>
                </c:pt>
                <c:pt idx="6902">
                  <c:v>42139</c:v>
                </c:pt>
                <c:pt idx="6903">
                  <c:v>42142</c:v>
                </c:pt>
                <c:pt idx="6904">
                  <c:v>42143</c:v>
                </c:pt>
                <c:pt idx="6905">
                  <c:v>42144</c:v>
                </c:pt>
                <c:pt idx="6906">
                  <c:v>42145</c:v>
                </c:pt>
                <c:pt idx="6907">
                  <c:v>42146</c:v>
                </c:pt>
                <c:pt idx="6908">
                  <c:v>42150</c:v>
                </c:pt>
                <c:pt idx="6909">
                  <c:v>42151</c:v>
                </c:pt>
                <c:pt idx="6910">
                  <c:v>42152</c:v>
                </c:pt>
                <c:pt idx="6911">
                  <c:v>42153</c:v>
                </c:pt>
                <c:pt idx="6912">
                  <c:v>42156</c:v>
                </c:pt>
                <c:pt idx="6913">
                  <c:v>42157</c:v>
                </c:pt>
                <c:pt idx="6914">
                  <c:v>42158</c:v>
                </c:pt>
                <c:pt idx="6915">
                  <c:v>42159</c:v>
                </c:pt>
                <c:pt idx="6916">
                  <c:v>42160</c:v>
                </c:pt>
                <c:pt idx="6917">
                  <c:v>42163</c:v>
                </c:pt>
                <c:pt idx="6918">
                  <c:v>42164</c:v>
                </c:pt>
                <c:pt idx="6919">
                  <c:v>42165</c:v>
                </c:pt>
                <c:pt idx="6920">
                  <c:v>42166</c:v>
                </c:pt>
                <c:pt idx="6921">
                  <c:v>42167</c:v>
                </c:pt>
                <c:pt idx="6922">
                  <c:v>42170</c:v>
                </c:pt>
                <c:pt idx="6923">
                  <c:v>42171</c:v>
                </c:pt>
                <c:pt idx="6924">
                  <c:v>42172</c:v>
                </c:pt>
                <c:pt idx="6925">
                  <c:v>42173</c:v>
                </c:pt>
                <c:pt idx="6926">
                  <c:v>42174</c:v>
                </c:pt>
                <c:pt idx="6927">
                  <c:v>42177</c:v>
                </c:pt>
                <c:pt idx="6928">
                  <c:v>42178</c:v>
                </c:pt>
                <c:pt idx="6929">
                  <c:v>42179</c:v>
                </c:pt>
                <c:pt idx="6930">
                  <c:v>42180</c:v>
                </c:pt>
                <c:pt idx="6931">
                  <c:v>42181</c:v>
                </c:pt>
                <c:pt idx="6932">
                  <c:v>42184</c:v>
                </c:pt>
                <c:pt idx="6933">
                  <c:v>42185</c:v>
                </c:pt>
                <c:pt idx="6934">
                  <c:v>42186</c:v>
                </c:pt>
                <c:pt idx="6935">
                  <c:v>42187</c:v>
                </c:pt>
                <c:pt idx="6936">
                  <c:v>42191</c:v>
                </c:pt>
                <c:pt idx="6937">
                  <c:v>42192</c:v>
                </c:pt>
                <c:pt idx="6938">
                  <c:v>42193</c:v>
                </c:pt>
                <c:pt idx="6939">
                  <c:v>42194</c:v>
                </c:pt>
                <c:pt idx="6940">
                  <c:v>42195</c:v>
                </c:pt>
                <c:pt idx="6941">
                  <c:v>42198</c:v>
                </c:pt>
                <c:pt idx="6942">
                  <c:v>42199</c:v>
                </c:pt>
                <c:pt idx="6943">
                  <c:v>42200</c:v>
                </c:pt>
                <c:pt idx="6944">
                  <c:v>42201</c:v>
                </c:pt>
                <c:pt idx="6945">
                  <c:v>42202</c:v>
                </c:pt>
                <c:pt idx="6946">
                  <c:v>42205</c:v>
                </c:pt>
                <c:pt idx="6947">
                  <c:v>42206</c:v>
                </c:pt>
                <c:pt idx="6948">
                  <c:v>42207</c:v>
                </c:pt>
                <c:pt idx="6949">
                  <c:v>42208</c:v>
                </c:pt>
                <c:pt idx="6950">
                  <c:v>42209</c:v>
                </c:pt>
                <c:pt idx="6951">
                  <c:v>42212</c:v>
                </c:pt>
                <c:pt idx="6952">
                  <c:v>42213</c:v>
                </c:pt>
                <c:pt idx="6953">
                  <c:v>42214</c:v>
                </c:pt>
                <c:pt idx="6954">
                  <c:v>42215</c:v>
                </c:pt>
                <c:pt idx="6955">
                  <c:v>42216</c:v>
                </c:pt>
                <c:pt idx="6956">
                  <c:v>42219</c:v>
                </c:pt>
                <c:pt idx="6957">
                  <c:v>42220</c:v>
                </c:pt>
                <c:pt idx="6958">
                  <c:v>42221</c:v>
                </c:pt>
                <c:pt idx="6959">
                  <c:v>42222</c:v>
                </c:pt>
                <c:pt idx="6960">
                  <c:v>42223</c:v>
                </c:pt>
                <c:pt idx="6961">
                  <c:v>42226</c:v>
                </c:pt>
                <c:pt idx="6962">
                  <c:v>42227</c:v>
                </c:pt>
                <c:pt idx="6963">
                  <c:v>42228</c:v>
                </c:pt>
                <c:pt idx="6964">
                  <c:v>42229</c:v>
                </c:pt>
                <c:pt idx="6965">
                  <c:v>42230</c:v>
                </c:pt>
                <c:pt idx="6966">
                  <c:v>42233</c:v>
                </c:pt>
                <c:pt idx="6967">
                  <c:v>42234</c:v>
                </c:pt>
                <c:pt idx="6968">
                  <c:v>42235</c:v>
                </c:pt>
                <c:pt idx="6969">
                  <c:v>42236</c:v>
                </c:pt>
                <c:pt idx="6970">
                  <c:v>42237</c:v>
                </c:pt>
                <c:pt idx="6971">
                  <c:v>42240</c:v>
                </c:pt>
                <c:pt idx="6972">
                  <c:v>42241</c:v>
                </c:pt>
                <c:pt idx="6973">
                  <c:v>42242</c:v>
                </c:pt>
                <c:pt idx="6974">
                  <c:v>42243</c:v>
                </c:pt>
                <c:pt idx="6975">
                  <c:v>42244</c:v>
                </c:pt>
                <c:pt idx="6976">
                  <c:v>42247</c:v>
                </c:pt>
                <c:pt idx="6977">
                  <c:v>42248</c:v>
                </c:pt>
                <c:pt idx="6978">
                  <c:v>42249</c:v>
                </c:pt>
                <c:pt idx="6979">
                  <c:v>42250</c:v>
                </c:pt>
                <c:pt idx="6980">
                  <c:v>42251</c:v>
                </c:pt>
                <c:pt idx="6981">
                  <c:v>42255</c:v>
                </c:pt>
                <c:pt idx="6982">
                  <c:v>42256</c:v>
                </c:pt>
                <c:pt idx="6983">
                  <c:v>42257</c:v>
                </c:pt>
                <c:pt idx="6984">
                  <c:v>42258</c:v>
                </c:pt>
                <c:pt idx="6985">
                  <c:v>42261</c:v>
                </c:pt>
                <c:pt idx="6986">
                  <c:v>42262</c:v>
                </c:pt>
                <c:pt idx="6987">
                  <c:v>42263</c:v>
                </c:pt>
                <c:pt idx="6988">
                  <c:v>42264</c:v>
                </c:pt>
                <c:pt idx="6989">
                  <c:v>42265</c:v>
                </c:pt>
                <c:pt idx="6990">
                  <c:v>42268</c:v>
                </c:pt>
                <c:pt idx="6991">
                  <c:v>42269</c:v>
                </c:pt>
                <c:pt idx="6992">
                  <c:v>42270</c:v>
                </c:pt>
                <c:pt idx="6993">
                  <c:v>42271</c:v>
                </c:pt>
                <c:pt idx="6994">
                  <c:v>42272</c:v>
                </c:pt>
                <c:pt idx="6995">
                  <c:v>42275</c:v>
                </c:pt>
                <c:pt idx="6996">
                  <c:v>42276</c:v>
                </c:pt>
                <c:pt idx="6997">
                  <c:v>42277</c:v>
                </c:pt>
                <c:pt idx="6998">
                  <c:v>42278</c:v>
                </c:pt>
                <c:pt idx="6999">
                  <c:v>42279</c:v>
                </c:pt>
                <c:pt idx="7000">
                  <c:v>42282</c:v>
                </c:pt>
                <c:pt idx="7001">
                  <c:v>42283</c:v>
                </c:pt>
                <c:pt idx="7002">
                  <c:v>42284</c:v>
                </c:pt>
                <c:pt idx="7003">
                  <c:v>42285</c:v>
                </c:pt>
                <c:pt idx="7004">
                  <c:v>42286</c:v>
                </c:pt>
                <c:pt idx="7005">
                  <c:v>42289</c:v>
                </c:pt>
                <c:pt idx="7006">
                  <c:v>42290</c:v>
                </c:pt>
                <c:pt idx="7007">
                  <c:v>42291</c:v>
                </c:pt>
                <c:pt idx="7008">
                  <c:v>42292</c:v>
                </c:pt>
                <c:pt idx="7009">
                  <c:v>42293</c:v>
                </c:pt>
                <c:pt idx="7010">
                  <c:v>42296</c:v>
                </c:pt>
                <c:pt idx="7011">
                  <c:v>42297</c:v>
                </c:pt>
                <c:pt idx="7012">
                  <c:v>42298</c:v>
                </c:pt>
                <c:pt idx="7013">
                  <c:v>42299</c:v>
                </c:pt>
                <c:pt idx="7014">
                  <c:v>42300</c:v>
                </c:pt>
                <c:pt idx="7015">
                  <c:v>42303</c:v>
                </c:pt>
                <c:pt idx="7016">
                  <c:v>42304</c:v>
                </c:pt>
                <c:pt idx="7017">
                  <c:v>42305</c:v>
                </c:pt>
                <c:pt idx="7018">
                  <c:v>42306</c:v>
                </c:pt>
                <c:pt idx="7019">
                  <c:v>42307</c:v>
                </c:pt>
                <c:pt idx="7020">
                  <c:v>42310</c:v>
                </c:pt>
                <c:pt idx="7021">
                  <c:v>42311</c:v>
                </c:pt>
                <c:pt idx="7022">
                  <c:v>42312</c:v>
                </c:pt>
                <c:pt idx="7023">
                  <c:v>42313</c:v>
                </c:pt>
                <c:pt idx="7024">
                  <c:v>42314</c:v>
                </c:pt>
                <c:pt idx="7025">
                  <c:v>42317</c:v>
                </c:pt>
                <c:pt idx="7026">
                  <c:v>42318</c:v>
                </c:pt>
                <c:pt idx="7027">
                  <c:v>42319</c:v>
                </c:pt>
                <c:pt idx="7028">
                  <c:v>42320</c:v>
                </c:pt>
                <c:pt idx="7029">
                  <c:v>42321</c:v>
                </c:pt>
                <c:pt idx="7030">
                  <c:v>42324</c:v>
                </c:pt>
                <c:pt idx="7031">
                  <c:v>42325</c:v>
                </c:pt>
                <c:pt idx="7032">
                  <c:v>42326</c:v>
                </c:pt>
                <c:pt idx="7033">
                  <c:v>42327</c:v>
                </c:pt>
                <c:pt idx="7034">
                  <c:v>42328</c:v>
                </c:pt>
                <c:pt idx="7035">
                  <c:v>42331</c:v>
                </c:pt>
                <c:pt idx="7036">
                  <c:v>42332</c:v>
                </c:pt>
                <c:pt idx="7037">
                  <c:v>42333</c:v>
                </c:pt>
                <c:pt idx="7038">
                  <c:v>42335</c:v>
                </c:pt>
                <c:pt idx="7039">
                  <c:v>42338</c:v>
                </c:pt>
                <c:pt idx="7040">
                  <c:v>42339</c:v>
                </c:pt>
                <c:pt idx="7041">
                  <c:v>42340</c:v>
                </c:pt>
                <c:pt idx="7042">
                  <c:v>42341</c:v>
                </c:pt>
                <c:pt idx="7043">
                  <c:v>42342</c:v>
                </c:pt>
                <c:pt idx="7044">
                  <c:v>42345</c:v>
                </c:pt>
                <c:pt idx="7045">
                  <c:v>42346</c:v>
                </c:pt>
                <c:pt idx="7046">
                  <c:v>42347</c:v>
                </c:pt>
                <c:pt idx="7047">
                  <c:v>42348</c:v>
                </c:pt>
                <c:pt idx="7048">
                  <c:v>42349</c:v>
                </c:pt>
                <c:pt idx="7049">
                  <c:v>42352</c:v>
                </c:pt>
                <c:pt idx="7050">
                  <c:v>42353</c:v>
                </c:pt>
                <c:pt idx="7051">
                  <c:v>42354</c:v>
                </c:pt>
                <c:pt idx="7052">
                  <c:v>42355</c:v>
                </c:pt>
                <c:pt idx="7053">
                  <c:v>42356</c:v>
                </c:pt>
                <c:pt idx="7054">
                  <c:v>42359</c:v>
                </c:pt>
                <c:pt idx="7055">
                  <c:v>42360</c:v>
                </c:pt>
                <c:pt idx="7056">
                  <c:v>42361</c:v>
                </c:pt>
                <c:pt idx="7057">
                  <c:v>42362</c:v>
                </c:pt>
                <c:pt idx="7058">
                  <c:v>42366</c:v>
                </c:pt>
                <c:pt idx="7059">
                  <c:v>42367</c:v>
                </c:pt>
                <c:pt idx="7060">
                  <c:v>42368</c:v>
                </c:pt>
                <c:pt idx="7061">
                  <c:v>42369</c:v>
                </c:pt>
                <c:pt idx="7062">
                  <c:v>42373</c:v>
                </c:pt>
                <c:pt idx="7063">
                  <c:v>42374</c:v>
                </c:pt>
                <c:pt idx="7064">
                  <c:v>42375</c:v>
                </c:pt>
                <c:pt idx="7065">
                  <c:v>42376</c:v>
                </c:pt>
                <c:pt idx="7066">
                  <c:v>42377</c:v>
                </c:pt>
                <c:pt idx="7067">
                  <c:v>42380</c:v>
                </c:pt>
                <c:pt idx="7068">
                  <c:v>42381</c:v>
                </c:pt>
                <c:pt idx="7069">
                  <c:v>42382</c:v>
                </c:pt>
                <c:pt idx="7070">
                  <c:v>42383</c:v>
                </c:pt>
                <c:pt idx="7071">
                  <c:v>42384</c:v>
                </c:pt>
                <c:pt idx="7072">
                  <c:v>42388</c:v>
                </c:pt>
                <c:pt idx="7073">
                  <c:v>42389</c:v>
                </c:pt>
                <c:pt idx="7074">
                  <c:v>42390</c:v>
                </c:pt>
                <c:pt idx="7075">
                  <c:v>42391</c:v>
                </c:pt>
                <c:pt idx="7076">
                  <c:v>42394</c:v>
                </c:pt>
                <c:pt idx="7077">
                  <c:v>42395</c:v>
                </c:pt>
                <c:pt idx="7078">
                  <c:v>42396</c:v>
                </c:pt>
                <c:pt idx="7079">
                  <c:v>42397</c:v>
                </c:pt>
                <c:pt idx="7080">
                  <c:v>42398</c:v>
                </c:pt>
                <c:pt idx="7081">
                  <c:v>42401</c:v>
                </c:pt>
                <c:pt idx="7082">
                  <c:v>42402</c:v>
                </c:pt>
                <c:pt idx="7083">
                  <c:v>42403</c:v>
                </c:pt>
                <c:pt idx="7084">
                  <c:v>42404</c:v>
                </c:pt>
                <c:pt idx="7085">
                  <c:v>42405</c:v>
                </c:pt>
                <c:pt idx="7086">
                  <c:v>42408</c:v>
                </c:pt>
                <c:pt idx="7087">
                  <c:v>42409</c:v>
                </c:pt>
                <c:pt idx="7088">
                  <c:v>42410</c:v>
                </c:pt>
                <c:pt idx="7089">
                  <c:v>42411</c:v>
                </c:pt>
                <c:pt idx="7090">
                  <c:v>42412</c:v>
                </c:pt>
                <c:pt idx="7091">
                  <c:v>42416</c:v>
                </c:pt>
                <c:pt idx="7092">
                  <c:v>42417</c:v>
                </c:pt>
                <c:pt idx="7093">
                  <c:v>42418</c:v>
                </c:pt>
                <c:pt idx="7094">
                  <c:v>42419</c:v>
                </c:pt>
                <c:pt idx="7095">
                  <c:v>42422</c:v>
                </c:pt>
                <c:pt idx="7096">
                  <c:v>42423</c:v>
                </c:pt>
                <c:pt idx="7097">
                  <c:v>42424</c:v>
                </c:pt>
                <c:pt idx="7098">
                  <c:v>42425</c:v>
                </c:pt>
                <c:pt idx="7099">
                  <c:v>42426</c:v>
                </c:pt>
                <c:pt idx="7100">
                  <c:v>42429</c:v>
                </c:pt>
                <c:pt idx="7101">
                  <c:v>42430</c:v>
                </c:pt>
                <c:pt idx="7102">
                  <c:v>42431</c:v>
                </c:pt>
                <c:pt idx="7103">
                  <c:v>42432</c:v>
                </c:pt>
                <c:pt idx="7104">
                  <c:v>42433</c:v>
                </c:pt>
                <c:pt idx="7105">
                  <c:v>42436</c:v>
                </c:pt>
                <c:pt idx="7106">
                  <c:v>42437</c:v>
                </c:pt>
                <c:pt idx="7107">
                  <c:v>42438</c:v>
                </c:pt>
                <c:pt idx="7108">
                  <c:v>42439</c:v>
                </c:pt>
                <c:pt idx="7109">
                  <c:v>42440</c:v>
                </c:pt>
                <c:pt idx="7110">
                  <c:v>42443</c:v>
                </c:pt>
                <c:pt idx="7111">
                  <c:v>42444</c:v>
                </c:pt>
                <c:pt idx="7112">
                  <c:v>42445</c:v>
                </c:pt>
                <c:pt idx="7113">
                  <c:v>42446</c:v>
                </c:pt>
                <c:pt idx="7114">
                  <c:v>42447</c:v>
                </c:pt>
                <c:pt idx="7115">
                  <c:v>42450</c:v>
                </c:pt>
                <c:pt idx="7116">
                  <c:v>42451</c:v>
                </c:pt>
                <c:pt idx="7117">
                  <c:v>42452</c:v>
                </c:pt>
                <c:pt idx="7118">
                  <c:v>42453</c:v>
                </c:pt>
                <c:pt idx="7119">
                  <c:v>42457</c:v>
                </c:pt>
                <c:pt idx="7120">
                  <c:v>42458</c:v>
                </c:pt>
                <c:pt idx="7121">
                  <c:v>42459</c:v>
                </c:pt>
                <c:pt idx="7122">
                  <c:v>42460</c:v>
                </c:pt>
                <c:pt idx="7123">
                  <c:v>42461</c:v>
                </c:pt>
                <c:pt idx="7124">
                  <c:v>42464</c:v>
                </c:pt>
                <c:pt idx="7125">
                  <c:v>42465</c:v>
                </c:pt>
                <c:pt idx="7126">
                  <c:v>42466</c:v>
                </c:pt>
                <c:pt idx="7127">
                  <c:v>42467</c:v>
                </c:pt>
                <c:pt idx="7128">
                  <c:v>42468</c:v>
                </c:pt>
                <c:pt idx="7129">
                  <c:v>42471</c:v>
                </c:pt>
                <c:pt idx="7130">
                  <c:v>42472</c:v>
                </c:pt>
                <c:pt idx="7131">
                  <c:v>42473</c:v>
                </c:pt>
                <c:pt idx="7132">
                  <c:v>42474</c:v>
                </c:pt>
                <c:pt idx="7133">
                  <c:v>42475</c:v>
                </c:pt>
                <c:pt idx="7134">
                  <c:v>42478</c:v>
                </c:pt>
                <c:pt idx="7135">
                  <c:v>42479</c:v>
                </c:pt>
                <c:pt idx="7136">
                  <c:v>42480</c:v>
                </c:pt>
                <c:pt idx="7137">
                  <c:v>42481</c:v>
                </c:pt>
                <c:pt idx="7138">
                  <c:v>42482</c:v>
                </c:pt>
                <c:pt idx="7139">
                  <c:v>42485</c:v>
                </c:pt>
                <c:pt idx="7140">
                  <c:v>42486</c:v>
                </c:pt>
                <c:pt idx="7141">
                  <c:v>42487</c:v>
                </c:pt>
                <c:pt idx="7142">
                  <c:v>42488</c:v>
                </c:pt>
                <c:pt idx="7143">
                  <c:v>42489</c:v>
                </c:pt>
                <c:pt idx="7144">
                  <c:v>42492</c:v>
                </c:pt>
                <c:pt idx="7145">
                  <c:v>42493</c:v>
                </c:pt>
                <c:pt idx="7146">
                  <c:v>42494</c:v>
                </c:pt>
                <c:pt idx="7147">
                  <c:v>42495</c:v>
                </c:pt>
                <c:pt idx="7148">
                  <c:v>42496</c:v>
                </c:pt>
                <c:pt idx="7149">
                  <c:v>42499</c:v>
                </c:pt>
                <c:pt idx="7150">
                  <c:v>42500</c:v>
                </c:pt>
                <c:pt idx="7151">
                  <c:v>42501</c:v>
                </c:pt>
                <c:pt idx="7152">
                  <c:v>42502</c:v>
                </c:pt>
                <c:pt idx="7153">
                  <c:v>42503</c:v>
                </c:pt>
                <c:pt idx="7154">
                  <c:v>42506</c:v>
                </c:pt>
                <c:pt idx="7155">
                  <c:v>42507</c:v>
                </c:pt>
                <c:pt idx="7156">
                  <c:v>42508</c:v>
                </c:pt>
                <c:pt idx="7157">
                  <c:v>42509</c:v>
                </c:pt>
                <c:pt idx="7158">
                  <c:v>42510</c:v>
                </c:pt>
                <c:pt idx="7159">
                  <c:v>42513</c:v>
                </c:pt>
                <c:pt idx="7160">
                  <c:v>42514</c:v>
                </c:pt>
                <c:pt idx="7161">
                  <c:v>42515</c:v>
                </c:pt>
                <c:pt idx="7162">
                  <c:v>42516</c:v>
                </c:pt>
                <c:pt idx="7163">
                  <c:v>42517</c:v>
                </c:pt>
                <c:pt idx="7164">
                  <c:v>42521</c:v>
                </c:pt>
                <c:pt idx="7165">
                  <c:v>42522</c:v>
                </c:pt>
                <c:pt idx="7166">
                  <c:v>42523</c:v>
                </c:pt>
                <c:pt idx="7167">
                  <c:v>42524</c:v>
                </c:pt>
                <c:pt idx="7168">
                  <c:v>42527</c:v>
                </c:pt>
                <c:pt idx="7169">
                  <c:v>42528</c:v>
                </c:pt>
                <c:pt idx="7170">
                  <c:v>42529</c:v>
                </c:pt>
                <c:pt idx="7171">
                  <c:v>42530</c:v>
                </c:pt>
                <c:pt idx="7172">
                  <c:v>42531</c:v>
                </c:pt>
                <c:pt idx="7173">
                  <c:v>42534</c:v>
                </c:pt>
                <c:pt idx="7174">
                  <c:v>42535</c:v>
                </c:pt>
                <c:pt idx="7175">
                  <c:v>42536</c:v>
                </c:pt>
                <c:pt idx="7176">
                  <c:v>42537</c:v>
                </c:pt>
                <c:pt idx="7177">
                  <c:v>42538</c:v>
                </c:pt>
                <c:pt idx="7178">
                  <c:v>42541</c:v>
                </c:pt>
                <c:pt idx="7179">
                  <c:v>42542</c:v>
                </c:pt>
                <c:pt idx="7180">
                  <c:v>42543</c:v>
                </c:pt>
                <c:pt idx="7181">
                  <c:v>42544</c:v>
                </c:pt>
                <c:pt idx="7182">
                  <c:v>42545</c:v>
                </c:pt>
                <c:pt idx="7183">
                  <c:v>42548</c:v>
                </c:pt>
                <c:pt idx="7184">
                  <c:v>42549</c:v>
                </c:pt>
                <c:pt idx="7185">
                  <c:v>42550</c:v>
                </c:pt>
                <c:pt idx="7186">
                  <c:v>42551</c:v>
                </c:pt>
                <c:pt idx="7187">
                  <c:v>42552</c:v>
                </c:pt>
                <c:pt idx="7188">
                  <c:v>42556</c:v>
                </c:pt>
                <c:pt idx="7189">
                  <c:v>42557</c:v>
                </c:pt>
                <c:pt idx="7190">
                  <c:v>42558</c:v>
                </c:pt>
                <c:pt idx="7191">
                  <c:v>42559</c:v>
                </c:pt>
                <c:pt idx="7192">
                  <c:v>42562</c:v>
                </c:pt>
                <c:pt idx="7193">
                  <c:v>42563</c:v>
                </c:pt>
                <c:pt idx="7194">
                  <c:v>42564</c:v>
                </c:pt>
                <c:pt idx="7195">
                  <c:v>42565</c:v>
                </c:pt>
                <c:pt idx="7196">
                  <c:v>42566</c:v>
                </c:pt>
                <c:pt idx="7197">
                  <c:v>42569</c:v>
                </c:pt>
                <c:pt idx="7198">
                  <c:v>42570</c:v>
                </c:pt>
                <c:pt idx="7199">
                  <c:v>42571</c:v>
                </c:pt>
                <c:pt idx="7200">
                  <c:v>42572</c:v>
                </c:pt>
                <c:pt idx="7201">
                  <c:v>42573</c:v>
                </c:pt>
                <c:pt idx="7202">
                  <c:v>42576</c:v>
                </c:pt>
                <c:pt idx="7203">
                  <c:v>42577</c:v>
                </c:pt>
                <c:pt idx="7204">
                  <c:v>42578</c:v>
                </c:pt>
                <c:pt idx="7205">
                  <c:v>42579</c:v>
                </c:pt>
                <c:pt idx="7206">
                  <c:v>42580</c:v>
                </c:pt>
                <c:pt idx="7207">
                  <c:v>42583</c:v>
                </c:pt>
                <c:pt idx="7208">
                  <c:v>42584</c:v>
                </c:pt>
                <c:pt idx="7209">
                  <c:v>42585</c:v>
                </c:pt>
                <c:pt idx="7210">
                  <c:v>42586</c:v>
                </c:pt>
                <c:pt idx="7211">
                  <c:v>42587</c:v>
                </c:pt>
                <c:pt idx="7212">
                  <c:v>42590</c:v>
                </c:pt>
                <c:pt idx="7213">
                  <c:v>42591</c:v>
                </c:pt>
                <c:pt idx="7214">
                  <c:v>42592</c:v>
                </c:pt>
                <c:pt idx="7215">
                  <c:v>42593</c:v>
                </c:pt>
                <c:pt idx="7216">
                  <c:v>42594</c:v>
                </c:pt>
                <c:pt idx="7217">
                  <c:v>42597</c:v>
                </c:pt>
                <c:pt idx="7218">
                  <c:v>42598</c:v>
                </c:pt>
                <c:pt idx="7219">
                  <c:v>42599</c:v>
                </c:pt>
                <c:pt idx="7220">
                  <c:v>42600</c:v>
                </c:pt>
                <c:pt idx="7221">
                  <c:v>42601</c:v>
                </c:pt>
                <c:pt idx="7222">
                  <c:v>42604</c:v>
                </c:pt>
                <c:pt idx="7223">
                  <c:v>42605</c:v>
                </c:pt>
                <c:pt idx="7224">
                  <c:v>42606</c:v>
                </c:pt>
                <c:pt idx="7225">
                  <c:v>42607</c:v>
                </c:pt>
                <c:pt idx="7226">
                  <c:v>42608</c:v>
                </c:pt>
                <c:pt idx="7227">
                  <c:v>42611</c:v>
                </c:pt>
                <c:pt idx="7228">
                  <c:v>42612</c:v>
                </c:pt>
                <c:pt idx="7229">
                  <c:v>42613</c:v>
                </c:pt>
                <c:pt idx="7230">
                  <c:v>42614</c:v>
                </c:pt>
                <c:pt idx="7231">
                  <c:v>42615</c:v>
                </c:pt>
                <c:pt idx="7232">
                  <c:v>42619</c:v>
                </c:pt>
                <c:pt idx="7233">
                  <c:v>42620</c:v>
                </c:pt>
                <c:pt idx="7234">
                  <c:v>42621</c:v>
                </c:pt>
                <c:pt idx="7235">
                  <c:v>42622</c:v>
                </c:pt>
                <c:pt idx="7236">
                  <c:v>42625</c:v>
                </c:pt>
                <c:pt idx="7237">
                  <c:v>42626</c:v>
                </c:pt>
                <c:pt idx="7238">
                  <c:v>42627</c:v>
                </c:pt>
                <c:pt idx="7239">
                  <c:v>42628</c:v>
                </c:pt>
                <c:pt idx="7240">
                  <c:v>42629</c:v>
                </c:pt>
                <c:pt idx="7241">
                  <c:v>42632</c:v>
                </c:pt>
                <c:pt idx="7242">
                  <c:v>42633</c:v>
                </c:pt>
                <c:pt idx="7243">
                  <c:v>42634</c:v>
                </c:pt>
                <c:pt idx="7244">
                  <c:v>42635</c:v>
                </c:pt>
                <c:pt idx="7245">
                  <c:v>42636</c:v>
                </c:pt>
                <c:pt idx="7246">
                  <c:v>42639</c:v>
                </c:pt>
                <c:pt idx="7247">
                  <c:v>42640</c:v>
                </c:pt>
                <c:pt idx="7248">
                  <c:v>42641</c:v>
                </c:pt>
                <c:pt idx="7249">
                  <c:v>42642</c:v>
                </c:pt>
                <c:pt idx="7250">
                  <c:v>42643</c:v>
                </c:pt>
                <c:pt idx="7251">
                  <c:v>42646</c:v>
                </c:pt>
                <c:pt idx="7252">
                  <c:v>42647</c:v>
                </c:pt>
                <c:pt idx="7253">
                  <c:v>42648</c:v>
                </c:pt>
                <c:pt idx="7254">
                  <c:v>42649</c:v>
                </c:pt>
                <c:pt idx="7255">
                  <c:v>42650</c:v>
                </c:pt>
                <c:pt idx="7256">
                  <c:v>42653</c:v>
                </c:pt>
                <c:pt idx="7257">
                  <c:v>42654</c:v>
                </c:pt>
                <c:pt idx="7258">
                  <c:v>42655</c:v>
                </c:pt>
                <c:pt idx="7259">
                  <c:v>42656</c:v>
                </c:pt>
                <c:pt idx="7260">
                  <c:v>42657</c:v>
                </c:pt>
                <c:pt idx="7261">
                  <c:v>42660</c:v>
                </c:pt>
                <c:pt idx="7262">
                  <c:v>42661</c:v>
                </c:pt>
                <c:pt idx="7263">
                  <c:v>42662</c:v>
                </c:pt>
                <c:pt idx="7264">
                  <c:v>42663</c:v>
                </c:pt>
                <c:pt idx="7265">
                  <c:v>42664</c:v>
                </c:pt>
                <c:pt idx="7266">
                  <c:v>42667</c:v>
                </c:pt>
                <c:pt idx="7267">
                  <c:v>42668</c:v>
                </c:pt>
                <c:pt idx="7268">
                  <c:v>42669</c:v>
                </c:pt>
                <c:pt idx="7269">
                  <c:v>42670</c:v>
                </c:pt>
                <c:pt idx="7270">
                  <c:v>42671</c:v>
                </c:pt>
                <c:pt idx="7271">
                  <c:v>42674</c:v>
                </c:pt>
                <c:pt idx="7272">
                  <c:v>42675</c:v>
                </c:pt>
                <c:pt idx="7273">
                  <c:v>42676</c:v>
                </c:pt>
                <c:pt idx="7274">
                  <c:v>42677</c:v>
                </c:pt>
                <c:pt idx="7275">
                  <c:v>42678</c:v>
                </c:pt>
                <c:pt idx="7276">
                  <c:v>42681</c:v>
                </c:pt>
                <c:pt idx="7277">
                  <c:v>42682</c:v>
                </c:pt>
                <c:pt idx="7278">
                  <c:v>42683</c:v>
                </c:pt>
                <c:pt idx="7279">
                  <c:v>42684</c:v>
                </c:pt>
                <c:pt idx="7280">
                  <c:v>42685</c:v>
                </c:pt>
                <c:pt idx="7281">
                  <c:v>42688</c:v>
                </c:pt>
                <c:pt idx="7282">
                  <c:v>42689</c:v>
                </c:pt>
                <c:pt idx="7283">
                  <c:v>42690</c:v>
                </c:pt>
                <c:pt idx="7284">
                  <c:v>42691</c:v>
                </c:pt>
                <c:pt idx="7285">
                  <c:v>42692</c:v>
                </c:pt>
                <c:pt idx="7286">
                  <c:v>42695</c:v>
                </c:pt>
                <c:pt idx="7287">
                  <c:v>42696</c:v>
                </c:pt>
                <c:pt idx="7288">
                  <c:v>42697</c:v>
                </c:pt>
                <c:pt idx="7289">
                  <c:v>42699</c:v>
                </c:pt>
                <c:pt idx="7290">
                  <c:v>42702</c:v>
                </c:pt>
                <c:pt idx="7291">
                  <c:v>42703</c:v>
                </c:pt>
                <c:pt idx="7292">
                  <c:v>42704</c:v>
                </c:pt>
                <c:pt idx="7293">
                  <c:v>42705</c:v>
                </c:pt>
                <c:pt idx="7294">
                  <c:v>42706</c:v>
                </c:pt>
                <c:pt idx="7295">
                  <c:v>42709</c:v>
                </c:pt>
                <c:pt idx="7296">
                  <c:v>42710</c:v>
                </c:pt>
                <c:pt idx="7297">
                  <c:v>42711</c:v>
                </c:pt>
                <c:pt idx="7298">
                  <c:v>42712</c:v>
                </c:pt>
                <c:pt idx="7299">
                  <c:v>42713</c:v>
                </c:pt>
                <c:pt idx="7300">
                  <c:v>42716</c:v>
                </c:pt>
                <c:pt idx="7301">
                  <c:v>42717</c:v>
                </c:pt>
                <c:pt idx="7302">
                  <c:v>42718</c:v>
                </c:pt>
                <c:pt idx="7303">
                  <c:v>42719</c:v>
                </c:pt>
                <c:pt idx="7304">
                  <c:v>42720</c:v>
                </c:pt>
                <c:pt idx="7305">
                  <c:v>42723</c:v>
                </c:pt>
                <c:pt idx="7306">
                  <c:v>42724</c:v>
                </c:pt>
                <c:pt idx="7307">
                  <c:v>42725</c:v>
                </c:pt>
                <c:pt idx="7308">
                  <c:v>42726</c:v>
                </c:pt>
                <c:pt idx="7309">
                  <c:v>42727</c:v>
                </c:pt>
                <c:pt idx="7310">
                  <c:v>42731</c:v>
                </c:pt>
                <c:pt idx="7311">
                  <c:v>42732</c:v>
                </c:pt>
                <c:pt idx="7312">
                  <c:v>42733</c:v>
                </c:pt>
                <c:pt idx="7313">
                  <c:v>42734</c:v>
                </c:pt>
                <c:pt idx="7314">
                  <c:v>42738</c:v>
                </c:pt>
                <c:pt idx="7315">
                  <c:v>42739</c:v>
                </c:pt>
                <c:pt idx="7316">
                  <c:v>42740</c:v>
                </c:pt>
                <c:pt idx="7317">
                  <c:v>42741</c:v>
                </c:pt>
                <c:pt idx="7318">
                  <c:v>42744</c:v>
                </c:pt>
                <c:pt idx="7319">
                  <c:v>42745</c:v>
                </c:pt>
                <c:pt idx="7320">
                  <c:v>42746</c:v>
                </c:pt>
                <c:pt idx="7321">
                  <c:v>42747</c:v>
                </c:pt>
                <c:pt idx="7322">
                  <c:v>42748</c:v>
                </c:pt>
                <c:pt idx="7323">
                  <c:v>42752</c:v>
                </c:pt>
                <c:pt idx="7324">
                  <c:v>42753</c:v>
                </c:pt>
                <c:pt idx="7325">
                  <c:v>42754</c:v>
                </c:pt>
                <c:pt idx="7326">
                  <c:v>42755</c:v>
                </c:pt>
                <c:pt idx="7327">
                  <c:v>42758</c:v>
                </c:pt>
                <c:pt idx="7328">
                  <c:v>42759</c:v>
                </c:pt>
                <c:pt idx="7329">
                  <c:v>42760</c:v>
                </c:pt>
                <c:pt idx="7330">
                  <c:v>42761</c:v>
                </c:pt>
                <c:pt idx="7331">
                  <c:v>42762</c:v>
                </c:pt>
                <c:pt idx="7332">
                  <c:v>42765</c:v>
                </c:pt>
                <c:pt idx="7333">
                  <c:v>42766</c:v>
                </c:pt>
                <c:pt idx="7334">
                  <c:v>42767</c:v>
                </c:pt>
                <c:pt idx="7335">
                  <c:v>42768</c:v>
                </c:pt>
                <c:pt idx="7336">
                  <c:v>42769</c:v>
                </c:pt>
                <c:pt idx="7337">
                  <c:v>42772</c:v>
                </c:pt>
                <c:pt idx="7338">
                  <c:v>42773</c:v>
                </c:pt>
                <c:pt idx="7339">
                  <c:v>42774</c:v>
                </c:pt>
                <c:pt idx="7340">
                  <c:v>42775</c:v>
                </c:pt>
                <c:pt idx="7341">
                  <c:v>42776</c:v>
                </c:pt>
                <c:pt idx="7342">
                  <c:v>42779</c:v>
                </c:pt>
                <c:pt idx="7343">
                  <c:v>42780</c:v>
                </c:pt>
                <c:pt idx="7344">
                  <c:v>42781</c:v>
                </c:pt>
                <c:pt idx="7345">
                  <c:v>42782</c:v>
                </c:pt>
                <c:pt idx="7346">
                  <c:v>42783</c:v>
                </c:pt>
                <c:pt idx="7347">
                  <c:v>42787</c:v>
                </c:pt>
                <c:pt idx="7348">
                  <c:v>42788</c:v>
                </c:pt>
                <c:pt idx="7349">
                  <c:v>42789</c:v>
                </c:pt>
                <c:pt idx="7350">
                  <c:v>42790</c:v>
                </c:pt>
                <c:pt idx="7351">
                  <c:v>42793</c:v>
                </c:pt>
                <c:pt idx="7352">
                  <c:v>42794</c:v>
                </c:pt>
                <c:pt idx="7353">
                  <c:v>42795</c:v>
                </c:pt>
                <c:pt idx="7354">
                  <c:v>42796</c:v>
                </c:pt>
                <c:pt idx="7355">
                  <c:v>42797</c:v>
                </c:pt>
                <c:pt idx="7356">
                  <c:v>42800</c:v>
                </c:pt>
                <c:pt idx="7357">
                  <c:v>42801</c:v>
                </c:pt>
                <c:pt idx="7358">
                  <c:v>42802</c:v>
                </c:pt>
                <c:pt idx="7359">
                  <c:v>42803</c:v>
                </c:pt>
                <c:pt idx="7360">
                  <c:v>42804</c:v>
                </c:pt>
                <c:pt idx="7361">
                  <c:v>42807</c:v>
                </c:pt>
                <c:pt idx="7362">
                  <c:v>42808</c:v>
                </c:pt>
                <c:pt idx="7363">
                  <c:v>42809</c:v>
                </c:pt>
                <c:pt idx="7364">
                  <c:v>42810</c:v>
                </c:pt>
                <c:pt idx="7365">
                  <c:v>42811</c:v>
                </c:pt>
                <c:pt idx="7366">
                  <c:v>42814</c:v>
                </c:pt>
                <c:pt idx="7367">
                  <c:v>42815</c:v>
                </c:pt>
                <c:pt idx="7368">
                  <c:v>42816</c:v>
                </c:pt>
                <c:pt idx="7369">
                  <c:v>42817</c:v>
                </c:pt>
                <c:pt idx="7370">
                  <c:v>42818</c:v>
                </c:pt>
                <c:pt idx="7371">
                  <c:v>42821</c:v>
                </c:pt>
                <c:pt idx="7372">
                  <c:v>42822</c:v>
                </c:pt>
                <c:pt idx="7373">
                  <c:v>42823</c:v>
                </c:pt>
                <c:pt idx="7374">
                  <c:v>42824</c:v>
                </c:pt>
                <c:pt idx="7375">
                  <c:v>42825</c:v>
                </c:pt>
                <c:pt idx="7376">
                  <c:v>42828</c:v>
                </c:pt>
                <c:pt idx="7377">
                  <c:v>42829</c:v>
                </c:pt>
                <c:pt idx="7378">
                  <c:v>42830</c:v>
                </c:pt>
                <c:pt idx="7379">
                  <c:v>42831</c:v>
                </c:pt>
                <c:pt idx="7380">
                  <c:v>42832</c:v>
                </c:pt>
                <c:pt idx="7381">
                  <c:v>42835</c:v>
                </c:pt>
                <c:pt idx="7382">
                  <c:v>42836</c:v>
                </c:pt>
                <c:pt idx="7383">
                  <c:v>42837</c:v>
                </c:pt>
                <c:pt idx="7384">
                  <c:v>42838</c:v>
                </c:pt>
                <c:pt idx="7385">
                  <c:v>42842</c:v>
                </c:pt>
                <c:pt idx="7386">
                  <c:v>42843</c:v>
                </c:pt>
                <c:pt idx="7387">
                  <c:v>42844</c:v>
                </c:pt>
                <c:pt idx="7388">
                  <c:v>42845</c:v>
                </c:pt>
                <c:pt idx="7389">
                  <c:v>42846</c:v>
                </c:pt>
                <c:pt idx="7390">
                  <c:v>42849</c:v>
                </c:pt>
                <c:pt idx="7391">
                  <c:v>42850</c:v>
                </c:pt>
                <c:pt idx="7392">
                  <c:v>42851</c:v>
                </c:pt>
                <c:pt idx="7393">
                  <c:v>42852</c:v>
                </c:pt>
                <c:pt idx="7394">
                  <c:v>42853</c:v>
                </c:pt>
                <c:pt idx="7395">
                  <c:v>42856</c:v>
                </c:pt>
                <c:pt idx="7396">
                  <c:v>42857</c:v>
                </c:pt>
                <c:pt idx="7397">
                  <c:v>42858</c:v>
                </c:pt>
                <c:pt idx="7398">
                  <c:v>42859</c:v>
                </c:pt>
                <c:pt idx="7399">
                  <c:v>42860</c:v>
                </c:pt>
                <c:pt idx="7400">
                  <c:v>42863</c:v>
                </c:pt>
                <c:pt idx="7401">
                  <c:v>42864</c:v>
                </c:pt>
                <c:pt idx="7402">
                  <c:v>42865</c:v>
                </c:pt>
                <c:pt idx="7403">
                  <c:v>42866</c:v>
                </c:pt>
                <c:pt idx="7404">
                  <c:v>42867</c:v>
                </c:pt>
                <c:pt idx="7405">
                  <c:v>42870</c:v>
                </c:pt>
                <c:pt idx="7406">
                  <c:v>42871</c:v>
                </c:pt>
                <c:pt idx="7407">
                  <c:v>42872</c:v>
                </c:pt>
                <c:pt idx="7408">
                  <c:v>42873</c:v>
                </c:pt>
                <c:pt idx="7409">
                  <c:v>42874</c:v>
                </c:pt>
                <c:pt idx="7410">
                  <c:v>42877</c:v>
                </c:pt>
                <c:pt idx="7411">
                  <c:v>42878</c:v>
                </c:pt>
                <c:pt idx="7412">
                  <c:v>42879</c:v>
                </c:pt>
                <c:pt idx="7413">
                  <c:v>42880</c:v>
                </c:pt>
                <c:pt idx="7414">
                  <c:v>42881</c:v>
                </c:pt>
                <c:pt idx="7415">
                  <c:v>42885</c:v>
                </c:pt>
                <c:pt idx="7416">
                  <c:v>42886</c:v>
                </c:pt>
                <c:pt idx="7417">
                  <c:v>42887</c:v>
                </c:pt>
                <c:pt idx="7418">
                  <c:v>42888</c:v>
                </c:pt>
                <c:pt idx="7419">
                  <c:v>42891</c:v>
                </c:pt>
                <c:pt idx="7420">
                  <c:v>42892</c:v>
                </c:pt>
                <c:pt idx="7421">
                  <c:v>42893</c:v>
                </c:pt>
                <c:pt idx="7422">
                  <c:v>42894</c:v>
                </c:pt>
                <c:pt idx="7423">
                  <c:v>42895</c:v>
                </c:pt>
                <c:pt idx="7424">
                  <c:v>42898</c:v>
                </c:pt>
                <c:pt idx="7425">
                  <c:v>42899</c:v>
                </c:pt>
                <c:pt idx="7426">
                  <c:v>42900</c:v>
                </c:pt>
                <c:pt idx="7427">
                  <c:v>42901</c:v>
                </c:pt>
                <c:pt idx="7428">
                  <c:v>42902</c:v>
                </c:pt>
                <c:pt idx="7429">
                  <c:v>42905</c:v>
                </c:pt>
                <c:pt idx="7430">
                  <c:v>42906</c:v>
                </c:pt>
                <c:pt idx="7431">
                  <c:v>42907</c:v>
                </c:pt>
                <c:pt idx="7432">
                  <c:v>42908</c:v>
                </c:pt>
                <c:pt idx="7433">
                  <c:v>42909</c:v>
                </c:pt>
                <c:pt idx="7434">
                  <c:v>42912</c:v>
                </c:pt>
                <c:pt idx="7435">
                  <c:v>42913</c:v>
                </c:pt>
                <c:pt idx="7436">
                  <c:v>42914</c:v>
                </c:pt>
                <c:pt idx="7437">
                  <c:v>42915</c:v>
                </c:pt>
                <c:pt idx="7438">
                  <c:v>42916</c:v>
                </c:pt>
                <c:pt idx="7439">
                  <c:v>42919</c:v>
                </c:pt>
                <c:pt idx="7440">
                  <c:v>42921</c:v>
                </c:pt>
                <c:pt idx="7441">
                  <c:v>42922</c:v>
                </c:pt>
                <c:pt idx="7442">
                  <c:v>42923</c:v>
                </c:pt>
                <c:pt idx="7443">
                  <c:v>42926</c:v>
                </c:pt>
                <c:pt idx="7444">
                  <c:v>42927</c:v>
                </c:pt>
                <c:pt idx="7445">
                  <c:v>42928</c:v>
                </c:pt>
                <c:pt idx="7446">
                  <c:v>42929</c:v>
                </c:pt>
                <c:pt idx="7447">
                  <c:v>42930</c:v>
                </c:pt>
                <c:pt idx="7448">
                  <c:v>42933</c:v>
                </c:pt>
                <c:pt idx="7449">
                  <c:v>42934</c:v>
                </c:pt>
                <c:pt idx="7450">
                  <c:v>42935</c:v>
                </c:pt>
                <c:pt idx="7451">
                  <c:v>42936</c:v>
                </c:pt>
                <c:pt idx="7452">
                  <c:v>42937</c:v>
                </c:pt>
                <c:pt idx="7453">
                  <c:v>42940</c:v>
                </c:pt>
                <c:pt idx="7454">
                  <c:v>42941</c:v>
                </c:pt>
                <c:pt idx="7455">
                  <c:v>42942</c:v>
                </c:pt>
                <c:pt idx="7456">
                  <c:v>42943</c:v>
                </c:pt>
                <c:pt idx="7457">
                  <c:v>42944</c:v>
                </c:pt>
                <c:pt idx="7458">
                  <c:v>42947</c:v>
                </c:pt>
                <c:pt idx="7459">
                  <c:v>42948</c:v>
                </c:pt>
                <c:pt idx="7460">
                  <c:v>42949</c:v>
                </c:pt>
                <c:pt idx="7461">
                  <c:v>42950</c:v>
                </c:pt>
                <c:pt idx="7462">
                  <c:v>42951</c:v>
                </c:pt>
                <c:pt idx="7463">
                  <c:v>42954</c:v>
                </c:pt>
                <c:pt idx="7464">
                  <c:v>42955</c:v>
                </c:pt>
                <c:pt idx="7465">
                  <c:v>42956</c:v>
                </c:pt>
                <c:pt idx="7466">
                  <c:v>42957</c:v>
                </c:pt>
                <c:pt idx="7467">
                  <c:v>42958</c:v>
                </c:pt>
                <c:pt idx="7468">
                  <c:v>42961</c:v>
                </c:pt>
                <c:pt idx="7469">
                  <c:v>42962</c:v>
                </c:pt>
                <c:pt idx="7470">
                  <c:v>42963</c:v>
                </c:pt>
                <c:pt idx="7471">
                  <c:v>42964</c:v>
                </c:pt>
                <c:pt idx="7472">
                  <c:v>42965</c:v>
                </c:pt>
                <c:pt idx="7473">
                  <c:v>42968</c:v>
                </c:pt>
                <c:pt idx="7474">
                  <c:v>42969</c:v>
                </c:pt>
                <c:pt idx="7475">
                  <c:v>42970</c:v>
                </c:pt>
                <c:pt idx="7476">
                  <c:v>42971</c:v>
                </c:pt>
                <c:pt idx="7477">
                  <c:v>42972</c:v>
                </c:pt>
                <c:pt idx="7478">
                  <c:v>42975</c:v>
                </c:pt>
                <c:pt idx="7479">
                  <c:v>42976</c:v>
                </c:pt>
                <c:pt idx="7480">
                  <c:v>42977</c:v>
                </c:pt>
                <c:pt idx="7481">
                  <c:v>42978</c:v>
                </c:pt>
                <c:pt idx="7482">
                  <c:v>42979</c:v>
                </c:pt>
                <c:pt idx="7483">
                  <c:v>42983</c:v>
                </c:pt>
                <c:pt idx="7484">
                  <c:v>42984</c:v>
                </c:pt>
                <c:pt idx="7485">
                  <c:v>42985</c:v>
                </c:pt>
                <c:pt idx="7486">
                  <c:v>42986</c:v>
                </c:pt>
                <c:pt idx="7487">
                  <c:v>42989</c:v>
                </c:pt>
                <c:pt idx="7488">
                  <c:v>42990</c:v>
                </c:pt>
                <c:pt idx="7489">
                  <c:v>42991</c:v>
                </c:pt>
                <c:pt idx="7490">
                  <c:v>42992</c:v>
                </c:pt>
                <c:pt idx="7491">
                  <c:v>42993</c:v>
                </c:pt>
                <c:pt idx="7492">
                  <c:v>42996</c:v>
                </c:pt>
                <c:pt idx="7493">
                  <c:v>42997</c:v>
                </c:pt>
                <c:pt idx="7494">
                  <c:v>42998</c:v>
                </c:pt>
                <c:pt idx="7495">
                  <c:v>42999</c:v>
                </c:pt>
                <c:pt idx="7496">
                  <c:v>43000</c:v>
                </c:pt>
                <c:pt idx="7497">
                  <c:v>43003</c:v>
                </c:pt>
                <c:pt idx="7498">
                  <c:v>43004</c:v>
                </c:pt>
                <c:pt idx="7499">
                  <c:v>43005</c:v>
                </c:pt>
                <c:pt idx="7500">
                  <c:v>43006</c:v>
                </c:pt>
                <c:pt idx="7501">
                  <c:v>43007</c:v>
                </c:pt>
                <c:pt idx="7502">
                  <c:v>43010</c:v>
                </c:pt>
                <c:pt idx="7503">
                  <c:v>43011</c:v>
                </c:pt>
                <c:pt idx="7504">
                  <c:v>43012</c:v>
                </c:pt>
                <c:pt idx="7505">
                  <c:v>43013</c:v>
                </c:pt>
                <c:pt idx="7506">
                  <c:v>43014</c:v>
                </c:pt>
                <c:pt idx="7507">
                  <c:v>43017</c:v>
                </c:pt>
                <c:pt idx="7508">
                  <c:v>43018</c:v>
                </c:pt>
                <c:pt idx="7509">
                  <c:v>43019</c:v>
                </c:pt>
                <c:pt idx="7510">
                  <c:v>43020</c:v>
                </c:pt>
                <c:pt idx="7511">
                  <c:v>43021</c:v>
                </c:pt>
                <c:pt idx="7512">
                  <c:v>43024</c:v>
                </c:pt>
                <c:pt idx="7513">
                  <c:v>43025</c:v>
                </c:pt>
                <c:pt idx="7514">
                  <c:v>43026</c:v>
                </c:pt>
                <c:pt idx="7515">
                  <c:v>43027</c:v>
                </c:pt>
                <c:pt idx="7516">
                  <c:v>43028</c:v>
                </c:pt>
                <c:pt idx="7517">
                  <c:v>43031</c:v>
                </c:pt>
                <c:pt idx="7518">
                  <c:v>43032</c:v>
                </c:pt>
                <c:pt idx="7519">
                  <c:v>43033</c:v>
                </c:pt>
                <c:pt idx="7520">
                  <c:v>43034</c:v>
                </c:pt>
                <c:pt idx="7521">
                  <c:v>43035</c:v>
                </c:pt>
                <c:pt idx="7522">
                  <c:v>43038</c:v>
                </c:pt>
                <c:pt idx="7523">
                  <c:v>43039</c:v>
                </c:pt>
                <c:pt idx="7524">
                  <c:v>43040</c:v>
                </c:pt>
                <c:pt idx="7525">
                  <c:v>43041</c:v>
                </c:pt>
                <c:pt idx="7526">
                  <c:v>43042</c:v>
                </c:pt>
                <c:pt idx="7527">
                  <c:v>43045</c:v>
                </c:pt>
                <c:pt idx="7528">
                  <c:v>43046</c:v>
                </c:pt>
                <c:pt idx="7529">
                  <c:v>43047</c:v>
                </c:pt>
                <c:pt idx="7530">
                  <c:v>43048</c:v>
                </c:pt>
                <c:pt idx="7531">
                  <c:v>43049</c:v>
                </c:pt>
                <c:pt idx="7532">
                  <c:v>43052</c:v>
                </c:pt>
                <c:pt idx="7533">
                  <c:v>43053</c:v>
                </c:pt>
                <c:pt idx="7534">
                  <c:v>43054</c:v>
                </c:pt>
                <c:pt idx="7535">
                  <c:v>43055</c:v>
                </c:pt>
                <c:pt idx="7536">
                  <c:v>43056</c:v>
                </c:pt>
                <c:pt idx="7537">
                  <c:v>43059</c:v>
                </c:pt>
                <c:pt idx="7538">
                  <c:v>43060</c:v>
                </c:pt>
                <c:pt idx="7539">
                  <c:v>43061</c:v>
                </c:pt>
                <c:pt idx="7540">
                  <c:v>43063</c:v>
                </c:pt>
                <c:pt idx="7541">
                  <c:v>43066</c:v>
                </c:pt>
                <c:pt idx="7542">
                  <c:v>43067</c:v>
                </c:pt>
                <c:pt idx="7543">
                  <c:v>43068</c:v>
                </c:pt>
                <c:pt idx="7544">
                  <c:v>43069</c:v>
                </c:pt>
                <c:pt idx="7545">
                  <c:v>43070</c:v>
                </c:pt>
                <c:pt idx="7546">
                  <c:v>43073</c:v>
                </c:pt>
                <c:pt idx="7547">
                  <c:v>43074</c:v>
                </c:pt>
                <c:pt idx="7548">
                  <c:v>43075</c:v>
                </c:pt>
                <c:pt idx="7549">
                  <c:v>43076</c:v>
                </c:pt>
                <c:pt idx="7550">
                  <c:v>43077</c:v>
                </c:pt>
                <c:pt idx="7551">
                  <c:v>43080</c:v>
                </c:pt>
                <c:pt idx="7552">
                  <c:v>43081</c:v>
                </c:pt>
                <c:pt idx="7553">
                  <c:v>43082</c:v>
                </c:pt>
                <c:pt idx="7554">
                  <c:v>43083</c:v>
                </c:pt>
                <c:pt idx="7555">
                  <c:v>43084</c:v>
                </c:pt>
                <c:pt idx="7556">
                  <c:v>43087</c:v>
                </c:pt>
                <c:pt idx="7557">
                  <c:v>43088</c:v>
                </c:pt>
                <c:pt idx="7558">
                  <c:v>43089</c:v>
                </c:pt>
                <c:pt idx="7559">
                  <c:v>43090</c:v>
                </c:pt>
                <c:pt idx="7560">
                  <c:v>43091</c:v>
                </c:pt>
                <c:pt idx="7561">
                  <c:v>43095</c:v>
                </c:pt>
                <c:pt idx="7562">
                  <c:v>43096</c:v>
                </c:pt>
                <c:pt idx="7563">
                  <c:v>43097</c:v>
                </c:pt>
                <c:pt idx="7564">
                  <c:v>43098</c:v>
                </c:pt>
                <c:pt idx="7565">
                  <c:v>43102</c:v>
                </c:pt>
                <c:pt idx="7566">
                  <c:v>43103</c:v>
                </c:pt>
                <c:pt idx="7567">
                  <c:v>43104</c:v>
                </c:pt>
                <c:pt idx="7568">
                  <c:v>43105</c:v>
                </c:pt>
                <c:pt idx="7569">
                  <c:v>43108</c:v>
                </c:pt>
                <c:pt idx="7570">
                  <c:v>43109</c:v>
                </c:pt>
                <c:pt idx="7571">
                  <c:v>43110</c:v>
                </c:pt>
                <c:pt idx="7572">
                  <c:v>43111</c:v>
                </c:pt>
                <c:pt idx="7573">
                  <c:v>43112</c:v>
                </c:pt>
                <c:pt idx="7574">
                  <c:v>43116</c:v>
                </c:pt>
                <c:pt idx="7575">
                  <c:v>43117</c:v>
                </c:pt>
                <c:pt idx="7576">
                  <c:v>43118</c:v>
                </c:pt>
                <c:pt idx="7577">
                  <c:v>43119</c:v>
                </c:pt>
                <c:pt idx="7578">
                  <c:v>43122</c:v>
                </c:pt>
                <c:pt idx="7579">
                  <c:v>43123</c:v>
                </c:pt>
                <c:pt idx="7580">
                  <c:v>43124</c:v>
                </c:pt>
                <c:pt idx="7581">
                  <c:v>43125</c:v>
                </c:pt>
                <c:pt idx="7582">
                  <c:v>43126</c:v>
                </c:pt>
                <c:pt idx="7583">
                  <c:v>43129</c:v>
                </c:pt>
                <c:pt idx="7584">
                  <c:v>43130</c:v>
                </c:pt>
                <c:pt idx="7585">
                  <c:v>43131</c:v>
                </c:pt>
                <c:pt idx="7586">
                  <c:v>43132</c:v>
                </c:pt>
                <c:pt idx="7587">
                  <c:v>43133</c:v>
                </c:pt>
                <c:pt idx="7588">
                  <c:v>43136</c:v>
                </c:pt>
                <c:pt idx="7589">
                  <c:v>43137</c:v>
                </c:pt>
                <c:pt idx="7590">
                  <c:v>43138</c:v>
                </c:pt>
                <c:pt idx="7591">
                  <c:v>43139</c:v>
                </c:pt>
                <c:pt idx="7592">
                  <c:v>43140</c:v>
                </c:pt>
                <c:pt idx="7593">
                  <c:v>43143</c:v>
                </c:pt>
                <c:pt idx="7594">
                  <c:v>43144</c:v>
                </c:pt>
                <c:pt idx="7595">
                  <c:v>43145</c:v>
                </c:pt>
                <c:pt idx="7596">
                  <c:v>43146</c:v>
                </c:pt>
                <c:pt idx="7597">
                  <c:v>43147</c:v>
                </c:pt>
                <c:pt idx="7598">
                  <c:v>43151</c:v>
                </c:pt>
                <c:pt idx="7599">
                  <c:v>43152</c:v>
                </c:pt>
                <c:pt idx="7600">
                  <c:v>43153</c:v>
                </c:pt>
                <c:pt idx="7601">
                  <c:v>43154</c:v>
                </c:pt>
                <c:pt idx="7602">
                  <c:v>43157</c:v>
                </c:pt>
                <c:pt idx="7603">
                  <c:v>43158</c:v>
                </c:pt>
                <c:pt idx="7604">
                  <c:v>43159</c:v>
                </c:pt>
                <c:pt idx="7605">
                  <c:v>43160</c:v>
                </c:pt>
                <c:pt idx="7606">
                  <c:v>43161</c:v>
                </c:pt>
                <c:pt idx="7607">
                  <c:v>43164</c:v>
                </c:pt>
                <c:pt idx="7608">
                  <c:v>43165</c:v>
                </c:pt>
                <c:pt idx="7609">
                  <c:v>43166</c:v>
                </c:pt>
                <c:pt idx="7610">
                  <c:v>43167</c:v>
                </c:pt>
                <c:pt idx="7611">
                  <c:v>43168</c:v>
                </c:pt>
                <c:pt idx="7612">
                  <c:v>43171</c:v>
                </c:pt>
                <c:pt idx="7613">
                  <c:v>43172</c:v>
                </c:pt>
                <c:pt idx="7614">
                  <c:v>43173</c:v>
                </c:pt>
                <c:pt idx="7615">
                  <c:v>43174</c:v>
                </c:pt>
                <c:pt idx="7616">
                  <c:v>43175</c:v>
                </c:pt>
                <c:pt idx="7617">
                  <c:v>43178</c:v>
                </c:pt>
                <c:pt idx="7618">
                  <c:v>43179</c:v>
                </c:pt>
                <c:pt idx="7619">
                  <c:v>43180</c:v>
                </c:pt>
                <c:pt idx="7620">
                  <c:v>43181</c:v>
                </c:pt>
                <c:pt idx="7621">
                  <c:v>43182</c:v>
                </c:pt>
                <c:pt idx="7622">
                  <c:v>43185</c:v>
                </c:pt>
                <c:pt idx="7623">
                  <c:v>43186</c:v>
                </c:pt>
                <c:pt idx="7624">
                  <c:v>43187</c:v>
                </c:pt>
                <c:pt idx="7625">
                  <c:v>43188</c:v>
                </c:pt>
                <c:pt idx="7626">
                  <c:v>43192</c:v>
                </c:pt>
                <c:pt idx="7627">
                  <c:v>43193</c:v>
                </c:pt>
                <c:pt idx="7628">
                  <c:v>43194</c:v>
                </c:pt>
                <c:pt idx="7629">
                  <c:v>43195</c:v>
                </c:pt>
                <c:pt idx="7630">
                  <c:v>43196</c:v>
                </c:pt>
                <c:pt idx="7631">
                  <c:v>43199</c:v>
                </c:pt>
                <c:pt idx="7632">
                  <c:v>43200</c:v>
                </c:pt>
                <c:pt idx="7633">
                  <c:v>43201</c:v>
                </c:pt>
                <c:pt idx="7634">
                  <c:v>43202</c:v>
                </c:pt>
                <c:pt idx="7635">
                  <c:v>43203</c:v>
                </c:pt>
                <c:pt idx="7636">
                  <c:v>43206</c:v>
                </c:pt>
                <c:pt idx="7637">
                  <c:v>43207</c:v>
                </c:pt>
                <c:pt idx="7638">
                  <c:v>43208</c:v>
                </c:pt>
                <c:pt idx="7639">
                  <c:v>43209</c:v>
                </c:pt>
                <c:pt idx="7640">
                  <c:v>43210</c:v>
                </c:pt>
                <c:pt idx="7641">
                  <c:v>43213</c:v>
                </c:pt>
                <c:pt idx="7642">
                  <c:v>43214</c:v>
                </c:pt>
                <c:pt idx="7643">
                  <c:v>43215</c:v>
                </c:pt>
                <c:pt idx="7644">
                  <c:v>43216</c:v>
                </c:pt>
                <c:pt idx="7645">
                  <c:v>43217</c:v>
                </c:pt>
                <c:pt idx="7646">
                  <c:v>43220</c:v>
                </c:pt>
                <c:pt idx="7647">
                  <c:v>43221</c:v>
                </c:pt>
                <c:pt idx="7648">
                  <c:v>43222</c:v>
                </c:pt>
                <c:pt idx="7649">
                  <c:v>43223</c:v>
                </c:pt>
                <c:pt idx="7650">
                  <c:v>43224</c:v>
                </c:pt>
                <c:pt idx="7651">
                  <c:v>43227</c:v>
                </c:pt>
                <c:pt idx="7652">
                  <c:v>43228</c:v>
                </c:pt>
                <c:pt idx="7653">
                  <c:v>43229</c:v>
                </c:pt>
                <c:pt idx="7654">
                  <c:v>43230</c:v>
                </c:pt>
                <c:pt idx="7655">
                  <c:v>43231</c:v>
                </c:pt>
                <c:pt idx="7656">
                  <c:v>43234</c:v>
                </c:pt>
                <c:pt idx="7657">
                  <c:v>43235</c:v>
                </c:pt>
                <c:pt idx="7658">
                  <c:v>43236</c:v>
                </c:pt>
                <c:pt idx="7659">
                  <c:v>43237</c:v>
                </c:pt>
                <c:pt idx="7660">
                  <c:v>43238</c:v>
                </c:pt>
                <c:pt idx="7661">
                  <c:v>43241</c:v>
                </c:pt>
                <c:pt idx="7662">
                  <c:v>43242</c:v>
                </c:pt>
                <c:pt idx="7663">
                  <c:v>43243</c:v>
                </c:pt>
                <c:pt idx="7664">
                  <c:v>43244</c:v>
                </c:pt>
                <c:pt idx="7665">
                  <c:v>43245</c:v>
                </c:pt>
                <c:pt idx="7666">
                  <c:v>43249</c:v>
                </c:pt>
                <c:pt idx="7667">
                  <c:v>43250</c:v>
                </c:pt>
                <c:pt idx="7668">
                  <c:v>43251</c:v>
                </c:pt>
                <c:pt idx="7669">
                  <c:v>43252</c:v>
                </c:pt>
                <c:pt idx="7670">
                  <c:v>43255</c:v>
                </c:pt>
                <c:pt idx="7671">
                  <c:v>43256</c:v>
                </c:pt>
                <c:pt idx="7672">
                  <c:v>43257</c:v>
                </c:pt>
                <c:pt idx="7673">
                  <c:v>43258</c:v>
                </c:pt>
                <c:pt idx="7674">
                  <c:v>43259</c:v>
                </c:pt>
                <c:pt idx="7675">
                  <c:v>43262</c:v>
                </c:pt>
                <c:pt idx="7676">
                  <c:v>43263</c:v>
                </c:pt>
                <c:pt idx="7677">
                  <c:v>43264</c:v>
                </c:pt>
                <c:pt idx="7678">
                  <c:v>43265</c:v>
                </c:pt>
                <c:pt idx="7679">
                  <c:v>43266</c:v>
                </c:pt>
                <c:pt idx="7680">
                  <c:v>43269</c:v>
                </c:pt>
                <c:pt idx="7681">
                  <c:v>43270</c:v>
                </c:pt>
                <c:pt idx="7682">
                  <c:v>43271</c:v>
                </c:pt>
                <c:pt idx="7683">
                  <c:v>43272</c:v>
                </c:pt>
                <c:pt idx="7684">
                  <c:v>43273</c:v>
                </c:pt>
                <c:pt idx="7685">
                  <c:v>43276</c:v>
                </c:pt>
                <c:pt idx="7686">
                  <c:v>43277</c:v>
                </c:pt>
                <c:pt idx="7687">
                  <c:v>43278</c:v>
                </c:pt>
                <c:pt idx="7688">
                  <c:v>43279</c:v>
                </c:pt>
                <c:pt idx="7689">
                  <c:v>43280</c:v>
                </c:pt>
                <c:pt idx="7690">
                  <c:v>43283</c:v>
                </c:pt>
                <c:pt idx="7691">
                  <c:v>43284</c:v>
                </c:pt>
                <c:pt idx="7692">
                  <c:v>43286</c:v>
                </c:pt>
                <c:pt idx="7693">
                  <c:v>43287</c:v>
                </c:pt>
                <c:pt idx="7694">
                  <c:v>43290</c:v>
                </c:pt>
                <c:pt idx="7695">
                  <c:v>43291</c:v>
                </c:pt>
                <c:pt idx="7696">
                  <c:v>43292</c:v>
                </c:pt>
                <c:pt idx="7697">
                  <c:v>43293</c:v>
                </c:pt>
                <c:pt idx="7698">
                  <c:v>43294</c:v>
                </c:pt>
                <c:pt idx="7699">
                  <c:v>43297</c:v>
                </c:pt>
                <c:pt idx="7700">
                  <c:v>43298</c:v>
                </c:pt>
                <c:pt idx="7701">
                  <c:v>43299</c:v>
                </c:pt>
                <c:pt idx="7702">
                  <c:v>43300</c:v>
                </c:pt>
                <c:pt idx="7703">
                  <c:v>43301</c:v>
                </c:pt>
                <c:pt idx="7704">
                  <c:v>43304</c:v>
                </c:pt>
                <c:pt idx="7705">
                  <c:v>43305</c:v>
                </c:pt>
                <c:pt idx="7706">
                  <c:v>43306</c:v>
                </c:pt>
                <c:pt idx="7707">
                  <c:v>43307</c:v>
                </c:pt>
                <c:pt idx="7708">
                  <c:v>43308</c:v>
                </c:pt>
                <c:pt idx="7709">
                  <c:v>43311</c:v>
                </c:pt>
                <c:pt idx="7710">
                  <c:v>43312</c:v>
                </c:pt>
                <c:pt idx="7711">
                  <c:v>43313</c:v>
                </c:pt>
                <c:pt idx="7712">
                  <c:v>43314</c:v>
                </c:pt>
                <c:pt idx="7713">
                  <c:v>43315</c:v>
                </c:pt>
                <c:pt idx="7714">
                  <c:v>43318</c:v>
                </c:pt>
                <c:pt idx="7715">
                  <c:v>43319</c:v>
                </c:pt>
                <c:pt idx="7716">
                  <c:v>43320</c:v>
                </c:pt>
                <c:pt idx="7717">
                  <c:v>43321</c:v>
                </c:pt>
                <c:pt idx="7718">
                  <c:v>43322</c:v>
                </c:pt>
                <c:pt idx="7719">
                  <c:v>43325</c:v>
                </c:pt>
                <c:pt idx="7720">
                  <c:v>43326</c:v>
                </c:pt>
                <c:pt idx="7721">
                  <c:v>43327</c:v>
                </c:pt>
                <c:pt idx="7722">
                  <c:v>43328</c:v>
                </c:pt>
                <c:pt idx="7723">
                  <c:v>43329</c:v>
                </c:pt>
                <c:pt idx="7724">
                  <c:v>43332</c:v>
                </c:pt>
                <c:pt idx="7725">
                  <c:v>43333</c:v>
                </c:pt>
                <c:pt idx="7726">
                  <c:v>43334</c:v>
                </c:pt>
                <c:pt idx="7727">
                  <c:v>43335</c:v>
                </c:pt>
                <c:pt idx="7728">
                  <c:v>43336</c:v>
                </c:pt>
                <c:pt idx="7729">
                  <c:v>43339</c:v>
                </c:pt>
                <c:pt idx="7730">
                  <c:v>43340</c:v>
                </c:pt>
                <c:pt idx="7731">
                  <c:v>43341</c:v>
                </c:pt>
                <c:pt idx="7732">
                  <c:v>43342</c:v>
                </c:pt>
                <c:pt idx="7733">
                  <c:v>43343</c:v>
                </c:pt>
                <c:pt idx="7734">
                  <c:v>43347</c:v>
                </c:pt>
                <c:pt idx="7735">
                  <c:v>43348</c:v>
                </c:pt>
                <c:pt idx="7736">
                  <c:v>43349</c:v>
                </c:pt>
                <c:pt idx="7737">
                  <c:v>43350</c:v>
                </c:pt>
                <c:pt idx="7738">
                  <c:v>43353</c:v>
                </c:pt>
                <c:pt idx="7739">
                  <c:v>43354</c:v>
                </c:pt>
                <c:pt idx="7740">
                  <c:v>43355</c:v>
                </c:pt>
                <c:pt idx="7741">
                  <c:v>43356</c:v>
                </c:pt>
                <c:pt idx="7742">
                  <c:v>43357</c:v>
                </c:pt>
                <c:pt idx="7743">
                  <c:v>43360</c:v>
                </c:pt>
                <c:pt idx="7744">
                  <c:v>43361</c:v>
                </c:pt>
                <c:pt idx="7745">
                  <c:v>43362</c:v>
                </c:pt>
                <c:pt idx="7746">
                  <c:v>43363</c:v>
                </c:pt>
                <c:pt idx="7747">
                  <c:v>43364</c:v>
                </c:pt>
                <c:pt idx="7748">
                  <c:v>43367</c:v>
                </c:pt>
                <c:pt idx="7749">
                  <c:v>43368</c:v>
                </c:pt>
                <c:pt idx="7750">
                  <c:v>43369</c:v>
                </c:pt>
                <c:pt idx="7751">
                  <c:v>43370</c:v>
                </c:pt>
                <c:pt idx="7752">
                  <c:v>43371</c:v>
                </c:pt>
                <c:pt idx="7753">
                  <c:v>43374</c:v>
                </c:pt>
                <c:pt idx="7754">
                  <c:v>43375</c:v>
                </c:pt>
                <c:pt idx="7755">
                  <c:v>43376</c:v>
                </c:pt>
                <c:pt idx="7756">
                  <c:v>43377</c:v>
                </c:pt>
                <c:pt idx="7757">
                  <c:v>43378</c:v>
                </c:pt>
                <c:pt idx="7758">
                  <c:v>43381</c:v>
                </c:pt>
                <c:pt idx="7759">
                  <c:v>43382</c:v>
                </c:pt>
                <c:pt idx="7760">
                  <c:v>43383</c:v>
                </c:pt>
                <c:pt idx="7761">
                  <c:v>43384</c:v>
                </c:pt>
                <c:pt idx="7762">
                  <c:v>43385</c:v>
                </c:pt>
                <c:pt idx="7763">
                  <c:v>43388</c:v>
                </c:pt>
                <c:pt idx="7764">
                  <c:v>43389</c:v>
                </c:pt>
                <c:pt idx="7765">
                  <c:v>43390</c:v>
                </c:pt>
                <c:pt idx="7766">
                  <c:v>43391</c:v>
                </c:pt>
                <c:pt idx="7767">
                  <c:v>43392</c:v>
                </c:pt>
                <c:pt idx="7768">
                  <c:v>43395</c:v>
                </c:pt>
                <c:pt idx="7769">
                  <c:v>43396</c:v>
                </c:pt>
                <c:pt idx="7770">
                  <c:v>43397</c:v>
                </c:pt>
                <c:pt idx="7771">
                  <c:v>43398</c:v>
                </c:pt>
                <c:pt idx="7772">
                  <c:v>43399</c:v>
                </c:pt>
                <c:pt idx="7773">
                  <c:v>43402</c:v>
                </c:pt>
                <c:pt idx="7774">
                  <c:v>43403</c:v>
                </c:pt>
                <c:pt idx="7775">
                  <c:v>43404</c:v>
                </c:pt>
                <c:pt idx="7776">
                  <c:v>43405</c:v>
                </c:pt>
                <c:pt idx="7777">
                  <c:v>43406</c:v>
                </c:pt>
                <c:pt idx="7778">
                  <c:v>43409</c:v>
                </c:pt>
                <c:pt idx="7779">
                  <c:v>43410</c:v>
                </c:pt>
                <c:pt idx="7780">
                  <c:v>43411</c:v>
                </c:pt>
                <c:pt idx="7781">
                  <c:v>43412</c:v>
                </c:pt>
                <c:pt idx="7782">
                  <c:v>43413</c:v>
                </c:pt>
                <c:pt idx="7783">
                  <c:v>43416</c:v>
                </c:pt>
                <c:pt idx="7784">
                  <c:v>43417</c:v>
                </c:pt>
                <c:pt idx="7785">
                  <c:v>43418</c:v>
                </c:pt>
                <c:pt idx="7786">
                  <c:v>43419</c:v>
                </c:pt>
                <c:pt idx="7787">
                  <c:v>43420</c:v>
                </c:pt>
                <c:pt idx="7788">
                  <c:v>43423</c:v>
                </c:pt>
                <c:pt idx="7789">
                  <c:v>43424</c:v>
                </c:pt>
                <c:pt idx="7790">
                  <c:v>43425</c:v>
                </c:pt>
                <c:pt idx="7791">
                  <c:v>43427</c:v>
                </c:pt>
                <c:pt idx="7792">
                  <c:v>43430</c:v>
                </c:pt>
                <c:pt idx="7793">
                  <c:v>43431</c:v>
                </c:pt>
                <c:pt idx="7794">
                  <c:v>43432</c:v>
                </c:pt>
                <c:pt idx="7795">
                  <c:v>43433</c:v>
                </c:pt>
                <c:pt idx="7796">
                  <c:v>43434</c:v>
                </c:pt>
                <c:pt idx="7797">
                  <c:v>43437</c:v>
                </c:pt>
                <c:pt idx="7798">
                  <c:v>43438</c:v>
                </c:pt>
                <c:pt idx="7799">
                  <c:v>43440</c:v>
                </c:pt>
                <c:pt idx="7800">
                  <c:v>43441</c:v>
                </c:pt>
                <c:pt idx="7801">
                  <c:v>43444</c:v>
                </c:pt>
                <c:pt idx="7802">
                  <c:v>43445</c:v>
                </c:pt>
                <c:pt idx="7803">
                  <c:v>43446</c:v>
                </c:pt>
                <c:pt idx="7804">
                  <c:v>43447</c:v>
                </c:pt>
                <c:pt idx="7805">
                  <c:v>43448</c:v>
                </c:pt>
                <c:pt idx="7806">
                  <c:v>43451</c:v>
                </c:pt>
                <c:pt idx="7807">
                  <c:v>43452</c:v>
                </c:pt>
                <c:pt idx="7808">
                  <c:v>43453</c:v>
                </c:pt>
                <c:pt idx="7809">
                  <c:v>43454</c:v>
                </c:pt>
                <c:pt idx="7810">
                  <c:v>43455</c:v>
                </c:pt>
                <c:pt idx="7811">
                  <c:v>43458</c:v>
                </c:pt>
                <c:pt idx="7812">
                  <c:v>43460</c:v>
                </c:pt>
                <c:pt idx="7813">
                  <c:v>43461</c:v>
                </c:pt>
                <c:pt idx="7814">
                  <c:v>43462</c:v>
                </c:pt>
                <c:pt idx="7815">
                  <c:v>43465</c:v>
                </c:pt>
                <c:pt idx="7816">
                  <c:v>43467</c:v>
                </c:pt>
                <c:pt idx="7817">
                  <c:v>43468</c:v>
                </c:pt>
                <c:pt idx="7818">
                  <c:v>43469</c:v>
                </c:pt>
                <c:pt idx="7819">
                  <c:v>43472</c:v>
                </c:pt>
                <c:pt idx="7820">
                  <c:v>43473</c:v>
                </c:pt>
                <c:pt idx="7821">
                  <c:v>43474</c:v>
                </c:pt>
                <c:pt idx="7822">
                  <c:v>43475</c:v>
                </c:pt>
                <c:pt idx="7823">
                  <c:v>43476</c:v>
                </c:pt>
                <c:pt idx="7824">
                  <c:v>43479</c:v>
                </c:pt>
                <c:pt idx="7825">
                  <c:v>43480</c:v>
                </c:pt>
                <c:pt idx="7826">
                  <c:v>43481</c:v>
                </c:pt>
                <c:pt idx="7827">
                  <c:v>43482</c:v>
                </c:pt>
                <c:pt idx="7828">
                  <c:v>43483</c:v>
                </c:pt>
                <c:pt idx="7829">
                  <c:v>43487</c:v>
                </c:pt>
                <c:pt idx="7830">
                  <c:v>43488</c:v>
                </c:pt>
                <c:pt idx="7831">
                  <c:v>43489</c:v>
                </c:pt>
                <c:pt idx="7832">
                  <c:v>43490</c:v>
                </c:pt>
                <c:pt idx="7833">
                  <c:v>43493</c:v>
                </c:pt>
                <c:pt idx="7834">
                  <c:v>43494</c:v>
                </c:pt>
                <c:pt idx="7835">
                  <c:v>43495</c:v>
                </c:pt>
                <c:pt idx="7836">
                  <c:v>43496</c:v>
                </c:pt>
                <c:pt idx="7837">
                  <c:v>43497</c:v>
                </c:pt>
                <c:pt idx="7838">
                  <c:v>43500</c:v>
                </c:pt>
                <c:pt idx="7839">
                  <c:v>43501</c:v>
                </c:pt>
                <c:pt idx="7840">
                  <c:v>43502</c:v>
                </c:pt>
                <c:pt idx="7841">
                  <c:v>43503</c:v>
                </c:pt>
                <c:pt idx="7842">
                  <c:v>43504</c:v>
                </c:pt>
                <c:pt idx="7843">
                  <c:v>43507</c:v>
                </c:pt>
                <c:pt idx="7844">
                  <c:v>43508</c:v>
                </c:pt>
                <c:pt idx="7845">
                  <c:v>43509</c:v>
                </c:pt>
                <c:pt idx="7846">
                  <c:v>43510</c:v>
                </c:pt>
                <c:pt idx="7847">
                  <c:v>43511</c:v>
                </c:pt>
                <c:pt idx="7848">
                  <c:v>43515</c:v>
                </c:pt>
                <c:pt idx="7849">
                  <c:v>43516</c:v>
                </c:pt>
                <c:pt idx="7850">
                  <c:v>43517</c:v>
                </c:pt>
                <c:pt idx="7851">
                  <c:v>43518</c:v>
                </c:pt>
                <c:pt idx="7852">
                  <c:v>43521</c:v>
                </c:pt>
                <c:pt idx="7853">
                  <c:v>43522</c:v>
                </c:pt>
                <c:pt idx="7854">
                  <c:v>43523</c:v>
                </c:pt>
                <c:pt idx="7855">
                  <c:v>43524</c:v>
                </c:pt>
                <c:pt idx="7856">
                  <c:v>43525</c:v>
                </c:pt>
                <c:pt idx="7857">
                  <c:v>43528</c:v>
                </c:pt>
                <c:pt idx="7858">
                  <c:v>43529</c:v>
                </c:pt>
                <c:pt idx="7859">
                  <c:v>43530</c:v>
                </c:pt>
                <c:pt idx="7860">
                  <c:v>43531</c:v>
                </c:pt>
                <c:pt idx="7861">
                  <c:v>43532</c:v>
                </c:pt>
                <c:pt idx="7862">
                  <c:v>43535</c:v>
                </c:pt>
                <c:pt idx="7863">
                  <c:v>43536</c:v>
                </c:pt>
                <c:pt idx="7864">
                  <c:v>43537</c:v>
                </c:pt>
                <c:pt idx="7865">
                  <c:v>43538</c:v>
                </c:pt>
                <c:pt idx="7866">
                  <c:v>43539</c:v>
                </c:pt>
                <c:pt idx="7867">
                  <c:v>43542</c:v>
                </c:pt>
                <c:pt idx="7868">
                  <c:v>43543</c:v>
                </c:pt>
                <c:pt idx="7869">
                  <c:v>43544</c:v>
                </c:pt>
                <c:pt idx="7870">
                  <c:v>43545</c:v>
                </c:pt>
                <c:pt idx="7871">
                  <c:v>43546</c:v>
                </c:pt>
                <c:pt idx="7872">
                  <c:v>43549</c:v>
                </c:pt>
                <c:pt idx="7873">
                  <c:v>43550</c:v>
                </c:pt>
                <c:pt idx="7874">
                  <c:v>43551</c:v>
                </c:pt>
                <c:pt idx="7875">
                  <c:v>43552</c:v>
                </c:pt>
                <c:pt idx="7876">
                  <c:v>43553</c:v>
                </c:pt>
                <c:pt idx="7877">
                  <c:v>43556</c:v>
                </c:pt>
                <c:pt idx="7878">
                  <c:v>43557</c:v>
                </c:pt>
                <c:pt idx="7879">
                  <c:v>43558</c:v>
                </c:pt>
                <c:pt idx="7880">
                  <c:v>43559</c:v>
                </c:pt>
                <c:pt idx="7881">
                  <c:v>43560</c:v>
                </c:pt>
                <c:pt idx="7882">
                  <c:v>43563</c:v>
                </c:pt>
                <c:pt idx="7883">
                  <c:v>43564</c:v>
                </c:pt>
                <c:pt idx="7884">
                  <c:v>43565</c:v>
                </c:pt>
                <c:pt idx="7885">
                  <c:v>43566</c:v>
                </c:pt>
                <c:pt idx="7886">
                  <c:v>43567</c:v>
                </c:pt>
                <c:pt idx="7887">
                  <c:v>43570</c:v>
                </c:pt>
                <c:pt idx="7888">
                  <c:v>43571</c:v>
                </c:pt>
                <c:pt idx="7889">
                  <c:v>43572</c:v>
                </c:pt>
                <c:pt idx="7890">
                  <c:v>43573</c:v>
                </c:pt>
                <c:pt idx="7891">
                  <c:v>43577</c:v>
                </c:pt>
                <c:pt idx="7892">
                  <c:v>43578</c:v>
                </c:pt>
                <c:pt idx="7893">
                  <c:v>43579</c:v>
                </c:pt>
                <c:pt idx="7894">
                  <c:v>43580</c:v>
                </c:pt>
                <c:pt idx="7895">
                  <c:v>43581</c:v>
                </c:pt>
                <c:pt idx="7896">
                  <c:v>43584</c:v>
                </c:pt>
                <c:pt idx="7897">
                  <c:v>43585</c:v>
                </c:pt>
                <c:pt idx="7898">
                  <c:v>43586</c:v>
                </c:pt>
                <c:pt idx="7899">
                  <c:v>43587</c:v>
                </c:pt>
                <c:pt idx="7900">
                  <c:v>43588</c:v>
                </c:pt>
                <c:pt idx="7901">
                  <c:v>43591</c:v>
                </c:pt>
                <c:pt idx="7902">
                  <c:v>43592</c:v>
                </c:pt>
                <c:pt idx="7903">
                  <c:v>43593</c:v>
                </c:pt>
                <c:pt idx="7904">
                  <c:v>43594</c:v>
                </c:pt>
                <c:pt idx="7905">
                  <c:v>43595</c:v>
                </c:pt>
                <c:pt idx="7906">
                  <c:v>43598</c:v>
                </c:pt>
                <c:pt idx="7907">
                  <c:v>43599</c:v>
                </c:pt>
                <c:pt idx="7908">
                  <c:v>43600</c:v>
                </c:pt>
                <c:pt idx="7909">
                  <c:v>43601</c:v>
                </c:pt>
                <c:pt idx="7910">
                  <c:v>43602</c:v>
                </c:pt>
                <c:pt idx="7911">
                  <c:v>43605</c:v>
                </c:pt>
                <c:pt idx="7912">
                  <c:v>43606</c:v>
                </c:pt>
                <c:pt idx="7913">
                  <c:v>43607</c:v>
                </c:pt>
                <c:pt idx="7914">
                  <c:v>43608</c:v>
                </c:pt>
                <c:pt idx="7915">
                  <c:v>43609</c:v>
                </c:pt>
                <c:pt idx="7916">
                  <c:v>43613</c:v>
                </c:pt>
                <c:pt idx="7917">
                  <c:v>43614</c:v>
                </c:pt>
                <c:pt idx="7918">
                  <c:v>43615</c:v>
                </c:pt>
                <c:pt idx="7919">
                  <c:v>43616</c:v>
                </c:pt>
                <c:pt idx="7920">
                  <c:v>43619</c:v>
                </c:pt>
                <c:pt idx="7921">
                  <c:v>43620</c:v>
                </c:pt>
                <c:pt idx="7922">
                  <c:v>43621</c:v>
                </c:pt>
                <c:pt idx="7923">
                  <c:v>43622</c:v>
                </c:pt>
                <c:pt idx="7924">
                  <c:v>43623</c:v>
                </c:pt>
                <c:pt idx="7925">
                  <c:v>43626</c:v>
                </c:pt>
                <c:pt idx="7926">
                  <c:v>43627</c:v>
                </c:pt>
                <c:pt idx="7927">
                  <c:v>43628</c:v>
                </c:pt>
                <c:pt idx="7928">
                  <c:v>43629</c:v>
                </c:pt>
                <c:pt idx="7929">
                  <c:v>43630</c:v>
                </c:pt>
                <c:pt idx="7930">
                  <c:v>43633</c:v>
                </c:pt>
                <c:pt idx="7931">
                  <c:v>43634</c:v>
                </c:pt>
                <c:pt idx="7932">
                  <c:v>43635</c:v>
                </c:pt>
                <c:pt idx="7933">
                  <c:v>43636</c:v>
                </c:pt>
                <c:pt idx="7934">
                  <c:v>43637</c:v>
                </c:pt>
                <c:pt idx="7935">
                  <c:v>43640</c:v>
                </c:pt>
                <c:pt idx="7936">
                  <c:v>43641</c:v>
                </c:pt>
                <c:pt idx="7937">
                  <c:v>43642</c:v>
                </c:pt>
                <c:pt idx="7938">
                  <c:v>43643</c:v>
                </c:pt>
                <c:pt idx="7939">
                  <c:v>43644</c:v>
                </c:pt>
                <c:pt idx="7940">
                  <c:v>43647</c:v>
                </c:pt>
                <c:pt idx="7941">
                  <c:v>43648</c:v>
                </c:pt>
                <c:pt idx="7942">
                  <c:v>43649</c:v>
                </c:pt>
                <c:pt idx="7943">
                  <c:v>43651</c:v>
                </c:pt>
                <c:pt idx="7944">
                  <c:v>43654</c:v>
                </c:pt>
                <c:pt idx="7945">
                  <c:v>43655</c:v>
                </c:pt>
                <c:pt idx="7946">
                  <c:v>43656</c:v>
                </c:pt>
                <c:pt idx="7947">
                  <c:v>43657</c:v>
                </c:pt>
                <c:pt idx="7948">
                  <c:v>43658</c:v>
                </c:pt>
                <c:pt idx="7949">
                  <c:v>43661</c:v>
                </c:pt>
                <c:pt idx="7950">
                  <c:v>43662</c:v>
                </c:pt>
                <c:pt idx="7951">
                  <c:v>43663</c:v>
                </c:pt>
                <c:pt idx="7952">
                  <c:v>43664</c:v>
                </c:pt>
                <c:pt idx="7953">
                  <c:v>43665</c:v>
                </c:pt>
                <c:pt idx="7954">
                  <c:v>43668</c:v>
                </c:pt>
                <c:pt idx="7955">
                  <c:v>43669</c:v>
                </c:pt>
                <c:pt idx="7956">
                  <c:v>43670</c:v>
                </c:pt>
                <c:pt idx="7957">
                  <c:v>43671</c:v>
                </c:pt>
                <c:pt idx="7958">
                  <c:v>43672</c:v>
                </c:pt>
                <c:pt idx="7959">
                  <c:v>43675</c:v>
                </c:pt>
                <c:pt idx="7960">
                  <c:v>43676</c:v>
                </c:pt>
                <c:pt idx="7961">
                  <c:v>43677</c:v>
                </c:pt>
                <c:pt idx="7962">
                  <c:v>43678</c:v>
                </c:pt>
                <c:pt idx="7963">
                  <c:v>43679</c:v>
                </c:pt>
                <c:pt idx="7964">
                  <c:v>43682</c:v>
                </c:pt>
                <c:pt idx="7965">
                  <c:v>43683</c:v>
                </c:pt>
                <c:pt idx="7966">
                  <c:v>43684</c:v>
                </c:pt>
                <c:pt idx="7967">
                  <c:v>43685</c:v>
                </c:pt>
                <c:pt idx="7968">
                  <c:v>43686</c:v>
                </c:pt>
                <c:pt idx="7969">
                  <c:v>43689</c:v>
                </c:pt>
                <c:pt idx="7970">
                  <c:v>43690</c:v>
                </c:pt>
                <c:pt idx="7971">
                  <c:v>43691</c:v>
                </c:pt>
                <c:pt idx="7972">
                  <c:v>43692</c:v>
                </c:pt>
                <c:pt idx="7973">
                  <c:v>43693</c:v>
                </c:pt>
                <c:pt idx="7974">
                  <c:v>43696</c:v>
                </c:pt>
                <c:pt idx="7975">
                  <c:v>43697</c:v>
                </c:pt>
                <c:pt idx="7976">
                  <c:v>43698</c:v>
                </c:pt>
                <c:pt idx="7977">
                  <c:v>43699</c:v>
                </c:pt>
                <c:pt idx="7978">
                  <c:v>43700</c:v>
                </c:pt>
                <c:pt idx="7979">
                  <c:v>43703</c:v>
                </c:pt>
                <c:pt idx="7980">
                  <c:v>43704</c:v>
                </c:pt>
                <c:pt idx="7981">
                  <c:v>43705</c:v>
                </c:pt>
                <c:pt idx="7982">
                  <c:v>43706</c:v>
                </c:pt>
                <c:pt idx="7983">
                  <c:v>43707</c:v>
                </c:pt>
                <c:pt idx="7984">
                  <c:v>43711</c:v>
                </c:pt>
                <c:pt idx="7985">
                  <c:v>43712</c:v>
                </c:pt>
                <c:pt idx="7986">
                  <c:v>43713</c:v>
                </c:pt>
                <c:pt idx="7987">
                  <c:v>43714</c:v>
                </c:pt>
                <c:pt idx="7988">
                  <c:v>43717</c:v>
                </c:pt>
                <c:pt idx="7989">
                  <c:v>43718</c:v>
                </c:pt>
                <c:pt idx="7990">
                  <c:v>43719</c:v>
                </c:pt>
                <c:pt idx="7991">
                  <c:v>43720</c:v>
                </c:pt>
                <c:pt idx="7992">
                  <c:v>43721</c:v>
                </c:pt>
                <c:pt idx="7993">
                  <c:v>43724</c:v>
                </c:pt>
                <c:pt idx="7994">
                  <c:v>43725</c:v>
                </c:pt>
                <c:pt idx="7995">
                  <c:v>43726</c:v>
                </c:pt>
                <c:pt idx="7996">
                  <c:v>43727</c:v>
                </c:pt>
                <c:pt idx="7997">
                  <c:v>43728</c:v>
                </c:pt>
                <c:pt idx="7998">
                  <c:v>43731</c:v>
                </c:pt>
                <c:pt idx="7999">
                  <c:v>43732</c:v>
                </c:pt>
                <c:pt idx="8000">
                  <c:v>43733</c:v>
                </c:pt>
                <c:pt idx="8001">
                  <c:v>43734</c:v>
                </c:pt>
                <c:pt idx="8002">
                  <c:v>43735</c:v>
                </c:pt>
                <c:pt idx="8003">
                  <c:v>43738</c:v>
                </c:pt>
                <c:pt idx="8004">
                  <c:v>43739</c:v>
                </c:pt>
                <c:pt idx="8005">
                  <c:v>43740</c:v>
                </c:pt>
                <c:pt idx="8006">
                  <c:v>43741</c:v>
                </c:pt>
                <c:pt idx="8007">
                  <c:v>43742</c:v>
                </c:pt>
                <c:pt idx="8008">
                  <c:v>43745</c:v>
                </c:pt>
                <c:pt idx="8009">
                  <c:v>43746</c:v>
                </c:pt>
                <c:pt idx="8010">
                  <c:v>43747</c:v>
                </c:pt>
                <c:pt idx="8011">
                  <c:v>43748</c:v>
                </c:pt>
                <c:pt idx="8012">
                  <c:v>43749</c:v>
                </c:pt>
                <c:pt idx="8013">
                  <c:v>43752</c:v>
                </c:pt>
                <c:pt idx="8014">
                  <c:v>43753</c:v>
                </c:pt>
                <c:pt idx="8015">
                  <c:v>43754</c:v>
                </c:pt>
                <c:pt idx="8016">
                  <c:v>43755</c:v>
                </c:pt>
                <c:pt idx="8017">
                  <c:v>43756</c:v>
                </c:pt>
                <c:pt idx="8018">
                  <c:v>43759</c:v>
                </c:pt>
                <c:pt idx="8019">
                  <c:v>43760</c:v>
                </c:pt>
                <c:pt idx="8020">
                  <c:v>43761</c:v>
                </c:pt>
                <c:pt idx="8021">
                  <c:v>43762</c:v>
                </c:pt>
                <c:pt idx="8022">
                  <c:v>43763</c:v>
                </c:pt>
                <c:pt idx="8023">
                  <c:v>43766</c:v>
                </c:pt>
                <c:pt idx="8024">
                  <c:v>43767</c:v>
                </c:pt>
                <c:pt idx="8025">
                  <c:v>43768</c:v>
                </c:pt>
                <c:pt idx="8026">
                  <c:v>43769</c:v>
                </c:pt>
                <c:pt idx="8027">
                  <c:v>43770</c:v>
                </c:pt>
                <c:pt idx="8028">
                  <c:v>43773</c:v>
                </c:pt>
                <c:pt idx="8029">
                  <c:v>43774</c:v>
                </c:pt>
                <c:pt idx="8030">
                  <c:v>43775</c:v>
                </c:pt>
                <c:pt idx="8031">
                  <c:v>43776</c:v>
                </c:pt>
                <c:pt idx="8032">
                  <c:v>43777</c:v>
                </c:pt>
                <c:pt idx="8033">
                  <c:v>43780</c:v>
                </c:pt>
                <c:pt idx="8034">
                  <c:v>43781</c:v>
                </c:pt>
                <c:pt idx="8035">
                  <c:v>43782</c:v>
                </c:pt>
                <c:pt idx="8036">
                  <c:v>43783</c:v>
                </c:pt>
                <c:pt idx="8037">
                  <c:v>43784</c:v>
                </c:pt>
                <c:pt idx="8038">
                  <c:v>43787</c:v>
                </c:pt>
                <c:pt idx="8039">
                  <c:v>43788</c:v>
                </c:pt>
                <c:pt idx="8040">
                  <c:v>43789</c:v>
                </c:pt>
                <c:pt idx="8041">
                  <c:v>43790</c:v>
                </c:pt>
                <c:pt idx="8042">
                  <c:v>43791</c:v>
                </c:pt>
                <c:pt idx="8043">
                  <c:v>43794</c:v>
                </c:pt>
                <c:pt idx="8044">
                  <c:v>43795</c:v>
                </c:pt>
                <c:pt idx="8045">
                  <c:v>43796</c:v>
                </c:pt>
                <c:pt idx="8046">
                  <c:v>43798</c:v>
                </c:pt>
                <c:pt idx="8047">
                  <c:v>43801</c:v>
                </c:pt>
                <c:pt idx="8048">
                  <c:v>43802</c:v>
                </c:pt>
                <c:pt idx="8049">
                  <c:v>43803</c:v>
                </c:pt>
                <c:pt idx="8050">
                  <c:v>43804</c:v>
                </c:pt>
                <c:pt idx="8051">
                  <c:v>43805</c:v>
                </c:pt>
                <c:pt idx="8052">
                  <c:v>43808</c:v>
                </c:pt>
                <c:pt idx="8053">
                  <c:v>43809</c:v>
                </c:pt>
                <c:pt idx="8054">
                  <c:v>43810</c:v>
                </c:pt>
                <c:pt idx="8055">
                  <c:v>43811</c:v>
                </c:pt>
                <c:pt idx="8056">
                  <c:v>43812</c:v>
                </c:pt>
                <c:pt idx="8057">
                  <c:v>43815</c:v>
                </c:pt>
                <c:pt idx="8058">
                  <c:v>43816</c:v>
                </c:pt>
                <c:pt idx="8059">
                  <c:v>43817</c:v>
                </c:pt>
                <c:pt idx="8060">
                  <c:v>43818</c:v>
                </c:pt>
                <c:pt idx="8061">
                  <c:v>43819</c:v>
                </c:pt>
                <c:pt idx="8062">
                  <c:v>43822</c:v>
                </c:pt>
                <c:pt idx="8063">
                  <c:v>43823</c:v>
                </c:pt>
                <c:pt idx="8064">
                  <c:v>43825</c:v>
                </c:pt>
                <c:pt idx="8065">
                  <c:v>43826</c:v>
                </c:pt>
                <c:pt idx="8066">
                  <c:v>43829</c:v>
                </c:pt>
                <c:pt idx="8067">
                  <c:v>43830</c:v>
                </c:pt>
                <c:pt idx="8068">
                  <c:v>43832</c:v>
                </c:pt>
                <c:pt idx="8069">
                  <c:v>43833</c:v>
                </c:pt>
                <c:pt idx="8070">
                  <c:v>43836</c:v>
                </c:pt>
                <c:pt idx="8071">
                  <c:v>43837</c:v>
                </c:pt>
                <c:pt idx="8072">
                  <c:v>43838</c:v>
                </c:pt>
                <c:pt idx="8073">
                  <c:v>43839</c:v>
                </c:pt>
                <c:pt idx="8074">
                  <c:v>43840</c:v>
                </c:pt>
                <c:pt idx="8075">
                  <c:v>43843</c:v>
                </c:pt>
                <c:pt idx="8076">
                  <c:v>43844</c:v>
                </c:pt>
                <c:pt idx="8077">
                  <c:v>43845</c:v>
                </c:pt>
                <c:pt idx="8078">
                  <c:v>43846</c:v>
                </c:pt>
                <c:pt idx="8079">
                  <c:v>43847</c:v>
                </c:pt>
                <c:pt idx="8080">
                  <c:v>43851</c:v>
                </c:pt>
                <c:pt idx="8081">
                  <c:v>43852</c:v>
                </c:pt>
                <c:pt idx="8082">
                  <c:v>43853</c:v>
                </c:pt>
                <c:pt idx="8083">
                  <c:v>43854</c:v>
                </c:pt>
                <c:pt idx="8084">
                  <c:v>43857</c:v>
                </c:pt>
              </c:numCache>
            </c:numRef>
          </c:cat>
          <c:val>
            <c:numRef>
              <c:f>sp500_level!$B$2:$B$8086</c:f>
              <c:numCache>
                <c:formatCode>0.00</c:formatCode>
                <c:ptCount val="8085"/>
                <c:pt idx="0">
                  <c:v>256.01</c:v>
                </c:pt>
                <c:pt idx="1">
                  <c:v>258.77</c:v>
                </c:pt>
                <c:pt idx="2">
                  <c:v>259.02999999999997</c:v>
                </c:pt>
                <c:pt idx="3">
                  <c:v>261.20999999999998</c:v>
                </c:pt>
                <c:pt idx="4">
                  <c:v>243.54</c:v>
                </c:pt>
                <c:pt idx="5">
                  <c:v>247.67</c:v>
                </c:pt>
                <c:pt idx="6">
                  <c:v>245.6</c:v>
                </c:pt>
                <c:pt idx="7">
                  <c:v>246.02</c:v>
                </c:pt>
                <c:pt idx="8">
                  <c:v>246.09</c:v>
                </c:pt>
                <c:pt idx="9">
                  <c:v>252.29</c:v>
                </c:pt>
                <c:pt idx="10">
                  <c:v>252.12</c:v>
                </c:pt>
                <c:pt idx="11">
                  <c:v>249.57</c:v>
                </c:pt>
                <c:pt idx="12">
                  <c:v>242.87</c:v>
                </c:pt>
                <c:pt idx="13">
                  <c:v>243.38</c:v>
                </c:pt>
                <c:pt idx="14">
                  <c:v>246.75</c:v>
                </c:pt>
                <c:pt idx="15">
                  <c:v>252.5</c:v>
                </c:pt>
                <c:pt idx="16">
                  <c:v>249.95</c:v>
                </c:pt>
                <c:pt idx="17">
                  <c:v>249.76</c:v>
                </c:pt>
                <c:pt idx="18">
                  <c:v>253.67</c:v>
                </c:pt>
                <c:pt idx="19">
                  <c:v>257.47000000000003</c:v>
                </c:pt>
                <c:pt idx="20">
                  <c:v>255.51</c:v>
                </c:pt>
                <c:pt idx="21">
                  <c:v>256.14</c:v>
                </c:pt>
                <c:pt idx="22">
                  <c:v>252.79</c:v>
                </c:pt>
                <c:pt idx="23">
                  <c:v>252.96</c:v>
                </c:pt>
                <c:pt idx="24">
                  <c:v>251.91</c:v>
                </c:pt>
                <c:pt idx="25">
                  <c:v>250.1</c:v>
                </c:pt>
                <c:pt idx="26">
                  <c:v>252.77</c:v>
                </c:pt>
                <c:pt idx="27">
                  <c:v>257.76</c:v>
                </c:pt>
                <c:pt idx="28">
                  <c:v>257.06</c:v>
                </c:pt>
                <c:pt idx="29">
                  <c:v>258.87</c:v>
                </c:pt>
                <c:pt idx="30">
                  <c:v>261.14</c:v>
                </c:pt>
                <c:pt idx="31">
                  <c:v>260.52999999999997</c:v>
                </c:pt>
                <c:pt idx="32">
                  <c:v>259.23</c:v>
                </c:pt>
                <c:pt idx="33">
                  <c:v>262.95999999999998</c:v>
                </c:pt>
                <c:pt idx="34">
                  <c:v>267.08</c:v>
                </c:pt>
                <c:pt idx="35">
                  <c:v>266.48</c:v>
                </c:pt>
                <c:pt idx="36">
                  <c:v>265.95999999999998</c:v>
                </c:pt>
                <c:pt idx="37">
                  <c:v>263.10000000000002</c:v>
                </c:pt>
                <c:pt idx="38">
                  <c:v>263.99</c:v>
                </c:pt>
                <c:pt idx="39">
                  <c:v>269.47000000000003</c:v>
                </c:pt>
                <c:pt idx="40">
                  <c:v>269.44</c:v>
                </c:pt>
                <c:pt idx="41">
                  <c:v>269.75</c:v>
                </c:pt>
                <c:pt idx="42">
                  <c:v>269.64999999999998</c:v>
                </c:pt>
                <c:pt idx="43">
                  <c:v>269.10000000000002</c:v>
                </c:pt>
                <c:pt idx="44">
                  <c:v>269.22000000000003</c:v>
                </c:pt>
                <c:pt idx="45">
                  <c:v>271.33999999999997</c:v>
                </c:pt>
                <c:pt idx="46">
                  <c:v>271.02999999999997</c:v>
                </c:pt>
                <c:pt idx="47">
                  <c:v>265.77999999999997</c:v>
                </c:pt>
                <c:pt idx="48">
                  <c:v>266.89999999999998</c:v>
                </c:pt>
                <c:pt idx="49">
                  <c:v>268.36</c:v>
                </c:pt>
                <c:pt idx="50">
                  <c:v>268.13</c:v>
                </c:pt>
                <c:pt idx="51">
                  <c:v>270.87</c:v>
                </c:pt>
                <c:pt idx="52">
                  <c:v>273.27</c:v>
                </c:pt>
                <c:pt idx="53">
                  <c:v>273.18</c:v>
                </c:pt>
                <c:pt idx="54">
                  <c:v>270.79000000000002</c:v>
                </c:pt>
                <c:pt idx="55">
                  <c:v>270.89999999999998</c:v>
                </c:pt>
                <c:pt idx="56">
                  <c:v>270.98</c:v>
                </c:pt>
                <c:pt idx="57">
                  <c:v>265.37</c:v>
                </c:pt>
                <c:pt idx="58">
                  <c:v>260.72000000000003</c:v>
                </c:pt>
                <c:pt idx="59">
                  <c:v>260.27999999999997</c:v>
                </c:pt>
                <c:pt idx="60">
                  <c:v>262.33</c:v>
                </c:pt>
                <c:pt idx="61">
                  <c:v>260.32</c:v>
                </c:pt>
                <c:pt idx="62">
                  <c:v>261.14999999999998</c:v>
                </c:pt>
                <c:pt idx="63">
                  <c:v>258.41000000000003</c:v>
                </c:pt>
                <c:pt idx="64">
                  <c:v>260.89</c:v>
                </c:pt>
                <c:pt idx="65">
                  <c:v>267.94</c:v>
                </c:pt>
                <c:pt idx="66">
                  <c:v>268.61</c:v>
                </c:pt>
                <c:pt idx="67">
                  <c:v>271.92</c:v>
                </c:pt>
                <c:pt idx="68">
                  <c:v>272.68</c:v>
                </c:pt>
                <c:pt idx="69">
                  <c:v>273.89999999999998</c:v>
                </c:pt>
                <c:pt idx="70">
                  <c:v>274.11</c:v>
                </c:pt>
                <c:pt idx="71">
                  <c:v>262.20999999999998</c:v>
                </c:pt>
                <c:pt idx="72">
                  <c:v>262.23</c:v>
                </c:pt>
                <c:pt idx="73">
                  <c:v>261.68</c:v>
                </c:pt>
                <c:pt idx="74">
                  <c:v>260.39</c:v>
                </c:pt>
                <c:pt idx="75">
                  <c:v>258.58</c:v>
                </c:pt>
                <c:pt idx="76">
                  <c:v>258.88</c:v>
                </c:pt>
                <c:pt idx="77">
                  <c:v>262.64</c:v>
                </c:pt>
                <c:pt idx="78">
                  <c:v>265.04000000000002</c:v>
                </c:pt>
                <c:pt idx="79">
                  <c:v>266.61</c:v>
                </c:pt>
                <c:pt idx="80">
                  <c:v>266.51</c:v>
                </c:pt>
                <c:pt idx="81">
                  <c:v>265.32</c:v>
                </c:pt>
                <c:pt idx="82">
                  <c:v>264.04000000000002</c:v>
                </c:pt>
                <c:pt idx="83">
                  <c:v>264.33</c:v>
                </c:pt>
                <c:pt idx="84">
                  <c:v>265.89</c:v>
                </c:pt>
                <c:pt idx="85">
                  <c:v>263.23</c:v>
                </c:pt>
                <c:pt idx="86">
                  <c:v>261.83999999999997</c:v>
                </c:pt>
                <c:pt idx="87">
                  <c:v>260.58999999999997</c:v>
                </c:pt>
                <c:pt idx="88">
                  <c:v>259.88</c:v>
                </c:pt>
                <c:pt idx="89">
                  <c:v>261.01</c:v>
                </c:pt>
                <c:pt idx="90">
                  <c:v>256.64999999999998</c:v>
                </c:pt>
                <c:pt idx="91">
                  <c:v>257.20999999999998</c:v>
                </c:pt>
                <c:pt idx="92">
                  <c:v>260.2</c:v>
                </c:pt>
                <c:pt idx="93">
                  <c:v>262.29000000000002</c:v>
                </c:pt>
                <c:pt idx="94">
                  <c:v>259.05</c:v>
                </c:pt>
                <c:pt idx="95">
                  <c:v>255.02</c:v>
                </c:pt>
                <c:pt idx="96">
                  <c:v>256.3</c:v>
                </c:pt>
                <c:pt idx="97">
                  <c:v>256.76</c:v>
                </c:pt>
                <c:pt idx="98">
                  <c:v>254.58</c:v>
                </c:pt>
                <c:pt idx="99">
                  <c:v>257.33</c:v>
                </c:pt>
                <c:pt idx="100">
                  <c:v>257.64</c:v>
                </c:pt>
                <c:pt idx="101">
                  <c:v>258.52999999999997</c:v>
                </c:pt>
                <c:pt idx="102">
                  <c:v>257.39999999999998</c:v>
                </c:pt>
                <c:pt idx="103">
                  <c:v>266.32</c:v>
                </c:pt>
                <c:pt idx="104">
                  <c:v>270.95</c:v>
                </c:pt>
                <c:pt idx="105">
                  <c:v>269.58</c:v>
                </c:pt>
                <c:pt idx="106">
                  <c:v>270.74</c:v>
                </c:pt>
                <c:pt idx="107">
                  <c:v>271.41000000000003</c:v>
                </c:pt>
                <c:pt idx="108">
                  <c:v>269.56</c:v>
                </c:pt>
                <c:pt idx="109">
                  <c:v>276.02</c:v>
                </c:pt>
                <c:pt idx="110">
                  <c:v>274.77999999999997</c:v>
                </c:pt>
                <c:pt idx="111">
                  <c:v>275.87</c:v>
                </c:pt>
                <c:pt idx="112">
                  <c:v>276.07</c:v>
                </c:pt>
                <c:pt idx="113">
                  <c:v>279.01</c:v>
                </c:pt>
                <c:pt idx="114">
                  <c:v>279.17</c:v>
                </c:pt>
                <c:pt idx="115">
                  <c:v>274.42</c:v>
                </c:pt>
                <c:pt idx="116">
                  <c:v>275.36</c:v>
                </c:pt>
                <c:pt idx="117">
                  <c:v>273.62</c:v>
                </c:pt>
                <c:pt idx="118">
                  <c:v>276.39999999999998</c:v>
                </c:pt>
                <c:pt idx="119">
                  <c:v>280.45999999999998</c:v>
                </c:pt>
                <c:pt idx="120">
                  <c:v>279.61</c:v>
                </c:pt>
                <c:pt idx="121">
                  <c:v>278.74</c:v>
                </c:pt>
                <c:pt idx="122">
                  <c:v>273.97000000000003</c:v>
                </c:pt>
                <c:pt idx="123">
                  <c:v>277.32</c:v>
                </c:pt>
                <c:pt idx="124">
                  <c:v>275.97000000000003</c:v>
                </c:pt>
                <c:pt idx="125">
                  <c:v>278.54000000000002</c:v>
                </c:pt>
                <c:pt idx="126">
                  <c:v>276.86</c:v>
                </c:pt>
                <c:pt idx="127">
                  <c:v>281.05</c:v>
                </c:pt>
                <c:pt idx="128">
                  <c:v>277.19</c:v>
                </c:pt>
                <c:pt idx="129">
                  <c:v>276.95</c:v>
                </c:pt>
                <c:pt idx="130">
                  <c:v>275.14999999999998</c:v>
                </c:pt>
                <c:pt idx="131">
                  <c:v>275.72000000000003</c:v>
                </c:pt>
                <c:pt idx="132">
                  <c:v>272.98</c:v>
                </c:pt>
                <c:pt idx="133">
                  <c:v>274.48</c:v>
                </c:pt>
                <c:pt idx="134">
                  <c:v>275.47000000000003</c:v>
                </c:pt>
                <c:pt idx="135">
                  <c:v>277.29000000000002</c:v>
                </c:pt>
                <c:pt idx="136">
                  <c:v>275.74</c:v>
                </c:pt>
                <c:pt idx="137">
                  <c:v>273.67</c:v>
                </c:pt>
                <c:pt idx="138">
                  <c:v>275.23</c:v>
                </c:pt>
                <c:pt idx="139">
                  <c:v>271.83</c:v>
                </c:pt>
                <c:pt idx="140">
                  <c:v>268.61</c:v>
                </c:pt>
                <c:pt idx="141">
                  <c:v>269.88</c:v>
                </c:pt>
                <c:pt idx="142">
                  <c:v>270.45</c:v>
                </c:pt>
                <c:pt idx="143">
                  <c:v>267.76</c:v>
                </c:pt>
                <c:pt idx="144">
                  <c:v>271.35000000000002</c:v>
                </c:pt>
                <c:pt idx="145">
                  <c:v>277.49</c:v>
                </c:pt>
                <c:pt idx="146">
                  <c:v>277.76</c:v>
                </c:pt>
                <c:pt idx="147">
                  <c:v>277.70999999999998</c:v>
                </c:pt>
                <c:pt idx="148">
                  <c:v>278.68</c:v>
                </c:pt>
                <c:pt idx="149">
                  <c:v>277.81</c:v>
                </c:pt>
                <c:pt idx="150">
                  <c:v>277.07</c:v>
                </c:pt>
                <c:pt idx="151">
                  <c:v>275.95999999999998</c:v>
                </c:pt>
                <c:pt idx="152">
                  <c:v>272.57</c:v>
                </c:pt>
                <c:pt idx="153">
                  <c:v>267.89</c:v>
                </c:pt>
                <c:pt idx="154">
                  <c:v>268.79000000000002</c:v>
                </c:pt>
                <c:pt idx="155">
                  <c:v>268.60000000000002</c:v>
                </c:pt>
                <c:pt idx="156">
                  <c:v>264.77</c:v>
                </c:pt>
                <c:pt idx="157">
                  <c:v>266.73</c:v>
                </c:pt>
                <c:pt idx="158">
                  <c:v>266.95</c:v>
                </c:pt>
                <c:pt idx="159">
                  <c:v>267.24</c:v>
                </c:pt>
                <c:pt idx="160">
                  <c:v>266.45</c:v>
                </c:pt>
                <c:pt idx="161">
                  <c:v>263.18</c:v>
                </c:pt>
                <c:pt idx="162">
                  <c:v>263.3</c:v>
                </c:pt>
                <c:pt idx="163">
                  <c:v>267.44</c:v>
                </c:pt>
                <c:pt idx="164">
                  <c:v>265.45999999999998</c:v>
                </c:pt>
                <c:pt idx="165">
                  <c:v>266.04000000000002</c:v>
                </c:pt>
                <c:pt idx="166">
                  <c:v>268.86</c:v>
                </c:pt>
                <c:pt idx="167">
                  <c:v>269.08</c:v>
                </c:pt>
                <c:pt idx="168">
                  <c:v>268.07</c:v>
                </c:pt>
                <c:pt idx="169">
                  <c:v>264.85000000000002</c:v>
                </c:pt>
                <c:pt idx="170">
                  <c:v>271.19</c:v>
                </c:pt>
                <c:pt idx="171">
                  <c:v>272.37</c:v>
                </c:pt>
                <c:pt idx="172">
                  <c:v>272.66000000000003</c:v>
                </c:pt>
                <c:pt idx="173">
                  <c:v>272.69</c:v>
                </c:pt>
                <c:pt idx="174">
                  <c:v>273.77999999999997</c:v>
                </c:pt>
                <c:pt idx="175">
                  <c:v>273.41000000000003</c:v>
                </c:pt>
                <c:pt idx="176">
                  <c:v>274.42</c:v>
                </c:pt>
                <c:pt idx="177">
                  <c:v>276.36</c:v>
                </c:pt>
                <c:pt idx="178">
                  <c:v>275.16000000000003</c:v>
                </c:pt>
                <c:pt idx="179">
                  <c:v>277.76</c:v>
                </c:pt>
                <c:pt idx="180">
                  <c:v>275.89</c:v>
                </c:pt>
                <c:pt idx="181">
                  <c:v>276.93</c:v>
                </c:pt>
                <c:pt idx="182">
                  <c:v>277.43</c:v>
                </c:pt>
                <c:pt idx="183">
                  <c:v>276.42</c:v>
                </c:pt>
                <c:pt idx="184">
                  <c:v>277.01</c:v>
                </c:pt>
                <c:pt idx="185">
                  <c:v>276.32</c:v>
                </c:pt>
                <c:pt idx="186">
                  <c:v>275.7</c:v>
                </c:pt>
                <c:pt idx="187">
                  <c:v>276.55</c:v>
                </c:pt>
                <c:pt idx="188">
                  <c:v>280.18</c:v>
                </c:pt>
                <c:pt idx="189">
                  <c:v>279.49</c:v>
                </c:pt>
                <c:pt idx="190">
                  <c:v>279.08999999999997</c:v>
                </c:pt>
                <c:pt idx="191">
                  <c:v>278.35000000000002</c:v>
                </c:pt>
                <c:pt idx="192">
                  <c:v>279.62</c:v>
                </c:pt>
                <c:pt idx="193">
                  <c:v>280.17</c:v>
                </c:pt>
                <c:pt idx="194">
                  <c:v>286.04000000000002</c:v>
                </c:pt>
                <c:pt idx="195">
                  <c:v>286.20999999999998</c:v>
                </c:pt>
                <c:pt idx="196">
                  <c:v>285.89999999999998</c:v>
                </c:pt>
                <c:pt idx="197">
                  <c:v>281.83999999999997</c:v>
                </c:pt>
                <c:pt idx="198">
                  <c:v>283.12</c:v>
                </c:pt>
                <c:pt idx="199">
                  <c:v>283.44</c:v>
                </c:pt>
                <c:pt idx="200">
                  <c:v>284.39</c:v>
                </c:pt>
                <c:pt idx="201">
                  <c:v>287.45999999999998</c:v>
                </c:pt>
                <c:pt idx="202">
                  <c:v>284.98</c:v>
                </c:pt>
                <c:pt idx="203">
                  <c:v>291.06</c:v>
                </c:pt>
                <c:pt idx="204">
                  <c:v>291.87</c:v>
                </c:pt>
                <c:pt idx="205">
                  <c:v>290.49</c:v>
                </c:pt>
                <c:pt idx="206">
                  <c:v>290.62</c:v>
                </c:pt>
                <c:pt idx="207">
                  <c:v>289.66000000000003</c:v>
                </c:pt>
                <c:pt idx="208">
                  <c:v>285.44</c:v>
                </c:pt>
                <c:pt idx="209">
                  <c:v>286.74</c:v>
                </c:pt>
                <c:pt idx="210">
                  <c:v>287.27</c:v>
                </c:pt>
                <c:pt idx="211">
                  <c:v>287.51</c:v>
                </c:pt>
                <c:pt idx="212">
                  <c:v>287.51</c:v>
                </c:pt>
                <c:pt idx="213">
                  <c:v>287.70999999999998</c:v>
                </c:pt>
                <c:pt idx="214">
                  <c:v>284.95999999999998</c:v>
                </c:pt>
                <c:pt idx="215">
                  <c:v>282.64999999999998</c:v>
                </c:pt>
                <c:pt idx="216">
                  <c:v>283.97000000000003</c:v>
                </c:pt>
                <c:pt idx="217">
                  <c:v>282.14999999999998</c:v>
                </c:pt>
                <c:pt idx="218">
                  <c:v>282.58999999999997</c:v>
                </c:pt>
                <c:pt idx="219">
                  <c:v>276.63</c:v>
                </c:pt>
                <c:pt idx="220">
                  <c:v>276.55</c:v>
                </c:pt>
                <c:pt idx="221">
                  <c:v>277.20999999999998</c:v>
                </c:pt>
                <c:pt idx="222">
                  <c:v>272.60000000000002</c:v>
                </c:pt>
                <c:pt idx="223">
                  <c:v>273.42</c:v>
                </c:pt>
                <c:pt idx="224">
                  <c:v>275.42</c:v>
                </c:pt>
                <c:pt idx="225">
                  <c:v>275.19</c:v>
                </c:pt>
                <c:pt idx="226">
                  <c:v>276.20999999999998</c:v>
                </c:pt>
                <c:pt idx="227">
                  <c:v>278.08999999999997</c:v>
                </c:pt>
                <c:pt idx="228">
                  <c:v>276.36</c:v>
                </c:pt>
                <c:pt idx="229">
                  <c:v>277.89</c:v>
                </c:pt>
                <c:pt idx="230">
                  <c:v>280.29000000000002</c:v>
                </c:pt>
                <c:pt idx="231">
                  <c:v>283.18</c:v>
                </c:pt>
                <c:pt idx="232">
                  <c:v>281.95</c:v>
                </c:pt>
                <c:pt idx="233">
                  <c:v>281.31</c:v>
                </c:pt>
                <c:pt idx="234">
                  <c:v>284.60000000000002</c:v>
                </c:pt>
                <c:pt idx="235">
                  <c:v>287.39</c:v>
                </c:pt>
                <c:pt idx="236">
                  <c:v>287.95999999999998</c:v>
                </c:pt>
                <c:pt idx="237">
                  <c:v>286.35000000000002</c:v>
                </c:pt>
                <c:pt idx="238">
                  <c:v>286.93</c:v>
                </c:pt>
                <c:pt idx="239">
                  <c:v>286.43</c:v>
                </c:pt>
                <c:pt idx="240">
                  <c:v>286.24</c:v>
                </c:pt>
                <c:pt idx="241">
                  <c:v>285.22000000000003</c:v>
                </c:pt>
                <c:pt idx="242">
                  <c:v>284.16000000000003</c:v>
                </c:pt>
                <c:pt idx="243">
                  <c:v>286.26</c:v>
                </c:pt>
                <c:pt idx="244">
                  <c:v>288.98</c:v>
                </c:pt>
                <c:pt idx="245">
                  <c:v>287.5</c:v>
                </c:pt>
                <c:pt idx="246">
                  <c:v>287.41000000000003</c:v>
                </c:pt>
                <c:pt idx="247">
                  <c:v>286.89</c:v>
                </c:pt>
                <c:pt idx="248">
                  <c:v>288.17</c:v>
                </c:pt>
                <c:pt idx="249">
                  <c:v>287.10000000000002</c:v>
                </c:pt>
                <c:pt idx="250">
                  <c:v>287.37</c:v>
                </c:pt>
                <c:pt idx="251">
                  <c:v>289.81</c:v>
                </c:pt>
                <c:pt idx="252">
                  <c:v>288.12</c:v>
                </c:pt>
                <c:pt idx="253">
                  <c:v>285.64999999999998</c:v>
                </c:pt>
                <c:pt idx="254">
                  <c:v>289.99</c:v>
                </c:pt>
                <c:pt idx="255">
                  <c:v>290.61</c:v>
                </c:pt>
                <c:pt idx="256">
                  <c:v>291.29000000000002</c:v>
                </c:pt>
                <c:pt idx="257">
                  <c:v>291.64999999999998</c:v>
                </c:pt>
                <c:pt idx="258">
                  <c:v>291.02999999999997</c:v>
                </c:pt>
                <c:pt idx="259">
                  <c:v>292.73</c:v>
                </c:pt>
                <c:pt idx="260">
                  <c:v>293.93</c:v>
                </c:pt>
                <c:pt idx="261">
                  <c:v>294.72000000000003</c:v>
                </c:pt>
                <c:pt idx="262">
                  <c:v>295</c:v>
                </c:pt>
                <c:pt idx="263">
                  <c:v>294.39</c:v>
                </c:pt>
                <c:pt idx="264">
                  <c:v>297.48</c:v>
                </c:pt>
                <c:pt idx="265">
                  <c:v>297.87</c:v>
                </c:pt>
                <c:pt idx="266">
                  <c:v>297.60000000000002</c:v>
                </c:pt>
                <c:pt idx="267">
                  <c:v>295.44</c:v>
                </c:pt>
                <c:pt idx="268">
                  <c:v>299.64</c:v>
                </c:pt>
                <c:pt idx="269">
                  <c:v>300.35000000000002</c:v>
                </c:pt>
                <c:pt idx="270">
                  <c:v>303.02</c:v>
                </c:pt>
                <c:pt idx="271">
                  <c:v>305.24</c:v>
                </c:pt>
                <c:pt idx="272">
                  <c:v>306.51</c:v>
                </c:pt>
                <c:pt idx="273">
                  <c:v>309.20999999999998</c:v>
                </c:pt>
                <c:pt idx="274">
                  <c:v>308.85000000000002</c:v>
                </c:pt>
                <c:pt idx="275">
                  <c:v>308.76</c:v>
                </c:pt>
                <c:pt idx="276">
                  <c:v>308.91000000000003</c:v>
                </c:pt>
                <c:pt idx="277">
                  <c:v>308.16000000000003</c:v>
                </c:pt>
                <c:pt idx="278">
                  <c:v>311.93</c:v>
                </c:pt>
                <c:pt idx="279">
                  <c:v>310.92</c:v>
                </c:pt>
                <c:pt idx="280">
                  <c:v>308.3</c:v>
                </c:pt>
                <c:pt idx="281">
                  <c:v>304.19</c:v>
                </c:pt>
                <c:pt idx="282">
                  <c:v>304.88</c:v>
                </c:pt>
                <c:pt idx="283">
                  <c:v>304.2</c:v>
                </c:pt>
                <c:pt idx="284">
                  <c:v>306.76</c:v>
                </c:pt>
                <c:pt idx="285">
                  <c:v>307.36</c:v>
                </c:pt>
                <c:pt idx="286">
                  <c:v>309.49</c:v>
                </c:pt>
                <c:pt idx="287">
                  <c:v>308.69</c:v>
                </c:pt>
                <c:pt idx="288">
                  <c:v>303.42</c:v>
                </c:pt>
                <c:pt idx="289">
                  <c:v>304.69</c:v>
                </c:pt>
                <c:pt idx="290">
                  <c:v>299.56</c:v>
                </c:pt>
                <c:pt idx="291">
                  <c:v>300.38</c:v>
                </c:pt>
                <c:pt idx="292">
                  <c:v>301.51</c:v>
                </c:pt>
                <c:pt idx="293">
                  <c:v>299.77</c:v>
                </c:pt>
                <c:pt idx="294">
                  <c:v>302.77</c:v>
                </c:pt>
                <c:pt idx="295">
                  <c:v>304.06</c:v>
                </c:pt>
                <c:pt idx="296">
                  <c:v>307.93</c:v>
                </c:pt>
                <c:pt idx="297">
                  <c:v>306.98</c:v>
                </c:pt>
                <c:pt idx="298">
                  <c:v>307.2</c:v>
                </c:pt>
                <c:pt idx="299">
                  <c:v>307.18</c:v>
                </c:pt>
                <c:pt idx="300">
                  <c:v>306.10000000000002</c:v>
                </c:pt>
                <c:pt idx="301">
                  <c:v>308.68</c:v>
                </c:pt>
                <c:pt idx="302">
                  <c:v>308.51</c:v>
                </c:pt>
                <c:pt idx="303">
                  <c:v>310.13</c:v>
                </c:pt>
                <c:pt idx="304">
                  <c:v>313.02999999999997</c:v>
                </c:pt>
                <c:pt idx="305">
                  <c:v>305.99</c:v>
                </c:pt>
                <c:pt idx="306">
                  <c:v>303.10000000000002</c:v>
                </c:pt>
                <c:pt idx="307">
                  <c:v>304.58</c:v>
                </c:pt>
                <c:pt idx="308">
                  <c:v>303.7</c:v>
                </c:pt>
                <c:pt idx="309">
                  <c:v>302.12</c:v>
                </c:pt>
                <c:pt idx="310">
                  <c:v>303.98</c:v>
                </c:pt>
                <c:pt idx="311">
                  <c:v>305.06</c:v>
                </c:pt>
                <c:pt idx="312">
                  <c:v>305.86</c:v>
                </c:pt>
                <c:pt idx="313">
                  <c:v>306.08</c:v>
                </c:pt>
                <c:pt idx="314">
                  <c:v>308.54000000000002</c:v>
                </c:pt>
                <c:pt idx="315">
                  <c:v>310.20999999999998</c:v>
                </c:pt>
                <c:pt idx="316">
                  <c:v>309.22000000000003</c:v>
                </c:pt>
                <c:pt idx="317">
                  <c:v>310.2</c:v>
                </c:pt>
                <c:pt idx="318">
                  <c:v>309.20999999999998</c:v>
                </c:pt>
                <c:pt idx="319">
                  <c:v>311.16000000000003</c:v>
                </c:pt>
                <c:pt idx="320">
                  <c:v>311.14999999999998</c:v>
                </c:pt>
                <c:pt idx="321">
                  <c:v>312.60000000000002</c:v>
                </c:pt>
                <c:pt idx="322">
                  <c:v>313.12</c:v>
                </c:pt>
                <c:pt idx="323">
                  <c:v>310.44</c:v>
                </c:pt>
                <c:pt idx="324">
                  <c:v>315.64</c:v>
                </c:pt>
                <c:pt idx="325">
                  <c:v>316.04000000000002</c:v>
                </c:pt>
                <c:pt idx="326">
                  <c:v>320.57</c:v>
                </c:pt>
                <c:pt idx="327">
                  <c:v>321.76</c:v>
                </c:pt>
                <c:pt idx="328">
                  <c:v>320.75</c:v>
                </c:pt>
                <c:pt idx="329">
                  <c:v>324.33999999999997</c:v>
                </c:pt>
                <c:pt idx="330">
                  <c:v>323.44</c:v>
                </c:pt>
                <c:pt idx="331">
                  <c:v>321.45999999999998</c:v>
                </c:pt>
                <c:pt idx="332">
                  <c:v>321.70999999999998</c:v>
                </c:pt>
                <c:pt idx="333">
                  <c:v>324.49</c:v>
                </c:pt>
                <c:pt idx="334">
                  <c:v>324.56</c:v>
                </c:pt>
                <c:pt idx="335">
                  <c:v>324.11</c:v>
                </c:pt>
                <c:pt idx="336">
                  <c:v>323.14</c:v>
                </c:pt>
                <c:pt idx="337">
                  <c:v>323.24</c:v>
                </c:pt>
                <c:pt idx="338">
                  <c:v>323.02</c:v>
                </c:pt>
                <c:pt idx="339">
                  <c:v>322.95</c:v>
                </c:pt>
                <c:pt idx="340">
                  <c:v>321.39999999999998</c:v>
                </c:pt>
                <c:pt idx="341">
                  <c:v>320.74</c:v>
                </c:pt>
                <c:pt idx="342">
                  <c:v>321.39999999999998</c:v>
                </c:pt>
                <c:pt idx="343">
                  <c:v>322.63</c:v>
                </c:pt>
                <c:pt idx="344">
                  <c:v>329.89</c:v>
                </c:pt>
                <c:pt idx="345">
                  <c:v>332.46</c:v>
                </c:pt>
                <c:pt idx="346">
                  <c:v>331.73</c:v>
                </c:pt>
                <c:pt idx="347">
                  <c:v>334.05</c:v>
                </c:pt>
                <c:pt idx="348">
                  <c:v>334.6</c:v>
                </c:pt>
                <c:pt idx="349">
                  <c:v>338.05</c:v>
                </c:pt>
                <c:pt idx="350">
                  <c:v>338.92</c:v>
                </c:pt>
                <c:pt idx="351">
                  <c:v>335.07</c:v>
                </c:pt>
                <c:pt idx="352">
                  <c:v>335.98</c:v>
                </c:pt>
                <c:pt idx="353">
                  <c:v>336.09</c:v>
                </c:pt>
                <c:pt idx="354">
                  <c:v>338.74</c:v>
                </c:pt>
                <c:pt idx="355">
                  <c:v>336.14</c:v>
                </c:pt>
                <c:pt idx="356">
                  <c:v>337.69</c:v>
                </c:pt>
                <c:pt idx="357">
                  <c:v>339.25</c:v>
                </c:pt>
                <c:pt idx="358">
                  <c:v>343</c:v>
                </c:pt>
                <c:pt idx="359">
                  <c:v>339.38</c:v>
                </c:pt>
                <c:pt idx="360">
                  <c:v>341.8</c:v>
                </c:pt>
                <c:pt idx="361">
                  <c:v>344.66</c:v>
                </c:pt>
                <c:pt idx="362">
                  <c:v>344.45</c:v>
                </c:pt>
                <c:pt idx="363">
                  <c:v>344.51</c:v>
                </c:pt>
                <c:pt idx="364">
                  <c:v>344.06</c:v>
                </c:pt>
                <c:pt idx="365">
                  <c:v>341.63</c:v>
                </c:pt>
                <c:pt idx="366">
                  <c:v>341.56</c:v>
                </c:pt>
                <c:pt idx="367">
                  <c:v>337.61</c:v>
                </c:pt>
                <c:pt idx="368">
                  <c:v>338.95</c:v>
                </c:pt>
                <c:pt idx="369">
                  <c:v>339.57</c:v>
                </c:pt>
                <c:pt idx="370">
                  <c:v>338.92</c:v>
                </c:pt>
                <c:pt idx="371">
                  <c:v>338.11</c:v>
                </c:pt>
                <c:pt idx="372">
                  <c:v>341.11</c:v>
                </c:pt>
                <c:pt idx="373">
                  <c:v>346.04</c:v>
                </c:pt>
                <c:pt idx="374">
                  <c:v>344.77</c:v>
                </c:pt>
                <c:pt idx="375">
                  <c:v>346.72</c:v>
                </c:pt>
                <c:pt idx="376">
                  <c:v>343.99</c:v>
                </c:pt>
                <c:pt idx="377">
                  <c:v>337.52</c:v>
                </c:pt>
                <c:pt idx="378">
                  <c:v>335.78</c:v>
                </c:pt>
                <c:pt idx="379">
                  <c:v>337.19</c:v>
                </c:pt>
                <c:pt idx="380">
                  <c:v>338.72</c:v>
                </c:pt>
                <c:pt idx="381">
                  <c:v>339.73</c:v>
                </c:pt>
                <c:pt idx="382">
                  <c:v>343.28</c:v>
                </c:pt>
                <c:pt idx="383">
                  <c:v>345.6</c:v>
                </c:pt>
                <c:pt idx="384">
                  <c:v>347.41</c:v>
                </c:pt>
                <c:pt idx="385">
                  <c:v>348.5</c:v>
                </c:pt>
                <c:pt idx="386">
                  <c:v>348.65</c:v>
                </c:pt>
                <c:pt idx="387">
                  <c:v>350.69</c:v>
                </c:pt>
                <c:pt idx="388">
                  <c:v>351.36</c:v>
                </c:pt>
                <c:pt idx="389">
                  <c:v>350.23</c:v>
                </c:pt>
                <c:pt idx="390">
                  <c:v>354.86</c:v>
                </c:pt>
                <c:pt idx="391">
                  <c:v>352.51</c:v>
                </c:pt>
                <c:pt idx="392">
                  <c:v>355.04</c:v>
                </c:pt>
                <c:pt idx="393">
                  <c:v>352.75</c:v>
                </c:pt>
                <c:pt idx="394">
                  <c:v>353</c:v>
                </c:pt>
                <c:pt idx="395">
                  <c:v>357.44</c:v>
                </c:pt>
                <c:pt idx="396">
                  <c:v>361.67</c:v>
                </c:pt>
                <c:pt idx="397">
                  <c:v>361.85</c:v>
                </c:pt>
                <c:pt idx="398">
                  <c:v>366.1</c:v>
                </c:pt>
                <c:pt idx="399">
                  <c:v>363.77</c:v>
                </c:pt>
                <c:pt idx="400">
                  <c:v>364.45</c:v>
                </c:pt>
                <c:pt idx="401">
                  <c:v>365.03</c:v>
                </c:pt>
                <c:pt idx="402">
                  <c:v>364.21</c:v>
                </c:pt>
                <c:pt idx="403">
                  <c:v>370.1</c:v>
                </c:pt>
                <c:pt idx="404">
                  <c:v>370.18</c:v>
                </c:pt>
                <c:pt idx="405">
                  <c:v>367.69</c:v>
                </c:pt>
                <c:pt idx="406">
                  <c:v>369.12</c:v>
                </c:pt>
                <c:pt idx="407">
                  <c:v>365.48</c:v>
                </c:pt>
                <c:pt idx="408">
                  <c:v>363.83</c:v>
                </c:pt>
                <c:pt idx="409">
                  <c:v>365.6</c:v>
                </c:pt>
                <c:pt idx="410">
                  <c:v>366.67</c:v>
                </c:pt>
                <c:pt idx="411">
                  <c:v>365.41</c:v>
                </c:pt>
                <c:pt idx="412">
                  <c:v>367.09</c:v>
                </c:pt>
                <c:pt idx="413">
                  <c:v>361.47</c:v>
                </c:pt>
                <c:pt idx="414">
                  <c:v>362.07</c:v>
                </c:pt>
                <c:pt idx="415">
                  <c:v>365.79</c:v>
                </c:pt>
                <c:pt idx="416">
                  <c:v>373.03</c:v>
                </c:pt>
                <c:pt idx="417">
                  <c:v>372.02</c:v>
                </c:pt>
                <c:pt idx="418">
                  <c:v>373.85</c:v>
                </c:pt>
                <c:pt idx="419">
                  <c:v>371.53</c:v>
                </c:pt>
                <c:pt idx="420">
                  <c:v>372.4</c:v>
                </c:pt>
                <c:pt idx="421">
                  <c:v>373.25</c:v>
                </c:pt>
                <c:pt idx="422">
                  <c:v>375.78</c:v>
                </c:pt>
                <c:pt idx="423">
                  <c:v>374.58</c:v>
                </c:pt>
                <c:pt idx="424">
                  <c:v>371.07</c:v>
                </c:pt>
                <c:pt idx="425">
                  <c:v>370.14</c:v>
                </c:pt>
                <c:pt idx="426">
                  <c:v>370.57</c:v>
                </c:pt>
                <c:pt idx="427">
                  <c:v>369.55</c:v>
                </c:pt>
                <c:pt idx="428">
                  <c:v>370.68</c:v>
                </c:pt>
                <c:pt idx="429">
                  <c:v>367.25</c:v>
                </c:pt>
                <c:pt idx="430">
                  <c:v>364.83</c:v>
                </c:pt>
                <c:pt idx="431">
                  <c:v>366.86</c:v>
                </c:pt>
                <c:pt idx="432">
                  <c:v>368.65</c:v>
                </c:pt>
                <c:pt idx="433">
                  <c:v>368.62</c:v>
                </c:pt>
                <c:pt idx="434">
                  <c:v>368.54</c:v>
                </c:pt>
                <c:pt idx="435">
                  <c:v>367.78</c:v>
                </c:pt>
                <c:pt idx="436">
                  <c:v>369.22</c:v>
                </c:pt>
                <c:pt idx="437">
                  <c:v>366.38</c:v>
                </c:pt>
                <c:pt idx="438">
                  <c:v>366.5</c:v>
                </c:pt>
                <c:pt idx="439">
                  <c:v>367.33</c:v>
                </c:pt>
                <c:pt idx="440">
                  <c:v>371.12</c:v>
                </c:pt>
                <c:pt idx="441">
                  <c:v>371.74</c:v>
                </c:pt>
                <c:pt idx="442">
                  <c:v>373.59</c:v>
                </c:pt>
                <c:pt idx="443">
                  <c:v>377.83</c:v>
                </c:pt>
                <c:pt idx="444">
                  <c:v>380.26</c:v>
                </c:pt>
                <c:pt idx="445">
                  <c:v>380.3</c:v>
                </c:pt>
                <c:pt idx="446">
                  <c:v>382.25</c:v>
                </c:pt>
                <c:pt idx="447">
                  <c:v>383.34</c:v>
                </c:pt>
                <c:pt idx="448">
                  <c:v>382.63</c:v>
                </c:pt>
                <c:pt idx="449">
                  <c:v>380.36</c:v>
                </c:pt>
                <c:pt idx="450">
                  <c:v>378.65</c:v>
                </c:pt>
                <c:pt idx="451">
                  <c:v>355.49</c:v>
                </c:pt>
                <c:pt idx="452">
                  <c:v>365.36</c:v>
                </c:pt>
                <c:pt idx="453">
                  <c:v>363.58</c:v>
                </c:pt>
                <c:pt idx="454">
                  <c:v>364.22</c:v>
                </c:pt>
                <c:pt idx="455">
                  <c:v>369.95</c:v>
                </c:pt>
                <c:pt idx="456">
                  <c:v>369.99</c:v>
                </c:pt>
                <c:pt idx="457">
                  <c:v>367.55</c:v>
                </c:pt>
                <c:pt idx="458">
                  <c:v>366.35</c:v>
                </c:pt>
                <c:pt idx="459">
                  <c:v>365.12</c:v>
                </c:pt>
                <c:pt idx="460">
                  <c:v>360.32</c:v>
                </c:pt>
                <c:pt idx="461">
                  <c:v>357.26</c:v>
                </c:pt>
                <c:pt idx="462">
                  <c:v>357.33</c:v>
                </c:pt>
                <c:pt idx="463">
                  <c:v>363.11</c:v>
                </c:pt>
                <c:pt idx="464">
                  <c:v>364.01</c:v>
                </c:pt>
                <c:pt idx="465">
                  <c:v>361.31</c:v>
                </c:pt>
                <c:pt idx="466">
                  <c:v>360.41</c:v>
                </c:pt>
                <c:pt idx="467">
                  <c:v>355.19</c:v>
                </c:pt>
                <c:pt idx="468">
                  <c:v>357.69</c:v>
                </c:pt>
                <c:pt idx="469">
                  <c:v>361.28</c:v>
                </c:pt>
                <c:pt idx="470">
                  <c:v>359.69</c:v>
                </c:pt>
                <c:pt idx="471">
                  <c:v>362.5</c:v>
                </c:pt>
                <c:pt idx="472">
                  <c:v>363.12</c:v>
                </c:pt>
                <c:pt idx="473">
                  <c:v>361.5</c:v>
                </c:pt>
                <c:pt idx="474">
                  <c:v>364.25</c:v>
                </c:pt>
                <c:pt idx="475">
                  <c:v>364.35</c:v>
                </c:pt>
                <c:pt idx="476">
                  <c:v>365.5</c:v>
                </c:pt>
                <c:pt idx="477">
                  <c:v>363.13</c:v>
                </c:pt>
                <c:pt idx="478">
                  <c:v>363.39</c:v>
                </c:pt>
                <c:pt idx="479">
                  <c:v>365.87</c:v>
                </c:pt>
                <c:pt idx="480">
                  <c:v>368.12</c:v>
                </c:pt>
                <c:pt idx="481">
                  <c:v>370.04</c:v>
                </c:pt>
                <c:pt idx="482">
                  <c:v>370.26</c:v>
                </c:pt>
                <c:pt idx="483">
                  <c:v>367.95</c:v>
                </c:pt>
                <c:pt idx="484">
                  <c:v>370.51</c:v>
                </c:pt>
                <c:pt idx="485">
                  <c:v>375.52</c:v>
                </c:pt>
                <c:pt idx="486">
                  <c:v>376.52</c:v>
                </c:pt>
                <c:pt idx="487">
                  <c:v>374.62</c:v>
                </c:pt>
                <c:pt idx="488">
                  <c:v>373.52</c:v>
                </c:pt>
                <c:pt idx="489">
                  <c:v>372.52</c:v>
                </c:pt>
                <c:pt idx="490">
                  <c:v>373.7</c:v>
                </c:pt>
                <c:pt idx="491">
                  <c:v>373.72</c:v>
                </c:pt>
                <c:pt idx="492">
                  <c:v>377.14</c:v>
                </c:pt>
                <c:pt idx="493">
                  <c:v>378.25</c:v>
                </c:pt>
                <c:pt idx="494">
                  <c:v>376.3</c:v>
                </c:pt>
                <c:pt idx="495">
                  <c:v>375.38</c:v>
                </c:pt>
                <c:pt idx="496">
                  <c:v>368.57</c:v>
                </c:pt>
                <c:pt idx="497">
                  <c:v>367.27</c:v>
                </c:pt>
                <c:pt idx="498">
                  <c:v>367.69</c:v>
                </c:pt>
                <c:pt idx="499">
                  <c:v>369.78</c:v>
                </c:pt>
                <c:pt idx="500">
                  <c:v>372.81</c:v>
                </c:pt>
                <c:pt idx="501">
                  <c:v>372.23</c:v>
                </c:pt>
                <c:pt idx="502">
                  <c:v>374.38</c:v>
                </c:pt>
                <c:pt idx="503">
                  <c:v>376.38</c:v>
                </c:pt>
                <c:pt idx="504">
                  <c:v>379.41</c:v>
                </c:pt>
                <c:pt idx="505">
                  <c:v>386.16</c:v>
                </c:pt>
                <c:pt idx="506">
                  <c:v>385.17</c:v>
                </c:pt>
                <c:pt idx="507">
                  <c:v>382.02</c:v>
                </c:pt>
                <c:pt idx="508">
                  <c:v>378.3</c:v>
                </c:pt>
                <c:pt idx="509">
                  <c:v>380.04</c:v>
                </c:pt>
                <c:pt idx="510">
                  <c:v>375.56</c:v>
                </c:pt>
                <c:pt idx="511">
                  <c:v>373.09</c:v>
                </c:pt>
                <c:pt idx="512">
                  <c:v>374.4</c:v>
                </c:pt>
                <c:pt idx="513">
                  <c:v>365.22</c:v>
                </c:pt>
                <c:pt idx="514">
                  <c:v>362.07</c:v>
                </c:pt>
                <c:pt idx="515">
                  <c:v>366.12</c:v>
                </c:pt>
                <c:pt idx="516">
                  <c:v>362.54</c:v>
                </c:pt>
                <c:pt idx="517">
                  <c:v>363.38</c:v>
                </c:pt>
                <c:pt idx="518">
                  <c:v>364.43</c:v>
                </c:pt>
                <c:pt idx="519">
                  <c:v>355.04</c:v>
                </c:pt>
                <c:pt idx="520">
                  <c:v>356.36</c:v>
                </c:pt>
                <c:pt idx="521">
                  <c:v>348.44</c:v>
                </c:pt>
                <c:pt idx="522">
                  <c:v>350.51</c:v>
                </c:pt>
                <c:pt idx="523">
                  <c:v>350.25</c:v>
                </c:pt>
                <c:pt idx="524">
                  <c:v>349.67</c:v>
                </c:pt>
                <c:pt idx="525">
                  <c:v>347.38</c:v>
                </c:pt>
                <c:pt idx="526">
                  <c:v>353.94</c:v>
                </c:pt>
                <c:pt idx="527">
                  <c:v>353.68</c:v>
                </c:pt>
                <c:pt idx="528">
                  <c:v>356.02</c:v>
                </c:pt>
                <c:pt idx="529">
                  <c:v>357.28</c:v>
                </c:pt>
                <c:pt idx="530">
                  <c:v>355.05</c:v>
                </c:pt>
                <c:pt idx="531">
                  <c:v>359.53</c:v>
                </c:pt>
                <c:pt idx="532">
                  <c:v>358.7</c:v>
                </c:pt>
                <c:pt idx="533">
                  <c:v>359.58</c:v>
                </c:pt>
                <c:pt idx="534">
                  <c:v>355.89</c:v>
                </c:pt>
                <c:pt idx="535">
                  <c:v>357.01</c:v>
                </c:pt>
                <c:pt idx="536">
                  <c:v>358.1</c:v>
                </c:pt>
                <c:pt idx="537">
                  <c:v>361.23</c:v>
                </c:pt>
                <c:pt idx="538">
                  <c:v>358.99</c:v>
                </c:pt>
                <c:pt idx="539">
                  <c:v>353.91</c:v>
                </c:pt>
                <c:pt idx="540">
                  <c:v>353.57</c:v>
                </c:pt>
                <c:pt idx="541">
                  <c:v>351.48</c:v>
                </c:pt>
                <c:pt idx="542">
                  <c:v>349.9</c:v>
                </c:pt>
                <c:pt idx="543">
                  <c:v>354.88</c:v>
                </c:pt>
                <c:pt idx="544">
                  <c:v>356.66</c:v>
                </c:pt>
                <c:pt idx="545">
                  <c:v>358.5</c:v>
                </c:pt>
                <c:pt idx="546">
                  <c:v>359.46</c:v>
                </c:pt>
                <c:pt idx="547">
                  <c:v>362.49</c:v>
                </c:pt>
                <c:pt idx="548">
                  <c:v>360.68</c:v>
                </c:pt>
                <c:pt idx="549">
                  <c:v>365.24</c:v>
                </c:pt>
                <c:pt idx="550">
                  <c:v>364.19</c:v>
                </c:pt>
                <c:pt idx="551">
                  <c:v>367.79</c:v>
                </c:pt>
                <c:pt idx="552">
                  <c:v>365.42</c:v>
                </c:pt>
                <c:pt idx="553">
                  <c:v>366.24</c:v>
                </c:pt>
                <c:pt idx="554">
                  <c:v>363.37</c:v>
                </c:pt>
                <c:pt idx="555">
                  <c:v>364.32</c:v>
                </c:pt>
                <c:pt idx="556">
                  <c:v>365.63</c:v>
                </c:pt>
                <c:pt idx="557">
                  <c:v>369.79</c:v>
                </c:pt>
                <c:pt idx="558">
                  <c:v>371.56</c:v>
                </c:pt>
                <c:pt idx="559">
                  <c:v>369.46</c:v>
                </c:pt>
                <c:pt idx="560">
                  <c:v>367.49</c:v>
                </c:pt>
                <c:pt idx="561">
                  <c:v>363.11</c:v>
                </c:pt>
                <c:pt idx="562">
                  <c:v>364.77</c:v>
                </c:pt>
                <c:pt idx="563">
                  <c:v>365.44</c:v>
                </c:pt>
                <c:pt idx="564">
                  <c:v>369.64</c:v>
                </c:pt>
                <c:pt idx="565">
                  <c:v>370.19</c:v>
                </c:pt>
                <c:pt idx="566">
                  <c:v>368.88</c:v>
                </c:pt>
                <c:pt idx="567">
                  <c:v>368</c:v>
                </c:pt>
                <c:pt idx="568">
                  <c:v>366.72</c:v>
                </c:pt>
                <c:pt idx="569">
                  <c:v>372.13</c:v>
                </c:pt>
                <c:pt idx="570">
                  <c:v>369.53</c:v>
                </c:pt>
                <c:pt idx="571">
                  <c:v>369.15</c:v>
                </c:pt>
                <c:pt idx="572">
                  <c:v>368.48</c:v>
                </c:pt>
                <c:pt idx="573">
                  <c:v>369.89</c:v>
                </c:pt>
                <c:pt idx="574">
                  <c:v>370.65</c:v>
                </c:pt>
                <c:pt idx="575">
                  <c:v>370.49</c:v>
                </c:pt>
                <c:pt idx="576">
                  <c:v>373.14</c:v>
                </c:pt>
                <c:pt idx="577">
                  <c:v>373.61</c:v>
                </c:pt>
                <c:pt idx="578">
                  <c:v>373.55</c:v>
                </c:pt>
                <c:pt idx="579">
                  <c:v>369.28</c:v>
                </c:pt>
                <c:pt idx="580">
                  <c:v>366.43</c:v>
                </c:pt>
                <c:pt idx="581">
                  <c:v>363.22</c:v>
                </c:pt>
                <c:pt idx="582">
                  <c:v>358.85</c:v>
                </c:pt>
                <c:pt idx="583">
                  <c:v>358.13</c:v>
                </c:pt>
                <c:pt idx="584">
                  <c:v>359.98</c:v>
                </c:pt>
                <c:pt idx="585">
                  <c:v>361</c:v>
                </c:pt>
                <c:pt idx="586">
                  <c:v>356.88</c:v>
                </c:pt>
                <c:pt idx="587">
                  <c:v>358.81</c:v>
                </c:pt>
                <c:pt idx="588">
                  <c:v>360.48</c:v>
                </c:pt>
                <c:pt idx="589">
                  <c:v>362.92</c:v>
                </c:pt>
                <c:pt idx="590">
                  <c:v>364.21</c:v>
                </c:pt>
                <c:pt idx="591">
                  <c:v>367.46</c:v>
                </c:pt>
                <c:pt idx="592">
                  <c:v>369.9</c:v>
                </c:pt>
                <c:pt idx="593">
                  <c:v>371.64</c:v>
                </c:pt>
                <c:pt idx="594">
                  <c:v>372.64</c:v>
                </c:pt>
                <c:pt idx="595">
                  <c:v>373.74</c:v>
                </c:pt>
                <c:pt idx="596">
                  <c:v>382.72</c:v>
                </c:pt>
                <c:pt idx="597">
                  <c:v>385.89</c:v>
                </c:pt>
                <c:pt idx="598">
                  <c:v>385.4</c:v>
                </c:pt>
                <c:pt idx="599">
                  <c:v>385.18</c:v>
                </c:pt>
                <c:pt idx="600">
                  <c:v>385.71</c:v>
                </c:pt>
                <c:pt idx="601">
                  <c:v>385.9</c:v>
                </c:pt>
                <c:pt idx="602">
                  <c:v>389.64</c:v>
                </c:pt>
                <c:pt idx="603">
                  <c:v>390.33</c:v>
                </c:pt>
                <c:pt idx="604">
                  <c:v>391.28</c:v>
                </c:pt>
                <c:pt idx="605">
                  <c:v>390.37</c:v>
                </c:pt>
                <c:pt idx="606">
                  <c:v>386.37</c:v>
                </c:pt>
                <c:pt idx="607">
                  <c:v>393.08</c:v>
                </c:pt>
                <c:pt idx="608">
                  <c:v>393.32</c:v>
                </c:pt>
                <c:pt idx="609">
                  <c:v>393.8</c:v>
                </c:pt>
                <c:pt idx="610">
                  <c:v>395.94</c:v>
                </c:pt>
                <c:pt idx="611">
                  <c:v>400.64</c:v>
                </c:pt>
                <c:pt idx="612">
                  <c:v>399.86</c:v>
                </c:pt>
                <c:pt idx="613">
                  <c:v>398.05</c:v>
                </c:pt>
                <c:pt idx="614">
                  <c:v>396.09</c:v>
                </c:pt>
                <c:pt idx="615">
                  <c:v>391.25</c:v>
                </c:pt>
                <c:pt idx="616">
                  <c:v>394.61</c:v>
                </c:pt>
                <c:pt idx="617">
                  <c:v>399.67</c:v>
                </c:pt>
                <c:pt idx="618">
                  <c:v>398.21</c:v>
                </c:pt>
                <c:pt idx="619">
                  <c:v>396.04</c:v>
                </c:pt>
                <c:pt idx="620">
                  <c:v>396.06</c:v>
                </c:pt>
                <c:pt idx="621">
                  <c:v>389.5</c:v>
                </c:pt>
                <c:pt idx="622">
                  <c:v>391.27</c:v>
                </c:pt>
                <c:pt idx="623">
                  <c:v>391.96</c:v>
                </c:pt>
                <c:pt idx="624">
                  <c:v>393.46</c:v>
                </c:pt>
                <c:pt idx="625">
                  <c:v>387.96</c:v>
                </c:pt>
                <c:pt idx="626">
                  <c:v>384.78</c:v>
                </c:pt>
                <c:pt idx="627">
                  <c:v>384.52</c:v>
                </c:pt>
                <c:pt idx="628">
                  <c:v>387.89</c:v>
                </c:pt>
                <c:pt idx="629">
                  <c:v>390.64</c:v>
                </c:pt>
                <c:pt idx="630">
                  <c:v>391.14</c:v>
                </c:pt>
                <c:pt idx="631">
                  <c:v>392.81</c:v>
                </c:pt>
                <c:pt idx="632">
                  <c:v>393.65</c:v>
                </c:pt>
                <c:pt idx="633">
                  <c:v>388.82</c:v>
                </c:pt>
                <c:pt idx="634">
                  <c:v>391.82</c:v>
                </c:pt>
                <c:pt idx="635">
                  <c:v>393.05</c:v>
                </c:pt>
                <c:pt idx="636">
                  <c:v>389.75</c:v>
                </c:pt>
                <c:pt idx="637">
                  <c:v>394.93</c:v>
                </c:pt>
                <c:pt idx="638">
                  <c:v>399.53</c:v>
                </c:pt>
                <c:pt idx="639">
                  <c:v>401.58</c:v>
                </c:pt>
                <c:pt idx="640">
                  <c:v>403.45</c:v>
                </c:pt>
                <c:pt idx="641">
                  <c:v>401.9</c:v>
                </c:pt>
                <c:pt idx="642">
                  <c:v>398.31</c:v>
                </c:pt>
                <c:pt idx="643">
                  <c:v>399.52</c:v>
                </c:pt>
                <c:pt idx="644">
                  <c:v>395.46</c:v>
                </c:pt>
                <c:pt idx="645">
                  <c:v>388.61</c:v>
                </c:pt>
                <c:pt idx="646">
                  <c:v>389.14</c:v>
                </c:pt>
                <c:pt idx="647">
                  <c:v>390.59</c:v>
                </c:pt>
                <c:pt idx="648">
                  <c:v>389.33</c:v>
                </c:pt>
                <c:pt idx="649">
                  <c:v>386.69</c:v>
                </c:pt>
                <c:pt idx="650">
                  <c:v>389.1</c:v>
                </c:pt>
                <c:pt idx="651">
                  <c:v>389.89</c:v>
                </c:pt>
                <c:pt idx="652">
                  <c:v>389.22</c:v>
                </c:pt>
                <c:pt idx="653">
                  <c:v>384.86</c:v>
                </c:pt>
                <c:pt idx="654">
                  <c:v>377.67</c:v>
                </c:pt>
                <c:pt idx="655">
                  <c:v>366.5</c:v>
                </c:pt>
                <c:pt idx="656">
                  <c:v>367.11</c:v>
                </c:pt>
                <c:pt idx="657">
                  <c:v>370.98</c:v>
                </c:pt>
                <c:pt idx="658">
                  <c:v>372.81</c:v>
                </c:pt>
                <c:pt idx="659">
                  <c:v>368.07</c:v>
                </c:pt>
                <c:pt idx="660">
                  <c:v>371.83</c:v>
                </c:pt>
                <c:pt idx="661">
                  <c:v>372.49</c:v>
                </c:pt>
                <c:pt idx="662">
                  <c:v>373.25</c:v>
                </c:pt>
                <c:pt idx="663">
                  <c:v>364.9</c:v>
                </c:pt>
                <c:pt idx="664">
                  <c:v>359.9</c:v>
                </c:pt>
                <c:pt idx="665">
                  <c:v>360.72</c:v>
                </c:pt>
                <c:pt idx="666">
                  <c:v>353.46</c:v>
                </c:pt>
                <c:pt idx="667">
                  <c:v>347.64</c:v>
                </c:pt>
                <c:pt idx="668">
                  <c:v>337.22</c:v>
                </c:pt>
                <c:pt idx="669">
                  <c:v>342.11</c:v>
                </c:pt>
                <c:pt idx="670">
                  <c:v>353.15</c:v>
                </c:pt>
                <c:pt idx="671">
                  <c:v>353.17</c:v>
                </c:pt>
                <c:pt idx="672">
                  <c:v>356.33</c:v>
                </c:pt>
                <c:pt idx="673">
                  <c:v>350.31</c:v>
                </c:pt>
                <c:pt idx="674">
                  <c:v>354.65</c:v>
                </c:pt>
                <c:pt idx="675">
                  <c:v>355.32</c:v>
                </c:pt>
                <c:pt idx="676">
                  <c:v>356.75</c:v>
                </c:pt>
                <c:pt idx="677">
                  <c:v>352.45</c:v>
                </c:pt>
                <c:pt idx="678">
                  <c:v>355.69</c:v>
                </c:pt>
                <c:pt idx="679">
                  <c:v>353.91</c:v>
                </c:pt>
                <c:pt idx="680">
                  <c:v>353.32</c:v>
                </c:pt>
                <c:pt idx="681">
                  <c:v>354.97</c:v>
                </c:pt>
                <c:pt idx="682">
                  <c:v>350.69</c:v>
                </c:pt>
                <c:pt idx="683">
                  <c:v>348.7</c:v>
                </c:pt>
                <c:pt idx="684">
                  <c:v>349.76</c:v>
                </c:pt>
                <c:pt idx="685">
                  <c:v>350.87</c:v>
                </c:pt>
                <c:pt idx="686">
                  <c:v>348.67</c:v>
                </c:pt>
                <c:pt idx="687">
                  <c:v>343.1</c:v>
                </c:pt>
                <c:pt idx="688">
                  <c:v>342.93</c:v>
                </c:pt>
                <c:pt idx="689">
                  <c:v>335.67</c:v>
                </c:pt>
                <c:pt idx="690">
                  <c:v>339.75</c:v>
                </c:pt>
                <c:pt idx="691">
                  <c:v>336.23</c:v>
                </c:pt>
                <c:pt idx="692">
                  <c:v>331.79</c:v>
                </c:pt>
                <c:pt idx="693">
                  <c:v>337.39</c:v>
                </c:pt>
                <c:pt idx="694">
                  <c:v>347.3</c:v>
                </c:pt>
                <c:pt idx="695">
                  <c:v>347.6</c:v>
                </c:pt>
                <c:pt idx="696">
                  <c:v>343.62</c:v>
                </c:pt>
                <c:pt idx="697">
                  <c:v>345.05</c:v>
                </c:pt>
                <c:pt idx="698">
                  <c:v>343.75</c:v>
                </c:pt>
                <c:pt idx="699">
                  <c:v>345.93</c:v>
                </c:pt>
                <c:pt idx="700">
                  <c:v>336.71</c:v>
                </c:pt>
                <c:pt idx="701">
                  <c:v>331.52</c:v>
                </c:pt>
                <c:pt idx="702">
                  <c:v>326.08</c:v>
                </c:pt>
                <c:pt idx="703">
                  <c:v>331.12</c:v>
                </c:pt>
                <c:pt idx="704">
                  <c:v>334.73</c:v>
                </c:pt>
                <c:pt idx="705">
                  <c:v>329.98</c:v>
                </c:pt>
                <c:pt idx="706">
                  <c:v>329.82</c:v>
                </c:pt>
                <c:pt idx="707">
                  <c:v>337.53</c:v>
                </c:pt>
                <c:pt idx="708">
                  <c:v>344.98</c:v>
                </c:pt>
                <c:pt idx="709">
                  <c:v>347.54</c:v>
                </c:pt>
                <c:pt idx="710">
                  <c:v>344.89</c:v>
                </c:pt>
                <c:pt idx="711">
                  <c:v>345.17</c:v>
                </c:pt>
                <c:pt idx="712">
                  <c:v>342.51</c:v>
                </c:pt>
                <c:pt idx="713">
                  <c:v>336.57</c:v>
                </c:pt>
                <c:pt idx="714">
                  <c:v>333.51</c:v>
                </c:pt>
                <c:pt idx="715">
                  <c:v>336.01</c:v>
                </c:pt>
                <c:pt idx="716">
                  <c:v>335.95</c:v>
                </c:pt>
                <c:pt idx="717">
                  <c:v>339.35</c:v>
                </c:pt>
                <c:pt idx="718">
                  <c:v>344.73</c:v>
                </c:pt>
                <c:pt idx="719">
                  <c:v>348.2</c:v>
                </c:pt>
                <c:pt idx="720">
                  <c:v>344.99</c:v>
                </c:pt>
                <c:pt idx="721">
                  <c:v>338.81</c:v>
                </c:pt>
                <c:pt idx="722">
                  <c:v>340.76</c:v>
                </c:pt>
                <c:pt idx="723">
                  <c:v>347.7</c:v>
                </c:pt>
                <c:pt idx="724">
                  <c:v>354.07</c:v>
                </c:pt>
                <c:pt idx="725">
                  <c:v>352.11</c:v>
                </c:pt>
                <c:pt idx="726">
                  <c:v>355.2</c:v>
                </c:pt>
                <c:pt idx="727">
                  <c:v>351.47</c:v>
                </c:pt>
                <c:pt idx="728">
                  <c:v>351.69</c:v>
                </c:pt>
                <c:pt idx="729">
                  <c:v>354.16</c:v>
                </c:pt>
                <c:pt idx="730">
                  <c:v>349.7</c:v>
                </c:pt>
                <c:pt idx="731">
                  <c:v>350.52</c:v>
                </c:pt>
                <c:pt idx="732">
                  <c:v>349.49</c:v>
                </c:pt>
                <c:pt idx="733">
                  <c:v>351.18</c:v>
                </c:pt>
                <c:pt idx="734">
                  <c:v>353.08</c:v>
                </c:pt>
                <c:pt idx="735">
                  <c:v>352.92</c:v>
                </c:pt>
                <c:pt idx="736">
                  <c:v>351.23</c:v>
                </c:pt>
                <c:pt idx="737">
                  <c:v>357.67</c:v>
                </c:pt>
                <c:pt idx="738">
                  <c:v>360</c:v>
                </c:pt>
                <c:pt idx="739">
                  <c:v>362.57</c:v>
                </c:pt>
                <c:pt idx="740">
                  <c:v>366.54</c:v>
                </c:pt>
                <c:pt idx="741">
                  <c:v>365.62</c:v>
                </c:pt>
                <c:pt idx="742">
                  <c:v>364.17</c:v>
                </c:pt>
                <c:pt idx="743">
                  <c:v>365.5</c:v>
                </c:pt>
                <c:pt idx="744">
                  <c:v>362.92</c:v>
                </c:pt>
                <c:pt idx="745">
                  <c:v>367.09</c:v>
                </c:pt>
                <c:pt idx="746">
                  <c:v>366.17</c:v>
                </c:pt>
                <c:pt idx="747">
                  <c:v>363.37</c:v>
                </c:pt>
                <c:pt idx="748">
                  <c:v>362.5</c:v>
                </c:pt>
                <c:pt idx="749">
                  <c:v>367</c:v>
                </c:pt>
                <c:pt idx="750">
                  <c:v>367.19</c:v>
                </c:pt>
                <c:pt idx="751">
                  <c:v>367.1</c:v>
                </c:pt>
                <c:pt idx="752">
                  <c:v>368.91</c:v>
                </c:pt>
                <c:pt idx="753">
                  <c:v>367.13</c:v>
                </c:pt>
                <c:pt idx="754">
                  <c:v>368.21</c:v>
                </c:pt>
                <c:pt idx="755">
                  <c:v>365.37</c:v>
                </c:pt>
                <c:pt idx="756">
                  <c:v>365.96</c:v>
                </c:pt>
                <c:pt idx="757">
                  <c:v>367.63</c:v>
                </c:pt>
                <c:pt idx="758">
                  <c:v>363.44</c:v>
                </c:pt>
                <c:pt idx="759">
                  <c:v>358.4</c:v>
                </c:pt>
                <c:pt idx="760">
                  <c:v>357.5</c:v>
                </c:pt>
                <c:pt idx="761">
                  <c:v>351.39</c:v>
                </c:pt>
                <c:pt idx="762">
                  <c:v>350.79</c:v>
                </c:pt>
                <c:pt idx="763">
                  <c:v>347.02</c:v>
                </c:pt>
                <c:pt idx="764">
                  <c:v>350.4</c:v>
                </c:pt>
                <c:pt idx="765">
                  <c:v>351.19</c:v>
                </c:pt>
                <c:pt idx="766">
                  <c:v>348.22</c:v>
                </c:pt>
                <c:pt idx="767">
                  <c:v>349.61</c:v>
                </c:pt>
                <c:pt idx="768">
                  <c:v>352.35</c:v>
                </c:pt>
                <c:pt idx="769">
                  <c:v>365.5</c:v>
                </c:pt>
                <c:pt idx="770">
                  <c:v>370.28</c:v>
                </c:pt>
                <c:pt idx="771">
                  <c:v>368.98</c:v>
                </c:pt>
                <c:pt idx="772">
                  <c:v>365.92</c:v>
                </c:pt>
                <c:pt idx="773">
                  <c:v>368.05</c:v>
                </c:pt>
                <c:pt idx="774">
                  <c:v>373.21</c:v>
                </c:pt>
                <c:pt idx="775">
                  <c:v>374.66</c:v>
                </c:pt>
                <c:pt idx="776">
                  <c:v>374.69</c:v>
                </c:pt>
                <c:pt idx="777">
                  <c:v>374.58</c:v>
                </c:pt>
                <c:pt idx="778">
                  <c:v>380.27</c:v>
                </c:pt>
                <c:pt idx="779">
                  <c:v>383.64</c:v>
                </c:pt>
                <c:pt idx="780">
                  <c:v>382.68</c:v>
                </c:pt>
                <c:pt idx="781">
                  <c:v>388.86</c:v>
                </c:pt>
                <c:pt idx="782">
                  <c:v>392.33</c:v>
                </c:pt>
                <c:pt idx="783">
                  <c:v>399.95</c:v>
                </c:pt>
                <c:pt idx="784">
                  <c:v>398.34</c:v>
                </c:pt>
                <c:pt idx="785">
                  <c:v>401.56</c:v>
                </c:pt>
                <c:pt idx="786">
                  <c:v>412.06</c:v>
                </c:pt>
                <c:pt idx="787">
                  <c:v>408.68</c:v>
                </c:pt>
                <c:pt idx="788">
                  <c:v>412.7</c:v>
                </c:pt>
                <c:pt idx="789">
                  <c:v>407.35</c:v>
                </c:pt>
                <c:pt idx="790">
                  <c:v>412.84</c:v>
                </c:pt>
                <c:pt idx="791">
                  <c:v>413.24</c:v>
                </c:pt>
                <c:pt idx="792">
                  <c:v>408.5</c:v>
                </c:pt>
                <c:pt idx="793">
                  <c:v>408.31</c:v>
                </c:pt>
                <c:pt idx="794">
                  <c:v>409.18</c:v>
                </c:pt>
                <c:pt idx="795">
                  <c:v>411.12</c:v>
                </c:pt>
                <c:pt idx="796">
                  <c:v>406.21</c:v>
                </c:pt>
                <c:pt idx="797">
                  <c:v>411.75</c:v>
                </c:pt>
                <c:pt idx="798">
                  <c:v>411.08</c:v>
                </c:pt>
                <c:pt idx="799">
                  <c:v>414.92</c:v>
                </c:pt>
                <c:pt idx="800">
                  <c:v>413.78</c:v>
                </c:pt>
                <c:pt idx="801">
                  <c:v>422.1</c:v>
                </c:pt>
                <c:pt idx="802">
                  <c:v>421.5</c:v>
                </c:pt>
                <c:pt idx="803">
                  <c:v>421.25</c:v>
                </c:pt>
                <c:pt idx="804">
                  <c:v>420.24</c:v>
                </c:pt>
                <c:pt idx="805">
                  <c:v>418.13</c:v>
                </c:pt>
                <c:pt idx="806">
                  <c:v>414.87</c:v>
                </c:pt>
                <c:pt idx="807">
                  <c:v>419.98</c:v>
                </c:pt>
                <c:pt idx="808">
                  <c:v>418.79</c:v>
                </c:pt>
                <c:pt idx="809">
                  <c:v>418.89</c:v>
                </c:pt>
                <c:pt idx="810">
                  <c:v>417.24</c:v>
                </c:pt>
                <c:pt idx="811">
                  <c:v>411.08</c:v>
                </c:pt>
                <c:pt idx="812">
                  <c:v>412.57</c:v>
                </c:pt>
                <c:pt idx="813">
                  <c:v>411.08</c:v>
                </c:pt>
                <c:pt idx="814">
                  <c:v>412.28</c:v>
                </c:pt>
                <c:pt idx="815">
                  <c:v>414.97</c:v>
                </c:pt>
                <c:pt idx="816">
                  <c:v>422.23</c:v>
                </c:pt>
                <c:pt idx="817">
                  <c:v>421.17</c:v>
                </c:pt>
                <c:pt idx="818">
                  <c:v>421.03</c:v>
                </c:pt>
                <c:pt idx="819">
                  <c:v>416.74</c:v>
                </c:pt>
                <c:pt idx="820">
                  <c:v>425.97</c:v>
                </c:pt>
                <c:pt idx="821">
                  <c:v>425.38</c:v>
                </c:pt>
                <c:pt idx="822">
                  <c:v>426.5</c:v>
                </c:pt>
                <c:pt idx="823">
                  <c:v>421.55</c:v>
                </c:pt>
                <c:pt idx="824">
                  <c:v>425.27</c:v>
                </c:pt>
                <c:pt idx="825">
                  <c:v>419.57</c:v>
                </c:pt>
                <c:pt idx="826">
                  <c:v>419.11</c:v>
                </c:pt>
                <c:pt idx="827">
                  <c:v>424.15</c:v>
                </c:pt>
                <c:pt idx="828">
                  <c:v>427.26</c:v>
                </c:pt>
                <c:pt idx="829">
                  <c:v>428.23</c:v>
                </c:pt>
                <c:pt idx="830">
                  <c:v>435.46</c:v>
                </c:pt>
                <c:pt idx="831">
                  <c:v>438.65</c:v>
                </c:pt>
                <c:pt idx="832">
                  <c:v>436.42</c:v>
                </c:pt>
                <c:pt idx="833">
                  <c:v>431.65</c:v>
                </c:pt>
                <c:pt idx="834">
                  <c:v>428.03</c:v>
                </c:pt>
                <c:pt idx="835">
                  <c:v>428.94</c:v>
                </c:pt>
                <c:pt idx="836">
                  <c:v>430.09</c:v>
                </c:pt>
                <c:pt idx="837">
                  <c:v>426.17</c:v>
                </c:pt>
                <c:pt idx="838">
                  <c:v>425.95</c:v>
                </c:pt>
                <c:pt idx="839">
                  <c:v>420.01</c:v>
                </c:pt>
                <c:pt idx="840">
                  <c:v>422.03</c:v>
                </c:pt>
                <c:pt idx="841">
                  <c:v>427.59</c:v>
                </c:pt>
                <c:pt idx="842">
                  <c:v>427.86</c:v>
                </c:pt>
                <c:pt idx="843">
                  <c:v>428.23</c:v>
                </c:pt>
                <c:pt idx="844">
                  <c:v>427.7</c:v>
                </c:pt>
                <c:pt idx="845">
                  <c:v>424.81</c:v>
                </c:pt>
                <c:pt idx="846">
                  <c:v>426.15</c:v>
                </c:pt>
                <c:pt idx="847">
                  <c:v>431.68</c:v>
                </c:pt>
                <c:pt idx="848">
                  <c:v>423.3</c:v>
                </c:pt>
                <c:pt idx="849">
                  <c:v>424.57</c:v>
                </c:pt>
                <c:pt idx="850">
                  <c:v>418.82</c:v>
                </c:pt>
                <c:pt idx="851">
                  <c:v>415.43</c:v>
                </c:pt>
                <c:pt idx="852">
                  <c:v>419.59</c:v>
                </c:pt>
                <c:pt idx="853">
                  <c:v>420.03</c:v>
                </c:pt>
                <c:pt idx="854">
                  <c:v>420</c:v>
                </c:pt>
                <c:pt idx="855">
                  <c:v>423.51</c:v>
                </c:pt>
                <c:pt idx="856">
                  <c:v>424.47</c:v>
                </c:pt>
                <c:pt idx="857">
                  <c:v>423.1</c:v>
                </c:pt>
                <c:pt idx="858">
                  <c:v>426.06</c:v>
                </c:pt>
                <c:pt idx="859">
                  <c:v>431.22</c:v>
                </c:pt>
                <c:pt idx="860">
                  <c:v>432.19</c:v>
                </c:pt>
                <c:pt idx="861">
                  <c:v>436.92</c:v>
                </c:pt>
                <c:pt idx="862">
                  <c:v>440.24</c:v>
                </c:pt>
                <c:pt idx="863">
                  <c:v>438.38</c:v>
                </c:pt>
                <c:pt idx="864">
                  <c:v>438.07</c:v>
                </c:pt>
                <c:pt idx="865">
                  <c:v>435.08</c:v>
                </c:pt>
                <c:pt idx="866">
                  <c:v>433.46</c:v>
                </c:pt>
                <c:pt idx="867">
                  <c:v>428.72</c:v>
                </c:pt>
                <c:pt idx="868">
                  <c:v>427.89</c:v>
                </c:pt>
                <c:pt idx="869">
                  <c:v>430.77</c:v>
                </c:pt>
                <c:pt idx="870">
                  <c:v>425.8</c:v>
                </c:pt>
                <c:pt idx="871">
                  <c:v>426.95</c:v>
                </c:pt>
                <c:pt idx="872">
                  <c:v>432.21</c:v>
                </c:pt>
                <c:pt idx="873">
                  <c:v>429.79</c:v>
                </c:pt>
                <c:pt idx="874">
                  <c:v>428.08</c:v>
                </c:pt>
                <c:pt idx="875">
                  <c:v>424.13</c:v>
                </c:pt>
                <c:pt idx="876">
                  <c:v>424.51</c:v>
                </c:pt>
                <c:pt idx="877">
                  <c:v>427.14</c:v>
                </c:pt>
                <c:pt idx="878">
                  <c:v>419.66</c:v>
                </c:pt>
                <c:pt idx="879">
                  <c:v>419.36</c:v>
                </c:pt>
                <c:pt idx="880">
                  <c:v>420.44</c:v>
                </c:pt>
                <c:pt idx="881">
                  <c:v>423.62</c:v>
                </c:pt>
                <c:pt idx="882">
                  <c:v>420.07</c:v>
                </c:pt>
                <c:pt idx="883">
                  <c:v>427.73</c:v>
                </c:pt>
                <c:pt idx="884">
                  <c:v>427.22</c:v>
                </c:pt>
                <c:pt idx="885">
                  <c:v>422.71</c:v>
                </c:pt>
                <c:pt idx="886">
                  <c:v>423.63</c:v>
                </c:pt>
                <c:pt idx="887">
                  <c:v>428.01</c:v>
                </c:pt>
                <c:pt idx="888">
                  <c:v>425.98</c:v>
                </c:pt>
                <c:pt idx="889">
                  <c:v>425.56</c:v>
                </c:pt>
                <c:pt idx="890">
                  <c:v>426.95</c:v>
                </c:pt>
                <c:pt idx="891">
                  <c:v>430.67</c:v>
                </c:pt>
                <c:pt idx="892">
                  <c:v>433.17</c:v>
                </c:pt>
                <c:pt idx="893">
                  <c:v>432.22</c:v>
                </c:pt>
                <c:pt idx="894">
                  <c:v>431.83</c:v>
                </c:pt>
                <c:pt idx="895">
                  <c:v>436.58</c:v>
                </c:pt>
                <c:pt idx="896">
                  <c:v>435.28</c:v>
                </c:pt>
                <c:pt idx="897">
                  <c:v>433.8</c:v>
                </c:pt>
                <c:pt idx="898">
                  <c:v>429.88</c:v>
                </c:pt>
                <c:pt idx="899">
                  <c:v>429.01</c:v>
                </c:pt>
                <c:pt idx="900">
                  <c:v>431.66</c:v>
                </c:pt>
                <c:pt idx="901">
                  <c:v>431.65</c:v>
                </c:pt>
                <c:pt idx="902">
                  <c:v>434.24</c:v>
                </c:pt>
                <c:pt idx="903">
                  <c:v>438.37</c:v>
                </c:pt>
                <c:pt idx="904">
                  <c:v>439.65</c:v>
                </c:pt>
                <c:pt idx="905">
                  <c:v>438.89</c:v>
                </c:pt>
                <c:pt idx="906">
                  <c:v>439.02</c:v>
                </c:pt>
                <c:pt idx="907">
                  <c:v>436.79</c:v>
                </c:pt>
                <c:pt idx="908">
                  <c:v>443.31</c:v>
                </c:pt>
                <c:pt idx="909">
                  <c:v>443.42</c:v>
                </c:pt>
                <c:pt idx="910">
                  <c:v>442.08</c:v>
                </c:pt>
                <c:pt idx="911">
                  <c:v>439.72</c:v>
                </c:pt>
                <c:pt idx="912">
                  <c:v>440.87</c:v>
                </c:pt>
                <c:pt idx="913">
                  <c:v>442.71</c:v>
                </c:pt>
                <c:pt idx="914">
                  <c:v>443.09</c:v>
                </c:pt>
                <c:pt idx="915">
                  <c:v>442.47</c:v>
                </c:pt>
                <c:pt idx="916">
                  <c:v>438.28</c:v>
                </c:pt>
                <c:pt idx="917">
                  <c:v>428.01</c:v>
                </c:pt>
                <c:pt idx="918">
                  <c:v>431.38</c:v>
                </c:pt>
                <c:pt idx="919">
                  <c:v>444.08</c:v>
                </c:pt>
                <c:pt idx="920">
                  <c:v>444.94</c:v>
                </c:pt>
                <c:pt idx="921">
                  <c:v>448.17</c:v>
                </c:pt>
                <c:pt idx="922">
                  <c:v>447.96</c:v>
                </c:pt>
                <c:pt idx="923">
                  <c:v>447.16</c:v>
                </c:pt>
                <c:pt idx="924">
                  <c:v>451.3</c:v>
                </c:pt>
                <c:pt idx="925">
                  <c:v>451.12</c:v>
                </c:pt>
                <c:pt idx="926">
                  <c:v>450.06</c:v>
                </c:pt>
                <c:pt idx="927">
                  <c:v>446.39</c:v>
                </c:pt>
                <c:pt idx="928">
                  <c:v>443.94</c:v>
                </c:pt>
                <c:pt idx="929">
                  <c:v>443</c:v>
                </c:pt>
                <c:pt idx="930">
                  <c:v>442.97</c:v>
                </c:pt>
                <c:pt idx="931">
                  <c:v>442.53</c:v>
                </c:pt>
                <c:pt idx="932">
                  <c:v>438.11</c:v>
                </c:pt>
                <c:pt idx="933">
                  <c:v>438.72</c:v>
                </c:pt>
                <c:pt idx="934">
                  <c:v>441.29</c:v>
                </c:pt>
                <c:pt idx="935">
                  <c:v>437.03</c:v>
                </c:pt>
                <c:pt idx="936">
                  <c:v>439.71</c:v>
                </c:pt>
                <c:pt idx="937">
                  <c:v>439.43</c:v>
                </c:pt>
                <c:pt idx="938">
                  <c:v>441.07</c:v>
                </c:pt>
                <c:pt idx="939">
                  <c:v>441.78</c:v>
                </c:pt>
                <c:pt idx="940">
                  <c:v>442.27</c:v>
                </c:pt>
                <c:pt idx="941">
                  <c:v>440</c:v>
                </c:pt>
                <c:pt idx="942">
                  <c:v>442.21</c:v>
                </c:pt>
                <c:pt idx="943">
                  <c:v>441.29</c:v>
                </c:pt>
                <c:pt idx="944">
                  <c:v>440.85</c:v>
                </c:pt>
                <c:pt idx="945">
                  <c:v>440.18</c:v>
                </c:pt>
                <c:pt idx="946">
                  <c:v>442.53</c:v>
                </c:pt>
                <c:pt idx="947">
                  <c:v>444.08</c:v>
                </c:pt>
                <c:pt idx="948">
                  <c:v>443</c:v>
                </c:pt>
                <c:pt idx="949">
                  <c:v>438.69</c:v>
                </c:pt>
                <c:pt idx="950">
                  <c:v>435.22</c:v>
                </c:pt>
                <c:pt idx="951">
                  <c:v>433.26</c:v>
                </c:pt>
                <c:pt idx="952">
                  <c:v>434.63</c:v>
                </c:pt>
                <c:pt idx="953">
                  <c:v>430.22</c:v>
                </c:pt>
                <c:pt idx="954">
                  <c:v>434.5</c:v>
                </c:pt>
                <c:pt idx="955">
                  <c:v>435.6</c:v>
                </c:pt>
                <c:pt idx="956">
                  <c:v>441.33</c:v>
                </c:pt>
                <c:pt idx="957">
                  <c:v>446.54</c:v>
                </c:pt>
                <c:pt idx="958">
                  <c:v>448.59</c:v>
                </c:pt>
                <c:pt idx="959">
                  <c:v>447.6</c:v>
                </c:pt>
                <c:pt idx="960">
                  <c:v>448.26</c:v>
                </c:pt>
                <c:pt idx="961">
                  <c:v>445.45</c:v>
                </c:pt>
                <c:pt idx="962">
                  <c:v>442.95</c:v>
                </c:pt>
                <c:pt idx="963">
                  <c:v>443.08</c:v>
                </c:pt>
                <c:pt idx="964">
                  <c:v>439.8</c:v>
                </c:pt>
                <c:pt idx="965">
                  <c:v>438.83</c:v>
                </c:pt>
                <c:pt idx="966">
                  <c:v>445.01</c:v>
                </c:pt>
                <c:pt idx="967">
                  <c:v>447.36</c:v>
                </c:pt>
                <c:pt idx="968">
                  <c:v>449.05</c:v>
                </c:pt>
                <c:pt idx="969">
                  <c:v>448.48</c:v>
                </c:pt>
                <c:pt idx="970">
                  <c:v>447.2</c:v>
                </c:pt>
                <c:pt idx="971">
                  <c:v>446.38</c:v>
                </c:pt>
                <c:pt idx="972">
                  <c:v>444.81</c:v>
                </c:pt>
                <c:pt idx="973">
                  <c:v>446.37</c:v>
                </c:pt>
                <c:pt idx="974">
                  <c:v>450.73</c:v>
                </c:pt>
                <c:pt idx="975">
                  <c:v>450</c:v>
                </c:pt>
                <c:pt idx="976">
                  <c:v>450.26</c:v>
                </c:pt>
                <c:pt idx="977">
                  <c:v>454.44</c:v>
                </c:pt>
                <c:pt idx="978">
                  <c:v>455.25</c:v>
                </c:pt>
                <c:pt idx="979">
                  <c:v>455</c:v>
                </c:pt>
                <c:pt idx="980">
                  <c:v>438.36</c:v>
                </c:pt>
                <c:pt idx="981">
                  <c:v>441.51</c:v>
                </c:pt>
                <c:pt idx="982">
                  <c:v>434.85</c:v>
                </c:pt>
                <c:pt idx="983">
                  <c:v>433.86</c:v>
                </c:pt>
                <c:pt idx="984">
                  <c:v>435.62</c:v>
                </c:pt>
                <c:pt idx="985">
                  <c:v>431.25</c:v>
                </c:pt>
                <c:pt idx="986">
                  <c:v>430.45</c:v>
                </c:pt>
                <c:pt idx="987">
                  <c:v>433.45</c:v>
                </c:pt>
                <c:pt idx="988">
                  <c:v>431.9</c:v>
                </c:pt>
                <c:pt idx="989">
                  <c:v>430.41</c:v>
                </c:pt>
                <c:pt idx="990">
                  <c:v>437.67</c:v>
                </c:pt>
                <c:pt idx="991">
                  <c:v>437.27</c:v>
                </c:pt>
                <c:pt idx="992">
                  <c:v>436.28</c:v>
                </c:pt>
                <c:pt idx="993">
                  <c:v>433.22</c:v>
                </c:pt>
                <c:pt idx="994">
                  <c:v>435.19</c:v>
                </c:pt>
                <c:pt idx="995">
                  <c:v>434.3</c:v>
                </c:pt>
                <c:pt idx="996">
                  <c:v>434.03</c:v>
                </c:pt>
                <c:pt idx="997">
                  <c:v>433.81</c:v>
                </c:pt>
                <c:pt idx="998">
                  <c:v>438.24</c:v>
                </c:pt>
                <c:pt idx="999">
                  <c:v>441.6</c:v>
                </c:pt>
                <c:pt idx="1000">
                  <c:v>441.61</c:v>
                </c:pt>
                <c:pt idx="1001">
                  <c:v>439.69</c:v>
                </c:pt>
                <c:pt idx="1002">
                  <c:v>440.54</c:v>
                </c:pt>
                <c:pt idx="1003">
                  <c:v>439.44</c:v>
                </c:pt>
                <c:pt idx="1004">
                  <c:v>444.65</c:v>
                </c:pt>
                <c:pt idx="1005">
                  <c:v>455.89</c:v>
                </c:pt>
                <c:pt idx="1006">
                  <c:v>459.06</c:v>
                </c:pt>
                <c:pt idx="1007">
                  <c:v>465.42</c:v>
                </c:pt>
                <c:pt idx="1008">
                  <c:v>467.4</c:v>
                </c:pt>
                <c:pt idx="1009">
                  <c:v>477.39</c:v>
                </c:pt>
                <c:pt idx="1010">
                  <c:v>479.63</c:v>
                </c:pt>
                <c:pt idx="1011">
                  <c:v>479.84</c:v>
                </c:pt>
                <c:pt idx="1012">
                  <c:v>482.24</c:v>
                </c:pt>
                <c:pt idx="1013">
                  <c:v>480.85</c:v>
                </c:pt>
                <c:pt idx="1014">
                  <c:v>480.23</c:v>
                </c:pt>
                <c:pt idx="1015">
                  <c:v>481.03</c:v>
                </c:pt>
                <c:pt idx="1016">
                  <c:v>480.5</c:v>
                </c:pt>
                <c:pt idx="1017">
                  <c:v>477.61</c:v>
                </c:pt>
                <c:pt idx="1018">
                  <c:v>476.75</c:v>
                </c:pt>
                <c:pt idx="1019">
                  <c:v>483.78</c:v>
                </c:pt>
                <c:pt idx="1020">
                  <c:v>484.2</c:v>
                </c:pt>
                <c:pt idx="1021">
                  <c:v>481.27</c:v>
                </c:pt>
                <c:pt idx="1022">
                  <c:v>482.05</c:v>
                </c:pt>
                <c:pt idx="1023">
                  <c:v>479.17</c:v>
                </c:pt>
                <c:pt idx="1024">
                  <c:v>474.9</c:v>
                </c:pt>
                <c:pt idx="1025">
                  <c:v>481.22</c:v>
                </c:pt>
                <c:pt idx="1026">
                  <c:v>477.58</c:v>
                </c:pt>
                <c:pt idx="1027">
                  <c:v>478.18</c:v>
                </c:pt>
                <c:pt idx="1028">
                  <c:v>477.7</c:v>
                </c:pt>
                <c:pt idx="1029">
                  <c:v>477.73</c:v>
                </c:pt>
                <c:pt idx="1030">
                  <c:v>472.45</c:v>
                </c:pt>
                <c:pt idx="1031">
                  <c:v>473.94</c:v>
                </c:pt>
                <c:pt idx="1032">
                  <c:v>470.7</c:v>
                </c:pt>
                <c:pt idx="1033">
                  <c:v>471.68</c:v>
                </c:pt>
                <c:pt idx="1034">
                  <c:v>476.84</c:v>
                </c:pt>
                <c:pt idx="1035">
                  <c:v>477.02</c:v>
                </c:pt>
                <c:pt idx="1036">
                  <c:v>477.12</c:v>
                </c:pt>
                <c:pt idx="1037">
                  <c:v>474.07</c:v>
                </c:pt>
                <c:pt idx="1038">
                  <c:v>477.39</c:v>
                </c:pt>
                <c:pt idx="1039">
                  <c:v>477.44</c:v>
                </c:pt>
                <c:pt idx="1040">
                  <c:v>481.35</c:v>
                </c:pt>
                <c:pt idx="1041">
                  <c:v>477.41</c:v>
                </c:pt>
                <c:pt idx="1042">
                  <c:v>476.18</c:v>
                </c:pt>
                <c:pt idx="1043">
                  <c:v>470.32</c:v>
                </c:pt>
                <c:pt idx="1044">
                  <c:v>471.35</c:v>
                </c:pt>
                <c:pt idx="1045">
                  <c:v>477.89</c:v>
                </c:pt>
                <c:pt idx="1046">
                  <c:v>475.08</c:v>
                </c:pt>
                <c:pt idx="1047">
                  <c:v>476.13</c:v>
                </c:pt>
                <c:pt idx="1048">
                  <c:v>474.16</c:v>
                </c:pt>
                <c:pt idx="1049">
                  <c:v>479.82</c:v>
                </c:pt>
                <c:pt idx="1050">
                  <c:v>478.12</c:v>
                </c:pt>
                <c:pt idx="1051">
                  <c:v>476.79</c:v>
                </c:pt>
                <c:pt idx="1052">
                  <c:v>476.66</c:v>
                </c:pt>
                <c:pt idx="1053">
                  <c:v>477.28</c:v>
                </c:pt>
                <c:pt idx="1054">
                  <c:v>473.24</c:v>
                </c:pt>
                <c:pt idx="1055">
                  <c:v>470.01</c:v>
                </c:pt>
                <c:pt idx="1056">
                  <c:v>467.71</c:v>
                </c:pt>
                <c:pt idx="1057">
                  <c:v>468.7</c:v>
                </c:pt>
                <c:pt idx="1058">
                  <c:v>470.71</c:v>
                </c:pt>
                <c:pt idx="1059">
                  <c:v>467.4</c:v>
                </c:pt>
                <c:pt idx="1060">
                  <c:v>467.25</c:v>
                </c:pt>
                <c:pt idx="1061">
                  <c:v>469.52</c:v>
                </c:pt>
                <c:pt idx="1062">
                  <c:v>470.18</c:v>
                </c:pt>
                <c:pt idx="1063">
                  <c:v>473.92</c:v>
                </c:pt>
                <c:pt idx="1064">
                  <c:v>473.42</c:v>
                </c:pt>
                <c:pt idx="1065">
                  <c:v>474.18</c:v>
                </c:pt>
                <c:pt idx="1066">
                  <c:v>475.92</c:v>
                </c:pt>
                <c:pt idx="1067">
                  <c:v>474.32</c:v>
                </c:pt>
                <c:pt idx="1068">
                  <c:v>473.13</c:v>
                </c:pt>
                <c:pt idx="1069">
                  <c:v>471.8</c:v>
                </c:pt>
                <c:pt idx="1070">
                  <c:v>472.21</c:v>
                </c:pt>
                <c:pt idx="1071">
                  <c:v>467.17</c:v>
                </c:pt>
                <c:pt idx="1072">
                  <c:v>466.7</c:v>
                </c:pt>
                <c:pt idx="1073">
                  <c:v>467.52</c:v>
                </c:pt>
                <c:pt idx="1074">
                  <c:v>468.16</c:v>
                </c:pt>
                <c:pt idx="1075">
                  <c:v>463.86</c:v>
                </c:pt>
                <c:pt idx="1076">
                  <c:v>465.11</c:v>
                </c:pt>
                <c:pt idx="1077">
                  <c:v>469.99</c:v>
                </c:pt>
                <c:pt idx="1078">
                  <c:v>461.29</c:v>
                </c:pt>
                <c:pt idx="1079">
                  <c:v>457.16</c:v>
                </c:pt>
                <c:pt idx="1080">
                  <c:v>464.32</c:v>
                </c:pt>
                <c:pt idx="1081">
                  <c:v>468.59</c:v>
                </c:pt>
                <c:pt idx="1082">
                  <c:v>470.68</c:v>
                </c:pt>
                <c:pt idx="1083">
                  <c:v>477.99</c:v>
                </c:pt>
                <c:pt idx="1084">
                  <c:v>482.5</c:v>
                </c:pt>
                <c:pt idx="1085">
                  <c:v>482.25</c:v>
                </c:pt>
                <c:pt idx="1086">
                  <c:v>475.47</c:v>
                </c:pt>
                <c:pt idx="1087">
                  <c:v>475.6</c:v>
                </c:pt>
                <c:pt idx="1088">
                  <c:v>475.08</c:v>
                </c:pt>
                <c:pt idx="1089">
                  <c:v>477.16</c:v>
                </c:pt>
                <c:pt idx="1090">
                  <c:v>474.2</c:v>
                </c:pt>
                <c:pt idx="1091">
                  <c:v>473.62</c:v>
                </c:pt>
                <c:pt idx="1092">
                  <c:v>474.47</c:v>
                </c:pt>
                <c:pt idx="1093">
                  <c:v>477.84</c:v>
                </c:pt>
                <c:pt idx="1094">
                  <c:v>481.25</c:v>
                </c:pt>
                <c:pt idx="1095">
                  <c:v>478.45</c:v>
                </c:pt>
                <c:pt idx="1096">
                  <c:v>483.77</c:v>
                </c:pt>
                <c:pt idx="1097">
                  <c:v>483.76</c:v>
                </c:pt>
                <c:pt idx="1098">
                  <c:v>483.75</c:v>
                </c:pt>
                <c:pt idx="1099">
                  <c:v>483.05</c:v>
                </c:pt>
                <c:pt idx="1100">
                  <c:v>483.3</c:v>
                </c:pt>
                <c:pt idx="1101">
                  <c:v>486.35</c:v>
                </c:pt>
                <c:pt idx="1102">
                  <c:v>483.83</c:v>
                </c:pt>
                <c:pt idx="1103">
                  <c:v>484.05</c:v>
                </c:pt>
                <c:pt idx="1104">
                  <c:v>480.24</c:v>
                </c:pt>
                <c:pt idx="1105">
                  <c:v>476.94</c:v>
                </c:pt>
                <c:pt idx="1106">
                  <c:v>480.29</c:v>
                </c:pt>
                <c:pt idx="1107">
                  <c:v>484.45</c:v>
                </c:pt>
                <c:pt idx="1108">
                  <c:v>483.34</c:v>
                </c:pt>
                <c:pt idx="1109">
                  <c:v>480.1</c:v>
                </c:pt>
                <c:pt idx="1110">
                  <c:v>481.86</c:v>
                </c:pt>
                <c:pt idx="1111">
                  <c:v>478.95</c:v>
                </c:pt>
                <c:pt idx="1112">
                  <c:v>479.85</c:v>
                </c:pt>
                <c:pt idx="1113">
                  <c:v>485.21</c:v>
                </c:pt>
                <c:pt idx="1114">
                  <c:v>483.6</c:v>
                </c:pt>
                <c:pt idx="1115">
                  <c:v>486.04</c:v>
                </c:pt>
                <c:pt idx="1116">
                  <c:v>481.77</c:v>
                </c:pt>
                <c:pt idx="1117">
                  <c:v>483.06</c:v>
                </c:pt>
                <c:pt idx="1118">
                  <c:v>481.56</c:v>
                </c:pt>
                <c:pt idx="1119">
                  <c:v>481.82</c:v>
                </c:pt>
                <c:pt idx="1120">
                  <c:v>481.74</c:v>
                </c:pt>
                <c:pt idx="1121">
                  <c:v>478.1</c:v>
                </c:pt>
                <c:pt idx="1122">
                  <c:v>474.82</c:v>
                </c:pt>
                <c:pt idx="1123">
                  <c:v>476.93</c:v>
                </c:pt>
                <c:pt idx="1124">
                  <c:v>477.77</c:v>
                </c:pt>
                <c:pt idx="1125">
                  <c:v>478.41</c:v>
                </c:pt>
                <c:pt idx="1126">
                  <c:v>476.16</c:v>
                </c:pt>
                <c:pt idx="1127">
                  <c:v>469.09</c:v>
                </c:pt>
                <c:pt idx="1128">
                  <c:v>467.59</c:v>
                </c:pt>
                <c:pt idx="1129">
                  <c:v>470.76</c:v>
                </c:pt>
                <c:pt idx="1130">
                  <c:v>470.45</c:v>
                </c:pt>
                <c:pt idx="1131">
                  <c:v>471.2</c:v>
                </c:pt>
                <c:pt idx="1132">
                  <c:v>471.21</c:v>
                </c:pt>
                <c:pt idx="1133">
                  <c:v>470.39</c:v>
                </c:pt>
                <c:pt idx="1134">
                  <c:v>470.9</c:v>
                </c:pt>
                <c:pt idx="1135">
                  <c:v>477.34</c:v>
                </c:pt>
                <c:pt idx="1136">
                  <c:v>476.41</c:v>
                </c:pt>
                <c:pt idx="1137">
                  <c:v>481.95</c:v>
                </c:pt>
                <c:pt idx="1138">
                  <c:v>480.66</c:v>
                </c:pt>
                <c:pt idx="1139">
                  <c:v>483.32</c:v>
                </c:pt>
                <c:pt idx="1140">
                  <c:v>477.87</c:v>
                </c:pt>
                <c:pt idx="1141">
                  <c:v>479.18</c:v>
                </c:pt>
                <c:pt idx="1142">
                  <c:v>483.83</c:v>
                </c:pt>
                <c:pt idx="1143">
                  <c:v>484.29</c:v>
                </c:pt>
                <c:pt idx="1144">
                  <c:v>484.59</c:v>
                </c:pt>
                <c:pt idx="1145">
                  <c:v>487.88</c:v>
                </c:pt>
                <c:pt idx="1146">
                  <c:v>487.2</c:v>
                </c:pt>
                <c:pt idx="1147">
                  <c:v>487.76</c:v>
                </c:pt>
                <c:pt idx="1148">
                  <c:v>485.53</c:v>
                </c:pt>
                <c:pt idx="1149">
                  <c:v>483.39</c:v>
                </c:pt>
                <c:pt idx="1150">
                  <c:v>483.41</c:v>
                </c:pt>
                <c:pt idx="1151">
                  <c:v>480.1</c:v>
                </c:pt>
                <c:pt idx="1152">
                  <c:v>481.45</c:v>
                </c:pt>
                <c:pt idx="1153">
                  <c:v>480.89</c:v>
                </c:pt>
                <c:pt idx="1154">
                  <c:v>480.92</c:v>
                </c:pt>
                <c:pt idx="1155">
                  <c:v>487.98</c:v>
                </c:pt>
                <c:pt idx="1156">
                  <c:v>493.52</c:v>
                </c:pt>
                <c:pt idx="1157">
                  <c:v>495.51</c:v>
                </c:pt>
                <c:pt idx="1158">
                  <c:v>495.87</c:v>
                </c:pt>
                <c:pt idx="1159">
                  <c:v>497.05</c:v>
                </c:pt>
                <c:pt idx="1160">
                  <c:v>496.39</c:v>
                </c:pt>
                <c:pt idx="1161">
                  <c:v>493.86</c:v>
                </c:pt>
                <c:pt idx="1162">
                  <c:v>492.16</c:v>
                </c:pt>
                <c:pt idx="1163">
                  <c:v>490.37</c:v>
                </c:pt>
                <c:pt idx="1164">
                  <c:v>491.22</c:v>
                </c:pt>
                <c:pt idx="1165">
                  <c:v>490.63</c:v>
                </c:pt>
                <c:pt idx="1166">
                  <c:v>489.35</c:v>
                </c:pt>
                <c:pt idx="1167">
                  <c:v>489.31</c:v>
                </c:pt>
                <c:pt idx="1168">
                  <c:v>491.96</c:v>
                </c:pt>
                <c:pt idx="1169">
                  <c:v>493.02</c:v>
                </c:pt>
                <c:pt idx="1170">
                  <c:v>493.83</c:v>
                </c:pt>
                <c:pt idx="1171">
                  <c:v>490.14</c:v>
                </c:pt>
                <c:pt idx="1172">
                  <c:v>490.26</c:v>
                </c:pt>
                <c:pt idx="1173">
                  <c:v>486.27</c:v>
                </c:pt>
                <c:pt idx="1174">
                  <c:v>481.49</c:v>
                </c:pt>
                <c:pt idx="1175">
                  <c:v>482.61</c:v>
                </c:pt>
                <c:pt idx="1176">
                  <c:v>484.94</c:v>
                </c:pt>
                <c:pt idx="1177">
                  <c:v>484.98</c:v>
                </c:pt>
                <c:pt idx="1178">
                  <c:v>486.52</c:v>
                </c:pt>
                <c:pt idx="1179">
                  <c:v>485.72</c:v>
                </c:pt>
                <c:pt idx="1180">
                  <c:v>488.23</c:v>
                </c:pt>
                <c:pt idx="1181">
                  <c:v>490.51</c:v>
                </c:pt>
                <c:pt idx="1182">
                  <c:v>490.54</c:v>
                </c:pt>
                <c:pt idx="1183">
                  <c:v>489.53</c:v>
                </c:pt>
                <c:pt idx="1184">
                  <c:v>486.46</c:v>
                </c:pt>
                <c:pt idx="1185">
                  <c:v>488.91</c:v>
                </c:pt>
                <c:pt idx="1186">
                  <c:v>493.14</c:v>
                </c:pt>
                <c:pt idx="1187">
                  <c:v>492.71</c:v>
                </c:pt>
                <c:pt idx="1188">
                  <c:v>499.61</c:v>
                </c:pt>
                <c:pt idx="1189">
                  <c:v>493.2</c:v>
                </c:pt>
                <c:pt idx="1190">
                  <c:v>493.38</c:v>
                </c:pt>
                <c:pt idx="1191">
                  <c:v>493.41</c:v>
                </c:pt>
                <c:pt idx="1192">
                  <c:v>496.93</c:v>
                </c:pt>
                <c:pt idx="1193">
                  <c:v>496.1</c:v>
                </c:pt>
                <c:pt idx="1194">
                  <c:v>490.24</c:v>
                </c:pt>
                <c:pt idx="1195">
                  <c:v>490.6</c:v>
                </c:pt>
                <c:pt idx="1196">
                  <c:v>492.04</c:v>
                </c:pt>
                <c:pt idx="1197">
                  <c:v>487.22</c:v>
                </c:pt>
                <c:pt idx="1198">
                  <c:v>489.98</c:v>
                </c:pt>
                <c:pt idx="1199">
                  <c:v>490.23</c:v>
                </c:pt>
                <c:pt idx="1200">
                  <c:v>491.43</c:v>
                </c:pt>
                <c:pt idx="1201">
                  <c:v>489.66</c:v>
                </c:pt>
                <c:pt idx="1202">
                  <c:v>482.82</c:v>
                </c:pt>
                <c:pt idx="1203">
                  <c:v>479.65</c:v>
                </c:pt>
                <c:pt idx="1204">
                  <c:v>479.21</c:v>
                </c:pt>
                <c:pt idx="1205">
                  <c:v>475.76</c:v>
                </c:pt>
                <c:pt idx="1206">
                  <c:v>479.92</c:v>
                </c:pt>
                <c:pt idx="1207">
                  <c:v>473.94</c:v>
                </c:pt>
                <c:pt idx="1208">
                  <c:v>479.57</c:v>
                </c:pt>
                <c:pt idx="1209">
                  <c:v>481.76</c:v>
                </c:pt>
                <c:pt idx="1210">
                  <c:v>481.85</c:v>
                </c:pt>
                <c:pt idx="1211">
                  <c:v>482.16</c:v>
                </c:pt>
                <c:pt idx="1212">
                  <c:v>484.67</c:v>
                </c:pt>
                <c:pt idx="1213">
                  <c:v>488.54</c:v>
                </c:pt>
                <c:pt idx="1214">
                  <c:v>489.15</c:v>
                </c:pt>
                <c:pt idx="1215">
                  <c:v>489.38</c:v>
                </c:pt>
                <c:pt idx="1216">
                  <c:v>488.47</c:v>
                </c:pt>
                <c:pt idx="1217">
                  <c:v>487.89</c:v>
                </c:pt>
                <c:pt idx="1218">
                  <c:v>492.41</c:v>
                </c:pt>
                <c:pt idx="1219">
                  <c:v>492.89</c:v>
                </c:pt>
                <c:pt idx="1220">
                  <c:v>494.83</c:v>
                </c:pt>
                <c:pt idx="1221">
                  <c:v>495.69</c:v>
                </c:pt>
                <c:pt idx="1222">
                  <c:v>493.13</c:v>
                </c:pt>
                <c:pt idx="1223">
                  <c:v>498.08</c:v>
                </c:pt>
                <c:pt idx="1224">
                  <c:v>494.89</c:v>
                </c:pt>
                <c:pt idx="1225">
                  <c:v>491.7</c:v>
                </c:pt>
                <c:pt idx="1226">
                  <c:v>493.49</c:v>
                </c:pt>
                <c:pt idx="1227">
                  <c:v>492.81</c:v>
                </c:pt>
                <c:pt idx="1228">
                  <c:v>494.05</c:v>
                </c:pt>
                <c:pt idx="1229">
                  <c:v>494.11</c:v>
                </c:pt>
                <c:pt idx="1230">
                  <c:v>498.34</c:v>
                </c:pt>
                <c:pt idx="1231">
                  <c:v>499.17</c:v>
                </c:pt>
                <c:pt idx="1232">
                  <c:v>498.69</c:v>
                </c:pt>
                <c:pt idx="1233">
                  <c:v>496.75</c:v>
                </c:pt>
                <c:pt idx="1234">
                  <c:v>495.2</c:v>
                </c:pt>
                <c:pt idx="1235">
                  <c:v>499.44</c:v>
                </c:pt>
                <c:pt idx="1236">
                  <c:v>500.37</c:v>
                </c:pt>
                <c:pt idx="1237">
                  <c:v>504</c:v>
                </c:pt>
                <c:pt idx="1238">
                  <c:v>502.26</c:v>
                </c:pt>
                <c:pt idx="1239">
                  <c:v>505.35</c:v>
                </c:pt>
                <c:pt idx="1240">
                  <c:v>507.26</c:v>
                </c:pt>
                <c:pt idx="1241">
                  <c:v>508.42</c:v>
                </c:pt>
                <c:pt idx="1242">
                  <c:v>509.92</c:v>
                </c:pt>
                <c:pt idx="1243">
                  <c:v>509.42</c:v>
                </c:pt>
                <c:pt idx="1244">
                  <c:v>508.43</c:v>
                </c:pt>
                <c:pt idx="1245">
                  <c:v>508.49</c:v>
                </c:pt>
                <c:pt idx="1246">
                  <c:v>511.07</c:v>
                </c:pt>
                <c:pt idx="1247">
                  <c:v>514.98</c:v>
                </c:pt>
                <c:pt idx="1248">
                  <c:v>516.99</c:v>
                </c:pt>
                <c:pt idx="1249">
                  <c:v>515.58000000000004</c:v>
                </c:pt>
                <c:pt idx="1250">
                  <c:v>514.39</c:v>
                </c:pt>
                <c:pt idx="1251">
                  <c:v>513.33000000000004</c:v>
                </c:pt>
                <c:pt idx="1252">
                  <c:v>512.29999999999995</c:v>
                </c:pt>
                <c:pt idx="1253">
                  <c:v>512.03</c:v>
                </c:pt>
                <c:pt idx="1254">
                  <c:v>510.79</c:v>
                </c:pt>
                <c:pt idx="1255">
                  <c:v>515.45000000000005</c:v>
                </c:pt>
                <c:pt idx="1256">
                  <c:v>522.38</c:v>
                </c:pt>
                <c:pt idx="1257">
                  <c:v>521.70000000000005</c:v>
                </c:pt>
                <c:pt idx="1258">
                  <c:v>521.24</c:v>
                </c:pt>
                <c:pt idx="1259">
                  <c:v>519.74</c:v>
                </c:pt>
                <c:pt idx="1260">
                  <c:v>520.89</c:v>
                </c:pt>
                <c:pt idx="1261">
                  <c:v>520.19000000000005</c:v>
                </c:pt>
                <c:pt idx="1262">
                  <c:v>518.83000000000004</c:v>
                </c:pt>
                <c:pt idx="1263">
                  <c:v>519.84</c:v>
                </c:pt>
                <c:pt idx="1264">
                  <c:v>516.17999999999995</c:v>
                </c:pt>
                <c:pt idx="1265">
                  <c:v>516</c:v>
                </c:pt>
                <c:pt idx="1266">
                  <c:v>514.86</c:v>
                </c:pt>
                <c:pt idx="1267">
                  <c:v>515.08000000000004</c:v>
                </c:pt>
                <c:pt idx="1268">
                  <c:v>510.58</c:v>
                </c:pt>
                <c:pt idx="1269">
                  <c:v>508.6</c:v>
                </c:pt>
                <c:pt idx="1270">
                  <c:v>510.9</c:v>
                </c:pt>
                <c:pt idx="1271">
                  <c:v>511.01</c:v>
                </c:pt>
                <c:pt idx="1272">
                  <c:v>513.41</c:v>
                </c:pt>
                <c:pt idx="1273">
                  <c:v>516.86</c:v>
                </c:pt>
                <c:pt idx="1274">
                  <c:v>518.35</c:v>
                </c:pt>
                <c:pt idx="1275">
                  <c:v>517.98</c:v>
                </c:pt>
                <c:pt idx="1276">
                  <c:v>515.97</c:v>
                </c:pt>
                <c:pt idx="1277">
                  <c:v>513.88</c:v>
                </c:pt>
                <c:pt idx="1278">
                  <c:v>516.4</c:v>
                </c:pt>
                <c:pt idx="1279">
                  <c:v>517.13</c:v>
                </c:pt>
                <c:pt idx="1280">
                  <c:v>521.87</c:v>
                </c:pt>
                <c:pt idx="1281">
                  <c:v>521.86</c:v>
                </c:pt>
                <c:pt idx="1282">
                  <c:v>519.67999999999995</c:v>
                </c:pt>
                <c:pt idx="1283">
                  <c:v>520.33000000000004</c:v>
                </c:pt>
                <c:pt idx="1284">
                  <c:v>520.49</c:v>
                </c:pt>
                <c:pt idx="1285">
                  <c:v>525.03</c:v>
                </c:pt>
                <c:pt idx="1286">
                  <c:v>525.22</c:v>
                </c:pt>
                <c:pt idx="1287">
                  <c:v>530.75</c:v>
                </c:pt>
                <c:pt idx="1288">
                  <c:v>533.89</c:v>
                </c:pt>
                <c:pt idx="1289">
                  <c:v>533.19000000000005</c:v>
                </c:pt>
                <c:pt idx="1290">
                  <c:v>532.13</c:v>
                </c:pt>
                <c:pt idx="1291">
                  <c:v>529.26</c:v>
                </c:pt>
                <c:pt idx="1292">
                  <c:v>530.36</c:v>
                </c:pt>
                <c:pt idx="1293">
                  <c:v>532.07000000000005</c:v>
                </c:pt>
                <c:pt idx="1294">
                  <c:v>528.52</c:v>
                </c:pt>
                <c:pt idx="1295">
                  <c:v>515.91999999999996</c:v>
                </c:pt>
                <c:pt idx="1296">
                  <c:v>515.22</c:v>
                </c:pt>
                <c:pt idx="1297">
                  <c:v>513.59</c:v>
                </c:pt>
                <c:pt idx="1298">
                  <c:v>516.37</c:v>
                </c:pt>
                <c:pt idx="1299">
                  <c:v>517.70000000000005</c:v>
                </c:pt>
                <c:pt idx="1300">
                  <c:v>517.29999999999995</c:v>
                </c:pt>
                <c:pt idx="1301">
                  <c:v>524.55999999999995</c:v>
                </c:pt>
                <c:pt idx="1302">
                  <c:v>526.32000000000005</c:v>
                </c:pt>
                <c:pt idx="1303">
                  <c:v>527.59</c:v>
                </c:pt>
                <c:pt idx="1304">
                  <c:v>526.07000000000005</c:v>
                </c:pt>
                <c:pt idx="1305">
                  <c:v>533.21</c:v>
                </c:pt>
                <c:pt idx="1306">
                  <c:v>534.95000000000005</c:v>
                </c:pt>
                <c:pt idx="1307">
                  <c:v>532.72</c:v>
                </c:pt>
                <c:pt idx="1308">
                  <c:v>531.37</c:v>
                </c:pt>
                <c:pt idx="1309">
                  <c:v>541.66999999999996</c:v>
                </c:pt>
                <c:pt idx="1310">
                  <c:v>541.42999999999995</c:v>
                </c:pt>
                <c:pt idx="1311">
                  <c:v>543.73</c:v>
                </c:pt>
                <c:pt idx="1312">
                  <c:v>540.64</c:v>
                </c:pt>
                <c:pt idx="1313">
                  <c:v>536.02</c:v>
                </c:pt>
                <c:pt idx="1314">
                  <c:v>537.95000000000005</c:v>
                </c:pt>
                <c:pt idx="1315">
                  <c:v>537.91999999999996</c:v>
                </c:pt>
                <c:pt idx="1316">
                  <c:v>534.29999999999995</c:v>
                </c:pt>
                <c:pt idx="1317">
                  <c:v>538.57000000000005</c:v>
                </c:pt>
                <c:pt idx="1318">
                  <c:v>536.53</c:v>
                </c:pt>
                <c:pt idx="1319">
                  <c:v>534.99</c:v>
                </c:pt>
                <c:pt idx="1320">
                  <c:v>534.85</c:v>
                </c:pt>
                <c:pt idx="1321">
                  <c:v>534.02</c:v>
                </c:pt>
                <c:pt idx="1322">
                  <c:v>537.62</c:v>
                </c:pt>
                <c:pt idx="1323">
                  <c:v>533.92999999999995</c:v>
                </c:pt>
                <c:pt idx="1324">
                  <c:v>537.59</c:v>
                </c:pt>
                <c:pt idx="1325">
                  <c:v>539.05999999999995</c:v>
                </c:pt>
                <c:pt idx="1326">
                  <c:v>538.72</c:v>
                </c:pt>
                <c:pt idx="1327">
                  <c:v>537.09</c:v>
                </c:pt>
                <c:pt idx="1328">
                  <c:v>526.71</c:v>
                </c:pt>
                <c:pt idx="1329">
                  <c:v>527.85</c:v>
                </c:pt>
                <c:pt idx="1330">
                  <c:v>526.5</c:v>
                </c:pt>
                <c:pt idx="1331">
                  <c:v>528.37</c:v>
                </c:pt>
                <c:pt idx="1332">
                  <c:v>527.35</c:v>
                </c:pt>
                <c:pt idx="1333">
                  <c:v>535.15</c:v>
                </c:pt>
                <c:pt idx="1334">
                  <c:v>536.16999999999996</c:v>
                </c:pt>
                <c:pt idx="1335">
                  <c:v>535.5</c:v>
                </c:pt>
                <c:pt idx="1336">
                  <c:v>535.23</c:v>
                </c:pt>
                <c:pt idx="1337">
                  <c:v>535.88</c:v>
                </c:pt>
                <c:pt idx="1338">
                  <c:v>534.16</c:v>
                </c:pt>
                <c:pt idx="1339">
                  <c:v>531.36</c:v>
                </c:pt>
                <c:pt idx="1340">
                  <c:v>529.6</c:v>
                </c:pt>
                <c:pt idx="1341">
                  <c:v>524.86</c:v>
                </c:pt>
                <c:pt idx="1342">
                  <c:v>521.72</c:v>
                </c:pt>
                <c:pt idx="1343">
                  <c:v>517.67999999999995</c:v>
                </c:pt>
                <c:pt idx="1344">
                  <c:v>523.09</c:v>
                </c:pt>
                <c:pt idx="1345">
                  <c:v>523.1</c:v>
                </c:pt>
                <c:pt idx="1346">
                  <c:v>524.14</c:v>
                </c:pt>
                <c:pt idx="1347">
                  <c:v>525.70000000000005</c:v>
                </c:pt>
                <c:pt idx="1348">
                  <c:v>528.54999999999995</c:v>
                </c:pt>
                <c:pt idx="1349">
                  <c:v>530.59</c:v>
                </c:pt>
                <c:pt idx="1350">
                  <c:v>531.25</c:v>
                </c:pt>
                <c:pt idx="1351">
                  <c:v>529.88</c:v>
                </c:pt>
                <c:pt idx="1352">
                  <c:v>528.98</c:v>
                </c:pt>
                <c:pt idx="1353">
                  <c:v>529.86</c:v>
                </c:pt>
                <c:pt idx="1354">
                  <c:v>531.76</c:v>
                </c:pt>
                <c:pt idx="1355">
                  <c:v>532.30999999999995</c:v>
                </c:pt>
                <c:pt idx="1356">
                  <c:v>525.67999999999995</c:v>
                </c:pt>
                <c:pt idx="1357">
                  <c:v>526.37</c:v>
                </c:pt>
                <c:pt idx="1358">
                  <c:v>527.47</c:v>
                </c:pt>
                <c:pt idx="1359">
                  <c:v>527.49</c:v>
                </c:pt>
                <c:pt idx="1360">
                  <c:v>536.20000000000005</c:v>
                </c:pt>
                <c:pt idx="1361">
                  <c:v>539.84</c:v>
                </c:pt>
                <c:pt idx="1362">
                  <c:v>534.16</c:v>
                </c:pt>
                <c:pt idx="1363">
                  <c:v>536.87</c:v>
                </c:pt>
                <c:pt idx="1364">
                  <c:v>538.02</c:v>
                </c:pt>
                <c:pt idx="1365">
                  <c:v>543.54</c:v>
                </c:pt>
                <c:pt idx="1366">
                  <c:v>542.32000000000005</c:v>
                </c:pt>
                <c:pt idx="1367">
                  <c:v>539.76</c:v>
                </c:pt>
                <c:pt idx="1368">
                  <c:v>544.20000000000005</c:v>
                </c:pt>
                <c:pt idx="1369">
                  <c:v>544.41</c:v>
                </c:pt>
                <c:pt idx="1370">
                  <c:v>542.82000000000005</c:v>
                </c:pt>
                <c:pt idx="1371">
                  <c:v>539.92999999999995</c:v>
                </c:pt>
                <c:pt idx="1372">
                  <c:v>537.15</c:v>
                </c:pt>
                <c:pt idx="1373">
                  <c:v>533.61</c:v>
                </c:pt>
                <c:pt idx="1374">
                  <c:v>535.11</c:v>
                </c:pt>
                <c:pt idx="1375">
                  <c:v>534.65</c:v>
                </c:pt>
                <c:pt idx="1376">
                  <c:v>536.91999999999996</c:v>
                </c:pt>
                <c:pt idx="1377">
                  <c:v>537.49</c:v>
                </c:pt>
                <c:pt idx="1378">
                  <c:v>535.79</c:v>
                </c:pt>
                <c:pt idx="1379">
                  <c:v>537.20000000000005</c:v>
                </c:pt>
                <c:pt idx="1380">
                  <c:v>538.54999999999995</c:v>
                </c:pt>
                <c:pt idx="1381">
                  <c:v>532.72</c:v>
                </c:pt>
                <c:pt idx="1382">
                  <c:v>535.78</c:v>
                </c:pt>
                <c:pt idx="1383">
                  <c:v>535.42999999999995</c:v>
                </c:pt>
                <c:pt idx="1384">
                  <c:v>532.14</c:v>
                </c:pt>
                <c:pt idx="1385">
                  <c:v>536.51</c:v>
                </c:pt>
                <c:pt idx="1386">
                  <c:v>537.70000000000005</c:v>
                </c:pt>
                <c:pt idx="1387">
                  <c:v>542.9</c:v>
                </c:pt>
                <c:pt idx="1388">
                  <c:v>541.53</c:v>
                </c:pt>
                <c:pt idx="1389">
                  <c:v>541.34</c:v>
                </c:pt>
                <c:pt idx="1390">
                  <c:v>539.55999999999995</c:v>
                </c:pt>
                <c:pt idx="1391">
                  <c:v>536.01</c:v>
                </c:pt>
                <c:pt idx="1392">
                  <c:v>530.74</c:v>
                </c:pt>
                <c:pt idx="1393">
                  <c:v>532.42999999999995</c:v>
                </c:pt>
                <c:pt idx="1394">
                  <c:v>539.41</c:v>
                </c:pt>
                <c:pt idx="1395">
                  <c:v>538.84</c:v>
                </c:pt>
                <c:pt idx="1396">
                  <c:v>539.87</c:v>
                </c:pt>
                <c:pt idx="1397">
                  <c:v>538.79999999999995</c:v>
                </c:pt>
                <c:pt idx="1398">
                  <c:v>541.21</c:v>
                </c:pt>
                <c:pt idx="1399">
                  <c:v>540.21</c:v>
                </c:pt>
                <c:pt idx="1400">
                  <c:v>536.04</c:v>
                </c:pt>
                <c:pt idx="1401">
                  <c:v>536.42999999999995</c:v>
                </c:pt>
                <c:pt idx="1402">
                  <c:v>537.99</c:v>
                </c:pt>
                <c:pt idx="1403">
                  <c:v>537.84</c:v>
                </c:pt>
                <c:pt idx="1404">
                  <c:v>534.63</c:v>
                </c:pt>
                <c:pt idx="1405">
                  <c:v>537.74</c:v>
                </c:pt>
                <c:pt idx="1406">
                  <c:v>540.22</c:v>
                </c:pt>
                <c:pt idx="1407">
                  <c:v>539.29</c:v>
                </c:pt>
                <c:pt idx="1408">
                  <c:v>538.03</c:v>
                </c:pt>
                <c:pt idx="1409">
                  <c:v>541.70000000000005</c:v>
                </c:pt>
                <c:pt idx="1410">
                  <c:v>539.16</c:v>
                </c:pt>
                <c:pt idx="1411">
                  <c:v>541.75</c:v>
                </c:pt>
                <c:pt idx="1412">
                  <c:v>540.89</c:v>
                </c:pt>
                <c:pt idx="1413">
                  <c:v>540.05999999999995</c:v>
                </c:pt>
                <c:pt idx="1414">
                  <c:v>539.65</c:v>
                </c:pt>
                <c:pt idx="1415">
                  <c:v>540.34</c:v>
                </c:pt>
                <c:pt idx="1416">
                  <c:v>543.21</c:v>
                </c:pt>
                <c:pt idx="1417">
                  <c:v>541.72</c:v>
                </c:pt>
                <c:pt idx="1418">
                  <c:v>542.97</c:v>
                </c:pt>
                <c:pt idx="1419">
                  <c:v>541.19000000000005</c:v>
                </c:pt>
                <c:pt idx="1420">
                  <c:v>542.66</c:v>
                </c:pt>
                <c:pt idx="1421">
                  <c:v>545.5</c:v>
                </c:pt>
                <c:pt idx="1422">
                  <c:v>546.5</c:v>
                </c:pt>
                <c:pt idx="1423">
                  <c:v>550.01</c:v>
                </c:pt>
                <c:pt idx="1424">
                  <c:v>550.53</c:v>
                </c:pt>
                <c:pt idx="1425">
                  <c:v>550.21</c:v>
                </c:pt>
                <c:pt idx="1426">
                  <c:v>549.14</c:v>
                </c:pt>
                <c:pt idx="1427">
                  <c:v>554.65</c:v>
                </c:pt>
                <c:pt idx="1428">
                  <c:v>555.15</c:v>
                </c:pt>
                <c:pt idx="1429">
                  <c:v>556.38</c:v>
                </c:pt>
                <c:pt idx="1430">
                  <c:v>555.78</c:v>
                </c:pt>
                <c:pt idx="1431">
                  <c:v>557.53</c:v>
                </c:pt>
                <c:pt idx="1432">
                  <c:v>559.62</c:v>
                </c:pt>
                <c:pt idx="1433">
                  <c:v>559.20000000000005</c:v>
                </c:pt>
                <c:pt idx="1434">
                  <c:v>557.03</c:v>
                </c:pt>
                <c:pt idx="1435">
                  <c:v>557.16999999999996</c:v>
                </c:pt>
                <c:pt idx="1436">
                  <c:v>553.78</c:v>
                </c:pt>
                <c:pt idx="1437">
                  <c:v>551.54</c:v>
                </c:pt>
                <c:pt idx="1438">
                  <c:v>552.79</c:v>
                </c:pt>
                <c:pt idx="1439">
                  <c:v>557.89</c:v>
                </c:pt>
                <c:pt idx="1440">
                  <c:v>558.52</c:v>
                </c:pt>
                <c:pt idx="1441">
                  <c:v>555.94000000000005</c:v>
                </c:pt>
                <c:pt idx="1442">
                  <c:v>558.03</c:v>
                </c:pt>
                <c:pt idx="1443">
                  <c:v>555.41999999999996</c:v>
                </c:pt>
                <c:pt idx="1444">
                  <c:v>554.70000000000005</c:v>
                </c:pt>
                <c:pt idx="1445">
                  <c:v>550.24</c:v>
                </c:pt>
                <c:pt idx="1446">
                  <c:v>547.70000000000005</c:v>
                </c:pt>
                <c:pt idx="1447">
                  <c:v>551.64</c:v>
                </c:pt>
                <c:pt idx="1448">
                  <c:v>553.5</c:v>
                </c:pt>
                <c:pt idx="1449">
                  <c:v>553.61</c:v>
                </c:pt>
                <c:pt idx="1450">
                  <c:v>558.73</c:v>
                </c:pt>
                <c:pt idx="1451">
                  <c:v>558.41</c:v>
                </c:pt>
                <c:pt idx="1452">
                  <c:v>556.73</c:v>
                </c:pt>
                <c:pt idx="1453">
                  <c:v>555.33000000000004</c:v>
                </c:pt>
                <c:pt idx="1454">
                  <c:v>558.24</c:v>
                </c:pt>
                <c:pt idx="1455">
                  <c:v>558.53</c:v>
                </c:pt>
                <c:pt idx="1456">
                  <c:v>558.39</c:v>
                </c:pt>
                <c:pt idx="1457">
                  <c:v>557.84</c:v>
                </c:pt>
                <c:pt idx="1458">
                  <c:v>555.97</c:v>
                </c:pt>
                <c:pt idx="1459">
                  <c:v>557.39</c:v>
                </c:pt>
                <c:pt idx="1460">
                  <c:v>558.08000000000004</c:v>
                </c:pt>
                <c:pt idx="1461">
                  <c:v>558.37</c:v>
                </c:pt>
                <c:pt idx="1462">
                  <c:v>558.82000000000005</c:v>
                </c:pt>
                <c:pt idx="1463">
                  <c:v>565.34</c:v>
                </c:pt>
                <c:pt idx="1464">
                  <c:v>568.57000000000005</c:v>
                </c:pt>
                <c:pt idx="1465">
                  <c:v>567.36</c:v>
                </c:pt>
                <c:pt idx="1466">
                  <c:v>564.66999999999996</c:v>
                </c:pt>
                <c:pt idx="1467">
                  <c:v>564.5</c:v>
                </c:pt>
                <c:pt idx="1468">
                  <c:v>563.64</c:v>
                </c:pt>
                <c:pt idx="1469">
                  <c:v>561.1</c:v>
                </c:pt>
                <c:pt idx="1470">
                  <c:v>562.32000000000005</c:v>
                </c:pt>
                <c:pt idx="1471">
                  <c:v>562.53</c:v>
                </c:pt>
                <c:pt idx="1472">
                  <c:v>562.91</c:v>
                </c:pt>
                <c:pt idx="1473">
                  <c:v>566.69000000000005</c:v>
                </c:pt>
                <c:pt idx="1474">
                  <c:v>566.82000000000005</c:v>
                </c:pt>
                <c:pt idx="1475">
                  <c:v>568.49</c:v>
                </c:pt>
                <c:pt idx="1476">
                  <c:v>567.86</c:v>
                </c:pt>
                <c:pt idx="1477">
                  <c:v>561.33000000000004</c:v>
                </c:pt>
                <c:pt idx="1478">
                  <c:v>554.82000000000005</c:v>
                </c:pt>
                <c:pt idx="1479">
                  <c:v>557.66999999999996</c:v>
                </c:pt>
                <c:pt idx="1480">
                  <c:v>558.55999999999995</c:v>
                </c:pt>
                <c:pt idx="1481">
                  <c:v>558.76</c:v>
                </c:pt>
                <c:pt idx="1482">
                  <c:v>562.9</c:v>
                </c:pt>
                <c:pt idx="1483">
                  <c:v>561.59</c:v>
                </c:pt>
                <c:pt idx="1484">
                  <c:v>564.94000000000005</c:v>
                </c:pt>
                <c:pt idx="1485">
                  <c:v>563.11</c:v>
                </c:pt>
                <c:pt idx="1486">
                  <c:v>566.83000000000004</c:v>
                </c:pt>
                <c:pt idx="1487">
                  <c:v>564.53</c:v>
                </c:pt>
                <c:pt idx="1488">
                  <c:v>563.1</c:v>
                </c:pt>
                <c:pt idx="1489">
                  <c:v>561.92999999999995</c:v>
                </c:pt>
                <c:pt idx="1490">
                  <c:v>557.74</c:v>
                </c:pt>
                <c:pt idx="1491">
                  <c:v>560.12</c:v>
                </c:pt>
                <c:pt idx="1492">
                  <c:v>561.94000000000005</c:v>
                </c:pt>
                <c:pt idx="1493">
                  <c:v>562.79999999999995</c:v>
                </c:pt>
                <c:pt idx="1494">
                  <c:v>561.49</c:v>
                </c:pt>
                <c:pt idx="1495">
                  <c:v>561.41</c:v>
                </c:pt>
                <c:pt idx="1496">
                  <c:v>561.58000000000004</c:v>
                </c:pt>
                <c:pt idx="1497">
                  <c:v>563.17999999999995</c:v>
                </c:pt>
                <c:pt idx="1498">
                  <c:v>565.34</c:v>
                </c:pt>
                <c:pt idx="1499">
                  <c:v>567.30999999999995</c:v>
                </c:pt>
                <c:pt idx="1500">
                  <c:v>567.75</c:v>
                </c:pt>
                <c:pt idx="1501">
                  <c:v>567.17999999999995</c:v>
                </c:pt>
                <c:pt idx="1502">
                  <c:v>564.80999999999995</c:v>
                </c:pt>
                <c:pt idx="1503">
                  <c:v>564.53</c:v>
                </c:pt>
                <c:pt idx="1504">
                  <c:v>566.71</c:v>
                </c:pt>
                <c:pt idx="1505">
                  <c:v>563.53</c:v>
                </c:pt>
                <c:pt idx="1506">
                  <c:v>562.07000000000005</c:v>
                </c:pt>
                <c:pt idx="1507">
                  <c:v>563.91</c:v>
                </c:pt>
                <c:pt idx="1508">
                  <c:v>567.62</c:v>
                </c:pt>
                <c:pt idx="1509">
                  <c:v>566.99</c:v>
                </c:pt>
                <c:pt idx="1510">
                  <c:v>566.33000000000004</c:v>
                </c:pt>
                <c:pt idx="1511">
                  <c:v>568.79</c:v>
                </c:pt>
                <c:pt idx="1512">
                  <c:v>568.87</c:v>
                </c:pt>
                <c:pt idx="1513">
                  <c:v>573.1</c:v>
                </c:pt>
                <c:pt idx="1514">
                  <c:v>573.6</c:v>
                </c:pt>
                <c:pt idx="1515">
                  <c:v>573.17999999999995</c:v>
                </c:pt>
                <c:pt idx="1516">
                  <c:v>570.84</c:v>
                </c:pt>
                <c:pt idx="1517">
                  <c:v>568.20000000000005</c:v>
                </c:pt>
                <c:pt idx="1518">
                  <c:v>567.09</c:v>
                </c:pt>
                <c:pt idx="1519">
                  <c:v>569.07000000000005</c:v>
                </c:pt>
                <c:pt idx="1520">
                  <c:v>569.9</c:v>
                </c:pt>
                <c:pt idx="1521">
                  <c:v>569.37</c:v>
                </c:pt>
                <c:pt idx="1522">
                  <c:v>572.76</c:v>
                </c:pt>
                <c:pt idx="1523">
                  <c:v>579.37</c:v>
                </c:pt>
                <c:pt idx="1524">
                  <c:v>577.98</c:v>
                </c:pt>
                <c:pt idx="1525">
                  <c:v>578.03</c:v>
                </c:pt>
                <c:pt idx="1526">
                  <c:v>576.01</c:v>
                </c:pt>
                <c:pt idx="1527">
                  <c:v>579.04</c:v>
                </c:pt>
                <c:pt idx="1528">
                  <c:v>577.07000000000005</c:v>
                </c:pt>
                <c:pt idx="1529">
                  <c:v>578.24</c:v>
                </c:pt>
                <c:pt idx="1530">
                  <c:v>578.30999999999995</c:v>
                </c:pt>
                <c:pt idx="1531">
                  <c:v>579.14</c:v>
                </c:pt>
                <c:pt idx="1532">
                  <c:v>578.82000000000005</c:v>
                </c:pt>
                <c:pt idx="1533">
                  <c:v>575.54</c:v>
                </c:pt>
                <c:pt idx="1534">
                  <c:v>574.32000000000005</c:v>
                </c:pt>
                <c:pt idx="1535">
                  <c:v>577.12</c:v>
                </c:pt>
                <c:pt idx="1536">
                  <c:v>581.82000000000005</c:v>
                </c:pt>
                <c:pt idx="1537">
                  <c:v>583.85</c:v>
                </c:pt>
                <c:pt idx="1538">
                  <c:v>587.52</c:v>
                </c:pt>
                <c:pt idx="1539">
                  <c:v>585.26</c:v>
                </c:pt>
                <c:pt idx="1540">
                  <c:v>588.19000000000005</c:v>
                </c:pt>
                <c:pt idx="1541">
                  <c:v>586.69000000000005</c:v>
                </c:pt>
                <c:pt idx="1542">
                  <c:v>573.67999999999995</c:v>
                </c:pt>
                <c:pt idx="1543">
                  <c:v>576.20000000000005</c:v>
                </c:pt>
                <c:pt idx="1544">
                  <c:v>575.36</c:v>
                </c:pt>
                <c:pt idx="1545">
                  <c:v>577.61</c:v>
                </c:pt>
                <c:pt idx="1546">
                  <c:v>572.96</c:v>
                </c:pt>
                <c:pt idx="1547">
                  <c:v>574.51</c:v>
                </c:pt>
                <c:pt idx="1548">
                  <c:v>574.71</c:v>
                </c:pt>
                <c:pt idx="1549">
                  <c:v>577.64</c:v>
                </c:pt>
                <c:pt idx="1550">
                  <c:v>578</c:v>
                </c:pt>
                <c:pt idx="1551">
                  <c:v>575.01</c:v>
                </c:pt>
                <c:pt idx="1552">
                  <c:v>571.87</c:v>
                </c:pt>
                <c:pt idx="1553">
                  <c:v>576.58000000000004</c:v>
                </c:pt>
                <c:pt idx="1554">
                  <c:v>575.75</c:v>
                </c:pt>
                <c:pt idx="1555">
                  <c:v>567.91</c:v>
                </c:pt>
                <c:pt idx="1556">
                  <c:v>570.14</c:v>
                </c:pt>
                <c:pt idx="1557">
                  <c:v>571.57000000000005</c:v>
                </c:pt>
                <c:pt idx="1558">
                  <c:v>568.33000000000004</c:v>
                </c:pt>
                <c:pt idx="1559">
                  <c:v>569</c:v>
                </c:pt>
                <c:pt idx="1560">
                  <c:v>566.83000000000004</c:v>
                </c:pt>
                <c:pt idx="1561">
                  <c:v>569</c:v>
                </c:pt>
                <c:pt idx="1562">
                  <c:v>571.72</c:v>
                </c:pt>
                <c:pt idx="1563">
                  <c:v>570.48</c:v>
                </c:pt>
                <c:pt idx="1564">
                  <c:v>572.16999999999996</c:v>
                </c:pt>
                <c:pt idx="1565">
                  <c:v>568.32000000000005</c:v>
                </c:pt>
                <c:pt idx="1566">
                  <c:v>571.44000000000005</c:v>
                </c:pt>
                <c:pt idx="1567">
                  <c:v>572.62</c:v>
                </c:pt>
                <c:pt idx="1568">
                  <c:v>572.21</c:v>
                </c:pt>
                <c:pt idx="1569">
                  <c:v>575.19000000000005</c:v>
                </c:pt>
                <c:pt idx="1570">
                  <c:v>577.03</c:v>
                </c:pt>
                <c:pt idx="1571">
                  <c:v>577.23</c:v>
                </c:pt>
                <c:pt idx="1572">
                  <c:v>574.14</c:v>
                </c:pt>
                <c:pt idx="1573">
                  <c:v>574.46</c:v>
                </c:pt>
                <c:pt idx="1574">
                  <c:v>574.15</c:v>
                </c:pt>
                <c:pt idx="1575">
                  <c:v>569.02</c:v>
                </c:pt>
                <c:pt idx="1576">
                  <c:v>564.72</c:v>
                </c:pt>
                <c:pt idx="1577">
                  <c:v>564.01</c:v>
                </c:pt>
                <c:pt idx="1578">
                  <c:v>554.84</c:v>
                </c:pt>
                <c:pt idx="1579">
                  <c:v>546.36</c:v>
                </c:pt>
                <c:pt idx="1580">
                  <c:v>546.65</c:v>
                </c:pt>
                <c:pt idx="1581">
                  <c:v>538.37</c:v>
                </c:pt>
                <c:pt idx="1582">
                  <c:v>550.02</c:v>
                </c:pt>
                <c:pt idx="1583">
                  <c:v>549.72</c:v>
                </c:pt>
                <c:pt idx="1584">
                  <c:v>553.20000000000005</c:v>
                </c:pt>
                <c:pt idx="1585">
                  <c:v>548.6</c:v>
                </c:pt>
                <c:pt idx="1586">
                  <c:v>552.04999999999995</c:v>
                </c:pt>
                <c:pt idx="1587">
                  <c:v>549.25</c:v>
                </c:pt>
                <c:pt idx="1588">
                  <c:v>547.65</c:v>
                </c:pt>
                <c:pt idx="1589">
                  <c:v>547.84</c:v>
                </c:pt>
                <c:pt idx="1590">
                  <c:v>547.59</c:v>
                </c:pt>
                <c:pt idx="1591">
                  <c:v>543.08000000000004</c:v>
                </c:pt>
                <c:pt idx="1592">
                  <c:v>543.20000000000005</c:v>
                </c:pt>
                <c:pt idx="1593">
                  <c:v>542.49</c:v>
                </c:pt>
                <c:pt idx="1594">
                  <c:v>550.80999999999995</c:v>
                </c:pt>
                <c:pt idx="1595">
                  <c:v>549.45000000000005</c:v>
                </c:pt>
                <c:pt idx="1596">
                  <c:v>555.77</c:v>
                </c:pt>
                <c:pt idx="1597">
                  <c:v>554.83000000000004</c:v>
                </c:pt>
                <c:pt idx="1598">
                  <c:v>551.44000000000005</c:v>
                </c:pt>
                <c:pt idx="1599">
                  <c:v>553.66</c:v>
                </c:pt>
                <c:pt idx="1600">
                  <c:v>556.44000000000005</c:v>
                </c:pt>
                <c:pt idx="1601">
                  <c:v>556.54</c:v>
                </c:pt>
                <c:pt idx="1602">
                  <c:v>555</c:v>
                </c:pt>
                <c:pt idx="1603">
                  <c:v>554.78</c:v>
                </c:pt>
                <c:pt idx="1604">
                  <c:v>550.46</c:v>
                </c:pt>
                <c:pt idx="1605">
                  <c:v>544.14</c:v>
                </c:pt>
                <c:pt idx="1606">
                  <c:v>548.72</c:v>
                </c:pt>
                <c:pt idx="1607">
                  <c:v>543.20000000000005</c:v>
                </c:pt>
                <c:pt idx="1608">
                  <c:v>546.01</c:v>
                </c:pt>
                <c:pt idx="1609">
                  <c:v>546.5</c:v>
                </c:pt>
                <c:pt idx="1610">
                  <c:v>547.1</c:v>
                </c:pt>
                <c:pt idx="1611">
                  <c:v>553.21</c:v>
                </c:pt>
                <c:pt idx="1612">
                  <c:v>558.55999999999995</c:v>
                </c:pt>
                <c:pt idx="1613">
                  <c:v>562.02</c:v>
                </c:pt>
                <c:pt idx="1614">
                  <c:v>560.35</c:v>
                </c:pt>
                <c:pt idx="1615">
                  <c:v>558.29999999999995</c:v>
                </c:pt>
                <c:pt idx="1616">
                  <c:v>560.39</c:v>
                </c:pt>
                <c:pt idx="1617">
                  <c:v>562.42999999999995</c:v>
                </c:pt>
                <c:pt idx="1618">
                  <c:v>563.32000000000005</c:v>
                </c:pt>
                <c:pt idx="1619">
                  <c:v>563.76</c:v>
                </c:pt>
                <c:pt idx="1620">
                  <c:v>562.75</c:v>
                </c:pt>
                <c:pt idx="1621">
                  <c:v>564.19000000000005</c:v>
                </c:pt>
                <c:pt idx="1622">
                  <c:v>564.34</c:v>
                </c:pt>
                <c:pt idx="1623">
                  <c:v>567.42999999999995</c:v>
                </c:pt>
                <c:pt idx="1624">
                  <c:v>566.01</c:v>
                </c:pt>
                <c:pt idx="1625">
                  <c:v>565.21</c:v>
                </c:pt>
                <c:pt idx="1626">
                  <c:v>563.79999999999995</c:v>
                </c:pt>
                <c:pt idx="1627">
                  <c:v>565.04999999999995</c:v>
                </c:pt>
                <c:pt idx="1628">
                  <c:v>566.05999999999995</c:v>
                </c:pt>
                <c:pt idx="1629">
                  <c:v>566.61</c:v>
                </c:pt>
                <c:pt idx="1630">
                  <c:v>570.67999999999995</c:v>
                </c:pt>
                <c:pt idx="1631">
                  <c:v>568.53</c:v>
                </c:pt>
                <c:pt idx="1632">
                  <c:v>570.20000000000005</c:v>
                </c:pt>
                <c:pt idx="1633">
                  <c:v>565.91</c:v>
                </c:pt>
                <c:pt idx="1634">
                  <c:v>562.25</c:v>
                </c:pt>
                <c:pt idx="1635">
                  <c:v>557.14</c:v>
                </c:pt>
                <c:pt idx="1636">
                  <c:v>559.29999999999995</c:v>
                </c:pt>
                <c:pt idx="1637">
                  <c:v>555.04</c:v>
                </c:pt>
                <c:pt idx="1638">
                  <c:v>546.85</c:v>
                </c:pt>
                <c:pt idx="1639">
                  <c:v>552.49</c:v>
                </c:pt>
                <c:pt idx="1640">
                  <c:v>551.1</c:v>
                </c:pt>
                <c:pt idx="1641">
                  <c:v>553.08000000000004</c:v>
                </c:pt>
                <c:pt idx="1642">
                  <c:v>548.96</c:v>
                </c:pt>
                <c:pt idx="1643">
                  <c:v>551.47</c:v>
                </c:pt>
                <c:pt idx="1644">
                  <c:v>551.83000000000004</c:v>
                </c:pt>
                <c:pt idx="1645">
                  <c:v>551.54999999999995</c:v>
                </c:pt>
                <c:pt idx="1646">
                  <c:v>554.33000000000004</c:v>
                </c:pt>
                <c:pt idx="1647">
                  <c:v>555.77</c:v>
                </c:pt>
                <c:pt idx="1648">
                  <c:v>554</c:v>
                </c:pt>
                <c:pt idx="1649">
                  <c:v>553.87</c:v>
                </c:pt>
                <c:pt idx="1650">
                  <c:v>554.83000000000004</c:v>
                </c:pt>
                <c:pt idx="1651">
                  <c:v>560.67999999999995</c:v>
                </c:pt>
                <c:pt idx="1652">
                  <c:v>561.6</c:v>
                </c:pt>
                <c:pt idx="1653">
                  <c:v>562.97</c:v>
                </c:pt>
                <c:pt idx="1654">
                  <c:v>561.30999999999995</c:v>
                </c:pt>
                <c:pt idx="1655">
                  <c:v>558.52</c:v>
                </c:pt>
                <c:pt idx="1656">
                  <c:v>559.77</c:v>
                </c:pt>
                <c:pt idx="1657">
                  <c:v>560.39</c:v>
                </c:pt>
                <c:pt idx="1658">
                  <c:v>561.89</c:v>
                </c:pt>
                <c:pt idx="1659">
                  <c:v>560.86</c:v>
                </c:pt>
                <c:pt idx="1660">
                  <c:v>559.91999999999996</c:v>
                </c:pt>
                <c:pt idx="1661">
                  <c:v>561.97</c:v>
                </c:pt>
                <c:pt idx="1662">
                  <c:v>566.98</c:v>
                </c:pt>
                <c:pt idx="1663">
                  <c:v>570.54</c:v>
                </c:pt>
                <c:pt idx="1664">
                  <c:v>570.16</c:v>
                </c:pt>
                <c:pt idx="1665">
                  <c:v>571.29</c:v>
                </c:pt>
                <c:pt idx="1666">
                  <c:v>567.66999999999996</c:v>
                </c:pt>
                <c:pt idx="1667">
                  <c:v>566.07000000000005</c:v>
                </c:pt>
                <c:pt idx="1668">
                  <c:v>567.19000000000005</c:v>
                </c:pt>
                <c:pt idx="1669">
                  <c:v>567.51</c:v>
                </c:pt>
                <c:pt idx="1670">
                  <c:v>570.5</c:v>
                </c:pt>
                <c:pt idx="1671">
                  <c:v>568.76</c:v>
                </c:pt>
                <c:pt idx="1672">
                  <c:v>572.59</c:v>
                </c:pt>
                <c:pt idx="1673">
                  <c:v>571.89</c:v>
                </c:pt>
                <c:pt idx="1674">
                  <c:v>576.66</c:v>
                </c:pt>
                <c:pt idx="1675">
                  <c:v>576.89</c:v>
                </c:pt>
                <c:pt idx="1676">
                  <c:v>574.42999999999995</c:v>
                </c:pt>
                <c:pt idx="1677">
                  <c:v>575.08000000000004</c:v>
                </c:pt>
                <c:pt idx="1678">
                  <c:v>573.46</c:v>
                </c:pt>
                <c:pt idx="1679">
                  <c:v>576.19000000000005</c:v>
                </c:pt>
                <c:pt idx="1680">
                  <c:v>581.83000000000004</c:v>
                </c:pt>
                <c:pt idx="1681">
                  <c:v>580.74</c:v>
                </c:pt>
                <c:pt idx="1682">
                  <c:v>587.96</c:v>
                </c:pt>
                <c:pt idx="1683">
                  <c:v>589.04999999999995</c:v>
                </c:pt>
                <c:pt idx="1684">
                  <c:v>590.92999999999995</c:v>
                </c:pt>
                <c:pt idx="1685">
                  <c:v>590.23</c:v>
                </c:pt>
                <c:pt idx="1686">
                  <c:v>587.45000000000005</c:v>
                </c:pt>
                <c:pt idx="1687">
                  <c:v>584.91</c:v>
                </c:pt>
                <c:pt idx="1688">
                  <c:v>586.02</c:v>
                </c:pt>
                <c:pt idx="1689">
                  <c:v>584.91</c:v>
                </c:pt>
                <c:pt idx="1690">
                  <c:v>587.64</c:v>
                </c:pt>
                <c:pt idx="1691">
                  <c:v>581.74</c:v>
                </c:pt>
                <c:pt idx="1692">
                  <c:v>579.33000000000004</c:v>
                </c:pt>
                <c:pt idx="1693">
                  <c:v>580.97</c:v>
                </c:pt>
                <c:pt idx="1694">
                  <c:v>582.57000000000005</c:v>
                </c:pt>
                <c:pt idx="1695">
                  <c:v>590.08000000000004</c:v>
                </c:pt>
                <c:pt idx="1696">
                  <c:v>585.59</c:v>
                </c:pt>
                <c:pt idx="1697">
                  <c:v>585.39</c:v>
                </c:pt>
                <c:pt idx="1698">
                  <c:v>576.11</c:v>
                </c:pt>
                <c:pt idx="1699">
                  <c:v>573.75</c:v>
                </c:pt>
                <c:pt idx="1700">
                  <c:v>573.52</c:v>
                </c:pt>
                <c:pt idx="1701">
                  <c:v>571.53</c:v>
                </c:pt>
                <c:pt idx="1702">
                  <c:v>573.33000000000004</c:v>
                </c:pt>
                <c:pt idx="1703">
                  <c:v>574.87</c:v>
                </c:pt>
                <c:pt idx="1704">
                  <c:v>578.35</c:v>
                </c:pt>
                <c:pt idx="1705">
                  <c:v>575.20000000000005</c:v>
                </c:pt>
                <c:pt idx="1706">
                  <c:v>575.79</c:v>
                </c:pt>
                <c:pt idx="1707">
                  <c:v>574.82000000000005</c:v>
                </c:pt>
                <c:pt idx="1708">
                  <c:v>566.04999999999995</c:v>
                </c:pt>
                <c:pt idx="1709">
                  <c:v>564.72</c:v>
                </c:pt>
                <c:pt idx="1710">
                  <c:v>563.28</c:v>
                </c:pt>
                <c:pt idx="1711">
                  <c:v>566.75</c:v>
                </c:pt>
                <c:pt idx="1712">
                  <c:v>571.66</c:v>
                </c:pt>
                <c:pt idx="1713">
                  <c:v>580.09</c:v>
                </c:pt>
                <c:pt idx="1714">
                  <c:v>579.69000000000005</c:v>
                </c:pt>
                <c:pt idx="1715">
                  <c:v>582.17999999999995</c:v>
                </c:pt>
                <c:pt idx="1716">
                  <c:v>584.26</c:v>
                </c:pt>
                <c:pt idx="1717">
                  <c:v>584.14</c:v>
                </c:pt>
                <c:pt idx="1718">
                  <c:v>582.54</c:v>
                </c:pt>
                <c:pt idx="1719">
                  <c:v>585.80999999999995</c:v>
                </c:pt>
                <c:pt idx="1720">
                  <c:v>581.54</c:v>
                </c:pt>
                <c:pt idx="1721">
                  <c:v>579.1</c:v>
                </c:pt>
                <c:pt idx="1722">
                  <c:v>574.09</c:v>
                </c:pt>
                <c:pt idx="1723">
                  <c:v>575.03</c:v>
                </c:pt>
                <c:pt idx="1724">
                  <c:v>576.45000000000005</c:v>
                </c:pt>
                <c:pt idx="1725">
                  <c:v>580.48</c:v>
                </c:pt>
                <c:pt idx="1726">
                  <c:v>590.38</c:v>
                </c:pt>
                <c:pt idx="1727">
                  <c:v>588.73</c:v>
                </c:pt>
                <c:pt idx="1728">
                  <c:v>583.98</c:v>
                </c:pt>
                <c:pt idx="1729">
                  <c:v>581.65</c:v>
                </c:pt>
                <c:pt idx="1730">
                  <c:v>583.49</c:v>
                </c:pt>
                <c:pt idx="1731">
                  <c:v>576.75</c:v>
                </c:pt>
                <c:pt idx="1732">
                  <c:v>577.91</c:v>
                </c:pt>
                <c:pt idx="1733">
                  <c:v>581.27</c:v>
                </c:pt>
                <c:pt idx="1734">
                  <c:v>581.01</c:v>
                </c:pt>
                <c:pt idx="1735">
                  <c:v>579.76</c:v>
                </c:pt>
                <c:pt idx="1736">
                  <c:v>577.24</c:v>
                </c:pt>
                <c:pt idx="1737">
                  <c:v>581.99</c:v>
                </c:pt>
                <c:pt idx="1738">
                  <c:v>580.75</c:v>
                </c:pt>
                <c:pt idx="1739">
                  <c:v>581.57000000000005</c:v>
                </c:pt>
                <c:pt idx="1740">
                  <c:v>579.04</c:v>
                </c:pt>
                <c:pt idx="1741">
                  <c:v>576.54</c:v>
                </c:pt>
                <c:pt idx="1742">
                  <c:v>572.61</c:v>
                </c:pt>
                <c:pt idx="1743">
                  <c:v>562.35</c:v>
                </c:pt>
                <c:pt idx="1744">
                  <c:v>562.23</c:v>
                </c:pt>
                <c:pt idx="1745">
                  <c:v>565.39</c:v>
                </c:pt>
                <c:pt idx="1746">
                  <c:v>567.83000000000004</c:v>
                </c:pt>
                <c:pt idx="1747">
                  <c:v>569.12</c:v>
                </c:pt>
                <c:pt idx="1748">
                  <c:v>567.29</c:v>
                </c:pt>
                <c:pt idx="1749">
                  <c:v>561.42999999999995</c:v>
                </c:pt>
                <c:pt idx="1750">
                  <c:v>566.99</c:v>
                </c:pt>
                <c:pt idx="1751">
                  <c:v>567.11</c:v>
                </c:pt>
                <c:pt idx="1752">
                  <c:v>566.87</c:v>
                </c:pt>
                <c:pt idx="1753">
                  <c:v>564.54</c:v>
                </c:pt>
                <c:pt idx="1754">
                  <c:v>557.33000000000004</c:v>
                </c:pt>
                <c:pt idx="1755">
                  <c:v>559.45000000000005</c:v>
                </c:pt>
                <c:pt idx="1756">
                  <c:v>562.64</c:v>
                </c:pt>
                <c:pt idx="1757">
                  <c:v>563.54</c:v>
                </c:pt>
                <c:pt idx="1758">
                  <c:v>569.58000000000004</c:v>
                </c:pt>
                <c:pt idx="1759">
                  <c:v>570.09</c:v>
                </c:pt>
                <c:pt idx="1760">
                  <c:v>574.42999999999995</c:v>
                </c:pt>
                <c:pt idx="1761">
                  <c:v>573.33000000000004</c:v>
                </c:pt>
                <c:pt idx="1762">
                  <c:v>572.34</c:v>
                </c:pt>
                <c:pt idx="1763">
                  <c:v>575.5</c:v>
                </c:pt>
                <c:pt idx="1764">
                  <c:v>575.58000000000004</c:v>
                </c:pt>
                <c:pt idx="1765">
                  <c:v>576.21</c:v>
                </c:pt>
                <c:pt idx="1766">
                  <c:v>579.53</c:v>
                </c:pt>
                <c:pt idx="1767">
                  <c:v>577.51</c:v>
                </c:pt>
                <c:pt idx="1768">
                  <c:v>577.91999999999996</c:v>
                </c:pt>
                <c:pt idx="1769">
                  <c:v>575.70000000000005</c:v>
                </c:pt>
                <c:pt idx="1770">
                  <c:v>575.52</c:v>
                </c:pt>
                <c:pt idx="1771">
                  <c:v>577.69000000000005</c:v>
                </c:pt>
                <c:pt idx="1772">
                  <c:v>577.29999999999995</c:v>
                </c:pt>
                <c:pt idx="1773">
                  <c:v>577.72</c:v>
                </c:pt>
                <c:pt idx="1774">
                  <c:v>577.98</c:v>
                </c:pt>
                <c:pt idx="1775">
                  <c:v>579.04999999999995</c:v>
                </c:pt>
                <c:pt idx="1776">
                  <c:v>579.03</c:v>
                </c:pt>
                <c:pt idx="1777">
                  <c:v>579</c:v>
                </c:pt>
                <c:pt idx="1778">
                  <c:v>584.54</c:v>
                </c:pt>
                <c:pt idx="1779">
                  <c:v>588.82000000000005</c:v>
                </c:pt>
                <c:pt idx="1780">
                  <c:v>589.67999999999995</c:v>
                </c:pt>
                <c:pt idx="1781">
                  <c:v>589.27</c:v>
                </c:pt>
                <c:pt idx="1782">
                  <c:v>585.79999999999995</c:v>
                </c:pt>
                <c:pt idx="1783">
                  <c:v>583.08000000000004</c:v>
                </c:pt>
                <c:pt idx="1784">
                  <c:v>584.41</c:v>
                </c:pt>
                <c:pt idx="1785">
                  <c:v>584.52</c:v>
                </c:pt>
                <c:pt idx="1786">
                  <c:v>586.59</c:v>
                </c:pt>
                <c:pt idx="1787">
                  <c:v>587.72</c:v>
                </c:pt>
                <c:pt idx="1788">
                  <c:v>590.32000000000005</c:v>
                </c:pt>
                <c:pt idx="1789">
                  <c:v>588.08000000000004</c:v>
                </c:pt>
                <c:pt idx="1790">
                  <c:v>590.63</c:v>
                </c:pt>
                <c:pt idx="1791">
                  <c:v>590.65</c:v>
                </c:pt>
                <c:pt idx="1792">
                  <c:v>593.73</c:v>
                </c:pt>
                <c:pt idx="1793">
                  <c:v>601.13</c:v>
                </c:pt>
                <c:pt idx="1794">
                  <c:v>604.55999999999995</c:v>
                </c:pt>
                <c:pt idx="1795">
                  <c:v>604.21</c:v>
                </c:pt>
                <c:pt idx="1796">
                  <c:v>604.74</c:v>
                </c:pt>
                <c:pt idx="1797">
                  <c:v>603.62</c:v>
                </c:pt>
                <c:pt idx="1798">
                  <c:v>605.33000000000004</c:v>
                </c:pt>
                <c:pt idx="1799">
                  <c:v>605.71</c:v>
                </c:pt>
                <c:pt idx="1800">
                  <c:v>606.96</c:v>
                </c:pt>
                <c:pt idx="1801">
                  <c:v>609.52</c:v>
                </c:pt>
                <c:pt idx="1802">
                  <c:v>610.38</c:v>
                </c:pt>
                <c:pt idx="1803">
                  <c:v>606.41</c:v>
                </c:pt>
                <c:pt idx="1804">
                  <c:v>607.41</c:v>
                </c:pt>
                <c:pt idx="1805">
                  <c:v>610.41999999999996</c:v>
                </c:pt>
                <c:pt idx="1806">
                  <c:v>612.87</c:v>
                </c:pt>
                <c:pt idx="1807">
                  <c:v>614.4</c:v>
                </c:pt>
                <c:pt idx="1808">
                  <c:v>609.12</c:v>
                </c:pt>
                <c:pt idx="1809">
                  <c:v>613.65</c:v>
                </c:pt>
                <c:pt idx="1810">
                  <c:v>611.64</c:v>
                </c:pt>
                <c:pt idx="1811">
                  <c:v>611.01</c:v>
                </c:pt>
                <c:pt idx="1812">
                  <c:v>611.5</c:v>
                </c:pt>
                <c:pt idx="1813">
                  <c:v>611.87</c:v>
                </c:pt>
                <c:pt idx="1814">
                  <c:v>607.48</c:v>
                </c:pt>
                <c:pt idx="1815">
                  <c:v>608.77</c:v>
                </c:pt>
                <c:pt idx="1816">
                  <c:v>609.11</c:v>
                </c:pt>
                <c:pt idx="1817">
                  <c:v>617.20000000000005</c:v>
                </c:pt>
                <c:pt idx="1818">
                  <c:v>617.85</c:v>
                </c:pt>
                <c:pt idx="1819">
                  <c:v>621.45000000000005</c:v>
                </c:pt>
                <c:pt idx="1820">
                  <c:v>620.21</c:v>
                </c:pt>
                <c:pt idx="1821">
                  <c:v>624.71</c:v>
                </c:pt>
                <c:pt idx="1822">
                  <c:v>624.85</c:v>
                </c:pt>
                <c:pt idx="1823">
                  <c:v>625.65</c:v>
                </c:pt>
                <c:pt idx="1824">
                  <c:v>624.29999999999995</c:v>
                </c:pt>
                <c:pt idx="1825">
                  <c:v>625.05999999999995</c:v>
                </c:pt>
                <c:pt idx="1826">
                  <c:v>625.41</c:v>
                </c:pt>
                <c:pt idx="1827">
                  <c:v>631.74</c:v>
                </c:pt>
                <c:pt idx="1828">
                  <c:v>634.83000000000004</c:v>
                </c:pt>
                <c:pt idx="1829">
                  <c:v>635.72</c:v>
                </c:pt>
                <c:pt idx="1830">
                  <c:v>634.74</c:v>
                </c:pt>
                <c:pt idx="1831">
                  <c:v>633.65</c:v>
                </c:pt>
                <c:pt idx="1832">
                  <c:v>631.76</c:v>
                </c:pt>
                <c:pt idx="1833">
                  <c:v>633.32000000000005</c:v>
                </c:pt>
                <c:pt idx="1834">
                  <c:v>637.77</c:v>
                </c:pt>
                <c:pt idx="1835">
                  <c:v>638.30999999999995</c:v>
                </c:pt>
                <c:pt idx="1836">
                  <c:v>638.95000000000005</c:v>
                </c:pt>
                <c:pt idx="1837">
                  <c:v>639.44000000000005</c:v>
                </c:pt>
                <c:pt idx="1838">
                  <c:v>640.21</c:v>
                </c:pt>
                <c:pt idx="1839">
                  <c:v>638.34</c:v>
                </c:pt>
                <c:pt idx="1840">
                  <c:v>640.46</c:v>
                </c:pt>
                <c:pt idx="1841">
                  <c:v>643.07000000000005</c:v>
                </c:pt>
                <c:pt idx="1842">
                  <c:v>639.22</c:v>
                </c:pt>
                <c:pt idx="1843">
                  <c:v>638.28</c:v>
                </c:pt>
                <c:pt idx="1844">
                  <c:v>637.73</c:v>
                </c:pt>
                <c:pt idx="1845">
                  <c:v>638.19000000000005</c:v>
                </c:pt>
                <c:pt idx="1846">
                  <c:v>642.24</c:v>
                </c:pt>
                <c:pt idx="1847">
                  <c:v>647.92999999999995</c:v>
                </c:pt>
                <c:pt idx="1848">
                  <c:v>647.01</c:v>
                </c:pt>
                <c:pt idx="1849">
                  <c:v>647.77</c:v>
                </c:pt>
                <c:pt idx="1850">
                  <c:v>648.89</c:v>
                </c:pt>
                <c:pt idx="1851">
                  <c:v>650.36</c:v>
                </c:pt>
                <c:pt idx="1852">
                  <c:v>649.95000000000005</c:v>
                </c:pt>
                <c:pt idx="1853">
                  <c:v>650.80999999999995</c:v>
                </c:pt>
                <c:pt idx="1854">
                  <c:v>657.94</c:v>
                </c:pt>
                <c:pt idx="1855">
                  <c:v>658.22</c:v>
                </c:pt>
                <c:pt idx="1856">
                  <c:v>657.74</c:v>
                </c:pt>
                <c:pt idx="1857">
                  <c:v>662.82</c:v>
                </c:pt>
                <c:pt idx="1858">
                  <c:v>662.58</c:v>
                </c:pt>
                <c:pt idx="1859">
                  <c:v>663.65</c:v>
                </c:pt>
                <c:pt idx="1860">
                  <c:v>663.76</c:v>
                </c:pt>
                <c:pt idx="1861">
                  <c:v>665.27</c:v>
                </c:pt>
                <c:pt idx="1862">
                  <c:v>668.23</c:v>
                </c:pt>
                <c:pt idx="1863">
                  <c:v>668.89</c:v>
                </c:pt>
                <c:pt idx="1864">
                  <c:v>667.48</c:v>
                </c:pt>
                <c:pt idx="1865">
                  <c:v>658.04</c:v>
                </c:pt>
                <c:pt idx="1866">
                  <c:v>657.85</c:v>
                </c:pt>
                <c:pt idx="1867">
                  <c:v>663.57</c:v>
                </c:pt>
                <c:pt idx="1868">
                  <c:v>669.85</c:v>
                </c:pt>
                <c:pt idx="1869">
                  <c:v>669.95</c:v>
                </c:pt>
                <c:pt idx="1870">
                  <c:v>670.1</c:v>
                </c:pt>
                <c:pt idx="1871">
                  <c:v>663.95</c:v>
                </c:pt>
                <c:pt idx="1872">
                  <c:v>663.89</c:v>
                </c:pt>
                <c:pt idx="1873">
                  <c:v>676.36</c:v>
                </c:pt>
                <c:pt idx="1874">
                  <c:v>676.53</c:v>
                </c:pt>
                <c:pt idx="1875">
                  <c:v>675.4</c:v>
                </c:pt>
                <c:pt idx="1876">
                  <c:v>679.32</c:v>
                </c:pt>
                <c:pt idx="1877">
                  <c:v>679.36</c:v>
                </c:pt>
                <c:pt idx="1878">
                  <c:v>676.29</c:v>
                </c:pt>
                <c:pt idx="1879">
                  <c:v>675.39</c:v>
                </c:pt>
                <c:pt idx="1880">
                  <c:v>669.8</c:v>
                </c:pt>
                <c:pt idx="1881">
                  <c:v>673.56</c:v>
                </c:pt>
                <c:pt idx="1882">
                  <c:v>680.41</c:v>
                </c:pt>
                <c:pt idx="1883">
                  <c:v>680.99</c:v>
                </c:pt>
                <c:pt idx="1884">
                  <c:v>681.82</c:v>
                </c:pt>
                <c:pt idx="1885">
                  <c:v>685.26</c:v>
                </c:pt>
                <c:pt idx="1886">
                  <c:v>692.14</c:v>
                </c:pt>
                <c:pt idx="1887">
                  <c:v>691.85</c:v>
                </c:pt>
                <c:pt idx="1888">
                  <c:v>690.59</c:v>
                </c:pt>
                <c:pt idx="1889">
                  <c:v>699.63</c:v>
                </c:pt>
                <c:pt idx="1890">
                  <c:v>697.92</c:v>
                </c:pt>
                <c:pt idx="1891">
                  <c:v>690.84</c:v>
                </c:pt>
                <c:pt idx="1892">
                  <c:v>688.68</c:v>
                </c:pt>
                <c:pt idx="1893">
                  <c:v>691.89</c:v>
                </c:pt>
                <c:pt idx="1894">
                  <c:v>690.8</c:v>
                </c:pt>
                <c:pt idx="1895">
                  <c:v>692.07</c:v>
                </c:pt>
                <c:pt idx="1896">
                  <c:v>695.08</c:v>
                </c:pt>
                <c:pt idx="1897">
                  <c:v>695.41</c:v>
                </c:pt>
                <c:pt idx="1898">
                  <c:v>704.14</c:v>
                </c:pt>
                <c:pt idx="1899">
                  <c:v>707.28</c:v>
                </c:pt>
                <c:pt idx="1900">
                  <c:v>708.33</c:v>
                </c:pt>
                <c:pt idx="1901">
                  <c:v>705.28</c:v>
                </c:pt>
                <c:pt idx="1902">
                  <c:v>713.1</c:v>
                </c:pt>
                <c:pt idx="1903">
                  <c:v>713.26</c:v>
                </c:pt>
                <c:pt idx="1904">
                  <c:v>711.85</c:v>
                </c:pt>
                <c:pt idx="1905">
                  <c:v>715.45</c:v>
                </c:pt>
                <c:pt idx="1906">
                  <c:v>710.1</c:v>
                </c:pt>
                <c:pt idx="1907">
                  <c:v>700.66</c:v>
                </c:pt>
                <c:pt idx="1908">
                  <c:v>703.93</c:v>
                </c:pt>
                <c:pt idx="1909">
                  <c:v>704.04</c:v>
                </c:pt>
                <c:pt idx="1910">
                  <c:v>707.87</c:v>
                </c:pt>
                <c:pt idx="1911">
                  <c:v>713.56</c:v>
                </c:pt>
                <c:pt idx="1912">
                  <c:v>714.25</c:v>
                </c:pt>
                <c:pt idx="1913">
                  <c:v>718.95</c:v>
                </c:pt>
                <c:pt idx="1914">
                  <c:v>716.07</c:v>
                </c:pt>
                <c:pt idx="1915">
                  <c:v>715.02</c:v>
                </c:pt>
                <c:pt idx="1916">
                  <c:v>711.95</c:v>
                </c:pt>
                <c:pt idx="1917">
                  <c:v>711.03</c:v>
                </c:pt>
                <c:pt idx="1918">
                  <c:v>711.16</c:v>
                </c:pt>
                <c:pt idx="1919">
                  <c:v>711.45</c:v>
                </c:pt>
                <c:pt idx="1920">
                  <c:v>712.91</c:v>
                </c:pt>
                <c:pt idx="1921">
                  <c:v>713.44</c:v>
                </c:pt>
                <c:pt idx="1922">
                  <c:v>712.68</c:v>
                </c:pt>
                <c:pt idx="1923">
                  <c:v>709.99</c:v>
                </c:pt>
                <c:pt idx="1924">
                  <c:v>707.14</c:v>
                </c:pt>
                <c:pt idx="1925">
                  <c:v>713.1</c:v>
                </c:pt>
                <c:pt idx="1926">
                  <c:v>711.71</c:v>
                </c:pt>
                <c:pt idx="1927">
                  <c:v>713.67</c:v>
                </c:pt>
                <c:pt idx="1928">
                  <c:v>712.52</c:v>
                </c:pt>
                <c:pt idx="1929">
                  <c:v>712.82</c:v>
                </c:pt>
                <c:pt idx="1930">
                  <c:v>711.44</c:v>
                </c:pt>
                <c:pt idx="1931">
                  <c:v>713.27</c:v>
                </c:pt>
                <c:pt idx="1932">
                  <c:v>710.34</c:v>
                </c:pt>
                <c:pt idx="1933">
                  <c:v>710.77</c:v>
                </c:pt>
                <c:pt idx="1934">
                  <c:v>714.15</c:v>
                </c:pt>
                <c:pt idx="1935">
                  <c:v>712.82</c:v>
                </c:pt>
                <c:pt idx="1936">
                  <c:v>714.13</c:v>
                </c:pt>
                <c:pt idx="1937">
                  <c:v>715.54</c:v>
                </c:pt>
                <c:pt idx="1938">
                  <c:v>716.82</c:v>
                </c:pt>
                <c:pt idx="1939">
                  <c:v>719.34</c:v>
                </c:pt>
                <c:pt idx="1940">
                  <c:v>726.26</c:v>
                </c:pt>
                <c:pt idx="1941">
                  <c:v>727.68</c:v>
                </c:pt>
                <c:pt idx="1942">
                  <c:v>727.88</c:v>
                </c:pt>
                <c:pt idx="1943">
                  <c:v>730.94</c:v>
                </c:pt>
                <c:pt idx="1944">
                  <c:v>732.54</c:v>
                </c:pt>
                <c:pt idx="1945">
                  <c:v>735.87</c:v>
                </c:pt>
                <c:pt idx="1946">
                  <c:v>739.11</c:v>
                </c:pt>
                <c:pt idx="1947">
                  <c:v>745.31</c:v>
                </c:pt>
                <c:pt idx="1948">
                  <c:v>744.98</c:v>
                </c:pt>
                <c:pt idx="1949">
                  <c:v>744.5</c:v>
                </c:pt>
                <c:pt idx="1950">
                  <c:v>746.34</c:v>
                </c:pt>
                <c:pt idx="1951">
                  <c:v>749.66</c:v>
                </c:pt>
                <c:pt idx="1952">
                  <c:v>744.88</c:v>
                </c:pt>
                <c:pt idx="1953">
                  <c:v>743.26</c:v>
                </c:pt>
                <c:pt idx="1954">
                  <c:v>743.36</c:v>
                </c:pt>
                <c:pt idx="1955">
                  <c:v>742.85</c:v>
                </c:pt>
                <c:pt idx="1956">
                  <c:v>742.74</c:v>
                </c:pt>
                <c:pt idx="1957">
                  <c:v>748.93</c:v>
                </c:pt>
                <c:pt idx="1958">
                  <c:v>747.07</c:v>
                </c:pt>
                <c:pt idx="1959">
                  <c:v>743.65</c:v>
                </c:pt>
                <c:pt idx="1960">
                  <c:v>744.47</c:v>
                </c:pt>
                <c:pt idx="1961">
                  <c:v>743.48</c:v>
                </c:pt>
                <c:pt idx="1962">
                  <c:v>745.22</c:v>
                </c:pt>
                <c:pt idx="1963">
                  <c:v>745.11</c:v>
                </c:pt>
                <c:pt idx="1964">
                  <c:v>739.84</c:v>
                </c:pt>
                <c:pt idx="1965">
                  <c:v>738.75</c:v>
                </c:pt>
                <c:pt idx="1966">
                  <c:v>741.34</c:v>
                </c:pt>
                <c:pt idx="1967">
                  <c:v>746.02</c:v>
                </c:pt>
                <c:pt idx="1968">
                  <c:v>747.81</c:v>
                </c:pt>
                <c:pt idx="1969">
                  <c:v>745.93</c:v>
                </c:pt>
                <c:pt idx="1970">
                  <c:v>750.73</c:v>
                </c:pt>
                <c:pt idx="1971">
                  <c:v>751.71</c:v>
                </c:pt>
                <c:pt idx="1972">
                  <c:v>755.83</c:v>
                </c:pt>
                <c:pt idx="1973">
                  <c:v>751.76</c:v>
                </c:pt>
                <c:pt idx="1974">
                  <c:v>748.7</c:v>
                </c:pt>
                <c:pt idx="1975">
                  <c:v>750.59</c:v>
                </c:pt>
                <c:pt idx="1976">
                  <c:v>745.43</c:v>
                </c:pt>
                <c:pt idx="1977">
                  <c:v>738.11</c:v>
                </c:pt>
                <c:pt idx="1978">
                  <c:v>742</c:v>
                </c:pt>
                <c:pt idx="1979">
                  <c:v>746.63</c:v>
                </c:pt>
                <c:pt idx="1980">
                  <c:v>744.4</c:v>
                </c:pt>
                <c:pt idx="1981">
                  <c:v>748.01</c:v>
                </c:pt>
                <c:pt idx="1982">
                  <c:v>755.24</c:v>
                </c:pt>
                <c:pt idx="1983">
                  <c:v>756.37</c:v>
                </c:pt>
                <c:pt idx="1984">
                  <c:v>753.74</c:v>
                </c:pt>
                <c:pt idx="1985">
                  <c:v>751.03</c:v>
                </c:pt>
                <c:pt idx="1986">
                  <c:v>758.1</c:v>
                </c:pt>
                <c:pt idx="1987">
                  <c:v>760.31</c:v>
                </c:pt>
                <c:pt idx="1988">
                  <c:v>759.66</c:v>
                </c:pt>
                <c:pt idx="1989">
                  <c:v>759.26</c:v>
                </c:pt>
                <c:pt idx="1990">
                  <c:v>755.48</c:v>
                </c:pt>
                <c:pt idx="1991">
                  <c:v>761.67</c:v>
                </c:pt>
                <c:pt idx="1992">
                  <c:v>766.06</c:v>
                </c:pt>
                <c:pt idx="1993">
                  <c:v>769.57</c:v>
                </c:pt>
                <c:pt idx="1994">
                  <c:v>765.56</c:v>
                </c:pt>
                <c:pt idx="1995">
                  <c:v>770</c:v>
                </c:pt>
                <c:pt idx="1996">
                  <c:v>767.66</c:v>
                </c:pt>
                <c:pt idx="1997">
                  <c:v>769.69</c:v>
                </c:pt>
                <c:pt idx="1998">
                  <c:v>771.43</c:v>
                </c:pt>
                <c:pt idx="1999">
                  <c:v>778.1</c:v>
                </c:pt>
                <c:pt idx="2000">
                  <c:v>779.98</c:v>
                </c:pt>
                <c:pt idx="2001">
                  <c:v>777.07</c:v>
                </c:pt>
                <c:pt idx="2002">
                  <c:v>779.15</c:v>
                </c:pt>
                <c:pt idx="2003">
                  <c:v>787.8</c:v>
                </c:pt>
                <c:pt idx="2004">
                  <c:v>793.01</c:v>
                </c:pt>
                <c:pt idx="2005">
                  <c:v>796.41</c:v>
                </c:pt>
                <c:pt idx="2006">
                  <c:v>791.29</c:v>
                </c:pt>
                <c:pt idx="2007">
                  <c:v>792.98</c:v>
                </c:pt>
                <c:pt idx="2008">
                  <c:v>795.63</c:v>
                </c:pt>
                <c:pt idx="2009">
                  <c:v>794.68</c:v>
                </c:pt>
                <c:pt idx="2010">
                  <c:v>798.76</c:v>
                </c:pt>
                <c:pt idx="2011">
                  <c:v>792.69</c:v>
                </c:pt>
                <c:pt idx="2012">
                  <c:v>791.95</c:v>
                </c:pt>
                <c:pt idx="2013">
                  <c:v>779.77</c:v>
                </c:pt>
                <c:pt idx="2014">
                  <c:v>786.35</c:v>
                </c:pt>
                <c:pt idx="2015">
                  <c:v>778.69</c:v>
                </c:pt>
                <c:pt idx="2016">
                  <c:v>784.57</c:v>
                </c:pt>
                <c:pt idx="2017">
                  <c:v>786.47</c:v>
                </c:pt>
                <c:pt idx="2018">
                  <c:v>789.48</c:v>
                </c:pt>
                <c:pt idx="2019">
                  <c:v>790.2</c:v>
                </c:pt>
                <c:pt idx="2020">
                  <c:v>789.69</c:v>
                </c:pt>
                <c:pt idx="2021">
                  <c:v>792.04</c:v>
                </c:pt>
                <c:pt idx="2022">
                  <c:v>798.22</c:v>
                </c:pt>
                <c:pt idx="2023">
                  <c:v>799.12</c:v>
                </c:pt>
                <c:pt idx="2024">
                  <c:v>794.47</c:v>
                </c:pt>
                <c:pt idx="2025">
                  <c:v>793.2</c:v>
                </c:pt>
                <c:pt idx="2026">
                  <c:v>795.68</c:v>
                </c:pt>
                <c:pt idx="2027">
                  <c:v>784.16</c:v>
                </c:pt>
                <c:pt idx="2028">
                  <c:v>770.11</c:v>
                </c:pt>
                <c:pt idx="2029">
                  <c:v>775.56</c:v>
                </c:pt>
                <c:pt idx="2030">
                  <c:v>774.43</c:v>
                </c:pt>
                <c:pt idx="2031">
                  <c:v>771.87</c:v>
                </c:pt>
                <c:pt idx="2032">
                  <c:v>782.97</c:v>
                </c:pt>
                <c:pt idx="2033">
                  <c:v>780.37</c:v>
                </c:pt>
                <c:pt idx="2034">
                  <c:v>782.85</c:v>
                </c:pt>
                <c:pt idx="2035">
                  <c:v>787.48</c:v>
                </c:pt>
                <c:pt idx="2036">
                  <c:v>789.5</c:v>
                </c:pt>
                <c:pt idx="2037">
                  <c:v>788.72</c:v>
                </c:pt>
                <c:pt idx="2038">
                  <c:v>797.98</c:v>
                </c:pt>
                <c:pt idx="2039">
                  <c:v>794.22</c:v>
                </c:pt>
                <c:pt idx="2040">
                  <c:v>800.13</c:v>
                </c:pt>
                <c:pt idx="2041">
                  <c:v>803.64</c:v>
                </c:pt>
                <c:pt idx="2042">
                  <c:v>811.3</c:v>
                </c:pt>
                <c:pt idx="2043">
                  <c:v>819</c:v>
                </c:pt>
                <c:pt idx="2044">
                  <c:v>822.3</c:v>
                </c:pt>
                <c:pt idx="2045">
                  <c:v>818.97</c:v>
                </c:pt>
                <c:pt idx="2046">
                  <c:v>826.23</c:v>
                </c:pt>
                <c:pt idx="2047">
                  <c:v>832.56</c:v>
                </c:pt>
                <c:pt idx="2048">
                  <c:v>837.34</c:v>
                </c:pt>
                <c:pt idx="2049">
                  <c:v>845.44</c:v>
                </c:pt>
                <c:pt idx="2050">
                  <c:v>845.87</c:v>
                </c:pt>
                <c:pt idx="2051">
                  <c:v>852.47</c:v>
                </c:pt>
                <c:pt idx="2052">
                  <c:v>851.48</c:v>
                </c:pt>
                <c:pt idx="2053">
                  <c:v>845.24</c:v>
                </c:pt>
                <c:pt idx="2054">
                  <c:v>839.9</c:v>
                </c:pt>
                <c:pt idx="2055">
                  <c:v>835.7</c:v>
                </c:pt>
                <c:pt idx="2056">
                  <c:v>826.26</c:v>
                </c:pt>
                <c:pt idx="2057">
                  <c:v>836.01</c:v>
                </c:pt>
                <c:pt idx="2058">
                  <c:v>849.93</c:v>
                </c:pt>
                <c:pt idx="2059">
                  <c:v>850.23</c:v>
                </c:pt>
                <c:pt idx="2060">
                  <c:v>839.12</c:v>
                </c:pt>
                <c:pt idx="2061">
                  <c:v>835.06</c:v>
                </c:pt>
                <c:pt idx="2062">
                  <c:v>832.1</c:v>
                </c:pt>
                <c:pt idx="2063">
                  <c:v>826.59</c:v>
                </c:pt>
                <c:pt idx="2064">
                  <c:v>831.7</c:v>
                </c:pt>
                <c:pt idx="2065">
                  <c:v>840.15</c:v>
                </c:pt>
                <c:pt idx="2066">
                  <c:v>846.66</c:v>
                </c:pt>
                <c:pt idx="2067">
                  <c:v>842.02</c:v>
                </c:pt>
                <c:pt idx="2068">
                  <c:v>844.21</c:v>
                </c:pt>
                <c:pt idx="2069">
                  <c:v>818.19</c:v>
                </c:pt>
                <c:pt idx="2070">
                  <c:v>826.65</c:v>
                </c:pt>
                <c:pt idx="2071">
                  <c:v>822.87</c:v>
                </c:pt>
                <c:pt idx="2072">
                  <c:v>825.14</c:v>
                </c:pt>
                <c:pt idx="2073">
                  <c:v>828.15</c:v>
                </c:pt>
                <c:pt idx="2074">
                  <c:v>828.9</c:v>
                </c:pt>
                <c:pt idx="2075">
                  <c:v>843.44</c:v>
                </c:pt>
                <c:pt idx="2076">
                  <c:v>842.22</c:v>
                </c:pt>
                <c:pt idx="2077">
                  <c:v>840.02</c:v>
                </c:pt>
                <c:pt idx="2078">
                  <c:v>839.05</c:v>
                </c:pt>
                <c:pt idx="2079">
                  <c:v>840.9</c:v>
                </c:pt>
                <c:pt idx="2080">
                  <c:v>840.15</c:v>
                </c:pt>
                <c:pt idx="2081">
                  <c:v>843.94</c:v>
                </c:pt>
                <c:pt idx="2082">
                  <c:v>838.95</c:v>
                </c:pt>
                <c:pt idx="2083">
                  <c:v>839</c:v>
                </c:pt>
                <c:pt idx="2084">
                  <c:v>834.55</c:v>
                </c:pt>
                <c:pt idx="2085">
                  <c:v>845.2</c:v>
                </c:pt>
                <c:pt idx="2086">
                  <c:v>847.35</c:v>
                </c:pt>
                <c:pt idx="2087">
                  <c:v>848.17</c:v>
                </c:pt>
                <c:pt idx="2088">
                  <c:v>848.21</c:v>
                </c:pt>
                <c:pt idx="2089">
                  <c:v>833.47</c:v>
                </c:pt>
                <c:pt idx="2090">
                  <c:v>830.84</c:v>
                </c:pt>
                <c:pt idx="2091">
                  <c:v>819.62</c:v>
                </c:pt>
                <c:pt idx="2092">
                  <c:v>816.7</c:v>
                </c:pt>
                <c:pt idx="2093">
                  <c:v>823.86</c:v>
                </c:pt>
                <c:pt idx="2094">
                  <c:v>831.33</c:v>
                </c:pt>
                <c:pt idx="2095">
                  <c:v>834.58</c:v>
                </c:pt>
                <c:pt idx="2096">
                  <c:v>830.31</c:v>
                </c:pt>
                <c:pt idx="2097">
                  <c:v>832.92</c:v>
                </c:pt>
                <c:pt idx="2098">
                  <c:v>834.81</c:v>
                </c:pt>
                <c:pt idx="2099">
                  <c:v>838.46</c:v>
                </c:pt>
                <c:pt idx="2100">
                  <c:v>843.25</c:v>
                </c:pt>
                <c:pt idx="2101">
                  <c:v>841.46</c:v>
                </c:pt>
                <c:pt idx="2102">
                  <c:v>844.96</c:v>
                </c:pt>
                <c:pt idx="2103">
                  <c:v>845.83</c:v>
                </c:pt>
                <c:pt idx="2104">
                  <c:v>846.76</c:v>
                </c:pt>
                <c:pt idx="2105">
                  <c:v>846.85</c:v>
                </c:pt>
                <c:pt idx="2106">
                  <c:v>847.49</c:v>
                </c:pt>
                <c:pt idx="2107">
                  <c:v>833.12</c:v>
                </c:pt>
                <c:pt idx="2108">
                  <c:v>830.89</c:v>
                </c:pt>
                <c:pt idx="2109">
                  <c:v>829.91</c:v>
                </c:pt>
                <c:pt idx="2110">
                  <c:v>826.63</c:v>
                </c:pt>
                <c:pt idx="2111">
                  <c:v>835.28</c:v>
                </c:pt>
                <c:pt idx="2112">
                  <c:v>836.37</c:v>
                </c:pt>
                <c:pt idx="2113">
                  <c:v>845.07</c:v>
                </c:pt>
                <c:pt idx="2114">
                  <c:v>857.44</c:v>
                </c:pt>
                <c:pt idx="2115">
                  <c:v>862.89</c:v>
                </c:pt>
                <c:pt idx="2116">
                  <c:v>862.79</c:v>
                </c:pt>
                <c:pt idx="2117">
                  <c:v>862.14</c:v>
                </c:pt>
                <c:pt idx="2118">
                  <c:v>867.76</c:v>
                </c:pt>
                <c:pt idx="2119">
                  <c:v>873.34</c:v>
                </c:pt>
                <c:pt idx="2120">
                  <c:v>872.85</c:v>
                </c:pt>
                <c:pt idx="2121">
                  <c:v>880.31</c:v>
                </c:pt>
                <c:pt idx="2122">
                  <c:v>877.19</c:v>
                </c:pt>
                <c:pt idx="2123">
                  <c:v>880.46</c:v>
                </c:pt>
                <c:pt idx="2124">
                  <c:v>872.32</c:v>
                </c:pt>
                <c:pt idx="2125">
                  <c:v>866.96</c:v>
                </c:pt>
                <c:pt idx="2126">
                  <c:v>872</c:v>
                </c:pt>
                <c:pt idx="2127">
                  <c:v>868.69</c:v>
                </c:pt>
                <c:pt idx="2128">
                  <c:v>866.83</c:v>
                </c:pt>
                <c:pt idx="2129">
                  <c:v>873.21</c:v>
                </c:pt>
                <c:pt idx="2130">
                  <c:v>881.09</c:v>
                </c:pt>
                <c:pt idx="2131">
                  <c:v>874.22</c:v>
                </c:pt>
                <c:pt idx="2132">
                  <c:v>874.6</c:v>
                </c:pt>
                <c:pt idx="2133">
                  <c:v>873.14</c:v>
                </c:pt>
                <c:pt idx="2134">
                  <c:v>871.6</c:v>
                </c:pt>
                <c:pt idx="2135">
                  <c:v>869.48</c:v>
                </c:pt>
                <c:pt idx="2136">
                  <c:v>868.08</c:v>
                </c:pt>
                <c:pt idx="2137">
                  <c:v>865.4</c:v>
                </c:pt>
                <c:pt idx="2138">
                  <c:v>864.53</c:v>
                </c:pt>
                <c:pt idx="2139">
                  <c:v>860.52</c:v>
                </c:pt>
                <c:pt idx="2140">
                  <c:v>860.4</c:v>
                </c:pt>
                <c:pt idx="2141">
                  <c:v>860.61</c:v>
                </c:pt>
                <c:pt idx="2142">
                  <c:v>866.79</c:v>
                </c:pt>
                <c:pt idx="2143">
                  <c:v>869.41</c:v>
                </c:pt>
                <c:pt idx="2144">
                  <c:v>868.93</c:v>
                </c:pt>
                <c:pt idx="2145">
                  <c:v>863.88</c:v>
                </c:pt>
                <c:pt idx="2146">
                  <c:v>869.3</c:v>
                </c:pt>
                <c:pt idx="2147">
                  <c:v>872.01</c:v>
                </c:pt>
                <c:pt idx="2148">
                  <c:v>878.97</c:v>
                </c:pt>
                <c:pt idx="2149">
                  <c:v>876.19</c:v>
                </c:pt>
                <c:pt idx="2150">
                  <c:v>874.63</c:v>
                </c:pt>
                <c:pt idx="2151">
                  <c:v>855.19</c:v>
                </c:pt>
                <c:pt idx="2152">
                  <c:v>849.07</c:v>
                </c:pt>
                <c:pt idx="2153">
                  <c:v>852.03</c:v>
                </c:pt>
                <c:pt idx="2154">
                  <c:v>853.77</c:v>
                </c:pt>
                <c:pt idx="2155">
                  <c:v>840.34</c:v>
                </c:pt>
                <c:pt idx="2156">
                  <c:v>841.01</c:v>
                </c:pt>
                <c:pt idx="2157">
                  <c:v>819.68</c:v>
                </c:pt>
                <c:pt idx="2158">
                  <c:v>817.82</c:v>
                </c:pt>
                <c:pt idx="2159">
                  <c:v>825.32</c:v>
                </c:pt>
                <c:pt idx="2160">
                  <c:v>837.74</c:v>
                </c:pt>
                <c:pt idx="2161">
                  <c:v>831.46</c:v>
                </c:pt>
                <c:pt idx="2162">
                  <c:v>825</c:v>
                </c:pt>
                <c:pt idx="2163">
                  <c:v>816.03</c:v>
                </c:pt>
                <c:pt idx="2164">
                  <c:v>815.77</c:v>
                </c:pt>
                <c:pt idx="2165">
                  <c:v>821.65</c:v>
                </c:pt>
                <c:pt idx="2166">
                  <c:v>827.81</c:v>
                </c:pt>
                <c:pt idx="2167">
                  <c:v>821.43</c:v>
                </c:pt>
                <c:pt idx="2168">
                  <c:v>827.13</c:v>
                </c:pt>
                <c:pt idx="2169">
                  <c:v>833.48</c:v>
                </c:pt>
                <c:pt idx="2170">
                  <c:v>846.77</c:v>
                </c:pt>
                <c:pt idx="2171">
                  <c:v>863.06</c:v>
                </c:pt>
                <c:pt idx="2172">
                  <c:v>860.19</c:v>
                </c:pt>
                <c:pt idx="2173">
                  <c:v>863.02</c:v>
                </c:pt>
                <c:pt idx="2174">
                  <c:v>865.46</c:v>
                </c:pt>
                <c:pt idx="2175">
                  <c:v>863.44</c:v>
                </c:pt>
                <c:pt idx="2176">
                  <c:v>863.01</c:v>
                </c:pt>
                <c:pt idx="2177">
                  <c:v>867.84</c:v>
                </c:pt>
                <c:pt idx="2178">
                  <c:v>860.81</c:v>
                </c:pt>
                <c:pt idx="2179">
                  <c:v>863.36</c:v>
                </c:pt>
                <c:pt idx="2180">
                  <c:v>863.71</c:v>
                </c:pt>
                <c:pt idx="2181">
                  <c:v>867.63</c:v>
                </c:pt>
                <c:pt idx="2182">
                  <c:v>869.45</c:v>
                </c:pt>
                <c:pt idx="2183">
                  <c:v>868.37</c:v>
                </c:pt>
                <c:pt idx="2184">
                  <c:v>867.67</c:v>
                </c:pt>
                <c:pt idx="2185">
                  <c:v>875.01</c:v>
                </c:pt>
                <c:pt idx="2186">
                  <c:v>870.28</c:v>
                </c:pt>
                <c:pt idx="2187">
                  <c:v>866.17</c:v>
                </c:pt>
                <c:pt idx="2188">
                  <c:v>869.47</c:v>
                </c:pt>
                <c:pt idx="2189">
                  <c:v>867.62</c:v>
                </c:pt>
                <c:pt idx="2190">
                  <c:v>858.1</c:v>
                </c:pt>
                <c:pt idx="2191">
                  <c:v>851.06</c:v>
                </c:pt>
                <c:pt idx="2192">
                  <c:v>854.63</c:v>
                </c:pt>
                <c:pt idx="2193">
                  <c:v>856.14</c:v>
                </c:pt>
                <c:pt idx="2194">
                  <c:v>848.15</c:v>
                </c:pt>
                <c:pt idx="2195">
                  <c:v>856.37</c:v>
                </c:pt>
                <c:pt idx="2196">
                  <c:v>866.94</c:v>
                </c:pt>
                <c:pt idx="2197">
                  <c:v>867.11</c:v>
                </c:pt>
                <c:pt idx="2198">
                  <c:v>871.81</c:v>
                </c:pt>
                <c:pt idx="2199">
                  <c:v>877.15</c:v>
                </c:pt>
                <c:pt idx="2200">
                  <c:v>889.42</c:v>
                </c:pt>
                <c:pt idx="2201">
                  <c:v>894.16</c:v>
                </c:pt>
                <c:pt idx="2202">
                  <c:v>892.8</c:v>
                </c:pt>
                <c:pt idx="2203">
                  <c:v>890.92</c:v>
                </c:pt>
                <c:pt idx="2204">
                  <c:v>892.97</c:v>
                </c:pt>
                <c:pt idx="2205">
                  <c:v>898.24</c:v>
                </c:pt>
                <c:pt idx="2206">
                  <c:v>897.55</c:v>
                </c:pt>
                <c:pt idx="2207">
                  <c:v>896.41</c:v>
                </c:pt>
                <c:pt idx="2208">
                  <c:v>896.73</c:v>
                </c:pt>
                <c:pt idx="2209">
                  <c:v>897.05</c:v>
                </c:pt>
                <c:pt idx="2210">
                  <c:v>897.5</c:v>
                </c:pt>
                <c:pt idx="2211">
                  <c:v>898.97</c:v>
                </c:pt>
                <c:pt idx="2212">
                  <c:v>901.28</c:v>
                </c:pt>
                <c:pt idx="2213">
                  <c:v>907.88</c:v>
                </c:pt>
                <c:pt idx="2214">
                  <c:v>906.28</c:v>
                </c:pt>
                <c:pt idx="2215">
                  <c:v>917.66</c:v>
                </c:pt>
                <c:pt idx="2216">
                  <c:v>920.16</c:v>
                </c:pt>
                <c:pt idx="2217">
                  <c:v>916.84</c:v>
                </c:pt>
                <c:pt idx="2218">
                  <c:v>911.87</c:v>
                </c:pt>
                <c:pt idx="2219">
                  <c:v>909.16</c:v>
                </c:pt>
                <c:pt idx="2220">
                  <c:v>917.08</c:v>
                </c:pt>
                <c:pt idx="2221">
                  <c:v>920.85</c:v>
                </c:pt>
                <c:pt idx="2222">
                  <c:v>919.59</c:v>
                </c:pt>
                <c:pt idx="2223">
                  <c:v>922.07</c:v>
                </c:pt>
                <c:pt idx="2224">
                  <c:v>925.52</c:v>
                </c:pt>
                <c:pt idx="2225">
                  <c:v>930.54</c:v>
                </c:pt>
                <c:pt idx="2226">
                  <c:v>929.28</c:v>
                </c:pt>
                <c:pt idx="2227">
                  <c:v>924.98</c:v>
                </c:pt>
                <c:pt idx="2228">
                  <c:v>925.93</c:v>
                </c:pt>
                <c:pt idx="2229">
                  <c:v>919.42</c:v>
                </c:pt>
                <c:pt idx="2230">
                  <c:v>917.62</c:v>
                </c:pt>
                <c:pt idx="2231">
                  <c:v>912.83</c:v>
                </c:pt>
                <c:pt idx="2232">
                  <c:v>918.49</c:v>
                </c:pt>
                <c:pt idx="2233">
                  <c:v>917.95</c:v>
                </c:pt>
                <c:pt idx="2234">
                  <c:v>923.76</c:v>
                </c:pt>
                <c:pt idx="2235">
                  <c:v>921.91</c:v>
                </c:pt>
                <c:pt idx="2236">
                  <c:v>925.88</c:v>
                </c:pt>
                <c:pt idx="2237">
                  <c:v>935.59</c:v>
                </c:pt>
                <c:pt idx="2238">
                  <c:v>949.47</c:v>
                </c:pt>
                <c:pt idx="2239">
                  <c:v>953.67</c:v>
                </c:pt>
                <c:pt idx="2240">
                  <c:v>957.91</c:v>
                </c:pt>
                <c:pt idx="2241">
                  <c:v>959.29</c:v>
                </c:pt>
                <c:pt idx="2242">
                  <c:v>956.37</c:v>
                </c:pt>
                <c:pt idx="2243">
                  <c:v>958.68</c:v>
                </c:pt>
                <c:pt idx="2244">
                  <c:v>964.99</c:v>
                </c:pt>
                <c:pt idx="2245">
                  <c:v>967.34</c:v>
                </c:pt>
                <c:pt idx="2246">
                  <c:v>966.63</c:v>
                </c:pt>
                <c:pt idx="2247">
                  <c:v>973.39</c:v>
                </c:pt>
                <c:pt idx="2248">
                  <c:v>975.91</c:v>
                </c:pt>
                <c:pt idx="2249">
                  <c:v>974.36</c:v>
                </c:pt>
                <c:pt idx="2250">
                  <c:v>982.22</c:v>
                </c:pt>
                <c:pt idx="2251">
                  <c:v>993.16</c:v>
                </c:pt>
                <c:pt idx="2252">
                  <c:v>991.98</c:v>
                </c:pt>
                <c:pt idx="2253">
                  <c:v>990.89</c:v>
                </c:pt>
                <c:pt idx="2254">
                  <c:v>993.58</c:v>
                </c:pt>
                <c:pt idx="2255">
                  <c:v>993</c:v>
                </c:pt>
                <c:pt idx="2256">
                  <c:v>982.15</c:v>
                </c:pt>
                <c:pt idx="2257">
                  <c:v>978.24</c:v>
                </c:pt>
                <c:pt idx="2258">
                  <c:v>977.41</c:v>
                </c:pt>
                <c:pt idx="2259">
                  <c:v>971.21</c:v>
                </c:pt>
                <c:pt idx="2260">
                  <c:v>984.63</c:v>
                </c:pt>
                <c:pt idx="2261">
                  <c:v>981.65</c:v>
                </c:pt>
                <c:pt idx="2262">
                  <c:v>972.85</c:v>
                </c:pt>
                <c:pt idx="2263">
                  <c:v>958.15</c:v>
                </c:pt>
                <c:pt idx="2264">
                  <c:v>957.26</c:v>
                </c:pt>
                <c:pt idx="2265">
                  <c:v>947.23</c:v>
                </c:pt>
                <c:pt idx="2266">
                  <c:v>953.88</c:v>
                </c:pt>
                <c:pt idx="2267">
                  <c:v>961.16</c:v>
                </c:pt>
                <c:pt idx="2268">
                  <c:v>979.88</c:v>
                </c:pt>
                <c:pt idx="2269">
                  <c:v>983.99</c:v>
                </c:pt>
                <c:pt idx="2270">
                  <c:v>981.42</c:v>
                </c:pt>
                <c:pt idx="2271">
                  <c:v>986.86</c:v>
                </c:pt>
                <c:pt idx="2272">
                  <c:v>993.16</c:v>
                </c:pt>
                <c:pt idx="2273">
                  <c:v>994.85</c:v>
                </c:pt>
                <c:pt idx="2274">
                  <c:v>991</c:v>
                </c:pt>
                <c:pt idx="2275">
                  <c:v>973.9</c:v>
                </c:pt>
                <c:pt idx="2276">
                  <c:v>969.05</c:v>
                </c:pt>
                <c:pt idx="2277">
                  <c:v>983.56</c:v>
                </c:pt>
                <c:pt idx="2278">
                  <c:v>983.08</c:v>
                </c:pt>
                <c:pt idx="2279">
                  <c:v>990.47</c:v>
                </c:pt>
                <c:pt idx="2280">
                  <c:v>984.4</c:v>
                </c:pt>
                <c:pt idx="2281">
                  <c:v>992.89</c:v>
                </c:pt>
                <c:pt idx="2282">
                  <c:v>999.01</c:v>
                </c:pt>
                <c:pt idx="2283">
                  <c:v>999.08</c:v>
                </c:pt>
                <c:pt idx="2284">
                  <c:v>1011.39</c:v>
                </c:pt>
                <c:pt idx="2285">
                  <c:v>1009.22</c:v>
                </c:pt>
                <c:pt idx="2286">
                  <c:v>1012.6</c:v>
                </c:pt>
                <c:pt idx="2287">
                  <c:v>1021.09</c:v>
                </c:pt>
                <c:pt idx="2288">
                  <c:v>1021.79</c:v>
                </c:pt>
                <c:pt idx="2289">
                  <c:v>1029.71</c:v>
                </c:pt>
                <c:pt idx="2290">
                  <c:v>1034.4100000000001</c:v>
                </c:pt>
                <c:pt idx="2291">
                  <c:v>1023.01</c:v>
                </c:pt>
                <c:pt idx="2292">
                  <c:v>1013.75</c:v>
                </c:pt>
                <c:pt idx="2293">
                  <c:v>1006.52</c:v>
                </c:pt>
                <c:pt idx="2294">
                  <c:v>1006.6</c:v>
                </c:pt>
                <c:pt idx="2295">
                  <c:v>1016.63</c:v>
                </c:pt>
                <c:pt idx="2296">
                  <c:v>1032.1199999999999</c:v>
                </c:pt>
                <c:pt idx="2297">
                  <c:v>1034.74</c:v>
                </c:pt>
                <c:pt idx="2298">
                  <c:v>1035.5899999999999</c:v>
                </c:pt>
                <c:pt idx="2299">
                  <c:v>1039</c:v>
                </c:pt>
                <c:pt idx="2300">
                  <c:v>1024.72</c:v>
                </c:pt>
                <c:pt idx="2301">
                  <c:v>1027.5</c:v>
                </c:pt>
                <c:pt idx="2302">
                  <c:v>1039.9100000000001</c:v>
                </c:pt>
                <c:pt idx="2303">
                  <c:v>1034.51</c:v>
                </c:pt>
                <c:pt idx="2304">
                  <c:v>1039.99</c:v>
                </c:pt>
                <c:pt idx="2305">
                  <c:v>1057.6300000000001</c:v>
                </c:pt>
                <c:pt idx="2306">
                  <c:v>1069.68</c:v>
                </c:pt>
                <c:pt idx="2307">
                  <c:v>1065.31</c:v>
                </c:pt>
                <c:pt idx="2308">
                  <c:v>1075.82</c:v>
                </c:pt>
                <c:pt idx="2309">
                  <c:v>1070.92</c:v>
                </c:pt>
                <c:pt idx="2310">
                  <c:v>1058.2</c:v>
                </c:pt>
                <c:pt idx="2311">
                  <c:v>1056.8599999999999</c:v>
                </c:pt>
                <c:pt idx="2312">
                  <c:v>1068.0899999999999</c:v>
                </c:pt>
                <c:pt idx="2313">
                  <c:v>1070.5</c:v>
                </c:pt>
                <c:pt idx="2314">
                  <c:v>1062.22</c:v>
                </c:pt>
                <c:pt idx="2315">
                  <c:v>1048.43</c:v>
                </c:pt>
                <c:pt idx="2316">
                  <c:v>1042.8499999999999</c:v>
                </c:pt>
                <c:pt idx="2317">
                  <c:v>1048.78</c:v>
                </c:pt>
                <c:pt idx="2318">
                  <c:v>1043.19</c:v>
                </c:pt>
                <c:pt idx="2319">
                  <c:v>1058.0999999999999</c:v>
                </c:pt>
                <c:pt idx="2320">
                  <c:v>1053.7</c:v>
                </c:pt>
                <c:pt idx="2321">
                  <c:v>1062.1600000000001</c:v>
                </c:pt>
                <c:pt idx="2322">
                  <c:v>1073.6400000000001</c:v>
                </c:pt>
                <c:pt idx="2323">
                  <c:v>1070.6099999999999</c:v>
                </c:pt>
                <c:pt idx="2324">
                  <c:v>1061.51</c:v>
                </c:pt>
                <c:pt idx="2325">
                  <c:v>1042.32</c:v>
                </c:pt>
                <c:pt idx="2326">
                  <c:v>1047.0899999999999</c:v>
                </c:pt>
                <c:pt idx="2327">
                  <c:v>1050.49</c:v>
                </c:pt>
                <c:pt idx="2328">
                  <c:v>1042.52</c:v>
                </c:pt>
                <c:pt idx="2329">
                  <c:v>1037.4000000000001</c:v>
                </c:pt>
                <c:pt idx="2330">
                  <c:v>1033.3399999999999</c:v>
                </c:pt>
                <c:pt idx="2331">
                  <c:v>1035.26</c:v>
                </c:pt>
                <c:pt idx="2332">
                  <c:v>1044.25</c:v>
                </c:pt>
                <c:pt idx="2333">
                  <c:v>1041.94</c:v>
                </c:pt>
                <c:pt idx="2334">
                  <c:v>1044.08</c:v>
                </c:pt>
                <c:pt idx="2335">
                  <c:v>1022.14</c:v>
                </c:pt>
                <c:pt idx="2336">
                  <c:v>1000</c:v>
                </c:pt>
                <c:pt idx="2337">
                  <c:v>1003.33</c:v>
                </c:pt>
                <c:pt idx="2338">
                  <c:v>990.93</c:v>
                </c:pt>
                <c:pt idx="2339">
                  <c:v>991.21</c:v>
                </c:pt>
                <c:pt idx="2340">
                  <c:v>1001.25</c:v>
                </c:pt>
                <c:pt idx="2341">
                  <c:v>1006.85</c:v>
                </c:pt>
                <c:pt idx="2342">
                  <c:v>1012.41</c:v>
                </c:pt>
                <c:pt idx="2343">
                  <c:v>1005.18</c:v>
                </c:pt>
                <c:pt idx="2344">
                  <c:v>1002.22</c:v>
                </c:pt>
                <c:pt idx="2345">
                  <c:v>974.94</c:v>
                </c:pt>
                <c:pt idx="2346">
                  <c:v>982.98</c:v>
                </c:pt>
                <c:pt idx="2347">
                  <c:v>997.5</c:v>
                </c:pt>
                <c:pt idx="2348">
                  <c:v>1009.22</c:v>
                </c:pt>
                <c:pt idx="2349">
                  <c:v>1006.93</c:v>
                </c:pt>
                <c:pt idx="2350">
                  <c:v>1012.97</c:v>
                </c:pt>
                <c:pt idx="2351">
                  <c:v>1005.08</c:v>
                </c:pt>
                <c:pt idx="2352">
                  <c:v>1023.9</c:v>
                </c:pt>
                <c:pt idx="2353">
                  <c:v>1022.67</c:v>
                </c:pt>
                <c:pt idx="2354">
                  <c:v>1019.43</c:v>
                </c:pt>
                <c:pt idx="2355">
                  <c:v>1011.75</c:v>
                </c:pt>
                <c:pt idx="2356">
                  <c:v>1021.92</c:v>
                </c:pt>
                <c:pt idx="2357">
                  <c:v>1049.8499999999999</c:v>
                </c:pt>
                <c:pt idx="2358">
                  <c:v>1059.7</c:v>
                </c:pt>
                <c:pt idx="2359">
                  <c:v>1056.1300000000001</c:v>
                </c:pt>
                <c:pt idx="2360">
                  <c:v>1075.23</c:v>
                </c:pt>
                <c:pt idx="2361">
                  <c:v>1098.1400000000001</c:v>
                </c:pt>
                <c:pt idx="2362">
                  <c:v>1094.95</c:v>
                </c:pt>
                <c:pt idx="2363">
                  <c:v>1079.05</c:v>
                </c:pt>
                <c:pt idx="2364">
                  <c:v>1085.21</c:v>
                </c:pt>
                <c:pt idx="2365">
                  <c:v>1091.49</c:v>
                </c:pt>
                <c:pt idx="2366">
                  <c:v>1108.58</c:v>
                </c:pt>
                <c:pt idx="2367">
                  <c:v>1102.78</c:v>
                </c:pt>
                <c:pt idx="2368">
                  <c:v>1106.79</c:v>
                </c:pt>
                <c:pt idx="2369">
                  <c:v>1114.8599999999999</c:v>
                </c:pt>
                <c:pt idx="2370">
                  <c:v>1099</c:v>
                </c:pt>
                <c:pt idx="2371">
                  <c:v>1103.68</c:v>
                </c:pt>
                <c:pt idx="2372">
                  <c:v>1114.8800000000001</c:v>
                </c:pt>
                <c:pt idx="2373">
                  <c:v>1111.94</c:v>
                </c:pt>
                <c:pt idx="2374">
                  <c:v>1107.08</c:v>
                </c:pt>
                <c:pt idx="2375">
                  <c:v>1122.1600000000001</c:v>
                </c:pt>
                <c:pt idx="2376">
                  <c:v>1125.72</c:v>
                </c:pt>
                <c:pt idx="2377">
                  <c:v>1122.5999999999999</c:v>
                </c:pt>
                <c:pt idx="2378">
                  <c:v>1118.6199999999999</c:v>
                </c:pt>
                <c:pt idx="2379">
                  <c:v>1124.22</c:v>
                </c:pt>
                <c:pt idx="2380">
                  <c:v>1121.69</c:v>
                </c:pt>
                <c:pt idx="2381">
                  <c:v>1120.54</c:v>
                </c:pt>
                <c:pt idx="2382">
                  <c:v>1113.68</c:v>
                </c:pt>
                <c:pt idx="2383">
                  <c:v>1118.23</c:v>
                </c:pt>
                <c:pt idx="2384">
                  <c:v>1137.6199999999999</c:v>
                </c:pt>
                <c:pt idx="2385">
                  <c:v>1144.1500000000001</c:v>
                </c:pt>
                <c:pt idx="2386">
                  <c:v>1147.3</c:v>
                </c:pt>
                <c:pt idx="2387">
                  <c:v>1153.21</c:v>
                </c:pt>
                <c:pt idx="2388">
                  <c:v>1171.9000000000001</c:v>
                </c:pt>
                <c:pt idx="2389">
                  <c:v>1184.9000000000001</c:v>
                </c:pt>
                <c:pt idx="2390">
                  <c:v>1185.78</c:v>
                </c:pt>
                <c:pt idx="2391">
                  <c:v>1186.47</c:v>
                </c:pt>
                <c:pt idx="2392">
                  <c:v>1179.4100000000001</c:v>
                </c:pt>
                <c:pt idx="2393">
                  <c:v>1191.29</c:v>
                </c:pt>
                <c:pt idx="2394">
                  <c:v>1192.24</c:v>
                </c:pt>
                <c:pt idx="2395">
                  <c:v>1165.6199999999999</c:v>
                </c:pt>
                <c:pt idx="2396">
                  <c:v>1189.1300000000001</c:v>
                </c:pt>
                <c:pt idx="2397">
                  <c:v>1179.42</c:v>
                </c:pt>
                <c:pt idx="2398">
                  <c:v>1172.6300000000001</c:v>
                </c:pt>
                <c:pt idx="2399">
                  <c:v>1177.45</c:v>
                </c:pt>
                <c:pt idx="2400">
                  <c:v>1174.5899999999999</c:v>
                </c:pt>
                <c:pt idx="2401">
                  <c:v>1182.57</c:v>
                </c:pt>
                <c:pt idx="2402">
                  <c:v>1199.98</c:v>
                </c:pt>
                <c:pt idx="2403">
                  <c:v>1217.1099999999999</c:v>
                </c:pt>
                <c:pt idx="2404">
                  <c:v>1210.8599999999999</c:v>
                </c:pt>
                <c:pt idx="2405">
                  <c:v>1219.82</c:v>
                </c:pt>
                <c:pt idx="2406">
                  <c:v>1205</c:v>
                </c:pt>
                <c:pt idx="2407">
                  <c:v>1213.32</c:v>
                </c:pt>
                <c:pt idx="2408">
                  <c:v>1217.3399999999999</c:v>
                </c:pt>
                <c:pt idx="2409">
                  <c:v>1219.5999999999999</c:v>
                </c:pt>
                <c:pt idx="2410">
                  <c:v>1229.4000000000001</c:v>
                </c:pt>
                <c:pt idx="2411">
                  <c:v>1243.8599999999999</c:v>
                </c:pt>
                <c:pt idx="2412">
                  <c:v>1237.28</c:v>
                </c:pt>
                <c:pt idx="2413">
                  <c:v>1215.6300000000001</c:v>
                </c:pt>
                <c:pt idx="2414">
                  <c:v>1212.5</c:v>
                </c:pt>
                <c:pt idx="2415">
                  <c:v>1240.44</c:v>
                </c:pt>
                <c:pt idx="2416">
                  <c:v>1243.9000000000001</c:v>
                </c:pt>
                <c:pt idx="2417">
                  <c:v>1248.8800000000001</c:v>
                </c:pt>
                <c:pt idx="2418">
                  <c:v>1246.8699999999999</c:v>
                </c:pt>
                <c:pt idx="2419">
                  <c:v>1243.76</c:v>
                </c:pt>
                <c:pt idx="2420">
                  <c:v>1251.6600000000001</c:v>
                </c:pt>
                <c:pt idx="2421">
                  <c:v>1265.21</c:v>
                </c:pt>
                <c:pt idx="2422">
                  <c:v>1268.05</c:v>
                </c:pt>
                <c:pt idx="2423">
                  <c:v>1258.5899999999999</c:v>
                </c:pt>
                <c:pt idx="2424">
                  <c:v>1262.81</c:v>
                </c:pt>
                <c:pt idx="2425">
                  <c:v>1265.58</c:v>
                </c:pt>
                <c:pt idx="2426">
                  <c:v>1276.25</c:v>
                </c:pt>
                <c:pt idx="2427">
                  <c:v>1264.2</c:v>
                </c:pt>
                <c:pt idx="2428">
                  <c:v>1240.74</c:v>
                </c:pt>
                <c:pt idx="2429">
                  <c:v>1245.67</c:v>
                </c:pt>
                <c:pt idx="2430">
                  <c:v>1231.82</c:v>
                </c:pt>
                <c:pt idx="2431">
                  <c:v>1226.0999999999999</c:v>
                </c:pt>
                <c:pt idx="2432">
                  <c:v>1229.8</c:v>
                </c:pt>
                <c:pt idx="2433">
                  <c:v>1197.99</c:v>
                </c:pt>
                <c:pt idx="2434">
                  <c:v>1213.68</c:v>
                </c:pt>
                <c:pt idx="2435">
                  <c:v>1231.68</c:v>
                </c:pt>
                <c:pt idx="2436">
                  <c:v>1249.6099999999999</c:v>
                </c:pt>
                <c:pt idx="2437">
                  <c:v>1230.6099999999999</c:v>
                </c:pt>
                <c:pt idx="2438">
                  <c:v>1228.6300000000001</c:v>
                </c:pt>
                <c:pt idx="2439">
                  <c:v>1224.1199999999999</c:v>
                </c:pt>
                <c:pt idx="2440">
                  <c:v>1214.6400000000001</c:v>
                </c:pt>
                <c:pt idx="2441">
                  <c:v>1215.72</c:v>
                </c:pt>
                <c:pt idx="2442">
                  <c:v>1202.56</c:v>
                </c:pt>
                <c:pt idx="2443">
                  <c:v>1197.01</c:v>
                </c:pt>
                <c:pt idx="2444">
                  <c:v>1234.44</c:v>
                </c:pt>
                <c:pt idx="2445">
                  <c:v>1235.1400000000001</c:v>
                </c:pt>
                <c:pt idx="2446">
                  <c:v>1239.17</c:v>
                </c:pt>
                <c:pt idx="2447">
                  <c:v>1236.82</c:v>
                </c:pt>
                <c:pt idx="2448">
                  <c:v>1239.76</c:v>
                </c:pt>
                <c:pt idx="2449">
                  <c:v>1242.98</c:v>
                </c:pt>
                <c:pt idx="2450">
                  <c:v>1223.5999999999999</c:v>
                </c:pt>
                <c:pt idx="2451">
                  <c:v>1215.4100000000001</c:v>
                </c:pt>
                <c:pt idx="2452">
                  <c:v>1230.52</c:v>
                </c:pt>
                <c:pt idx="2453">
                  <c:v>1225.26</c:v>
                </c:pt>
                <c:pt idx="2454">
                  <c:v>1259.72</c:v>
                </c:pt>
                <c:pt idx="2455">
                  <c:v>1256.29</c:v>
                </c:pt>
                <c:pt idx="2456">
                  <c:v>1262.06</c:v>
                </c:pt>
                <c:pt idx="2457">
                  <c:v>1266.3699999999999</c:v>
                </c:pt>
                <c:pt idx="2458">
                  <c:v>1272.95</c:v>
                </c:pt>
                <c:pt idx="2459">
                  <c:v>1268.29</c:v>
                </c:pt>
                <c:pt idx="2460">
                  <c:v>1258.4000000000001</c:v>
                </c:pt>
                <c:pt idx="2461">
                  <c:v>1249.6500000000001</c:v>
                </c:pt>
                <c:pt idx="2462">
                  <c:v>1259.79</c:v>
                </c:pt>
                <c:pt idx="2463">
                  <c:v>1270.6400000000001</c:v>
                </c:pt>
                <c:pt idx="2464">
                  <c:v>1262.56</c:v>
                </c:pt>
                <c:pt idx="2465">
                  <c:v>1273.51</c:v>
                </c:pt>
                <c:pt idx="2466">
                  <c:v>1280.3</c:v>
                </c:pt>
                <c:pt idx="2467">
                  <c:v>1286.42</c:v>
                </c:pt>
                <c:pt idx="2468">
                  <c:v>1296.6300000000001</c:v>
                </c:pt>
                <c:pt idx="2469">
                  <c:v>1310.5999999999999</c:v>
                </c:pt>
                <c:pt idx="2470">
                  <c:v>1298.58</c:v>
                </c:pt>
                <c:pt idx="2471">
                  <c:v>1294.32</c:v>
                </c:pt>
                <c:pt idx="2472">
                  <c:v>1289.54</c:v>
                </c:pt>
                <c:pt idx="2473">
                  <c:v>1291.03</c:v>
                </c:pt>
                <c:pt idx="2474">
                  <c:v>1293.94</c:v>
                </c:pt>
                <c:pt idx="2475">
                  <c:v>1287.8800000000001</c:v>
                </c:pt>
                <c:pt idx="2476">
                  <c:v>1273.92</c:v>
                </c:pt>
                <c:pt idx="2477">
                  <c:v>1259.1600000000001</c:v>
                </c:pt>
                <c:pt idx="2478">
                  <c:v>1274.44</c:v>
                </c:pt>
                <c:pt idx="2479">
                  <c:v>1296.68</c:v>
                </c:pt>
                <c:pt idx="2480">
                  <c:v>1291.7</c:v>
                </c:pt>
                <c:pt idx="2481">
                  <c:v>1267.98</c:v>
                </c:pt>
                <c:pt idx="2482">
                  <c:v>1255.9100000000001</c:v>
                </c:pt>
                <c:pt idx="2483">
                  <c:v>1169.68</c:v>
                </c:pt>
                <c:pt idx="2484">
                  <c:v>1229.52</c:v>
                </c:pt>
                <c:pt idx="2485">
                  <c:v>1226.21</c:v>
                </c:pt>
                <c:pt idx="2486">
                  <c:v>1205.79</c:v>
                </c:pt>
                <c:pt idx="2487">
                  <c:v>1220.4000000000001</c:v>
                </c:pt>
                <c:pt idx="2488">
                  <c:v>1252.95</c:v>
                </c:pt>
                <c:pt idx="2489">
                  <c:v>1255.33</c:v>
                </c:pt>
                <c:pt idx="2490">
                  <c:v>1258.18</c:v>
                </c:pt>
                <c:pt idx="2491">
                  <c:v>1251.97</c:v>
                </c:pt>
                <c:pt idx="2492">
                  <c:v>1238.2</c:v>
                </c:pt>
                <c:pt idx="2493">
                  <c:v>1229.79</c:v>
                </c:pt>
                <c:pt idx="2494">
                  <c:v>1233.33</c:v>
                </c:pt>
                <c:pt idx="2495">
                  <c:v>1209.82</c:v>
                </c:pt>
                <c:pt idx="2496">
                  <c:v>1224.19</c:v>
                </c:pt>
                <c:pt idx="2497">
                  <c:v>1239.8800000000001</c:v>
                </c:pt>
                <c:pt idx="2498">
                  <c:v>1263.76</c:v>
                </c:pt>
                <c:pt idx="2499">
                  <c:v>1253.26</c:v>
                </c:pt>
                <c:pt idx="2500">
                  <c:v>1261.95</c:v>
                </c:pt>
                <c:pt idx="2501">
                  <c:v>1281.19</c:v>
                </c:pt>
                <c:pt idx="2502">
                  <c:v>1286.69</c:v>
                </c:pt>
                <c:pt idx="2503">
                  <c:v>1264.79</c:v>
                </c:pt>
                <c:pt idx="2504">
                  <c:v>1270.48</c:v>
                </c:pt>
                <c:pt idx="2505">
                  <c:v>1271.83</c:v>
                </c:pt>
                <c:pt idx="2506">
                  <c:v>1276.8900000000001</c:v>
                </c:pt>
                <c:pt idx="2507">
                  <c:v>1302.82</c:v>
                </c:pt>
                <c:pt idx="2508">
                  <c:v>1298.7</c:v>
                </c:pt>
                <c:pt idx="2509">
                  <c:v>1305.8399999999999</c:v>
                </c:pt>
                <c:pt idx="2510">
                  <c:v>1300.98</c:v>
                </c:pt>
                <c:pt idx="2511">
                  <c:v>1315.28</c:v>
                </c:pt>
                <c:pt idx="2512">
                  <c:v>1313.47</c:v>
                </c:pt>
                <c:pt idx="2513">
                  <c:v>1304.6600000000001</c:v>
                </c:pt>
                <c:pt idx="2514">
                  <c:v>1296.74</c:v>
                </c:pt>
                <c:pt idx="2515">
                  <c:v>1277.22</c:v>
                </c:pt>
                <c:pt idx="2516">
                  <c:v>1275.1600000000001</c:v>
                </c:pt>
                <c:pt idx="2517">
                  <c:v>1288.56</c:v>
                </c:pt>
                <c:pt idx="2518">
                  <c:v>1294.78</c:v>
                </c:pt>
                <c:pt idx="2519">
                  <c:v>1291.52</c:v>
                </c:pt>
                <c:pt idx="2520">
                  <c:v>1277.8900000000001</c:v>
                </c:pt>
                <c:pt idx="2521">
                  <c:v>1266.5</c:v>
                </c:pt>
                <c:pt idx="2522">
                  <c:v>1275.78</c:v>
                </c:pt>
                <c:pt idx="2523">
                  <c:v>1256.32</c:v>
                </c:pt>
                <c:pt idx="2524">
                  <c:v>1247.75</c:v>
                </c:pt>
                <c:pt idx="2525">
                  <c:v>1252.79</c:v>
                </c:pt>
                <c:pt idx="2526">
                  <c:v>1275.81</c:v>
                </c:pt>
                <c:pt idx="2527">
                  <c:v>1299.3399999999999</c:v>
                </c:pt>
                <c:pt idx="2528">
                  <c:v>1298.82</c:v>
                </c:pt>
                <c:pt idx="2529">
                  <c:v>1305.04</c:v>
                </c:pt>
                <c:pt idx="2530">
                  <c:v>1307.78</c:v>
                </c:pt>
                <c:pt idx="2531">
                  <c:v>1293.8</c:v>
                </c:pt>
                <c:pt idx="2532">
                  <c:v>1290.6600000000001</c:v>
                </c:pt>
                <c:pt idx="2533">
                  <c:v>1280.07</c:v>
                </c:pt>
                <c:pt idx="2534">
                  <c:v>1242.0999999999999</c:v>
                </c:pt>
                <c:pt idx="2535">
                  <c:v>1257.53</c:v>
                </c:pt>
                <c:pt idx="2536">
                  <c:v>1274.8699999999999</c:v>
                </c:pt>
                <c:pt idx="2537">
                  <c:v>1282.7</c:v>
                </c:pt>
                <c:pt idx="2538">
                  <c:v>1273.0999999999999</c:v>
                </c:pt>
                <c:pt idx="2539">
                  <c:v>1287.53</c:v>
                </c:pt>
                <c:pt idx="2540">
                  <c:v>1310.43</c:v>
                </c:pt>
                <c:pt idx="2541">
                  <c:v>1300.08</c:v>
                </c:pt>
                <c:pt idx="2542">
                  <c:v>1289.68</c:v>
                </c:pt>
                <c:pt idx="2543">
                  <c:v>1282.4000000000001</c:v>
                </c:pt>
                <c:pt idx="2544">
                  <c:v>1281.54</c:v>
                </c:pt>
                <c:pt idx="2545">
                  <c:v>1297.7</c:v>
                </c:pt>
                <c:pt idx="2546">
                  <c:v>1309.31</c:v>
                </c:pt>
                <c:pt idx="2547">
                  <c:v>1320.16</c:v>
                </c:pt>
                <c:pt idx="2548">
                  <c:v>1313.19</c:v>
                </c:pt>
                <c:pt idx="2549">
                  <c:v>1341.32</c:v>
                </c:pt>
                <c:pt idx="2550">
                  <c:v>1347.72</c:v>
                </c:pt>
                <c:pt idx="2551">
                  <c:v>1349.11</c:v>
                </c:pt>
                <c:pt idx="2552">
                  <c:v>1344.77</c:v>
                </c:pt>
                <c:pt idx="2553">
                  <c:v>1356.96</c:v>
                </c:pt>
                <c:pt idx="2554">
                  <c:v>1354.75</c:v>
                </c:pt>
                <c:pt idx="2555">
                  <c:v>1365.85</c:v>
                </c:pt>
                <c:pt idx="2556">
                  <c:v>1367.49</c:v>
                </c:pt>
                <c:pt idx="2557">
                  <c:v>1373.15</c:v>
                </c:pt>
                <c:pt idx="2558">
                  <c:v>1367.77</c:v>
                </c:pt>
                <c:pt idx="2559">
                  <c:v>1371.41</c:v>
                </c:pt>
                <c:pt idx="2560">
                  <c:v>1384.24</c:v>
                </c:pt>
                <c:pt idx="2561">
                  <c:v>1379.18</c:v>
                </c:pt>
                <c:pt idx="2562">
                  <c:v>1387.15</c:v>
                </c:pt>
                <c:pt idx="2563">
                  <c:v>1392.46</c:v>
                </c:pt>
                <c:pt idx="2564">
                  <c:v>1382.29</c:v>
                </c:pt>
                <c:pt idx="2565">
                  <c:v>1399.04</c:v>
                </c:pt>
                <c:pt idx="2566">
                  <c:v>1406.95</c:v>
                </c:pt>
                <c:pt idx="2567">
                  <c:v>1407.9</c:v>
                </c:pt>
                <c:pt idx="2568">
                  <c:v>1405.73</c:v>
                </c:pt>
                <c:pt idx="2569">
                  <c:v>1411.54</c:v>
                </c:pt>
                <c:pt idx="2570">
                  <c:v>1405.56</c:v>
                </c:pt>
                <c:pt idx="2571">
                  <c:v>1389.27</c:v>
                </c:pt>
                <c:pt idx="2572">
                  <c:v>1417.1</c:v>
                </c:pt>
                <c:pt idx="2573">
                  <c:v>1412.58</c:v>
                </c:pt>
                <c:pt idx="2574">
                  <c:v>1428.63</c:v>
                </c:pt>
                <c:pt idx="2575">
                  <c:v>1434.56</c:v>
                </c:pt>
                <c:pt idx="2576">
                  <c:v>1436.73</c:v>
                </c:pt>
                <c:pt idx="2577">
                  <c:v>1434.99</c:v>
                </c:pt>
                <c:pt idx="2578">
                  <c:v>1449.33</c:v>
                </c:pt>
                <c:pt idx="2579">
                  <c:v>1450.91</c:v>
                </c:pt>
                <c:pt idx="2580">
                  <c:v>1457.79</c:v>
                </c:pt>
                <c:pt idx="2581">
                  <c:v>1463.51</c:v>
                </c:pt>
                <c:pt idx="2582">
                  <c:v>1476.17</c:v>
                </c:pt>
                <c:pt idx="2583">
                  <c:v>1471.35</c:v>
                </c:pt>
                <c:pt idx="2584">
                  <c:v>1484.92</c:v>
                </c:pt>
                <c:pt idx="2585">
                  <c:v>1479.95</c:v>
                </c:pt>
                <c:pt idx="2586">
                  <c:v>1478.43</c:v>
                </c:pt>
                <c:pt idx="2587">
                  <c:v>1471.49</c:v>
                </c:pt>
                <c:pt idx="2588">
                  <c:v>1468.97</c:v>
                </c:pt>
                <c:pt idx="2589">
                  <c:v>1480</c:v>
                </c:pt>
                <c:pt idx="2590">
                  <c:v>1488.69</c:v>
                </c:pt>
                <c:pt idx="2591">
                  <c:v>1504.69</c:v>
                </c:pt>
                <c:pt idx="2592">
                  <c:v>1508.32</c:v>
                </c:pt>
                <c:pt idx="2593">
                  <c:v>1506.56</c:v>
                </c:pt>
                <c:pt idx="2594">
                  <c:v>1491.12</c:v>
                </c:pt>
                <c:pt idx="2595">
                  <c:v>1480.54</c:v>
                </c:pt>
                <c:pt idx="2596">
                  <c:v>1492.68</c:v>
                </c:pt>
                <c:pt idx="2597">
                  <c:v>1491.44</c:v>
                </c:pt>
                <c:pt idx="2598">
                  <c:v>1499.59</c:v>
                </c:pt>
                <c:pt idx="2599">
                  <c:v>1504.4</c:v>
                </c:pt>
                <c:pt idx="2600">
                  <c:v>1489.44</c:v>
                </c:pt>
                <c:pt idx="2601">
                  <c:v>1509.01</c:v>
                </c:pt>
                <c:pt idx="2602">
                  <c:v>1510.26</c:v>
                </c:pt>
                <c:pt idx="2603">
                  <c:v>1514.33</c:v>
                </c:pt>
                <c:pt idx="2604">
                  <c:v>1519.62</c:v>
                </c:pt>
                <c:pt idx="2605">
                  <c:v>1504.91</c:v>
                </c:pt>
                <c:pt idx="2606">
                  <c:v>1489.21</c:v>
                </c:pt>
                <c:pt idx="2607">
                  <c:v>1460.5</c:v>
                </c:pt>
                <c:pt idx="2608">
                  <c:v>1458.73</c:v>
                </c:pt>
                <c:pt idx="2609">
                  <c:v>1471.77</c:v>
                </c:pt>
                <c:pt idx="2610">
                  <c:v>1494.89</c:v>
                </c:pt>
                <c:pt idx="2611">
                  <c:v>1507.33</c:v>
                </c:pt>
                <c:pt idx="2612">
                  <c:v>1508.77</c:v>
                </c:pt>
                <c:pt idx="2613">
                  <c:v>1499.97</c:v>
                </c:pt>
                <c:pt idx="2614">
                  <c:v>1486.1</c:v>
                </c:pt>
                <c:pt idx="2615">
                  <c:v>1472.98</c:v>
                </c:pt>
                <c:pt idx="2616">
                  <c:v>1490.48</c:v>
                </c:pt>
                <c:pt idx="2617">
                  <c:v>1489.2</c:v>
                </c:pt>
                <c:pt idx="2618">
                  <c:v>1501.58</c:v>
                </c:pt>
                <c:pt idx="2619">
                  <c:v>1506</c:v>
                </c:pt>
                <c:pt idx="2620">
                  <c:v>1504.03</c:v>
                </c:pt>
                <c:pt idx="2621">
                  <c:v>1492.46</c:v>
                </c:pt>
                <c:pt idx="2622">
                  <c:v>1488.71</c:v>
                </c:pt>
                <c:pt idx="2623">
                  <c:v>1493.7</c:v>
                </c:pt>
                <c:pt idx="2624">
                  <c:v>1506.75</c:v>
                </c:pt>
                <c:pt idx="2625">
                  <c:v>1500.8</c:v>
                </c:pt>
                <c:pt idx="2626">
                  <c:v>1495.19</c:v>
                </c:pt>
                <c:pt idx="2627">
                  <c:v>1473.06</c:v>
                </c:pt>
                <c:pt idx="2628">
                  <c:v>1470.84</c:v>
                </c:pt>
                <c:pt idx="2629">
                  <c:v>1478.28</c:v>
                </c:pt>
                <c:pt idx="2630">
                  <c:v>1469.19</c:v>
                </c:pt>
                <c:pt idx="2631">
                  <c:v>1469.46</c:v>
                </c:pt>
                <c:pt idx="2632">
                  <c:v>1472.48</c:v>
                </c:pt>
                <c:pt idx="2633">
                  <c:v>1458.68</c:v>
                </c:pt>
                <c:pt idx="2634">
                  <c:v>1474.99</c:v>
                </c:pt>
                <c:pt idx="2635">
                  <c:v>1500.68</c:v>
                </c:pt>
                <c:pt idx="2636">
                  <c:v>1503.27</c:v>
                </c:pt>
                <c:pt idx="2637">
                  <c:v>1506.92</c:v>
                </c:pt>
                <c:pt idx="2638">
                  <c:v>1498.75</c:v>
                </c:pt>
                <c:pt idx="2639">
                  <c:v>1475.29</c:v>
                </c:pt>
                <c:pt idx="2640">
                  <c:v>1481.06</c:v>
                </c:pt>
                <c:pt idx="2641">
                  <c:v>1451.64</c:v>
                </c:pt>
                <c:pt idx="2642">
                  <c:v>1465.91</c:v>
                </c:pt>
                <c:pt idx="2643">
                  <c:v>1492.28</c:v>
                </c:pt>
                <c:pt idx="2644">
                  <c:v>1491.34</c:v>
                </c:pt>
                <c:pt idx="2645">
                  <c:v>1483.64</c:v>
                </c:pt>
                <c:pt idx="2646">
                  <c:v>1487.12</c:v>
                </c:pt>
                <c:pt idx="2647">
                  <c:v>1509.07</c:v>
                </c:pt>
                <c:pt idx="2648">
                  <c:v>1527.18</c:v>
                </c:pt>
                <c:pt idx="2649">
                  <c:v>1522.32</c:v>
                </c:pt>
                <c:pt idx="2650">
                  <c:v>1527.86</c:v>
                </c:pt>
                <c:pt idx="2651">
                  <c:v>1535.01</c:v>
                </c:pt>
                <c:pt idx="2652">
                  <c:v>1528.87</c:v>
                </c:pt>
                <c:pt idx="2653">
                  <c:v>1548.77</c:v>
                </c:pt>
                <c:pt idx="2654">
                  <c:v>1545.89</c:v>
                </c:pt>
                <c:pt idx="2655">
                  <c:v>1560.83</c:v>
                </c:pt>
                <c:pt idx="2656">
                  <c:v>1557.24</c:v>
                </c:pt>
                <c:pt idx="2657">
                  <c:v>1573.45</c:v>
                </c:pt>
                <c:pt idx="2658">
                  <c:v>1562.92</c:v>
                </c:pt>
                <c:pt idx="2659">
                  <c:v>1570.71</c:v>
                </c:pt>
                <c:pt idx="2660">
                  <c:v>1571.93</c:v>
                </c:pt>
                <c:pt idx="2661">
                  <c:v>1588.67</c:v>
                </c:pt>
                <c:pt idx="2662">
                  <c:v>1584.94</c:v>
                </c:pt>
                <c:pt idx="2663">
                  <c:v>1597.36</c:v>
                </c:pt>
                <c:pt idx="2664">
                  <c:v>1601.08</c:v>
                </c:pt>
                <c:pt idx="2665">
                  <c:v>1597.52</c:v>
                </c:pt>
                <c:pt idx="2666">
                  <c:v>1571.85</c:v>
                </c:pt>
                <c:pt idx="2667">
                  <c:v>1570.63</c:v>
                </c:pt>
                <c:pt idx="2668">
                  <c:v>1537.82</c:v>
                </c:pt>
                <c:pt idx="2669">
                  <c:v>1539.23</c:v>
                </c:pt>
                <c:pt idx="2670">
                  <c:v>1547.96</c:v>
                </c:pt>
                <c:pt idx="2671">
                  <c:v>1524.99</c:v>
                </c:pt>
                <c:pt idx="2672">
                  <c:v>1518.5</c:v>
                </c:pt>
                <c:pt idx="2673">
                  <c:v>1542.66</c:v>
                </c:pt>
                <c:pt idx="2674">
                  <c:v>1512.59</c:v>
                </c:pt>
                <c:pt idx="2675">
                  <c:v>1501.53</c:v>
                </c:pt>
                <c:pt idx="2676">
                  <c:v>1447.14</c:v>
                </c:pt>
                <c:pt idx="2677">
                  <c:v>1459.92</c:v>
                </c:pt>
                <c:pt idx="2678">
                  <c:v>1471.12</c:v>
                </c:pt>
                <c:pt idx="2679">
                  <c:v>1470.88</c:v>
                </c:pt>
                <c:pt idx="2680">
                  <c:v>1462.45</c:v>
                </c:pt>
                <c:pt idx="2681">
                  <c:v>1443.61</c:v>
                </c:pt>
                <c:pt idx="2682">
                  <c:v>1464.47</c:v>
                </c:pt>
                <c:pt idx="2683">
                  <c:v>1451.92</c:v>
                </c:pt>
                <c:pt idx="2684">
                  <c:v>1435.58</c:v>
                </c:pt>
                <c:pt idx="2685">
                  <c:v>1463.88</c:v>
                </c:pt>
                <c:pt idx="2686">
                  <c:v>1487.71</c:v>
                </c:pt>
                <c:pt idx="2687">
                  <c:v>1483.56</c:v>
                </c:pt>
                <c:pt idx="2688">
                  <c:v>1474.92</c:v>
                </c:pt>
                <c:pt idx="2689">
                  <c:v>1460.95</c:v>
                </c:pt>
                <c:pt idx="2690">
                  <c:v>1470.28</c:v>
                </c:pt>
                <c:pt idx="2691">
                  <c:v>1476.64</c:v>
                </c:pt>
                <c:pt idx="2692">
                  <c:v>1465.06</c:v>
                </c:pt>
                <c:pt idx="2693">
                  <c:v>1408.98</c:v>
                </c:pt>
                <c:pt idx="2694">
                  <c:v>1388.3</c:v>
                </c:pt>
                <c:pt idx="2695">
                  <c:v>1293.9000000000001</c:v>
                </c:pt>
                <c:pt idx="2696">
                  <c:v>1343.94</c:v>
                </c:pt>
                <c:pt idx="2697">
                  <c:v>1339.14</c:v>
                </c:pt>
                <c:pt idx="2698">
                  <c:v>1328.07</c:v>
                </c:pt>
                <c:pt idx="2699">
                  <c:v>1316.81</c:v>
                </c:pt>
                <c:pt idx="2700">
                  <c:v>1383.92</c:v>
                </c:pt>
                <c:pt idx="2701">
                  <c:v>1360.66</c:v>
                </c:pt>
                <c:pt idx="2702">
                  <c:v>1325.51</c:v>
                </c:pt>
                <c:pt idx="2703">
                  <c:v>1364.95</c:v>
                </c:pt>
                <c:pt idx="2704">
                  <c:v>1393.16</c:v>
                </c:pt>
                <c:pt idx="2705">
                  <c:v>1403.94</c:v>
                </c:pt>
                <c:pt idx="2706">
                  <c:v>1414.59</c:v>
                </c:pt>
                <c:pt idx="2707">
                  <c:v>1378.68</c:v>
                </c:pt>
                <c:pt idx="2708">
                  <c:v>1380.34</c:v>
                </c:pt>
                <c:pt idx="2709">
                  <c:v>1385.51</c:v>
                </c:pt>
                <c:pt idx="2710">
                  <c:v>1393.28</c:v>
                </c:pt>
                <c:pt idx="2711">
                  <c:v>1442.66</c:v>
                </c:pt>
                <c:pt idx="2712">
                  <c:v>1411.04</c:v>
                </c:pt>
                <c:pt idx="2713">
                  <c:v>1413.79</c:v>
                </c:pt>
                <c:pt idx="2714">
                  <c:v>1419.57</c:v>
                </c:pt>
                <c:pt idx="2715">
                  <c:v>1420.04</c:v>
                </c:pt>
                <c:pt idx="2716">
                  <c:v>1376.79</c:v>
                </c:pt>
                <c:pt idx="2717">
                  <c:v>1335.36</c:v>
                </c:pt>
                <c:pt idx="2718">
                  <c:v>1357.38</c:v>
                </c:pt>
                <c:pt idx="2719">
                  <c:v>1338.37</c:v>
                </c:pt>
                <c:pt idx="2720">
                  <c:v>1333.07</c:v>
                </c:pt>
                <c:pt idx="2721">
                  <c:v>1314.63</c:v>
                </c:pt>
                <c:pt idx="2722">
                  <c:v>1299.44</c:v>
                </c:pt>
                <c:pt idx="2723">
                  <c:v>1333.23</c:v>
                </c:pt>
                <c:pt idx="2724">
                  <c:v>1351.27</c:v>
                </c:pt>
                <c:pt idx="2725">
                  <c:v>1347.41</c:v>
                </c:pt>
                <c:pt idx="2726">
                  <c:v>1361.97</c:v>
                </c:pt>
                <c:pt idx="2727">
                  <c:v>1418.81</c:v>
                </c:pt>
                <c:pt idx="2728">
                  <c:v>1430.92</c:v>
                </c:pt>
                <c:pt idx="2729">
                  <c:v>1439</c:v>
                </c:pt>
                <c:pt idx="2730">
                  <c:v>1441.09</c:v>
                </c:pt>
                <c:pt idx="2731">
                  <c:v>1449.3</c:v>
                </c:pt>
                <c:pt idx="2732">
                  <c:v>1460.93</c:v>
                </c:pt>
                <c:pt idx="2733">
                  <c:v>1450.37</c:v>
                </c:pt>
                <c:pt idx="2734">
                  <c:v>1452.6</c:v>
                </c:pt>
                <c:pt idx="2735">
                  <c:v>1443.14</c:v>
                </c:pt>
                <c:pt idx="2736">
                  <c:v>1447.15</c:v>
                </c:pt>
                <c:pt idx="2737">
                  <c:v>1471.51</c:v>
                </c:pt>
                <c:pt idx="2738">
                  <c:v>1488.78</c:v>
                </c:pt>
                <c:pt idx="2739">
                  <c:v>1506.31</c:v>
                </c:pt>
                <c:pt idx="2740">
                  <c:v>1505.32</c:v>
                </c:pt>
                <c:pt idx="2741">
                  <c:v>1516.15</c:v>
                </c:pt>
                <c:pt idx="2742">
                  <c:v>1536.85</c:v>
                </c:pt>
                <c:pt idx="2743">
                  <c:v>1546.7</c:v>
                </c:pt>
                <c:pt idx="2744">
                  <c:v>1532.29</c:v>
                </c:pt>
                <c:pt idx="2745">
                  <c:v>1529.92</c:v>
                </c:pt>
                <c:pt idx="2746">
                  <c:v>1520.04</c:v>
                </c:pt>
                <c:pt idx="2747">
                  <c:v>1515.75</c:v>
                </c:pt>
                <c:pt idx="2748">
                  <c:v>1526.71</c:v>
                </c:pt>
                <c:pt idx="2749">
                  <c:v>1540.51</c:v>
                </c:pt>
                <c:pt idx="2750">
                  <c:v>1545.21</c:v>
                </c:pt>
                <c:pt idx="2751">
                  <c:v>1552.4</c:v>
                </c:pt>
                <c:pt idx="2752">
                  <c:v>1563.52</c:v>
                </c:pt>
                <c:pt idx="2753">
                  <c:v>1578.37</c:v>
                </c:pt>
                <c:pt idx="2754">
                  <c:v>1611.84</c:v>
                </c:pt>
                <c:pt idx="2755">
                  <c:v>1604.87</c:v>
                </c:pt>
                <c:pt idx="2756">
                  <c:v>1610.28</c:v>
                </c:pt>
                <c:pt idx="2757">
                  <c:v>1617.95</c:v>
                </c:pt>
                <c:pt idx="2758">
                  <c:v>1579.02</c:v>
                </c:pt>
                <c:pt idx="2759">
                  <c:v>1594.87</c:v>
                </c:pt>
                <c:pt idx="2760">
                  <c:v>1589.77</c:v>
                </c:pt>
                <c:pt idx="2761">
                  <c:v>1561.16</c:v>
                </c:pt>
                <c:pt idx="2762">
                  <c:v>1597.27</c:v>
                </c:pt>
                <c:pt idx="2763">
                  <c:v>1612.18</c:v>
                </c:pt>
                <c:pt idx="2764">
                  <c:v>1603.69</c:v>
                </c:pt>
                <c:pt idx="2765">
                  <c:v>1606.68</c:v>
                </c:pt>
                <c:pt idx="2766">
                  <c:v>1581.65</c:v>
                </c:pt>
                <c:pt idx="2767">
                  <c:v>1583.92</c:v>
                </c:pt>
                <c:pt idx="2768">
                  <c:v>1549.63</c:v>
                </c:pt>
                <c:pt idx="2769">
                  <c:v>1579.02</c:v>
                </c:pt>
                <c:pt idx="2770">
                  <c:v>1577.87</c:v>
                </c:pt>
                <c:pt idx="2771">
                  <c:v>1602.47</c:v>
                </c:pt>
                <c:pt idx="2772">
                  <c:v>1613.41</c:v>
                </c:pt>
                <c:pt idx="2773">
                  <c:v>1633.56</c:v>
                </c:pt>
                <c:pt idx="2774">
                  <c:v>1634.58</c:v>
                </c:pt>
                <c:pt idx="2775">
                  <c:v>1668.5</c:v>
                </c:pt>
                <c:pt idx="2776">
                  <c:v>1665.45</c:v>
                </c:pt>
                <c:pt idx="2777">
                  <c:v>1664.39</c:v>
                </c:pt>
                <c:pt idx="2778">
                  <c:v>1687.03</c:v>
                </c:pt>
                <c:pt idx="2779">
                  <c:v>1673.66</c:v>
                </c:pt>
                <c:pt idx="2780">
                  <c:v>1670.01</c:v>
                </c:pt>
                <c:pt idx="2781">
                  <c:v>1668.52</c:v>
                </c:pt>
                <c:pt idx="2782">
                  <c:v>1691.25</c:v>
                </c:pt>
                <c:pt idx="2783">
                  <c:v>1729.08</c:v>
                </c:pt>
                <c:pt idx="2784">
                  <c:v>1725.64</c:v>
                </c:pt>
                <c:pt idx="2785">
                  <c:v>1732.92</c:v>
                </c:pt>
                <c:pt idx="2786">
                  <c:v>1717.69</c:v>
                </c:pt>
                <c:pt idx="2787">
                  <c:v>1684.57</c:v>
                </c:pt>
                <c:pt idx="2788">
                  <c:v>1677.73</c:v>
                </c:pt>
                <c:pt idx="2789">
                  <c:v>1647.57</c:v>
                </c:pt>
                <c:pt idx="2790">
                  <c:v>1689.82</c:v>
                </c:pt>
                <c:pt idx="2791">
                  <c:v>1701.71</c:v>
                </c:pt>
                <c:pt idx="2792">
                  <c:v>1708.09</c:v>
                </c:pt>
                <c:pt idx="2793">
                  <c:v>1678.92</c:v>
                </c:pt>
                <c:pt idx="2794">
                  <c:v>1665.39</c:v>
                </c:pt>
                <c:pt idx="2795">
                  <c:v>1677.34</c:v>
                </c:pt>
                <c:pt idx="2796">
                  <c:v>1702.27</c:v>
                </c:pt>
                <c:pt idx="2797">
                  <c:v>1690.08</c:v>
                </c:pt>
                <c:pt idx="2798">
                  <c:v>1720.44</c:v>
                </c:pt>
                <c:pt idx="2799">
                  <c:v>1739.84</c:v>
                </c:pt>
                <c:pt idx="2800">
                  <c:v>1730.81</c:v>
                </c:pt>
                <c:pt idx="2801">
                  <c:v>1715.91</c:v>
                </c:pt>
                <c:pt idx="2802">
                  <c:v>1729.84</c:v>
                </c:pt>
                <c:pt idx="2803">
                  <c:v>1697.91</c:v>
                </c:pt>
                <c:pt idx="2804">
                  <c:v>1685.58</c:v>
                </c:pt>
                <c:pt idx="2805">
                  <c:v>1691.8</c:v>
                </c:pt>
                <c:pt idx="2806">
                  <c:v>1654.24</c:v>
                </c:pt>
                <c:pt idx="2807">
                  <c:v>1664.64</c:v>
                </c:pt>
                <c:pt idx="2808">
                  <c:v>1706.25</c:v>
                </c:pt>
                <c:pt idx="2809">
                  <c:v>1673.77</c:v>
                </c:pt>
                <c:pt idx="2810">
                  <c:v>1689.76</c:v>
                </c:pt>
                <c:pt idx="2811">
                  <c:v>1665.68</c:v>
                </c:pt>
                <c:pt idx="2812">
                  <c:v>1683.84</c:v>
                </c:pt>
                <c:pt idx="2813">
                  <c:v>1686.48</c:v>
                </c:pt>
                <c:pt idx="2814">
                  <c:v>1731.32</c:v>
                </c:pt>
                <c:pt idx="2815">
                  <c:v>1730.05</c:v>
                </c:pt>
                <c:pt idx="2816">
                  <c:v>1706.03</c:v>
                </c:pt>
                <c:pt idx="2817">
                  <c:v>1694.83</c:v>
                </c:pt>
                <c:pt idx="2818">
                  <c:v>1685.77</c:v>
                </c:pt>
                <c:pt idx="2819">
                  <c:v>1682.86</c:v>
                </c:pt>
                <c:pt idx="2820">
                  <c:v>1668.37</c:v>
                </c:pt>
                <c:pt idx="2821">
                  <c:v>1671.74</c:v>
                </c:pt>
                <c:pt idx="2822">
                  <c:v>1697.76</c:v>
                </c:pt>
                <c:pt idx="2823">
                  <c:v>1737.05</c:v>
                </c:pt>
                <c:pt idx="2824">
                  <c:v>1747.04</c:v>
                </c:pt>
                <c:pt idx="2825">
                  <c:v>1743.11</c:v>
                </c:pt>
                <c:pt idx="2826">
                  <c:v>1752.75</c:v>
                </c:pt>
                <c:pt idx="2827">
                  <c:v>1767.93</c:v>
                </c:pt>
                <c:pt idx="2828">
                  <c:v>1763.74</c:v>
                </c:pt>
                <c:pt idx="2829">
                  <c:v>1781.02</c:v>
                </c:pt>
                <c:pt idx="2830">
                  <c:v>1779.84</c:v>
                </c:pt>
                <c:pt idx="2831">
                  <c:v>1768.27</c:v>
                </c:pt>
                <c:pt idx="2832">
                  <c:v>1793.85</c:v>
                </c:pt>
                <c:pt idx="2833">
                  <c:v>1770.34</c:v>
                </c:pt>
                <c:pt idx="2834">
                  <c:v>1767.26</c:v>
                </c:pt>
                <c:pt idx="2835">
                  <c:v>1719.76</c:v>
                </c:pt>
                <c:pt idx="2836">
                  <c:v>1728.57</c:v>
                </c:pt>
                <c:pt idx="2837">
                  <c:v>1757.75</c:v>
                </c:pt>
                <c:pt idx="2838">
                  <c:v>1747.95</c:v>
                </c:pt>
                <c:pt idx="2839">
                  <c:v>1785.5</c:v>
                </c:pt>
                <c:pt idx="2840">
                  <c:v>1772.79</c:v>
                </c:pt>
                <c:pt idx="2841">
                  <c:v>1753.21</c:v>
                </c:pt>
                <c:pt idx="2842">
                  <c:v>1763.31</c:v>
                </c:pt>
                <c:pt idx="2843">
                  <c:v>1800.67</c:v>
                </c:pt>
                <c:pt idx="2844">
                  <c:v>1796.34</c:v>
                </c:pt>
                <c:pt idx="2845">
                  <c:v>1808.97</c:v>
                </c:pt>
                <c:pt idx="2846">
                  <c:v>1832.34</c:v>
                </c:pt>
                <c:pt idx="2847">
                  <c:v>1838.3</c:v>
                </c:pt>
                <c:pt idx="2848">
                  <c:v>1852.35</c:v>
                </c:pt>
                <c:pt idx="2849">
                  <c:v>1840.4</c:v>
                </c:pt>
                <c:pt idx="2850">
                  <c:v>1811.29</c:v>
                </c:pt>
                <c:pt idx="2851">
                  <c:v>1803.68</c:v>
                </c:pt>
                <c:pt idx="2852">
                  <c:v>1798.42</c:v>
                </c:pt>
                <c:pt idx="2853">
                  <c:v>1758.19</c:v>
                </c:pt>
                <c:pt idx="2854">
                  <c:v>1780.94</c:v>
                </c:pt>
                <c:pt idx="2855">
                  <c:v>1821.88</c:v>
                </c:pt>
                <c:pt idx="2856">
                  <c:v>1852.86</c:v>
                </c:pt>
                <c:pt idx="2857">
                  <c:v>1850.18</c:v>
                </c:pt>
                <c:pt idx="2858">
                  <c:v>1854.53</c:v>
                </c:pt>
                <c:pt idx="2859">
                  <c:v>1858.29</c:v>
                </c:pt>
                <c:pt idx="2860">
                  <c:v>1842.22</c:v>
                </c:pt>
                <c:pt idx="2861">
                  <c:v>1831.53</c:v>
                </c:pt>
                <c:pt idx="2862">
                  <c:v>1821.11</c:v>
                </c:pt>
                <c:pt idx="2863">
                  <c:v>1847.63</c:v>
                </c:pt>
                <c:pt idx="2864">
                  <c:v>1816.79</c:v>
                </c:pt>
                <c:pt idx="2865">
                  <c:v>1838.08</c:v>
                </c:pt>
                <c:pt idx="2866">
                  <c:v>1817.39</c:v>
                </c:pt>
                <c:pt idx="2867">
                  <c:v>1835.06</c:v>
                </c:pt>
                <c:pt idx="2868">
                  <c:v>1829.16</c:v>
                </c:pt>
                <c:pt idx="2869">
                  <c:v>1850.16</c:v>
                </c:pt>
                <c:pt idx="2870">
                  <c:v>1861.97</c:v>
                </c:pt>
                <c:pt idx="2871">
                  <c:v>1866.87</c:v>
                </c:pt>
                <c:pt idx="2872">
                  <c:v>1826.31</c:v>
                </c:pt>
                <c:pt idx="2873">
                  <c:v>1828.67</c:v>
                </c:pt>
                <c:pt idx="2874">
                  <c:v>1820.36</c:v>
                </c:pt>
                <c:pt idx="2875">
                  <c:v>1835.33</c:v>
                </c:pt>
                <c:pt idx="2876">
                  <c:v>1828.05</c:v>
                </c:pt>
                <c:pt idx="2877">
                  <c:v>1816.41</c:v>
                </c:pt>
                <c:pt idx="2878">
                  <c:v>1784.14</c:v>
                </c:pt>
                <c:pt idx="2879">
                  <c:v>1753.79</c:v>
                </c:pt>
                <c:pt idx="2880">
                  <c:v>1781.84</c:v>
                </c:pt>
                <c:pt idx="2881">
                  <c:v>1750.19</c:v>
                </c:pt>
                <c:pt idx="2882">
                  <c:v>1778.1</c:v>
                </c:pt>
                <c:pt idx="2883">
                  <c:v>1767.8</c:v>
                </c:pt>
                <c:pt idx="2884">
                  <c:v>1768.92</c:v>
                </c:pt>
                <c:pt idx="2885">
                  <c:v>1775.4</c:v>
                </c:pt>
                <c:pt idx="2886">
                  <c:v>1813.97</c:v>
                </c:pt>
                <c:pt idx="2887">
                  <c:v>1823.29</c:v>
                </c:pt>
                <c:pt idx="2888">
                  <c:v>1799.87</c:v>
                </c:pt>
                <c:pt idx="2889">
                  <c:v>1801.79</c:v>
                </c:pt>
                <c:pt idx="2890">
                  <c:v>1780.19</c:v>
                </c:pt>
                <c:pt idx="2891">
                  <c:v>1768.04</c:v>
                </c:pt>
                <c:pt idx="2892">
                  <c:v>1768.56</c:v>
                </c:pt>
                <c:pt idx="2893">
                  <c:v>1778.36</c:v>
                </c:pt>
                <c:pt idx="2894">
                  <c:v>1818.4</c:v>
                </c:pt>
                <c:pt idx="2895">
                  <c:v>1831.45</c:v>
                </c:pt>
                <c:pt idx="2896">
                  <c:v>1835.48</c:v>
                </c:pt>
                <c:pt idx="2897">
                  <c:v>1843.93</c:v>
                </c:pt>
                <c:pt idx="2898">
                  <c:v>1826</c:v>
                </c:pt>
                <c:pt idx="2899">
                  <c:v>1822.17</c:v>
                </c:pt>
                <c:pt idx="2900">
                  <c:v>1798.55</c:v>
                </c:pt>
                <c:pt idx="2901">
                  <c:v>1797.91</c:v>
                </c:pt>
                <c:pt idx="2902">
                  <c:v>1820.09</c:v>
                </c:pt>
                <c:pt idx="2903">
                  <c:v>1847.59</c:v>
                </c:pt>
                <c:pt idx="2904">
                  <c:v>1876.78</c:v>
                </c:pt>
                <c:pt idx="2905">
                  <c:v>1888.15</c:v>
                </c:pt>
                <c:pt idx="2906">
                  <c:v>1902.18</c:v>
                </c:pt>
                <c:pt idx="2907">
                  <c:v>1898.15</c:v>
                </c:pt>
                <c:pt idx="2908">
                  <c:v>1909.13</c:v>
                </c:pt>
                <c:pt idx="2909">
                  <c:v>1907.28</c:v>
                </c:pt>
                <c:pt idx="2910">
                  <c:v>1919.4</c:v>
                </c:pt>
                <c:pt idx="2911">
                  <c:v>1913.69</c:v>
                </c:pt>
                <c:pt idx="2912">
                  <c:v>1906.19</c:v>
                </c:pt>
                <c:pt idx="2913">
                  <c:v>1912.54</c:v>
                </c:pt>
                <c:pt idx="2914">
                  <c:v>1928.21</c:v>
                </c:pt>
                <c:pt idx="2915">
                  <c:v>1940.76</c:v>
                </c:pt>
                <c:pt idx="2916">
                  <c:v>1925.55</c:v>
                </c:pt>
                <c:pt idx="2917">
                  <c:v>1883.76</c:v>
                </c:pt>
                <c:pt idx="2918">
                  <c:v>1886.86</c:v>
                </c:pt>
                <c:pt idx="2919">
                  <c:v>1861.83</c:v>
                </c:pt>
                <c:pt idx="2920">
                  <c:v>1856.31</c:v>
                </c:pt>
                <c:pt idx="2921">
                  <c:v>1843.75</c:v>
                </c:pt>
                <c:pt idx="2922">
                  <c:v>1864.38</c:v>
                </c:pt>
                <c:pt idx="2923">
                  <c:v>1868.05</c:v>
                </c:pt>
                <c:pt idx="2924">
                  <c:v>1835.02</c:v>
                </c:pt>
                <c:pt idx="2925">
                  <c:v>1818.18</c:v>
                </c:pt>
                <c:pt idx="2926">
                  <c:v>1817.27</c:v>
                </c:pt>
                <c:pt idx="2927">
                  <c:v>1809.3</c:v>
                </c:pt>
                <c:pt idx="2928">
                  <c:v>1786.51</c:v>
                </c:pt>
                <c:pt idx="2929">
                  <c:v>1798.11</c:v>
                </c:pt>
                <c:pt idx="2930">
                  <c:v>1780.06</c:v>
                </c:pt>
                <c:pt idx="2931">
                  <c:v>1776.68</c:v>
                </c:pt>
                <c:pt idx="2932">
                  <c:v>1754.33</c:v>
                </c:pt>
                <c:pt idx="2933">
                  <c:v>1782.85</c:v>
                </c:pt>
                <c:pt idx="2934">
                  <c:v>1777.75</c:v>
                </c:pt>
                <c:pt idx="2935">
                  <c:v>1818.24</c:v>
                </c:pt>
                <c:pt idx="2936">
                  <c:v>1822.53</c:v>
                </c:pt>
                <c:pt idx="2937">
                  <c:v>1840.88</c:v>
                </c:pt>
                <c:pt idx="2938">
                  <c:v>1825.56</c:v>
                </c:pt>
                <c:pt idx="2939">
                  <c:v>1812.98</c:v>
                </c:pt>
                <c:pt idx="2940">
                  <c:v>1830.82</c:v>
                </c:pt>
                <c:pt idx="2941">
                  <c:v>1863.18</c:v>
                </c:pt>
                <c:pt idx="2942">
                  <c:v>1867.68</c:v>
                </c:pt>
                <c:pt idx="2943">
                  <c:v>1892.87</c:v>
                </c:pt>
                <c:pt idx="2944">
                  <c:v>1865.79</c:v>
                </c:pt>
                <c:pt idx="2945">
                  <c:v>1847.12</c:v>
                </c:pt>
                <c:pt idx="2946">
                  <c:v>1814.11</c:v>
                </c:pt>
                <c:pt idx="2947">
                  <c:v>1809.19</c:v>
                </c:pt>
                <c:pt idx="2948">
                  <c:v>1824.2</c:v>
                </c:pt>
                <c:pt idx="2949">
                  <c:v>1807.83</c:v>
                </c:pt>
                <c:pt idx="2950">
                  <c:v>1860.15</c:v>
                </c:pt>
                <c:pt idx="2951">
                  <c:v>1851.01</c:v>
                </c:pt>
                <c:pt idx="2952">
                  <c:v>1842.56</c:v>
                </c:pt>
                <c:pt idx="2953">
                  <c:v>1847.37</c:v>
                </c:pt>
                <c:pt idx="2954">
                  <c:v>1852.85</c:v>
                </c:pt>
                <c:pt idx="2955">
                  <c:v>1842.96</c:v>
                </c:pt>
                <c:pt idx="2956">
                  <c:v>1832.23</c:v>
                </c:pt>
                <c:pt idx="2957">
                  <c:v>1807.17</c:v>
                </c:pt>
                <c:pt idx="2958">
                  <c:v>1807.98</c:v>
                </c:pt>
                <c:pt idx="2959">
                  <c:v>1831.23</c:v>
                </c:pt>
                <c:pt idx="2960">
                  <c:v>1831.41</c:v>
                </c:pt>
                <c:pt idx="2961">
                  <c:v>1793.09</c:v>
                </c:pt>
                <c:pt idx="2962">
                  <c:v>1797.15</c:v>
                </c:pt>
                <c:pt idx="2963">
                  <c:v>1755.88</c:v>
                </c:pt>
                <c:pt idx="2964">
                  <c:v>1751.7</c:v>
                </c:pt>
                <c:pt idx="2965">
                  <c:v>1759.86</c:v>
                </c:pt>
                <c:pt idx="2966">
                  <c:v>1758.77</c:v>
                </c:pt>
                <c:pt idx="2967">
                  <c:v>1739.92</c:v>
                </c:pt>
                <c:pt idx="2968">
                  <c:v>1759.59</c:v>
                </c:pt>
                <c:pt idx="2969">
                  <c:v>1759.77</c:v>
                </c:pt>
                <c:pt idx="2970">
                  <c:v>1789.71</c:v>
                </c:pt>
                <c:pt idx="2971">
                  <c:v>1785.32</c:v>
                </c:pt>
                <c:pt idx="2972">
                  <c:v>1818.61</c:v>
                </c:pt>
                <c:pt idx="2973">
                  <c:v>1808</c:v>
                </c:pt>
                <c:pt idx="2974">
                  <c:v>1833.22</c:v>
                </c:pt>
                <c:pt idx="2975">
                  <c:v>1832.11</c:v>
                </c:pt>
                <c:pt idx="2976">
                  <c:v>1801.69</c:v>
                </c:pt>
                <c:pt idx="2977">
                  <c:v>1764.1</c:v>
                </c:pt>
                <c:pt idx="2978">
                  <c:v>1761.18</c:v>
                </c:pt>
                <c:pt idx="2979">
                  <c:v>1711.77</c:v>
                </c:pt>
                <c:pt idx="2980">
                  <c:v>1721</c:v>
                </c:pt>
                <c:pt idx="2981">
                  <c:v>1730.87</c:v>
                </c:pt>
                <c:pt idx="2982">
                  <c:v>1769.55</c:v>
                </c:pt>
                <c:pt idx="2983">
                  <c:v>1761.58</c:v>
                </c:pt>
                <c:pt idx="2984">
                  <c:v>1786.36</c:v>
                </c:pt>
                <c:pt idx="2985">
                  <c:v>1775.35</c:v>
                </c:pt>
                <c:pt idx="2986">
                  <c:v>1759.27</c:v>
                </c:pt>
                <c:pt idx="2987">
                  <c:v>1779.72</c:v>
                </c:pt>
                <c:pt idx="2988">
                  <c:v>1842.8</c:v>
                </c:pt>
                <c:pt idx="2989">
                  <c:v>1870.94</c:v>
                </c:pt>
                <c:pt idx="2990">
                  <c:v>1858.86</c:v>
                </c:pt>
                <c:pt idx="2991">
                  <c:v>1850.13</c:v>
                </c:pt>
                <c:pt idx="2992">
                  <c:v>1860.28</c:v>
                </c:pt>
                <c:pt idx="2993">
                  <c:v>1870.88</c:v>
                </c:pt>
                <c:pt idx="2994">
                  <c:v>1881.33</c:v>
                </c:pt>
                <c:pt idx="2995">
                  <c:v>1890.81</c:v>
                </c:pt>
                <c:pt idx="2996">
                  <c:v>1875.07</c:v>
                </c:pt>
                <c:pt idx="2997">
                  <c:v>1886.51</c:v>
                </c:pt>
                <c:pt idx="2998">
                  <c:v>1897.5</c:v>
                </c:pt>
                <c:pt idx="2999">
                  <c:v>1917.72</c:v>
                </c:pt>
                <c:pt idx="3000">
                  <c:v>1915.47</c:v>
                </c:pt>
                <c:pt idx="3001">
                  <c:v>1950.83</c:v>
                </c:pt>
                <c:pt idx="3002">
                  <c:v>1938.22</c:v>
                </c:pt>
                <c:pt idx="3003">
                  <c:v>1957.87</c:v>
                </c:pt>
                <c:pt idx="3004">
                  <c:v>1953.84</c:v>
                </c:pt>
                <c:pt idx="3005">
                  <c:v>1952.41</c:v>
                </c:pt>
                <c:pt idx="3006">
                  <c:v>1930.1</c:v>
                </c:pt>
                <c:pt idx="3007">
                  <c:v>1947.21</c:v>
                </c:pt>
                <c:pt idx="3008">
                  <c:v>1946.72</c:v>
                </c:pt>
                <c:pt idx="3009">
                  <c:v>1934.94</c:v>
                </c:pt>
                <c:pt idx="3010">
                  <c:v>1908.97</c:v>
                </c:pt>
                <c:pt idx="3011">
                  <c:v>1921.49</c:v>
                </c:pt>
                <c:pt idx="3012">
                  <c:v>1937.07</c:v>
                </c:pt>
                <c:pt idx="3013">
                  <c:v>1970.42</c:v>
                </c:pt>
                <c:pt idx="3014">
                  <c:v>1956.76</c:v>
                </c:pt>
                <c:pt idx="3015">
                  <c:v>1937.34</c:v>
                </c:pt>
                <c:pt idx="3016">
                  <c:v>1930.24</c:v>
                </c:pt>
                <c:pt idx="3017">
                  <c:v>1936.09</c:v>
                </c:pt>
                <c:pt idx="3018">
                  <c:v>1948.37</c:v>
                </c:pt>
                <c:pt idx="3019">
                  <c:v>1946.23</c:v>
                </c:pt>
                <c:pt idx="3020">
                  <c:v>1929.68</c:v>
                </c:pt>
                <c:pt idx="3021">
                  <c:v>1943.71</c:v>
                </c:pt>
                <c:pt idx="3022">
                  <c:v>1951.31</c:v>
                </c:pt>
                <c:pt idx="3023">
                  <c:v>1954.44</c:v>
                </c:pt>
                <c:pt idx="3024">
                  <c:v>1950.44</c:v>
                </c:pt>
                <c:pt idx="3025">
                  <c:v>1971.56</c:v>
                </c:pt>
                <c:pt idx="3026">
                  <c:v>1975.5</c:v>
                </c:pt>
                <c:pt idx="3027">
                  <c:v>2006.07</c:v>
                </c:pt>
                <c:pt idx="3028">
                  <c:v>2004.37</c:v>
                </c:pt>
                <c:pt idx="3029">
                  <c:v>2005.14</c:v>
                </c:pt>
                <c:pt idx="3030">
                  <c:v>2013.38</c:v>
                </c:pt>
                <c:pt idx="3031">
                  <c:v>2014.81</c:v>
                </c:pt>
                <c:pt idx="3032">
                  <c:v>2021.4</c:v>
                </c:pt>
                <c:pt idx="3033">
                  <c:v>2002.11</c:v>
                </c:pt>
                <c:pt idx="3034">
                  <c:v>1925.41</c:v>
                </c:pt>
                <c:pt idx="3035">
                  <c:v>1929.28</c:v>
                </c:pt>
                <c:pt idx="3036">
                  <c:v>1931.51</c:v>
                </c:pt>
                <c:pt idx="3037">
                  <c:v>1983.83</c:v>
                </c:pt>
                <c:pt idx="3038">
                  <c:v>2006.07</c:v>
                </c:pt>
                <c:pt idx="3039">
                  <c:v>1979.92</c:v>
                </c:pt>
                <c:pt idx="3040">
                  <c:v>1971.36</c:v>
                </c:pt>
                <c:pt idx="3041">
                  <c:v>1995.35</c:v>
                </c:pt>
                <c:pt idx="3042">
                  <c:v>2016.64</c:v>
                </c:pt>
                <c:pt idx="3043">
                  <c:v>2002.88</c:v>
                </c:pt>
                <c:pt idx="3044">
                  <c:v>2004.02</c:v>
                </c:pt>
                <c:pt idx="3045">
                  <c:v>1989.81</c:v>
                </c:pt>
                <c:pt idx="3046">
                  <c:v>1984.01</c:v>
                </c:pt>
                <c:pt idx="3047">
                  <c:v>1929.2</c:v>
                </c:pt>
                <c:pt idx="3048">
                  <c:v>1940.9</c:v>
                </c:pt>
                <c:pt idx="3049">
                  <c:v>1932.78</c:v>
                </c:pt>
                <c:pt idx="3050">
                  <c:v>1925.31</c:v>
                </c:pt>
                <c:pt idx="3051">
                  <c:v>1872.61</c:v>
                </c:pt>
                <c:pt idx="3052">
                  <c:v>1919.84</c:v>
                </c:pt>
                <c:pt idx="3053">
                  <c:v>1940.24</c:v>
                </c:pt>
                <c:pt idx="3054">
                  <c:v>1940.21</c:v>
                </c:pt>
                <c:pt idx="3055">
                  <c:v>1962.21</c:v>
                </c:pt>
                <c:pt idx="3056">
                  <c:v>1961.44</c:v>
                </c:pt>
                <c:pt idx="3057">
                  <c:v>1961.3</c:v>
                </c:pt>
                <c:pt idx="3058">
                  <c:v>1985.49</c:v>
                </c:pt>
                <c:pt idx="3059">
                  <c:v>1944.57</c:v>
                </c:pt>
                <c:pt idx="3060">
                  <c:v>1951.65</c:v>
                </c:pt>
                <c:pt idx="3061">
                  <c:v>1910.92</c:v>
                </c:pt>
                <c:pt idx="3062">
                  <c:v>1914.88</c:v>
                </c:pt>
                <c:pt idx="3063">
                  <c:v>1931.58</c:v>
                </c:pt>
                <c:pt idx="3064">
                  <c:v>1912.12</c:v>
                </c:pt>
                <c:pt idx="3065">
                  <c:v>1912.96</c:v>
                </c:pt>
                <c:pt idx="3066">
                  <c:v>1854.85</c:v>
                </c:pt>
                <c:pt idx="3067">
                  <c:v>1863.26</c:v>
                </c:pt>
                <c:pt idx="3068">
                  <c:v>1875.16</c:v>
                </c:pt>
                <c:pt idx="3069">
                  <c:v>1865.2</c:v>
                </c:pt>
                <c:pt idx="3070">
                  <c:v>1837.7</c:v>
                </c:pt>
                <c:pt idx="3071">
                  <c:v>1858.17</c:v>
                </c:pt>
                <c:pt idx="3072">
                  <c:v>1883.5</c:v>
                </c:pt>
                <c:pt idx="3073">
                  <c:v>1901.51</c:v>
                </c:pt>
                <c:pt idx="3074">
                  <c:v>1905.09</c:v>
                </c:pt>
                <c:pt idx="3075">
                  <c:v>1942.89</c:v>
                </c:pt>
                <c:pt idx="3076">
                  <c:v>1918.44</c:v>
                </c:pt>
                <c:pt idx="3077">
                  <c:v>1869.33</c:v>
                </c:pt>
                <c:pt idx="3078">
                  <c:v>1884.81</c:v>
                </c:pt>
                <c:pt idx="3079">
                  <c:v>1933.11</c:v>
                </c:pt>
                <c:pt idx="3080">
                  <c:v>1923.98</c:v>
                </c:pt>
                <c:pt idx="3081">
                  <c:v>1908.42</c:v>
                </c:pt>
                <c:pt idx="3082">
                  <c:v>1874.69</c:v>
                </c:pt>
                <c:pt idx="3083">
                  <c:v>1920.28</c:v>
                </c:pt>
                <c:pt idx="3084">
                  <c:v>2012.03</c:v>
                </c:pt>
                <c:pt idx="3085">
                  <c:v>2020.31</c:v>
                </c:pt>
                <c:pt idx="3086">
                  <c:v>2009.53</c:v>
                </c:pt>
                <c:pt idx="3087">
                  <c:v>2060.9</c:v>
                </c:pt>
                <c:pt idx="3088">
                  <c:v>2070.27</c:v>
                </c:pt>
                <c:pt idx="3089">
                  <c:v>2107.13</c:v>
                </c:pt>
                <c:pt idx="3090">
                  <c:v>2107.2800000000002</c:v>
                </c:pt>
                <c:pt idx="3091">
                  <c:v>2102.31</c:v>
                </c:pt>
                <c:pt idx="3092">
                  <c:v>2080.08</c:v>
                </c:pt>
                <c:pt idx="3093">
                  <c:v>2081.4499999999998</c:v>
                </c:pt>
                <c:pt idx="3094">
                  <c:v>2053.0500000000002</c:v>
                </c:pt>
                <c:pt idx="3095">
                  <c:v>2067.7600000000002</c:v>
                </c:pt>
                <c:pt idx="3096">
                  <c:v>2077.9699999999998</c:v>
                </c:pt>
                <c:pt idx="3097">
                  <c:v>2062.5300000000002</c:v>
                </c:pt>
                <c:pt idx="3098">
                  <c:v>2052.52</c:v>
                </c:pt>
                <c:pt idx="3099">
                  <c:v>2072.16</c:v>
                </c:pt>
                <c:pt idx="3100">
                  <c:v>2092.87</c:v>
                </c:pt>
                <c:pt idx="3101">
                  <c:v>2076.46</c:v>
                </c:pt>
                <c:pt idx="3102">
                  <c:v>2071.2199999999998</c:v>
                </c:pt>
                <c:pt idx="3103">
                  <c:v>2025.23</c:v>
                </c:pt>
                <c:pt idx="3104">
                  <c:v>1988.43</c:v>
                </c:pt>
                <c:pt idx="3105">
                  <c:v>1872.55</c:v>
                </c:pt>
                <c:pt idx="3106">
                  <c:v>1934.5</c:v>
                </c:pt>
                <c:pt idx="3107">
                  <c:v>1990.04</c:v>
                </c:pt>
                <c:pt idx="3108">
                  <c:v>1970.58</c:v>
                </c:pt>
                <c:pt idx="3109">
                  <c:v>1980.36</c:v>
                </c:pt>
                <c:pt idx="3110">
                  <c:v>1973.91</c:v>
                </c:pt>
                <c:pt idx="3111">
                  <c:v>2039.6</c:v>
                </c:pt>
                <c:pt idx="3112">
                  <c:v>2017.04</c:v>
                </c:pt>
                <c:pt idx="3113">
                  <c:v>2022.68</c:v>
                </c:pt>
                <c:pt idx="3114">
                  <c:v>2005.55</c:v>
                </c:pt>
                <c:pt idx="3115">
                  <c:v>2027.39</c:v>
                </c:pt>
                <c:pt idx="3116">
                  <c:v>1997.09</c:v>
                </c:pt>
                <c:pt idx="3117">
                  <c:v>1954.23</c:v>
                </c:pt>
                <c:pt idx="3118">
                  <c:v>1946.65</c:v>
                </c:pt>
                <c:pt idx="3119">
                  <c:v>1978.52</c:v>
                </c:pt>
                <c:pt idx="3120">
                  <c:v>1967.01</c:v>
                </c:pt>
                <c:pt idx="3121">
                  <c:v>1950.5</c:v>
                </c:pt>
                <c:pt idx="3122">
                  <c:v>1910.79</c:v>
                </c:pt>
                <c:pt idx="3123">
                  <c:v>1945.38</c:v>
                </c:pt>
                <c:pt idx="3124">
                  <c:v>1963.59</c:v>
                </c:pt>
                <c:pt idx="3125">
                  <c:v>2007.03</c:v>
                </c:pt>
                <c:pt idx="3126">
                  <c:v>2025.96</c:v>
                </c:pt>
                <c:pt idx="3127">
                  <c:v>2000.94</c:v>
                </c:pt>
                <c:pt idx="3128">
                  <c:v>1986.4</c:v>
                </c:pt>
                <c:pt idx="3129">
                  <c:v>1944.65</c:v>
                </c:pt>
                <c:pt idx="3130">
                  <c:v>1936.04</c:v>
                </c:pt>
                <c:pt idx="3131">
                  <c:v>1898.94</c:v>
                </c:pt>
                <c:pt idx="3132">
                  <c:v>1933.85</c:v>
                </c:pt>
                <c:pt idx="3133">
                  <c:v>1909.67</c:v>
                </c:pt>
                <c:pt idx="3134">
                  <c:v>1904.98</c:v>
                </c:pt>
                <c:pt idx="3135">
                  <c:v>1966.59</c:v>
                </c:pt>
                <c:pt idx="3136">
                  <c:v>1964.4</c:v>
                </c:pt>
                <c:pt idx="3137">
                  <c:v>2003.45</c:v>
                </c:pt>
                <c:pt idx="3138">
                  <c:v>2042.79</c:v>
                </c:pt>
                <c:pt idx="3139">
                  <c:v>2029.5</c:v>
                </c:pt>
                <c:pt idx="3140">
                  <c:v>2015.98</c:v>
                </c:pt>
                <c:pt idx="3141">
                  <c:v>2034.91</c:v>
                </c:pt>
                <c:pt idx="3142">
                  <c:v>2021.56</c:v>
                </c:pt>
                <c:pt idx="3143">
                  <c:v>2015.03</c:v>
                </c:pt>
                <c:pt idx="3144">
                  <c:v>1999.92</c:v>
                </c:pt>
                <c:pt idx="3145">
                  <c:v>2032.58</c:v>
                </c:pt>
                <c:pt idx="3146">
                  <c:v>2034.19</c:v>
                </c:pt>
                <c:pt idx="3147">
                  <c:v>2045.52</c:v>
                </c:pt>
                <c:pt idx="3148">
                  <c:v>2026</c:v>
                </c:pt>
                <c:pt idx="3149">
                  <c:v>2055.84</c:v>
                </c:pt>
                <c:pt idx="3150">
                  <c:v>2041.94</c:v>
                </c:pt>
                <c:pt idx="3151">
                  <c:v>2046.35</c:v>
                </c:pt>
                <c:pt idx="3152">
                  <c:v>2009.13</c:v>
                </c:pt>
                <c:pt idx="3153">
                  <c:v>1994.33</c:v>
                </c:pt>
                <c:pt idx="3154">
                  <c:v>2013.46</c:v>
                </c:pt>
                <c:pt idx="3155">
                  <c:v>2006.88</c:v>
                </c:pt>
                <c:pt idx="3156">
                  <c:v>2013.08</c:v>
                </c:pt>
                <c:pt idx="3157">
                  <c:v>1995.89</c:v>
                </c:pt>
                <c:pt idx="3158">
                  <c:v>2012.83</c:v>
                </c:pt>
                <c:pt idx="3159">
                  <c:v>2033.58</c:v>
                </c:pt>
                <c:pt idx="3160">
                  <c:v>2001.71</c:v>
                </c:pt>
                <c:pt idx="3161">
                  <c:v>2016.41</c:v>
                </c:pt>
                <c:pt idx="3162">
                  <c:v>2047.18</c:v>
                </c:pt>
                <c:pt idx="3163">
                  <c:v>2042.64</c:v>
                </c:pt>
                <c:pt idx="3164">
                  <c:v>2049.9899999999998</c:v>
                </c:pt>
                <c:pt idx="3165">
                  <c:v>2066.79</c:v>
                </c:pt>
                <c:pt idx="3166">
                  <c:v>2070.86</c:v>
                </c:pt>
                <c:pt idx="3167">
                  <c:v>2090.44</c:v>
                </c:pt>
                <c:pt idx="3168">
                  <c:v>2091.14</c:v>
                </c:pt>
                <c:pt idx="3169">
                  <c:v>2067.9699999999998</c:v>
                </c:pt>
                <c:pt idx="3170">
                  <c:v>2051.7600000000002</c:v>
                </c:pt>
                <c:pt idx="3171">
                  <c:v>2070.61</c:v>
                </c:pt>
                <c:pt idx="3172">
                  <c:v>2049.31</c:v>
                </c:pt>
                <c:pt idx="3173">
                  <c:v>2027.41</c:v>
                </c:pt>
                <c:pt idx="3174">
                  <c:v>2041.51</c:v>
                </c:pt>
                <c:pt idx="3175">
                  <c:v>2011.01</c:v>
                </c:pt>
                <c:pt idx="3176">
                  <c:v>2007.29</c:v>
                </c:pt>
                <c:pt idx="3177">
                  <c:v>1966.2</c:v>
                </c:pt>
                <c:pt idx="3178">
                  <c:v>1981.36</c:v>
                </c:pt>
                <c:pt idx="3179">
                  <c:v>1991.43</c:v>
                </c:pt>
                <c:pt idx="3180">
                  <c:v>1992.41</c:v>
                </c:pt>
                <c:pt idx="3181">
                  <c:v>2011.8</c:v>
                </c:pt>
                <c:pt idx="3182">
                  <c:v>2026.4</c:v>
                </c:pt>
                <c:pt idx="3183">
                  <c:v>2049.14</c:v>
                </c:pt>
                <c:pt idx="3184">
                  <c:v>2054.11</c:v>
                </c:pt>
                <c:pt idx="3185">
                  <c:v>2040.55</c:v>
                </c:pt>
                <c:pt idx="3186">
                  <c:v>2023.33</c:v>
                </c:pt>
                <c:pt idx="3187">
                  <c:v>2039.51</c:v>
                </c:pt>
                <c:pt idx="3188">
                  <c:v>2066.9</c:v>
                </c:pt>
                <c:pt idx="3189">
                  <c:v>2057.0300000000002</c:v>
                </c:pt>
                <c:pt idx="3190">
                  <c:v>2050.9299999999998</c:v>
                </c:pt>
                <c:pt idx="3191">
                  <c:v>2073.44</c:v>
                </c:pt>
                <c:pt idx="3192">
                  <c:v>2067.48</c:v>
                </c:pt>
                <c:pt idx="3193">
                  <c:v>2078.25</c:v>
                </c:pt>
                <c:pt idx="3194">
                  <c:v>2076.38</c:v>
                </c:pt>
                <c:pt idx="3195">
                  <c:v>2087.4</c:v>
                </c:pt>
                <c:pt idx="3196">
                  <c:v>2090.66</c:v>
                </c:pt>
                <c:pt idx="3197">
                  <c:v>2088.1</c:v>
                </c:pt>
                <c:pt idx="3198">
                  <c:v>2098.7199999999998</c:v>
                </c:pt>
                <c:pt idx="3199">
                  <c:v>2092.9899999999998</c:v>
                </c:pt>
                <c:pt idx="3200">
                  <c:v>2083.48</c:v>
                </c:pt>
                <c:pt idx="3201">
                  <c:v>2104.4299999999998</c:v>
                </c:pt>
                <c:pt idx="3202">
                  <c:v>2108.7600000000002</c:v>
                </c:pt>
                <c:pt idx="3203">
                  <c:v>2089.77</c:v>
                </c:pt>
                <c:pt idx="3204">
                  <c:v>2069.4</c:v>
                </c:pt>
                <c:pt idx="3205">
                  <c:v>2083.6799999999998</c:v>
                </c:pt>
                <c:pt idx="3206">
                  <c:v>2072.58</c:v>
                </c:pt>
                <c:pt idx="3207">
                  <c:v>2065.34</c:v>
                </c:pt>
                <c:pt idx="3208">
                  <c:v>2055.2600000000002</c:v>
                </c:pt>
                <c:pt idx="3209">
                  <c:v>2059.77</c:v>
                </c:pt>
                <c:pt idx="3210">
                  <c:v>2054.1999999999998</c:v>
                </c:pt>
                <c:pt idx="3211">
                  <c:v>2033.32</c:v>
                </c:pt>
                <c:pt idx="3212">
                  <c:v>2003.81</c:v>
                </c:pt>
                <c:pt idx="3213">
                  <c:v>2025.16</c:v>
                </c:pt>
                <c:pt idx="3214">
                  <c:v>2013.34</c:v>
                </c:pt>
                <c:pt idx="3215">
                  <c:v>2010.21</c:v>
                </c:pt>
                <c:pt idx="3216">
                  <c:v>2009.76</c:v>
                </c:pt>
                <c:pt idx="3217">
                  <c:v>1996.32</c:v>
                </c:pt>
                <c:pt idx="3218">
                  <c:v>1979.92</c:v>
                </c:pt>
                <c:pt idx="3219">
                  <c:v>1979.31</c:v>
                </c:pt>
                <c:pt idx="3220">
                  <c:v>2023.33</c:v>
                </c:pt>
                <c:pt idx="3221">
                  <c:v>1993.33</c:v>
                </c:pt>
                <c:pt idx="3222">
                  <c:v>1992.94</c:v>
                </c:pt>
                <c:pt idx="3223">
                  <c:v>1979.43</c:v>
                </c:pt>
                <c:pt idx="3224">
                  <c:v>1990.62</c:v>
                </c:pt>
                <c:pt idx="3225">
                  <c:v>1993.7</c:v>
                </c:pt>
                <c:pt idx="3226">
                  <c:v>1955.82</c:v>
                </c:pt>
                <c:pt idx="3227">
                  <c:v>1946.16</c:v>
                </c:pt>
                <c:pt idx="3228">
                  <c:v>1925.41</c:v>
                </c:pt>
                <c:pt idx="3229">
                  <c:v>1894.37</c:v>
                </c:pt>
                <c:pt idx="3230">
                  <c:v>1846.08</c:v>
                </c:pt>
                <c:pt idx="3231">
                  <c:v>1907.71</c:v>
                </c:pt>
                <c:pt idx="3232">
                  <c:v>1908.34</c:v>
                </c:pt>
                <c:pt idx="3233">
                  <c:v>1874.12</c:v>
                </c:pt>
                <c:pt idx="3234">
                  <c:v>1863.35</c:v>
                </c:pt>
                <c:pt idx="3235">
                  <c:v>1928.1</c:v>
                </c:pt>
                <c:pt idx="3236">
                  <c:v>1939.44</c:v>
                </c:pt>
                <c:pt idx="3237">
                  <c:v>1937.86</c:v>
                </c:pt>
                <c:pt idx="3238">
                  <c:v>1941.13</c:v>
                </c:pt>
                <c:pt idx="3239">
                  <c:v>1895.03</c:v>
                </c:pt>
                <c:pt idx="3240">
                  <c:v>1894.41</c:v>
                </c:pt>
                <c:pt idx="3241">
                  <c:v>1915.55</c:v>
                </c:pt>
                <c:pt idx="3242">
                  <c:v>1942.2</c:v>
                </c:pt>
                <c:pt idx="3243">
                  <c:v>1984.9</c:v>
                </c:pt>
                <c:pt idx="3244">
                  <c:v>1973.72</c:v>
                </c:pt>
                <c:pt idx="3245">
                  <c:v>1983.73</c:v>
                </c:pt>
                <c:pt idx="3246">
                  <c:v>1981.5</c:v>
                </c:pt>
                <c:pt idx="3247">
                  <c:v>1989.19</c:v>
                </c:pt>
                <c:pt idx="3248">
                  <c:v>1988.8</c:v>
                </c:pt>
                <c:pt idx="3249">
                  <c:v>1957.62</c:v>
                </c:pt>
                <c:pt idx="3250">
                  <c:v>1945.24</c:v>
                </c:pt>
                <c:pt idx="3251">
                  <c:v>1897.78</c:v>
                </c:pt>
                <c:pt idx="3252">
                  <c:v>1877.51</c:v>
                </c:pt>
                <c:pt idx="3253">
                  <c:v>1921.66</c:v>
                </c:pt>
                <c:pt idx="3254">
                  <c:v>1931.44</c:v>
                </c:pt>
                <c:pt idx="3255">
                  <c:v>1907.19</c:v>
                </c:pt>
                <c:pt idx="3256">
                  <c:v>1900.88</c:v>
                </c:pt>
                <c:pt idx="3257">
                  <c:v>1866.01</c:v>
                </c:pt>
                <c:pt idx="3258">
                  <c:v>1872.72</c:v>
                </c:pt>
                <c:pt idx="3259">
                  <c:v>1838</c:v>
                </c:pt>
                <c:pt idx="3260">
                  <c:v>1865</c:v>
                </c:pt>
                <c:pt idx="3261">
                  <c:v>1875.01</c:v>
                </c:pt>
                <c:pt idx="3262">
                  <c:v>1857.3</c:v>
                </c:pt>
                <c:pt idx="3263">
                  <c:v>1865.89</c:v>
                </c:pt>
                <c:pt idx="3264">
                  <c:v>1828.42</c:v>
                </c:pt>
                <c:pt idx="3265">
                  <c:v>1828.81</c:v>
                </c:pt>
                <c:pt idx="3266">
                  <c:v>1842.36</c:v>
                </c:pt>
                <c:pt idx="3267">
                  <c:v>1914.09</c:v>
                </c:pt>
                <c:pt idx="3268">
                  <c:v>1879.58</c:v>
                </c:pt>
                <c:pt idx="3269">
                  <c:v>1868.63</c:v>
                </c:pt>
                <c:pt idx="3270">
                  <c:v>1905.29</c:v>
                </c:pt>
                <c:pt idx="3271">
                  <c:v>1919.65</c:v>
                </c:pt>
                <c:pt idx="3272">
                  <c:v>1907.1</c:v>
                </c:pt>
                <c:pt idx="3273">
                  <c:v>1891.93</c:v>
                </c:pt>
                <c:pt idx="3274">
                  <c:v>1865.45</c:v>
                </c:pt>
                <c:pt idx="3275">
                  <c:v>1825.42</c:v>
                </c:pt>
                <c:pt idx="3276">
                  <c:v>1840.18</c:v>
                </c:pt>
                <c:pt idx="3277">
                  <c:v>1816.36</c:v>
                </c:pt>
                <c:pt idx="3278">
                  <c:v>1759.62</c:v>
                </c:pt>
                <c:pt idx="3279">
                  <c:v>1773.71</c:v>
                </c:pt>
                <c:pt idx="3280">
                  <c:v>1817</c:v>
                </c:pt>
                <c:pt idx="3281">
                  <c:v>1829.83</c:v>
                </c:pt>
                <c:pt idx="3282">
                  <c:v>1849.34</c:v>
                </c:pt>
                <c:pt idx="3283">
                  <c:v>1856.76</c:v>
                </c:pt>
                <c:pt idx="3284">
                  <c:v>1837.37</c:v>
                </c:pt>
                <c:pt idx="3285">
                  <c:v>1785.86</c:v>
                </c:pt>
                <c:pt idx="3286">
                  <c:v>1875.56</c:v>
                </c:pt>
                <c:pt idx="3287">
                  <c:v>1855.82</c:v>
                </c:pt>
                <c:pt idx="3288">
                  <c:v>1807.13</c:v>
                </c:pt>
                <c:pt idx="3289">
                  <c:v>1804.04</c:v>
                </c:pt>
                <c:pt idx="3290">
                  <c:v>1810.98</c:v>
                </c:pt>
                <c:pt idx="3291">
                  <c:v>1828.5</c:v>
                </c:pt>
                <c:pt idx="3292">
                  <c:v>1847.37</c:v>
                </c:pt>
                <c:pt idx="3293">
                  <c:v>1835.54</c:v>
                </c:pt>
                <c:pt idx="3294">
                  <c:v>1847.13</c:v>
                </c:pt>
                <c:pt idx="3295">
                  <c:v>1851.16</c:v>
                </c:pt>
                <c:pt idx="3296">
                  <c:v>1876.94</c:v>
                </c:pt>
                <c:pt idx="3297">
                  <c:v>1869.38</c:v>
                </c:pt>
                <c:pt idx="3298">
                  <c:v>1869.89</c:v>
                </c:pt>
                <c:pt idx="3299">
                  <c:v>1894.25</c:v>
                </c:pt>
                <c:pt idx="3300">
                  <c:v>1899.71</c:v>
                </c:pt>
                <c:pt idx="3301">
                  <c:v>1890.27</c:v>
                </c:pt>
                <c:pt idx="3302">
                  <c:v>1886.8</c:v>
                </c:pt>
                <c:pt idx="3303">
                  <c:v>1899.75</c:v>
                </c:pt>
                <c:pt idx="3304">
                  <c:v>1913.13</c:v>
                </c:pt>
                <c:pt idx="3305">
                  <c:v>1902.55</c:v>
                </c:pt>
                <c:pt idx="3306">
                  <c:v>1913.11</c:v>
                </c:pt>
                <c:pt idx="3307">
                  <c:v>1879.69</c:v>
                </c:pt>
                <c:pt idx="3308">
                  <c:v>1886.48</c:v>
                </c:pt>
                <c:pt idx="3309">
                  <c:v>1883.72</c:v>
                </c:pt>
                <c:pt idx="3310">
                  <c:v>1868.29</c:v>
                </c:pt>
                <c:pt idx="3311">
                  <c:v>1856.66</c:v>
                </c:pt>
                <c:pt idx="3312">
                  <c:v>1831.96</c:v>
                </c:pt>
                <c:pt idx="3313">
                  <c:v>1853.65</c:v>
                </c:pt>
                <c:pt idx="3314">
                  <c:v>1837.77</c:v>
                </c:pt>
                <c:pt idx="3315">
                  <c:v>1834.1</c:v>
                </c:pt>
                <c:pt idx="3316">
                  <c:v>1849.15</c:v>
                </c:pt>
                <c:pt idx="3317">
                  <c:v>1814.22</c:v>
                </c:pt>
                <c:pt idx="3318">
                  <c:v>1782.75</c:v>
                </c:pt>
                <c:pt idx="3319">
                  <c:v>1749.86</c:v>
                </c:pt>
                <c:pt idx="3320">
                  <c:v>1746.5</c:v>
                </c:pt>
                <c:pt idx="3321">
                  <c:v>1736.82</c:v>
                </c:pt>
                <c:pt idx="3322">
                  <c:v>1767.29</c:v>
                </c:pt>
                <c:pt idx="3323">
                  <c:v>1753.88</c:v>
                </c:pt>
                <c:pt idx="3324">
                  <c:v>1729.08</c:v>
                </c:pt>
                <c:pt idx="3325">
                  <c:v>1730.92</c:v>
                </c:pt>
                <c:pt idx="3326">
                  <c:v>1721.09</c:v>
                </c:pt>
                <c:pt idx="3327">
                  <c:v>1731.42</c:v>
                </c:pt>
                <c:pt idx="3328">
                  <c:v>1748.74</c:v>
                </c:pt>
                <c:pt idx="3329">
                  <c:v>1760.36</c:v>
                </c:pt>
                <c:pt idx="3330">
                  <c:v>1764.39</c:v>
                </c:pt>
                <c:pt idx="3331">
                  <c:v>1720.71</c:v>
                </c:pt>
                <c:pt idx="3332">
                  <c:v>1646.42</c:v>
                </c:pt>
                <c:pt idx="3333">
                  <c:v>1671.19</c:v>
                </c:pt>
                <c:pt idx="3334">
                  <c:v>1628.02</c:v>
                </c:pt>
                <c:pt idx="3335">
                  <c:v>1637.61</c:v>
                </c:pt>
                <c:pt idx="3336">
                  <c:v>1605.48</c:v>
                </c:pt>
                <c:pt idx="3337">
                  <c:v>1633.81</c:v>
                </c:pt>
                <c:pt idx="3338">
                  <c:v>1594.5</c:v>
                </c:pt>
                <c:pt idx="3339">
                  <c:v>1565.98</c:v>
                </c:pt>
                <c:pt idx="3340">
                  <c:v>1559.65</c:v>
                </c:pt>
                <c:pt idx="3341">
                  <c:v>1590.7</c:v>
                </c:pt>
                <c:pt idx="3342">
                  <c:v>1608.65</c:v>
                </c:pt>
                <c:pt idx="3343">
                  <c:v>1649.79</c:v>
                </c:pt>
                <c:pt idx="3344">
                  <c:v>1609.67</c:v>
                </c:pt>
                <c:pt idx="3345">
                  <c:v>1602.26</c:v>
                </c:pt>
                <c:pt idx="3346">
                  <c:v>1619.54</c:v>
                </c:pt>
                <c:pt idx="3347">
                  <c:v>1599.36</c:v>
                </c:pt>
                <c:pt idx="3348">
                  <c:v>1544.35</c:v>
                </c:pt>
                <c:pt idx="3349">
                  <c:v>1540.17</c:v>
                </c:pt>
                <c:pt idx="3350">
                  <c:v>1607.46</c:v>
                </c:pt>
                <c:pt idx="3351">
                  <c:v>1575.71</c:v>
                </c:pt>
                <c:pt idx="3352">
                  <c:v>1588.5</c:v>
                </c:pt>
                <c:pt idx="3353">
                  <c:v>1631.68</c:v>
                </c:pt>
                <c:pt idx="3354">
                  <c:v>1628.23</c:v>
                </c:pt>
                <c:pt idx="3355">
                  <c:v>1652.83</c:v>
                </c:pt>
                <c:pt idx="3356">
                  <c:v>1647.5</c:v>
                </c:pt>
                <c:pt idx="3357">
                  <c:v>1664.44</c:v>
                </c:pt>
                <c:pt idx="3358">
                  <c:v>1729.26</c:v>
                </c:pt>
                <c:pt idx="3359">
                  <c:v>1750.98</c:v>
                </c:pt>
                <c:pt idx="3360">
                  <c:v>1736.02</c:v>
                </c:pt>
                <c:pt idx="3361">
                  <c:v>1710.01</c:v>
                </c:pt>
                <c:pt idx="3362">
                  <c:v>1689.23</c:v>
                </c:pt>
                <c:pt idx="3363">
                  <c:v>1716.17</c:v>
                </c:pt>
                <c:pt idx="3364">
                  <c:v>1724.38</c:v>
                </c:pt>
                <c:pt idx="3365">
                  <c:v>1750.32</c:v>
                </c:pt>
                <c:pt idx="3366">
                  <c:v>1745.39</c:v>
                </c:pt>
                <c:pt idx="3367">
                  <c:v>1769.12</c:v>
                </c:pt>
                <c:pt idx="3368">
                  <c:v>1770.66</c:v>
                </c:pt>
                <c:pt idx="3369">
                  <c:v>1744.54</c:v>
                </c:pt>
                <c:pt idx="3370">
                  <c:v>1769.78</c:v>
                </c:pt>
                <c:pt idx="3371">
                  <c:v>1765.49</c:v>
                </c:pt>
                <c:pt idx="3372">
                  <c:v>1762.41</c:v>
                </c:pt>
                <c:pt idx="3373">
                  <c:v>1754.71</c:v>
                </c:pt>
                <c:pt idx="3374">
                  <c:v>1754.46</c:v>
                </c:pt>
                <c:pt idx="3375">
                  <c:v>1741.33</c:v>
                </c:pt>
                <c:pt idx="3376">
                  <c:v>1746.01</c:v>
                </c:pt>
                <c:pt idx="3377">
                  <c:v>1746.75</c:v>
                </c:pt>
                <c:pt idx="3378">
                  <c:v>1796.72</c:v>
                </c:pt>
                <c:pt idx="3379">
                  <c:v>1801.63</c:v>
                </c:pt>
                <c:pt idx="3380">
                  <c:v>1806.83</c:v>
                </c:pt>
                <c:pt idx="3381">
                  <c:v>1836.02</c:v>
                </c:pt>
                <c:pt idx="3382">
                  <c:v>1831.2</c:v>
                </c:pt>
                <c:pt idx="3383">
                  <c:v>1802.84</c:v>
                </c:pt>
                <c:pt idx="3384">
                  <c:v>1808.64</c:v>
                </c:pt>
                <c:pt idx="3385">
                  <c:v>1787.28</c:v>
                </c:pt>
                <c:pt idx="3386">
                  <c:v>1773.45</c:v>
                </c:pt>
                <c:pt idx="3387">
                  <c:v>1746.11</c:v>
                </c:pt>
                <c:pt idx="3388">
                  <c:v>1757.09</c:v>
                </c:pt>
                <c:pt idx="3389">
                  <c:v>1763.87</c:v>
                </c:pt>
                <c:pt idx="3390">
                  <c:v>1772.91</c:v>
                </c:pt>
                <c:pt idx="3391">
                  <c:v>1795.96</c:v>
                </c:pt>
                <c:pt idx="3392">
                  <c:v>1777.25</c:v>
                </c:pt>
                <c:pt idx="3393">
                  <c:v>1786.99</c:v>
                </c:pt>
                <c:pt idx="3394">
                  <c:v>1770.21</c:v>
                </c:pt>
                <c:pt idx="3395">
                  <c:v>1755.42</c:v>
                </c:pt>
                <c:pt idx="3396">
                  <c:v>1757.48</c:v>
                </c:pt>
                <c:pt idx="3397">
                  <c:v>1737.94</c:v>
                </c:pt>
                <c:pt idx="3398">
                  <c:v>1707.56</c:v>
                </c:pt>
                <c:pt idx="3399">
                  <c:v>1699.85</c:v>
                </c:pt>
                <c:pt idx="3400">
                  <c:v>1691.59</c:v>
                </c:pt>
                <c:pt idx="3401">
                  <c:v>1697.41</c:v>
                </c:pt>
                <c:pt idx="3402">
                  <c:v>1712.26</c:v>
                </c:pt>
                <c:pt idx="3403">
                  <c:v>1731.76</c:v>
                </c:pt>
                <c:pt idx="3404">
                  <c:v>1715.39</c:v>
                </c:pt>
                <c:pt idx="3405">
                  <c:v>1705.94</c:v>
                </c:pt>
                <c:pt idx="3406">
                  <c:v>1703.37</c:v>
                </c:pt>
                <c:pt idx="3407">
                  <c:v>1695.61</c:v>
                </c:pt>
                <c:pt idx="3408">
                  <c:v>1716.81</c:v>
                </c:pt>
                <c:pt idx="3409">
                  <c:v>1714.32</c:v>
                </c:pt>
                <c:pt idx="3410">
                  <c:v>1731.53</c:v>
                </c:pt>
                <c:pt idx="3411">
                  <c:v>1728.65</c:v>
                </c:pt>
                <c:pt idx="3412">
                  <c:v>1707.68</c:v>
                </c:pt>
                <c:pt idx="3413">
                  <c:v>1667.9</c:v>
                </c:pt>
                <c:pt idx="3414">
                  <c:v>1679.4</c:v>
                </c:pt>
                <c:pt idx="3415">
                  <c:v>1655.31</c:v>
                </c:pt>
                <c:pt idx="3416">
                  <c:v>1653.54</c:v>
                </c:pt>
                <c:pt idx="3417">
                  <c:v>1692.73</c:v>
                </c:pt>
                <c:pt idx="3418">
                  <c:v>1703.31</c:v>
                </c:pt>
                <c:pt idx="3419">
                  <c:v>1684.77</c:v>
                </c:pt>
                <c:pt idx="3420">
                  <c:v>1701.57</c:v>
                </c:pt>
                <c:pt idx="3421">
                  <c:v>1692.27</c:v>
                </c:pt>
                <c:pt idx="3422">
                  <c:v>1702.52</c:v>
                </c:pt>
                <c:pt idx="3423">
                  <c:v>1696.67</c:v>
                </c:pt>
                <c:pt idx="3424">
                  <c:v>1668.9</c:v>
                </c:pt>
                <c:pt idx="3425">
                  <c:v>1641.76</c:v>
                </c:pt>
                <c:pt idx="3426">
                  <c:v>1668.16</c:v>
                </c:pt>
                <c:pt idx="3427">
                  <c:v>1685.62</c:v>
                </c:pt>
                <c:pt idx="3428">
                  <c:v>1689.79</c:v>
                </c:pt>
                <c:pt idx="3429">
                  <c:v>1688.03</c:v>
                </c:pt>
                <c:pt idx="3430">
                  <c:v>1697.44</c:v>
                </c:pt>
                <c:pt idx="3431">
                  <c:v>1704.24</c:v>
                </c:pt>
                <c:pt idx="3432">
                  <c:v>1711.17</c:v>
                </c:pt>
                <c:pt idx="3433">
                  <c:v>1702.43</c:v>
                </c:pt>
                <c:pt idx="3434">
                  <c:v>1683.03</c:v>
                </c:pt>
                <c:pt idx="3435">
                  <c:v>1688.6</c:v>
                </c:pt>
                <c:pt idx="3436">
                  <c:v>1659.58</c:v>
                </c:pt>
                <c:pt idx="3437">
                  <c:v>1659.76</c:v>
                </c:pt>
                <c:pt idx="3438">
                  <c:v>1669.21</c:v>
                </c:pt>
                <c:pt idx="3439">
                  <c:v>1670.96</c:v>
                </c:pt>
                <c:pt idx="3440">
                  <c:v>1664.61</c:v>
                </c:pt>
                <c:pt idx="3441">
                  <c:v>1652.71</c:v>
                </c:pt>
                <c:pt idx="3442">
                  <c:v>1657.88</c:v>
                </c:pt>
                <c:pt idx="3443">
                  <c:v>1630.35</c:v>
                </c:pt>
                <c:pt idx="3444">
                  <c:v>1643.59</c:v>
                </c:pt>
                <c:pt idx="3445">
                  <c:v>1623.74</c:v>
                </c:pt>
                <c:pt idx="3446">
                  <c:v>1635.16</c:v>
                </c:pt>
                <c:pt idx="3447">
                  <c:v>1630.66</c:v>
                </c:pt>
                <c:pt idx="3448">
                  <c:v>1662.74</c:v>
                </c:pt>
                <c:pt idx="3449">
                  <c:v>1654.72</c:v>
                </c:pt>
                <c:pt idx="3450">
                  <c:v>1629.91</c:v>
                </c:pt>
                <c:pt idx="3451">
                  <c:v>1612.05</c:v>
                </c:pt>
                <c:pt idx="3452">
                  <c:v>1584.77</c:v>
                </c:pt>
                <c:pt idx="3453">
                  <c:v>1591.18</c:v>
                </c:pt>
                <c:pt idx="3454">
                  <c:v>1590.29</c:v>
                </c:pt>
                <c:pt idx="3455">
                  <c:v>1588.93</c:v>
                </c:pt>
                <c:pt idx="3456">
                  <c:v>1553.41</c:v>
                </c:pt>
                <c:pt idx="3457">
                  <c:v>1524.47</c:v>
                </c:pt>
                <c:pt idx="3458">
                  <c:v>1533.98</c:v>
                </c:pt>
                <c:pt idx="3459">
                  <c:v>1533.98</c:v>
                </c:pt>
                <c:pt idx="3460">
                  <c:v>1533.98</c:v>
                </c:pt>
                <c:pt idx="3461">
                  <c:v>1533.98</c:v>
                </c:pt>
                <c:pt idx="3462">
                  <c:v>1533.98</c:v>
                </c:pt>
                <c:pt idx="3463">
                  <c:v>1459</c:v>
                </c:pt>
                <c:pt idx="3464">
                  <c:v>1450.54</c:v>
                </c:pt>
                <c:pt idx="3465">
                  <c:v>1427.24</c:v>
                </c:pt>
                <c:pt idx="3466">
                  <c:v>1382.93</c:v>
                </c:pt>
                <c:pt idx="3467">
                  <c:v>1356.61</c:v>
                </c:pt>
                <c:pt idx="3468">
                  <c:v>1409.5</c:v>
                </c:pt>
                <c:pt idx="3469">
                  <c:v>1421.91</c:v>
                </c:pt>
                <c:pt idx="3470">
                  <c:v>1415.01</c:v>
                </c:pt>
                <c:pt idx="3471">
                  <c:v>1431.29</c:v>
                </c:pt>
                <c:pt idx="3472">
                  <c:v>1462.69</c:v>
                </c:pt>
                <c:pt idx="3473">
                  <c:v>1459.33</c:v>
                </c:pt>
                <c:pt idx="3474">
                  <c:v>1477.29</c:v>
                </c:pt>
                <c:pt idx="3475">
                  <c:v>1507.03</c:v>
                </c:pt>
                <c:pt idx="3476">
                  <c:v>1503.31</c:v>
                </c:pt>
                <c:pt idx="3477">
                  <c:v>1506.11</c:v>
                </c:pt>
                <c:pt idx="3478">
                  <c:v>1493.54</c:v>
                </c:pt>
                <c:pt idx="3479">
                  <c:v>1485.63</c:v>
                </c:pt>
                <c:pt idx="3480">
                  <c:v>1519.77</c:v>
                </c:pt>
                <c:pt idx="3481">
                  <c:v>1542.98</c:v>
                </c:pt>
                <c:pt idx="3482">
                  <c:v>1534.86</c:v>
                </c:pt>
                <c:pt idx="3483">
                  <c:v>1532.52</c:v>
                </c:pt>
                <c:pt idx="3484">
                  <c:v>1543.15</c:v>
                </c:pt>
                <c:pt idx="3485">
                  <c:v>1514.5</c:v>
                </c:pt>
                <c:pt idx="3486">
                  <c:v>1502.61</c:v>
                </c:pt>
                <c:pt idx="3487">
                  <c:v>1509.46</c:v>
                </c:pt>
                <c:pt idx="3488">
                  <c:v>1532.55</c:v>
                </c:pt>
                <c:pt idx="3489">
                  <c:v>1525.35</c:v>
                </c:pt>
                <c:pt idx="3490">
                  <c:v>1525.96</c:v>
                </c:pt>
                <c:pt idx="3491">
                  <c:v>1546.9</c:v>
                </c:pt>
                <c:pt idx="3492">
                  <c:v>1553.26</c:v>
                </c:pt>
                <c:pt idx="3493">
                  <c:v>1516.39</c:v>
                </c:pt>
                <c:pt idx="3494">
                  <c:v>1490.44</c:v>
                </c:pt>
                <c:pt idx="3495">
                  <c:v>1490.58</c:v>
                </c:pt>
                <c:pt idx="3496">
                  <c:v>1524.96</c:v>
                </c:pt>
                <c:pt idx="3497">
                  <c:v>1529.35</c:v>
                </c:pt>
                <c:pt idx="3498">
                  <c:v>1551.39</c:v>
                </c:pt>
                <c:pt idx="3499">
                  <c:v>1573.93</c:v>
                </c:pt>
                <c:pt idx="3500">
                  <c:v>1570.16</c:v>
                </c:pt>
                <c:pt idx="3501">
                  <c:v>1574.09</c:v>
                </c:pt>
                <c:pt idx="3502">
                  <c:v>1576.61</c:v>
                </c:pt>
                <c:pt idx="3503">
                  <c:v>1573.82</c:v>
                </c:pt>
                <c:pt idx="3504">
                  <c:v>1603.28</c:v>
                </c:pt>
                <c:pt idx="3505">
                  <c:v>1606.64</c:v>
                </c:pt>
                <c:pt idx="3506">
                  <c:v>1608.09</c:v>
                </c:pt>
                <c:pt idx="3507">
                  <c:v>1603.17</c:v>
                </c:pt>
                <c:pt idx="3508">
                  <c:v>1620.66</c:v>
                </c:pt>
                <c:pt idx="3509">
                  <c:v>1608.9</c:v>
                </c:pt>
                <c:pt idx="3510">
                  <c:v>1601.02</c:v>
                </c:pt>
                <c:pt idx="3511">
                  <c:v>1619.78</c:v>
                </c:pt>
                <c:pt idx="3512">
                  <c:v>1629.76</c:v>
                </c:pt>
                <c:pt idx="3513">
                  <c:v>1618.62</c:v>
                </c:pt>
                <c:pt idx="3514">
                  <c:v>1589.38</c:v>
                </c:pt>
                <c:pt idx="3515">
                  <c:v>1605.99</c:v>
                </c:pt>
                <c:pt idx="3516">
                  <c:v>1604.92</c:v>
                </c:pt>
                <c:pt idx="3517">
                  <c:v>1591.48</c:v>
                </c:pt>
                <c:pt idx="3518">
                  <c:v>1612.46</c:v>
                </c:pt>
                <c:pt idx="3519">
                  <c:v>1649</c:v>
                </c:pt>
                <c:pt idx="3520">
                  <c:v>1644.48</c:v>
                </c:pt>
                <c:pt idx="3521">
                  <c:v>1632.1</c:v>
                </c:pt>
                <c:pt idx="3522">
                  <c:v>1606.23</c:v>
                </c:pt>
                <c:pt idx="3523">
                  <c:v>1601.76</c:v>
                </c:pt>
                <c:pt idx="3524">
                  <c:v>1602.45</c:v>
                </c:pt>
                <c:pt idx="3525">
                  <c:v>1577.58</c:v>
                </c:pt>
                <c:pt idx="3526">
                  <c:v>1582.81</c:v>
                </c:pt>
                <c:pt idx="3527">
                  <c:v>1598.74</c:v>
                </c:pt>
                <c:pt idx="3528">
                  <c:v>1610.83</c:v>
                </c:pt>
                <c:pt idx="3529">
                  <c:v>1620.27</c:v>
                </c:pt>
                <c:pt idx="3530">
                  <c:v>1606.91</c:v>
                </c:pt>
                <c:pt idx="3531">
                  <c:v>1613.94</c:v>
                </c:pt>
                <c:pt idx="3532">
                  <c:v>1613.6</c:v>
                </c:pt>
                <c:pt idx="3533">
                  <c:v>1620.26</c:v>
                </c:pt>
                <c:pt idx="3534">
                  <c:v>1631.69</c:v>
                </c:pt>
                <c:pt idx="3535">
                  <c:v>1637.23</c:v>
                </c:pt>
                <c:pt idx="3536">
                  <c:v>1618.98</c:v>
                </c:pt>
                <c:pt idx="3537">
                  <c:v>1628.51</c:v>
                </c:pt>
                <c:pt idx="3538">
                  <c:v>1643.48</c:v>
                </c:pt>
                <c:pt idx="3539">
                  <c:v>1653.69</c:v>
                </c:pt>
                <c:pt idx="3540">
                  <c:v>1642.95</c:v>
                </c:pt>
                <c:pt idx="3541">
                  <c:v>1637.48</c:v>
                </c:pt>
                <c:pt idx="3542">
                  <c:v>1629.7</c:v>
                </c:pt>
                <c:pt idx="3543">
                  <c:v>1631.72</c:v>
                </c:pt>
                <c:pt idx="3544">
                  <c:v>1616.35</c:v>
                </c:pt>
                <c:pt idx="3545">
                  <c:v>1606.2</c:v>
                </c:pt>
                <c:pt idx="3546">
                  <c:v>1617.18</c:v>
                </c:pt>
                <c:pt idx="3547">
                  <c:v>1591.04</c:v>
                </c:pt>
                <c:pt idx="3548">
                  <c:v>1607.02</c:v>
                </c:pt>
                <c:pt idx="3549">
                  <c:v>1591.08</c:v>
                </c:pt>
                <c:pt idx="3550">
                  <c:v>1579.41</c:v>
                </c:pt>
                <c:pt idx="3551">
                  <c:v>1591.94</c:v>
                </c:pt>
                <c:pt idx="3552">
                  <c:v>1597.55</c:v>
                </c:pt>
                <c:pt idx="3553">
                  <c:v>1599.14</c:v>
                </c:pt>
                <c:pt idx="3554">
                  <c:v>1598.86</c:v>
                </c:pt>
                <c:pt idx="3555">
                  <c:v>1553.23</c:v>
                </c:pt>
                <c:pt idx="3556">
                  <c:v>1571.69</c:v>
                </c:pt>
                <c:pt idx="3557">
                  <c:v>1595.35</c:v>
                </c:pt>
                <c:pt idx="3558">
                  <c:v>1584.06</c:v>
                </c:pt>
                <c:pt idx="3559">
                  <c:v>1544.89</c:v>
                </c:pt>
                <c:pt idx="3560">
                  <c:v>1538.7</c:v>
                </c:pt>
                <c:pt idx="3561">
                  <c:v>1529.67</c:v>
                </c:pt>
                <c:pt idx="3562">
                  <c:v>1525.26</c:v>
                </c:pt>
                <c:pt idx="3563">
                  <c:v>1547.94</c:v>
                </c:pt>
                <c:pt idx="3564">
                  <c:v>1570.21</c:v>
                </c:pt>
                <c:pt idx="3565">
                  <c:v>1563.95</c:v>
                </c:pt>
                <c:pt idx="3566">
                  <c:v>1580.03</c:v>
                </c:pt>
                <c:pt idx="3567">
                  <c:v>1577.29</c:v>
                </c:pt>
                <c:pt idx="3568">
                  <c:v>1559.97</c:v>
                </c:pt>
                <c:pt idx="3569">
                  <c:v>1530.58</c:v>
                </c:pt>
                <c:pt idx="3570">
                  <c:v>1551.37</c:v>
                </c:pt>
                <c:pt idx="3571">
                  <c:v>1527.34</c:v>
                </c:pt>
                <c:pt idx="3572">
                  <c:v>1539.91</c:v>
                </c:pt>
                <c:pt idx="3573">
                  <c:v>1567.59</c:v>
                </c:pt>
                <c:pt idx="3574">
                  <c:v>1567.65</c:v>
                </c:pt>
                <c:pt idx="3575">
                  <c:v>1569.01</c:v>
                </c:pt>
                <c:pt idx="3576">
                  <c:v>1564.59</c:v>
                </c:pt>
                <c:pt idx="3577">
                  <c:v>1600.02</c:v>
                </c:pt>
                <c:pt idx="3578">
                  <c:v>1631.25</c:v>
                </c:pt>
                <c:pt idx="3579">
                  <c:v>1620.37</c:v>
                </c:pt>
                <c:pt idx="3580">
                  <c:v>1644.2</c:v>
                </c:pt>
                <c:pt idx="3581">
                  <c:v>1636.86</c:v>
                </c:pt>
                <c:pt idx="3582">
                  <c:v>1646.44</c:v>
                </c:pt>
                <c:pt idx="3583">
                  <c:v>1652.04</c:v>
                </c:pt>
                <c:pt idx="3584">
                  <c:v>1648.28</c:v>
                </c:pt>
                <c:pt idx="3585">
                  <c:v>1632.46</c:v>
                </c:pt>
                <c:pt idx="3586">
                  <c:v>1631</c:v>
                </c:pt>
                <c:pt idx="3587">
                  <c:v>1649.56</c:v>
                </c:pt>
                <c:pt idx="3588">
                  <c:v>1648.73</c:v>
                </c:pt>
                <c:pt idx="3589">
                  <c:v>1655.44</c:v>
                </c:pt>
                <c:pt idx="3590">
                  <c:v>1629.43</c:v>
                </c:pt>
                <c:pt idx="3591">
                  <c:v>1631.93</c:v>
                </c:pt>
                <c:pt idx="3592">
                  <c:v>1625.02</c:v>
                </c:pt>
                <c:pt idx="3593">
                  <c:v>1601.21</c:v>
                </c:pt>
                <c:pt idx="3594">
                  <c:v>1610.81</c:v>
                </c:pt>
                <c:pt idx="3595">
                  <c:v>1619.45</c:v>
                </c:pt>
                <c:pt idx="3596">
                  <c:v>1623.43</c:v>
                </c:pt>
                <c:pt idx="3597">
                  <c:v>1622.23</c:v>
                </c:pt>
                <c:pt idx="3598">
                  <c:v>1608.39</c:v>
                </c:pt>
                <c:pt idx="3599">
                  <c:v>1592.6</c:v>
                </c:pt>
                <c:pt idx="3600">
                  <c:v>1593.96</c:v>
                </c:pt>
                <c:pt idx="3601">
                  <c:v>1588.88</c:v>
                </c:pt>
                <c:pt idx="3602">
                  <c:v>1592.88</c:v>
                </c:pt>
                <c:pt idx="3603">
                  <c:v>1582.36</c:v>
                </c:pt>
                <c:pt idx="3604">
                  <c:v>1600.36</c:v>
                </c:pt>
                <c:pt idx="3605">
                  <c:v>1562.52</c:v>
                </c:pt>
                <c:pt idx="3606">
                  <c:v>1572.89</c:v>
                </c:pt>
                <c:pt idx="3607">
                  <c:v>1560.92</c:v>
                </c:pt>
                <c:pt idx="3608">
                  <c:v>1597.48</c:v>
                </c:pt>
                <c:pt idx="3609">
                  <c:v>1594.32</c:v>
                </c:pt>
                <c:pt idx="3610">
                  <c:v>1592.08</c:v>
                </c:pt>
                <c:pt idx="3611">
                  <c:v>1593.07</c:v>
                </c:pt>
                <c:pt idx="3612">
                  <c:v>1568.52</c:v>
                </c:pt>
                <c:pt idx="3613">
                  <c:v>1558.79</c:v>
                </c:pt>
                <c:pt idx="3614">
                  <c:v>1547.74</c:v>
                </c:pt>
                <c:pt idx="3615">
                  <c:v>1545.4</c:v>
                </c:pt>
                <c:pt idx="3616">
                  <c:v>1524.08</c:v>
                </c:pt>
                <c:pt idx="3617">
                  <c:v>1508.75</c:v>
                </c:pt>
                <c:pt idx="3618">
                  <c:v>1525</c:v>
                </c:pt>
                <c:pt idx="3619">
                  <c:v>1538.65</c:v>
                </c:pt>
                <c:pt idx="3620">
                  <c:v>1536.16</c:v>
                </c:pt>
                <c:pt idx="3621">
                  <c:v>1520.44</c:v>
                </c:pt>
                <c:pt idx="3622">
                  <c:v>1491.05</c:v>
                </c:pt>
                <c:pt idx="3623">
                  <c:v>1486.57</c:v>
                </c:pt>
                <c:pt idx="3624">
                  <c:v>1542.53</c:v>
                </c:pt>
                <c:pt idx="3625">
                  <c:v>1520.39</c:v>
                </c:pt>
                <c:pt idx="3626">
                  <c:v>1494.87</c:v>
                </c:pt>
                <c:pt idx="3627">
                  <c:v>1522.8</c:v>
                </c:pt>
                <c:pt idx="3628">
                  <c:v>1555.04</c:v>
                </c:pt>
                <c:pt idx="3629">
                  <c:v>1546.73</c:v>
                </c:pt>
                <c:pt idx="3630">
                  <c:v>1556.93</c:v>
                </c:pt>
                <c:pt idx="3631">
                  <c:v>1569.17</c:v>
                </c:pt>
                <c:pt idx="3632">
                  <c:v>1548.31</c:v>
                </c:pt>
                <c:pt idx="3633">
                  <c:v>1531.32</c:v>
                </c:pt>
                <c:pt idx="3634">
                  <c:v>1540.12</c:v>
                </c:pt>
                <c:pt idx="3635">
                  <c:v>1555.82</c:v>
                </c:pt>
                <c:pt idx="3636">
                  <c:v>1537.02</c:v>
                </c:pt>
                <c:pt idx="3637">
                  <c:v>1523.89</c:v>
                </c:pt>
                <c:pt idx="3638">
                  <c:v>1514.33</c:v>
                </c:pt>
                <c:pt idx="3639">
                  <c:v>1510.25</c:v>
                </c:pt>
                <c:pt idx="3640">
                  <c:v>1513.77</c:v>
                </c:pt>
                <c:pt idx="3641">
                  <c:v>1476.26</c:v>
                </c:pt>
                <c:pt idx="3642">
                  <c:v>1476.28</c:v>
                </c:pt>
                <c:pt idx="3643">
                  <c:v>1489.88</c:v>
                </c:pt>
                <c:pt idx="3644">
                  <c:v>1460.5</c:v>
                </c:pt>
                <c:pt idx="3645">
                  <c:v>1458.21</c:v>
                </c:pt>
                <c:pt idx="3646">
                  <c:v>1462.78</c:v>
                </c:pt>
                <c:pt idx="3647">
                  <c:v>1438.47</c:v>
                </c:pt>
                <c:pt idx="3648">
                  <c:v>1448.16</c:v>
                </c:pt>
                <c:pt idx="3649">
                  <c:v>1433.01</c:v>
                </c:pt>
                <c:pt idx="3650">
                  <c:v>1429.78</c:v>
                </c:pt>
                <c:pt idx="3651">
                  <c:v>1470.84</c:v>
                </c:pt>
                <c:pt idx="3652">
                  <c:v>1472.25</c:v>
                </c:pt>
                <c:pt idx="3653">
                  <c:v>1447.98</c:v>
                </c:pt>
                <c:pt idx="3654">
                  <c:v>1428.55</c:v>
                </c:pt>
                <c:pt idx="3655">
                  <c:v>1404.21</c:v>
                </c:pt>
                <c:pt idx="3656">
                  <c:v>1409.3</c:v>
                </c:pt>
                <c:pt idx="3657">
                  <c:v>1385.77</c:v>
                </c:pt>
                <c:pt idx="3658">
                  <c:v>1382.78</c:v>
                </c:pt>
                <c:pt idx="3659">
                  <c:v>1407.11</c:v>
                </c:pt>
                <c:pt idx="3660">
                  <c:v>1405.94</c:v>
                </c:pt>
                <c:pt idx="3661">
                  <c:v>1375.88</c:v>
                </c:pt>
                <c:pt idx="3662">
                  <c:v>1346.96</c:v>
                </c:pt>
                <c:pt idx="3663">
                  <c:v>1355.4</c:v>
                </c:pt>
                <c:pt idx="3664">
                  <c:v>1405.2</c:v>
                </c:pt>
                <c:pt idx="3665">
                  <c:v>1388.44</c:v>
                </c:pt>
                <c:pt idx="3666">
                  <c:v>1354.23</c:v>
                </c:pt>
                <c:pt idx="3667">
                  <c:v>1308.3</c:v>
                </c:pt>
                <c:pt idx="3668">
                  <c:v>1318.18</c:v>
                </c:pt>
                <c:pt idx="3669">
                  <c:v>1309.68</c:v>
                </c:pt>
                <c:pt idx="3670">
                  <c:v>1304.76</c:v>
                </c:pt>
                <c:pt idx="3671">
                  <c:v>1280.78</c:v>
                </c:pt>
                <c:pt idx="3672">
                  <c:v>1287.98</c:v>
                </c:pt>
                <c:pt idx="3673">
                  <c:v>1253.21</c:v>
                </c:pt>
                <c:pt idx="3674">
                  <c:v>1205.1600000000001</c:v>
                </c:pt>
                <c:pt idx="3675">
                  <c:v>1165.48</c:v>
                </c:pt>
                <c:pt idx="3676">
                  <c:v>1133.99</c:v>
                </c:pt>
                <c:pt idx="3677">
                  <c:v>1199.01</c:v>
                </c:pt>
                <c:pt idx="3678">
                  <c:v>1192.28</c:v>
                </c:pt>
                <c:pt idx="3679">
                  <c:v>1212.4100000000001</c:v>
                </c:pt>
                <c:pt idx="3680">
                  <c:v>1278.0999999999999</c:v>
                </c:pt>
                <c:pt idx="3681">
                  <c:v>1283.6199999999999</c:v>
                </c:pt>
                <c:pt idx="3682">
                  <c:v>1296.3399999999999</c:v>
                </c:pt>
                <c:pt idx="3683">
                  <c:v>1258.22</c:v>
                </c:pt>
                <c:pt idx="3684">
                  <c:v>1229.19</c:v>
                </c:pt>
                <c:pt idx="3685">
                  <c:v>1187.07</c:v>
                </c:pt>
                <c:pt idx="3686">
                  <c:v>1222.5899999999999</c:v>
                </c:pt>
                <c:pt idx="3687">
                  <c:v>1247.28</c:v>
                </c:pt>
                <c:pt idx="3688">
                  <c:v>1288.1199999999999</c:v>
                </c:pt>
                <c:pt idx="3689">
                  <c:v>1292.94</c:v>
                </c:pt>
                <c:pt idx="3690">
                  <c:v>1286.0899999999999</c:v>
                </c:pt>
                <c:pt idx="3691">
                  <c:v>1258.3599999999999</c:v>
                </c:pt>
                <c:pt idx="3692">
                  <c:v>1309.04</c:v>
                </c:pt>
                <c:pt idx="3693">
                  <c:v>1324.32</c:v>
                </c:pt>
                <c:pt idx="3694">
                  <c:v>1322.36</c:v>
                </c:pt>
                <c:pt idx="3695">
                  <c:v>1353.63</c:v>
                </c:pt>
                <c:pt idx="3696">
                  <c:v>1334.7</c:v>
                </c:pt>
                <c:pt idx="3697">
                  <c:v>1351.82</c:v>
                </c:pt>
                <c:pt idx="3698">
                  <c:v>1370.85</c:v>
                </c:pt>
                <c:pt idx="3699">
                  <c:v>1339.79</c:v>
                </c:pt>
                <c:pt idx="3700">
                  <c:v>1349.88</c:v>
                </c:pt>
                <c:pt idx="3701">
                  <c:v>1331.2</c:v>
                </c:pt>
                <c:pt idx="3702">
                  <c:v>1307.28</c:v>
                </c:pt>
                <c:pt idx="3703">
                  <c:v>1307.28</c:v>
                </c:pt>
                <c:pt idx="3704">
                  <c:v>1304.8599999999999</c:v>
                </c:pt>
                <c:pt idx="3705">
                  <c:v>1250.68</c:v>
                </c:pt>
                <c:pt idx="3706">
                  <c:v>1273.03</c:v>
                </c:pt>
                <c:pt idx="3707">
                  <c:v>1252.77</c:v>
                </c:pt>
                <c:pt idx="3708">
                  <c:v>1273.8800000000001</c:v>
                </c:pt>
                <c:pt idx="3709">
                  <c:v>1286.79</c:v>
                </c:pt>
                <c:pt idx="3710">
                  <c:v>1296.23</c:v>
                </c:pt>
                <c:pt idx="3711">
                  <c:v>1296.25</c:v>
                </c:pt>
                <c:pt idx="3712">
                  <c:v>1264.42</c:v>
                </c:pt>
                <c:pt idx="3713">
                  <c:v>1268.57</c:v>
                </c:pt>
                <c:pt idx="3714">
                  <c:v>1270.45</c:v>
                </c:pt>
                <c:pt idx="3715">
                  <c:v>1245.3900000000001</c:v>
                </c:pt>
                <c:pt idx="3716">
                  <c:v>1239.7</c:v>
                </c:pt>
                <c:pt idx="3717">
                  <c:v>1202.46</c:v>
                </c:pt>
                <c:pt idx="3718">
                  <c:v>1205.42</c:v>
                </c:pt>
                <c:pt idx="3719">
                  <c:v>1188.76</c:v>
                </c:pt>
                <c:pt idx="3720">
                  <c:v>1168.22</c:v>
                </c:pt>
                <c:pt idx="3721">
                  <c:v>1197.56</c:v>
                </c:pt>
                <c:pt idx="3722">
                  <c:v>1219.5999999999999</c:v>
                </c:pt>
                <c:pt idx="3723">
                  <c:v>1180.28</c:v>
                </c:pt>
                <c:pt idx="3724">
                  <c:v>1163.04</c:v>
                </c:pt>
                <c:pt idx="3725">
                  <c:v>1209.5899999999999</c:v>
                </c:pt>
                <c:pt idx="3726">
                  <c:v>1181.32</c:v>
                </c:pt>
                <c:pt idx="3727">
                  <c:v>1168.57</c:v>
                </c:pt>
                <c:pt idx="3728">
                  <c:v>1142.3599999999999</c:v>
                </c:pt>
                <c:pt idx="3729">
                  <c:v>1120.52</c:v>
                </c:pt>
                <c:pt idx="3730">
                  <c:v>1139.9000000000001</c:v>
                </c:pt>
                <c:pt idx="3731">
                  <c:v>1108.9100000000001</c:v>
                </c:pt>
                <c:pt idx="3732">
                  <c:v>1147.8</c:v>
                </c:pt>
                <c:pt idx="3733">
                  <c:v>1192.6300000000001</c:v>
                </c:pt>
                <c:pt idx="3734">
                  <c:v>1201.3699999999999</c:v>
                </c:pt>
                <c:pt idx="3735">
                  <c:v>1258.24</c:v>
                </c:pt>
                <c:pt idx="3736">
                  <c:v>1228.01</c:v>
                </c:pt>
                <c:pt idx="3737">
                  <c:v>1255.42</c:v>
                </c:pt>
                <c:pt idx="3738">
                  <c:v>1262.8399999999999</c:v>
                </c:pt>
                <c:pt idx="3739">
                  <c:v>1284.73</c:v>
                </c:pt>
                <c:pt idx="3740">
                  <c:v>1271.08</c:v>
                </c:pt>
                <c:pt idx="3741">
                  <c:v>1279.6300000000001</c:v>
                </c:pt>
                <c:pt idx="3742">
                  <c:v>1260.17</c:v>
                </c:pt>
                <c:pt idx="3743">
                  <c:v>1281.81</c:v>
                </c:pt>
                <c:pt idx="3744">
                  <c:v>1271.2</c:v>
                </c:pt>
                <c:pt idx="3745">
                  <c:v>1259.79</c:v>
                </c:pt>
                <c:pt idx="3746">
                  <c:v>1272.25</c:v>
                </c:pt>
                <c:pt idx="3747">
                  <c:v>1265.4100000000001</c:v>
                </c:pt>
                <c:pt idx="3748">
                  <c:v>1287.1300000000001</c:v>
                </c:pt>
                <c:pt idx="3749">
                  <c:v>1297.69</c:v>
                </c:pt>
                <c:pt idx="3750">
                  <c:v>1307.8</c:v>
                </c:pt>
                <c:pt idx="3751">
                  <c:v>1320.04</c:v>
                </c:pt>
                <c:pt idx="3752">
                  <c:v>1290.1500000000001</c:v>
                </c:pt>
                <c:pt idx="3753">
                  <c:v>1278.94</c:v>
                </c:pt>
                <c:pt idx="3754">
                  <c:v>1252.42</c:v>
                </c:pt>
                <c:pt idx="3755">
                  <c:v>1262.1400000000001</c:v>
                </c:pt>
                <c:pt idx="3756">
                  <c:v>1261.97</c:v>
                </c:pt>
                <c:pt idx="3757">
                  <c:v>1293.21</c:v>
                </c:pt>
                <c:pt idx="3758">
                  <c:v>1301.28</c:v>
                </c:pt>
                <c:pt idx="3759">
                  <c:v>1287.79</c:v>
                </c:pt>
                <c:pt idx="3760">
                  <c:v>1282.6099999999999</c:v>
                </c:pt>
                <c:pt idx="3761">
                  <c:v>1307.6099999999999</c:v>
                </c:pt>
                <c:pt idx="3762">
                  <c:v>1335.75</c:v>
                </c:pt>
                <c:pt idx="3763">
                  <c:v>1331.16</c:v>
                </c:pt>
                <c:pt idx="3764">
                  <c:v>1334.52</c:v>
                </c:pt>
                <c:pt idx="3765">
                  <c:v>1306.79</c:v>
                </c:pt>
                <c:pt idx="3766">
                  <c:v>1343.47</c:v>
                </c:pt>
                <c:pt idx="3767">
                  <c:v>1339.89</c:v>
                </c:pt>
                <c:pt idx="3768">
                  <c:v>1337.35</c:v>
                </c:pt>
                <c:pt idx="3769">
                  <c:v>1317.64</c:v>
                </c:pt>
                <c:pt idx="3770">
                  <c:v>1313.54</c:v>
                </c:pt>
                <c:pt idx="3771">
                  <c:v>1297.8</c:v>
                </c:pt>
                <c:pt idx="3772">
                  <c:v>1305.98</c:v>
                </c:pt>
                <c:pt idx="3773">
                  <c:v>1277.05</c:v>
                </c:pt>
                <c:pt idx="3774">
                  <c:v>1294.9100000000001</c:v>
                </c:pt>
                <c:pt idx="3775">
                  <c:v>1295.9100000000001</c:v>
                </c:pt>
                <c:pt idx="3776">
                  <c:v>1291.1600000000001</c:v>
                </c:pt>
                <c:pt idx="3777">
                  <c:v>1273.83</c:v>
                </c:pt>
                <c:pt idx="3778">
                  <c:v>1303.8499999999999</c:v>
                </c:pt>
                <c:pt idx="3779">
                  <c:v>1293.26</c:v>
                </c:pt>
                <c:pt idx="3780">
                  <c:v>1276.3599999999999</c:v>
                </c:pt>
                <c:pt idx="3781">
                  <c:v>1266.79</c:v>
                </c:pt>
                <c:pt idx="3782">
                  <c:v>1283.26</c:v>
                </c:pt>
                <c:pt idx="3783">
                  <c:v>1285.5999999999999</c:v>
                </c:pt>
                <c:pt idx="3784">
                  <c:v>1278.58</c:v>
                </c:pt>
                <c:pt idx="3785">
                  <c:v>1274.56</c:v>
                </c:pt>
                <c:pt idx="3786">
                  <c:v>1254.6500000000001</c:v>
                </c:pt>
                <c:pt idx="3787">
                  <c:v>1260.42</c:v>
                </c:pt>
                <c:pt idx="3788">
                  <c:v>1261.18</c:v>
                </c:pt>
                <c:pt idx="3789">
                  <c:v>1303.17</c:v>
                </c:pt>
                <c:pt idx="3790">
                  <c:v>1302.55</c:v>
                </c:pt>
                <c:pt idx="3791">
                  <c:v>1331.82</c:v>
                </c:pt>
                <c:pt idx="3792">
                  <c:v>1323.17</c:v>
                </c:pt>
                <c:pt idx="3793">
                  <c:v>1304.95</c:v>
                </c:pt>
                <c:pt idx="3794">
                  <c:v>1330.31</c:v>
                </c:pt>
                <c:pt idx="3795">
                  <c:v>1330.29</c:v>
                </c:pt>
                <c:pt idx="3796">
                  <c:v>1328.5</c:v>
                </c:pt>
                <c:pt idx="3797">
                  <c:v>1336.24</c:v>
                </c:pt>
                <c:pt idx="3798">
                  <c:v>1317.18</c:v>
                </c:pt>
                <c:pt idx="3799">
                  <c:v>1312.01</c:v>
                </c:pt>
                <c:pt idx="3800">
                  <c:v>1293.6300000000001</c:v>
                </c:pt>
                <c:pt idx="3801">
                  <c:v>1273.31</c:v>
                </c:pt>
                <c:pt idx="3802">
                  <c:v>1260.1600000000001</c:v>
                </c:pt>
                <c:pt idx="3803">
                  <c:v>1273.04</c:v>
                </c:pt>
                <c:pt idx="3804">
                  <c:v>1235.8399999999999</c:v>
                </c:pt>
                <c:pt idx="3805">
                  <c:v>1215.8599999999999</c:v>
                </c:pt>
                <c:pt idx="3806">
                  <c:v>1231.74</c:v>
                </c:pt>
                <c:pt idx="3807">
                  <c:v>1240.31</c:v>
                </c:pt>
                <c:pt idx="3808">
                  <c:v>1212.23</c:v>
                </c:pt>
                <c:pt idx="3809">
                  <c:v>1228.1400000000001</c:v>
                </c:pt>
                <c:pt idx="3810">
                  <c:v>1234.79</c:v>
                </c:pt>
                <c:pt idx="3811">
                  <c:v>1217.4000000000001</c:v>
                </c:pt>
                <c:pt idx="3812">
                  <c:v>1211.04</c:v>
                </c:pt>
                <c:pt idx="3813">
                  <c:v>1203.58</c:v>
                </c:pt>
                <c:pt idx="3814">
                  <c:v>1191.46</c:v>
                </c:pt>
                <c:pt idx="3815">
                  <c:v>1200.51</c:v>
                </c:pt>
                <c:pt idx="3816">
                  <c:v>1190.83</c:v>
                </c:pt>
                <c:pt idx="3817">
                  <c:v>1176.1500000000001</c:v>
                </c:pt>
                <c:pt idx="3818">
                  <c:v>1174.43</c:v>
                </c:pt>
                <c:pt idx="3819">
                  <c:v>1199.6099999999999</c:v>
                </c:pt>
                <c:pt idx="3820">
                  <c:v>1223.1099999999999</c:v>
                </c:pt>
                <c:pt idx="3821">
                  <c:v>1214.6600000000001</c:v>
                </c:pt>
                <c:pt idx="3822">
                  <c:v>1203.18</c:v>
                </c:pt>
                <c:pt idx="3823">
                  <c:v>1219.0999999999999</c:v>
                </c:pt>
                <c:pt idx="3824">
                  <c:v>1196.71</c:v>
                </c:pt>
                <c:pt idx="3825">
                  <c:v>1205.32</c:v>
                </c:pt>
                <c:pt idx="3826">
                  <c:v>1189.98</c:v>
                </c:pt>
                <c:pt idx="3827">
                  <c:v>1204.1099999999999</c:v>
                </c:pt>
                <c:pt idx="3828">
                  <c:v>1209.71</c:v>
                </c:pt>
                <c:pt idx="3829">
                  <c:v>1200.5999999999999</c:v>
                </c:pt>
                <c:pt idx="3830">
                  <c:v>1182.17</c:v>
                </c:pt>
                <c:pt idx="3831">
                  <c:v>1193.8699999999999</c:v>
                </c:pt>
                <c:pt idx="3832">
                  <c:v>1182.82</c:v>
                </c:pt>
                <c:pt idx="3833">
                  <c:v>1192.6199999999999</c:v>
                </c:pt>
                <c:pt idx="3834">
                  <c:v>1161.8499999999999</c:v>
                </c:pt>
                <c:pt idx="3835">
                  <c:v>1152.1500000000001</c:v>
                </c:pt>
                <c:pt idx="3836">
                  <c:v>1157.6099999999999</c:v>
                </c:pt>
                <c:pt idx="3837">
                  <c:v>1197.56</c:v>
                </c:pt>
                <c:pt idx="3838">
                  <c:v>1199.55</c:v>
                </c:pt>
                <c:pt idx="3839">
                  <c:v>1242.0899999999999</c:v>
                </c:pt>
                <c:pt idx="3840">
                  <c:v>1247.3900000000001</c:v>
                </c:pt>
                <c:pt idx="3841">
                  <c:v>1258.3699999999999</c:v>
                </c:pt>
                <c:pt idx="3842">
                  <c:v>1260.77</c:v>
                </c:pt>
                <c:pt idx="3843">
                  <c:v>1289.74</c:v>
                </c:pt>
                <c:pt idx="3844">
                  <c:v>1244.31</c:v>
                </c:pt>
                <c:pt idx="3845">
                  <c:v>1259.44</c:v>
                </c:pt>
                <c:pt idx="3846">
                  <c:v>1252.5899999999999</c:v>
                </c:pt>
                <c:pt idx="3847">
                  <c:v>1250.71</c:v>
                </c:pt>
                <c:pt idx="3848">
                  <c:v>1243.51</c:v>
                </c:pt>
                <c:pt idx="3849">
                  <c:v>1221.46</c:v>
                </c:pt>
                <c:pt idx="3850">
                  <c:v>1236.3</c:v>
                </c:pt>
                <c:pt idx="3851">
                  <c:v>1268.82</c:v>
                </c:pt>
                <c:pt idx="3852">
                  <c:v>1262.43</c:v>
                </c:pt>
                <c:pt idx="3853">
                  <c:v>1265.9000000000001</c:v>
                </c:pt>
                <c:pt idx="3854">
                  <c:v>1267.49</c:v>
                </c:pt>
                <c:pt idx="3855">
                  <c:v>1265.57</c:v>
                </c:pt>
                <c:pt idx="3856">
                  <c:v>1247.99</c:v>
                </c:pt>
                <c:pt idx="3857">
                  <c:v>1256.04</c:v>
                </c:pt>
                <c:pt idx="3858">
                  <c:v>1251.4000000000001</c:v>
                </c:pt>
                <c:pt idx="3859">
                  <c:v>1275.82</c:v>
                </c:pt>
                <c:pt idx="3860">
                  <c:v>1283.96</c:v>
                </c:pt>
                <c:pt idx="3861">
                  <c:v>1268.28</c:v>
                </c:pt>
                <c:pt idx="3862">
                  <c:v>1287.99</c:v>
                </c:pt>
                <c:pt idx="3863">
                  <c:v>1285.72</c:v>
                </c:pt>
                <c:pt idx="3864">
                  <c:v>1313.63</c:v>
                </c:pt>
                <c:pt idx="3865">
                  <c:v>1324.68</c:v>
                </c:pt>
                <c:pt idx="3866">
                  <c:v>1313.75</c:v>
                </c:pt>
                <c:pt idx="3867">
                  <c:v>1295.57</c:v>
                </c:pt>
                <c:pt idx="3868">
                  <c:v>1318.85</c:v>
                </c:pt>
                <c:pt idx="3869">
                  <c:v>1323.26</c:v>
                </c:pt>
                <c:pt idx="3870">
                  <c:v>1322.07</c:v>
                </c:pt>
                <c:pt idx="3871">
                  <c:v>1321.39</c:v>
                </c:pt>
                <c:pt idx="3872">
                  <c:v>1341.28</c:v>
                </c:pt>
                <c:pt idx="3873">
                  <c:v>1336.24</c:v>
                </c:pt>
                <c:pt idx="3874">
                  <c:v>1347.54</c:v>
                </c:pt>
                <c:pt idx="3875">
                  <c:v>1340.87</c:v>
                </c:pt>
                <c:pt idx="3876">
                  <c:v>1327.42</c:v>
                </c:pt>
                <c:pt idx="3877">
                  <c:v>1346.68</c:v>
                </c:pt>
                <c:pt idx="3878">
                  <c:v>1363.61</c:v>
                </c:pt>
                <c:pt idx="3879">
                  <c:v>1359.74</c:v>
                </c:pt>
                <c:pt idx="3880">
                  <c:v>1355.76</c:v>
                </c:pt>
                <c:pt idx="3881">
                  <c:v>1366.59</c:v>
                </c:pt>
                <c:pt idx="3882">
                  <c:v>1363.32</c:v>
                </c:pt>
                <c:pt idx="3883">
                  <c:v>1329.38</c:v>
                </c:pt>
                <c:pt idx="3884">
                  <c:v>1327.87</c:v>
                </c:pt>
                <c:pt idx="3885">
                  <c:v>1333.33</c:v>
                </c:pt>
                <c:pt idx="3886">
                  <c:v>1345.53</c:v>
                </c:pt>
                <c:pt idx="3887">
                  <c:v>1347.49</c:v>
                </c:pt>
                <c:pt idx="3888">
                  <c:v>1373.86</c:v>
                </c:pt>
                <c:pt idx="3889">
                  <c:v>1376.58</c:v>
                </c:pt>
                <c:pt idx="3890">
                  <c:v>1371.51</c:v>
                </c:pt>
                <c:pt idx="3891">
                  <c:v>1391.72</c:v>
                </c:pt>
                <c:pt idx="3892">
                  <c:v>1396.7</c:v>
                </c:pt>
                <c:pt idx="3893">
                  <c:v>1403.29</c:v>
                </c:pt>
                <c:pt idx="3894">
                  <c:v>1424.9</c:v>
                </c:pt>
                <c:pt idx="3895">
                  <c:v>1430.63</c:v>
                </c:pt>
                <c:pt idx="3896">
                  <c:v>1427.28</c:v>
                </c:pt>
                <c:pt idx="3897">
                  <c:v>1410.21</c:v>
                </c:pt>
                <c:pt idx="3898">
                  <c:v>1423.11</c:v>
                </c:pt>
                <c:pt idx="3899">
                  <c:v>1441.86</c:v>
                </c:pt>
                <c:pt idx="3900">
                  <c:v>1443.41</c:v>
                </c:pt>
                <c:pt idx="3901">
                  <c:v>1429.11</c:v>
                </c:pt>
                <c:pt idx="3902">
                  <c:v>1461.15</c:v>
                </c:pt>
                <c:pt idx="3903">
                  <c:v>1462.48</c:v>
                </c:pt>
                <c:pt idx="3904">
                  <c:v>1460.32</c:v>
                </c:pt>
                <c:pt idx="3905">
                  <c:v>1438.09</c:v>
                </c:pt>
                <c:pt idx="3906">
                  <c:v>1439.54</c:v>
                </c:pt>
                <c:pt idx="3907">
                  <c:v>1419.24</c:v>
                </c:pt>
                <c:pt idx="3908">
                  <c:v>1421.86</c:v>
                </c:pt>
                <c:pt idx="3909">
                  <c:v>1410.1</c:v>
                </c:pt>
                <c:pt idx="3910">
                  <c:v>1425.82</c:v>
                </c:pt>
                <c:pt idx="3911">
                  <c:v>1411.97</c:v>
                </c:pt>
                <c:pt idx="3912">
                  <c:v>1409.48</c:v>
                </c:pt>
                <c:pt idx="3913">
                  <c:v>1421.03</c:v>
                </c:pt>
                <c:pt idx="3914">
                  <c:v>1437.61</c:v>
                </c:pt>
                <c:pt idx="3915">
                  <c:v>1425.97</c:v>
                </c:pt>
                <c:pt idx="3916">
                  <c:v>1453.07</c:v>
                </c:pt>
                <c:pt idx="3917">
                  <c:v>1458.51</c:v>
                </c:pt>
                <c:pt idx="3918">
                  <c:v>1450.51</c:v>
                </c:pt>
                <c:pt idx="3919">
                  <c:v>1430.96</c:v>
                </c:pt>
                <c:pt idx="3920">
                  <c:v>1444.7</c:v>
                </c:pt>
                <c:pt idx="3921">
                  <c:v>1453</c:v>
                </c:pt>
                <c:pt idx="3922">
                  <c:v>1448.02</c:v>
                </c:pt>
                <c:pt idx="3923">
                  <c:v>1438.86</c:v>
                </c:pt>
                <c:pt idx="3924">
                  <c:v>1421.11</c:v>
                </c:pt>
                <c:pt idx="3925">
                  <c:v>1437.88</c:v>
                </c:pt>
                <c:pt idx="3926">
                  <c:v>1416.88</c:v>
                </c:pt>
                <c:pt idx="3927">
                  <c:v>1430.35</c:v>
                </c:pt>
                <c:pt idx="3928">
                  <c:v>1431.1</c:v>
                </c:pt>
                <c:pt idx="3929">
                  <c:v>1420.95</c:v>
                </c:pt>
                <c:pt idx="3930">
                  <c:v>1445.7</c:v>
                </c:pt>
                <c:pt idx="3931">
                  <c:v>1442.58</c:v>
                </c:pt>
                <c:pt idx="3932">
                  <c:v>1432.31</c:v>
                </c:pt>
                <c:pt idx="3933">
                  <c:v>1429.91</c:v>
                </c:pt>
                <c:pt idx="3934">
                  <c:v>1434.33</c:v>
                </c:pt>
                <c:pt idx="3935">
                  <c:v>1419.64</c:v>
                </c:pt>
                <c:pt idx="3936">
                  <c:v>1423.51</c:v>
                </c:pt>
                <c:pt idx="3937">
                  <c:v>1398.42</c:v>
                </c:pt>
                <c:pt idx="3938">
                  <c:v>1401.01</c:v>
                </c:pt>
                <c:pt idx="3939">
                  <c:v>1411.27</c:v>
                </c:pt>
                <c:pt idx="3940">
                  <c:v>1416.3</c:v>
                </c:pt>
                <c:pt idx="3941">
                  <c:v>1421.01</c:v>
                </c:pt>
                <c:pt idx="3942">
                  <c:v>1435.17</c:v>
                </c:pt>
                <c:pt idx="3943">
                  <c:v>1426.55</c:v>
                </c:pt>
                <c:pt idx="3944">
                  <c:v>1435.95</c:v>
                </c:pt>
                <c:pt idx="3945">
                  <c:v>1436.43</c:v>
                </c:pt>
                <c:pt idx="3946">
                  <c:v>1449.65</c:v>
                </c:pt>
                <c:pt idx="3947">
                  <c:v>1453.45</c:v>
                </c:pt>
                <c:pt idx="3948">
                  <c:v>1450.61</c:v>
                </c:pt>
                <c:pt idx="3949">
                  <c:v>1454.98</c:v>
                </c:pt>
                <c:pt idx="3950">
                  <c:v>1440.17</c:v>
                </c:pt>
                <c:pt idx="3951">
                  <c:v>1441.11</c:v>
                </c:pt>
                <c:pt idx="3952">
                  <c:v>1445.51</c:v>
                </c:pt>
                <c:pt idx="3953">
                  <c:v>1445.84</c:v>
                </c:pt>
                <c:pt idx="3954">
                  <c:v>1454.7</c:v>
                </c:pt>
                <c:pt idx="3955">
                  <c:v>1462.3</c:v>
                </c:pt>
                <c:pt idx="3956">
                  <c:v>1482.61</c:v>
                </c:pt>
                <c:pt idx="3957">
                  <c:v>1489.25</c:v>
                </c:pt>
                <c:pt idx="3958">
                  <c:v>1491.77</c:v>
                </c:pt>
                <c:pt idx="3959">
                  <c:v>1482.24</c:v>
                </c:pt>
                <c:pt idx="3960">
                  <c:v>1497.22</c:v>
                </c:pt>
                <c:pt idx="3961">
                  <c:v>1484.93</c:v>
                </c:pt>
                <c:pt idx="3962">
                  <c:v>1467.29</c:v>
                </c:pt>
                <c:pt idx="3963">
                  <c:v>1475.71</c:v>
                </c:pt>
                <c:pt idx="3964">
                  <c:v>1478.93</c:v>
                </c:pt>
                <c:pt idx="3965">
                  <c:v>1473.43</c:v>
                </c:pt>
                <c:pt idx="3966">
                  <c:v>1494.5</c:v>
                </c:pt>
                <c:pt idx="3967">
                  <c:v>1489.7</c:v>
                </c:pt>
                <c:pt idx="3968">
                  <c:v>1509.47</c:v>
                </c:pt>
                <c:pt idx="3969">
                  <c:v>1504.74</c:v>
                </c:pt>
                <c:pt idx="3970">
                  <c:v>1485.16</c:v>
                </c:pt>
                <c:pt idx="3971">
                  <c:v>1494.19</c:v>
                </c:pt>
                <c:pt idx="3972">
                  <c:v>1465.66</c:v>
                </c:pt>
                <c:pt idx="3973">
                  <c:v>1457.09</c:v>
                </c:pt>
                <c:pt idx="3974">
                  <c:v>1448.03</c:v>
                </c:pt>
                <c:pt idx="3975">
                  <c:v>1462.2</c:v>
                </c:pt>
                <c:pt idx="3976">
                  <c:v>1446.77</c:v>
                </c:pt>
                <c:pt idx="3977">
                  <c:v>1479.23</c:v>
                </c:pt>
                <c:pt idx="3978">
                  <c:v>1482.36</c:v>
                </c:pt>
                <c:pt idx="3979">
                  <c:v>1496.32</c:v>
                </c:pt>
                <c:pt idx="3980">
                  <c:v>1502.86</c:v>
                </c:pt>
                <c:pt idx="3981">
                  <c:v>1510.05</c:v>
                </c:pt>
                <c:pt idx="3982">
                  <c:v>1502.65</c:v>
                </c:pt>
                <c:pt idx="3983">
                  <c:v>1509.86</c:v>
                </c:pt>
                <c:pt idx="3984">
                  <c:v>1509</c:v>
                </c:pt>
                <c:pt idx="3985">
                  <c:v>1519.6</c:v>
                </c:pt>
                <c:pt idx="3986">
                  <c:v>1525.6</c:v>
                </c:pt>
                <c:pt idx="3987">
                  <c:v>1521.95</c:v>
                </c:pt>
                <c:pt idx="3988">
                  <c:v>1526.8</c:v>
                </c:pt>
                <c:pt idx="3989">
                  <c:v>1511.18</c:v>
                </c:pt>
                <c:pt idx="3990">
                  <c:v>1518.97</c:v>
                </c:pt>
                <c:pt idx="3991">
                  <c:v>1520.93</c:v>
                </c:pt>
                <c:pt idx="3992">
                  <c:v>1498.28</c:v>
                </c:pt>
                <c:pt idx="3993">
                  <c:v>1503.26</c:v>
                </c:pt>
                <c:pt idx="3994">
                  <c:v>1496.19</c:v>
                </c:pt>
                <c:pt idx="3995">
                  <c:v>1499.43</c:v>
                </c:pt>
                <c:pt idx="3996">
                  <c:v>1522.21</c:v>
                </c:pt>
                <c:pt idx="3997">
                  <c:v>1524.41</c:v>
                </c:pt>
                <c:pt idx="3998">
                  <c:v>1523.12</c:v>
                </c:pt>
                <c:pt idx="3999">
                  <c:v>1528.62</c:v>
                </c:pt>
                <c:pt idx="4000">
                  <c:v>1540.71</c:v>
                </c:pt>
                <c:pt idx="4001">
                  <c:v>1532.34</c:v>
                </c:pt>
                <c:pt idx="4002">
                  <c:v>1530.54</c:v>
                </c:pt>
                <c:pt idx="4003">
                  <c:v>1539.75</c:v>
                </c:pt>
                <c:pt idx="4004">
                  <c:v>1533.02</c:v>
                </c:pt>
                <c:pt idx="4005">
                  <c:v>1524.26</c:v>
                </c:pt>
                <c:pt idx="4006">
                  <c:v>1523.47</c:v>
                </c:pt>
                <c:pt idx="4007">
                  <c:v>1541.49</c:v>
                </c:pt>
                <c:pt idx="4008">
                  <c:v>1541.3</c:v>
                </c:pt>
                <c:pt idx="4009">
                  <c:v>1529.84</c:v>
                </c:pt>
                <c:pt idx="4010">
                  <c:v>1520.07</c:v>
                </c:pt>
                <c:pt idx="4011">
                  <c:v>1506.32</c:v>
                </c:pt>
                <c:pt idx="4012">
                  <c:v>1518.51</c:v>
                </c:pt>
                <c:pt idx="4013">
                  <c:v>1505.76</c:v>
                </c:pt>
                <c:pt idx="4014">
                  <c:v>1508.21</c:v>
                </c:pt>
                <c:pt idx="4015">
                  <c:v>1532.69</c:v>
                </c:pt>
                <c:pt idx="4016">
                  <c:v>1535.49</c:v>
                </c:pt>
                <c:pt idx="4017">
                  <c:v>1542.39</c:v>
                </c:pt>
                <c:pt idx="4018">
                  <c:v>1542.07</c:v>
                </c:pt>
                <c:pt idx="4019">
                  <c:v>1559.5</c:v>
                </c:pt>
                <c:pt idx="4020">
                  <c:v>1554.41</c:v>
                </c:pt>
                <c:pt idx="4021">
                  <c:v>1552.09</c:v>
                </c:pt>
                <c:pt idx="4022">
                  <c:v>1559.47</c:v>
                </c:pt>
                <c:pt idx="4023">
                  <c:v>1547.52</c:v>
                </c:pt>
                <c:pt idx="4024">
                  <c:v>1558.96</c:v>
                </c:pt>
                <c:pt idx="4025">
                  <c:v>1545.68</c:v>
                </c:pt>
                <c:pt idx="4026">
                  <c:v>1544.31</c:v>
                </c:pt>
                <c:pt idx="4027">
                  <c:v>1562.23</c:v>
                </c:pt>
                <c:pt idx="4028">
                  <c:v>1566.5</c:v>
                </c:pt>
                <c:pt idx="4029">
                  <c:v>1557.66</c:v>
                </c:pt>
                <c:pt idx="4030">
                  <c:v>1568.02</c:v>
                </c:pt>
                <c:pt idx="4031">
                  <c:v>1570.15</c:v>
                </c:pt>
                <c:pt idx="4032">
                  <c:v>1588.9</c:v>
                </c:pt>
                <c:pt idx="4033">
                  <c:v>1588.19</c:v>
                </c:pt>
                <c:pt idx="4034">
                  <c:v>1594.43</c:v>
                </c:pt>
                <c:pt idx="4035">
                  <c:v>1598.93</c:v>
                </c:pt>
                <c:pt idx="4036">
                  <c:v>1596.05</c:v>
                </c:pt>
                <c:pt idx="4037">
                  <c:v>1598.74</c:v>
                </c:pt>
                <c:pt idx="4038">
                  <c:v>1619.16</c:v>
                </c:pt>
                <c:pt idx="4039">
                  <c:v>1619.59</c:v>
                </c:pt>
                <c:pt idx="4040">
                  <c:v>1622.94</c:v>
                </c:pt>
                <c:pt idx="4041">
                  <c:v>1618.05</c:v>
                </c:pt>
                <c:pt idx="4042">
                  <c:v>1638.1</c:v>
                </c:pt>
                <c:pt idx="4043">
                  <c:v>1640.31</c:v>
                </c:pt>
                <c:pt idx="4044">
                  <c:v>1644.6</c:v>
                </c:pt>
                <c:pt idx="4045">
                  <c:v>1652.83</c:v>
                </c:pt>
                <c:pt idx="4046">
                  <c:v>1638.14</c:v>
                </c:pt>
                <c:pt idx="4047">
                  <c:v>1646.03</c:v>
                </c:pt>
                <c:pt idx="4048">
                  <c:v>1637.33</c:v>
                </c:pt>
                <c:pt idx="4049">
                  <c:v>1650.96</c:v>
                </c:pt>
                <c:pt idx="4050">
                  <c:v>1653.2</c:v>
                </c:pt>
                <c:pt idx="4051">
                  <c:v>1664.57</c:v>
                </c:pt>
                <c:pt idx="4052">
                  <c:v>1663.03</c:v>
                </c:pt>
                <c:pt idx="4053">
                  <c:v>1676.07</c:v>
                </c:pt>
                <c:pt idx="4054">
                  <c:v>1670.73</c:v>
                </c:pt>
                <c:pt idx="4055">
                  <c:v>1667.26</c:v>
                </c:pt>
                <c:pt idx="4056">
                  <c:v>1687.44</c:v>
                </c:pt>
                <c:pt idx="4057">
                  <c:v>1670.91</c:v>
                </c:pt>
                <c:pt idx="4058">
                  <c:v>1648.44</c:v>
                </c:pt>
                <c:pt idx="4059">
                  <c:v>1657.09</c:v>
                </c:pt>
                <c:pt idx="4060">
                  <c:v>1652.73</c:v>
                </c:pt>
                <c:pt idx="4061">
                  <c:v>1658.79</c:v>
                </c:pt>
                <c:pt idx="4062">
                  <c:v>1659.92</c:v>
                </c:pt>
                <c:pt idx="4063">
                  <c:v>1646.29</c:v>
                </c:pt>
                <c:pt idx="4064">
                  <c:v>1649.35</c:v>
                </c:pt>
                <c:pt idx="4065">
                  <c:v>1670.14</c:v>
                </c:pt>
                <c:pt idx="4066">
                  <c:v>1666.16</c:v>
                </c:pt>
                <c:pt idx="4067">
                  <c:v>1674.55</c:v>
                </c:pt>
                <c:pt idx="4068">
                  <c:v>1693.03</c:v>
                </c:pt>
                <c:pt idx="4069">
                  <c:v>1684.92</c:v>
                </c:pt>
                <c:pt idx="4070">
                  <c:v>1675.86</c:v>
                </c:pt>
                <c:pt idx="4071">
                  <c:v>1692.22</c:v>
                </c:pt>
                <c:pt idx="4072">
                  <c:v>1684.89</c:v>
                </c:pt>
                <c:pt idx="4073">
                  <c:v>1678.01</c:v>
                </c:pt>
                <c:pt idx="4074">
                  <c:v>1673.71</c:v>
                </c:pt>
                <c:pt idx="4075">
                  <c:v>1669.2</c:v>
                </c:pt>
                <c:pt idx="4076">
                  <c:v>1666.42</c:v>
                </c:pt>
                <c:pt idx="4077">
                  <c:v>1673.34</c:v>
                </c:pt>
                <c:pt idx="4078">
                  <c:v>1675.63</c:v>
                </c:pt>
                <c:pt idx="4079">
                  <c:v>1675.7</c:v>
                </c:pt>
                <c:pt idx="4080">
                  <c:v>1691.9</c:v>
                </c:pt>
                <c:pt idx="4081">
                  <c:v>1681.88</c:v>
                </c:pt>
                <c:pt idx="4082">
                  <c:v>1685.17</c:v>
                </c:pt>
                <c:pt idx="4083">
                  <c:v>1690.83</c:v>
                </c:pt>
                <c:pt idx="4084">
                  <c:v>1693.76</c:v>
                </c:pt>
                <c:pt idx="4085">
                  <c:v>1679.74</c:v>
                </c:pt>
                <c:pt idx="4086">
                  <c:v>1670.07</c:v>
                </c:pt>
                <c:pt idx="4087">
                  <c:v>1645.79</c:v>
                </c:pt>
                <c:pt idx="4088">
                  <c:v>1621.21</c:v>
                </c:pt>
                <c:pt idx="4089">
                  <c:v>1641.42</c:v>
                </c:pt>
                <c:pt idx="4090">
                  <c:v>1617.91</c:v>
                </c:pt>
                <c:pt idx="4091">
                  <c:v>1627.03</c:v>
                </c:pt>
                <c:pt idx="4092">
                  <c:v>1646.29</c:v>
                </c:pt>
                <c:pt idx="4093">
                  <c:v>1644.21</c:v>
                </c:pt>
                <c:pt idx="4094">
                  <c:v>1625.84</c:v>
                </c:pt>
                <c:pt idx="4095">
                  <c:v>1604.8</c:v>
                </c:pt>
                <c:pt idx="4096">
                  <c:v>1602.67</c:v>
                </c:pt>
                <c:pt idx="4097">
                  <c:v>1598.85</c:v>
                </c:pt>
                <c:pt idx="4098">
                  <c:v>1625.01</c:v>
                </c:pt>
                <c:pt idx="4099">
                  <c:v>1623.36</c:v>
                </c:pt>
                <c:pt idx="4100">
                  <c:v>1644.75</c:v>
                </c:pt>
                <c:pt idx="4101">
                  <c:v>1651.43</c:v>
                </c:pt>
                <c:pt idx="4102">
                  <c:v>1650.42</c:v>
                </c:pt>
                <c:pt idx="4103">
                  <c:v>1659.16</c:v>
                </c:pt>
                <c:pt idx="4104">
                  <c:v>1673.4</c:v>
                </c:pt>
                <c:pt idx="4105">
                  <c:v>1686.24</c:v>
                </c:pt>
                <c:pt idx="4106">
                  <c:v>1683.23</c:v>
                </c:pt>
                <c:pt idx="4107">
                  <c:v>1672.14</c:v>
                </c:pt>
                <c:pt idx="4108">
                  <c:v>1670.36</c:v>
                </c:pt>
                <c:pt idx="4109">
                  <c:v>1679.02</c:v>
                </c:pt>
                <c:pt idx="4110">
                  <c:v>1655.99</c:v>
                </c:pt>
                <c:pt idx="4111">
                  <c:v>1654.17</c:v>
                </c:pt>
                <c:pt idx="4112">
                  <c:v>1655.15</c:v>
                </c:pt>
                <c:pt idx="4113">
                  <c:v>1663.62</c:v>
                </c:pt>
                <c:pt idx="4114">
                  <c:v>1665.39</c:v>
                </c:pt>
                <c:pt idx="4115">
                  <c:v>1639.49</c:v>
                </c:pt>
                <c:pt idx="4116">
                  <c:v>1648.31</c:v>
                </c:pt>
                <c:pt idx="4117">
                  <c:v>1671.63</c:v>
                </c:pt>
                <c:pt idx="4118">
                  <c:v>1672.62</c:v>
                </c:pt>
                <c:pt idx="4119">
                  <c:v>1665.19</c:v>
                </c:pt>
                <c:pt idx="4120">
                  <c:v>1668.98</c:v>
                </c:pt>
                <c:pt idx="4121">
                  <c:v>1646.2</c:v>
                </c:pt>
                <c:pt idx="4122">
                  <c:v>1634.16</c:v>
                </c:pt>
                <c:pt idx="4123">
                  <c:v>1624.51</c:v>
                </c:pt>
                <c:pt idx="4124">
                  <c:v>1639.46</c:v>
                </c:pt>
                <c:pt idx="4125">
                  <c:v>1642.5</c:v>
                </c:pt>
                <c:pt idx="4126">
                  <c:v>1645.65</c:v>
                </c:pt>
                <c:pt idx="4127">
                  <c:v>1634.75</c:v>
                </c:pt>
                <c:pt idx="4128">
                  <c:v>1612.31</c:v>
                </c:pt>
                <c:pt idx="4129">
                  <c:v>1595.38</c:v>
                </c:pt>
                <c:pt idx="4130">
                  <c:v>1607.94</c:v>
                </c:pt>
                <c:pt idx="4131">
                  <c:v>1611.15</c:v>
                </c:pt>
                <c:pt idx="4132">
                  <c:v>1610.05</c:v>
                </c:pt>
                <c:pt idx="4133">
                  <c:v>1609.12</c:v>
                </c:pt>
                <c:pt idx="4134">
                  <c:v>1592.23</c:v>
                </c:pt>
                <c:pt idx="4135">
                  <c:v>1603.14</c:v>
                </c:pt>
                <c:pt idx="4136">
                  <c:v>1599.29</c:v>
                </c:pt>
                <c:pt idx="4137">
                  <c:v>1600.06</c:v>
                </c:pt>
                <c:pt idx="4138">
                  <c:v>1606.49</c:v>
                </c:pt>
                <c:pt idx="4139">
                  <c:v>1609.22</c:v>
                </c:pt>
                <c:pt idx="4140">
                  <c:v>1635.14</c:v>
                </c:pt>
                <c:pt idx="4141">
                  <c:v>1638.16</c:v>
                </c:pt>
                <c:pt idx="4142">
                  <c:v>1647.65</c:v>
                </c:pt>
                <c:pt idx="4143">
                  <c:v>1646.8</c:v>
                </c:pt>
                <c:pt idx="4144">
                  <c:v>1647.57</c:v>
                </c:pt>
                <c:pt idx="4145">
                  <c:v>1653.66</c:v>
                </c:pt>
                <c:pt idx="4146">
                  <c:v>1641.43</c:v>
                </c:pt>
                <c:pt idx="4147">
                  <c:v>1650.08</c:v>
                </c:pt>
                <c:pt idx="4148">
                  <c:v>1676.48</c:v>
                </c:pt>
                <c:pt idx="4149">
                  <c:v>1679.21</c:v>
                </c:pt>
                <c:pt idx="4150">
                  <c:v>1663.38</c:v>
                </c:pt>
                <c:pt idx="4151">
                  <c:v>1671.02</c:v>
                </c:pt>
                <c:pt idx="4152">
                  <c:v>1655</c:v>
                </c:pt>
                <c:pt idx="4153">
                  <c:v>1664.92</c:v>
                </c:pt>
                <c:pt idx="4154">
                  <c:v>1667.23</c:v>
                </c:pt>
                <c:pt idx="4155">
                  <c:v>1665.02</c:v>
                </c:pt>
                <c:pt idx="4156">
                  <c:v>1669.39</c:v>
                </c:pt>
                <c:pt idx="4157">
                  <c:v>1662.46</c:v>
                </c:pt>
                <c:pt idx="4158">
                  <c:v>1668.55</c:v>
                </c:pt>
                <c:pt idx="4159">
                  <c:v>1682.75</c:v>
                </c:pt>
                <c:pt idx="4160">
                  <c:v>1678.07</c:v>
                </c:pt>
                <c:pt idx="4161">
                  <c:v>1668.93</c:v>
                </c:pt>
                <c:pt idx="4162">
                  <c:v>1667.61</c:v>
                </c:pt>
                <c:pt idx="4163">
                  <c:v>1671.84</c:v>
                </c:pt>
                <c:pt idx="4164">
                  <c:v>1678.83</c:v>
                </c:pt>
                <c:pt idx="4165">
                  <c:v>1661.53</c:v>
                </c:pt>
                <c:pt idx="4166">
                  <c:v>1656.33</c:v>
                </c:pt>
                <c:pt idx="4167">
                  <c:v>1642.84</c:v>
                </c:pt>
                <c:pt idx="4168">
                  <c:v>1646.36</c:v>
                </c:pt>
                <c:pt idx="4169">
                  <c:v>1632.88</c:v>
                </c:pt>
                <c:pt idx="4170">
                  <c:v>1638.42</c:v>
                </c:pt>
                <c:pt idx="4171">
                  <c:v>1640.73</c:v>
                </c:pt>
                <c:pt idx="4172">
                  <c:v>1641.96</c:v>
                </c:pt>
                <c:pt idx="4173">
                  <c:v>1636.62</c:v>
                </c:pt>
                <c:pt idx="4174">
                  <c:v>1629.58</c:v>
                </c:pt>
                <c:pt idx="4175">
                  <c:v>1621.81</c:v>
                </c:pt>
                <c:pt idx="4176">
                  <c:v>1621.09</c:v>
                </c:pt>
                <c:pt idx="4177">
                  <c:v>1632.52</c:v>
                </c:pt>
                <c:pt idx="4178">
                  <c:v>1610.88</c:v>
                </c:pt>
                <c:pt idx="4179">
                  <c:v>1615.27</c:v>
                </c:pt>
                <c:pt idx="4180">
                  <c:v>1599.62</c:v>
                </c:pt>
                <c:pt idx="4181">
                  <c:v>1596.48</c:v>
                </c:pt>
                <c:pt idx="4182">
                  <c:v>1612.33</c:v>
                </c:pt>
                <c:pt idx="4183">
                  <c:v>1613.5</c:v>
                </c:pt>
                <c:pt idx="4184">
                  <c:v>1621.35</c:v>
                </c:pt>
                <c:pt idx="4185">
                  <c:v>1623.26</c:v>
                </c:pt>
                <c:pt idx="4186">
                  <c:v>1630.48</c:v>
                </c:pt>
                <c:pt idx="4187">
                  <c:v>1620.28</c:v>
                </c:pt>
                <c:pt idx="4188">
                  <c:v>1619</c:v>
                </c:pt>
                <c:pt idx="4189">
                  <c:v>1592.64</c:v>
                </c:pt>
                <c:pt idx="4190">
                  <c:v>1568.07</c:v>
                </c:pt>
                <c:pt idx="4191">
                  <c:v>1569.96</c:v>
                </c:pt>
                <c:pt idx="4192">
                  <c:v>1590.35</c:v>
                </c:pt>
                <c:pt idx="4193">
                  <c:v>1586.43</c:v>
                </c:pt>
                <c:pt idx="4194">
                  <c:v>1567.95</c:v>
                </c:pt>
                <c:pt idx="4195">
                  <c:v>1570.44</c:v>
                </c:pt>
                <c:pt idx="4196">
                  <c:v>1591.94</c:v>
                </c:pt>
                <c:pt idx="4197">
                  <c:v>1595.57</c:v>
                </c:pt>
                <c:pt idx="4198">
                  <c:v>1615.72</c:v>
                </c:pt>
                <c:pt idx="4199">
                  <c:v>1609.97</c:v>
                </c:pt>
                <c:pt idx="4200">
                  <c:v>1620.47</c:v>
                </c:pt>
                <c:pt idx="4201">
                  <c:v>1616.68</c:v>
                </c:pt>
                <c:pt idx="4202">
                  <c:v>1617.46</c:v>
                </c:pt>
                <c:pt idx="4203">
                  <c:v>1630.48</c:v>
                </c:pt>
                <c:pt idx="4204">
                  <c:v>1630.68</c:v>
                </c:pt>
                <c:pt idx="4205">
                  <c:v>1634.83</c:v>
                </c:pt>
                <c:pt idx="4206">
                  <c:v>1622.28</c:v>
                </c:pt>
                <c:pt idx="4207">
                  <c:v>1629.83</c:v>
                </c:pt>
                <c:pt idx="4208">
                  <c:v>1632.82</c:v>
                </c:pt>
                <c:pt idx="4209">
                  <c:v>1651.14</c:v>
                </c:pt>
                <c:pt idx="4210">
                  <c:v>1644.25</c:v>
                </c:pt>
                <c:pt idx="4211">
                  <c:v>1655.65</c:v>
                </c:pt>
                <c:pt idx="4212">
                  <c:v>1648.52</c:v>
                </c:pt>
                <c:pt idx="4213">
                  <c:v>1651.65</c:v>
                </c:pt>
                <c:pt idx="4214">
                  <c:v>1659.84</c:v>
                </c:pt>
                <c:pt idx="4215">
                  <c:v>1663.1</c:v>
                </c:pt>
                <c:pt idx="4216">
                  <c:v>1666.82</c:v>
                </c:pt>
                <c:pt idx="4217">
                  <c:v>1655.1</c:v>
                </c:pt>
                <c:pt idx="4218">
                  <c:v>1659.78</c:v>
                </c:pt>
                <c:pt idx="4219">
                  <c:v>1667.25</c:v>
                </c:pt>
                <c:pt idx="4220">
                  <c:v>1657.88</c:v>
                </c:pt>
                <c:pt idx="4221">
                  <c:v>1668.38</c:v>
                </c:pt>
                <c:pt idx="4222">
                  <c:v>1645.17</c:v>
                </c:pt>
                <c:pt idx="4223">
                  <c:v>1637.82</c:v>
                </c:pt>
                <c:pt idx="4224">
                  <c:v>1640.4</c:v>
                </c:pt>
                <c:pt idx="4225">
                  <c:v>1630.67</c:v>
                </c:pt>
                <c:pt idx="4226">
                  <c:v>1640.62</c:v>
                </c:pt>
                <c:pt idx="4227">
                  <c:v>1647.79</c:v>
                </c:pt>
                <c:pt idx="4228">
                  <c:v>1647.48</c:v>
                </c:pt>
                <c:pt idx="4229">
                  <c:v>1672.49</c:v>
                </c:pt>
                <c:pt idx="4230">
                  <c:v>1678.1</c:v>
                </c:pt>
                <c:pt idx="4231">
                  <c:v>1677.09</c:v>
                </c:pt>
                <c:pt idx="4232">
                  <c:v>1688.83</c:v>
                </c:pt>
                <c:pt idx="4233">
                  <c:v>1672.08</c:v>
                </c:pt>
                <c:pt idx="4234">
                  <c:v>1659.51</c:v>
                </c:pt>
                <c:pt idx="4235">
                  <c:v>1662.84</c:v>
                </c:pt>
                <c:pt idx="4236">
                  <c:v>1659.07</c:v>
                </c:pt>
                <c:pt idx="4237">
                  <c:v>1647.13</c:v>
                </c:pt>
                <c:pt idx="4238">
                  <c:v>1631.81</c:v>
                </c:pt>
                <c:pt idx="4239">
                  <c:v>1639.08</c:v>
                </c:pt>
                <c:pt idx="4240">
                  <c:v>1647.69</c:v>
                </c:pt>
                <c:pt idx="4241">
                  <c:v>1631.74</c:v>
                </c:pt>
                <c:pt idx="4242">
                  <c:v>1632.49</c:v>
                </c:pt>
                <c:pt idx="4243">
                  <c:v>1636.76</c:v>
                </c:pt>
                <c:pt idx="4244">
                  <c:v>1620.85</c:v>
                </c:pt>
                <c:pt idx="4245">
                  <c:v>1619.48</c:v>
                </c:pt>
                <c:pt idx="4246">
                  <c:v>1643.57</c:v>
                </c:pt>
                <c:pt idx="4247">
                  <c:v>1665.01</c:v>
                </c:pt>
                <c:pt idx="4248">
                  <c:v>1668.55</c:v>
                </c:pt>
                <c:pt idx="4249">
                  <c:v>1672.65</c:v>
                </c:pt>
                <c:pt idx="4250">
                  <c:v>1673.11</c:v>
                </c:pt>
                <c:pt idx="4251">
                  <c:v>1673.16</c:v>
                </c:pt>
                <c:pt idx="4252">
                  <c:v>1692.22</c:v>
                </c:pt>
                <c:pt idx="4253">
                  <c:v>1719.64</c:v>
                </c:pt>
                <c:pt idx="4254">
                  <c:v>1726.34</c:v>
                </c:pt>
                <c:pt idx="4255">
                  <c:v>1724.59</c:v>
                </c:pt>
                <c:pt idx="4256">
                  <c:v>1724.08</c:v>
                </c:pt>
                <c:pt idx="4257">
                  <c:v>1722.67</c:v>
                </c:pt>
                <c:pt idx="4258">
                  <c:v>1738.32</c:v>
                </c:pt>
                <c:pt idx="4259">
                  <c:v>1754.33</c:v>
                </c:pt>
                <c:pt idx="4260">
                  <c:v>1753.99</c:v>
                </c:pt>
                <c:pt idx="4261">
                  <c:v>1741.72</c:v>
                </c:pt>
                <c:pt idx="4262">
                  <c:v>1751.57</c:v>
                </c:pt>
                <c:pt idx="4263">
                  <c:v>1753.97</c:v>
                </c:pt>
                <c:pt idx="4264">
                  <c:v>1734.45</c:v>
                </c:pt>
                <c:pt idx="4265">
                  <c:v>1744.71</c:v>
                </c:pt>
                <c:pt idx="4266">
                  <c:v>1744.31</c:v>
                </c:pt>
                <c:pt idx="4267">
                  <c:v>1751.55</c:v>
                </c:pt>
                <c:pt idx="4268">
                  <c:v>1753.09</c:v>
                </c:pt>
                <c:pt idx="4269">
                  <c:v>1747.34</c:v>
                </c:pt>
                <c:pt idx="4270">
                  <c:v>1740.33</c:v>
                </c:pt>
                <c:pt idx="4271">
                  <c:v>1766.9</c:v>
                </c:pt>
                <c:pt idx="4272">
                  <c:v>1765.37</c:v>
                </c:pt>
                <c:pt idx="4273">
                  <c:v>1766.63</c:v>
                </c:pt>
                <c:pt idx="4274">
                  <c:v>1765.33</c:v>
                </c:pt>
                <c:pt idx="4275">
                  <c:v>1745.84</c:v>
                </c:pt>
                <c:pt idx="4276">
                  <c:v>1754.75</c:v>
                </c:pt>
                <c:pt idx="4277">
                  <c:v>1764.35</c:v>
                </c:pt>
                <c:pt idx="4278">
                  <c:v>1762.51</c:v>
                </c:pt>
                <c:pt idx="4279">
                  <c:v>1778.54</c:v>
                </c:pt>
                <c:pt idx="4280">
                  <c:v>1785.51</c:v>
                </c:pt>
                <c:pt idx="4281">
                  <c:v>1789.14</c:v>
                </c:pt>
                <c:pt idx="4282">
                  <c:v>1785.51</c:v>
                </c:pt>
                <c:pt idx="4283">
                  <c:v>1772.19</c:v>
                </c:pt>
                <c:pt idx="4284">
                  <c:v>1772.87</c:v>
                </c:pt>
                <c:pt idx="4285">
                  <c:v>1788.93</c:v>
                </c:pt>
                <c:pt idx="4286">
                  <c:v>1795.66</c:v>
                </c:pt>
                <c:pt idx="4287">
                  <c:v>1796.49</c:v>
                </c:pt>
                <c:pt idx="4288">
                  <c:v>1788.76</c:v>
                </c:pt>
                <c:pt idx="4289">
                  <c:v>1801.58</c:v>
                </c:pt>
                <c:pt idx="4290">
                  <c:v>1801.71</c:v>
                </c:pt>
                <c:pt idx="4291">
                  <c:v>1801.98</c:v>
                </c:pt>
                <c:pt idx="4292">
                  <c:v>1799.55</c:v>
                </c:pt>
                <c:pt idx="4293">
                  <c:v>1784.96</c:v>
                </c:pt>
                <c:pt idx="4294">
                  <c:v>1764.3</c:v>
                </c:pt>
                <c:pt idx="4295">
                  <c:v>1758.07</c:v>
                </c:pt>
                <c:pt idx="4296">
                  <c:v>1764.63</c:v>
                </c:pt>
                <c:pt idx="4297">
                  <c:v>1762.12</c:v>
                </c:pt>
                <c:pt idx="4298">
                  <c:v>1768.17</c:v>
                </c:pt>
                <c:pt idx="4299">
                  <c:v>1757.51</c:v>
                </c:pt>
                <c:pt idx="4300">
                  <c:v>1764.72</c:v>
                </c:pt>
                <c:pt idx="4301">
                  <c:v>1749.48</c:v>
                </c:pt>
                <c:pt idx="4302">
                  <c:v>1759.98</c:v>
                </c:pt>
                <c:pt idx="4303">
                  <c:v>1777.04</c:v>
                </c:pt>
                <c:pt idx="4304">
                  <c:v>1760.28</c:v>
                </c:pt>
                <c:pt idx="4305">
                  <c:v>1746.61</c:v>
                </c:pt>
                <c:pt idx="4306">
                  <c:v>1735.42</c:v>
                </c:pt>
                <c:pt idx="4307">
                  <c:v>1729.33</c:v>
                </c:pt>
                <c:pt idx="4308">
                  <c:v>1736.25</c:v>
                </c:pt>
                <c:pt idx="4309">
                  <c:v>1744.72</c:v>
                </c:pt>
                <c:pt idx="4310">
                  <c:v>1745.58</c:v>
                </c:pt>
                <c:pt idx="4311">
                  <c:v>1740.96</c:v>
                </c:pt>
                <c:pt idx="4312">
                  <c:v>1755.68</c:v>
                </c:pt>
                <c:pt idx="4313">
                  <c:v>1767.79</c:v>
                </c:pt>
                <c:pt idx="4314">
                  <c:v>1773.63</c:v>
                </c:pt>
                <c:pt idx="4315">
                  <c:v>1769.26</c:v>
                </c:pt>
                <c:pt idx="4316">
                  <c:v>1788.82</c:v>
                </c:pt>
                <c:pt idx="4317">
                  <c:v>1786.92</c:v>
                </c:pt>
                <c:pt idx="4318">
                  <c:v>1788.16</c:v>
                </c:pt>
                <c:pt idx="4319">
                  <c:v>1773.28</c:v>
                </c:pt>
                <c:pt idx="4320">
                  <c:v>1780.8</c:v>
                </c:pt>
                <c:pt idx="4321">
                  <c:v>1793.54</c:v>
                </c:pt>
                <c:pt idx="4322">
                  <c:v>1794.98</c:v>
                </c:pt>
                <c:pt idx="4323">
                  <c:v>1801.06</c:v>
                </c:pt>
                <c:pt idx="4324">
                  <c:v>1801.59</c:v>
                </c:pt>
                <c:pt idx="4325">
                  <c:v>1787.41</c:v>
                </c:pt>
                <c:pt idx="4326">
                  <c:v>1788.65</c:v>
                </c:pt>
                <c:pt idx="4327">
                  <c:v>1762.76</c:v>
                </c:pt>
                <c:pt idx="4328">
                  <c:v>1772.76</c:v>
                </c:pt>
                <c:pt idx="4329">
                  <c:v>1787.34</c:v>
                </c:pt>
                <c:pt idx="4330">
                  <c:v>1804.17</c:v>
                </c:pt>
                <c:pt idx="4331">
                  <c:v>1792.63</c:v>
                </c:pt>
                <c:pt idx="4332">
                  <c:v>1802.79</c:v>
                </c:pt>
                <c:pt idx="4333">
                  <c:v>1802.92</c:v>
                </c:pt>
                <c:pt idx="4334">
                  <c:v>1803.51</c:v>
                </c:pt>
                <c:pt idx="4335">
                  <c:v>1820.88</c:v>
                </c:pt>
                <c:pt idx="4336">
                  <c:v>1825.7</c:v>
                </c:pt>
                <c:pt idx="4337">
                  <c:v>1817.12</c:v>
                </c:pt>
                <c:pt idx="4338">
                  <c:v>1798.79</c:v>
                </c:pt>
                <c:pt idx="4339">
                  <c:v>1802.2</c:v>
                </c:pt>
                <c:pt idx="4340">
                  <c:v>1789.01</c:v>
                </c:pt>
                <c:pt idx="4341">
                  <c:v>1799.14</c:v>
                </c:pt>
                <c:pt idx="4342">
                  <c:v>1785.61</c:v>
                </c:pt>
                <c:pt idx="4343">
                  <c:v>1771.35</c:v>
                </c:pt>
                <c:pt idx="4344">
                  <c:v>1774.55</c:v>
                </c:pt>
                <c:pt idx="4345">
                  <c:v>1773.72</c:v>
                </c:pt>
                <c:pt idx="4346">
                  <c:v>1764.98</c:v>
                </c:pt>
                <c:pt idx="4347">
                  <c:v>1747.03</c:v>
                </c:pt>
                <c:pt idx="4348">
                  <c:v>1748.28</c:v>
                </c:pt>
                <c:pt idx="4349">
                  <c:v>1746.62</c:v>
                </c:pt>
                <c:pt idx="4350">
                  <c:v>1750.88</c:v>
                </c:pt>
                <c:pt idx="4351">
                  <c:v>1737.93</c:v>
                </c:pt>
                <c:pt idx="4352">
                  <c:v>1762.09</c:v>
                </c:pt>
                <c:pt idx="4353">
                  <c:v>1760.89</c:v>
                </c:pt>
                <c:pt idx="4354">
                  <c:v>1749.45</c:v>
                </c:pt>
                <c:pt idx="4355">
                  <c:v>1754.43</c:v>
                </c:pt>
                <c:pt idx="4356">
                  <c:v>1762.32</c:v>
                </c:pt>
                <c:pt idx="4357">
                  <c:v>1766.69</c:v>
                </c:pt>
                <c:pt idx="4358">
                  <c:v>1777.35</c:v>
                </c:pt>
                <c:pt idx="4359">
                  <c:v>1762.52</c:v>
                </c:pt>
                <c:pt idx="4360">
                  <c:v>1762.56</c:v>
                </c:pt>
                <c:pt idx="4361">
                  <c:v>1772.43</c:v>
                </c:pt>
                <c:pt idx="4362">
                  <c:v>1751.77</c:v>
                </c:pt>
                <c:pt idx="4363">
                  <c:v>1734.24</c:v>
                </c:pt>
                <c:pt idx="4364">
                  <c:v>1705.26</c:v>
                </c:pt>
                <c:pt idx="4365">
                  <c:v>1710.27</c:v>
                </c:pt>
                <c:pt idx="4366">
                  <c:v>1720.43</c:v>
                </c:pt>
                <c:pt idx="4367">
                  <c:v>1697.74</c:v>
                </c:pt>
                <c:pt idx="4368">
                  <c:v>1731.27</c:v>
                </c:pt>
                <c:pt idx="4369">
                  <c:v>1719.66</c:v>
                </c:pt>
                <c:pt idx="4370">
                  <c:v>1734.56</c:v>
                </c:pt>
                <c:pt idx="4371">
                  <c:v>1719.09</c:v>
                </c:pt>
                <c:pt idx="4372">
                  <c:v>1726.21</c:v>
                </c:pt>
                <c:pt idx="4373">
                  <c:v>1707.13</c:v>
                </c:pt>
                <c:pt idx="4374">
                  <c:v>1727.49</c:v>
                </c:pt>
                <c:pt idx="4375">
                  <c:v>1735.43</c:v>
                </c:pt>
                <c:pt idx="4376">
                  <c:v>1733.95</c:v>
                </c:pt>
                <c:pt idx="4377">
                  <c:v>1755.92</c:v>
                </c:pt>
                <c:pt idx="4378">
                  <c:v>1751.46</c:v>
                </c:pt>
                <c:pt idx="4379">
                  <c:v>1749.65</c:v>
                </c:pt>
                <c:pt idx="4380">
                  <c:v>1760.87</c:v>
                </c:pt>
                <c:pt idx="4381">
                  <c:v>1742.06</c:v>
                </c:pt>
                <c:pt idx="4382">
                  <c:v>1750.26</c:v>
                </c:pt>
                <c:pt idx="4383">
                  <c:v>1732.89</c:v>
                </c:pt>
                <c:pt idx="4384">
                  <c:v>1725.15</c:v>
                </c:pt>
                <c:pt idx="4385">
                  <c:v>1742.74</c:v>
                </c:pt>
                <c:pt idx="4386">
                  <c:v>1755.1</c:v>
                </c:pt>
                <c:pt idx="4387">
                  <c:v>1773.01</c:v>
                </c:pt>
                <c:pt idx="4388">
                  <c:v>1781.28</c:v>
                </c:pt>
                <c:pt idx="4389">
                  <c:v>1778.59</c:v>
                </c:pt>
                <c:pt idx="4390">
                  <c:v>1785.46</c:v>
                </c:pt>
                <c:pt idx="4391">
                  <c:v>1785.8</c:v>
                </c:pt>
                <c:pt idx="4392">
                  <c:v>1779.81</c:v>
                </c:pt>
                <c:pt idx="4393">
                  <c:v>1791.41</c:v>
                </c:pt>
                <c:pt idx="4394">
                  <c:v>1793.34</c:v>
                </c:pt>
                <c:pt idx="4395">
                  <c:v>1782.46</c:v>
                </c:pt>
                <c:pt idx="4396">
                  <c:v>1799.15</c:v>
                </c:pt>
                <c:pt idx="4397">
                  <c:v>1802.19</c:v>
                </c:pt>
                <c:pt idx="4398">
                  <c:v>1789.83</c:v>
                </c:pt>
                <c:pt idx="4399">
                  <c:v>1792.14</c:v>
                </c:pt>
                <c:pt idx="4400">
                  <c:v>1791.89</c:v>
                </c:pt>
                <c:pt idx="4401">
                  <c:v>1788.3</c:v>
                </c:pt>
                <c:pt idx="4402">
                  <c:v>1797.72</c:v>
                </c:pt>
                <c:pt idx="4403">
                  <c:v>1793.51</c:v>
                </c:pt>
                <c:pt idx="4404">
                  <c:v>1798.07</c:v>
                </c:pt>
                <c:pt idx="4405">
                  <c:v>1802.73</c:v>
                </c:pt>
                <c:pt idx="4406">
                  <c:v>1806.78</c:v>
                </c:pt>
                <c:pt idx="4407">
                  <c:v>1813.35</c:v>
                </c:pt>
                <c:pt idx="4408">
                  <c:v>1822.35</c:v>
                </c:pt>
                <c:pt idx="4409">
                  <c:v>1821.06</c:v>
                </c:pt>
                <c:pt idx="4410">
                  <c:v>1817.36</c:v>
                </c:pt>
                <c:pt idx="4411">
                  <c:v>1817.8</c:v>
                </c:pt>
                <c:pt idx="4412">
                  <c:v>1798.49</c:v>
                </c:pt>
                <c:pt idx="4413">
                  <c:v>1784.77</c:v>
                </c:pt>
                <c:pt idx="4414">
                  <c:v>1783.45</c:v>
                </c:pt>
                <c:pt idx="4415">
                  <c:v>1800.07</c:v>
                </c:pt>
                <c:pt idx="4416">
                  <c:v>1797.73</c:v>
                </c:pt>
                <c:pt idx="4417">
                  <c:v>1784.99</c:v>
                </c:pt>
                <c:pt idx="4418">
                  <c:v>1789.85</c:v>
                </c:pt>
                <c:pt idx="4419">
                  <c:v>1805.68</c:v>
                </c:pt>
                <c:pt idx="4420">
                  <c:v>1791.05</c:v>
                </c:pt>
                <c:pt idx="4421">
                  <c:v>1795.55</c:v>
                </c:pt>
                <c:pt idx="4422">
                  <c:v>1816.52</c:v>
                </c:pt>
                <c:pt idx="4423">
                  <c:v>1827.91</c:v>
                </c:pt>
                <c:pt idx="4424">
                  <c:v>1832.15</c:v>
                </c:pt>
                <c:pt idx="4425">
                  <c:v>1833.98</c:v>
                </c:pt>
                <c:pt idx="4426">
                  <c:v>1838.8</c:v>
                </c:pt>
                <c:pt idx="4427">
                  <c:v>1840.93</c:v>
                </c:pt>
                <c:pt idx="4428">
                  <c:v>1830.75</c:v>
                </c:pt>
                <c:pt idx="4429">
                  <c:v>1843.07</c:v>
                </c:pt>
                <c:pt idx="4430">
                  <c:v>1852.02</c:v>
                </c:pt>
                <c:pt idx="4431">
                  <c:v>1839.8</c:v>
                </c:pt>
                <c:pt idx="4432">
                  <c:v>1849.81</c:v>
                </c:pt>
                <c:pt idx="4433">
                  <c:v>1842.85</c:v>
                </c:pt>
                <c:pt idx="4434">
                  <c:v>1846.04</c:v>
                </c:pt>
                <c:pt idx="4435">
                  <c:v>1854.72</c:v>
                </c:pt>
                <c:pt idx="4436">
                  <c:v>1865.64</c:v>
                </c:pt>
                <c:pt idx="4437">
                  <c:v>1851.37</c:v>
                </c:pt>
                <c:pt idx="4438">
                  <c:v>1853.13</c:v>
                </c:pt>
                <c:pt idx="4439">
                  <c:v>1866.28</c:v>
                </c:pt>
                <c:pt idx="4440">
                  <c:v>1868.06</c:v>
                </c:pt>
                <c:pt idx="4441">
                  <c:v>1854.3</c:v>
                </c:pt>
                <c:pt idx="4442">
                  <c:v>1840.19</c:v>
                </c:pt>
                <c:pt idx="4443">
                  <c:v>1835.37</c:v>
                </c:pt>
                <c:pt idx="4444">
                  <c:v>1847.76</c:v>
                </c:pt>
                <c:pt idx="4445">
                  <c:v>1845.16</c:v>
                </c:pt>
                <c:pt idx="4446">
                  <c:v>1858.43</c:v>
                </c:pt>
                <c:pt idx="4447">
                  <c:v>1847.31</c:v>
                </c:pt>
                <c:pt idx="4448">
                  <c:v>1852.78</c:v>
                </c:pt>
                <c:pt idx="4449">
                  <c:v>1830.98</c:v>
                </c:pt>
                <c:pt idx="4450">
                  <c:v>1832.82</c:v>
                </c:pt>
                <c:pt idx="4451">
                  <c:v>1831.09</c:v>
                </c:pt>
                <c:pt idx="4452">
                  <c:v>1832.29</c:v>
                </c:pt>
                <c:pt idx="4453">
                  <c:v>1835.32</c:v>
                </c:pt>
                <c:pt idx="4454">
                  <c:v>1829.11</c:v>
                </c:pt>
                <c:pt idx="4455">
                  <c:v>1817.22</c:v>
                </c:pt>
                <c:pt idx="4456">
                  <c:v>1821.45</c:v>
                </c:pt>
                <c:pt idx="4457">
                  <c:v>1810.52</c:v>
                </c:pt>
                <c:pt idx="4458">
                  <c:v>1821.56</c:v>
                </c:pt>
                <c:pt idx="4459">
                  <c:v>1815.97</c:v>
                </c:pt>
                <c:pt idx="4460">
                  <c:v>1834.48</c:v>
                </c:pt>
                <c:pt idx="4461">
                  <c:v>1836.37</c:v>
                </c:pt>
                <c:pt idx="4462">
                  <c:v>1831.06</c:v>
                </c:pt>
                <c:pt idx="4463">
                  <c:v>1854.23</c:v>
                </c:pt>
                <c:pt idx="4464">
                  <c:v>1859</c:v>
                </c:pt>
                <c:pt idx="4465">
                  <c:v>1852</c:v>
                </c:pt>
                <c:pt idx="4466">
                  <c:v>1866.74</c:v>
                </c:pt>
                <c:pt idx="4467">
                  <c:v>1865.45</c:v>
                </c:pt>
                <c:pt idx="4468">
                  <c:v>1851.87</c:v>
                </c:pt>
                <c:pt idx="4469">
                  <c:v>1845.84</c:v>
                </c:pt>
                <c:pt idx="4470">
                  <c:v>1846.76</c:v>
                </c:pt>
                <c:pt idx="4471">
                  <c:v>1862.11</c:v>
                </c:pt>
                <c:pt idx="4472">
                  <c:v>1851.74</c:v>
                </c:pt>
                <c:pt idx="4473">
                  <c:v>1837.2</c:v>
                </c:pt>
                <c:pt idx="4474">
                  <c:v>1820.49</c:v>
                </c:pt>
                <c:pt idx="4475">
                  <c:v>1827.54</c:v>
                </c:pt>
                <c:pt idx="4476">
                  <c:v>1828.54</c:v>
                </c:pt>
                <c:pt idx="4477">
                  <c:v>1829.05</c:v>
                </c:pt>
                <c:pt idx="4478">
                  <c:v>1829.13</c:v>
                </c:pt>
                <c:pt idx="4479">
                  <c:v>1831.32</c:v>
                </c:pt>
                <c:pt idx="4480">
                  <c:v>1847.62</c:v>
                </c:pt>
                <c:pt idx="4481">
                  <c:v>1849.33</c:v>
                </c:pt>
                <c:pt idx="4482">
                  <c:v>1846.17</c:v>
                </c:pt>
                <c:pt idx="4483">
                  <c:v>1827.96</c:v>
                </c:pt>
                <c:pt idx="4484">
                  <c:v>1801.4</c:v>
                </c:pt>
                <c:pt idx="4485">
                  <c:v>1794.04</c:v>
                </c:pt>
                <c:pt idx="4486">
                  <c:v>1800.71</c:v>
                </c:pt>
                <c:pt idx="4487">
                  <c:v>1787.8</c:v>
                </c:pt>
                <c:pt idx="4488">
                  <c:v>1784.22</c:v>
                </c:pt>
                <c:pt idx="4489">
                  <c:v>1773.6</c:v>
                </c:pt>
                <c:pt idx="4490">
                  <c:v>1772.36</c:v>
                </c:pt>
                <c:pt idx="4491">
                  <c:v>1787.01</c:v>
                </c:pt>
                <c:pt idx="4492">
                  <c:v>1792.33</c:v>
                </c:pt>
                <c:pt idx="4493">
                  <c:v>1774.32</c:v>
                </c:pt>
                <c:pt idx="4494">
                  <c:v>1801.01</c:v>
                </c:pt>
                <c:pt idx="4495">
                  <c:v>1774.02</c:v>
                </c:pt>
                <c:pt idx="4496">
                  <c:v>1776.73</c:v>
                </c:pt>
                <c:pt idx="4497">
                  <c:v>1806.59</c:v>
                </c:pt>
                <c:pt idx="4498">
                  <c:v>1802.3</c:v>
                </c:pt>
                <c:pt idx="4499">
                  <c:v>1794.56</c:v>
                </c:pt>
                <c:pt idx="4500">
                  <c:v>1776.01</c:v>
                </c:pt>
                <c:pt idx="4501">
                  <c:v>1805.56</c:v>
                </c:pt>
                <c:pt idx="4502">
                  <c:v>1818.5</c:v>
                </c:pt>
                <c:pt idx="4503">
                  <c:v>1812.11</c:v>
                </c:pt>
                <c:pt idx="4504">
                  <c:v>1830.43</c:v>
                </c:pt>
                <c:pt idx="4505">
                  <c:v>1838.86</c:v>
                </c:pt>
                <c:pt idx="4506">
                  <c:v>1839.16</c:v>
                </c:pt>
                <c:pt idx="4507">
                  <c:v>1843.27</c:v>
                </c:pt>
                <c:pt idx="4508">
                  <c:v>1837.8</c:v>
                </c:pt>
                <c:pt idx="4509">
                  <c:v>1841</c:v>
                </c:pt>
                <c:pt idx="4510">
                  <c:v>1856.9</c:v>
                </c:pt>
                <c:pt idx="4511">
                  <c:v>1862.56</c:v>
                </c:pt>
                <c:pt idx="4512">
                  <c:v>1861.25</c:v>
                </c:pt>
                <c:pt idx="4513">
                  <c:v>1854.28</c:v>
                </c:pt>
                <c:pt idx="4514">
                  <c:v>1857.97</c:v>
                </c:pt>
                <c:pt idx="4515">
                  <c:v>1875.49</c:v>
                </c:pt>
                <c:pt idx="4516">
                  <c:v>1883.99</c:v>
                </c:pt>
                <c:pt idx="4517">
                  <c:v>1893.93</c:v>
                </c:pt>
                <c:pt idx="4518">
                  <c:v>1903.66</c:v>
                </c:pt>
                <c:pt idx="4519">
                  <c:v>1910.39</c:v>
                </c:pt>
                <c:pt idx="4520">
                  <c:v>1914.4</c:v>
                </c:pt>
                <c:pt idx="4521">
                  <c:v>1898.37</c:v>
                </c:pt>
                <c:pt idx="4522">
                  <c:v>1898.74</c:v>
                </c:pt>
                <c:pt idx="4523">
                  <c:v>1887.28</c:v>
                </c:pt>
                <c:pt idx="4524">
                  <c:v>1910.23</c:v>
                </c:pt>
                <c:pt idx="4525">
                  <c:v>1910.86</c:v>
                </c:pt>
                <c:pt idx="4526">
                  <c:v>1906.42</c:v>
                </c:pt>
                <c:pt idx="4527">
                  <c:v>1908.89</c:v>
                </c:pt>
                <c:pt idx="4528">
                  <c:v>1899.69</c:v>
                </c:pt>
                <c:pt idx="4529">
                  <c:v>1897.57</c:v>
                </c:pt>
                <c:pt idx="4530">
                  <c:v>1902.92</c:v>
                </c:pt>
                <c:pt idx="4531">
                  <c:v>1904.59</c:v>
                </c:pt>
                <c:pt idx="4532">
                  <c:v>1915.3</c:v>
                </c:pt>
                <c:pt idx="4533">
                  <c:v>1923.43</c:v>
                </c:pt>
                <c:pt idx="4534">
                  <c:v>1920.85</c:v>
                </c:pt>
                <c:pt idx="4535">
                  <c:v>1915.4</c:v>
                </c:pt>
                <c:pt idx="4536">
                  <c:v>1904.21</c:v>
                </c:pt>
                <c:pt idx="4537">
                  <c:v>1903.81</c:v>
                </c:pt>
                <c:pt idx="4538">
                  <c:v>1908.65</c:v>
                </c:pt>
                <c:pt idx="4539">
                  <c:v>1917.16</c:v>
                </c:pt>
                <c:pt idx="4540">
                  <c:v>1918.25</c:v>
                </c:pt>
                <c:pt idx="4541">
                  <c:v>1899.93</c:v>
                </c:pt>
                <c:pt idx="4542">
                  <c:v>1902.74</c:v>
                </c:pt>
                <c:pt idx="4543">
                  <c:v>1897.2</c:v>
                </c:pt>
                <c:pt idx="4544">
                  <c:v>1887.94</c:v>
                </c:pt>
                <c:pt idx="4545">
                  <c:v>1918.96</c:v>
                </c:pt>
                <c:pt idx="4546">
                  <c:v>1926.39</c:v>
                </c:pt>
                <c:pt idx="4547">
                  <c:v>1926.44</c:v>
                </c:pt>
                <c:pt idx="4548">
                  <c:v>1945.02</c:v>
                </c:pt>
                <c:pt idx="4549">
                  <c:v>1952.13</c:v>
                </c:pt>
                <c:pt idx="4550">
                  <c:v>1951.53</c:v>
                </c:pt>
                <c:pt idx="4551">
                  <c:v>1958.56</c:v>
                </c:pt>
                <c:pt idx="4552">
                  <c:v>1946.28</c:v>
                </c:pt>
                <c:pt idx="4553">
                  <c:v>1948.64</c:v>
                </c:pt>
                <c:pt idx="4554">
                  <c:v>1941.57</c:v>
                </c:pt>
                <c:pt idx="4555">
                  <c:v>1934.21</c:v>
                </c:pt>
                <c:pt idx="4556">
                  <c:v>1944.98</c:v>
                </c:pt>
                <c:pt idx="4557">
                  <c:v>1909.35</c:v>
                </c:pt>
                <c:pt idx="4558">
                  <c:v>1912.91</c:v>
                </c:pt>
                <c:pt idx="4559">
                  <c:v>1917.54</c:v>
                </c:pt>
                <c:pt idx="4560">
                  <c:v>1914.28</c:v>
                </c:pt>
                <c:pt idx="4561">
                  <c:v>1928.17</c:v>
                </c:pt>
                <c:pt idx="4562">
                  <c:v>1943.34</c:v>
                </c:pt>
                <c:pt idx="4563">
                  <c:v>1945.66</c:v>
                </c:pt>
                <c:pt idx="4564">
                  <c:v>1937.93</c:v>
                </c:pt>
                <c:pt idx="4565">
                  <c:v>1941.75</c:v>
                </c:pt>
                <c:pt idx="4566">
                  <c:v>1924.67</c:v>
                </c:pt>
                <c:pt idx="4567">
                  <c:v>1914.5</c:v>
                </c:pt>
                <c:pt idx="4568">
                  <c:v>1916.04</c:v>
                </c:pt>
                <c:pt idx="4569">
                  <c:v>1900.58</c:v>
                </c:pt>
                <c:pt idx="4570">
                  <c:v>1917.84</c:v>
                </c:pt>
                <c:pt idx="4571">
                  <c:v>1915.1</c:v>
                </c:pt>
                <c:pt idx="4572">
                  <c:v>1920</c:v>
                </c:pt>
                <c:pt idx="4573">
                  <c:v>1914.02</c:v>
                </c:pt>
                <c:pt idx="4574">
                  <c:v>1933.46</c:v>
                </c:pt>
                <c:pt idx="4575">
                  <c:v>1940.68</c:v>
                </c:pt>
                <c:pt idx="4576">
                  <c:v>1955.06</c:v>
                </c:pt>
                <c:pt idx="4577">
                  <c:v>1951.83</c:v>
                </c:pt>
                <c:pt idx="4578">
                  <c:v>1945.45</c:v>
                </c:pt>
                <c:pt idx="4579">
                  <c:v>1960.26</c:v>
                </c:pt>
                <c:pt idx="4580">
                  <c:v>1953.37</c:v>
                </c:pt>
                <c:pt idx="4581">
                  <c:v>1956.13</c:v>
                </c:pt>
                <c:pt idx="4582">
                  <c:v>1963.58</c:v>
                </c:pt>
                <c:pt idx="4583">
                  <c:v>1943.19</c:v>
                </c:pt>
                <c:pt idx="4584">
                  <c:v>1959.77</c:v>
                </c:pt>
                <c:pt idx="4585">
                  <c:v>1956.6</c:v>
                </c:pt>
                <c:pt idx="4586">
                  <c:v>1953.74</c:v>
                </c:pt>
                <c:pt idx="4587">
                  <c:v>1940.2</c:v>
                </c:pt>
                <c:pt idx="4588">
                  <c:v>1936.68</c:v>
                </c:pt>
                <c:pt idx="4589">
                  <c:v>1941.17</c:v>
                </c:pt>
                <c:pt idx="4590">
                  <c:v>1931.73</c:v>
                </c:pt>
                <c:pt idx="4591">
                  <c:v>1945.92</c:v>
                </c:pt>
                <c:pt idx="4592">
                  <c:v>1950.39</c:v>
                </c:pt>
                <c:pt idx="4593">
                  <c:v>1970.65</c:v>
                </c:pt>
                <c:pt idx="4594">
                  <c:v>1979.21</c:v>
                </c:pt>
                <c:pt idx="4595">
                  <c:v>1982.76</c:v>
                </c:pt>
                <c:pt idx="4596">
                  <c:v>1985.69</c:v>
                </c:pt>
                <c:pt idx="4597">
                  <c:v>1982.4</c:v>
                </c:pt>
                <c:pt idx="4598">
                  <c:v>1970.5</c:v>
                </c:pt>
                <c:pt idx="4599">
                  <c:v>1982.4</c:v>
                </c:pt>
                <c:pt idx="4600">
                  <c:v>1977.29</c:v>
                </c:pt>
                <c:pt idx="4601">
                  <c:v>1979.23</c:v>
                </c:pt>
                <c:pt idx="4602">
                  <c:v>1977.19</c:v>
                </c:pt>
                <c:pt idx="4603">
                  <c:v>1964.47</c:v>
                </c:pt>
                <c:pt idx="4604">
                  <c:v>1979.51</c:v>
                </c:pt>
                <c:pt idx="4605">
                  <c:v>1975.6</c:v>
                </c:pt>
                <c:pt idx="4606">
                  <c:v>1967.38</c:v>
                </c:pt>
                <c:pt idx="4607">
                  <c:v>1971.92</c:v>
                </c:pt>
                <c:pt idx="4608">
                  <c:v>1984.47</c:v>
                </c:pt>
                <c:pt idx="4609">
                  <c:v>1993.21</c:v>
                </c:pt>
                <c:pt idx="4610">
                  <c:v>1989.87</c:v>
                </c:pt>
                <c:pt idx="4611">
                  <c:v>1969.3</c:v>
                </c:pt>
                <c:pt idx="4612">
                  <c:v>1971.03</c:v>
                </c:pt>
                <c:pt idx="4613">
                  <c:v>1956.12</c:v>
                </c:pt>
                <c:pt idx="4614">
                  <c:v>1958.49</c:v>
                </c:pt>
                <c:pt idx="4615">
                  <c:v>1960.01</c:v>
                </c:pt>
                <c:pt idx="4616">
                  <c:v>1954.25</c:v>
                </c:pt>
                <c:pt idx="4617">
                  <c:v>1988.18</c:v>
                </c:pt>
                <c:pt idx="4618">
                  <c:v>1991.84</c:v>
                </c:pt>
                <c:pt idx="4619">
                  <c:v>1994.23</c:v>
                </c:pt>
                <c:pt idx="4620">
                  <c:v>1993.99</c:v>
                </c:pt>
                <c:pt idx="4621">
                  <c:v>1989.2</c:v>
                </c:pt>
                <c:pt idx="4622">
                  <c:v>1979.51</c:v>
                </c:pt>
                <c:pt idx="4623">
                  <c:v>1985.29</c:v>
                </c:pt>
                <c:pt idx="4624">
                  <c:v>1992.39</c:v>
                </c:pt>
                <c:pt idx="4625">
                  <c:v>1993.79</c:v>
                </c:pt>
                <c:pt idx="4626">
                  <c:v>1985.55</c:v>
                </c:pt>
                <c:pt idx="4627">
                  <c:v>1997.75</c:v>
                </c:pt>
                <c:pt idx="4628">
                  <c:v>1989.97</c:v>
                </c:pt>
                <c:pt idx="4629">
                  <c:v>1996.74</c:v>
                </c:pt>
                <c:pt idx="4630">
                  <c:v>2017.34</c:v>
                </c:pt>
                <c:pt idx="4631">
                  <c:v>2015.84</c:v>
                </c:pt>
                <c:pt idx="4632">
                  <c:v>2016.6</c:v>
                </c:pt>
                <c:pt idx="4633">
                  <c:v>2013.99</c:v>
                </c:pt>
                <c:pt idx="4634">
                  <c:v>1988.56</c:v>
                </c:pt>
                <c:pt idx="4635">
                  <c:v>1966.27</c:v>
                </c:pt>
                <c:pt idx="4636">
                  <c:v>1971.45</c:v>
                </c:pt>
                <c:pt idx="4637">
                  <c:v>1967.79</c:v>
                </c:pt>
                <c:pt idx="4638">
                  <c:v>1935.18</c:v>
                </c:pt>
                <c:pt idx="4639">
                  <c:v>1922.32</c:v>
                </c:pt>
                <c:pt idx="4640">
                  <c:v>1930.27</c:v>
                </c:pt>
                <c:pt idx="4641">
                  <c:v>1922.72</c:v>
                </c:pt>
                <c:pt idx="4642">
                  <c:v>1914.38</c:v>
                </c:pt>
                <c:pt idx="4643">
                  <c:v>1917.48</c:v>
                </c:pt>
                <c:pt idx="4644">
                  <c:v>1939.52</c:v>
                </c:pt>
                <c:pt idx="4645">
                  <c:v>1950.87</c:v>
                </c:pt>
                <c:pt idx="4646">
                  <c:v>1920.09</c:v>
                </c:pt>
                <c:pt idx="4647">
                  <c:v>1936.41</c:v>
                </c:pt>
                <c:pt idx="4648">
                  <c:v>1960.28</c:v>
                </c:pt>
                <c:pt idx="4649">
                  <c:v>1964.11</c:v>
                </c:pt>
                <c:pt idx="4650">
                  <c:v>1929.23</c:v>
                </c:pt>
                <c:pt idx="4651">
                  <c:v>1927.13</c:v>
                </c:pt>
                <c:pt idx="4652">
                  <c:v>1915.77</c:v>
                </c:pt>
                <c:pt idx="4653">
                  <c:v>1918.59</c:v>
                </c:pt>
                <c:pt idx="4654">
                  <c:v>1910.01</c:v>
                </c:pt>
                <c:pt idx="4655">
                  <c:v>1885.81</c:v>
                </c:pt>
                <c:pt idx="4656">
                  <c:v>1866.92</c:v>
                </c:pt>
                <c:pt idx="4657">
                  <c:v>1876.67</c:v>
                </c:pt>
                <c:pt idx="4658">
                  <c:v>1916.56</c:v>
                </c:pt>
                <c:pt idx="4659">
                  <c:v>1909.52</c:v>
                </c:pt>
                <c:pt idx="4660">
                  <c:v>1892.12</c:v>
                </c:pt>
                <c:pt idx="4661">
                  <c:v>1892.13</c:v>
                </c:pt>
                <c:pt idx="4662">
                  <c:v>1910.62</c:v>
                </c:pt>
                <c:pt idx="4663">
                  <c:v>1900.98</c:v>
                </c:pt>
                <c:pt idx="4664">
                  <c:v>1899.32</c:v>
                </c:pt>
                <c:pt idx="4665">
                  <c:v>1908.56</c:v>
                </c:pt>
                <c:pt idx="4666">
                  <c:v>1891.24</c:v>
                </c:pt>
                <c:pt idx="4667">
                  <c:v>1901.98</c:v>
                </c:pt>
                <c:pt idx="4668">
                  <c:v>1943.09</c:v>
                </c:pt>
                <c:pt idx="4669">
                  <c:v>1939.03</c:v>
                </c:pt>
                <c:pt idx="4670">
                  <c:v>1954.49</c:v>
                </c:pt>
                <c:pt idx="4671">
                  <c:v>1940.55</c:v>
                </c:pt>
                <c:pt idx="4672">
                  <c:v>1945.9</c:v>
                </c:pt>
                <c:pt idx="4673">
                  <c:v>1932.75</c:v>
                </c:pt>
                <c:pt idx="4674">
                  <c:v>1935.62</c:v>
                </c:pt>
                <c:pt idx="4675">
                  <c:v>1943.66</c:v>
                </c:pt>
                <c:pt idx="4676">
                  <c:v>1922.62</c:v>
                </c:pt>
                <c:pt idx="4677">
                  <c:v>1897.73</c:v>
                </c:pt>
                <c:pt idx="4678">
                  <c:v>1888.43</c:v>
                </c:pt>
                <c:pt idx="4679">
                  <c:v>1885.82</c:v>
                </c:pt>
                <c:pt idx="4680">
                  <c:v>1889.48</c:v>
                </c:pt>
                <c:pt idx="4681">
                  <c:v>1924.74</c:v>
                </c:pt>
                <c:pt idx="4682">
                  <c:v>1908.42</c:v>
                </c:pt>
                <c:pt idx="4683">
                  <c:v>1894.94</c:v>
                </c:pt>
                <c:pt idx="4684">
                  <c:v>1926.5</c:v>
                </c:pt>
                <c:pt idx="4685">
                  <c:v>1938.67</c:v>
                </c:pt>
                <c:pt idx="4686">
                  <c:v>1937.96</c:v>
                </c:pt>
                <c:pt idx="4687">
                  <c:v>1930.32</c:v>
                </c:pt>
                <c:pt idx="4688">
                  <c:v>1953.86</c:v>
                </c:pt>
                <c:pt idx="4689">
                  <c:v>1951</c:v>
                </c:pt>
                <c:pt idx="4690">
                  <c:v>1942.22</c:v>
                </c:pt>
                <c:pt idx="4691">
                  <c:v>1954.18</c:v>
                </c:pt>
                <c:pt idx="4692">
                  <c:v>1957.41</c:v>
                </c:pt>
                <c:pt idx="4693">
                  <c:v>1956.05</c:v>
                </c:pt>
                <c:pt idx="4694">
                  <c:v>1950.63</c:v>
                </c:pt>
                <c:pt idx="4695">
                  <c:v>1944.22</c:v>
                </c:pt>
                <c:pt idx="4696">
                  <c:v>1936.3</c:v>
                </c:pt>
                <c:pt idx="4697">
                  <c:v>1945.61</c:v>
                </c:pt>
                <c:pt idx="4698">
                  <c:v>1938.13</c:v>
                </c:pt>
                <c:pt idx="4699">
                  <c:v>1940.5</c:v>
                </c:pt>
                <c:pt idx="4700">
                  <c:v>1967.26</c:v>
                </c:pt>
                <c:pt idx="4701">
                  <c:v>1982.81</c:v>
                </c:pt>
                <c:pt idx="4702">
                  <c:v>1986.04</c:v>
                </c:pt>
                <c:pt idx="4703">
                  <c:v>1993.43</c:v>
                </c:pt>
                <c:pt idx="4704">
                  <c:v>1986.11</c:v>
                </c:pt>
                <c:pt idx="4705">
                  <c:v>1988.1</c:v>
                </c:pt>
                <c:pt idx="4706">
                  <c:v>1979.35</c:v>
                </c:pt>
                <c:pt idx="4707">
                  <c:v>1984.09</c:v>
                </c:pt>
                <c:pt idx="4708">
                  <c:v>1982.81</c:v>
                </c:pt>
                <c:pt idx="4709">
                  <c:v>1993.06</c:v>
                </c:pt>
                <c:pt idx="4710">
                  <c:v>1997.2</c:v>
                </c:pt>
                <c:pt idx="4711">
                  <c:v>1998.08</c:v>
                </c:pt>
                <c:pt idx="4712">
                  <c:v>1997.41</c:v>
                </c:pt>
                <c:pt idx="4713">
                  <c:v>2008.47</c:v>
                </c:pt>
                <c:pt idx="4714">
                  <c:v>2012</c:v>
                </c:pt>
                <c:pt idx="4715">
                  <c:v>1992.42</c:v>
                </c:pt>
                <c:pt idx="4716">
                  <c:v>1982.93</c:v>
                </c:pt>
                <c:pt idx="4717">
                  <c:v>1990.44</c:v>
                </c:pt>
                <c:pt idx="4718">
                  <c:v>1991.49</c:v>
                </c:pt>
                <c:pt idx="4719">
                  <c:v>2012.32</c:v>
                </c:pt>
                <c:pt idx="4720">
                  <c:v>2020.49</c:v>
                </c:pt>
                <c:pt idx="4721">
                  <c:v>2017.86</c:v>
                </c:pt>
                <c:pt idx="4722">
                  <c:v>2023.35</c:v>
                </c:pt>
                <c:pt idx="4723">
                  <c:v>2025.39</c:v>
                </c:pt>
                <c:pt idx="4724">
                  <c:v>2021.01</c:v>
                </c:pt>
                <c:pt idx="4725">
                  <c:v>2031.59</c:v>
                </c:pt>
                <c:pt idx="4726">
                  <c:v>2021.08</c:v>
                </c:pt>
                <c:pt idx="4727">
                  <c:v>2016.09</c:v>
                </c:pt>
                <c:pt idx="4728">
                  <c:v>2033.87</c:v>
                </c:pt>
                <c:pt idx="4729">
                  <c:v>2049.1999999999998</c:v>
                </c:pt>
                <c:pt idx="4730">
                  <c:v>2049.9699999999998</c:v>
                </c:pt>
                <c:pt idx="4731">
                  <c:v>2053.9299999999998</c:v>
                </c:pt>
                <c:pt idx="4732">
                  <c:v>2048.89</c:v>
                </c:pt>
                <c:pt idx="4733">
                  <c:v>2041.99</c:v>
                </c:pt>
                <c:pt idx="4734">
                  <c:v>2046.28</c:v>
                </c:pt>
                <c:pt idx="4735">
                  <c:v>2071.4499999999998</c:v>
                </c:pt>
                <c:pt idx="4736">
                  <c:v>2076.63</c:v>
                </c:pt>
                <c:pt idx="4737">
                  <c:v>2071.0500000000002</c:v>
                </c:pt>
                <c:pt idx="4738">
                  <c:v>2072.71</c:v>
                </c:pt>
                <c:pt idx="4739">
                  <c:v>2077.0100000000002</c:v>
                </c:pt>
                <c:pt idx="4740">
                  <c:v>2071.9</c:v>
                </c:pt>
                <c:pt idx="4741">
                  <c:v>2091.6799999999998</c:v>
                </c:pt>
                <c:pt idx="4742">
                  <c:v>2095.9699999999998</c:v>
                </c:pt>
                <c:pt idx="4743">
                  <c:v>2101.2600000000002</c:v>
                </c:pt>
                <c:pt idx="4744">
                  <c:v>2093.58</c:v>
                </c:pt>
                <c:pt idx="4745">
                  <c:v>2096.71</c:v>
                </c:pt>
                <c:pt idx="4746">
                  <c:v>2098.3200000000002</c:v>
                </c:pt>
                <c:pt idx="4747">
                  <c:v>2100.86</c:v>
                </c:pt>
                <c:pt idx="4748">
                  <c:v>2113.8200000000002</c:v>
                </c:pt>
                <c:pt idx="4749">
                  <c:v>2114.36</c:v>
                </c:pt>
                <c:pt idx="4750">
                  <c:v>2121.83</c:v>
                </c:pt>
                <c:pt idx="4751">
                  <c:v>2132.39</c:v>
                </c:pt>
                <c:pt idx="4752">
                  <c:v>2114.65</c:v>
                </c:pt>
                <c:pt idx="4753">
                  <c:v>2115.63</c:v>
                </c:pt>
                <c:pt idx="4754">
                  <c:v>2115.65</c:v>
                </c:pt>
                <c:pt idx="4755">
                  <c:v>2100.36</c:v>
                </c:pt>
                <c:pt idx="4756">
                  <c:v>2100.21</c:v>
                </c:pt>
                <c:pt idx="4757">
                  <c:v>2095.6799999999998</c:v>
                </c:pt>
                <c:pt idx="4758">
                  <c:v>2119.5300000000002</c:v>
                </c:pt>
                <c:pt idx="4759">
                  <c:v>2124.2800000000002</c:v>
                </c:pt>
                <c:pt idx="4760">
                  <c:v>2129.2199999999998</c:v>
                </c:pt>
                <c:pt idx="4761">
                  <c:v>2118.3200000000002</c:v>
                </c:pt>
                <c:pt idx="4762">
                  <c:v>2122.2600000000002</c:v>
                </c:pt>
                <c:pt idx="4763">
                  <c:v>2128.17</c:v>
                </c:pt>
                <c:pt idx="4764">
                  <c:v>2141.9499999999998</c:v>
                </c:pt>
                <c:pt idx="4765">
                  <c:v>2147.6</c:v>
                </c:pt>
                <c:pt idx="4766">
                  <c:v>2152.5700000000002</c:v>
                </c:pt>
                <c:pt idx="4767">
                  <c:v>2154.8000000000002</c:v>
                </c:pt>
                <c:pt idx="4768">
                  <c:v>2153.7600000000002</c:v>
                </c:pt>
                <c:pt idx="4769">
                  <c:v>2157.42</c:v>
                </c:pt>
                <c:pt idx="4770">
                  <c:v>2162.65</c:v>
                </c:pt>
                <c:pt idx="4771">
                  <c:v>2154.96</c:v>
                </c:pt>
                <c:pt idx="4772">
                  <c:v>2125.67</c:v>
                </c:pt>
                <c:pt idx="4773">
                  <c:v>2133.52</c:v>
                </c:pt>
                <c:pt idx="4774">
                  <c:v>2154.09</c:v>
                </c:pt>
                <c:pt idx="4775">
                  <c:v>2155.89</c:v>
                </c:pt>
                <c:pt idx="4776">
                  <c:v>2149.85</c:v>
                </c:pt>
                <c:pt idx="4777">
                  <c:v>2169</c:v>
                </c:pt>
                <c:pt idx="4778">
                  <c:v>2177.75</c:v>
                </c:pt>
                <c:pt idx="4779">
                  <c:v>2175.4499999999998</c:v>
                </c:pt>
                <c:pt idx="4780">
                  <c:v>2166.87</c:v>
                </c:pt>
                <c:pt idx="4781">
                  <c:v>2170.84</c:v>
                </c:pt>
                <c:pt idx="4782">
                  <c:v>2175.8000000000002</c:v>
                </c:pt>
                <c:pt idx="4783">
                  <c:v>2173.58</c:v>
                </c:pt>
                <c:pt idx="4784">
                  <c:v>2176.52</c:v>
                </c:pt>
                <c:pt idx="4785">
                  <c:v>2195.59</c:v>
                </c:pt>
                <c:pt idx="4786">
                  <c:v>2198.0700000000002</c:v>
                </c:pt>
                <c:pt idx="4787">
                  <c:v>2190.9699999999998</c:v>
                </c:pt>
                <c:pt idx="4788">
                  <c:v>2195.8000000000002</c:v>
                </c:pt>
                <c:pt idx="4789">
                  <c:v>2192.7600000000002</c:v>
                </c:pt>
                <c:pt idx="4790">
                  <c:v>2185.21</c:v>
                </c:pt>
                <c:pt idx="4791">
                  <c:v>2173.9</c:v>
                </c:pt>
                <c:pt idx="4792">
                  <c:v>2183.38</c:v>
                </c:pt>
                <c:pt idx="4793">
                  <c:v>2199.15</c:v>
                </c:pt>
                <c:pt idx="4794">
                  <c:v>2196</c:v>
                </c:pt>
                <c:pt idx="4795">
                  <c:v>2186.13</c:v>
                </c:pt>
                <c:pt idx="4796">
                  <c:v>2183.92</c:v>
                </c:pt>
                <c:pt idx="4797">
                  <c:v>2186.6</c:v>
                </c:pt>
                <c:pt idx="4798">
                  <c:v>2173.29</c:v>
                </c:pt>
                <c:pt idx="4799">
                  <c:v>2178.8000000000002</c:v>
                </c:pt>
                <c:pt idx="4800">
                  <c:v>2177.6799999999998</c:v>
                </c:pt>
                <c:pt idx="4801">
                  <c:v>2182.16</c:v>
                </c:pt>
                <c:pt idx="4802">
                  <c:v>2196.02</c:v>
                </c:pt>
                <c:pt idx="4803">
                  <c:v>2206.6799999999998</c:v>
                </c:pt>
                <c:pt idx="4804">
                  <c:v>2208.48</c:v>
                </c:pt>
                <c:pt idx="4805">
                  <c:v>2206.6999999999998</c:v>
                </c:pt>
                <c:pt idx="4806">
                  <c:v>2200.1999999999998</c:v>
                </c:pt>
                <c:pt idx="4807">
                  <c:v>2206.6</c:v>
                </c:pt>
                <c:pt idx="4808">
                  <c:v>2195</c:v>
                </c:pt>
                <c:pt idx="4809">
                  <c:v>2202.77</c:v>
                </c:pt>
                <c:pt idx="4810">
                  <c:v>2221.56</c:v>
                </c:pt>
                <c:pt idx="4811">
                  <c:v>2196.54</c:v>
                </c:pt>
                <c:pt idx="4812">
                  <c:v>2193.89</c:v>
                </c:pt>
                <c:pt idx="4813">
                  <c:v>2191.71</c:v>
                </c:pt>
                <c:pt idx="4814">
                  <c:v>2204.4</c:v>
                </c:pt>
                <c:pt idx="4815">
                  <c:v>2219.19</c:v>
                </c:pt>
                <c:pt idx="4816">
                  <c:v>2231.61</c:v>
                </c:pt>
                <c:pt idx="4817">
                  <c:v>2235.39</c:v>
                </c:pt>
                <c:pt idx="4818">
                  <c:v>2233.44</c:v>
                </c:pt>
                <c:pt idx="4819">
                  <c:v>2235.02</c:v>
                </c:pt>
                <c:pt idx="4820">
                  <c:v>2239.0500000000002</c:v>
                </c:pt>
                <c:pt idx="4821">
                  <c:v>2236.46</c:v>
                </c:pt>
                <c:pt idx="4822">
                  <c:v>2220.7199999999998</c:v>
                </c:pt>
                <c:pt idx="4823">
                  <c:v>2213.58</c:v>
                </c:pt>
                <c:pt idx="4824">
                  <c:v>2230.8000000000002</c:v>
                </c:pt>
                <c:pt idx="4825">
                  <c:v>2248.4</c:v>
                </c:pt>
                <c:pt idx="4826">
                  <c:v>2250.9699999999998</c:v>
                </c:pt>
                <c:pt idx="4827">
                  <c:v>2249.06</c:v>
                </c:pt>
                <c:pt idx="4828">
                  <c:v>2255.48</c:v>
                </c:pt>
                <c:pt idx="4829">
                  <c:v>2252.4299999999998</c:v>
                </c:pt>
                <c:pt idx="4830">
                  <c:v>2251.0300000000002</c:v>
                </c:pt>
                <c:pt idx="4831">
                  <c:v>2243.2600000000002</c:v>
                </c:pt>
                <c:pt idx="4832">
                  <c:v>2240.73</c:v>
                </c:pt>
                <c:pt idx="4833">
                  <c:v>2163.11</c:v>
                </c:pt>
                <c:pt idx="4834">
                  <c:v>2175.7800000000002</c:v>
                </c:pt>
                <c:pt idx="4835">
                  <c:v>2170.17</c:v>
                </c:pt>
                <c:pt idx="4836">
                  <c:v>2145.4299999999998</c:v>
                </c:pt>
                <c:pt idx="4837">
                  <c:v>2125.34</c:v>
                </c:pt>
                <c:pt idx="4838">
                  <c:v>2158.36</c:v>
                </c:pt>
                <c:pt idx="4839">
                  <c:v>2153.65</c:v>
                </c:pt>
                <c:pt idx="4840">
                  <c:v>2169.14</c:v>
                </c:pt>
                <c:pt idx="4841">
                  <c:v>2170.62</c:v>
                </c:pt>
                <c:pt idx="4842">
                  <c:v>2176.5</c:v>
                </c:pt>
                <c:pt idx="4843">
                  <c:v>2132.7600000000002</c:v>
                </c:pt>
                <c:pt idx="4844">
                  <c:v>2147.1799999999998</c:v>
                </c:pt>
                <c:pt idx="4845">
                  <c:v>2155.1799999999998</c:v>
                </c:pt>
                <c:pt idx="4846">
                  <c:v>2146.9299999999998</c:v>
                </c:pt>
                <c:pt idx="4847">
                  <c:v>2170.33</c:v>
                </c:pt>
                <c:pt idx="4848">
                  <c:v>2184.1</c:v>
                </c:pt>
                <c:pt idx="4849">
                  <c:v>2221.46</c:v>
                </c:pt>
                <c:pt idx="4850">
                  <c:v>2220.6799999999998</c:v>
                </c:pt>
                <c:pt idx="4851">
                  <c:v>2223.12</c:v>
                </c:pt>
                <c:pt idx="4852">
                  <c:v>2225.2600000000002</c:v>
                </c:pt>
                <c:pt idx="4853">
                  <c:v>2211.52</c:v>
                </c:pt>
                <c:pt idx="4854">
                  <c:v>2194.38</c:v>
                </c:pt>
                <c:pt idx="4855">
                  <c:v>2202.6799999999998</c:v>
                </c:pt>
                <c:pt idx="4856">
                  <c:v>2200.12</c:v>
                </c:pt>
                <c:pt idx="4857">
                  <c:v>2205.85</c:v>
                </c:pt>
                <c:pt idx="4858">
                  <c:v>2226.7600000000002</c:v>
                </c:pt>
                <c:pt idx="4859">
                  <c:v>2229.2600000000002</c:v>
                </c:pt>
                <c:pt idx="4860">
                  <c:v>2236.71</c:v>
                </c:pt>
                <c:pt idx="4861">
                  <c:v>2238.0300000000002</c:v>
                </c:pt>
                <c:pt idx="4862">
                  <c:v>2243.9299999999998</c:v>
                </c:pt>
                <c:pt idx="4863">
                  <c:v>2229.44</c:v>
                </c:pt>
                <c:pt idx="4864">
                  <c:v>2243.3000000000002</c:v>
                </c:pt>
                <c:pt idx="4865">
                  <c:v>2251.12</c:v>
                </c:pt>
                <c:pt idx="4866">
                  <c:v>2275.35</c:v>
                </c:pt>
                <c:pt idx="4867">
                  <c:v>2280.0100000000002</c:v>
                </c:pt>
                <c:pt idx="4868">
                  <c:v>2281.61</c:v>
                </c:pt>
                <c:pt idx="4869">
                  <c:v>2278.91</c:v>
                </c:pt>
                <c:pt idx="4870">
                  <c:v>2300.08</c:v>
                </c:pt>
                <c:pt idx="4871">
                  <c:v>2294.8200000000002</c:v>
                </c:pt>
                <c:pt idx="4872">
                  <c:v>2294.02</c:v>
                </c:pt>
                <c:pt idx="4873">
                  <c:v>2317.5</c:v>
                </c:pt>
                <c:pt idx="4874">
                  <c:v>2315.91</c:v>
                </c:pt>
                <c:pt idx="4875">
                  <c:v>2315.6999999999998</c:v>
                </c:pt>
                <c:pt idx="4876">
                  <c:v>2297.5700000000002</c:v>
                </c:pt>
                <c:pt idx="4877">
                  <c:v>2303.6799999999998</c:v>
                </c:pt>
                <c:pt idx="4878">
                  <c:v>2318.84</c:v>
                </c:pt>
                <c:pt idx="4879">
                  <c:v>2329.54</c:v>
                </c:pt>
                <c:pt idx="4880">
                  <c:v>2334.61</c:v>
                </c:pt>
                <c:pt idx="4881">
                  <c:v>2340.6799999999998</c:v>
                </c:pt>
                <c:pt idx="4882">
                  <c:v>2338.14</c:v>
                </c:pt>
                <c:pt idx="4883">
                  <c:v>2346.3000000000002</c:v>
                </c:pt>
                <c:pt idx="4884">
                  <c:v>2313.94</c:v>
                </c:pt>
                <c:pt idx="4885">
                  <c:v>2336.48</c:v>
                </c:pt>
                <c:pt idx="4886">
                  <c:v>2332.4299999999998</c:v>
                </c:pt>
                <c:pt idx="4887">
                  <c:v>2329.61</c:v>
                </c:pt>
                <c:pt idx="4888">
                  <c:v>2350.4</c:v>
                </c:pt>
                <c:pt idx="4889">
                  <c:v>2348.44</c:v>
                </c:pt>
                <c:pt idx="4890">
                  <c:v>2363.9699999999998</c:v>
                </c:pt>
                <c:pt idx="4891">
                  <c:v>2367.63</c:v>
                </c:pt>
                <c:pt idx="4892">
                  <c:v>2366.1</c:v>
                </c:pt>
                <c:pt idx="4893">
                  <c:v>2363.29</c:v>
                </c:pt>
                <c:pt idx="4894">
                  <c:v>2340.64</c:v>
                </c:pt>
                <c:pt idx="4895">
                  <c:v>2353.42</c:v>
                </c:pt>
                <c:pt idx="4896">
                  <c:v>2357.39</c:v>
                </c:pt>
                <c:pt idx="4897">
                  <c:v>2377.09</c:v>
                </c:pt>
                <c:pt idx="4898">
                  <c:v>2377.75</c:v>
                </c:pt>
                <c:pt idx="4899">
                  <c:v>2386.63</c:v>
                </c:pt>
                <c:pt idx="4900">
                  <c:v>2391.13</c:v>
                </c:pt>
                <c:pt idx="4901">
                  <c:v>2378.44</c:v>
                </c:pt>
                <c:pt idx="4902">
                  <c:v>2357.9499999999998</c:v>
                </c:pt>
                <c:pt idx="4903">
                  <c:v>2316.63</c:v>
                </c:pt>
                <c:pt idx="4904">
                  <c:v>2342.98</c:v>
                </c:pt>
                <c:pt idx="4905">
                  <c:v>2345.27</c:v>
                </c:pt>
                <c:pt idx="4906">
                  <c:v>2320.2199999999998</c:v>
                </c:pt>
                <c:pt idx="4907">
                  <c:v>2356.02</c:v>
                </c:pt>
                <c:pt idx="4908">
                  <c:v>2367.52</c:v>
                </c:pt>
                <c:pt idx="4909">
                  <c:v>2382.9699999999998</c:v>
                </c:pt>
                <c:pt idx="4910">
                  <c:v>2380.09</c:v>
                </c:pt>
                <c:pt idx="4911">
                  <c:v>2384.2600000000002</c:v>
                </c:pt>
                <c:pt idx="4912">
                  <c:v>2351.87</c:v>
                </c:pt>
                <c:pt idx="4913">
                  <c:v>2366.92</c:v>
                </c:pt>
                <c:pt idx="4914">
                  <c:v>2336.41</c:v>
                </c:pt>
                <c:pt idx="4915">
                  <c:v>2328.91</c:v>
                </c:pt>
                <c:pt idx="4916">
                  <c:v>2321.46</c:v>
                </c:pt>
                <c:pt idx="4917">
                  <c:v>2342.84</c:v>
                </c:pt>
                <c:pt idx="4918">
                  <c:v>2341.9</c:v>
                </c:pt>
                <c:pt idx="4919">
                  <c:v>2338.25</c:v>
                </c:pt>
                <c:pt idx="4920">
                  <c:v>2363.2800000000002</c:v>
                </c:pt>
                <c:pt idx="4921">
                  <c:v>2372.2199999999998</c:v>
                </c:pt>
                <c:pt idx="4922">
                  <c:v>2373.0700000000002</c:v>
                </c:pt>
                <c:pt idx="4923">
                  <c:v>2381.59</c:v>
                </c:pt>
                <c:pt idx="4924">
                  <c:v>2383.8000000000002</c:v>
                </c:pt>
                <c:pt idx="4925">
                  <c:v>2349.98</c:v>
                </c:pt>
                <c:pt idx="4926">
                  <c:v>2363.7199999999998</c:v>
                </c:pt>
                <c:pt idx="4927">
                  <c:v>2408.79</c:v>
                </c:pt>
                <c:pt idx="4928">
                  <c:v>2416.2800000000002</c:v>
                </c:pt>
                <c:pt idx="4929">
                  <c:v>2411.65</c:v>
                </c:pt>
                <c:pt idx="4930">
                  <c:v>2411.41</c:v>
                </c:pt>
                <c:pt idx="4931">
                  <c:v>2406.69</c:v>
                </c:pt>
                <c:pt idx="4932">
                  <c:v>2417.5</c:v>
                </c:pt>
                <c:pt idx="4933">
                  <c:v>2387.96</c:v>
                </c:pt>
                <c:pt idx="4934">
                  <c:v>2399.64</c:v>
                </c:pt>
                <c:pt idx="4935">
                  <c:v>2352.12</c:v>
                </c:pt>
                <c:pt idx="4936">
                  <c:v>2363.12</c:v>
                </c:pt>
                <c:pt idx="4937">
                  <c:v>2307.98</c:v>
                </c:pt>
                <c:pt idx="4938">
                  <c:v>2271.41</c:v>
                </c:pt>
                <c:pt idx="4939">
                  <c:v>2294.75</c:v>
                </c:pt>
                <c:pt idx="4940">
                  <c:v>2265.75</c:v>
                </c:pt>
                <c:pt idx="4941">
                  <c:v>2282.3000000000002</c:v>
                </c:pt>
                <c:pt idx="4942">
                  <c:v>2292.79</c:v>
                </c:pt>
                <c:pt idx="4943">
                  <c:v>2231.98</c:v>
                </c:pt>
                <c:pt idx="4944">
                  <c:v>2285.9299999999998</c:v>
                </c:pt>
                <c:pt idx="4945">
                  <c:v>2300.09</c:v>
                </c:pt>
                <c:pt idx="4946">
                  <c:v>2333.2399999999998</c:v>
                </c:pt>
                <c:pt idx="4947">
                  <c:v>2264.5</c:v>
                </c:pt>
                <c:pt idx="4948">
                  <c:v>2265.36</c:v>
                </c:pt>
                <c:pt idx="4949">
                  <c:v>2264.5700000000002</c:v>
                </c:pt>
                <c:pt idx="4950">
                  <c:v>2223.6999999999998</c:v>
                </c:pt>
                <c:pt idx="4951">
                  <c:v>2193.39</c:v>
                </c:pt>
                <c:pt idx="4952">
                  <c:v>2200.61</c:v>
                </c:pt>
                <c:pt idx="4953">
                  <c:v>2254.6799999999998</c:v>
                </c:pt>
                <c:pt idx="4954">
                  <c:v>2254.0700000000002</c:v>
                </c:pt>
                <c:pt idx="4955">
                  <c:v>2256.5300000000002</c:v>
                </c:pt>
                <c:pt idx="4956">
                  <c:v>2283.09</c:v>
                </c:pt>
                <c:pt idx="4957">
                  <c:v>2280.6799999999998</c:v>
                </c:pt>
                <c:pt idx="4958">
                  <c:v>2307.2199999999998</c:v>
                </c:pt>
                <c:pt idx="4959">
                  <c:v>2287.62</c:v>
                </c:pt>
                <c:pt idx="4960">
                  <c:v>2234.0300000000002</c:v>
                </c:pt>
                <c:pt idx="4961">
                  <c:v>2283.58</c:v>
                </c:pt>
                <c:pt idx="4962">
                  <c:v>2274.16</c:v>
                </c:pt>
                <c:pt idx="4963">
                  <c:v>2299.71</c:v>
                </c:pt>
                <c:pt idx="4964">
                  <c:v>2323.8200000000002</c:v>
                </c:pt>
                <c:pt idx="4965">
                  <c:v>2298.16</c:v>
                </c:pt>
                <c:pt idx="4966">
                  <c:v>2308.34</c:v>
                </c:pt>
                <c:pt idx="4967">
                  <c:v>2269.3200000000002</c:v>
                </c:pt>
                <c:pt idx="4968">
                  <c:v>2266.5100000000002</c:v>
                </c:pt>
                <c:pt idx="4969">
                  <c:v>2297.41</c:v>
                </c:pt>
                <c:pt idx="4970">
                  <c:v>2298.14</c:v>
                </c:pt>
                <c:pt idx="4971">
                  <c:v>2317.63</c:v>
                </c:pt>
                <c:pt idx="4972">
                  <c:v>2318.11</c:v>
                </c:pt>
                <c:pt idx="4973">
                  <c:v>2306.25</c:v>
                </c:pt>
                <c:pt idx="4974">
                  <c:v>2373.63</c:v>
                </c:pt>
                <c:pt idx="4975">
                  <c:v>2388.15</c:v>
                </c:pt>
                <c:pt idx="4976">
                  <c:v>2372.61</c:v>
                </c:pt>
                <c:pt idx="4977">
                  <c:v>2383.5500000000002</c:v>
                </c:pt>
                <c:pt idx="4978">
                  <c:v>2371.0300000000002</c:v>
                </c:pt>
                <c:pt idx="4979">
                  <c:v>2370.2600000000002</c:v>
                </c:pt>
                <c:pt idx="4980">
                  <c:v>2383.5300000000002</c:v>
                </c:pt>
                <c:pt idx="4981">
                  <c:v>2392.92</c:v>
                </c:pt>
                <c:pt idx="4982">
                  <c:v>2385.7199999999998</c:v>
                </c:pt>
                <c:pt idx="4983">
                  <c:v>2417.44</c:v>
                </c:pt>
                <c:pt idx="4984">
                  <c:v>2416.83</c:v>
                </c:pt>
                <c:pt idx="4985">
                  <c:v>2406.3000000000002</c:v>
                </c:pt>
                <c:pt idx="4986">
                  <c:v>2411.41</c:v>
                </c:pt>
                <c:pt idx="4987">
                  <c:v>2435.16</c:v>
                </c:pt>
                <c:pt idx="4988">
                  <c:v>2427.33</c:v>
                </c:pt>
                <c:pt idx="4989">
                  <c:v>2447.0300000000002</c:v>
                </c:pt>
                <c:pt idx="4990">
                  <c:v>2443.02</c:v>
                </c:pt>
                <c:pt idx="4991">
                  <c:v>2430.5500000000002</c:v>
                </c:pt>
                <c:pt idx="4992">
                  <c:v>2442.12</c:v>
                </c:pt>
                <c:pt idx="4993">
                  <c:v>2421.67</c:v>
                </c:pt>
                <c:pt idx="4994">
                  <c:v>2405.7600000000002</c:v>
                </c:pt>
                <c:pt idx="4995">
                  <c:v>2410.2199999999998</c:v>
                </c:pt>
                <c:pt idx="4996">
                  <c:v>2408.46</c:v>
                </c:pt>
                <c:pt idx="4997">
                  <c:v>2346.7800000000002</c:v>
                </c:pt>
                <c:pt idx="4998">
                  <c:v>2355.7399999999998</c:v>
                </c:pt>
                <c:pt idx="4999">
                  <c:v>2376.4699999999998</c:v>
                </c:pt>
                <c:pt idx="5000">
                  <c:v>2370.71</c:v>
                </c:pt>
                <c:pt idx="5001">
                  <c:v>2368.4299999999998</c:v>
                </c:pt>
                <c:pt idx="5002">
                  <c:v>2401.0700000000002</c:v>
                </c:pt>
                <c:pt idx="5003">
                  <c:v>2410.33</c:v>
                </c:pt>
                <c:pt idx="5004">
                  <c:v>2394.81</c:v>
                </c:pt>
                <c:pt idx="5005">
                  <c:v>2423.67</c:v>
                </c:pt>
                <c:pt idx="5006">
                  <c:v>2360.21</c:v>
                </c:pt>
                <c:pt idx="5007">
                  <c:v>2362.21</c:v>
                </c:pt>
                <c:pt idx="5008">
                  <c:v>2350.69</c:v>
                </c:pt>
                <c:pt idx="5009">
                  <c:v>2379.0500000000002</c:v>
                </c:pt>
                <c:pt idx="5010">
                  <c:v>2310.41</c:v>
                </c:pt>
                <c:pt idx="5011">
                  <c:v>2309.1799999999998</c:v>
                </c:pt>
                <c:pt idx="5012">
                  <c:v>2276.2600000000002</c:v>
                </c:pt>
                <c:pt idx="5013">
                  <c:v>2253.5300000000002</c:v>
                </c:pt>
                <c:pt idx="5014">
                  <c:v>2319.86</c:v>
                </c:pt>
                <c:pt idx="5015">
                  <c:v>2304.06</c:v>
                </c:pt>
                <c:pt idx="5016">
                  <c:v>2273.73</c:v>
                </c:pt>
                <c:pt idx="5017">
                  <c:v>2285.67</c:v>
                </c:pt>
                <c:pt idx="5018">
                  <c:v>2245.81</c:v>
                </c:pt>
                <c:pt idx="5019">
                  <c:v>2256.0100000000002</c:v>
                </c:pt>
                <c:pt idx="5020">
                  <c:v>2220.21</c:v>
                </c:pt>
                <c:pt idx="5021">
                  <c:v>2257.9499999999998</c:v>
                </c:pt>
                <c:pt idx="5022">
                  <c:v>2205.4899999999998</c:v>
                </c:pt>
                <c:pt idx="5023">
                  <c:v>2238.52</c:v>
                </c:pt>
                <c:pt idx="5024">
                  <c:v>2303.17</c:v>
                </c:pt>
                <c:pt idx="5025">
                  <c:v>2304.4299999999998</c:v>
                </c:pt>
                <c:pt idx="5026">
                  <c:v>2322.34</c:v>
                </c:pt>
                <c:pt idx="5027">
                  <c:v>2308.7399999999998</c:v>
                </c:pt>
                <c:pt idx="5028">
                  <c:v>2293.66</c:v>
                </c:pt>
                <c:pt idx="5029">
                  <c:v>2329.71</c:v>
                </c:pt>
                <c:pt idx="5030">
                  <c:v>2364.9699999999998</c:v>
                </c:pt>
                <c:pt idx="5031">
                  <c:v>2360.79</c:v>
                </c:pt>
                <c:pt idx="5032">
                  <c:v>2378.6</c:v>
                </c:pt>
                <c:pt idx="5033">
                  <c:v>2318.5100000000002</c:v>
                </c:pt>
                <c:pt idx="5034">
                  <c:v>2332.85</c:v>
                </c:pt>
                <c:pt idx="5035">
                  <c:v>2335.79</c:v>
                </c:pt>
                <c:pt idx="5036">
                  <c:v>2303.79</c:v>
                </c:pt>
                <c:pt idx="5037">
                  <c:v>2269.2399999999998</c:v>
                </c:pt>
                <c:pt idx="5038">
                  <c:v>2283.5</c:v>
                </c:pt>
                <c:pt idx="5039">
                  <c:v>2280.4699999999998</c:v>
                </c:pt>
                <c:pt idx="5040">
                  <c:v>2292.23</c:v>
                </c:pt>
                <c:pt idx="5041">
                  <c:v>2330.81</c:v>
                </c:pt>
                <c:pt idx="5042">
                  <c:v>2349.66</c:v>
                </c:pt>
                <c:pt idx="5043">
                  <c:v>2351.6</c:v>
                </c:pt>
                <c:pt idx="5044">
                  <c:v>2318.7199999999998</c:v>
                </c:pt>
                <c:pt idx="5045">
                  <c:v>2322.11</c:v>
                </c:pt>
                <c:pt idx="5046">
                  <c:v>2306.23</c:v>
                </c:pt>
                <c:pt idx="5047">
                  <c:v>2273.41</c:v>
                </c:pt>
                <c:pt idx="5048">
                  <c:v>2273.41</c:v>
                </c:pt>
                <c:pt idx="5049">
                  <c:v>2217.59</c:v>
                </c:pt>
                <c:pt idx="5050">
                  <c:v>2224.7600000000002</c:v>
                </c:pt>
                <c:pt idx="5051">
                  <c:v>2184.67</c:v>
                </c:pt>
                <c:pt idx="5052">
                  <c:v>2214.6</c:v>
                </c:pt>
                <c:pt idx="5053">
                  <c:v>2232.2399999999998</c:v>
                </c:pt>
                <c:pt idx="5054">
                  <c:v>2202.0300000000002</c:v>
                </c:pt>
                <c:pt idx="5055">
                  <c:v>2225.98</c:v>
                </c:pt>
                <c:pt idx="5056">
                  <c:v>2170.5100000000002</c:v>
                </c:pt>
                <c:pt idx="5057">
                  <c:v>2158.5700000000002</c:v>
                </c:pt>
                <c:pt idx="5058">
                  <c:v>2095.86</c:v>
                </c:pt>
                <c:pt idx="5059">
                  <c:v>2083.2399999999998</c:v>
                </c:pt>
                <c:pt idx="5060">
                  <c:v>2060.15</c:v>
                </c:pt>
                <c:pt idx="5061">
                  <c:v>2104.37</c:v>
                </c:pt>
                <c:pt idx="5062">
                  <c:v>2125.61</c:v>
                </c:pt>
                <c:pt idx="5063">
                  <c:v>2091.88</c:v>
                </c:pt>
                <c:pt idx="5064">
                  <c:v>2128.64</c:v>
                </c:pt>
                <c:pt idx="5065">
                  <c:v>2141.85</c:v>
                </c:pt>
                <c:pt idx="5066">
                  <c:v>2131.7800000000002</c:v>
                </c:pt>
                <c:pt idx="5067">
                  <c:v>2167.9</c:v>
                </c:pt>
                <c:pt idx="5068">
                  <c:v>2194.4299999999998</c:v>
                </c:pt>
                <c:pt idx="5069">
                  <c:v>2171.5100000000002</c:v>
                </c:pt>
                <c:pt idx="5070">
                  <c:v>2102.23</c:v>
                </c:pt>
                <c:pt idx="5071">
                  <c:v>2087.0500000000002</c:v>
                </c:pt>
                <c:pt idx="5072">
                  <c:v>2104.02</c:v>
                </c:pt>
                <c:pt idx="5073">
                  <c:v>2095.21</c:v>
                </c:pt>
                <c:pt idx="5074">
                  <c:v>2107.65</c:v>
                </c:pt>
                <c:pt idx="5075">
                  <c:v>2123.06</c:v>
                </c:pt>
                <c:pt idx="5076">
                  <c:v>2152.7600000000002</c:v>
                </c:pt>
                <c:pt idx="5077">
                  <c:v>2123.94</c:v>
                </c:pt>
                <c:pt idx="5078">
                  <c:v>2125.85</c:v>
                </c:pt>
                <c:pt idx="5079">
                  <c:v>2124.12</c:v>
                </c:pt>
                <c:pt idx="5080">
                  <c:v>2141.9499999999998</c:v>
                </c:pt>
                <c:pt idx="5081">
                  <c:v>2115.13</c:v>
                </c:pt>
                <c:pt idx="5082">
                  <c:v>2132.02</c:v>
                </c:pt>
                <c:pt idx="5083">
                  <c:v>2161.5100000000002</c:v>
                </c:pt>
                <c:pt idx="5084">
                  <c:v>2176.48</c:v>
                </c:pt>
                <c:pt idx="5085">
                  <c:v>2175</c:v>
                </c:pt>
                <c:pt idx="5086">
                  <c:v>2155.8000000000002</c:v>
                </c:pt>
                <c:pt idx="5087">
                  <c:v>2097.4699999999998</c:v>
                </c:pt>
                <c:pt idx="5088">
                  <c:v>2098.64</c:v>
                </c:pt>
                <c:pt idx="5089">
                  <c:v>2091.42</c:v>
                </c:pt>
                <c:pt idx="5090">
                  <c:v>2103.42</c:v>
                </c:pt>
                <c:pt idx="5091">
                  <c:v>2057.44</c:v>
                </c:pt>
                <c:pt idx="5092">
                  <c:v>2040.17</c:v>
                </c:pt>
                <c:pt idx="5093">
                  <c:v>2008.71</c:v>
                </c:pt>
                <c:pt idx="5094">
                  <c:v>2083.36</c:v>
                </c:pt>
                <c:pt idx="5095">
                  <c:v>2065.21</c:v>
                </c:pt>
                <c:pt idx="5096">
                  <c:v>2075.88</c:v>
                </c:pt>
                <c:pt idx="5097">
                  <c:v>2032.79</c:v>
                </c:pt>
                <c:pt idx="5098">
                  <c:v>2014.88</c:v>
                </c:pt>
                <c:pt idx="5099">
                  <c:v>2100.38</c:v>
                </c:pt>
                <c:pt idx="5100">
                  <c:v>2049.39</c:v>
                </c:pt>
                <c:pt idx="5101">
                  <c:v>2098.46</c:v>
                </c:pt>
                <c:pt idx="5102">
                  <c:v>2130.62</c:v>
                </c:pt>
                <c:pt idx="5103">
                  <c:v>2135.54</c:v>
                </c:pt>
                <c:pt idx="5104">
                  <c:v>2116.9299999999998</c:v>
                </c:pt>
                <c:pt idx="5105">
                  <c:v>2093.11</c:v>
                </c:pt>
                <c:pt idx="5106">
                  <c:v>2076.56</c:v>
                </c:pt>
                <c:pt idx="5107">
                  <c:v>2088.42</c:v>
                </c:pt>
                <c:pt idx="5108">
                  <c:v>2163.38</c:v>
                </c:pt>
                <c:pt idx="5109">
                  <c:v>2159.63</c:v>
                </c:pt>
                <c:pt idx="5110">
                  <c:v>2162.46</c:v>
                </c:pt>
                <c:pt idx="5111">
                  <c:v>2164.21</c:v>
                </c:pt>
                <c:pt idx="5112">
                  <c:v>2167.61</c:v>
                </c:pt>
                <c:pt idx="5113">
                  <c:v>2157.2800000000002</c:v>
                </c:pt>
                <c:pt idx="5114">
                  <c:v>2139.9899999999998</c:v>
                </c:pt>
                <c:pt idx="5115">
                  <c:v>2149.67</c:v>
                </c:pt>
                <c:pt idx="5116">
                  <c:v>2106.0100000000002</c:v>
                </c:pt>
                <c:pt idx="5117">
                  <c:v>2098.91</c:v>
                </c:pt>
                <c:pt idx="5118">
                  <c:v>2108.59</c:v>
                </c:pt>
                <c:pt idx="5119">
                  <c:v>2156.67</c:v>
                </c:pt>
                <c:pt idx="5120">
                  <c:v>2158.08</c:v>
                </c:pt>
                <c:pt idx="5121">
                  <c:v>2197.2399999999998</c:v>
                </c:pt>
                <c:pt idx="5122">
                  <c:v>2193.87</c:v>
                </c:pt>
                <c:pt idx="5123">
                  <c:v>2174.59</c:v>
                </c:pt>
                <c:pt idx="5124">
                  <c:v>2180.91</c:v>
                </c:pt>
                <c:pt idx="5125">
                  <c:v>2194.96</c:v>
                </c:pt>
                <c:pt idx="5126">
                  <c:v>2209.25</c:v>
                </c:pt>
                <c:pt idx="5127">
                  <c:v>2207.02</c:v>
                </c:pt>
                <c:pt idx="5128">
                  <c:v>2198.5</c:v>
                </c:pt>
                <c:pt idx="5129">
                  <c:v>2190.13</c:v>
                </c:pt>
                <c:pt idx="5130">
                  <c:v>2228.09</c:v>
                </c:pt>
                <c:pt idx="5131">
                  <c:v>2235.3000000000002</c:v>
                </c:pt>
                <c:pt idx="5132">
                  <c:v>2225.37</c:v>
                </c:pt>
                <c:pt idx="5133">
                  <c:v>2242.4699999999998</c:v>
                </c:pt>
                <c:pt idx="5134">
                  <c:v>2202.77</c:v>
                </c:pt>
                <c:pt idx="5135">
                  <c:v>2210.9499999999998</c:v>
                </c:pt>
                <c:pt idx="5136">
                  <c:v>2196.54</c:v>
                </c:pt>
                <c:pt idx="5137">
                  <c:v>2220.81</c:v>
                </c:pt>
                <c:pt idx="5138">
                  <c:v>2220.46</c:v>
                </c:pt>
                <c:pt idx="5139">
                  <c:v>2229.7399999999998</c:v>
                </c:pt>
                <c:pt idx="5140">
                  <c:v>2253.7600000000002</c:v>
                </c:pt>
                <c:pt idx="5141">
                  <c:v>2256.64</c:v>
                </c:pt>
                <c:pt idx="5142">
                  <c:v>2258.7399999999998</c:v>
                </c:pt>
                <c:pt idx="5143">
                  <c:v>2237.79</c:v>
                </c:pt>
                <c:pt idx="5144">
                  <c:v>2202.02</c:v>
                </c:pt>
                <c:pt idx="5145">
                  <c:v>2208.1999999999998</c:v>
                </c:pt>
                <c:pt idx="5146">
                  <c:v>2179.0500000000002</c:v>
                </c:pt>
                <c:pt idx="5147">
                  <c:v>2193.98</c:v>
                </c:pt>
                <c:pt idx="5148">
                  <c:v>2203.1</c:v>
                </c:pt>
                <c:pt idx="5149">
                  <c:v>2215.12</c:v>
                </c:pt>
                <c:pt idx="5150">
                  <c:v>2218.5</c:v>
                </c:pt>
                <c:pt idx="5151">
                  <c:v>2195.27</c:v>
                </c:pt>
                <c:pt idx="5152">
                  <c:v>2182.65</c:v>
                </c:pt>
                <c:pt idx="5153">
                  <c:v>2183.0100000000002</c:v>
                </c:pt>
                <c:pt idx="5154">
                  <c:v>2225.7399999999998</c:v>
                </c:pt>
                <c:pt idx="5155">
                  <c:v>2157.2399999999998</c:v>
                </c:pt>
                <c:pt idx="5156">
                  <c:v>2159.0300000000002</c:v>
                </c:pt>
                <c:pt idx="5157">
                  <c:v>2153.77</c:v>
                </c:pt>
                <c:pt idx="5158">
                  <c:v>2117.84</c:v>
                </c:pt>
                <c:pt idx="5159">
                  <c:v>2124.94</c:v>
                </c:pt>
                <c:pt idx="5160">
                  <c:v>2156.96</c:v>
                </c:pt>
                <c:pt idx="5161">
                  <c:v>2157.14</c:v>
                </c:pt>
                <c:pt idx="5162">
                  <c:v>2142.5500000000002</c:v>
                </c:pt>
                <c:pt idx="5163">
                  <c:v>2121.7800000000002</c:v>
                </c:pt>
                <c:pt idx="5164">
                  <c:v>2130.3000000000002</c:v>
                </c:pt>
                <c:pt idx="5165">
                  <c:v>2090.8200000000002</c:v>
                </c:pt>
                <c:pt idx="5166">
                  <c:v>2090.94</c:v>
                </c:pt>
                <c:pt idx="5167">
                  <c:v>2085.08</c:v>
                </c:pt>
                <c:pt idx="5168">
                  <c:v>2097.36</c:v>
                </c:pt>
                <c:pt idx="5169">
                  <c:v>2036.4</c:v>
                </c:pt>
                <c:pt idx="5170">
                  <c:v>2028.89</c:v>
                </c:pt>
                <c:pt idx="5171">
                  <c:v>2031.47</c:v>
                </c:pt>
                <c:pt idx="5172">
                  <c:v>2039.66</c:v>
                </c:pt>
                <c:pt idx="5173">
                  <c:v>2002.64</c:v>
                </c:pt>
                <c:pt idx="5174">
                  <c:v>2004.87</c:v>
                </c:pt>
                <c:pt idx="5175">
                  <c:v>1988.09</c:v>
                </c:pt>
                <c:pt idx="5176">
                  <c:v>2022.83</c:v>
                </c:pt>
                <c:pt idx="5177">
                  <c:v>1976.96</c:v>
                </c:pt>
                <c:pt idx="5178">
                  <c:v>1990.78</c:v>
                </c:pt>
                <c:pt idx="5179">
                  <c:v>1968.86</c:v>
                </c:pt>
                <c:pt idx="5180">
                  <c:v>1951.08</c:v>
                </c:pt>
                <c:pt idx="5181">
                  <c:v>1929.85</c:v>
                </c:pt>
                <c:pt idx="5182">
                  <c:v>1978.47</c:v>
                </c:pt>
                <c:pt idx="5183">
                  <c:v>2002.3</c:v>
                </c:pt>
                <c:pt idx="5184">
                  <c:v>2002.88</c:v>
                </c:pt>
                <c:pt idx="5185">
                  <c:v>2001.86</c:v>
                </c:pt>
                <c:pt idx="5186">
                  <c:v>2028.9</c:v>
                </c:pt>
                <c:pt idx="5187">
                  <c:v>2037.15</c:v>
                </c:pt>
                <c:pt idx="5188">
                  <c:v>1990.09</c:v>
                </c:pt>
                <c:pt idx="5189">
                  <c:v>1998.41</c:v>
                </c:pt>
                <c:pt idx="5190">
                  <c:v>1961.23</c:v>
                </c:pt>
                <c:pt idx="5191">
                  <c:v>2007.21</c:v>
                </c:pt>
                <c:pt idx="5192">
                  <c:v>2040.81</c:v>
                </c:pt>
                <c:pt idx="5193">
                  <c:v>2014.39</c:v>
                </c:pt>
                <c:pt idx="5194">
                  <c:v>2003.16</c:v>
                </c:pt>
                <c:pt idx="5195">
                  <c:v>1985.23</c:v>
                </c:pt>
                <c:pt idx="5196">
                  <c:v>2042.44</c:v>
                </c:pt>
                <c:pt idx="5197">
                  <c:v>2050.23</c:v>
                </c:pt>
                <c:pt idx="5198">
                  <c:v>2013.65</c:v>
                </c:pt>
                <c:pt idx="5199">
                  <c:v>2061.77</c:v>
                </c:pt>
                <c:pt idx="5200">
                  <c:v>2076.59</c:v>
                </c:pt>
                <c:pt idx="5201">
                  <c:v>2051.66</c:v>
                </c:pt>
                <c:pt idx="5202">
                  <c:v>2046.35</c:v>
                </c:pt>
                <c:pt idx="5203">
                  <c:v>2057.7199999999998</c:v>
                </c:pt>
                <c:pt idx="5204">
                  <c:v>2066.36</c:v>
                </c:pt>
                <c:pt idx="5205">
                  <c:v>2035.3</c:v>
                </c:pt>
                <c:pt idx="5206">
                  <c:v>2016.52</c:v>
                </c:pt>
                <c:pt idx="5207">
                  <c:v>2029.15</c:v>
                </c:pt>
                <c:pt idx="5208">
                  <c:v>2034.35</c:v>
                </c:pt>
                <c:pt idx="5209">
                  <c:v>2057.64</c:v>
                </c:pt>
                <c:pt idx="5210">
                  <c:v>2017.27</c:v>
                </c:pt>
                <c:pt idx="5211">
                  <c:v>2024.72</c:v>
                </c:pt>
                <c:pt idx="5212">
                  <c:v>2041.24</c:v>
                </c:pt>
                <c:pt idx="5213">
                  <c:v>2071.86</c:v>
                </c:pt>
                <c:pt idx="5214">
                  <c:v>2043.53</c:v>
                </c:pt>
                <c:pt idx="5215">
                  <c:v>2035.24</c:v>
                </c:pt>
                <c:pt idx="5216">
                  <c:v>2032.13</c:v>
                </c:pt>
                <c:pt idx="5217">
                  <c:v>1971.37</c:v>
                </c:pt>
                <c:pt idx="5218">
                  <c:v>1980.18</c:v>
                </c:pt>
                <c:pt idx="5219">
                  <c:v>2021.13</c:v>
                </c:pt>
                <c:pt idx="5220">
                  <c:v>1952.14</c:v>
                </c:pt>
                <c:pt idx="5221">
                  <c:v>1964.25</c:v>
                </c:pt>
                <c:pt idx="5222">
                  <c:v>1992</c:v>
                </c:pt>
                <c:pt idx="5223">
                  <c:v>1996.26</c:v>
                </c:pt>
                <c:pt idx="5224">
                  <c:v>1902.17</c:v>
                </c:pt>
                <c:pt idx="5225">
                  <c:v>1935.49</c:v>
                </c:pt>
                <c:pt idx="5226">
                  <c:v>1844.31</c:v>
                </c:pt>
                <c:pt idx="5227">
                  <c:v>1924.85</c:v>
                </c:pt>
                <c:pt idx="5228">
                  <c:v>2002.32</c:v>
                </c:pt>
                <c:pt idx="5229">
                  <c:v>1925.86</c:v>
                </c:pt>
                <c:pt idx="5230">
                  <c:v>1895.78</c:v>
                </c:pt>
                <c:pt idx="5231">
                  <c:v>1892.05</c:v>
                </c:pt>
                <c:pt idx="5232">
                  <c:v>1929.24</c:v>
                </c:pt>
                <c:pt idx="5233">
                  <c:v>1935.79</c:v>
                </c:pt>
                <c:pt idx="5234">
                  <c:v>1765.72</c:v>
                </c:pt>
                <c:pt idx="5235">
                  <c:v>1861.44</c:v>
                </c:pt>
                <c:pt idx="5236">
                  <c:v>1853.26</c:v>
                </c:pt>
                <c:pt idx="5237">
                  <c:v>1778.9</c:v>
                </c:pt>
                <c:pt idx="5238">
                  <c:v>1754.91</c:v>
                </c:pt>
                <c:pt idx="5239">
                  <c:v>1687.34</c:v>
                </c:pt>
                <c:pt idx="5240">
                  <c:v>1590.51</c:v>
                </c:pt>
                <c:pt idx="5241">
                  <c:v>1573.34</c:v>
                </c:pt>
                <c:pt idx="5242">
                  <c:v>1453.52</c:v>
                </c:pt>
                <c:pt idx="5243">
                  <c:v>1436.56</c:v>
                </c:pt>
                <c:pt idx="5244">
                  <c:v>1602.93</c:v>
                </c:pt>
                <c:pt idx="5245">
                  <c:v>1594.41</c:v>
                </c:pt>
                <c:pt idx="5246">
                  <c:v>1450.5</c:v>
                </c:pt>
                <c:pt idx="5247">
                  <c:v>1512.21</c:v>
                </c:pt>
                <c:pt idx="5248">
                  <c:v>1502.84</c:v>
                </c:pt>
                <c:pt idx="5249">
                  <c:v>1574.5</c:v>
                </c:pt>
                <c:pt idx="5250">
                  <c:v>1526.02</c:v>
                </c:pt>
                <c:pt idx="5251">
                  <c:v>1433.22</c:v>
                </c:pt>
                <c:pt idx="5252">
                  <c:v>1451.37</c:v>
                </c:pt>
                <c:pt idx="5253">
                  <c:v>1401.29</c:v>
                </c:pt>
                <c:pt idx="5254">
                  <c:v>1356.78</c:v>
                </c:pt>
                <c:pt idx="5255">
                  <c:v>1503.16</c:v>
                </c:pt>
                <c:pt idx="5256">
                  <c:v>1486.73</c:v>
                </c:pt>
                <c:pt idx="5257">
                  <c:v>1525.37</c:v>
                </c:pt>
                <c:pt idx="5258">
                  <c:v>1548.81</c:v>
                </c:pt>
                <c:pt idx="5259">
                  <c:v>1544.91</c:v>
                </c:pt>
                <c:pt idx="5260">
                  <c:v>1608</c:v>
                </c:pt>
                <c:pt idx="5261">
                  <c:v>1524.21</c:v>
                </c:pt>
                <c:pt idx="5262">
                  <c:v>1448.01</c:v>
                </c:pt>
                <c:pt idx="5263">
                  <c:v>1490.31</c:v>
                </c:pt>
                <c:pt idx="5264">
                  <c:v>1471.64</c:v>
                </c:pt>
                <c:pt idx="5265">
                  <c:v>1439.22</c:v>
                </c:pt>
                <c:pt idx="5266">
                  <c:v>1365.15</c:v>
                </c:pt>
                <c:pt idx="5267">
                  <c:v>1459.82</c:v>
                </c:pt>
                <c:pt idx="5268">
                  <c:v>1399.2</c:v>
                </c:pt>
                <c:pt idx="5269">
                  <c:v>1363.14</c:v>
                </c:pt>
                <c:pt idx="5270">
                  <c:v>1376.82</c:v>
                </c:pt>
                <c:pt idx="5271">
                  <c:v>1292.76</c:v>
                </c:pt>
                <c:pt idx="5272">
                  <c:v>1206.04</c:v>
                </c:pt>
                <c:pt idx="5273">
                  <c:v>1282.5899999999999</c:v>
                </c:pt>
                <c:pt idx="5274">
                  <c:v>1365.63</c:v>
                </c:pt>
                <c:pt idx="5275">
                  <c:v>1374.79</c:v>
                </c:pt>
                <c:pt idx="5276">
                  <c:v>1423.9</c:v>
                </c:pt>
                <c:pt idx="5277">
                  <c:v>1437.68</c:v>
                </c:pt>
                <c:pt idx="5278">
                  <c:v>1309.3900000000001</c:v>
                </c:pt>
                <c:pt idx="5279">
                  <c:v>1361.79</c:v>
                </c:pt>
                <c:pt idx="5280">
                  <c:v>1397.72</c:v>
                </c:pt>
                <c:pt idx="5281">
                  <c:v>1356.81</c:v>
                </c:pt>
                <c:pt idx="5282">
                  <c:v>1406.36</c:v>
                </c:pt>
                <c:pt idx="5283">
                  <c:v>1460.6</c:v>
                </c:pt>
                <c:pt idx="5284">
                  <c:v>1426.88</c:v>
                </c:pt>
                <c:pt idx="5285">
                  <c:v>1444</c:v>
                </c:pt>
                <c:pt idx="5286">
                  <c:v>1403.2</c:v>
                </c:pt>
                <c:pt idx="5287">
                  <c:v>1413.07</c:v>
                </c:pt>
                <c:pt idx="5288">
                  <c:v>1395.21</c:v>
                </c:pt>
                <c:pt idx="5289">
                  <c:v>1466.87</c:v>
                </c:pt>
                <c:pt idx="5290">
                  <c:v>1452.88</c:v>
                </c:pt>
                <c:pt idx="5291">
                  <c:v>1422.19</c:v>
                </c:pt>
                <c:pt idx="5292">
                  <c:v>1426.39</c:v>
                </c:pt>
                <c:pt idx="5293">
                  <c:v>1400.42</c:v>
                </c:pt>
                <c:pt idx="5294">
                  <c:v>1387.08</c:v>
                </c:pt>
                <c:pt idx="5295">
                  <c:v>1395.76</c:v>
                </c:pt>
                <c:pt idx="5296">
                  <c:v>1403.22</c:v>
                </c:pt>
                <c:pt idx="5297">
                  <c:v>1398.25</c:v>
                </c:pt>
                <c:pt idx="5298">
                  <c:v>1432.65</c:v>
                </c:pt>
                <c:pt idx="5299">
                  <c:v>1452.98</c:v>
                </c:pt>
                <c:pt idx="5300">
                  <c:v>1499.17</c:v>
                </c:pt>
                <c:pt idx="5301">
                  <c:v>1492.21</c:v>
                </c:pt>
                <c:pt idx="5302">
                  <c:v>1503.87</c:v>
                </c:pt>
                <c:pt idx="5303">
                  <c:v>1459.58</c:v>
                </c:pt>
                <c:pt idx="5304">
                  <c:v>1464.6</c:v>
                </c:pt>
                <c:pt idx="5305">
                  <c:v>1433.41</c:v>
                </c:pt>
                <c:pt idx="5306">
                  <c:v>1401.07</c:v>
                </c:pt>
                <c:pt idx="5307">
                  <c:v>1403.63</c:v>
                </c:pt>
                <c:pt idx="5308">
                  <c:v>1356.79</c:v>
                </c:pt>
                <c:pt idx="5309">
                  <c:v>1358.64</c:v>
                </c:pt>
                <c:pt idx="5310">
                  <c:v>1368.92</c:v>
                </c:pt>
                <c:pt idx="5311">
                  <c:v>1296.6300000000001</c:v>
                </c:pt>
                <c:pt idx="5312">
                  <c:v>1353.33</c:v>
                </c:pt>
                <c:pt idx="5313">
                  <c:v>1332.84</c:v>
                </c:pt>
                <c:pt idx="5314">
                  <c:v>1340.02</c:v>
                </c:pt>
                <c:pt idx="5315">
                  <c:v>1347.47</c:v>
                </c:pt>
                <c:pt idx="5316">
                  <c:v>1362.18</c:v>
                </c:pt>
                <c:pt idx="5317">
                  <c:v>1408.07</c:v>
                </c:pt>
                <c:pt idx="5318">
                  <c:v>1361.54</c:v>
                </c:pt>
                <c:pt idx="5319">
                  <c:v>1330.51</c:v>
                </c:pt>
                <c:pt idx="5320">
                  <c:v>1329.81</c:v>
                </c:pt>
                <c:pt idx="5321">
                  <c:v>1350.88</c:v>
                </c:pt>
                <c:pt idx="5322">
                  <c:v>1341.77</c:v>
                </c:pt>
                <c:pt idx="5323">
                  <c:v>1363.82</c:v>
                </c:pt>
                <c:pt idx="5324">
                  <c:v>1401.06</c:v>
                </c:pt>
                <c:pt idx="5325">
                  <c:v>1403.19</c:v>
                </c:pt>
                <c:pt idx="5326">
                  <c:v>1334.3</c:v>
                </c:pt>
                <c:pt idx="5327">
                  <c:v>1345.5</c:v>
                </c:pt>
                <c:pt idx="5328">
                  <c:v>1348.15</c:v>
                </c:pt>
                <c:pt idx="5329">
                  <c:v>1334.83</c:v>
                </c:pt>
                <c:pt idx="5330">
                  <c:v>1274.26</c:v>
                </c:pt>
                <c:pt idx="5331">
                  <c:v>1273.29</c:v>
                </c:pt>
                <c:pt idx="5332">
                  <c:v>1258.82</c:v>
                </c:pt>
                <c:pt idx="5333">
                  <c:v>1244.72</c:v>
                </c:pt>
                <c:pt idx="5334">
                  <c:v>1201.56</c:v>
                </c:pt>
                <c:pt idx="5335">
                  <c:v>1249.76</c:v>
                </c:pt>
                <c:pt idx="5336">
                  <c:v>1236.74</c:v>
                </c:pt>
                <c:pt idx="5337">
                  <c:v>1217.49</c:v>
                </c:pt>
                <c:pt idx="5338">
                  <c:v>1188.8399999999999</c:v>
                </c:pt>
                <c:pt idx="5339">
                  <c:v>1133.43</c:v>
                </c:pt>
                <c:pt idx="5340">
                  <c:v>1126.18</c:v>
                </c:pt>
                <c:pt idx="5341">
                  <c:v>1153.3499999999999</c:v>
                </c:pt>
                <c:pt idx="5342">
                  <c:v>1104.3800000000001</c:v>
                </c:pt>
                <c:pt idx="5343">
                  <c:v>1106</c:v>
                </c:pt>
                <c:pt idx="5344">
                  <c:v>1095.04</c:v>
                </c:pt>
                <c:pt idx="5345">
                  <c:v>1164.83</c:v>
                </c:pt>
                <c:pt idx="5346">
                  <c:v>1168.07</c:v>
                </c:pt>
                <c:pt idx="5347">
                  <c:v>1215.8699999999999</c:v>
                </c:pt>
                <c:pt idx="5348">
                  <c:v>1225.32</c:v>
                </c:pt>
                <c:pt idx="5349">
                  <c:v>1221.03</c:v>
                </c:pt>
                <c:pt idx="5350">
                  <c:v>1260.29</c:v>
                </c:pt>
                <c:pt idx="5351">
                  <c:v>1286.6199999999999</c:v>
                </c:pt>
                <c:pt idx="5352">
                  <c:v>1269.92</c:v>
                </c:pt>
                <c:pt idx="5353">
                  <c:v>1244.8599999999999</c:v>
                </c:pt>
                <c:pt idx="5354">
                  <c:v>1333.21</c:v>
                </c:pt>
                <c:pt idx="5355">
                  <c:v>1306.03</c:v>
                </c:pt>
                <c:pt idx="5356">
                  <c:v>1318.61</c:v>
                </c:pt>
                <c:pt idx="5357">
                  <c:v>1349.37</c:v>
                </c:pt>
                <c:pt idx="5358">
                  <c:v>1322.19</c:v>
                </c:pt>
                <c:pt idx="5359">
                  <c:v>1276.22</c:v>
                </c:pt>
                <c:pt idx="5360">
                  <c:v>1292.98</c:v>
                </c:pt>
                <c:pt idx="5361">
                  <c:v>1314.63</c:v>
                </c:pt>
                <c:pt idx="5362">
                  <c:v>1352.47</c:v>
                </c:pt>
                <c:pt idx="5363">
                  <c:v>1365.66</c:v>
                </c:pt>
                <c:pt idx="5364">
                  <c:v>1354.36</c:v>
                </c:pt>
                <c:pt idx="5365">
                  <c:v>1322.91</c:v>
                </c:pt>
                <c:pt idx="5366">
                  <c:v>1338.53</c:v>
                </c:pt>
                <c:pt idx="5367">
                  <c:v>1389.49</c:v>
                </c:pt>
                <c:pt idx="5368">
                  <c:v>1393.13</c:v>
                </c:pt>
                <c:pt idx="5369">
                  <c:v>1365.2</c:v>
                </c:pt>
                <c:pt idx="5370">
                  <c:v>1382.36</c:v>
                </c:pt>
                <c:pt idx="5371">
                  <c:v>1403.89</c:v>
                </c:pt>
                <c:pt idx="5372">
                  <c:v>1410.85</c:v>
                </c:pt>
                <c:pt idx="5373">
                  <c:v>1350.52</c:v>
                </c:pt>
                <c:pt idx="5374">
                  <c:v>1379.22</c:v>
                </c:pt>
                <c:pt idx="5375">
                  <c:v>1368.92</c:v>
                </c:pt>
                <c:pt idx="5376">
                  <c:v>1382.52</c:v>
                </c:pt>
                <c:pt idx="5377">
                  <c:v>1405.74</c:v>
                </c:pt>
                <c:pt idx="5378">
                  <c:v>1391.58</c:v>
                </c:pt>
                <c:pt idx="5379">
                  <c:v>1387.82</c:v>
                </c:pt>
                <c:pt idx="5380">
                  <c:v>1417.99</c:v>
                </c:pt>
                <c:pt idx="5381">
                  <c:v>1416.73</c:v>
                </c:pt>
                <c:pt idx="5382">
                  <c:v>1424.41</c:v>
                </c:pt>
                <c:pt idx="5383">
                  <c:v>1472.64</c:v>
                </c:pt>
                <c:pt idx="5384">
                  <c:v>1467.25</c:v>
                </c:pt>
                <c:pt idx="5385">
                  <c:v>1493.31</c:v>
                </c:pt>
                <c:pt idx="5386">
                  <c:v>1473.66</c:v>
                </c:pt>
                <c:pt idx="5387">
                  <c:v>1509.14</c:v>
                </c:pt>
                <c:pt idx="5388">
                  <c:v>1477.2</c:v>
                </c:pt>
                <c:pt idx="5389">
                  <c:v>1475.83</c:v>
                </c:pt>
                <c:pt idx="5390">
                  <c:v>1436.74</c:v>
                </c:pt>
                <c:pt idx="5391">
                  <c:v>1451.79</c:v>
                </c:pt>
                <c:pt idx="5392">
                  <c:v>1435.48</c:v>
                </c:pt>
                <c:pt idx="5393">
                  <c:v>1479.24</c:v>
                </c:pt>
                <c:pt idx="5394">
                  <c:v>1476.94</c:v>
                </c:pt>
                <c:pt idx="5395">
                  <c:v>1469.47</c:v>
                </c:pt>
                <c:pt idx="5396">
                  <c:v>1445.28</c:v>
                </c:pt>
                <c:pt idx="5397">
                  <c:v>1443.14</c:v>
                </c:pt>
                <c:pt idx="5398">
                  <c:v>1481.1</c:v>
                </c:pt>
                <c:pt idx="5399">
                  <c:v>1453.28</c:v>
                </c:pt>
                <c:pt idx="5400">
                  <c:v>1475.94</c:v>
                </c:pt>
                <c:pt idx="5401">
                  <c:v>1495.97</c:v>
                </c:pt>
                <c:pt idx="5402">
                  <c:v>1534.65</c:v>
                </c:pt>
                <c:pt idx="5403">
                  <c:v>1537.69</c:v>
                </c:pt>
                <c:pt idx="5404">
                  <c:v>1516.88</c:v>
                </c:pt>
                <c:pt idx="5405">
                  <c:v>1534.59</c:v>
                </c:pt>
                <c:pt idx="5406">
                  <c:v>1530.82</c:v>
                </c:pt>
                <c:pt idx="5407">
                  <c:v>1529.59</c:v>
                </c:pt>
                <c:pt idx="5408">
                  <c:v>1535.03</c:v>
                </c:pt>
                <c:pt idx="5409">
                  <c:v>1529.76</c:v>
                </c:pt>
                <c:pt idx="5410">
                  <c:v>1539.5</c:v>
                </c:pt>
                <c:pt idx="5411">
                  <c:v>1541.7</c:v>
                </c:pt>
                <c:pt idx="5412">
                  <c:v>1505.06</c:v>
                </c:pt>
                <c:pt idx="5413">
                  <c:v>1485.92</c:v>
                </c:pt>
                <c:pt idx="5414">
                  <c:v>1483.9</c:v>
                </c:pt>
                <c:pt idx="5415">
                  <c:v>1496.59</c:v>
                </c:pt>
                <c:pt idx="5416">
                  <c:v>1501.25</c:v>
                </c:pt>
                <c:pt idx="5417">
                  <c:v>1455.54</c:v>
                </c:pt>
                <c:pt idx="5418">
                  <c:v>1458.92</c:v>
                </c:pt>
                <c:pt idx="5419">
                  <c:v>1468.48</c:v>
                </c:pt>
                <c:pt idx="5420">
                  <c:v>1499.98</c:v>
                </c:pt>
                <c:pt idx="5421">
                  <c:v>1498.08</c:v>
                </c:pt>
                <c:pt idx="5422">
                  <c:v>1511.7</c:v>
                </c:pt>
                <c:pt idx="5423">
                  <c:v>1498.94</c:v>
                </c:pt>
                <c:pt idx="5424">
                  <c:v>1505.64</c:v>
                </c:pt>
                <c:pt idx="5425">
                  <c:v>1461.8</c:v>
                </c:pt>
                <c:pt idx="5426">
                  <c:v>1465.58</c:v>
                </c:pt>
                <c:pt idx="5427">
                  <c:v>1436.74</c:v>
                </c:pt>
                <c:pt idx="5428">
                  <c:v>1435.2</c:v>
                </c:pt>
                <c:pt idx="5429">
                  <c:v>1440.3</c:v>
                </c:pt>
                <c:pt idx="5430">
                  <c:v>1434.5</c:v>
                </c:pt>
                <c:pt idx="5431">
                  <c:v>1470.43</c:v>
                </c:pt>
                <c:pt idx="5432">
                  <c:v>1478.24</c:v>
                </c:pt>
                <c:pt idx="5433">
                  <c:v>1522.09</c:v>
                </c:pt>
                <c:pt idx="5434">
                  <c:v>1535.3</c:v>
                </c:pt>
                <c:pt idx="5435">
                  <c:v>1534.71</c:v>
                </c:pt>
                <c:pt idx="5436">
                  <c:v>1552.26</c:v>
                </c:pt>
                <c:pt idx="5437">
                  <c:v>1557.91</c:v>
                </c:pt>
                <c:pt idx="5438">
                  <c:v>1557.37</c:v>
                </c:pt>
                <c:pt idx="5439">
                  <c:v>1593.65</c:v>
                </c:pt>
                <c:pt idx="5440">
                  <c:v>1598.5</c:v>
                </c:pt>
                <c:pt idx="5441">
                  <c:v>1603.26</c:v>
                </c:pt>
                <c:pt idx="5442">
                  <c:v>1599.09</c:v>
                </c:pt>
                <c:pt idx="5443">
                  <c:v>1592</c:v>
                </c:pt>
                <c:pt idx="5444">
                  <c:v>1611.14</c:v>
                </c:pt>
                <c:pt idx="5445">
                  <c:v>1612.31</c:v>
                </c:pt>
                <c:pt idx="5446">
                  <c:v>1637.06</c:v>
                </c:pt>
                <c:pt idx="5447">
                  <c:v>1642.03</c:v>
                </c:pt>
                <c:pt idx="5448">
                  <c:v>1637.81</c:v>
                </c:pt>
                <c:pt idx="5449">
                  <c:v>1628.82</c:v>
                </c:pt>
                <c:pt idx="5450">
                  <c:v>1650.73</c:v>
                </c:pt>
                <c:pt idx="5451">
                  <c:v>1645.26</c:v>
                </c:pt>
                <c:pt idx="5452">
                  <c:v>1624.91</c:v>
                </c:pt>
                <c:pt idx="5453">
                  <c:v>1644.23</c:v>
                </c:pt>
                <c:pt idx="5454">
                  <c:v>1655.66</c:v>
                </c:pt>
                <c:pt idx="5455">
                  <c:v>1641.54</c:v>
                </c:pt>
                <c:pt idx="5456">
                  <c:v>1602.06</c:v>
                </c:pt>
                <c:pt idx="5457">
                  <c:v>1618.6</c:v>
                </c:pt>
                <c:pt idx="5458">
                  <c:v>1629.92</c:v>
                </c:pt>
                <c:pt idx="5459">
                  <c:v>1647.85</c:v>
                </c:pt>
                <c:pt idx="5460">
                  <c:v>1678.84</c:v>
                </c:pt>
                <c:pt idx="5461">
                  <c:v>1677.94</c:v>
                </c:pt>
                <c:pt idx="5462">
                  <c:v>1681.92</c:v>
                </c:pt>
                <c:pt idx="5463">
                  <c:v>1682.29</c:v>
                </c:pt>
                <c:pt idx="5464">
                  <c:v>1687.16</c:v>
                </c:pt>
                <c:pt idx="5465">
                  <c:v>1684.05</c:v>
                </c:pt>
                <c:pt idx="5466">
                  <c:v>1670.52</c:v>
                </c:pt>
                <c:pt idx="5467">
                  <c:v>1633.63</c:v>
                </c:pt>
                <c:pt idx="5468">
                  <c:v>1628.66</c:v>
                </c:pt>
                <c:pt idx="5469">
                  <c:v>1642.68</c:v>
                </c:pt>
                <c:pt idx="5470">
                  <c:v>1664.34</c:v>
                </c:pt>
                <c:pt idx="5471">
                  <c:v>1679.32</c:v>
                </c:pt>
                <c:pt idx="5472">
                  <c:v>1692.48</c:v>
                </c:pt>
                <c:pt idx="5473">
                  <c:v>1710.14</c:v>
                </c:pt>
                <c:pt idx="5474">
                  <c:v>1708.18</c:v>
                </c:pt>
                <c:pt idx="5475">
                  <c:v>1719.04</c:v>
                </c:pt>
                <c:pt idx="5476">
                  <c:v>1724.45</c:v>
                </c:pt>
                <c:pt idx="5477">
                  <c:v>1750.91</c:v>
                </c:pt>
                <c:pt idx="5478">
                  <c:v>1745.8</c:v>
                </c:pt>
                <c:pt idx="5479">
                  <c:v>1750.43</c:v>
                </c:pt>
                <c:pt idx="5480">
                  <c:v>1744.47</c:v>
                </c:pt>
                <c:pt idx="5481">
                  <c:v>1755.99</c:v>
                </c:pt>
                <c:pt idx="5482">
                  <c:v>1738.32</c:v>
                </c:pt>
                <c:pt idx="5483">
                  <c:v>1722.02</c:v>
                </c:pt>
                <c:pt idx="5484">
                  <c:v>1711.53</c:v>
                </c:pt>
                <c:pt idx="5485">
                  <c:v>1742.32</c:v>
                </c:pt>
                <c:pt idx="5486">
                  <c:v>1738.48</c:v>
                </c:pt>
                <c:pt idx="5487">
                  <c:v>1732.86</c:v>
                </c:pt>
                <c:pt idx="5488">
                  <c:v>1688.24</c:v>
                </c:pt>
                <c:pt idx="5489">
                  <c:v>1680.7</c:v>
                </c:pt>
                <c:pt idx="5490">
                  <c:v>1705.73</c:v>
                </c:pt>
                <c:pt idx="5491">
                  <c:v>1729.14</c:v>
                </c:pt>
                <c:pt idx="5492">
                  <c:v>1734.74</c:v>
                </c:pt>
                <c:pt idx="5493">
                  <c:v>1747.7</c:v>
                </c:pt>
                <c:pt idx="5494">
                  <c:v>1757.6</c:v>
                </c:pt>
                <c:pt idx="5495">
                  <c:v>1765.31</c:v>
                </c:pt>
                <c:pt idx="5496">
                  <c:v>1760.51</c:v>
                </c:pt>
                <c:pt idx="5497">
                  <c:v>1791.47</c:v>
                </c:pt>
                <c:pt idx="5498">
                  <c:v>1798.91</c:v>
                </c:pt>
                <c:pt idx="5499">
                  <c:v>1784.35</c:v>
                </c:pt>
                <c:pt idx="5500">
                  <c:v>1801.12</c:v>
                </c:pt>
                <c:pt idx="5501">
                  <c:v>1789.93</c:v>
                </c:pt>
                <c:pt idx="5502">
                  <c:v>1774.33</c:v>
                </c:pt>
                <c:pt idx="5503">
                  <c:v>1793.34</c:v>
                </c:pt>
                <c:pt idx="5504">
                  <c:v>1771.5</c:v>
                </c:pt>
                <c:pt idx="5505">
                  <c:v>1750.75</c:v>
                </c:pt>
                <c:pt idx="5506">
                  <c:v>1744.95</c:v>
                </c:pt>
                <c:pt idx="5507">
                  <c:v>1711.09</c:v>
                </c:pt>
                <c:pt idx="5508">
                  <c:v>1749.76</c:v>
                </c:pt>
                <c:pt idx="5509">
                  <c:v>1700.67</c:v>
                </c:pt>
                <c:pt idx="5510">
                  <c:v>1711.65</c:v>
                </c:pt>
                <c:pt idx="5511">
                  <c:v>1715.81</c:v>
                </c:pt>
                <c:pt idx="5512">
                  <c:v>1718.21</c:v>
                </c:pt>
                <c:pt idx="5513">
                  <c:v>1751.45</c:v>
                </c:pt>
                <c:pt idx="5514">
                  <c:v>1756.07</c:v>
                </c:pt>
                <c:pt idx="5515">
                  <c:v>1795.56</c:v>
                </c:pt>
                <c:pt idx="5516">
                  <c:v>1795.9</c:v>
                </c:pt>
                <c:pt idx="5517">
                  <c:v>1804.93</c:v>
                </c:pt>
                <c:pt idx="5518">
                  <c:v>1786.66</c:v>
                </c:pt>
                <c:pt idx="5519">
                  <c:v>1796.93</c:v>
                </c:pt>
                <c:pt idx="5520">
                  <c:v>1823.29</c:v>
                </c:pt>
                <c:pt idx="5521">
                  <c:v>1825.18</c:v>
                </c:pt>
                <c:pt idx="5522">
                  <c:v>1824.61</c:v>
                </c:pt>
                <c:pt idx="5523">
                  <c:v>1800.12</c:v>
                </c:pt>
                <c:pt idx="5524">
                  <c:v>1794.65</c:v>
                </c:pt>
                <c:pt idx="5525">
                  <c:v>1819.17</c:v>
                </c:pt>
                <c:pt idx="5526">
                  <c:v>1818.31</c:v>
                </c:pt>
                <c:pt idx="5527">
                  <c:v>1826.74</c:v>
                </c:pt>
                <c:pt idx="5528">
                  <c:v>1795.7</c:v>
                </c:pt>
                <c:pt idx="5529">
                  <c:v>1802.68</c:v>
                </c:pt>
                <c:pt idx="5530">
                  <c:v>1824.54</c:v>
                </c:pt>
                <c:pt idx="5531">
                  <c:v>1825.4</c:v>
                </c:pt>
                <c:pt idx="5532">
                  <c:v>1810.13</c:v>
                </c:pt>
                <c:pt idx="5533">
                  <c:v>1820.11</c:v>
                </c:pt>
                <c:pt idx="5534">
                  <c:v>1815.7</c:v>
                </c:pt>
                <c:pt idx="5535">
                  <c:v>1797.31</c:v>
                </c:pt>
                <c:pt idx="5536">
                  <c:v>1804.1</c:v>
                </c:pt>
                <c:pt idx="5537">
                  <c:v>1814.81</c:v>
                </c:pt>
                <c:pt idx="5538">
                  <c:v>1821.8</c:v>
                </c:pt>
                <c:pt idx="5539">
                  <c:v>1834.55</c:v>
                </c:pt>
                <c:pt idx="5540">
                  <c:v>1824.37</c:v>
                </c:pt>
                <c:pt idx="5541">
                  <c:v>1826.45</c:v>
                </c:pt>
                <c:pt idx="5542">
                  <c:v>1804.96</c:v>
                </c:pt>
                <c:pt idx="5543">
                  <c:v>1815.5</c:v>
                </c:pt>
                <c:pt idx="5544">
                  <c:v>1834.59</c:v>
                </c:pt>
                <c:pt idx="5545">
                  <c:v>1841.17</c:v>
                </c:pt>
                <c:pt idx="5546">
                  <c:v>1845.8</c:v>
                </c:pt>
                <c:pt idx="5547">
                  <c:v>1855.5</c:v>
                </c:pt>
                <c:pt idx="5548">
                  <c:v>1857.89</c:v>
                </c:pt>
                <c:pt idx="5549">
                  <c:v>1855.61</c:v>
                </c:pt>
                <c:pt idx="5550">
                  <c:v>1856.14</c:v>
                </c:pt>
                <c:pt idx="5551">
                  <c:v>1837.5</c:v>
                </c:pt>
                <c:pt idx="5552">
                  <c:v>1867.06</c:v>
                </c:pt>
                <c:pt idx="5553">
                  <c:v>1872.9</c:v>
                </c:pt>
                <c:pt idx="5554">
                  <c:v>1874.73</c:v>
                </c:pt>
                <c:pt idx="5555">
                  <c:v>1882.34</c:v>
                </c:pt>
                <c:pt idx="5556">
                  <c:v>1887.77</c:v>
                </c:pt>
                <c:pt idx="5557">
                  <c:v>1891.06</c:v>
                </c:pt>
                <c:pt idx="5558">
                  <c:v>1873.32</c:v>
                </c:pt>
                <c:pt idx="5559">
                  <c:v>1889.1</c:v>
                </c:pt>
                <c:pt idx="5560">
                  <c:v>1893.72</c:v>
                </c:pt>
                <c:pt idx="5561">
                  <c:v>1873.3</c:v>
                </c:pt>
                <c:pt idx="5562">
                  <c:v>1896.72</c:v>
                </c:pt>
                <c:pt idx="5563">
                  <c:v>1876.9</c:v>
                </c:pt>
                <c:pt idx="5564">
                  <c:v>1841.39</c:v>
                </c:pt>
                <c:pt idx="5565">
                  <c:v>1800.61</c:v>
                </c:pt>
                <c:pt idx="5566">
                  <c:v>1808.93</c:v>
                </c:pt>
                <c:pt idx="5567">
                  <c:v>1801.34</c:v>
                </c:pt>
                <c:pt idx="5568">
                  <c:v>1810.21</c:v>
                </c:pt>
                <c:pt idx="5569">
                  <c:v>1788.97</c:v>
                </c:pt>
                <c:pt idx="5570">
                  <c:v>1771.4</c:v>
                </c:pt>
                <c:pt idx="5571">
                  <c:v>1796.67</c:v>
                </c:pt>
                <c:pt idx="5572">
                  <c:v>1819.99</c:v>
                </c:pt>
                <c:pt idx="5573">
                  <c:v>1810.64</c:v>
                </c:pt>
                <c:pt idx="5574">
                  <c:v>1754.3</c:v>
                </c:pt>
                <c:pt idx="5575">
                  <c:v>1759.38</c:v>
                </c:pt>
                <c:pt idx="5576">
                  <c:v>1744.37</c:v>
                </c:pt>
                <c:pt idx="5577">
                  <c:v>1767.18</c:v>
                </c:pt>
                <c:pt idx="5578">
                  <c:v>1763.69</c:v>
                </c:pt>
                <c:pt idx="5579">
                  <c:v>1781.01</c:v>
                </c:pt>
                <c:pt idx="5580">
                  <c:v>1776.5</c:v>
                </c:pt>
                <c:pt idx="5581">
                  <c:v>1808.72</c:v>
                </c:pt>
                <c:pt idx="5582">
                  <c:v>1816.7</c:v>
                </c:pt>
                <c:pt idx="5583">
                  <c:v>1828.81</c:v>
                </c:pt>
                <c:pt idx="5584">
                  <c:v>1833.09</c:v>
                </c:pt>
                <c:pt idx="5585">
                  <c:v>1831.21</c:v>
                </c:pt>
                <c:pt idx="5586">
                  <c:v>1809.05</c:v>
                </c:pt>
                <c:pt idx="5587">
                  <c:v>1826.99</c:v>
                </c:pt>
                <c:pt idx="5588">
                  <c:v>1823.64</c:v>
                </c:pt>
                <c:pt idx="5589">
                  <c:v>1826.27</c:v>
                </c:pt>
                <c:pt idx="5590">
                  <c:v>1844.87</c:v>
                </c:pt>
                <c:pt idx="5591">
                  <c:v>1849.17</c:v>
                </c:pt>
                <c:pt idx="5592">
                  <c:v>1850.24</c:v>
                </c:pt>
                <c:pt idx="5593">
                  <c:v>1857.2</c:v>
                </c:pt>
                <c:pt idx="5594">
                  <c:v>1883.28</c:v>
                </c:pt>
                <c:pt idx="5595">
                  <c:v>1883.29</c:v>
                </c:pt>
                <c:pt idx="5596">
                  <c:v>1886.6</c:v>
                </c:pt>
                <c:pt idx="5597">
                  <c:v>1895.38</c:v>
                </c:pt>
                <c:pt idx="5598">
                  <c:v>1903.68</c:v>
                </c:pt>
                <c:pt idx="5599">
                  <c:v>1903.29</c:v>
                </c:pt>
                <c:pt idx="5600">
                  <c:v>1904.19</c:v>
                </c:pt>
                <c:pt idx="5601">
                  <c:v>1919.02</c:v>
                </c:pt>
                <c:pt idx="5602">
                  <c:v>1930.22</c:v>
                </c:pt>
                <c:pt idx="5603">
                  <c:v>1929.63</c:v>
                </c:pt>
                <c:pt idx="5604">
                  <c:v>1919.8</c:v>
                </c:pt>
                <c:pt idx="5605">
                  <c:v>1929.64</c:v>
                </c:pt>
                <c:pt idx="5606">
                  <c:v>1943.7</c:v>
                </c:pt>
                <c:pt idx="5607">
                  <c:v>1933.04</c:v>
                </c:pt>
                <c:pt idx="5608">
                  <c:v>1929.75</c:v>
                </c:pt>
                <c:pt idx="5609">
                  <c:v>1931.18</c:v>
                </c:pt>
                <c:pt idx="5610">
                  <c:v>1942.51</c:v>
                </c:pt>
                <c:pt idx="5611">
                  <c:v>1942.81</c:v>
                </c:pt>
                <c:pt idx="5612">
                  <c:v>1936.48</c:v>
                </c:pt>
                <c:pt idx="5613">
                  <c:v>1950.91</c:v>
                </c:pt>
                <c:pt idx="5614">
                  <c:v>1966.44</c:v>
                </c:pt>
                <c:pt idx="5615">
                  <c:v>1969.76</c:v>
                </c:pt>
                <c:pt idx="5616">
                  <c:v>1959.04</c:v>
                </c:pt>
                <c:pt idx="5617">
                  <c:v>1965.72</c:v>
                </c:pt>
                <c:pt idx="5618">
                  <c:v>1978.86</c:v>
                </c:pt>
                <c:pt idx="5619">
                  <c:v>1982.4</c:v>
                </c:pt>
                <c:pt idx="5620">
                  <c:v>1983.91</c:v>
                </c:pt>
                <c:pt idx="5621">
                  <c:v>2006.06</c:v>
                </c:pt>
                <c:pt idx="5622">
                  <c:v>2007.74</c:v>
                </c:pt>
                <c:pt idx="5623">
                  <c:v>1975.36</c:v>
                </c:pt>
                <c:pt idx="5624">
                  <c:v>1984.32</c:v>
                </c:pt>
                <c:pt idx="5625">
                  <c:v>2000.33</c:v>
                </c:pt>
                <c:pt idx="5626">
                  <c:v>1998.31</c:v>
                </c:pt>
                <c:pt idx="5627">
                  <c:v>2002.93</c:v>
                </c:pt>
                <c:pt idx="5628">
                  <c:v>2017.19</c:v>
                </c:pt>
                <c:pt idx="5629">
                  <c:v>2008.55</c:v>
                </c:pt>
                <c:pt idx="5630">
                  <c:v>1961.6</c:v>
                </c:pt>
                <c:pt idx="5631">
                  <c:v>1974.63</c:v>
                </c:pt>
                <c:pt idx="5632">
                  <c:v>2000.34</c:v>
                </c:pt>
                <c:pt idx="5633">
                  <c:v>1967.05</c:v>
                </c:pt>
                <c:pt idx="5634">
                  <c:v>1992.87</c:v>
                </c:pt>
                <c:pt idx="5635">
                  <c:v>1945.37</c:v>
                </c:pt>
                <c:pt idx="5636">
                  <c:v>1933.25</c:v>
                </c:pt>
                <c:pt idx="5637">
                  <c:v>1870.95</c:v>
                </c:pt>
                <c:pt idx="5638">
                  <c:v>1842.32</c:v>
                </c:pt>
                <c:pt idx="5639">
                  <c:v>1923.39</c:v>
                </c:pt>
                <c:pt idx="5640">
                  <c:v>1917.25</c:v>
                </c:pt>
                <c:pt idx="5641">
                  <c:v>1944.25</c:v>
                </c:pt>
                <c:pt idx="5642">
                  <c:v>1920.76</c:v>
                </c:pt>
                <c:pt idx="5643">
                  <c:v>1884.67</c:v>
                </c:pt>
                <c:pt idx="5644">
                  <c:v>1887.11</c:v>
                </c:pt>
                <c:pt idx="5645">
                  <c:v>1860.65</c:v>
                </c:pt>
                <c:pt idx="5646">
                  <c:v>1851.28</c:v>
                </c:pt>
                <c:pt idx="5647">
                  <c:v>1779.3</c:v>
                </c:pt>
                <c:pt idx="5648">
                  <c:v>1806.05</c:v>
                </c:pt>
                <c:pt idx="5649">
                  <c:v>1782.77</c:v>
                </c:pt>
                <c:pt idx="5650">
                  <c:v>1783.4</c:v>
                </c:pt>
                <c:pt idx="5651">
                  <c:v>1773.65</c:v>
                </c:pt>
                <c:pt idx="5652">
                  <c:v>1832.61</c:v>
                </c:pt>
                <c:pt idx="5653">
                  <c:v>1809.98</c:v>
                </c:pt>
                <c:pt idx="5654">
                  <c:v>1778.99</c:v>
                </c:pt>
                <c:pt idx="5655">
                  <c:v>1825.25</c:v>
                </c:pt>
                <c:pt idx="5656">
                  <c:v>1832.72</c:v>
                </c:pt>
                <c:pt idx="5657">
                  <c:v>1769.72</c:v>
                </c:pt>
                <c:pt idx="5658">
                  <c:v>1745.87</c:v>
                </c:pt>
                <c:pt idx="5659">
                  <c:v>1765.29</c:v>
                </c:pt>
                <c:pt idx="5660">
                  <c:v>1754.91</c:v>
                </c:pt>
                <c:pt idx="5661">
                  <c:v>1806.69</c:v>
                </c:pt>
                <c:pt idx="5662">
                  <c:v>1815.26</c:v>
                </c:pt>
                <c:pt idx="5663">
                  <c:v>1812.02</c:v>
                </c:pt>
                <c:pt idx="5664">
                  <c:v>1854.61</c:v>
                </c:pt>
                <c:pt idx="5665">
                  <c:v>1853.62</c:v>
                </c:pt>
                <c:pt idx="5666">
                  <c:v>1856.25</c:v>
                </c:pt>
                <c:pt idx="5667">
                  <c:v>1858.7</c:v>
                </c:pt>
                <c:pt idx="5668">
                  <c:v>1851.55</c:v>
                </c:pt>
                <c:pt idx="5669">
                  <c:v>1822.05</c:v>
                </c:pt>
                <c:pt idx="5670">
                  <c:v>1816.65</c:v>
                </c:pt>
                <c:pt idx="5671">
                  <c:v>1786.13</c:v>
                </c:pt>
                <c:pt idx="5672">
                  <c:v>1791.24</c:v>
                </c:pt>
                <c:pt idx="5673">
                  <c:v>1787.94</c:v>
                </c:pt>
                <c:pt idx="5674">
                  <c:v>1732.55</c:v>
                </c:pt>
                <c:pt idx="5675">
                  <c:v>1715.23</c:v>
                </c:pt>
                <c:pt idx="5676">
                  <c:v>1709.77</c:v>
                </c:pt>
                <c:pt idx="5677">
                  <c:v>1701.86</c:v>
                </c:pt>
                <c:pt idx="5678">
                  <c:v>1710.97</c:v>
                </c:pt>
                <c:pt idx="5679">
                  <c:v>1765.42</c:v>
                </c:pt>
                <c:pt idx="5680">
                  <c:v>1782.1</c:v>
                </c:pt>
                <c:pt idx="5681">
                  <c:v>1794.94</c:v>
                </c:pt>
                <c:pt idx="5682">
                  <c:v>1796.3</c:v>
                </c:pt>
                <c:pt idx="5683">
                  <c:v>1824.07</c:v>
                </c:pt>
                <c:pt idx="5684">
                  <c:v>1823.82</c:v>
                </c:pt>
                <c:pt idx="5685">
                  <c:v>1826</c:v>
                </c:pt>
                <c:pt idx="5686">
                  <c:v>1773.43</c:v>
                </c:pt>
                <c:pt idx="5687">
                  <c:v>1784.06</c:v>
                </c:pt>
                <c:pt idx="5688">
                  <c:v>1804.48</c:v>
                </c:pt>
                <c:pt idx="5689">
                  <c:v>1781.6</c:v>
                </c:pt>
                <c:pt idx="5690">
                  <c:v>1821.76</c:v>
                </c:pt>
                <c:pt idx="5691">
                  <c:v>1836.75</c:v>
                </c:pt>
                <c:pt idx="5692">
                  <c:v>1857.34</c:v>
                </c:pt>
                <c:pt idx="5693">
                  <c:v>1855.39</c:v>
                </c:pt>
                <c:pt idx="5694">
                  <c:v>1842.66</c:v>
                </c:pt>
                <c:pt idx="5695">
                  <c:v>1835.29</c:v>
                </c:pt>
                <c:pt idx="5696">
                  <c:v>1835.4</c:v>
                </c:pt>
                <c:pt idx="5697">
                  <c:v>1875.85</c:v>
                </c:pt>
                <c:pt idx="5698">
                  <c:v>1866.87</c:v>
                </c:pt>
                <c:pt idx="5699">
                  <c:v>1878.81</c:v>
                </c:pt>
                <c:pt idx="5700">
                  <c:v>1876.51</c:v>
                </c:pt>
                <c:pt idx="5701">
                  <c:v>1869.77</c:v>
                </c:pt>
                <c:pt idx="5702">
                  <c:v>1880.06</c:v>
                </c:pt>
                <c:pt idx="5703">
                  <c:v>1868.88</c:v>
                </c:pt>
                <c:pt idx="5704">
                  <c:v>1817.13</c:v>
                </c:pt>
                <c:pt idx="5705">
                  <c:v>1807.61</c:v>
                </c:pt>
                <c:pt idx="5706">
                  <c:v>1800.39</c:v>
                </c:pt>
                <c:pt idx="5707">
                  <c:v>1800.7</c:v>
                </c:pt>
                <c:pt idx="5708">
                  <c:v>1823.18</c:v>
                </c:pt>
                <c:pt idx="5709">
                  <c:v>1826.14</c:v>
                </c:pt>
                <c:pt idx="5710">
                  <c:v>1795.24</c:v>
                </c:pt>
                <c:pt idx="5711">
                  <c:v>1788.67</c:v>
                </c:pt>
                <c:pt idx="5712">
                  <c:v>1781.47</c:v>
                </c:pt>
                <c:pt idx="5713">
                  <c:v>1755.65</c:v>
                </c:pt>
                <c:pt idx="5714">
                  <c:v>1761.62</c:v>
                </c:pt>
                <c:pt idx="5715">
                  <c:v>1748.14</c:v>
                </c:pt>
                <c:pt idx="5716">
                  <c:v>1777.6</c:v>
                </c:pt>
                <c:pt idx="5717">
                  <c:v>1751.79</c:v>
                </c:pt>
                <c:pt idx="5718">
                  <c:v>1752.55</c:v>
                </c:pt>
                <c:pt idx="5719">
                  <c:v>1804.46</c:v>
                </c:pt>
                <c:pt idx="5720">
                  <c:v>1820.98</c:v>
                </c:pt>
                <c:pt idx="5721">
                  <c:v>1845.1</c:v>
                </c:pt>
                <c:pt idx="5722">
                  <c:v>1824.05</c:v>
                </c:pt>
                <c:pt idx="5723">
                  <c:v>1836.21</c:v>
                </c:pt>
                <c:pt idx="5724">
                  <c:v>1845.09</c:v>
                </c:pt>
                <c:pt idx="5725">
                  <c:v>1854.1</c:v>
                </c:pt>
                <c:pt idx="5726">
                  <c:v>1875.41</c:v>
                </c:pt>
                <c:pt idx="5727">
                  <c:v>1874.07</c:v>
                </c:pt>
                <c:pt idx="5728">
                  <c:v>1880.74</c:v>
                </c:pt>
                <c:pt idx="5729">
                  <c:v>1880.37</c:v>
                </c:pt>
                <c:pt idx="5730">
                  <c:v>1881.93</c:v>
                </c:pt>
                <c:pt idx="5731">
                  <c:v>1910.6</c:v>
                </c:pt>
                <c:pt idx="5732">
                  <c:v>1905.74</c:v>
                </c:pt>
                <c:pt idx="5733">
                  <c:v>1896.77</c:v>
                </c:pt>
                <c:pt idx="5734">
                  <c:v>1880.97</c:v>
                </c:pt>
                <c:pt idx="5735">
                  <c:v>1920.84</c:v>
                </c:pt>
                <c:pt idx="5736">
                  <c:v>1909.98</c:v>
                </c:pt>
                <c:pt idx="5737">
                  <c:v>1919.59</c:v>
                </c:pt>
                <c:pt idx="5738">
                  <c:v>1914.84</c:v>
                </c:pt>
                <c:pt idx="5739">
                  <c:v>1908.95</c:v>
                </c:pt>
                <c:pt idx="5740">
                  <c:v>1917.42</c:v>
                </c:pt>
                <c:pt idx="5741">
                  <c:v>1902.15</c:v>
                </c:pt>
                <c:pt idx="5742">
                  <c:v>1941.82</c:v>
                </c:pt>
                <c:pt idx="5743">
                  <c:v>1941.5</c:v>
                </c:pt>
                <c:pt idx="5744">
                  <c:v>1938.31</c:v>
                </c:pt>
                <c:pt idx="5745">
                  <c:v>1950.18</c:v>
                </c:pt>
                <c:pt idx="5746">
                  <c:v>1950.47</c:v>
                </c:pt>
                <c:pt idx="5747">
                  <c:v>1957.92</c:v>
                </c:pt>
                <c:pt idx="5748">
                  <c:v>1972.08</c:v>
                </c:pt>
                <c:pt idx="5749">
                  <c:v>1964.9</c:v>
                </c:pt>
                <c:pt idx="5750">
                  <c:v>1968.87</c:v>
                </c:pt>
                <c:pt idx="5751">
                  <c:v>1983.17</c:v>
                </c:pt>
                <c:pt idx="5752">
                  <c:v>1951.67</c:v>
                </c:pt>
                <c:pt idx="5753">
                  <c:v>1972.51</c:v>
                </c:pt>
                <c:pt idx="5754">
                  <c:v>1976.12</c:v>
                </c:pt>
                <c:pt idx="5755">
                  <c:v>1980.83</c:v>
                </c:pt>
                <c:pt idx="5756">
                  <c:v>1985.11</c:v>
                </c:pt>
                <c:pt idx="5757">
                  <c:v>1985.13</c:v>
                </c:pt>
                <c:pt idx="5758">
                  <c:v>1980.05</c:v>
                </c:pt>
                <c:pt idx="5759">
                  <c:v>1982.45</c:v>
                </c:pt>
                <c:pt idx="5760">
                  <c:v>1981.59</c:v>
                </c:pt>
                <c:pt idx="5761">
                  <c:v>1983.47</c:v>
                </c:pt>
                <c:pt idx="5762">
                  <c:v>1998.86</c:v>
                </c:pt>
                <c:pt idx="5763">
                  <c:v>2006.58</c:v>
                </c:pt>
                <c:pt idx="5764">
                  <c:v>2045.62</c:v>
                </c:pt>
                <c:pt idx="5765">
                  <c:v>2053.77</c:v>
                </c:pt>
                <c:pt idx="5766">
                  <c:v>2049.69</c:v>
                </c:pt>
                <c:pt idx="5767">
                  <c:v>2033.85</c:v>
                </c:pt>
                <c:pt idx="5768">
                  <c:v>2043.16</c:v>
                </c:pt>
                <c:pt idx="5769">
                  <c:v>2034.48</c:v>
                </c:pt>
                <c:pt idx="5770">
                  <c:v>2010.57</c:v>
                </c:pt>
                <c:pt idx="5771">
                  <c:v>2008.25</c:v>
                </c:pt>
                <c:pt idx="5772">
                  <c:v>1976.26</c:v>
                </c:pt>
                <c:pt idx="5773">
                  <c:v>1977</c:v>
                </c:pt>
                <c:pt idx="5774">
                  <c:v>2007.38</c:v>
                </c:pt>
                <c:pt idx="5775">
                  <c:v>2012.59</c:v>
                </c:pt>
                <c:pt idx="5776">
                  <c:v>2009.52</c:v>
                </c:pt>
                <c:pt idx="5777">
                  <c:v>1980.89</c:v>
                </c:pt>
                <c:pt idx="5778">
                  <c:v>2010.56</c:v>
                </c:pt>
                <c:pt idx="5779">
                  <c:v>1996.03</c:v>
                </c:pt>
                <c:pt idx="5780">
                  <c:v>1993.83</c:v>
                </c:pt>
                <c:pt idx="5781">
                  <c:v>1981.84</c:v>
                </c:pt>
                <c:pt idx="5782">
                  <c:v>2024.97</c:v>
                </c:pt>
                <c:pt idx="5783">
                  <c:v>2050.96</c:v>
                </c:pt>
                <c:pt idx="5784">
                  <c:v>2056.4</c:v>
                </c:pt>
                <c:pt idx="5785">
                  <c:v>2053.8000000000002</c:v>
                </c:pt>
                <c:pt idx="5786">
                  <c:v>2054.89</c:v>
                </c:pt>
                <c:pt idx="5787">
                  <c:v>2063.0300000000002</c:v>
                </c:pt>
                <c:pt idx="5788">
                  <c:v>2071.12</c:v>
                </c:pt>
                <c:pt idx="5789">
                  <c:v>2083.5700000000002</c:v>
                </c:pt>
                <c:pt idx="5790">
                  <c:v>2084</c:v>
                </c:pt>
                <c:pt idx="5791">
                  <c:v>2085.9299999999998</c:v>
                </c:pt>
                <c:pt idx="5792">
                  <c:v>2075.29</c:v>
                </c:pt>
                <c:pt idx="5793">
                  <c:v>2088.19</c:v>
                </c:pt>
                <c:pt idx="5794">
                  <c:v>2089.9499999999998</c:v>
                </c:pt>
                <c:pt idx="5795">
                  <c:v>2095.3200000000002</c:v>
                </c:pt>
                <c:pt idx="5796">
                  <c:v>2108.2600000000002</c:v>
                </c:pt>
                <c:pt idx="5797">
                  <c:v>2115.69</c:v>
                </c:pt>
                <c:pt idx="5798">
                  <c:v>2112.37</c:v>
                </c:pt>
                <c:pt idx="5799">
                  <c:v>2113.67</c:v>
                </c:pt>
                <c:pt idx="5800">
                  <c:v>2115.3200000000002</c:v>
                </c:pt>
                <c:pt idx="5801">
                  <c:v>2117.83</c:v>
                </c:pt>
                <c:pt idx="5802">
                  <c:v>2114.6999999999998</c:v>
                </c:pt>
                <c:pt idx="5803">
                  <c:v>2114.29</c:v>
                </c:pt>
                <c:pt idx="5804">
                  <c:v>2138.3000000000002</c:v>
                </c:pt>
                <c:pt idx="5805">
                  <c:v>2135.5300000000002</c:v>
                </c:pt>
                <c:pt idx="5806">
                  <c:v>2146.5</c:v>
                </c:pt>
                <c:pt idx="5807">
                  <c:v>2142.7600000000002</c:v>
                </c:pt>
                <c:pt idx="5808">
                  <c:v>2138.81</c:v>
                </c:pt>
                <c:pt idx="5809">
                  <c:v>2135.86</c:v>
                </c:pt>
                <c:pt idx="5810">
                  <c:v>2143.8200000000002</c:v>
                </c:pt>
                <c:pt idx="5811">
                  <c:v>2163.36</c:v>
                </c:pt>
                <c:pt idx="5812">
                  <c:v>2159.66</c:v>
                </c:pt>
                <c:pt idx="5813">
                  <c:v>2175.6799999999998</c:v>
                </c:pt>
                <c:pt idx="5814">
                  <c:v>2178.7199999999998</c:v>
                </c:pt>
                <c:pt idx="5815">
                  <c:v>2156.9699999999998</c:v>
                </c:pt>
                <c:pt idx="5816">
                  <c:v>2154.1799999999998</c:v>
                </c:pt>
                <c:pt idx="5817">
                  <c:v>2159.4299999999998</c:v>
                </c:pt>
                <c:pt idx="5818">
                  <c:v>2172.0300000000002</c:v>
                </c:pt>
                <c:pt idx="5819">
                  <c:v>2172.67</c:v>
                </c:pt>
                <c:pt idx="5820">
                  <c:v>2181.92</c:v>
                </c:pt>
                <c:pt idx="5821">
                  <c:v>2186.9299999999998</c:v>
                </c:pt>
                <c:pt idx="5822">
                  <c:v>2147.9499999999998</c:v>
                </c:pt>
                <c:pt idx="5823">
                  <c:v>2164.4</c:v>
                </c:pt>
                <c:pt idx="5824">
                  <c:v>2200.54</c:v>
                </c:pt>
                <c:pt idx="5825">
                  <c:v>2194.94</c:v>
                </c:pt>
                <c:pt idx="5826">
                  <c:v>2200.42</c:v>
                </c:pt>
                <c:pt idx="5827">
                  <c:v>2206.8000000000002</c:v>
                </c:pt>
                <c:pt idx="5828">
                  <c:v>2220.6</c:v>
                </c:pt>
                <c:pt idx="5829">
                  <c:v>2230.59</c:v>
                </c:pt>
                <c:pt idx="5830">
                  <c:v>2224.64</c:v>
                </c:pt>
                <c:pt idx="5831">
                  <c:v>2226.5100000000002</c:v>
                </c:pt>
                <c:pt idx="5832">
                  <c:v>2239.08</c:v>
                </c:pt>
                <c:pt idx="5833">
                  <c:v>2244.89</c:v>
                </c:pt>
                <c:pt idx="5834">
                  <c:v>2237.9</c:v>
                </c:pt>
                <c:pt idx="5835">
                  <c:v>2252.3000000000002</c:v>
                </c:pt>
                <c:pt idx="5836">
                  <c:v>2259.42</c:v>
                </c:pt>
                <c:pt idx="5837">
                  <c:v>2263.79</c:v>
                </c:pt>
                <c:pt idx="5838">
                  <c:v>2217.35</c:v>
                </c:pt>
                <c:pt idx="5839">
                  <c:v>2203.89</c:v>
                </c:pt>
                <c:pt idx="5840">
                  <c:v>2202.23</c:v>
                </c:pt>
                <c:pt idx="5841">
                  <c:v>2226.0500000000002</c:v>
                </c:pt>
                <c:pt idx="5842">
                  <c:v>2238.5500000000002</c:v>
                </c:pt>
                <c:pt idx="5843">
                  <c:v>2203.3200000000002</c:v>
                </c:pt>
                <c:pt idx="5844">
                  <c:v>2207.2399999999998</c:v>
                </c:pt>
                <c:pt idx="5845">
                  <c:v>2245.33</c:v>
                </c:pt>
                <c:pt idx="5846">
                  <c:v>2228.7800000000002</c:v>
                </c:pt>
                <c:pt idx="5847">
                  <c:v>2210.2600000000002</c:v>
                </c:pt>
                <c:pt idx="5848">
                  <c:v>2230.4</c:v>
                </c:pt>
                <c:pt idx="5849">
                  <c:v>2227.6999999999998</c:v>
                </c:pt>
                <c:pt idx="5850">
                  <c:v>2185.65</c:v>
                </c:pt>
                <c:pt idx="5851">
                  <c:v>2201.81</c:v>
                </c:pt>
                <c:pt idx="5852">
                  <c:v>2188.56</c:v>
                </c:pt>
                <c:pt idx="5853">
                  <c:v>2164.06</c:v>
                </c:pt>
                <c:pt idx="5854">
                  <c:v>2121.94</c:v>
                </c:pt>
                <c:pt idx="5855">
                  <c:v>2150.4299999999998</c:v>
                </c:pt>
                <c:pt idx="5856">
                  <c:v>2159.69</c:v>
                </c:pt>
                <c:pt idx="5857">
                  <c:v>2192.09</c:v>
                </c:pt>
                <c:pt idx="5858">
                  <c:v>2184.5700000000002</c:v>
                </c:pt>
                <c:pt idx="5859">
                  <c:v>2190.96</c:v>
                </c:pt>
                <c:pt idx="5860">
                  <c:v>2211.42</c:v>
                </c:pt>
                <c:pt idx="5861">
                  <c:v>2218.42</c:v>
                </c:pt>
                <c:pt idx="5862">
                  <c:v>2212.3200000000002</c:v>
                </c:pt>
                <c:pt idx="5863">
                  <c:v>2228.41</c:v>
                </c:pt>
                <c:pt idx="5864">
                  <c:v>2243.5500000000002</c:v>
                </c:pt>
                <c:pt idx="5865">
                  <c:v>2239.44</c:v>
                </c:pt>
                <c:pt idx="5866">
                  <c:v>2250.58</c:v>
                </c:pt>
                <c:pt idx="5867">
                  <c:v>2251.64</c:v>
                </c:pt>
                <c:pt idx="5868">
                  <c:v>2251.2600000000002</c:v>
                </c:pt>
                <c:pt idx="5869">
                  <c:v>2257.11</c:v>
                </c:pt>
                <c:pt idx="5870">
                  <c:v>2253.7600000000002</c:v>
                </c:pt>
                <c:pt idx="5871">
                  <c:v>2244.7399999999998</c:v>
                </c:pt>
                <c:pt idx="5872">
                  <c:v>2238.5100000000002</c:v>
                </c:pt>
                <c:pt idx="5873">
                  <c:v>2221.12</c:v>
                </c:pt>
                <c:pt idx="5874">
                  <c:v>2221.77</c:v>
                </c:pt>
                <c:pt idx="5875">
                  <c:v>2221.9899999999998</c:v>
                </c:pt>
                <c:pt idx="5876">
                  <c:v>2230.71</c:v>
                </c:pt>
                <c:pt idx="5877">
                  <c:v>2206.15</c:v>
                </c:pt>
                <c:pt idx="5878">
                  <c:v>2218.86</c:v>
                </c:pt>
                <c:pt idx="5879">
                  <c:v>2248.9</c:v>
                </c:pt>
                <c:pt idx="5880">
                  <c:v>2260.84</c:v>
                </c:pt>
                <c:pt idx="5881">
                  <c:v>2257.2399999999998</c:v>
                </c:pt>
                <c:pt idx="5882">
                  <c:v>2277.5100000000002</c:v>
                </c:pt>
                <c:pt idx="5883">
                  <c:v>2292.13</c:v>
                </c:pt>
                <c:pt idx="5884">
                  <c:v>2300.46</c:v>
                </c:pt>
                <c:pt idx="5885">
                  <c:v>2305.7600000000002</c:v>
                </c:pt>
                <c:pt idx="5886">
                  <c:v>2301.7199999999998</c:v>
                </c:pt>
                <c:pt idx="5887">
                  <c:v>2293.9499999999998</c:v>
                </c:pt>
                <c:pt idx="5888">
                  <c:v>2278.63</c:v>
                </c:pt>
                <c:pt idx="5889">
                  <c:v>2258.08</c:v>
                </c:pt>
                <c:pt idx="5890">
                  <c:v>2266.9699999999998</c:v>
                </c:pt>
                <c:pt idx="5891">
                  <c:v>2277.3000000000002</c:v>
                </c:pt>
                <c:pt idx="5892">
                  <c:v>2295.7199999999998</c:v>
                </c:pt>
                <c:pt idx="5893">
                  <c:v>2271.4699999999998</c:v>
                </c:pt>
                <c:pt idx="5894">
                  <c:v>2282.84</c:v>
                </c:pt>
                <c:pt idx="5895">
                  <c:v>2264.52</c:v>
                </c:pt>
                <c:pt idx="5896">
                  <c:v>2250.61</c:v>
                </c:pt>
                <c:pt idx="5897">
                  <c:v>2250.35</c:v>
                </c:pt>
                <c:pt idx="5898">
                  <c:v>2270.5700000000002</c:v>
                </c:pt>
                <c:pt idx="5899">
                  <c:v>2275.71</c:v>
                </c:pt>
                <c:pt idx="5900">
                  <c:v>2258.21</c:v>
                </c:pt>
                <c:pt idx="5901">
                  <c:v>2231.31</c:v>
                </c:pt>
                <c:pt idx="5902">
                  <c:v>2229.4899999999998</c:v>
                </c:pt>
                <c:pt idx="5903">
                  <c:v>2236.75</c:v>
                </c:pt>
                <c:pt idx="5904">
                  <c:v>2246.13</c:v>
                </c:pt>
                <c:pt idx="5905">
                  <c:v>2255.7399999999998</c:v>
                </c:pt>
                <c:pt idx="5906">
                  <c:v>2279.66</c:v>
                </c:pt>
                <c:pt idx="5907">
                  <c:v>2227.96</c:v>
                </c:pt>
                <c:pt idx="5908">
                  <c:v>2225.36</c:v>
                </c:pt>
                <c:pt idx="5909">
                  <c:v>2203.81</c:v>
                </c:pt>
                <c:pt idx="5910">
                  <c:v>2180.14</c:v>
                </c:pt>
                <c:pt idx="5911">
                  <c:v>2178.15</c:v>
                </c:pt>
                <c:pt idx="5912">
                  <c:v>2169.5</c:v>
                </c:pt>
                <c:pt idx="5913">
                  <c:v>2185.52</c:v>
                </c:pt>
                <c:pt idx="5914">
                  <c:v>2155</c:v>
                </c:pt>
                <c:pt idx="5915">
                  <c:v>2157.15</c:v>
                </c:pt>
                <c:pt idx="5916">
                  <c:v>2184.48</c:v>
                </c:pt>
                <c:pt idx="5917">
                  <c:v>2146.4499999999998</c:v>
                </c:pt>
                <c:pt idx="5918">
                  <c:v>2150.58</c:v>
                </c:pt>
                <c:pt idx="5919">
                  <c:v>2157.14</c:v>
                </c:pt>
                <c:pt idx="5920">
                  <c:v>2168.8000000000002</c:v>
                </c:pt>
                <c:pt idx="5921">
                  <c:v>2198.15</c:v>
                </c:pt>
                <c:pt idx="5922">
                  <c:v>2184.0300000000002</c:v>
                </c:pt>
                <c:pt idx="5923">
                  <c:v>2177.85</c:v>
                </c:pt>
                <c:pt idx="5924">
                  <c:v>2152.31</c:v>
                </c:pt>
                <c:pt idx="5925">
                  <c:v>2172.08</c:v>
                </c:pt>
                <c:pt idx="5926">
                  <c:v>2200.6799999999998</c:v>
                </c:pt>
                <c:pt idx="5927">
                  <c:v>2219.1999999999998</c:v>
                </c:pt>
                <c:pt idx="5928">
                  <c:v>2241.66</c:v>
                </c:pt>
                <c:pt idx="5929">
                  <c:v>2274.2600000000002</c:v>
                </c:pt>
                <c:pt idx="5930">
                  <c:v>2271.29</c:v>
                </c:pt>
                <c:pt idx="5931">
                  <c:v>2274.42</c:v>
                </c:pt>
                <c:pt idx="5932">
                  <c:v>2298.31</c:v>
                </c:pt>
                <c:pt idx="5933">
                  <c:v>2282.3200000000002</c:v>
                </c:pt>
                <c:pt idx="5934">
                  <c:v>2241.0700000000002</c:v>
                </c:pt>
                <c:pt idx="5935">
                  <c:v>2231.15</c:v>
                </c:pt>
                <c:pt idx="5936">
                  <c:v>2238.29</c:v>
                </c:pt>
                <c:pt idx="5937">
                  <c:v>2223.29</c:v>
                </c:pt>
                <c:pt idx="5938">
                  <c:v>2235.65</c:v>
                </c:pt>
                <c:pt idx="5939">
                  <c:v>2217.5500000000002</c:v>
                </c:pt>
                <c:pt idx="5940">
                  <c:v>2253.71</c:v>
                </c:pt>
                <c:pt idx="5941">
                  <c:v>2252.52</c:v>
                </c:pt>
                <c:pt idx="5942">
                  <c:v>2283.23</c:v>
                </c:pt>
                <c:pt idx="5943">
                  <c:v>2285.34</c:v>
                </c:pt>
                <c:pt idx="5944">
                  <c:v>2272.4699999999998</c:v>
                </c:pt>
                <c:pt idx="5945">
                  <c:v>2263.15</c:v>
                </c:pt>
                <c:pt idx="5946">
                  <c:v>2217.29</c:v>
                </c:pt>
                <c:pt idx="5947">
                  <c:v>2210.33</c:v>
                </c:pt>
                <c:pt idx="5948">
                  <c:v>2196.08</c:v>
                </c:pt>
                <c:pt idx="5949">
                  <c:v>2187</c:v>
                </c:pt>
                <c:pt idx="5950">
                  <c:v>2131.1</c:v>
                </c:pt>
                <c:pt idx="5951">
                  <c:v>2142.56</c:v>
                </c:pt>
                <c:pt idx="5952">
                  <c:v>2040.2</c:v>
                </c:pt>
                <c:pt idx="5953">
                  <c:v>2039.04</c:v>
                </c:pt>
                <c:pt idx="5954">
                  <c:v>1903.47</c:v>
                </c:pt>
                <c:pt idx="5955">
                  <c:v>1993.76</c:v>
                </c:pt>
                <c:pt idx="5956">
                  <c:v>1906.53</c:v>
                </c:pt>
                <c:pt idx="5957">
                  <c:v>1995.14</c:v>
                </c:pt>
                <c:pt idx="5958">
                  <c:v>2005.67</c:v>
                </c:pt>
                <c:pt idx="5959">
                  <c:v>2049.5100000000002</c:v>
                </c:pt>
                <c:pt idx="5960">
                  <c:v>2029.92</c:v>
                </c:pt>
                <c:pt idx="5961">
                  <c:v>2032.41</c:v>
                </c:pt>
                <c:pt idx="5962">
                  <c:v>1941.92</c:v>
                </c:pt>
                <c:pt idx="5963">
                  <c:v>1912.77</c:v>
                </c:pt>
                <c:pt idx="5964">
                  <c:v>1913.27</c:v>
                </c:pt>
                <c:pt idx="5965">
                  <c:v>1978.89</c:v>
                </c:pt>
                <c:pt idx="5966">
                  <c:v>2005.13</c:v>
                </c:pt>
                <c:pt idx="5967">
                  <c:v>1973.96</c:v>
                </c:pt>
                <c:pt idx="5968">
                  <c:v>2004.11</c:v>
                </c:pt>
                <c:pt idx="5969">
                  <c:v>2061.0500000000002</c:v>
                </c:pt>
                <c:pt idx="5970">
                  <c:v>2066.37</c:v>
                </c:pt>
                <c:pt idx="5971">
                  <c:v>2076.7800000000002</c:v>
                </c:pt>
                <c:pt idx="5972">
                  <c:v>2052.3000000000002</c:v>
                </c:pt>
                <c:pt idx="5973">
                  <c:v>2000.5</c:v>
                </c:pt>
                <c:pt idx="5974">
                  <c:v>1985.67</c:v>
                </c:pt>
                <c:pt idx="5975">
                  <c:v>2043.05</c:v>
                </c:pt>
                <c:pt idx="5976">
                  <c:v>2021.42</c:v>
                </c:pt>
                <c:pt idx="5977">
                  <c:v>1967.47</c:v>
                </c:pt>
                <c:pt idx="5978">
                  <c:v>1981.3</c:v>
                </c:pt>
                <c:pt idx="5979">
                  <c:v>2000.08</c:v>
                </c:pt>
                <c:pt idx="5980">
                  <c:v>2027.04</c:v>
                </c:pt>
                <c:pt idx="5981">
                  <c:v>2062.25</c:v>
                </c:pt>
                <c:pt idx="5982">
                  <c:v>2074.06</c:v>
                </c:pt>
                <c:pt idx="5983">
                  <c:v>2053.7399999999998</c:v>
                </c:pt>
                <c:pt idx="5984">
                  <c:v>2050.39</c:v>
                </c:pt>
                <c:pt idx="5985">
                  <c:v>1990.2</c:v>
                </c:pt>
                <c:pt idx="5986">
                  <c:v>1926.76</c:v>
                </c:pt>
                <c:pt idx="5987">
                  <c:v>1938.73</c:v>
                </c:pt>
                <c:pt idx="5988">
                  <c:v>1983.97</c:v>
                </c:pt>
                <c:pt idx="5989">
                  <c:v>2005.19</c:v>
                </c:pt>
                <c:pt idx="5990">
                  <c:v>1964.2</c:v>
                </c:pt>
                <c:pt idx="5991">
                  <c:v>1980.23</c:v>
                </c:pt>
                <c:pt idx="5992">
                  <c:v>1930.79</c:v>
                </c:pt>
                <c:pt idx="5993">
                  <c:v>1875.95</c:v>
                </c:pt>
                <c:pt idx="5994">
                  <c:v>1918.39</c:v>
                </c:pt>
                <c:pt idx="5995">
                  <c:v>1953.67</c:v>
                </c:pt>
                <c:pt idx="5996">
                  <c:v>1989.61</c:v>
                </c:pt>
                <c:pt idx="5997">
                  <c:v>1973.42</c:v>
                </c:pt>
                <c:pt idx="5998">
                  <c:v>2040.76</c:v>
                </c:pt>
                <c:pt idx="5999">
                  <c:v>2041.9</c:v>
                </c:pt>
                <c:pt idx="6000">
                  <c:v>2062.2199999999998</c:v>
                </c:pt>
                <c:pt idx="6001">
                  <c:v>2056.2600000000002</c:v>
                </c:pt>
                <c:pt idx="6002">
                  <c:v>2091.9899999999998</c:v>
                </c:pt>
                <c:pt idx="6003">
                  <c:v>2051.54</c:v>
                </c:pt>
                <c:pt idx="6004">
                  <c:v>2093.4299999999998</c:v>
                </c:pt>
                <c:pt idx="6005">
                  <c:v>2067.2800000000002</c:v>
                </c:pt>
                <c:pt idx="6006">
                  <c:v>2076.75</c:v>
                </c:pt>
                <c:pt idx="6007">
                  <c:v>2115.86</c:v>
                </c:pt>
                <c:pt idx="6008">
                  <c:v>2143.13</c:v>
                </c:pt>
                <c:pt idx="6009">
                  <c:v>2100.17</c:v>
                </c:pt>
                <c:pt idx="6010">
                  <c:v>2122.3200000000002</c:v>
                </c:pt>
                <c:pt idx="6011">
                  <c:v>2195.2199999999998</c:v>
                </c:pt>
                <c:pt idx="6012">
                  <c:v>2196.13</c:v>
                </c:pt>
                <c:pt idx="6013">
                  <c:v>2141.81</c:v>
                </c:pt>
                <c:pt idx="6014">
                  <c:v>2081.9699999999998</c:v>
                </c:pt>
                <c:pt idx="6015">
                  <c:v>2115.6999999999998</c:v>
                </c:pt>
                <c:pt idx="6016">
                  <c:v>2155.87</c:v>
                </c:pt>
                <c:pt idx="6017">
                  <c:v>2142.34</c:v>
                </c:pt>
                <c:pt idx="6018">
                  <c:v>2156</c:v>
                </c:pt>
                <c:pt idx="6019">
                  <c:v>2182.61</c:v>
                </c:pt>
                <c:pt idx="6020">
                  <c:v>2102.7199999999998</c:v>
                </c:pt>
                <c:pt idx="6021">
                  <c:v>2121.14</c:v>
                </c:pt>
                <c:pt idx="6022">
                  <c:v>2162.48</c:v>
                </c:pt>
                <c:pt idx="6023">
                  <c:v>2142.09</c:v>
                </c:pt>
                <c:pt idx="6024">
                  <c:v>2152.8000000000002</c:v>
                </c:pt>
                <c:pt idx="6025">
                  <c:v>2117.64</c:v>
                </c:pt>
                <c:pt idx="6026">
                  <c:v>2082.1</c:v>
                </c:pt>
                <c:pt idx="6027">
                  <c:v>2081.42</c:v>
                </c:pt>
                <c:pt idx="6028">
                  <c:v>2042.71</c:v>
                </c:pt>
                <c:pt idx="6029">
                  <c:v>2034.41</c:v>
                </c:pt>
                <c:pt idx="6030">
                  <c:v>1989.54</c:v>
                </c:pt>
                <c:pt idx="6031">
                  <c:v>1984.5</c:v>
                </c:pt>
                <c:pt idx="6032">
                  <c:v>2042.8</c:v>
                </c:pt>
                <c:pt idx="6033">
                  <c:v>2048.06</c:v>
                </c:pt>
                <c:pt idx="6034">
                  <c:v>2137.08</c:v>
                </c:pt>
                <c:pt idx="6035">
                  <c:v>2133.0700000000002</c:v>
                </c:pt>
                <c:pt idx="6036">
                  <c:v>2132.64</c:v>
                </c:pt>
                <c:pt idx="6037">
                  <c:v>2154.6799999999998</c:v>
                </c:pt>
                <c:pt idx="6038">
                  <c:v>2157.1</c:v>
                </c:pt>
                <c:pt idx="6039">
                  <c:v>2162.0700000000002</c:v>
                </c:pt>
                <c:pt idx="6040">
                  <c:v>2116.41</c:v>
                </c:pt>
                <c:pt idx="6041">
                  <c:v>2152.15</c:v>
                </c:pt>
                <c:pt idx="6042">
                  <c:v>2120.15</c:v>
                </c:pt>
                <c:pt idx="6043">
                  <c:v>2102.15</c:v>
                </c:pt>
                <c:pt idx="6044">
                  <c:v>2078.5100000000002</c:v>
                </c:pt>
                <c:pt idx="6045">
                  <c:v>2085.44</c:v>
                </c:pt>
                <c:pt idx="6046">
                  <c:v>2092.1799999999998</c:v>
                </c:pt>
                <c:pt idx="6047">
                  <c:v>2067.67</c:v>
                </c:pt>
                <c:pt idx="6048">
                  <c:v>2129.67</c:v>
                </c:pt>
                <c:pt idx="6049">
                  <c:v>2133.86</c:v>
                </c:pt>
                <c:pt idx="6050">
                  <c:v>2152.04</c:v>
                </c:pt>
                <c:pt idx="6051">
                  <c:v>2171.5</c:v>
                </c:pt>
                <c:pt idx="6052">
                  <c:v>2171.71</c:v>
                </c:pt>
                <c:pt idx="6053">
                  <c:v>2145.09</c:v>
                </c:pt>
                <c:pt idx="6054">
                  <c:v>2168.12</c:v>
                </c:pt>
                <c:pt idx="6055">
                  <c:v>2158.94</c:v>
                </c:pt>
                <c:pt idx="6056">
                  <c:v>2192.4</c:v>
                </c:pt>
                <c:pt idx="6057">
                  <c:v>2193.2800000000002</c:v>
                </c:pt>
                <c:pt idx="6058">
                  <c:v>2199.73</c:v>
                </c:pt>
                <c:pt idx="6059">
                  <c:v>2194.98</c:v>
                </c:pt>
                <c:pt idx="6060">
                  <c:v>2200</c:v>
                </c:pt>
                <c:pt idx="6061">
                  <c:v>2219.58</c:v>
                </c:pt>
                <c:pt idx="6062">
                  <c:v>2220.48</c:v>
                </c:pt>
                <c:pt idx="6063">
                  <c:v>2225.7399999999998</c:v>
                </c:pt>
                <c:pt idx="6064">
                  <c:v>2214.73</c:v>
                </c:pt>
                <c:pt idx="6065">
                  <c:v>2222.59</c:v>
                </c:pt>
                <c:pt idx="6066">
                  <c:v>2247.64</c:v>
                </c:pt>
                <c:pt idx="6067">
                  <c:v>2258.8000000000002</c:v>
                </c:pt>
                <c:pt idx="6068">
                  <c:v>2260.37</c:v>
                </c:pt>
                <c:pt idx="6069">
                  <c:v>2261.4699999999998</c:v>
                </c:pt>
                <c:pt idx="6070">
                  <c:v>2259.2199999999998</c:v>
                </c:pt>
                <c:pt idx="6071">
                  <c:v>2278.83</c:v>
                </c:pt>
                <c:pt idx="6072">
                  <c:v>2265.84</c:v>
                </c:pt>
                <c:pt idx="6073">
                  <c:v>2262.35</c:v>
                </c:pt>
                <c:pt idx="6074">
                  <c:v>2256.7199999999998</c:v>
                </c:pt>
                <c:pt idx="6075">
                  <c:v>2255.69</c:v>
                </c:pt>
                <c:pt idx="6076">
                  <c:v>2276.2399999999998</c:v>
                </c:pt>
                <c:pt idx="6077">
                  <c:v>2278.92</c:v>
                </c:pt>
                <c:pt idx="6078">
                  <c:v>2312.4899999999998</c:v>
                </c:pt>
                <c:pt idx="6079">
                  <c:v>2311.5500000000002</c:v>
                </c:pt>
                <c:pt idx="6080">
                  <c:v>2316.27</c:v>
                </c:pt>
                <c:pt idx="6081">
                  <c:v>2322.11</c:v>
                </c:pt>
                <c:pt idx="6082">
                  <c:v>2325.56</c:v>
                </c:pt>
                <c:pt idx="6083">
                  <c:v>2309.6</c:v>
                </c:pt>
                <c:pt idx="6084">
                  <c:v>2325.81</c:v>
                </c:pt>
                <c:pt idx="6085">
                  <c:v>2324</c:v>
                </c:pt>
                <c:pt idx="6086">
                  <c:v>2312.2800000000002</c:v>
                </c:pt>
                <c:pt idx="6087">
                  <c:v>2338.12</c:v>
                </c:pt>
                <c:pt idx="6088">
                  <c:v>2343.67</c:v>
                </c:pt>
                <c:pt idx="6089">
                  <c:v>2345.41</c:v>
                </c:pt>
                <c:pt idx="6090">
                  <c:v>2337.67</c:v>
                </c:pt>
                <c:pt idx="6091">
                  <c:v>2348.11</c:v>
                </c:pt>
                <c:pt idx="6092">
                  <c:v>2352.34</c:v>
                </c:pt>
                <c:pt idx="6093">
                  <c:v>2355.7399999999998</c:v>
                </c:pt>
                <c:pt idx="6094">
                  <c:v>2364.0300000000002</c:v>
                </c:pt>
                <c:pt idx="6095">
                  <c:v>2353.23</c:v>
                </c:pt>
                <c:pt idx="6096">
                  <c:v>2367.87</c:v>
                </c:pt>
                <c:pt idx="6097">
                  <c:v>2360.2800000000002</c:v>
                </c:pt>
                <c:pt idx="6098">
                  <c:v>2351.2800000000002</c:v>
                </c:pt>
                <c:pt idx="6099">
                  <c:v>2315.21</c:v>
                </c:pt>
                <c:pt idx="6100">
                  <c:v>2331.89</c:v>
                </c:pt>
                <c:pt idx="6101">
                  <c:v>2355.0100000000002</c:v>
                </c:pt>
                <c:pt idx="6102">
                  <c:v>2363.56</c:v>
                </c:pt>
                <c:pt idx="6103">
                  <c:v>2364.1</c:v>
                </c:pt>
                <c:pt idx="6104">
                  <c:v>2407.79</c:v>
                </c:pt>
                <c:pt idx="6105">
                  <c:v>2404.98</c:v>
                </c:pt>
                <c:pt idx="6106">
                  <c:v>2419.37</c:v>
                </c:pt>
                <c:pt idx="6107">
                  <c:v>2422.09</c:v>
                </c:pt>
                <c:pt idx="6108">
                  <c:v>2431.73</c:v>
                </c:pt>
                <c:pt idx="6109">
                  <c:v>2424.46</c:v>
                </c:pt>
                <c:pt idx="6110">
                  <c:v>2420.02</c:v>
                </c:pt>
                <c:pt idx="6111">
                  <c:v>2402.71</c:v>
                </c:pt>
                <c:pt idx="6112">
                  <c:v>2410.16</c:v>
                </c:pt>
                <c:pt idx="6113">
                  <c:v>2443.64</c:v>
                </c:pt>
                <c:pt idx="6114">
                  <c:v>2437.0100000000002</c:v>
                </c:pt>
                <c:pt idx="6115">
                  <c:v>2425.5500000000002</c:v>
                </c:pt>
                <c:pt idx="6116">
                  <c:v>2421.6999999999998</c:v>
                </c:pt>
                <c:pt idx="6117">
                  <c:v>2430.67</c:v>
                </c:pt>
                <c:pt idx="6118">
                  <c:v>2449.08</c:v>
                </c:pt>
                <c:pt idx="6119">
                  <c:v>2439.89</c:v>
                </c:pt>
                <c:pt idx="6120">
                  <c:v>2415.0500000000002</c:v>
                </c:pt>
                <c:pt idx="6121">
                  <c:v>2414.4</c:v>
                </c:pt>
                <c:pt idx="6122">
                  <c:v>2387.0300000000002</c:v>
                </c:pt>
                <c:pt idx="6123">
                  <c:v>2346.27</c:v>
                </c:pt>
                <c:pt idx="6124">
                  <c:v>2364.09</c:v>
                </c:pt>
                <c:pt idx="6125">
                  <c:v>2396.69</c:v>
                </c:pt>
                <c:pt idx="6126">
                  <c:v>2366.84</c:v>
                </c:pt>
                <c:pt idx="6127">
                  <c:v>2365.65</c:v>
                </c:pt>
                <c:pt idx="6128">
                  <c:v>2402.29</c:v>
                </c:pt>
                <c:pt idx="6129">
                  <c:v>2392.5700000000002</c:v>
                </c:pt>
                <c:pt idx="6130">
                  <c:v>2378.48</c:v>
                </c:pt>
                <c:pt idx="6131">
                  <c:v>2381.3200000000002</c:v>
                </c:pt>
                <c:pt idx="6132">
                  <c:v>2361.35</c:v>
                </c:pt>
                <c:pt idx="6133">
                  <c:v>2370.04</c:v>
                </c:pt>
                <c:pt idx="6134">
                  <c:v>2402.71</c:v>
                </c:pt>
                <c:pt idx="6135">
                  <c:v>2418.89</c:v>
                </c:pt>
                <c:pt idx="6136">
                  <c:v>2424.7800000000002</c:v>
                </c:pt>
                <c:pt idx="6137">
                  <c:v>2415.42</c:v>
                </c:pt>
                <c:pt idx="6138">
                  <c:v>2429.1</c:v>
                </c:pt>
                <c:pt idx="6139">
                  <c:v>2423.29</c:v>
                </c:pt>
                <c:pt idx="6140">
                  <c:v>2405.17</c:v>
                </c:pt>
                <c:pt idx="6141">
                  <c:v>2366.39</c:v>
                </c:pt>
                <c:pt idx="6142">
                  <c:v>2367.2600000000002</c:v>
                </c:pt>
                <c:pt idx="6143">
                  <c:v>2357.4499999999998</c:v>
                </c:pt>
                <c:pt idx="6144">
                  <c:v>2342.31</c:v>
                </c:pt>
                <c:pt idx="6145">
                  <c:v>2348.9299999999998</c:v>
                </c:pt>
                <c:pt idx="6146">
                  <c:v>2341.23</c:v>
                </c:pt>
                <c:pt idx="6147">
                  <c:v>2315.4499999999998</c:v>
                </c:pt>
                <c:pt idx="6148">
                  <c:v>2302.56</c:v>
                </c:pt>
                <c:pt idx="6149">
                  <c:v>2293.21</c:v>
                </c:pt>
                <c:pt idx="6150">
                  <c:v>2258.9299999999998</c:v>
                </c:pt>
                <c:pt idx="6151">
                  <c:v>2242.25</c:v>
                </c:pt>
                <c:pt idx="6152">
                  <c:v>2278.2399999999998</c:v>
                </c:pt>
                <c:pt idx="6153">
                  <c:v>2279.4</c:v>
                </c:pt>
                <c:pt idx="6154">
                  <c:v>2283.36</c:v>
                </c:pt>
                <c:pt idx="6155">
                  <c:v>2286.87</c:v>
                </c:pt>
                <c:pt idx="6156">
                  <c:v>2281.92</c:v>
                </c:pt>
                <c:pt idx="6157">
                  <c:v>2307.5700000000002</c:v>
                </c:pt>
                <c:pt idx="6158">
                  <c:v>2275.19</c:v>
                </c:pt>
                <c:pt idx="6159">
                  <c:v>2270.25</c:v>
                </c:pt>
                <c:pt idx="6160">
                  <c:v>2214.41</c:v>
                </c:pt>
                <c:pt idx="6161">
                  <c:v>2214.6999999999998</c:v>
                </c:pt>
                <c:pt idx="6162">
                  <c:v>2227.4499999999998</c:v>
                </c:pt>
                <c:pt idx="6163">
                  <c:v>2279.42</c:v>
                </c:pt>
                <c:pt idx="6164">
                  <c:v>2279.2800000000002</c:v>
                </c:pt>
                <c:pt idx="6165">
                  <c:v>2297.8200000000002</c:v>
                </c:pt>
                <c:pt idx="6166">
                  <c:v>2268.94</c:v>
                </c:pt>
                <c:pt idx="6167">
                  <c:v>2295.4</c:v>
                </c:pt>
                <c:pt idx="6168">
                  <c:v>2280.13</c:v>
                </c:pt>
                <c:pt idx="6169">
                  <c:v>2304.83</c:v>
                </c:pt>
                <c:pt idx="6170">
                  <c:v>2328.66</c:v>
                </c:pt>
                <c:pt idx="6171">
                  <c:v>2332.0700000000002</c:v>
                </c:pt>
                <c:pt idx="6172">
                  <c:v>2355.0100000000002</c:v>
                </c:pt>
                <c:pt idx="6173">
                  <c:v>2351.14</c:v>
                </c:pt>
                <c:pt idx="6174">
                  <c:v>2299.16</c:v>
                </c:pt>
                <c:pt idx="6175">
                  <c:v>2315.65</c:v>
                </c:pt>
                <c:pt idx="6176">
                  <c:v>2278.98</c:v>
                </c:pt>
                <c:pt idx="6177">
                  <c:v>2289.86</c:v>
                </c:pt>
                <c:pt idx="6178">
                  <c:v>2310.98</c:v>
                </c:pt>
                <c:pt idx="6179">
                  <c:v>2306.2199999999998</c:v>
                </c:pt>
                <c:pt idx="6180">
                  <c:v>2363.79</c:v>
                </c:pt>
                <c:pt idx="6181">
                  <c:v>2369.75</c:v>
                </c:pt>
                <c:pt idx="6182">
                  <c:v>2385.06</c:v>
                </c:pt>
                <c:pt idx="6183">
                  <c:v>2373.91</c:v>
                </c:pt>
                <c:pt idx="6184">
                  <c:v>2352.34</c:v>
                </c:pt>
                <c:pt idx="6185">
                  <c:v>2348.52</c:v>
                </c:pt>
                <c:pt idx="6186">
                  <c:v>2329.46</c:v>
                </c:pt>
                <c:pt idx="6187">
                  <c:v>2329.71</c:v>
                </c:pt>
                <c:pt idx="6188">
                  <c:v>2318.09</c:v>
                </c:pt>
                <c:pt idx="6189">
                  <c:v>2356.4</c:v>
                </c:pt>
                <c:pt idx="6190">
                  <c:v>2350.94</c:v>
                </c:pt>
                <c:pt idx="6191">
                  <c:v>2368.36</c:v>
                </c:pt>
                <c:pt idx="6192">
                  <c:v>2384.54</c:v>
                </c:pt>
                <c:pt idx="6193">
                  <c:v>2391.27</c:v>
                </c:pt>
                <c:pt idx="6194">
                  <c:v>2367.2600000000002</c:v>
                </c:pt>
                <c:pt idx="6195">
                  <c:v>2346.2199999999998</c:v>
                </c:pt>
                <c:pt idx="6196">
                  <c:v>2325.02</c:v>
                </c:pt>
                <c:pt idx="6197">
                  <c:v>2324.33</c:v>
                </c:pt>
                <c:pt idx="6198">
                  <c:v>2362.85</c:v>
                </c:pt>
                <c:pt idx="6199">
                  <c:v>2408.0700000000002</c:v>
                </c:pt>
                <c:pt idx="6200">
                  <c:v>2406.9899999999998</c:v>
                </c:pt>
                <c:pt idx="6201">
                  <c:v>2396.62</c:v>
                </c:pt>
                <c:pt idx="6202">
                  <c:v>2389.73</c:v>
                </c:pt>
                <c:pt idx="6203">
                  <c:v>2372.31</c:v>
                </c:pt>
                <c:pt idx="6204">
                  <c:v>2417.77</c:v>
                </c:pt>
                <c:pt idx="6205">
                  <c:v>2423.46</c:v>
                </c:pt>
                <c:pt idx="6206">
                  <c:v>2435.88</c:v>
                </c:pt>
                <c:pt idx="6207">
                  <c:v>2438.16</c:v>
                </c:pt>
                <c:pt idx="6208">
                  <c:v>2440.23</c:v>
                </c:pt>
                <c:pt idx="6209">
                  <c:v>2445.64</c:v>
                </c:pt>
                <c:pt idx="6210">
                  <c:v>2443.0500000000002</c:v>
                </c:pt>
                <c:pt idx="6211">
                  <c:v>2443.16</c:v>
                </c:pt>
                <c:pt idx="6212">
                  <c:v>2446.8200000000002</c:v>
                </c:pt>
                <c:pt idx="6213">
                  <c:v>2464.38</c:v>
                </c:pt>
                <c:pt idx="6214">
                  <c:v>2469</c:v>
                </c:pt>
                <c:pt idx="6215">
                  <c:v>2468.9899999999998</c:v>
                </c:pt>
                <c:pt idx="6216">
                  <c:v>2460.41</c:v>
                </c:pt>
                <c:pt idx="6217">
                  <c:v>2461.12</c:v>
                </c:pt>
                <c:pt idx="6218">
                  <c:v>2441.29</c:v>
                </c:pt>
                <c:pt idx="6219">
                  <c:v>2457.4</c:v>
                </c:pt>
                <c:pt idx="6220">
                  <c:v>2456.2199999999998</c:v>
                </c:pt>
                <c:pt idx="6221">
                  <c:v>2454.39</c:v>
                </c:pt>
                <c:pt idx="6222">
                  <c:v>2457.0500000000002</c:v>
                </c:pt>
                <c:pt idx="6223">
                  <c:v>2438.1999999999998</c:v>
                </c:pt>
                <c:pt idx="6224">
                  <c:v>2450.6</c:v>
                </c:pt>
                <c:pt idx="6225">
                  <c:v>2447.8000000000002</c:v>
                </c:pt>
                <c:pt idx="6226">
                  <c:v>2445.81</c:v>
                </c:pt>
                <c:pt idx="6227">
                  <c:v>2496.12</c:v>
                </c:pt>
                <c:pt idx="6228">
                  <c:v>2506.37</c:v>
                </c:pt>
                <c:pt idx="6229">
                  <c:v>2491.11</c:v>
                </c:pt>
                <c:pt idx="6230">
                  <c:v>2498.9499999999998</c:v>
                </c:pt>
                <c:pt idx="6231">
                  <c:v>2504.84</c:v>
                </c:pt>
                <c:pt idx="6232">
                  <c:v>2546.0300000000002</c:v>
                </c:pt>
                <c:pt idx="6233">
                  <c:v>2556.13</c:v>
                </c:pt>
                <c:pt idx="6234">
                  <c:v>2548.2600000000002</c:v>
                </c:pt>
                <c:pt idx="6235">
                  <c:v>2545.0500000000002</c:v>
                </c:pt>
                <c:pt idx="6236">
                  <c:v>2548.11</c:v>
                </c:pt>
                <c:pt idx="6237">
                  <c:v>2547.11</c:v>
                </c:pt>
                <c:pt idx="6238">
                  <c:v>2546.92</c:v>
                </c:pt>
                <c:pt idx="6239">
                  <c:v>2541.23</c:v>
                </c:pt>
                <c:pt idx="6240">
                  <c:v>2514.83</c:v>
                </c:pt>
                <c:pt idx="6241">
                  <c:v>2500.92</c:v>
                </c:pt>
                <c:pt idx="6242">
                  <c:v>2525.23</c:v>
                </c:pt>
                <c:pt idx="6243">
                  <c:v>2513.9299999999998</c:v>
                </c:pt>
                <c:pt idx="6244">
                  <c:v>2520.71</c:v>
                </c:pt>
                <c:pt idx="6245">
                  <c:v>2523.08</c:v>
                </c:pt>
                <c:pt idx="6246">
                  <c:v>2532.79</c:v>
                </c:pt>
                <c:pt idx="6247">
                  <c:v>2550.98</c:v>
                </c:pt>
                <c:pt idx="6248">
                  <c:v>2551.0300000000002</c:v>
                </c:pt>
                <c:pt idx="6249">
                  <c:v>2542.21</c:v>
                </c:pt>
                <c:pt idx="6250">
                  <c:v>2517.14</c:v>
                </c:pt>
                <c:pt idx="6251">
                  <c:v>2501.75</c:v>
                </c:pt>
                <c:pt idx="6252">
                  <c:v>2502.66</c:v>
                </c:pt>
                <c:pt idx="6253">
                  <c:v>2495.2800000000002</c:v>
                </c:pt>
                <c:pt idx="6254">
                  <c:v>2515.44</c:v>
                </c:pt>
                <c:pt idx="6255">
                  <c:v>2541.2800000000002</c:v>
                </c:pt>
                <c:pt idx="6256">
                  <c:v>2552.0500000000002</c:v>
                </c:pt>
                <c:pt idx="6257">
                  <c:v>2545.9499999999998</c:v>
                </c:pt>
                <c:pt idx="6258">
                  <c:v>2503.8000000000002</c:v>
                </c:pt>
                <c:pt idx="6259">
                  <c:v>2504.96</c:v>
                </c:pt>
                <c:pt idx="6260">
                  <c:v>2468.7800000000002</c:v>
                </c:pt>
                <c:pt idx="6261">
                  <c:v>2461.1799999999998</c:v>
                </c:pt>
                <c:pt idx="6262">
                  <c:v>2468.6</c:v>
                </c:pt>
                <c:pt idx="6263">
                  <c:v>2466.8000000000002</c:v>
                </c:pt>
                <c:pt idx="6264">
                  <c:v>2467.5100000000002</c:v>
                </c:pt>
                <c:pt idx="6265">
                  <c:v>2494.67</c:v>
                </c:pt>
                <c:pt idx="6266">
                  <c:v>2471.3000000000002</c:v>
                </c:pt>
                <c:pt idx="6267">
                  <c:v>2476.94</c:v>
                </c:pt>
                <c:pt idx="6268">
                  <c:v>2496.46</c:v>
                </c:pt>
                <c:pt idx="6269">
                  <c:v>2439.48</c:v>
                </c:pt>
                <c:pt idx="6270">
                  <c:v>2409.7199999999998</c:v>
                </c:pt>
                <c:pt idx="6271">
                  <c:v>2413.92</c:v>
                </c:pt>
                <c:pt idx="6272">
                  <c:v>2414.2399999999998</c:v>
                </c:pt>
                <c:pt idx="6273">
                  <c:v>2405.38</c:v>
                </c:pt>
                <c:pt idx="6274">
                  <c:v>2372.94</c:v>
                </c:pt>
                <c:pt idx="6275">
                  <c:v>2369.3200000000002</c:v>
                </c:pt>
                <c:pt idx="6276">
                  <c:v>2381.02</c:v>
                </c:pt>
                <c:pt idx="6277">
                  <c:v>2428.4699999999998</c:v>
                </c:pt>
                <c:pt idx="6278">
                  <c:v>2430.29</c:v>
                </c:pt>
                <c:pt idx="6279">
                  <c:v>2435.9699999999998</c:v>
                </c:pt>
                <c:pt idx="6280">
                  <c:v>2468.06</c:v>
                </c:pt>
                <c:pt idx="6281">
                  <c:v>2463.12</c:v>
                </c:pt>
                <c:pt idx="6282">
                  <c:v>2450.48</c:v>
                </c:pt>
                <c:pt idx="6283">
                  <c:v>2470.4699999999998</c:v>
                </c:pt>
                <c:pt idx="6284">
                  <c:v>2481.42</c:v>
                </c:pt>
                <c:pt idx="6285">
                  <c:v>2481.8200000000002</c:v>
                </c:pt>
                <c:pt idx="6286">
                  <c:v>2470.0700000000002</c:v>
                </c:pt>
                <c:pt idx="6287">
                  <c:v>2465.9</c:v>
                </c:pt>
                <c:pt idx="6288">
                  <c:v>2470.59</c:v>
                </c:pt>
                <c:pt idx="6289">
                  <c:v>2479.4</c:v>
                </c:pt>
                <c:pt idx="6290">
                  <c:v>2486.84</c:v>
                </c:pt>
                <c:pt idx="6291">
                  <c:v>2487.7800000000002</c:v>
                </c:pt>
                <c:pt idx="6292">
                  <c:v>2504.08</c:v>
                </c:pt>
                <c:pt idx="6293">
                  <c:v>2505.7600000000002</c:v>
                </c:pt>
                <c:pt idx="6294">
                  <c:v>2490.56</c:v>
                </c:pt>
                <c:pt idx="6295">
                  <c:v>2480.36</c:v>
                </c:pt>
                <c:pt idx="6296">
                  <c:v>2509.84</c:v>
                </c:pt>
                <c:pt idx="6297">
                  <c:v>2538.7199999999998</c:v>
                </c:pt>
                <c:pt idx="6298">
                  <c:v>2519.54</c:v>
                </c:pt>
                <c:pt idx="6299">
                  <c:v>2533.91</c:v>
                </c:pt>
                <c:pt idx="6300">
                  <c:v>2510.3200000000002</c:v>
                </c:pt>
                <c:pt idx="6301">
                  <c:v>2504.5100000000002</c:v>
                </c:pt>
                <c:pt idx="6302">
                  <c:v>2492.54</c:v>
                </c:pt>
                <c:pt idx="6303">
                  <c:v>2489.9699999999998</c:v>
                </c:pt>
                <c:pt idx="6304">
                  <c:v>2462.71</c:v>
                </c:pt>
                <c:pt idx="6305">
                  <c:v>2504.44</c:v>
                </c:pt>
                <c:pt idx="6306">
                  <c:v>2568.5500000000002</c:v>
                </c:pt>
                <c:pt idx="6307">
                  <c:v>2563.19</c:v>
                </c:pt>
                <c:pt idx="6308">
                  <c:v>2575.66</c:v>
                </c:pt>
                <c:pt idx="6309">
                  <c:v>2567.63</c:v>
                </c:pt>
                <c:pt idx="6310">
                  <c:v>2560.17</c:v>
                </c:pt>
                <c:pt idx="6311">
                  <c:v>2567.02</c:v>
                </c:pt>
                <c:pt idx="6312">
                  <c:v>2586.52</c:v>
                </c:pt>
                <c:pt idx="6313">
                  <c:v>2586.69</c:v>
                </c:pt>
                <c:pt idx="6314">
                  <c:v>2584.27</c:v>
                </c:pt>
                <c:pt idx="6315">
                  <c:v>2587.1999999999998</c:v>
                </c:pt>
                <c:pt idx="6316">
                  <c:v>2588.02</c:v>
                </c:pt>
                <c:pt idx="6317">
                  <c:v>2602.64</c:v>
                </c:pt>
                <c:pt idx="6318">
                  <c:v>2611.54</c:v>
                </c:pt>
                <c:pt idx="6319">
                  <c:v>2623.22</c:v>
                </c:pt>
                <c:pt idx="6320">
                  <c:v>2627.23</c:v>
                </c:pt>
                <c:pt idx="6321">
                  <c:v>2627.33</c:v>
                </c:pt>
                <c:pt idx="6322">
                  <c:v>2641.64</c:v>
                </c:pt>
                <c:pt idx="6323">
                  <c:v>2636.83</c:v>
                </c:pt>
                <c:pt idx="6324">
                  <c:v>2650.43</c:v>
                </c:pt>
                <c:pt idx="6325">
                  <c:v>2640.77</c:v>
                </c:pt>
                <c:pt idx="6326">
                  <c:v>2634.16</c:v>
                </c:pt>
                <c:pt idx="6327">
                  <c:v>2660.7</c:v>
                </c:pt>
                <c:pt idx="6328">
                  <c:v>2630.05</c:v>
                </c:pt>
                <c:pt idx="6329">
                  <c:v>2657.76</c:v>
                </c:pt>
                <c:pt idx="6330">
                  <c:v>2659.55</c:v>
                </c:pt>
                <c:pt idx="6331">
                  <c:v>2655.84</c:v>
                </c:pt>
                <c:pt idx="6332">
                  <c:v>2670.85</c:v>
                </c:pt>
                <c:pt idx="6333">
                  <c:v>2669.37</c:v>
                </c:pt>
                <c:pt idx="6334">
                  <c:v>2673.77</c:v>
                </c:pt>
                <c:pt idx="6335">
                  <c:v>2676.6</c:v>
                </c:pt>
                <c:pt idx="6336">
                  <c:v>2678.77</c:v>
                </c:pt>
                <c:pt idx="6337">
                  <c:v>2676.21</c:v>
                </c:pt>
                <c:pt idx="6338">
                  <c:v>2696.26</c:v>
                </c:pt>
                <c:pt idx="6339">
                  <c:v>2662.94</c:v>
                </c:pt>
                <c:pt idx="6340">
                  <c:v>2646.75</c:v>
                </c:pt>
                <c:pt idx="6341">
                  <c:v>2670.36</c:v>
                </c:pt>
                <c:pt idx="6342">
                  <c:v>2621.46</c:v>
                </c:pt>
                <c:pt idx="6343">
                  <c:v>2637.89</c:v>
                </c:pt>
                <c:pt idx="6344">
                  <c:v>2672.11</c:v>
                </c:pt>
                <c:pt idx="6345">
                  <c:v>2669.92</c:v>
                </c:pt>
                <c:pt idx="6346">
                  <c:v>2676.18</c:v>
                </c:pt>
                <c:pt idx="6347">
                  <c:v>2688.54</c:v>
                </c:pt>
                <c:pt idx="6348">
                  <c:v>2714.35</c:v>
                </c:pt>
                <c:pt idx="6349">
                  <c:v>2718.07</c:v>
                </c:pt>
                <c:pt idx="6350">
                  <c:v>2723.27</c:v>
                </c:pt>
                <c:pt idx="6351">
                  <c:v>2735.67</c:v>
                </c:pt>
                <c:pt idx="6352">
                  <c:v>2744.81</c:v>
                </c:pt>
                <c:pt idx="6353">
                  <c:v>2738.35</c:v>
                </c:pt>
                <c:pt idx="6354">
                  <c:v>2742.87</c:v>
                </c:pt>
                <c:pt idx="6355">
                  <c:v>2758.3</c:v>
                </c:pt>
                <c:pt idx="6356">
                  <c:v>2753.82</c:v>
                </c:pt>
                <c:pt idx="6357">
                  <c:v>2738.68</c:v>
                </c:pt>
                <c:pt idx="6358">
                  <c:v>2732.09</c:v>
                </c:pt>
                <c:pt idx="6359">
                  <c:v>2750.42</c:v>
                </c:pt>
                <c:pt idx="6360">
                  <c:v>2727.69</c:v>
                </c:pt>
                <c:pt idx="6361">
                  <c:v>2747.25</c:v>
                </c:pt>
                <c:pt idx="6362">
                  <c:v>2738.08</c:v>
                </c:pt>
                <c:pt idx="6363">
                  <c:v>2760.32</c:v>
                </c:pt>
                <c:pt idx="6364">
                  <c:v>2758.85</c:v>
                </c:pt>
                <c:pt idx="6365">
                  <c:v>2770.05</c:v>
                </c:pt>
                <c:pt idx="6366">
                  <c:v>2757.83</c:v>
                </c:pt>
                <c:pt idx="6367">
                  <c:v>2772.11</c:v>
                </c:pt>
                <c:pt idx="6368">
                  <c:v>2743.38</c:v>
                </c:pt>
                <c:pt idx="6369">
                  <c:v>2754.67</c:v>
                </c:pt>
                <c:pt idx="6370">
                  <c:v>2742.86</c:v>
                </c:pt>
                <c:pt idx="6371">
                  <c:v>2761.05</c:v>
                </c:pt>
                <c:pt idx="6372">
                  <c:v>2770.84</c:v>
                </c:pt>
                <c:pt idx="6373">
                  <c:v>2804.81</c:v>
                </c:pt>
                <c:pt idx="6374">
                  <c:v>2815.02</c:v>
                </c:pt>
                <c:pt idx="6375">
                  <c:v>2807.1</c:v>
                </c:pt>
                <c:pt idx="6376">
                  <c:v>2742.63</c:v>
                </c:pt>
                <c:pt idx="6377">
                  <c:v>2781.86</c:v>
                </c:pt>
                <c:pt idx="6378">
                  <c:v>2742.01</c:v>
                </c:pt>
                <c:pt idx="6379">
                  <c:v>2723.72</c:v>
                </c:pt>
                <c:pt idx="6380">
                  <c:v>2747.94</c:v>
                </c:pt>
                <c:pt idx="6381">
                  <c:v>2760.8</c:v>
                </c:pt>
                <c:pt idx="6382">
                  <c:v>2789.56</c:v>
                </c:pt>
                <c:pt idx="6383">
                  <c:v>2789.93</c:v>
                </c:pt>
                <c:pt idx="6384">
                  <c:v>2801.28</c:v>
                </c:pt>
                <c:pt idx="6385">
                  <c:v>2796.24</c:v>
                </c:pt>
                <c:pt idx="6386">
                  <c:v>2816.39</c:v>
                </c:pt>
                <c:pt idx="6387">
                  <c:v>2823.42</c:v>
                </c:pt>
                <c:pt idx="6388">
                  <c:v>2797.28</c:v>
                </c:pt>
                <c:pt idx="6389">
                  <c:v>2823.82</c:v>
                </c:pt>
                <c:pt idx="6390">
                  <c:v>2853.88</c:v>
                </c:pt>
                <c:pt idx="6391">
                  <c:v>2859.34</c:v>
                </c:pt>
                <c:pt idx="6392">
                  <c:v>2874.46</c:v>
                </c:pt>
                <c:pt idx="6393">
                  <c:v>2887.61</c:v>
                </c:pt>
                <c:pt idx="6394">
                  <c:v>2878.3</c:v>
                </c:pt>
                <c:pt idx="6395">
                  <c:v>2890.77</c:v>
                </c:pt>
                <c:pt idx="6396">
                  <c:v>2891.17</c:v>
                </c:pt>
                <c:pt idx="6397">
                  <c:v>2921.12</c:v>
                </c:pt>
                <c:pt idx="6398">
                  <c:v>2936.98</c:v>
                </c:pt>
                <c:pt idx="6399">
                  <c:v>2922.4</c:v>
                </c:pt>
                <c:pt idx="6400">
                  <c:v>2952.56</c:v>
                </c:pt>
                <c:pt idx="6401">
                  <c:v>2950.53</c:v>
                </c:pt>
                <c:pt idx="6402">
                  <c:v>2955.69</c:v>
                </c:pt>
                <c:pt idx="6403">
                  <c:v>2931.58</c:v>
                </c:pt>
                <c:pt idx="6404">
                  <c:v>2923.43</c:v>
                </c:pt>
                <c:pt idx="6405">
                  <c:v>2921.88</c:v>
                </c:pt>
                <c:pt idx="6406">
                  <c:v>2940.45</c:v>
                </c:pt>
                <c:pt idx="6407">
                  <c:v>2920.18</c:v>
                </c:pt>
                <c:pt idx="6408">
                  <c:v>2931.39</c:v>
                </c:pt>
                <c:pt idx="6409">
                  <c:v>2889.46</c:v>
                </c:pt>
                <c:pt idx="6410">
                  <c:v>2906.91</c:v>
                </c:pt>
                <c:pt idx="6411">
                  <c:v>2891.02</c:v>
                </c:pt>
                <c:pt idx="6412">
                  <c:v>2851.89</c:v>
                </c:pt>
                <c:pt idx="6413">
                  <c:v>2876.5</c:v>
                </c:pt>
                <c:pt idx="6414">
                  <c:v>2913.46</c:v>
                </c:pt>
                <c:pt idx="6415">
                  <c:v>2912.63</c:v>
                </c:pt>
                <c:pt idx="6416">
                  <c:v>2883.07</c:v>
                </c:pt>
                <c:pt idx="6417">
                  <c:v>2859.62</c:v>
                </c:pt>
                <c:pt idx="6418">
                  <c:v>2902.32</c:v>
                </c:pt>
                <c:pt idx="6419">
                  <c:v>2885.24</c:v>
                </c:pt>
                <c:pt idx="6420">
                  <c:v>2907.12</c:v>
                </c:pt>
                <c:pt idx="6421">
                  <c:v>2929.81</c:v>
                </c:pt>
                <c:pt idx="6422">
                  <c:v>2889.25</c:v>
                </c:pt>
                <c:pt idx="6423">
                  <c:v>2817.44</c:v>
                </c:pt>
                <c:pt idx="6424">
                  <c:v>2824.97</c:v>
                </c:pt>
                <c:pt idx="6425">
                  <c:v>2790.66</c:v>
                </c:pt>
                <c:pt idx="6426">
                  <c:v>2817.44</c:v>
                </c:pt>
                <c:pt idx="6427">
                  <c:v>2845.04</c:v>
                </c:pt>
                <c:pt idx="6428">
                  <c:v>2862.92</c:v>
                </c:pt>
                <c:pt idx="6429">
                  <c:v>2850.66</c:v>
                </c:pt>
                <c:pt idx="6430">
                  <c:v>2866.41</c:v>
                </c:pt>
                <c:pt idx="6431">
                  <c:v>2865.48</c:v>
                </c:pt>
                <c:pt idx="6432">
                  <c:v>2867.85</c:v>
                </c:pt>
                <c:pt idx="6433">
                  <c:v>2897.12</c:v>
                </c:pt>
                <c:pt idx="6434">
                  <c:v>2913.2</c:v>
                </c:pt>
                <c:pt idx="6435">
                  <c:v>2934.31</c:v>
                </c:pt>
                <c:pt idx="6436">
                  <c:v>2934.97</c:v>
                </c:pt>
                <c:pt idx="6437">
                  <c:v>2975.06</c:v>
                </c:pt>
                <c:pt idx="6438">
                  <c:v>2984.24</c:v>
                </c:pt>
                <c:pt idx="6439">
                  <c:v>2988.35</c:v>
                </c:pt>
                <c:pt idx="6440">
                  <c:v>2977.26</c:v>
                </c:pt>
                <c:pt idx="6441">
                  <c:v>2985.85</c:v>
                </c:pt>
                <c:pt idx="6442">
                  <c:v>3001.21</c:v>
                </c:pt>
                <c:pt idx="6443">
                  <c:v>3006.13</c:v>
                </c:pt>
                <c:pt idx="6444">
                  <c:v>3012.3</c:v>
                </c:pt>
                <c:pt idx="6445">
                  <c:v>3006.72</c:v>
                </c:pt>
                <c:pt idx="6446">
                  <c:v>2995.3</c:v>
                </c:pt>
                <c:pt idx="6447">
                  <c:v>3003.01</c:v>
                </c:pt>
                <c:pt idx="6448">
                  <c:v>3005.51</c:v>
                </c:pt>
                <c:pt idx="6449">
                  <c:v>2994.45</c:v>
                </c:pt>
                <c:pt idx="6450">
                  <c:v>2995.68</c:v>
                </c:pt>
                <c:pt idx="6451">
                  <c:v>2995.72</c:v>
                </c:pt>
                <c:pt idx="6452">
                  <c:v>3033.59</c:v>
                </c:pt>
                <c:pt idx="6453">
                  <c:v>3038.63</c:v>
                </c:pt>
                <c:pt idx="6454">
                  <c:v>3034.43</c:v>
                </c:pt>
                <c:pt idx="6455">
                  <c:v>3017.16</c:v>
                </c:pt>
                <c:pt idx="6456">
                  <c:v>3006.63</c:v>
                </c:pt>
                <c:pt idx="6457">
                  <c:v>3019</c:v>
                </c:pt>
                <c:pt idx="6458">
                  <c:v>3008.79</c:v>
                </c:pt>
                <c:pt idx="6459">
                  <c:v>3005.42</c:v>
                </c:pt>
                <c:pt idx="6460">
                  <c:v>3014.43</c:v>
                </c:pt>
                <c:pt idx="6461">
                  <c:v>2999.42</c:v>
                </c:pt>
                <c:pt idx="6462">
                  <c:v>2957.08</c:v>
                </c:pt>
                <c:pt idx="6463">
                  <c:v>2947.46</c:v>
                </c:pt>
                <c:pt idx="6464">
                  <c:v>2930.27</c:v>
                </c:pt>
                <c:pt idx="6465">
                  <c:v>2941.58</c:v>
                </c:pt>
                <c:pt idx="6466">
                  <c:v>2924.73</c:v>
                </c:pt>
                <c:pt idx="6467">
                  <c:v>2949.96</c:v>
                </c:pt>
                <c:pt idx="6468">
                  <c:v>2962.06</c:v>
                </c:pt>
                <c:pt idx="6469">
                  <c:v>2950.13</c:v>
                </c:pt>
                <c:pt idx="6470">
                  <c:v>2903.29</c:v>
                </c:pt>
                <c:pt idx="6471">
                  <c:v>2911.83</c:v>
                </c:pt>
                <c:pt idx="6472">
                  <c:v>2917.96</c:v>
                </c:pt>
                <c:pt idx="6473">
                  <c:v>2908.96</c:v>
                </c:pt>
                <c:pt idx="6474">
                  <c:v>2921.23</c:v>
                </c:pt>
                <c:pt idx="6475">
                  <c:v>2945.62</c:v>
                </c:pt>
                <c:pt idx="6476">
                  <c:v>2949.27</c:v>
                </c:pt>
                <c:pt idx="6477">
                  <c:v>2949.8</c:v>
                </c:pt>
                <c:pt idx="6478">
                  <c:v>2979.45</c:v>
                </c:pt>
                <c:pt idx="6479">
                  <c:v>3001.36</c:v>
                </c:pt>
                <c:pt idx="6480">
                  <c:v>3010.94</c:v>
                </c:pt>
                <c:pt idx="6481">
                  <c:v>3001.62</c:v>
                </c:pt>
                <c:pt idx="6482">
                  <c:v>3009.79</c:v>
                </c:pt>
                <c:pt idx="6483">
                  <c:v>3026.94</c:v>
                </c:pt>
                <c:pt idx="6484">
                  <c:v>3039.75</c:v>
                </c:pt>
                <c:pt idx="6485">
                  <c:v>3076.81</c:v>
                </c:pt>
                <c:pt idx="6486">
                  <c:v>3071.61</c:v>
                </c:pt>
                <c:pt idx="6487">
                  <c:v>3049.47</c:v>
                </c:pt>
                <c:pt idx="6488">
                  <c:v>3035.09</c:v>
                </c:pt>
                <c:pt idx="6489">
                  <c:v>3027.52</c:v>
                </c:pt>
                <c:pt idx="6490">
                  <c:v>3019.31</c:v>
                </c:pt>
                <c:pt idx="6491">
                  <c:v>3030.41</c:v>
                </c:pt>
                <c:pt idx="6492">
                  <c:v>3018.24</c:v>
                </c:pt>
                <c:pt idx="6493">
                  <c:v>3000.18</c:v>
                </c:pt>
                <c:pt idx="6494">
                  <c:v>3024.38</c:v>
                </c:pt>
                <c:pt idx="6495">
                  <c:v>3022.95</c:v>
                </c:pt>
                <c:pt idx="6496">
                  <c:v>2995.81</c:v>
                </c:pt>
                <c:pt idx="6497">
                  <c:v>3017.05</c:v>
                </c:pt>
                <c:pt idx="6498">
                  <c:v>2991.39</c:v>
                </c:pt>
                <c:pt idx="6499">
                  <c:v>2955.41</c:v>
                </c:pt>
                <c:pt idx="6500">
                  <c:v>2957.4</c:v>
                </c:pt>
                <c:pt idx="6501">
                  <c:v>3022.43</c:v>
                </c:pt>
                <c:pt idx="6502">
                  <c:v>3041.43</c:v>
                </c:pt>
                <c:pt idx="6503">
                  <c:v>3053.84</c:v>
                </c:pt>
                <c:pt idx="6504">
                  <c:v>3032.27</c:v>
                </c:pt>
                <c:pt idx="6505">
                  <c:v>3074.54</c:v>
                </c:pt>
                <c:pt idx="6506">
                  <c:v>3095.42</c:v>
                </c:pt>
                <c:pt idx="6507">
                  <c:v>3115.77</c:v>
                </c:pt>
                <c:pt idx="6508">
                  <c:v>3116.09</c:v>
                </c:pt>
                <c:pt idx="6509">
                  <c:v>3133.98</c:v>
                </c:pt>
                <c:pt idx="6510">
                  <c:v>3119.2</c:v>
                </c:pt>
                <c:pt idx="6511">
                  <c:v>3129.41</c:v>
                </c:pt>
                <c:pt idx="6512">
                  <c:v>3143.16</c:v>
                </c:pt>
                <c:pt idx="6513">
                  <c:v>3147.36</c:v>
                </c:pt>
                <c:pt idx="6514">
                  <c:v>3165.11</c:v>
                </c:pt>
                <c:pt idx="6515">
                  <c:v>3149.93</c:v>
                </c:pt>
                <c:pt idx="6516">
                  <c:v>3138.09</c:v>
                </c:pt>
                <c:pt idx="6517">
                  <c:v>3147.21</c:v>
                </c:pt>
                <c:pt idx="6518">
                  <c:v>3158.47</c:v>
                </c:pt>
                <c:pt idx="6519">
                  <c:v>3149.96</c:v>
                </c:pt>
                <c:pt idx="6520">
                  <c:v>3165.13</c:v>
                </c:pt>
                <c:pt idx="6521">
                  <c:v>3124.12</c:v>
                </c:pt>
                <c:pt idx="6522">
                  <c:v>3166.11</c:v>
                </c:pt>
                <c:pt idx="6523">
                  <c:v>3168.41</c:v>
                </c:pt>
                <c:pt idx="6524">
                  <c:v>3161.1</c:v>
                </c:pt>
                <c:pt idx="6525">
                  <c:v>3187.64</c:v>
                </c:pt>
                <c:pt idx="6526">
                  <c:v>3203.65</c:v>
                </c:pt>
                <c:pt idx="6527">
                  <c:v>3217.2</c:v>
                </c:pt>
                <c:pt idx="6528">
                  <c:v>3205.46</c:v>
                </c:pt>
                <c:pt idx="6529">
                  <c:v>3199.51</c:v>
                </c:pt>
                <c:pt idx="6530">
                  <c:v>3188.04</c:v>
                </c:pt>
                <c:pt idx="6531">
                  <c:v>3214.16</c:v>
                </c:pt>
                <c:pt idx="6532">
                  <c:v>3230.54</c:v>
                </c:pt>
                <c:pt idx="6533">
                  <c:v>3226.53</c:v>
                </c:pt>
                <c:pt idx="6534">
                  <c:v>3227.36</c:v>
                </c:pt>
                <c:pt idx="6535">
                  <c:v>3236.14</c:v>
                </c:pt>
                <c:pt idx="6536">
                  <c:v>3233.72</c:v>
                </c:pt>
                <c:pt idx="6537">
                  <c:v>3225.06</c:v>
                </c:pt>
                <c:pt idx="6538">
                  <c:v>3214.95</c:v>
                </c:pt>
                <c:pt idx="6539">
                  <c:v>3211.59</c:v>
                </c:pt>
                <c:pt idx="6540">
                  <c:v>3197.76</c:v>
                </c:pt>
                <c:pt idx="6541">
                  <c:v>3233.99</c:v>
                </c:pt>
                <c:pt idx="6542">
                  <c:v>3239.99</c:v>
                </c:pt>
                <c:pt idx="6543">
                  <c:v>3229.72</c:v>
                </c:pt>
                <c:pt idx="6544">
                  <c:v>3193.52</c:v>
                </c:pt>
                <c:pt idx="6545">
                  <c:v>3182.33</c:v>
                </c:pt>
                <c:pt idx="6546">
                  <c:v>3182.07</c:v>
                </c:pt>
                <c:pt idx="6547">
                  <c:v>3202.22</c:v>
                </c:pt>
                <c:pt idx="6548">
                  <c:v>3192.33</c:v>
                </c:pt>
                <c:pt idx="6549">
                  <c:v>3245.59</c:v>
                </c:pt>
                <c:pt idx="6550">
                  <c:v>3244.15</c:v>
                </c:pt>
                <c:pt idx="6551">
                  <c:v>3259.79</c:v>
                </c:pt>
                <c:pt idx="6552">
                  <c:v>3277.62</c:v>
                </c:pt>
                <c:pt idx="6553">
                  <c:v>3287.55</c:v>
                </c:pt>
                <c:pt idx="6554">
                  <c:v>3303.15</c:v>
                </c:pt>
                <c:pt idx="6555">
                  <c:v>3302.66</c:v>
                </c:pt>
                <c:pt idx="6556">
                  <c:v>3302.3</c:v>
                </c:pt>
                <c:pt idx="6557">
                  <c:v>3315.59</c:v>
                </c:pt>
                <c:pt idx="6558">
                  <c:v>3286.69</c:v>
                </c:pt>
                <c:pt idx="6559">
                  <c:v>3285.68</c:v>
                </c:pt>
                <c:pt idx="6560">
                  <c:v>3277.48</c:v>
                </c:pt>
                <c:pt idx="6561">
                  <c:v>3297.45</c:v>
                </c:pt>
                <c:pt idx="6562">
                  <c:v>3297.74</c:v>
                </c:pt>
                <c:pt idx="6563">
                  <c:v>3298.87</c:v>
                </c:pt>
                <c:pt idx="6564">
                  <c:v>3306.49</c:v>
                </c:pt>
                <c:pt idx="6565">
                  <c:v>3265.27</c:v>
                </c:pt>
                <c:pt idx="6566">
                  <c:v>3300.61</c:v>
                </c:pt>
                <c:pt idx="6567">
                  <c:v>3317.75</c:v>
                </c:pt>
                <c:pt idx="6568">
                  <c:v>3313.36</c:v>
                </c:pt>
                <c:pt idx="6569">
                  <c:v>3300.51</c:v>
                </c:pt>
                <c:pt idx="6570">
                  <c:v>3309.74</c:v>
                </c:pt>
                <c:pt idx="6571">
                  <c:v>3312.04</c:v>
                </c:pt>
                <c:pt idx="6572">
                  <c:v>3282.64</c:v>
                </c:pt>
                <c:pt idx="6573">
                  <c:v>3214.13</c:v>
                </c:pt>
                <c:pt idx="6574">
                  <c:v>3198.57</c:v>
                </c:pt>
                <c:pt idx="6575">
                  <c:v>3218.21</c:v>
                </c:pt>
                <c:pt idx="6576">
                  <c:v>3185.7</c:v>
                </c:pt>
                <c:pt idx="6577">
                  <c:v>3221.78</c:v>
                </c:pt>
                <c:pt idx="6578">
                  <c:v>3200.95</c:v>
                </c:pt>
                <c:pt idx="6579">
                  <c:v>3127.87</c:v>
                </c:pt>
                <c:pt idx="6580">
                  <c:v>3151.94</c:v>
                </c:pt>
                <c:pt idx="6581">
                  <c:v>3146.49</c:v>
                </c:pt>
                <c:pt idx="6582">
                  <c:v>3187.25</c:v>
                </c:pt>
                <c:pt idx="6583">
                  <c:v>3229.64</c:v>
                </c:pt>
                <c:pt idx="6584">
                  <c:v>3234.79</c:v>
                </c:pt>
                <c:pt idx="6585">
                  <c:v>3270.74</c:v>
                </c:pt>
                <c:pt idx="6586">
                  <c:v>3271.47</c:v>
                </c:pt>
                <c:pt idx="6587">
                  <c:v>3290.82</c:v>
                </c:pt>
                <c:pt idx="6588">
                  <c:v>3306.92</c:v>
                </c:pt>
                <c:pt idx="6589">
                  <c:v>3311.27</c:v>
                </c:pt>
                <c:pt idx="6590">
                  <c:v>3289.83</c:v>
                </c:pt>
                <c:pt idx="6591">
                  <c:v>3310.27</c:v>
                </c:pt>
                <c:pt idx="6592">
                  <c:v>3304.36</c:v>
                </c:pt>
                <c:pt idx="6593">
                  <c:v>3324.84</c:v>
                </c:pt>
                <c:pt idx="6594">
                  <c:v>3320.43</c:v>
                </c:pt>
                <c:pt idx="6595">
                  <c:v>3321.15</c:v>
                </c:pt>
                <c:pt idx="6596">
                  <c:v>3338.05</c:v>
                </c:pt>
                <c:pt idx="6597">
                  <c:v>3347.38</c:v>
                </c:pt>
                <c:pt idx="6598">
                  <c:v>3322.85</c:v>
                </c:pt>
                <c:pt idx="6599">
                  <c:v>3373.64</c:v>
                </c:pt>
                <c:pt idx="6600">
                  <c:v>3374.1</c:v>
                </c:pt>
                <c:pt idx="6601">
                  <c:v>3380.49</c:v>
                </c:pt>
                <c:pt idx="6602">
                  <c:v>3382.57</c:v>
                </c:pt>
                <c:pt idx="6603">
                  <c:v>3381.22</c:v>
                </c:pt>
                <c:pt idx="6604">
                  <c:v>3364.17</c:v>
                </c:pt>
                <c:pt idx="6605">
                  <c:v>3366.07</c:v>
                </c:pt>
                <c:pt idx="6606">
                  <c:v>3327.11</c:v>
                </c:pt>
                <c:pt idx="6607">
                  <c:v>3317.81</c:v>
                </c:pt>
                <c:pt idx="6608">
                  <c:v>3349.71</c:v>
                </c:pt>
                <c:pt idx="6609">
                  <c:v>3373.98</c:v>
                </c:pt>
                <c:pt idx="6610">
                  <c:v>3353.29</c:v>
                </c:pt>
                <c:pt idx="6611">
                  <c:v>3373.6</c:v>
                </c:pt>
                <c:pt idx="6612">
                  <c:v>3363.72</c:v>
                </c:pt>
                <c:pt idx="6613">
                  <c:v>3347.36</c:v>
                </c:pt>
                <c:pt idx="6614">
                  <c:v>3362.44</c:v>
                </c:pt>
                <c:pt idx="6615">
                  <c:v>3339</c:v>
                </c:pt>
                <c:pt idx="6616">
                  <c:v>3333.23</c:v>
                </c:pt>
                <c:pt idx="6617">
                  <c:v>3348.83</c:v>
                </c:pt>
                <c:pt idx="6618">
                  <c:v>3375.51</c:v>
                </c:pt>
                <c:pt idx="6619">
                  <c:v>3399.51</c:v>
                </c:pt>
                <c:pt idx="6620">
                  <c:v>3409.8</c:v>
                </c:pt>
                <c:pt idx="6621">
                  <c:v>3406</c:v>
                </c:pt>
                <c:pt idx="6622">
                  <c:v>3363.41</c:v>
                </c:pt>
                <c:pt idx="6623">
                  <c:v>3327.27</c:v>
                </c:pt>
                <c:pt idx="6624">
                  <c:v>3340.84</c:v>
                </c:pt>
                <c:pt idx="6625">
                  <c:v>3377.61</c:v>
                </c:pt>
                <c:pt idx="6626">
                  <c:v>3307.08</c:v>
                </c:pt>
                <c:pt idx="6627">
                  <c:v>3276.04</c:v>
                </c:pt>
                <c:pt idx="6628">
                  <c:v>3302.98</c:v>
                </c:pt>
                <c:pt idx="6629">
                  <c:v>3325.3</c:v>
                </c:pt>
                <c:pt idx="6630">
                  <c:v>3360.27</c:v>
                </c:pt>
                <c:pt idx="6631">
                  <c:v>3365</c:v>
                </c:pt>
                <c:pt idx="6632">
                  <c:v>3377.75</c:v>
                </c:pt>
                <c:pt idx="6633">
                  <c:v>3391.58</c:v>
                </c:pt>
                <c:pt idx="6634">
                  <c:v>3384.5</c:v>
                </c:pt>
                <c:pt idx="6635">
                  <c:v>3390.39</c:v>
                </c:pt>
                <c:pt idx="6636">
                  <c:v>3362.95</c:v>
                </c:pt>
                <c:pt idx="6637">
                  <c:v>3374.04</c:v>
                </c:pt>
                <c:pt idx="6638">
                  <c:v>3390.16</c:v>
                </c:pt>
                <c:pt idx="6639">
                  <c:v>3400.46</c:v>
                </c:pt>
                <c:pt idx="6640">
                  <c:v>3400.2</c:v>
                </c:pt>
                <c:pt idx="6641">
                  <c:v>3395.61</c:v>
                </c:pt>
                <c:pt idx="6642">
                  <c:v>3402.23</c:v>
                </c:pt>
                <c:pt idx="6643">
                  <c:v>3371.72</c:v>
                </c:pt>
                <c:pt idx="6644">
                  <c:v>3392.1</c:v>
                </c:pt>
                <c:pt idx="6645">
                  <c:v>3388.29</c:v>
                </c:pt>
                <c:pt idx="6646">
                  <c:v>3394.05</c:v>
                </c:pt>
                <c:pt idx="6647">
                  <c:v>3427.01</c:v>
                </c:pt>
                <c:pt idx="6648">
                  <c:v>3429.3</c:v>
                </c:pt>
                <c:pt idx="6649">
                  <c:v>3413.84</c:v>
                </c:pt>
                <c:pt idx="6650">
                  <c:v>3382.52</c:v>
                </c:pt>
                <c:pt idx="6651">
                  <c:v>3395.21</c:v>
                </c:pt>
                <c:pt idx="6652">
                  <c:v>3408.52</c:v>
                </c:pt>
                <c:pt idx="6653">
                  <c:v>3386.48</c:v>
                </c:pt>
                <c:pt idx="6654">
                  <c:v>3414.45</c:v>
                </c:pt>
                <c:pt idx="6655">
                  <c:v>3422.99</c:v>
                </c:pt>
                <c:pt idx="6656">
                  <c:v>3437.58</c:v>
                </c:pt>
                <c:pt idx="6657">
                  <c:v>3458.19</c:v>
                </c:pt>
                <c:pt idx="6658">
                  <c:v>3454.88</c:v>
                </c:pt>
                <c:pt idx="6659">
                  <c:v>3473.86</c:v>
                </c:pt>
                <c:pt idx="6660">
                  <c:v>3480.29</c:v>
                </c:pt>
                <c:pt idx="6661">
                  <c:v>3483.14</c:v>
                </c:pt>
                <c:pt idx="6662">
                  <c:v>3482</c:v>
                </c:pt>
                <c:pt idx="6663">
                  <c:v>3489.21</c:v>
                </c:pt>
                <c:pt idx="6664">
                  <c:v>3512.21</c:v>
                </c:pt>
                <c:pt idx="6665">
                  <c:v>3528.98</c:v>
                </c:pt>
                <c:pt idx="6666">
                  <c:v>3532.47</c:v>
                </c:pt>
                <c:pt idx="6667">
                  <c:v>3531.62</c:v>
                </c:pt>
                <c:pt idx="6668">
                  <c:v>3519.52</c:v>
                </c:pt>
                <c:pt idx="6669">
                  <c:v>3495.57</c:v>
                </c:pt>
                <c:pt idx="6670">
                  <c:v>3506.58</c:v>
                </c:pt>
                <c:pt idx="6671">
                  <c:v>3509.54</c:v>
                </c:pt>
                <c:pt idx="6672">
                  <c:v>3517.23</c:v>
                </c:pt>
                <c:pt idx="6673">
                  <c:v>3544.42</c:v>
                </c:pt>
                <c:pt idx="6674">
                  <c:v>3549.44</c:v>
                </c:pt>
                <c:pt idx="6675">
                  <c:v>3555.6</c:v>
                </c:pt>
                <c:pt idx="6676">
                  <c:v>3555.14</c:v>
                </c:pt>
                <c:pt idx="6677">
                  <c:v>3532.57</c:v>
                </c:pt>
                <c:pt idx="6678">
                  <c:v>3549.96</c:v>
                </c:pt>
                <c:pt idx="6679">
                  <c:v>3546.38</c:v>
                </c:pt>
                <c:pt idx="6680">
                  <c:v>3553.35</c:v>
                </c:pt>
                <c:pt idx="6681">
                  <c:v>3552.18</c:v>
                </c:pt>
                <c:pt idx="6682">
                  <c:v>3576.55</c:v>
                </c:pt>
                <c:pt idx="6683">
                  <c:v>3579.11</c:v>
                </c:pt>
                <c:pt idx="6684">
                  <c:v>3598.73</c:v>
                </c:pt>
                <c:pt idx="6685">
                  <c:v>3584.75</c:v>
                </c:pt>
                <c:pt idx="6686">
                  <c:v>3560.53</c:v>
                </c:pt>
                <c:pt idx="6687">
                  <c:v>3577.28</c:v>
                </c:pt>
                <c:pt idx="6688">
                  <c:v>3562.49</c:v>
                </c:pt>
                <c:pt idx="6689">
                  <c:v>3568.08</c:v>
                </c:pt>
                <c:pt idx="6690">
                  <c:v>3585.37</c:v>
                </c:pt>
                <c:pt idx="6691">
                  <c:v>3578.46</c:v>
                </c:pt>
                <c:pt idx="6692">
                  <c:v>3593.91</c:v>
                </c:pt>
                <c:pt idx="6693">
                  <c:v>3551.73</c:v>
                </c:pt>
                <c:pt idx="6694">
                  <c:v>3588.21</c:v>
                </c:pt>
                <c:pt idx="6695">
                  <c:v>3579.99</c:v>
                </c:pt>
                <c:pt idx="6696">
                  <c:v>3597.95</c:v>
                </c:pt>
                <c:pt idx="6697">
                  <c:v>3604.3</c:v>
                </c:pt>
                <c:pt idx="6698">
                  <c:v>3606.1</c:v>
                </c:pt>
                <c:pt idx="6699">
                  <c:v>3588.68</c:v>
                </c:pt>
                <c:pt idx="6700">
                  <c:v>3589.73</c:v>
                </c:pt>
                <c:pt idx="6701">
                  <c:v>3573.65</c:v>
                </c:pt>
                <c:pt idx="6702">
                  <c:v>3574.45</c:v>
                </c:pt>
                <c:pt idx="6703">
                  <c:v>3503.19</c:v>
                </c:pt>
                <c:pt idx="6704">
                  <c:v>3493.18</c:v>
                </c:pt>
                <c:pt idx="6705">
                  <c:v>3518.31</c:v>
                </c:pt>
                <c:pt idx="6706">
                  <c:v>3484.56</c:v>
                </c:pt>
                <c:pt idx="6707">
                  <c:v>3485.67</c:v>
                </c:pt>
                <c:pt idx="6708">
                  <c:v>3467.14</c:v>
                </c:pt>
                <c:pt idx="6709">
                  <c:v>3507.21</c:v>
                </c:pt>
                <c:pt idx="6710">
                  <c:v>3517.53</c:v>
                </c:pt>
                <c:pt idx="6711">
                  <c:v>3511.96</c:v>
                </c:pt>
                <c:pt idx="6712">
                  <c:v>3536.42</c:v>
                </c:pt>
                <c:pt idx="6713">
                  <c:v>3551.97</c:v>
                </c:pt>
                <c:pt idx="6714">
                  <c:v>3552.17</c:v>
                </c:pt>
                <c:pt idx="6715">
                  <c:v>3582.7</c:v>
                </c:pt>
                <c:pt idx="6716">
                  <c:v>3601.33</c:v>
                </c:pt>
                <c:pt idx="6717">
                  <c:v>3610.49</c:v>
                </c:pt>
                <c:pt idx="6718">
                  <c:v>3621.23</c:v>
                </c:pt>
                <c:pt idx="6719">
                  <c:v>3614.5</c:v>
                </c:pt>
                <c:pt idx="6720">
                  <c:v>3631.86</c:v>
                </c:pt>
                <c:pt idx="6721">
                  <c:v>3635.71</c:v>
                </c:pt>
                <c:pt idx="6722">
                  <c:v>3636.64</c:v>
                </c:pt>
                <c:pt idx="6723">
                  <c:v>3630.98</c:v>
                </c:pt>
                <c:pt idx="6724">
                  <c:v>3643.34</c:v>
                </c:pt>
                <c:pt idx="6725">
                  <c:v>3641.52</c:v>
                </c:pt>
                <c:pt idx="6726">
                  <c:v>3639.35</c:v>
                </c:pt>
                <c:pt idx="6727">
                  <c:v>3633.87</c:v>
                </c:pt>
                <c:pt idx="6728">
                  <c:v>3652.26</c:v>
                </c:pt>
                <c:pt idx="6729">
                  <c:v>3641.66</c:v>
                </c:pt>
                <c:pt idx="6730">
                  <c:v>3617.89</c:v>
                </c:pt>
                <c:pt idx="6731">
                  <c:v>3631.45</c:v>
                </c:pt>
                <c:pt idx="6732">
                  <c:v>3635.66</c:v>
                </c:pt>
                <c:pt idx="6733">
                  <c:v>3614.06</c:v>
                </c:pt>
                <c:pt idx="6734">
                  <c:v>3611.52</c:v>
                </c:pt>
                <c:pt idx="6735">
                  <c:v>3638.6</c:v>
                </c:pt>
                <c:pt idx="6736">
                  <c:v>3643.4</c:v>
                </c:pt>
                <c:pt idx="6737">
                  <c:v>3661.73</c:v>
                </c:pt>
                <c:pt idx="6738">
                  <c:v>3660.03</c:v>
                </c:pt>
                <c:pt idx="6739">
                  <c:v>3630.7</c:v>
                </c:pt>
                <c:pt idx="6740">
                  <c:v>3610.1</c:v>
                </c:pt>
                <c:pt idx="6741">
                  <c:v>3638.44</c:v>
                </c:pt>
                <c:pt idx="6742">
                  <c:v>3579.61</c:v>
                </c:pt>
                <c:pt idx="6743">
                  <c:v>3610.98</c:v>
                </c:pt>
                <c:pt idx="6744">
                  <c:v>3602.09</c:v>
                </c:pt>
                <c:pt idx="6745">
                  <c:v>3592.25</c:v>
                </c:pt>
                <c:pt idx="6746">
                  <c:v>3544.98</c:v>
                </c:pt>
                <c:pt idx="6747">
                  <c:v>3545.3</c:v>
                </c:pt>
                <c:pt idx="6748">
                  <c:v>3584.94</c:v>
                </c:pt>
                <c:pt idx="6749">
                  <c:v>3579.42</c:v>
                </c:pt>
                <c:pt idx="6750">
                  <c:v>3525.29</c:v>
                </c:pt>
                <c:pt idx="6751">
                  <c:v>3588.07</c:v>
                </c:pt>
                <c:pt idx="6752">
                  <c:v>3514.12</c:v>
                </c:pt>
                <c:pt idx="6753">
                  <c:v>3474.23</c:v>
                </c:pt>
                <c:pt idx="6754">
                  <c:v>3417.01</c:v>
                </c:pt>
                <c:pt idx="6755">
                  <c:v>3422.43</c:v>
                </c:pt>
                <c:pt idx="6756">
                  <c:v>3395.03</c:v>
                </c:pt>
                <c:pt idx="6757">
                  <c:v>3395.64</c:v>
                </c:pt>
                <c:pt idx="6758">
                  <c:v>3439.39</c:v>
                </c:pt>
                <c:pt idx="6759">
                  <c:v>3470.89</c:v>
                </c:pt>
                <c:pt idx="6760">
                  <c:v>3538.9</c:v>
                </c:pt>
                <c:pt idx="6761">
                  <c:v>3513.47</c:v>
                </c:pt>
                <c:pt idx="6762">
                  <c:v>3556.7</c:v>
                </c:pt>
                <c:pt idx="6763">
                  <c:v>3581.82</c:v>
                </c:pt>
                <c:pt idx="6764">
                  <c:v>3576.47</c:v>
                </c:pt>
                <c:pt idx="6765">
                  <c:v>3619.16</c:v>
                </c:pt>
                <c:pt idx="6766">
                  <c:v>3614.53</c:v>
                </c:pt>
                <c:pt idx="6767">
                  <c:v>3637.3</c:v>
                </c:pt>
                <c:pt idx="6768">
                  <c:v>3679.99</c:v>
                </c:pt>
                <c:pt idx="6769">
                  <c:v>3679.58</c:v>
                </c:pt>
                <c:pt idx="6770">
                  <c:v>3669.18</c:v>
                </c:pt>
                <c:pt idx="6771">
                  <c:v>3691.38</c:v>
                </c:pt>
                <c:pt idx="6772">
                  <c:v>3706.45</c:v>
                </c:pt>
                <c:pt idx="6773">
                  <c:v>3708.46</c:v>
                </c:pt>
                <c:pt idx="6774">
                  <c:v>3720.25</c:v>
                </c:pt>
                <c:pt idx="6775">
                  <c:v>3722.84</c:v>
                </c:pt>
                <c:pt idx="6776">
                  <c:v>3721.3</c:v>
                </c:pt>
                <c:pt idx="6777">
                  <c:v>3723.58</c:v>
                </c:pt>
                <c:pt idx="6778">
                  <c:v>3724.92</c:v>
                </c:pt>
                <c:pt idx="6779">
                  <c:v>3727.86</c:v>
                </c:pt>
                <c:pt idx="6780">
                  <c:v>3747.74</c:v>
                </c:pt>
                <c:pt idx="6781">
                  <c:v>3742.35</c:v>
                </c:pt>
                <c:pt idx="6782">
                  <c:v>3749.87</c:v>
                </c:pt>
                <c:pt idx="6783">
                  <c:v>3770.03</c:v>
                </c:pt>
                <c:pt idx="6784">
                  <c:v>3780.88</c:v>
                </c:pt>
                <c:pt idx="6785">
                  <c:v>3776.94</c:v>
                </c:pt>
                <c:pt idx="6786">
                  <c:v>3788.42</c:v>
                </c:pt>
                <c:pt idx="6787">
                  <c:v>3778.96</c:v>
                </c:pt>
                <c:pt idx="6788">
                  <c:v>3753.31</c:v>
                </c:pt>
                <c:pt idx="6789">
                  <c:v>3777.47</c:v>
                </c:pt>
                <c:pt idx="6790">
                  <c:v>3792.69</c:v>
                </c:pt>
                <c:pt idx="6791">
                  <c:v>3788.34</c:v>
                </c:pt>
                <c:pt idx="6792">
                  <c:v>3794.68</c:v>
                </c:pt>
                <c:pt idx="6793">
                  <c:v>3767.7</c:v>
                </c:pt>
                <c:pt idx="6794">
                  <c:v>3766.83</c:v>
                </c:pt>
                <c:pt idx="6795">
                  <c:v>3705.51</c:v>
                </c:pt>
                <c:pt idx="6796">
                  <c:v>3723.32</c:v>
                </c:pt>
                <c:pt idx="6797">
                  <c:v>3663.1</c:v>
                </c:pt>
                <c:pt idx="6798">
                  <c:v>3639.97</c:v>
                </c:pt>
                <c:pt idx="6799">
                  <c:v>3609.06</c:v>
                </c:pt>
                <c:pt idx="6800">
                  <c:v>3682.7</c:v>
                </c:pt>
                <c:pt idx="6801">
                  <c:v>3771.72</c:v>
                </c:pt>
                <c:pt idx="6802">
                  <c:v>3788.97</c:v>
                </c:pt>
                <c:pt idx="6803">
                  <c:v>3803.94</c:v>
                </c:pt>
                <c:pt idx="6804">
                  <c:v>3810.78</c:v>
                </c:pt>
                <c:pt idx="6805">
                  <c:v>3810.39</c:v>
                </c:pt>
                <c:pt idx="6806">
                  <c:v>3823</c:v>
                </c:pt>
                <c:pt idx="6807">
                  <c:v>3826.95</c:v>
                </c:pt>
                <c:pt idx="6808">
                  <c:v>3808.69</c:v>
                </c:pt>
                <c:pt idx="6809">
                  <c:v>3769.44</c:v>
                </c:pt>
                <c:pt idx="6810">
                  <c:v>3768.68</c:v>
                </c:pt>
                <c:pt idx="6811">
                  <c:v>3700.03</c:v>
                </c:pt>
                <c:pt idx="6812">
                  <c:v>3667.14</c:v>
                </c:pt>
                <c:pt idx="6813">
                  <c:v>3710.94</c:v>
                </c:pt>
                <c:pt idx="6814">
                  <c:v>3777.4</c:v>
                </c:pt>
                <c:pt idx="6815">
                  <c:v>3745.67</c:v>
                </c:pt>
                <c:pt idx="6816">
                  <c:v>3715.36</c:v>
                </c:pt>
                <c:pt idx="6817">
                  <c:v>3706.15</c:v>
                </c:pt>
                <c:pt idx="6818">
                  <c:v>3684.72</c:v>
                </c:pt>
                <c:pt idx="6819">
                  <c:v>3650.74</c:v>
                </c:pt>
                <c:pt idx="6820">
                  <c:v>3699.79</c:v>
                </c:pt>
                <c:pt idx="6821">
                  <c:v>3705.64</c:v>
                </c:pt>
                <c:pt idx="6822">
                  <c:v>3723.62</c:v>
                </c:pt>
                <c:pt idx="6823">
                  <c:v>3780.51</c:v>
                </c:pt>
                <c:pt idx="6824">
                  <c:v>3759.76</c:v>
                </c:pt>
                <c:pt idx="6825">
                  <c:v>3769.45</c:v>
                </c:pt>
                <c:pt idx="6826">
                  <c:v>3718.99</c:v>
                </c:pt>
                <c:pt idx="6827">
                  <c:v>3669.1</c:v>
                </c:pt>
                <c:pt idx="6828">
                  <c:v>3704.35</c:v>
                </c:pt>
                <c:pt idx="6829">
                  <c:v>3656.28</c:v>
                </c:pt>
                <c:pt idx="6830">
                  <c:v>3703.77</c:v>
                </c:pt>
                <c:pt idx="6831">
                  <c:v>3757.34</c:v>
                </c:pt>
                <c:pt idx="6832">
                  <c:v>3742.84</c:v>
                </c:pt>
                <c:pt idx="6833">
                  <c:v>3782.11</c:v>
                </c:pt>
                <c:pt idx="6834">
                  <c:v>3770.2</c:v>
                </c:pt>
                <c:pt idx="6835">
                  <c:v>3754.36</c:v>
                </c:pt>
                <c:pt idx="6836">
                  <c:v>3794.62</c:v>
                </c:pt>
                <c:pt idx="6837">
                  <c:v>3795.82</c:v>
                </c:pt>
                <c:pt idx="6838">
                  <c:v>3833.35</c:v>
                </c:pt>
                <c:pt idx="6839">
                  <c:v>3849.29</c:v>
                </c:pt>
                <c:pt idx="6840">
                  <c:v>3856.04</c:v>
                </c:pt>
                <c:pt idx="6841">
                  <c:v>3855</c:v>
                </c:pt>
                <c:pt idx="6842">
                  <c:v>3851.53</c:v>
                </c:pt>
                <c:pt idx="6843">
                  <c:v>3875.6</c:v>
                </c:pt>
                <c:pt idx="6844">
                  <c:v>3874.46</c:v>
                </c:pt>
                <c:pt idx="6845">
                  <c:v>3885.27</c:v>
                </c:pt>
                <c:pt idx="6846">
                  <c:v>3882.95</c:v>
                </c:pt>
                <c:pt idx="6847">
                  <c:v>3877.85</c:v>
                </c:pt>
                <c:pt idx="6848">
                  <c:v>3866.42</c:v>
                </c:pt>
                <c:pt idx="6849">
                  <c:v>3890.32</c:v>
                </c:pt>
                <c:pt idx="6850">
                  <c:v>3872.71</c:v>
                </c:pt>
                <c:pt idx="6851">
                  <c:v>3856.51</c:v>
                </c:pt>
                <c:pt idx="6852">
                  <c:v>3861.29</c:v>
                </c:pt>
                <c:pt idx="6853">
                  <c:v>3807.04</c:v>
                </c:pt>
                <c:pt idx="6854">
                  <c:v>3822.42</c:v>
                </c:pt>
                <c:pt idx="6855">
                  <c:v>3757.83</c:v>
                </c:pt>
                <c:pt idx="6856">
                  <c:v>3751.2</c:v>
                </c:pt>
                <c:pt idx="6857">
                  <c:v>3799.43</c:v>
                </c:pt>
                <c:pt idx="6858">
                  <c:v>3776.44</c:v>
                </c:pt>
                <c:pt idx="6859">
                  <c:v>3827.62</c:v>
                </c:pt>
                <c:pt idx="6860">
                  <c:v>3814.91</c:v>
                </c:pt>
                <c:pt idx="6861">
                  <c:v>3861.39</c:v>
                </c:pt>
                <c:pt idx="6862">
                  <c:v>3842.62</c:v>
                </c:pt>
                <c:pt idx="6863">
                  <c:v>3877.26</c:v>
                </c:pt>
                <c:pt idx="6864">
                  <c:v>3870.49</c:v>
                </c:pt>
                <c:pt idx="6865">
                  <c:v>3847.05</c:v>
                </c:pt>
                <c:pt idx="6866">
                  <c:v>3791.13</c:v>
                </c:pt>
                <c:pt idx="6867">
                  <c:v>3782.21</c:v>
                </c:pt>
                <c:pt idx="6868">
                  <c:v>3791.9</c:v>
                </c:pt>
                <c:pt idx="6869">
                  <c:v>3838.65</c:v>
                </c:pt>
                <c:pt idx="6870">
                  <c:v>3805.27</c:v>
                </c:pt>
                <c:pt idx="6871">
                  <c:v>3790.66</c:v>
                </c:pt>
                <c:pt idx="6872">
                  <c:v>3804.14</c:v>
                </c:pt>
                <c:pt idx="6873">
                  <c:v>3829.31</c:v>
                </c:pt>
                <c:pt idx="6874">
                  <c:v>3821.49</c:v>
                </c:pt>
                <c:pt idx="6875">
                  <c:v>3833.2</c:v>
                </c:pt>
                <c:pt idx="6876">
                  <c:v>3850.29</c:v>
                </c:pt>
                <c:pt idx="6877">
                  <c:v>3870.31</c:v>
                </c:pt>
                <c:pt idx="6878">
                  <c:v>3852.93</c:v>
                </c:pt>
                <c:pt idx="6879">
                  <c:v>3859.22</c:v>
                </c:pt>
                <c:pt idx="6880">
                  <c:v>3879.1</c:v>
                </c:pt>
                <c:pt idx="6881">
                  <c:v>3876.17</c:v>
                </c:pt>
                <c:pt idx="6882">
                  <c:v>3832.33</c:v>
                </c:pt>
                <c:pt idx="6883">
                  <c:v>3867.82</c:v>
                </c:pt>
                <c:pt idx="6884">
                  <c:v>3862.15</c:v>
                </c:pt>
                <c:pt idx="6885">
                  <c:v>3881.93</c:v>
                </c:pt>
                <c:pt idx="6886">
                  <c:v>3891.46</c:v>
                </c:pt>
                <c:pt idx="6887">
                  <c:v>3900.24</c:v>
                </c:pt>
                <c:pt idx="6888">
                  <c:v>3884.1</c:v>
                </c:pt>
                <c:pt idx="6889">
                  <c:v>3895.21</c:v>
                </c:pt>
                <c:pt idx="6890">
                  <c:v>3880.9</c:v>
                </c:pt>
                <c:pt idx="6891">
                  <c:v>3841.78</c:v>
                </c:pt>
                <c:pt idx="6892">
                  <c:v>3883.75</c:v>
                </c:pt>
                <c:pt idx="6893">
                  <c:v>3895.16</c:v>
                </c:pt>
                <c:pt idx="6894">
                  <c:v>3849.41</c:v>
                </c:pt>
                <c:pt idx="6895">
                  <c:v>3833.7</c:v>
                </c:pt>
                <c:pt idx="6896">
                  <c:v>3849.13</c:v>
                </c:pt>
                <c:pt idx="6897">
                  <c:v>3901.01</c:v>
                </c:pt>
                <c:pt idx="6898">
                  <c:v>3881.93</c:v>
                </c:pt>
                <c:pt idx="6899">
                  <c:v>3870.69</c:v>
                </c:pt>
                <c:pt idx="6900">
                  <c:v>3870.36</c:v>
                </c:pt>
                <c:pt idx="6901">
                  <c:v>3912.52</c:v>
                </c:pt>
                <c:pt idx="6902">
                  <c:v>3915.99</c:v>
                </c:pt>
                <c:pt idx="6903">
                  <c:v>3928.15</c:v>
                </c:pt>
                <c:pt idx="6904">
                  <c:v>3926.41</c:v>
                </c:pt>
                <c:pt idx="6905">
                  <c:v>3923.18</c:v>
                </c:pt>
                <c:pt idx="6906">
                  <c:v>3932.9</c:v>
                </c:pt>
                <c:pt idx="6907">
                  <c:v>3924.16</c:v>
                </c:pt>
                <c:pt idx="6908">
                  <c:v>3883.88</c:v>
                </c:pt>
                <c:pt idx="6909">
                  <c:v>3920.11</c:v>
                </c:pt>
                <c:pt idx="6910">
                  <c:v>3915.82</c:v>
                </c:pt>
                <c:pt idx="6911">
                  <c:v>3891.18</c:v>
                </c:pt>
                <c:pt idx="6912">
                  <c:v>3899.59</c:v>
                </c:pt>
                <c:pt idx="6913">
                  <c:v>3895.85</c:v>
                </c:pt>
                <c:pt idx="6914">
                  <c:v>3904.83</c:v>
                </c:pt>
                <c:pt idx="6915">
                  <c:v>3871.23</c:v>
                </c:pt>
                <c:pt idx="6916">
                  <c:v>3865.83</c:v>
                </c:pt>
                <c:pt idx="6917">
                  <c:v>3841.45</c:v>
                </c:pt>
                <c:pt idx="6918">
                  <c:v>3843.16</c:v>
                </c:pt>
                <c:pt idx="6919">
                  <c:v>3889.7</c:v>
                </c:pt>
                <c:pt idx="6920">
                  <c:v>3897.59</c:v>
                </c:pt>
                <c:pt idx="6921">
                  <c:v>3870.56</c:v>
                </c:pt>
                <c:pt idx="6922">
                  <c:v>3852.75</c:v>
                </c:pt>
                <c:pt idx="6923">
                  <c:v>3874.73</c:v>
                </c:pt>
                <c:pt idx="6924">
                  <c:v>3882.49</c:v>
                </c:pt>
                <c:pt idx="6925">
                  <c:v>3921.43</c:v>
                </c:pt>
                <c:pt idx="6926">
                  <c:v>3900.64</c:v>
                </c:pt>
                <c:pt idx="6927">
                  <c:v>3924.41</c:v>
                </c:pt>
                <c:pt idx="6928">
                  <c:v>3927.23</c:v>
                </c:pt>
                <c:pt idx="6929">
                  <c:v>3898.47</c:v>
                </c:pt>
                <c:pt idx="6930">
                  <c:v>3887.04</c:v>
                </c:pt>
                <c:pt idx="6931">
                  <c:v>3886.21</c:v>
                </c:pt>
                <c:pt idx="6932">
                  <c:v>3805.5</c:v>
                </c:pt>
                <c:pt idx="6933">
                  <c:v>3815.85</c:v>
                </c:pt>
                <c:pt idx="6934">
                  <c:v>3843.26</c:v>
                </c:pt>
                <c:pt idx="6935">
                  <c:v>3842.06</c:v>
                </c:pt>
                <c:pt idx="6936">
                  <c:v>3827.35</c:v>
                </c:pt>
                <c:pt idx="6937">
                  <c:v>3850.66</c:v>
                </c:pt>
                <c:pt idx="6938">
                  <c:v>3787.67</c:v>
                </c:pt>
                <c:pt idx="6939">
                  <c:v>3796.26</c:v>
                </c:pt>
                <c:pt idx="6940">
                  <c:v>3843.1</c:v>
                </c:pt>
                <c:pt idx="6941">
                  <c:v>3885.97</c:v>
                </c:pt>
                <c:pt idx="6942">
                  <c:v>3903.31</c:v>
                </c:pt>
                <c:pt idx="6943">
                  <c:v>3900.5</c:v>
                </c:pt>
                <c:pt idx="6944">
                  <c:v>3931.85</c:v>
                </c:pt>
                <c:pt idx="6945">
                  <c:v>3936.22</c:v>
                </c:pt>
                <c:pt idx="6946">
                  <c:v>3939.35</c:v>
                </c:pt>
                <c:pt idx="6947">
                  <c:v>3922.7</c:v>
                </c:pt>
                <c:pt idx="6948">
                  <c:v>3913.75</c:v>
                </c:pt>
                <c:pt idx="6949">
                  <c:v>3891.79</c:v>
                </c:pt>
                <c:pt idx="6950">
                  <c:v>3850.15</c:v>
                </c:pt>
                <c:pt idx="6951">
                  <c:v>3827.93</c:v>
                </c:pt>
                <c:pt idx="6952">
                  <c:v>3875.37</c:v>
                </c:pt>
                <c:pt idx="6953">
                  <c:v>3904.21</c:v>
                </c:pt>
                <c:pt idx="6954">
                  <c:v>3904.64</c:v>
                </c:pt>
                <c:pt idx="6955">
                  <c:v>3895.8</c:v>
                </c:pt>
                <c:pt idx="6956">
                  <c:v>3885.07</c:v>
                </c:pt>
                <c:pt idx="6957">
                  <c:v>3876.44</c:v>
                </c:pt>
                <c:pt idx="6958">
                  <c:v>3889.99</c:v>
                </c:pt>
                <c:pt idx="6959">
                  <c:v>3860.92</c:v>
                </c:pt>
                <c:pt idx="6960">
                  <c:v>3849.96</c:v>
                </c:pt>
                <c:pt idx="6961">
                  <c:v>3899.36</c:v>
                </c:pt>
                <c:pt idx="6962">
                  <c:v>3862.81</c:v>
                </c:pt>
                <c:pt idx="6963">
                  <c:v>3867.37</c:v>
                </c:pt>
                <c:pt idx="6964">
                  <c:v>3863.03</c:v>
                </c:pt>
                <c:pt idx="6965">
                  <c:v>3878.16</c:v>
                </c:pt>
                <c:pt idx="6966">
                  <c:v>3899.1</c:v>
                </c:pt>
                <c:pt idx="6967">
                  <c:v>3889.6</c:v>
                </c:pt>
                <c:pt idx="6968">
                  <c:v>3857.74</c:v>
                </c:pt>
                <c:pt idx="6969">
                  <c:v>3776.36</c:v>
                </c:pt>
                <c:pt idx="6970">
                  <c:v>3656.67</c:v>
                </c:pt>
                <c:pt idx="6971">
                  <c:v>3512.65</c:v>
                </c:pt>
                <c:pt idx="6972">
                  <c:v>3465.19</c:v>
                </c:pt>
                <c:pt idx="6973">
                  <c:v>3600.73</c:v>
                </c:pt>
                <c:pt idx="6974">
                  <c:v>3688.6</c:v>
                </c:pt>
                <c:pt idx="6975">
                  <c:v>3691.3</c:v>
                </c:pt>
                <c:pt idx="6976">
                  <c:v>3660.75</c:v>
                </c:pt>
                <c:pt idx="6977">
                  <c:v>3552.65</c:v>
                </c:pt>
                <c:pt idx="6978">
                  <c:v>3618.25</c:v>
                </c:pt>
                <c:pt idx="6979">
                  <c:v>3622.66</c:v>
                </c:pt>
                <c:pt idx="6980">
                  <c:v>3567.41</c:v>
                </c:pt>
                <c:pt idx="6981">
                  <c:v>3657.32</c:v>
                </c:pt>
                <c:pt idx="6982">
                  <c:v>3606.8</c:v>
                </c:pt>
                <c:pt idx="6983">
                  <c:v>3626.14</c:v>
                </c:pt>
                <c:pt idx="6984">
                  <c:v>3643.54</c:v>
                </c:pt>
                <c:pt idx="6985">
                  <c:v>3628.87</c:v>
                </c:pt>
                <c:pt idx="6986">
                  <c:v>3675.48</c:v>
                </c:pt>
                <c:pt idx="6987">
                  <c:v>3707.62</c:v>
                </c:pt>
                <c:pt idx="6988">
                  <c:v>3698.74</c:v>
                </c:pt>
                <c:pt idx="6989">
                  <c:v>3638.99</c:v>
                </c:pt>
                <c:pt idx="6990">
                  <c:v>3655.64</c:v>
                </c:pt>
                <c:pt idx="6991">
                  <c:v>3610.7</c:v>
                </c:pt>
                <c:pt idx="6992">
                  <c:v>3603.49</c:v>
                </c:pt>
                <c:pt idx="6993">
                  <c:v>3591.37</c:v>
                </c:pt>
                <c:pt idx="6994">
                  <c:v>3589.71</c:v>
                </c:pt>
                <c:pt idx="6995">
                  <c:v>3498.61</c:v>
                </c:pt>
                <c:pt idx="6996">
                  <c:v>3503.13</c:v>
                </c:pt>
                <c:pt idx="6997">
                  <c:v>3570.17</c:v>
                </c:pt>
                <c:pt idx="6998">
                  <c:v>3577.47</c:v>
                </c:pt>
                <c:pt idx="6999">
                  <c:v>3629.04</c:v>
                </c:pt>
                <c:pt idx="7000">
                  <c:v>3695.61</c:v>
                </c:pt>
                <c:pt idx="7001">
                  <c:v>3682.33</c:v>
                </c:pt>
                <c:pt idx="7002">
                  <c:v>3713.36</c:v>
                </c:pt>
                <c:pt idx="7003">
                  <c:v>3746.12</c:v>
                </c:pt>
                <c:pt idx="7004">
                  <c:v>3748.96</c:v>
                </c:pt>
                <c:pt idx="7005">
                  <c:v>3753.73</c:v>
                </c:pt>
                <c:pt idx="7006">
                  <c:v>3728.48</c:v>
                </c:pt>
                <c:pt idx="7007">
                  <c:v>3711.11</c:v>
                </c:pt>
                <c:pt idx="7008">
                  <c:v>3766.43</c:v>
                </c:pt>
                <c:pt idx="7009">
                  <c:v>3783.64</c:v>
                </c:pt>
                <c:pt idx="7010">
                  <c:v>3784.72</c:v>
                </c:pt>
                <c:pt idx="7011">
                  <c:v>3779.44</c:v>
                </c:pt>
                <c:pt idx="7012">
                  <c:v>3757.91</c:v>
                </c:pt>
                <c:pt idx="7013">
                  <c:v>3820.49</c:v>
                </c:pt>
                <c:pt idx="7014">
                  <c:v>3862.65</c:v>
                </c:pt>
                <c:pt idx="7015">
                  <c:v>3855.29</c:v>
                </c:pt>
                <c:pt idx="7016">
                  <c:v>3845.45</c:v>
                </c:pt>
                <c:pt idx="7017">
                  <c:v>3891.34</c:v>
                </c:pt>
                <c:pt idx="7018">
                  <c:v>3890.04</c:v>
                </c:pt>
                <c:pt idx="7019">
                  <c:v>3871.33</c:v>
                </c:pt>
                <c:pt idx="7020">
                  <c:v>3917.3</c:v>
                </c:pt>
                <c:pt idx="7021">
                  <c:v>3928.05</c:v>
                </c:pt>
                <c:pt idx="7022">
                  <c:v>3915.52</c:v>
                </c:pt>
                <c:pt idx="7023">
                  <c:v>3911.89</c:v>
                </c:pt>
                <c:pt idx="7024">
                  <c:v>3910.98</c:v>
                </c:pt>
                <c:pt idx="7025">
                  <c:v>3873.37</c:v>
                </c:pt>
                <c:pt idx="7026">
                  <c:v>3880.23</c:v>
                </c:pt>
                <c:pt idx="7027">
                  <c:v>3867.71</c:v>
                </c:pt>
                <c:pt idx="7028">
                  <c:v>3814.29</c:v>
                </c:pt>
                <c:pt idx="7029">
                  <c:v>3771.59</c:v>
                </c:pt>
                <c:pt idx="7030">
                  <c:v>3828.46</c:v>
                </c:pt>
                <c:pt idx="7031">
                  <c:v>3824.14</c:v>
                </c:pt>
                <c:pt idx="7032">
                  <c:v>3886.26</c:v>
                </c:pt>
                <c:pt idx="7033">
                  <c:v>3882.06</c:v>
                </c:pt>
                <c:pt idx="7034">
                  <c:v>3897.45</c:v>
                </c:pt>
                <c:pt idx="7035">
                  <c:v>3892.8</c:v>
                </c:pt>
                <c:pt idx="7036">
                  <c:v>3897.67</c:v>
                </c:pt>
                <c:pt idx="7037">
                  <c:v>3897.57</c:v>
                </c:pt>
                <c:pt idx="7038">
                  <c:v>3900.74</c:v>
                </c:pt>
                <c:pt idx="7039">
                  <c:v>3882.84</c:v>
                </c:pt>
                <c:pt idx="7040">
                  <c:v>3924.63</c:v>
                </c:pt>
                <c:pt idx="7041">
                  <c:v>3882.38</c:v>
                </c:pt>
                <c:pt idx="7042">
                  <c:v>3826.74</c:v>
                </c:pt>
                <c:pt idx="7043">
                  <c:v>3905.31</c:v>
                </c:pt>
                <c:pt idx="7044">
                  <c:v>3878.31</c:v>
                </c:pt>
                <c:pt idx="7045">
                  <c:v>3853.48</c:v>
                </c:pt>
                <c:pt idx="7046">
                  <c:v>3823.9</c:v>
                </c:pt>
                <c:pt idx="7047">
                  <c:v>3832.93</c:v>
                </c:pt>
                <c:pt idx="7048">
                  <c:v>3759.09</c:v>
                </c:pt>
                <c:pt idx="7049">
                  <c:v>3777.22</c:v>
                </c:pt>
                <c:pt idx="7050">
                  <c:v>3817.36</c:v>
                </c:pt>
                <c:pt idx="7051">
                  <c:v>3873.12</c:v>
                </c:pt>
                <c:pt idx="7052">
                  <c:v>3815.46</c:v>
                </c:pt>
                <c:pt idx="7053">
                  <c:v>3747.56</c:v>
                </c:pt>
                <c:pt idx="7054">
                  <c:v>3777.15</c:v>
                </c:pt>
                <c:pt idx="7055">
                  <c:v>3810.85</c:v>
                </c:pt>
                <c:pt idx="7056">
                  <c:v>3858.47</c:v>
                </c:pt>
                <c:pt idx="7057">
                  <c:v>3852.31</c:v>
                </c:pt>
                <c:pt idx="7058">
                  <c:v>3843.94</c:v>
                </c:pt>
                <c:pt idx="7059">
                  <c:v>3885.55</c:v>
                </c:pt>
                <c:pt idx="7060">
                  <c:v>3857.9</c:v>
                </c:pt>
                <c:pt idx="7061">
                  <c:v>3821.6</c:v>
                </c:pt>
                <c:pt idx="7062">
                  <c:v>3763.99</c:v>
                </c:pt>
                <c:pt idx="7063">
                  <c:v>3771.57</c:v>
                </c:pt>
                <c:pt idx="7064">
                  <c:v>3723.44</c:v>
                </c:pt>
                <c:pt idx="7065">
                  <c:v>3635.29</c:v>
                </c:pt>
                <c:pt idx="7066">
                  <c:v>3595.91</c:v>
                </c:pt>
                <c:pt idx="7067">
                  <c:v>3598.97</c:v>
                </c:pt>
                <c:pt idx="7068">
                  <c:v>3627.06</c:v>
                </c:pt>
                <c:pt idx="7069">
                  <c:v>3536.92</c:v>
                </c:pt>
                <c:pt idx="7070">
                  <c:v>3596.03</c:v>
                </c:pt>
                <c:pt idx="7071">
                  <c:v>3518.51</c:v>
                </c:pt>
                <c:pt idx="7072">
                  <c:v>3520.4</c:v>
                </c:pt>
                <c:pt idx="7073">
                  <c:v>3479.75</c:v>
                </c:pt>
                <c:pt idx="7074">
                  <c:v>3497.94</c:v>
                </c:pt>
                <c:pt idx="7075">
                  <c:v>3568.9</c:v>
                </c:pt>
                <c:pt idx="7076">
                  <c:v>3513.11</c:v>
                </c:pt>
                <c:pt idx="7077">
                  <c:v>3562.81</c:v>
                </c:pt>
                <c:pt idx="7078">
                  <c:v>3524.33</c:v>
                </c:pt>
                <c:pt idx="7079">
                  <c:v>3544.13</c:v>
                </c:pt>
                <c:pt idx="7080">
                  <c:v>3631.96</c:v>
                </c:pt>
                <c:pt idx="7081">
                  <c:v>3630.46</c:v>
                </c:pt>
                <c:pt idx="7082">
                  <c:v>3562.52</c:v>
                </c:pt>
                <c:pt idx="7083">
                  <c:v>3581.53</c:v>
                </c:pt>
                <c:pt idx="7084">
                  <c:v>3587.71</c:v>
                </c:pt>
                <c:pt idx="7085">
                  <c:v>3521.6</c:v>
                </c:pt>
                <c:pt idx="7086">
                  <c:v>3472.08</c:v>
                </c:pt>
                <c:pt idx="7087">
                  <c:v>3470.5</c:v>
                </c:pt>
                <c:pt idx="7088">
                  <c:v>3471.04</c:v>
                </c:pt>
                <c:pt idx="7089">
                  <c:v>3428.99</c:v>
                </c:pt>
                <c:pt idx="7090">
                  <c:v>3496.28</c:v>
                </c:pt>
                <c:pt idx="7091">
                  <c:v>3555.2</c:v>
                </c:pt>
                <c:pt idx="7092">
                  <c:v>3614.16</c:v>
                </c:pt>
                <c:pt idx="7093">
                  <c:v>3597.49</c:v>
                </c:pt>
                <c:pt idx="7094">
                  <c:v>3597.92</c:v>
                </c:pt>
                <c:pt idx="7095">
                  <c:v>3649.92</c:v>
                </c:pt>
                <c:pt idx="7096">
                  <c:v>3604.68</c:v>
                </c:pt>
                <c:pt idx="7097">
                  <c:v>3620.87</c:v>
                </c:pt>
                <c:pt idx="7098">
                  <c:v>3662.84</c:v>
                </c:pt>
                <c:pt idx="7099">
                  <c:v>3656.42</c:v>
                </c:pt>
                <c:pt idx="7100">
                  <c:v>3627.06</c:v>
                </c:pt>
                <c:pt idx="7101">
                  <c:v>3713.7</c:v>
                </c:pt>
                <c:pt idx="7102">
                  <c:v>3729.59</c:v>
                </c:pt>
                <c:pt idx="7103">
                  <c:v>3743.02</c:v>
                </c:pt>
                <c:pt idx="7104">
                  <c:v>3755.47</c:v>
                </c:pt>
                <c:pt idx="7105">
                  <c:v>3759.05</c:v>
                </c:pt>
                <c:pt idx="7106">
                  <c:v>3717.49</c:v>
                </c:pt>
                <c:pt idx="7107">
                  <c:v>3736.92</c:v>
                </c:pt>
                <c:pt idx="7108">
                  <c:v>3737.74</c:v>
                </c:pt>
                <c:pt idx="7109">
                  <c:v>3800.07</c:v>
                </c:pt>
                <c:pt idx="7110">
                  <c:v>3795.53</c:v>
                </c:pt>
                <c:pt idx="7111">
                  <c:v>3788.62</c:v>
                </c:pt>
                <c:pt idx="7112">
                  <c:v>3810.09</c:v>
                </c:pt>
                <c:pt idx="7113">
                  <c:v>3835.26</c:v>
                </c:pt>
                <c:pt idx="7114">
                  <c:v>3852.15</c:v>
                </c:pt>
                <c:pt idx="7115">
                  <c:v>3855.97</c:v>
                </c:pt>
                <c:pt idx="7116">
                  <c:v>3853.18</c:v>
                </c:pt>
                <c:pt idx="7117">
                  <c:v>3828.58</c:v>
                </c:pt>
                <c:pt idx="7118">
                  <c:v>3827.14</c:v>
                </c:pt>
                <c:pt idx="7119">
                  <c:v>3829.26</c:v>
                </c:pt>
                <c:pt idx="7120">
                  <c:v>3863.8</c:v>
                </c:pt>
                <c:pt idx="7121">
                  <c:v>3881.01</c:v>
                </c:pt>
                <c:pt idx="7122">
                  <c:v>3873.11</c:v>
                </c:pt>
                <c:pt idx="7123">
                  <c:v>3897.66</c:v>
                </c:pt>
                <c:pt idx="7124">
                  <c:v>3886</c:v>
                </c:pt>
                <c:pt idx="7125">
                  <c:v>3846.59</c:v>
                </c:pt>
                <c:pt idx="7126">
                  <c:v>3888.41</c:v>
                </c:pt>
                <c:pt idx="7127">
                  <c:v>3841.98</c:v>
                </c:pt>
                <c:pt idx="7128">
                  <c:v>3852.72</c:v>
                </c:pt>
                <c:pt idx="7129">
                  <c:v>3842.17</c:v>
                </c:pt>
                <c:pt idx="7130">
                  <c:v>3879.42</c:v>
                </c:pt>
                <c:pt idx="7131">
                  <c:v>3918.95</c:v>
                </c:pt>
                <c:pt idx="7132">
                  <c:v>3920.03</c:v>
                </c:pt>
                <c:pt idx="7133">
                  <c:v>3916.17</c:v>
                </c:pt>
                <c:pt idx="7134">
                  <c:v>3941.86</c:v>
                </c:pt>
                <c:pt idx="7135">
                  <c:v>3954.01</c:v>
                </c:pt>
                <c:pt idx="7136">
                  <c:v>3957.25</c:v>
                </c:pt>
                <c:pt idx="7137">
                  <c:v>3936.8</c:v>
                </c:pt>
                <c:pt idx="7138">
                  <c:v>3937</c:v>
                </c:pt>
                <c:pt idx="7139">
                  <c:v>3929.88</c:v>
                </c:pt>
                <c:pt idx="7140">
                  <c:v>3937.23</c:v>
                </c:pt>
                <c:pt idx="7141">
                  <c:v>3944.02</c:v>
                </c:pt>
                <c:pt idx="7142">
                  <c:v>3907.88</c:v>
                </c:pt>
                <c:pt idx="7143">
                  <c:v>3888.13</c:v>
                </c:pt>
                <c:pt idx="7144">
                  <c:v>3918.53</c:v>
                </c:pt>
                <c:pt idx="7145">
                  <c:v>3884.63</c:v>
                </c:pt>
                <c:pt idx="7146">
                  <c:v>3862.4</c:v>
                </c:pt>
                <c:pt idx="7147">
                  <c:v>3862.4</c:v>
                </c:pt>
                <c:pt idx="7148">
                  <c:v>3875.18</c:v>
                </c:pt>
                <c:pt idx="7149">
                  <c:v>3878.14</c:v>
                </c:pt>
                <c:pt idx="7150">
                  <c:v>3926.63</c:v>
                </c:pt>
                <c:pt idx="7151">
                  <c:v>3891.13</c:v>
                </c:pt>
                <c:pt idx="7152">
                  <c:v>3890.85</c:v>
                </c:pt>
                <c:pt idx="7153">
                  <c:v>3858.17</c:v>
                </c:pt>
                <c:pt idx="7154">
                  <c:v>3896.36</c:v>
                </c:pt>
                <c:pt idx="7155">
                  <c:v>3860.88</c:v>
                </c:pt>
                <c:pt idx="7156">
                  <c:v>3862.25</c:v>
                </c:pt>
                <c:pt idx="7157">
                  <c:v>3847.97</c:v>
                </c:pt>
                <c:pt idx="7158">
                  <c:v>3871.75</c:v>
                </c:pt>
                <c:pt idx="7159">
                  <c:v>3863.82</c:v>
                </c:pt>
                <c:pt idx="7160">
                  <c:v>3916.77</c:v>
                </c:pt>
                <c:pt idx="7161">
                  <c:v>3944.33</c:v>
                </c:pt>
                <c:pt idx="7162">
                  <c:v>3944.05</c:v>
                </c:pt>
                <c:pt idx="7163">
                  <c:v>3961.67</c:v>
                </c:pt>
                <c:pt idx="7164">
                  <c:v>3957.95</c:v>
                </c:pt>
                <c:pt idx="7165">
                  <c:v>3963.1</c:v>
                </c:pt>
                <c:pt idx="7166">
                  <c:v>3974.76</c:v>
                </c:pt>
                <c:pt idx="7167">
                  <c:v>3963.23</c:v>
                </c:pt>
                <c:pt idx="7168">
                  <c:v>3982.74</c:v>
                </c:pt>
                <c:pt idx="7169">
                  <c:v>3987.96</c:v>
                </c:pt>
                <c:pt idx="7170">
                  <c:v>4001.98</c:v>
                </c:pt>
                <c:pt idx="7171">
                  <c:v>3995.28</c:v>
                </c:pt>
                <c:pt idx="7172">
                  <c:v>3958.68</c:v>
                </c:pt>
                <c:pt idx="7173">
                  <c:v>3927.73</c:v>
                </c:pt>
                <c:pt idx="7174">
                  <c:v>3920.93</c:v>
                </c:pt>
                <c:pt idx="7175">
                  <c:v>3914.02</c:v>
                </c:pt>
                <c:pt idx="7176">
                  <c:v>3926.93</c:v>
                </c:pt>
                <c:pt idx="7177">
                  <c:v>3914.15</c:v>
                </c:pt>
                <c:pt idx="7178">
                  <c:v>3936.91</c:v>
                </c:pt>
                <c:pt idx="7179">
                  <c:v>3947.94</c:v>
                </c:pt>
                <c:pt idx="7180">
                  <c:v>3941.45</c:v>
                </c:pt>
                <c:pt idx="7181">
                  <c:v>3994.18</c:v>
                </c:pt>
                <c:pt idx="7182">
                  <c:v>3850.7</c:v>
                </c:pt>
                <c:pt idx="7183">
                  <c:v>3781.02</c:v>
                </c:pt>
                <c:pt idx="7184">
                  <c:v>3849.05</c:v>
                </c:pt>
                <c:pt idx="7185">
                  <c:v>3915.1</c:v>
                </c:pt>
                <c:pt idx="7186">
                  <c:v>3968.21</c:v>
                </c:pt>
                <c:pt idx="7187">
                  <c:v>3976.68</c:v>
                </c:pt>
                <c:pt idx="7188">
                  <c:v>3949.72</c:v>
                </c:pt>
                <c:pt idx="7189">
                  <c:v>3972.26</c:v>
                </c:pt>
                <c:pt idx="7190">
                  <c:v>3969.19</c:v>
                </c:pt>
                <c:pt idx="7191">
                  <c:v>4029.75</c:v>
                </c:pt>
                <c:pt idx="7192">
                  <c:v>4043.49</c:v>
                </c:pt>
                <c:pt idx="7193">
                  <c:v>4071.85</c:v>
                </c:pt>
                <c:pt idx="7194">
                  <c:v>4072.77</c:v>
                </c:pt>
                <c:pt idx="7195">
                  <c:v>4094.28</c:v>
                </c:pt>
                <c:pt idx="7196">
                  <c:v>4090.49</c:v>
                </c:pt>
                <c:pt idx="7197">
                  <c:v>4100.3999999999996</c:v>
                </c:pt>
                <c:pt idx="7198">
                  <c:v>4094.61</c:v>
                </c:pt>
                <c:pt idx="7199">
                  <c:v>4112.6099999999997</c:v>
                </c:pt>
                <c:pt idx="7200">
                  <c:v>4097.82</c:v>
                </c:pt>
                <c:pt idx="7201">
                  <c:v>4116.5</c:v>
                </c:pt>
                <c:pt idx="7202">
                  <c:v>4104.13</c:v>
                </c:pt>
                <c:pt idx="7203">
                  <c:v>4105.57</c:v>
                </c:pt>
                <c:pt idx="7204">
                  <c:v>4100.8100000000004</c:v>
                </c:pt>
                <c:pt idx="7205">
                  <c:v>4107.75</c:v>
                </c:pt>
                <c:pt idx="7206">
                  <c:v>4114.51</c:v>
                </c:pt>
                <c:pt idx="7207">
                  <c:v>4109.28</c:v>
                </c:pt>
                <c:pt idx="7208">
                  <c:v>4083.25</c:v>
                </c:pt>
                <c:pt idx="7209">
                  <c:v>4097.3</c:v>
                </c:pt>
                <c:pt idx="7210">
                  <c:v>4099.21</c:v>
                </c:pt>
                <c:pt idx="7211">
                  <c:v>4134.5600000000004</c:v>
                </c:pt>
                <c:pt idx="7212">
                  <c:v>4131.1899999999996</c:v>
                </c:pt>
                <c:pt idx="7213">
                  <c:v>4132.96</c:v>
                </c:pt>
                <c:pt idx="7214">
                  <c:v>4122.6499999999996</c:v>
                </c:pt>
                <c:pt idx="7215">
                  <c:v>4142.72</c:v>
                </c:pt>
                <c:pt idx="7216">
                  <c:v>4139.63</c:v>
                </c:pt>
                <c:pt idx="7217">
                  <c:v>4151.6899999999996</c:v>
                </c:pt>
                <c:pt idx="7218">
                  <c:v>4129.68</c:v>
                </c:pt>
                <c:pt idx="7219">
                  <c:v>4138.42</c:v>
                </c:pt>
                <c:pt idx="7220">
                  <c:v>4147.6400000000003</c:v>
                </c:pt>
                <c:pt idx="7221">
                  <c:v>4142.2299999999996</c:v>
                </c:pt>
                <c:pt idx="7222">
                  <c:v>4139.97</c:v>
                </c:pt>
                <c:pt idx="7223">
                  <c:v>4148.16</c:v>
                </c:pt>
                <c:pt idx="7224">
                  <c:v>4126.6499999999996</c:v>
                </c:pt>
                <c:pt idx="7225">
                  <c:v>4121.09</c:v>
                </c:pt>
                <c:pt idx="7226">
                  <c:v>4114.68</c:v>
                </c:pt>
                <c:pt idx="7227">
                  <c:v>4136.75</c:v>
                </c:pt>
                <c:pt idx="7228">
                  <c:v>4129.34</c:v>
                </c:pt>
                <c:pt idx="7229">
                  <c:v>4120.29</c:v>
                </c:pt>
                <c:pt idx="7230">
                  <c:v>4120.17</c:v>
                </c:pt>
                <c:pt idx="7231">
                  <c:v>4137.7</c:v>
                </c:pt>
                <c:pt idx="7232">
                  <c:v>4150.1099999999997</c:v>
                </c:pt>
                <c:pt idx="7233">
                  <c:v>4150.51</c:v>
                </c:pt>
                <c:pt idx="7234">
                  <c:v>4141.46</c:v>
                </c:pt>
                <c:pt idx="7235">
                  <c:v>4039.95</c:v>
                </c:pt>
                <c:pt idx="7236">
                  <c:v>4099.47</c:v>
                </c:pt>
                <c:pt idx="7237">
                  <c:v>4039.92</c:v>
                </c:pt>
                <c:pt idx="7238">
                  <c:v>4037.83</c:v>
                </c:pt>
                <c:pt idx="7239">
                  <c:v>4079.32</c:v>
                </c:pt>
                <c:pt idx="7240">
                  <c:v>4063.97</c:v>
                </c:pt>
                <c:pt idx="7241">
                  <c:v>4063.94</c:v>
                </c:pt>
                <c:pt idx="7242">
                  <c:v>4065.2</c:v>
                </c:pt>
                <c:pt idx="7243">
                  <c:v>4109.63</c:v>
                </c:pt>
                <c:pt idx="7244">
                  <c:v>4136.41</c:v>
                </c:pt>
                <c:pt idx="7245">
                  <c:v>4112.6899999999996</c:v>
                </c:pt>
                <c:pt idx="7246">
                  <c:v>4077.71</c:v>
                </c:pt>
                <c:pt idx="7247">
                  <c:v>4104.18</c:v>
                </c:pt>
                <c:pt idx="7248">
                  <c:v>4126.83</c:v>
                </c:pt>
                <c:pt idx="7249">
                  <c:v>4088.47</c:v>
                </c:pt>
                <c:pt idx="7250">
                  <c:v>4121.0600000000004</c:v>
                </c:pt>
                <c:pt idx="7251">
                  <c:v>4108.13</c:v>
                </c:pt>
                <c:pt idx="7252">
                  <c:v>4088.17</c:v>
                </c:pt>
                <c:pt idx="7253">
                  <c:v>4107.3999999999996</c:v>
                </c:pt>
                <c:pt idx="7254">
                  <c:v>4109.49</c:v>
                </c:pt>
                <c:pt idx="7255">
                  <c:v>4096.25</c:v>
                </c:pt>
                <c:pt idx="7256">
                  <c:v>4115.12</c:v>
                </c:pt>
                <c:pt idx="7257">
                  <c:v>4063.92</c:v>
                </c:pt>
                <c:pt idx="7258">
                  <c:v>4068.92</c:v>
                </c:pt>
                <c:pt idx="7259">
                  <c:v>4056.45</c:v>
                </c:pt>
                <c:pt idx="7260">
                  <c:v>4057.28</c:v>
                </c:pt>
                <c:pt idx="7261">
                  <c:v>4045.07</c:v>
                </c:pt>
                <c:pt idx="7262">
                  <c:v>4069.99</c:v>
                </c:pt>
                <c:pt idx="7263">
                  <c:v>4079.5</c:v>
                </c:pt>
                <c:pt idx="7264">
                  <c:v>4074.18</c:v>
                </c:pt>
                <c:pt idx="7265">
                  <c:v>4073.85</c:v>
                </c:pt>
                <c:pt idx="7266">
                  <c:v>4093.22</c:v>
                </c:pt>
                <c:pt idx="7267">
                  <c:v>4077.8</c:v>
                </c:pt>
                <c:pt idx="7268">
                  <c:v>4070.76</c:v>
                </c:pt>
                <c:pt idx="7269">
                  <c:v>4058.75</c:v>
                </c:pt>
                <c:pt idx="7270">
                  <c:v>4046.36</c:v>
                </c:pt>
                <c:pt idx="7271">
                  <c:v>4045.89</c:v>
                </c:pt>
                <c:pt idx="7272">
                  <c:v>4018.47</c:v>
                </c:pt>
                <c:pt idx="7273">
                  <c:v>3992.76</c:v>
                </c:pt>
                <c:pt idx="7274">
                  <c:v>3976.56</c:v>
                </c:pt>
                <c:pt idx="7275">
                  <c:v>3970.02</c:v>
                </c:pt>
                <c:pt idx="7276">
                  <c:v>4058.3</c:v>
                </c:pt>
                <c:pt idx="7277">
                  <c:v>4075.61</c:v>
                </c:pt>
                <c:pt idx="7278">
                  <c:v>4121.03</c:v>
                </c:pt>
                <c:pt idx="7279">
                  <c:v>4129.46</c:v>
                </c:pt>
                <c:pt idx="7280">
                  <c:v>4123.6899999999996</c:v>
                </c:pt>
                <c:pt idx="7281">
                  <c:v>4123.8100000000004</c:v>
                </c:pt>
                <c:pt idx="7282">
                  <c:v>4155.62</c:v>
                </c:pt>
                <c:pt idx="7283">
                  <c:v>4150.21</c:v>
                </c:pt>
                <c:pt idx="7284">
                  <c:v>4169.87</c:v>
                </c:pt>
                <c:pt idx="7285">
                  <c:v>4160.58</c:v>
                </c:pt>
                <c:pt idx="7286">
                  <c:v>4191.68</c:v>
                </c:pt>
                <c:pt idx="7287">
                  <c:v>4200.95</c:v>
                </c:pt>
                <c:pt idx="7288">
                  <c:v>4204.49</c:v>
                </c:pt>
                <c:pt idx="7289">
                  <c:v>4221.0200000000004</c:v>
                </c:pt>
                <c:pt idx="7290">
                  <c:v>4199.3900000000003</c:v>
                </c:pt>
                <c:pt idx="7291">
                  <c:v>4205.99</c:v>
                </c:pt>
                <c:pt idx="7292">
                  <c:v>4195.7299999999996</c:v>
                </c:pt>
                <c:pt idx="7293">
                  <c:v>4181.1499999999996</c:v>
                </c:pt>
                <c:pt idx="7294">
                  <c:v>4182.8100000000004</c:v>
                </c:pt>
                <c:pt idx="7295">
                  <c:v>4207.57</c:v>
                </c:pt>
                <c:pt idx="7296">
                  <c:v>4222.04</c:v>
                </c:pt>
                <c:pt idx="7297">
                  <c:v>4278.4399999999996</c:v>
                </c:pt>
                <c:pt idx="7298">
                  <c:v>4288.1000000000004</c:v>
                </c:pt>
                <c:pt idx="7299">
                  <c:v>4313.6099999999997</c:v>
                </c:pt>
                <c:pt idx="7300">
                  <c:v>4308.9399999999996</c:v>
                </c:pt>
                <c:pt idx="7301">
                  <c:v>4337.8599999999997</c:v>
                </c:pt>
                <c:pt idx="7302">
                  <c:v>4302.93</c:v>
                </c:pt>
                <c:pt idx="7303">
                  <c:v>4319.84</c:v>
                </c:pt>
                <c:pt idx="7304">
                  <c:v>4312.3999999999996</c:v>
                </c:pt>
                <c:pt idx="7305">
                  <c:v>4321.0200000000004</c:v>
                </c:pt>
                <c:pt idx="7306">
                  <c:v>4337.3599999999997</c:v>
                </c:pt>
                <c:pt idx="7307">
                  <c:v>4326.8500000000004</c:v>
                </c:pt>
                <c:pt idx="7308">
                  <c:v>4319.33</c:v>
                </c:pt>
                <c:pt idx="7309">
                  <c:v>4325.17</c:v>
                </c:pt>
                <c:pt idx="7310">
                  <c:v>4334.93</c:v>
                </c:pt>
                <c:pt idx="7311">
                  <c:v>4299.45</c:v>
                </c:pt>
                <c:pt idx="7312">
                  <c:v>4298.3900000000003</c:v>
                </c:pt>
                <c:pt idx="7313">
                  <c:v>4278.66</c:v>
                </c:pt>
                <c:pt idx="7314">
                  <c:v>4315.08</c:v>
                </c:pt>
                <c:pt idx="7315">
                  <c:v>4340.75</c:v>
                </c:pt>
                <c:pt idx="7316">
                  <c:v>4337.45</c:v>
                </c:pt>
                <c:pt idx="7317">
                  <c:v>4354.05</c:v>
                </c:pt>
                <c:pt idx="7318">
                  <c:v>4338.62</c:v>
                </c:pt>
                <c:pt idx="7319">
                  <c:v>4338.6400000000003</c:v>
                </c:pt>
                <c:pt idx="7320">
                  <c:v>4351.32</c:v>
                </c:pt>
                <c:pt idx="7321">
                  <c:v>4342.09</c:v>
                </c:pt>
                <c:pt idx="7322">
                  <c:v>4350.1099999999997</c:v>
                </c:pt>
                <c:pt idx="7323">
                  <c:v>4337.2</c:v>
                </c:pt>
                <c:pt idx="7324">
                  <c:v>4345.57</c:v>
                </c:pt>
                <c:pt idx="7325">
                  <c:v>4329.96</c:v>
                </c:pt>
                <c:pt idx="7326">
                  <c:v>4344.67</c:v>
                </c:pt>
                <c:pt idx="7327">
                  <c:v>4333.1000000000004</c:v>
                </c:pt>
                <c:pt idx="7328">
                  <c:v>4361.5600000000004</c:v>
                </c:pt>
                <c:pt idx="7329">
                  <c:v>4396.57</c:v>
                </c:pt>
                <c:pt idx="7330">
                  <c:v>4393.43</c:v>
                </c:pt>
                <c:pt idx="7331">
                  <c:v>4389.8500000000004</c:v>
                </c:pt>
                <c:pt idx="7332">
                  <c:v>4363.67</c:v>
                </c:pt>
                <c:pt idx="7333">
                  <c:v>4359.8100000000004</c:v>
                </c:pt>
                <c:pt idx="7334">
                  <c:v>4362.1000000000004</c:v>
                </c:pt>
                <c:pt idx="7335">
                  <c:v>4364.8500000000004</c:v>
                </c:pt>
                <c:pt idx="7336">
                  <c:v>4396.95</c:v>
                </c:pt>
                <c:pt idx="7337">
                  <c:v>4387.67</c:v>
                </c:pt>
                <c:pt idx="7338">
                  <c:v>4388.87</c:v>
                </c:pt>
                <c:pt idx="7339">
                  <c:v>4393.3100000000004</c:v>
                </c:pt>
                <c:pt idx="7340">
                  <c:v>4419.3999999999996</c:v>
                </c:pt>
                <c:pt idx="7341">
                  <c:v>4435.42</c:v>
                </c:pt>
                <c:pt idx="7342">
                  <c:v>4459.83</c:v>
                </c:pt>
                <c:pt idx="7343">
                  <c:v>4478.9799999999996</c:v>
                </c:pt>
                <c:pt idx="7344">
                  <c:v>4501.99</c:v>
                </c:pt>
                <c:pt idx="7345">
                  <c:v>4498.5600000000004</c:v>
                </c:pt>
                <c:pt idx="7346">
                  <c:v>4506.2</c:v>
                </c:pt>
                <c:pt idx="7347">
                  <c:v>4533.46</c:v>
                </c:pt>
                <c:pt idx="7348">
                  <c:v>4528.97</c:v>
                </c:pt>
                <c:pt idx="7349">
                  <c:v>4531.3900000000003</c:v>
                </c:pt>
                <c:pt idx="7350">
                  <c:v>4539.25</c:v>
                </c:pt>
                <c:pt idx="7351">
                  <c:v>4544.51</c:v>
                </c:pt>
                <c:pt idx="7352">
                  <c:v>4532.93</c:v>
                </c:pt>
                <c:pt idx="7353">
                  <c:v>4595.7299999999996</c:v>
                </c:pt>
                <c:pt idx="7354">
                  <c:v>4569.17</c:v>
                </c:pt>
                <c:pt idx="7355">
                  <c:v>4571.6000000000004</c:v>
                </c:pt>
                <c:pt idx="7356">
                  <c:v>4556.72</c:v>
                </c:pt>
                <c:pt idx="7357">
                  <c:v>4543.75</c:v>
                </c:pt>
                <c:pt idx="7358">
                  <c:v>4534.68</c:v>
                </c:pt>
                <c:pt idx="7359">
                  <c:v>4538.3599999999997</c:v>
                </c:pt>
                <c:pt idx="7360">
                  <c:v>4553.28</c:v>
                </c:pt>
                <c:pt idx="7361">
                  <c:v>4556.4399999999996</c:v>
                </c:pt>
                <c:pt idx="7362">
                  <c:v>4541.26</c:v>
                </c:pt>
                <c:pt idx="7363">
                  <c:v>4579.4399999999996</c:v>
                </c:pt>
                <c:pt idx="7364">
                  <c:v>4572.16</c:v>
                </c:pt>
                <c:pt idx="7365">
                  <c:v>4566.17</c:v>
                </c:pt>
                <c:pt idx="7366">
                  <c:v>4557.12</c:v>
                </c:pt>
                <c:pt idx="7367">
                  <c:v>4500.9799999999996</c:v>
                </c:pt>
                <c:pt idx="7368">
                  <c:v>4509.6499999999996</c:v>
                </c:pt>
                <c:pt idx="7369">
                  <c:v>4504.92</c:v>
                </c:pt>
                <c:pt idx="7370">
                  <c:v>4501.1099999999997</c:v>
                </c:pt>
                <c:pt idx="7371">
                  <c:v>4496.53</c:v>
                </c:pt>
                <c:pt idx="7372">
                  <c:v>4529.17</c:v>
                </c:pt>
                <c:pt idx="7373">
                  <c:v>4535.01</c:v>
                </c:pt>
                <c:pt idx="7374">
                  <c:v>4548.46</c:v>
                </c:pt>
                <c:pt idx="7375">
                  <c:v>4538.21</c:v>
                </c:pt>
                <c:pt idx="7376">
                  <c:v>4530.9799999999996</c:v>
                </c:pt>
                <c:pt idx="7377">
                  <c:v>4534.25</c:v>
                </c:pt>
                <c:pt idx="7378">
                  <c:v>4520.8599999999997</c:v>
                </c:pt>
                <c:pt idx="7379">
                  <c:v>4530.93</c:v>
                </c:pt>
                <c:pt idx="7380">
                  <c:v>4527.2</c:v>
                </c:pt>
                <c:pt idx="7381">
                  <c:v>4530.57</c:v>
                </c:pt>
                <c:pt idx="7382">
                  <c:v>4524.71</c:v>
                </c:pt>
                <c:pt idx="7383">
                  <c:v>4507.76</c:v>
                </c:pt>
                <c:pt idx="7384">
                  <c:v>4477.07</c:v>
                </c:pt>
                <c:pt idx="7385">
                  <c:v>4515.6499999999996</c:v>
                </c:pt>
                <c:pt idx="7386">
                  <c:v>4502.66</c:v>
                </c:pt>
                <c:pt idx="7387">
                  <c:v>4495.5600000000004</c:v>
                </c:pt>
                <c:pt idx="7388">
                  <c:v>4529.6499999999996</c:v>
                </c:pt>
                <c:pt idx="7389">
                  <c:v>4515.8999999999996</c:v>
                </c:pt>
                <c:pt idx="7390">
                  <c:v>4564.93</c:v>
                </c:pt>
                <c:pt idx="7391">
                  <c:v>4592.74</c:v>
                </c:pt>
                <c:pt idx="7392">
                  <c:v>4590.5600000000004</c:v>
                </c:pt>
                <c:pt idx="7393">
                  <c:v>4593.57</c:v>
                </c:pt>
                <c:pt idx="7394">
                  <c:v>4584.82</c:v>
                </c:pt>
                <c:pt idx="7395">
                  <c:v>4592.78</c:v>
                </c:pt>
                <c:pt idx="7396">
                  <c:v>4598.24</c:v>
                </c:pt>
                <c:pt idx="7397">
                  <c:v>4593.32</c:v>
                </c:pt>
                <c:pt idx="7398">
                  <c:v>4596.24</c:v>
                </c:pt>
                <c:pt idx="7399">
                  <c:v>4615.09</c:v>
                </c:pt>
                <c:pt idx="7400">
                  <c:v>4615.7299999999996</c:v>
                </c:pt>
                <c:pt idx="7401">
                  <c:v>4611.21</c:v>
                </c:pt>
                <c:pt idx="7402">
                  <c:v>4618.1899999999996</c:v>
                </c:pt>
                <c:pt idx="7403">
                  <c:v>4609.6899999999996</c:v>
                </c:pt>
                <c:pt idx="7404">
                  <c:v>4602.96</c:v>
                </c:pt>
                <c:pt idx="7405">
                  <c:v>4625.51</c:v>
                </c:pt>
                <c:pt idx="7406">
                  <c:v>4623.26</c:v>
                </c:pt>
                <c:pt idx="7407">
                  <c:v>4540.58</c:v>
                </c:pt>
                <c:pt idx="7408">
                  <c:v>4557.41</c:v>
                </c:pt>
                <c:pt idx="7409">
                  <c:v>4588.3500000000004</c:v>
                </c:pt>
                <c:pt idx="7410">
                  <c:v>4612.12</c:v>
                </c:pt>
                <c:pt idx="7411">
                  <c:v>4620.7</c:v>
                </c:pt>
                <c:pt idx="7412">
                  <c:v>4632.37</c:v>
                </c:pt>
                <c:pt idx="7413">
                  <c:v>4653.59</c:v>
                </c:pt>
                <c:pt idx="7414">
                  <c:v>4655.6499999999996</c:v>
                </c:pt>
                <c:pt idx="7415">
                  <c:v>4650.76</c:v>
                </c:pt>
                <c:pt idx="7416">
                  <c:v>4649.34</c:v>
                </c:pt>
                <c:pt idx="7417">
                  <c:v>4685.1099999999997</c:v>
                </c:pt>
                <c:pt idx="7418">
                  <c:v>4702.5600000000004</c:v>
                </c:pt>
                <c:pt idx="7419">
                  <c:v>4697</c:v>
                </c:pt>
                <c:pt idx="7420">
                  <c:v>4683.96</c:v>
                </c:pt>
                <c:pt idx="7421">
                  <c:v>4692.29</c:v>
                </c:pt>
                <c:pt idx="7422">
                  <c:v>4693.67</c:v>
                </c:pt>
                <c:pt idx="7423">
                  <c:v>4689.79</c:v>
                </c:pt>
                <c:pt idx="7424">
                  <c:v>4685.54</c:v>
                </c:pt>
                <c:pt idx="7425">
                  <c:v>4707.88</c:v>
                </c:pt>
                <c:pt idx="7426">
                  <c:v>4703.53</c:v>
                </c:pt>
                <c:pt idx="7427">
                  <c:v>4693.8599999999997</c:v>
                </c:pt>
                <c:pt idx="7428">
                  <c:v>4695.2299999999996</c:v>
                </c:pt>
                <c:pt idx="7429">
                  <c:v>4734.4799999999996</c:v>
                </c:pt>
                <c:pt idx="7430">
                  <c:v>4702.82</c:v>
                </c:pt>
                <c:pt idx="7431">
                  <c:v>4700.5</c:v>
                </c:pt>
                <c:pt idx="7432">
                  <c:v>4698.3999999999996</c:v>
                </c:pt>
                <c:pt idx="7433">
                  <c:v>4705.7299999999996</c:v>
                </c:pt>
                <c:pt idx="7434">
                  <c:v>4707.2700000000004</c:v>
                </c:pt>
                <c:pt idx="7435">
                  <c:v>4669.2700000000004</c:v>
                </c:pt>
                <c:pt idx="7436">
                  <c:v>4711.33</c:v>
                </c:pt>
                <c:pt idx="7437">
                  <c:v>4670.96</c:v>
                </c:pt>
                <c:pt idx="7438">
                  <c:v>4678.3599999999997</c:v>
                </c:pt>
                <c:pt idx="7439">
                  <c:v>4689.6099999999997</c:v>
                </c:pt>
                <c:pt idx="7440">
                  <c:v>4697.34</c:v>
                </c:pt>
                <c:pt idx="7441">
                  <c:v>4655.0200000000004</c:v>
                </c:pt>
                <c:pt idx="7442">
                  <c:v>4684.88</c:v>
                </c:pt>
                <c:pt idx="7443">
                  <c:v>4689.25</c:v>
                </c:pt>
                <c:pt idx="7444">
                  <c:v>4685.6400000000003</c:v>
                </c:pt>
                <c:pt idx="7445">
                  <c:v>4720.28</c:v>
                </c:pt>
                <c:pt idx="7446">
                  <c:v>4729.25</c:v>
                </c:pt>
                <c:pt idx="7447">
                  <c:v>4751.43</c:v>
                </c:pt>
                <c:pt idx="7448">
                  <c:v>4751.33</c:v>
                </c:pt>
                <c:pt idx="7449">
                  <c:v>4754.2700000000004</c:v>
                </c:pt>
                <c:pt idx="7450">
                  <c:v>4780.25</c:v>
                </c:pt>
                <c:pt idx="7451">
                  <c:v>4779.84</c:v>
                </c:pt>
                <c:pt idx="7452">
                  <c:v>4778.07</c:v>
                </c:pt>
                <c:pt idx="7453">
                  <c:v>4773.1000000000004</c:v>
                </c:pt>
                <c:pt idx="7454">
                  <c:v>4787.04</c:v>
                </c:pt>
                <c:pt idx="7455">
                  <c:v>4788.41</c:v>
                </c:pt>
                <c:pt idx="7456">
                  <c:v>4784.26</c:v>
                </c:pt>
                <c:pt idx="7457">
                  <c:v>4778.0200000000004</c:v>
                </c:pt>
                <c:pt idx="7458">
                  <c:v>4774.5600000000004</c:v>
                </c:pt>
                <c:pt idx="7459">
                  <c:v>4786.2700000000004</c:v>
                </c:pt>
                <c:pt idx="7460">
                  <c:v>4789.54</c:v>
                </c:pt>
                <c:pt idx="7461">
                  <c:v>4779.99</c:v>
                </c:pt>
                <c:pt idx="7462">
                  <c:v>4789.1099999999997</c:v>
                </c:pt>
                <c:pt idx="7463">
                  <c:v>4797.13</c:v>
                </c:pt>
                <c:pt idx="7464">
                  <c:v>4786.12</c:v>
                </c:pt>
                <c:pt idx="7465">
                  <c:v>4784.9399999999996</c:v>
                </c:pt>
                <c:pt idx="7466">
                  <c:v>4717.3999999999996</c:v>
                </c:pt>
                <c:pt idx="7467">
                  <c:v>4723.7299999999996</c:v>
                </c:pt>
                <c:pt idx="7468">
                  <c:v>4771.43</c:v>
                </c:pt>
                <c:pt idx="7469">
                  <c:v>4770.1499999999996</c:v>
                </c:pt>
                <c:pt idx="7470">
                  <c:v>4778.28</c:v>
                </c:pt>
                <c:pt idx="7471">
                  <c:v>4704.7299999999996</c:v>
                </c:pt>
                <c:pt idx="7472">
                  <c:v>4696.22</c:v>
                </c:pt>
                <c:pt idx="7473">
                  <c:v>4701.82</c:v>
                </c:pt>
                <c:pt idx="7474">
                  <c:v>4748.7299999999996</c:v>
                </c:pt>
                <c:pt idx="7475">
                  <c:v>4732.76</c:v>
                </c:pt>
                <c:pt idx="7476">
                  <c:v>4723.03</c:v>
                </c:pt>
                <c:pt idx="7477">
                  <c:v>4731.46</c:v>
                </c:pt>
                <c:pt idx="7478">
                  <c:v>4733.97</c:v>
                </c:pt>
                <c:pt idx="7479">
                  <c:v>4738.62</c:v>
                </c:pt>
                <c:pt idx="7480">
                  <c:v>4761.72</c:v>
                </c:pt>
                <c:pt idx="7481">
                  <c:v>4789.18</c:v>
                </c:pt>
                <c:pt idx="7482">
                  <c:v>4798.99</c:v>
                </c:pt>
                <c:pt idx="7483">
                  <c:v>4762.75</c:v>
                </c:pt>
                <c:pt idx="7484">
                  <c:v>4777.6899999999996</c:v>
                </c:pt>
                <c:pt idx="7485">
                  <c:v>4777.93</c:v>
                </c:pt>
                <c:pt idx="7486">
                  <c:v>4771.0200000000004</c:v>
                </c:pt>
                <c:pt idx="7487">
                  <c:v>4822.8</c:v>
                </c:pt>
                <c:pt idx="7488">
                  <c:v>4839.3100000000004</c:v>
                </c:pt>
                <c:pt idx="7489">
                  <c:v>4843.04</c:v>
                </c:pt>
                <c:pt idx="7490">
                  <c:v>4839.29</c:v>
                </c:pt>
                <c:pt idx="7491">
                  <c:v>4848.84</c:v>
                </c:pt>
                <c:pt idx="7492">
                  <c:v>4856.08</c:v>
                </c:pt>
                <c:pt idx="7493">
                  <c:v>4861.5200000000004</c:v>
                </c:pt>
                <c:pt idx="7494">
                  <c:v>4864.6099999999997</c:v>
                </c:pt>
                <c:pt idx="7495">
                  <c:v>4849.95</c:v>
                </c:pt>
                <c:pt idx="7496">
                  <c:v>4853.2</c:v>
                </c:pt>
                <c:pt idx="7497">
                  <c:v>4842.41</c:v>
                </c:pt>
                <c:pt idx="7498">
                  <c:v>4843.1400000000003</c:v>
                </c:pt>
                <c:pt idx="7499">
                  <c:v>4862.93</c:v>
                </c:pt>
                <c:pt idx="7500">
                  <c:v>4869.8100000000004</c:v>
                </c:pt>
                <c:pt idx="7501">
                  <c:v>4887.97</c:v>
                </c:pt>
                <c:pt idx="7502">
                  <c:v>4906.92</c:v>
                </c:pt>
                <c:pt idx="7503">
                  <c:v>4917.7299999999996</c:v>
                </c:pt>
                <c:pt idx="7504">
                  <c:v>4924.1899999999996</c:v>
                </c:pt>
                <c:pt idx="7505">
                  <c:v>4952.8500000000004</c:v>
                </c:pt>
                <c:pt idx="7506">
                  <c:v>4949.09</c:v>
                </c:pt>
                <c:pt idx="7507">
                  <c:v>4940.16</c:v>
                </c:pt>
                <c:pt idx="7508">
                  <c:v>4951.7700000000004</c:v>
                </c:pt>
                <c:pt idx="7509">
                  <c:v>4960.79</c:v>
                </c:pt>
                <c:pt idx="7510">
                  <c:v>4952.8500000000004</c:v>
                </c:pt>
                <c:pt idx="7511">
                  <c:v>4957.2700000000004</c:v>
                </c:pt>
                <c:pt idx="7512">
                  <c:v>4966.05</c:v>
                </c:pt>
                <c:pt idx="7513">
                  <c:v>4969.38</c:v>
                </c:pt>
                <c:pt idx="7514">
                  <c:v>4973.28</c:v>
                </c:pt>
                <c:pt idx="7515">
                  <c:v>4975.32</c:v>
                </c:pt>
                <c:pt idx="7516">
                  <c:v>5001.1099999999997</c:v>
                </c:pt>
                <c:pt idx="7517">
                  <c:v>4981.37</c:v>
                </c:pt>
                <c:pt idx="7518">
                  <c:v>4989.5600000000004</c:v>
                </c:pt>
                <c:pt idx="7519">
                  <c:v>4966.29</c:v>
                </c:pt>
                <c:pt idx="7520">
                  <c:v>4972.6000000000004</c:v>
                </c:pt>
                <c:pt idx="7521">
                  <c:v>5012.75</c:v>
                </c:pt>
                <c:pt idx="7522">
                  <c:v>4997.1499999999996</c:v>
                </c:pt>
                <c:pt idx="7523">
                  <c:v>5002.03</c:v>
                </c:pt>
                <c:pt idx="7524">
                  <c:v>5009.99</c:v>
                </c:pt>
                <c:pt idx="7525">
                  <c:v>5011.4799999999996</c:v>
                </c:pt>
                <c:pt idx="7526">
                  <c:v>5027.49</c:v>
                </c:pt>
                <c:pt idx="7527">
                  <c:v>5034.3</c:v>
                </c:pt>
                <c:pt idx="7528">
                  <c:v>5033.38</c:v>
                </c:pt>
                <c:pt idx="7529">
                  <c:v>5040.74</c:v>
                </c:pt>
                <c:pt idx="7530">
                  <c:v>5023.01</c:v>
                </c:pt>
                <c:pt idx="7531">
                  <c:v>5020.3100000000004</c:v>
                </c:pt>
                <c:pt idx="7532">
                  <c:v>5025.3599999999997</c:v>
                </c:pt>
                <c:pt idx="7533">
                  <c:v>5014.53</c:v>
                </c:pt>
                <c:pt idx="7534">
                  <c:v>4987.96</c:v>
                </c:pt>
                <c:pt idx="7535">
                  <c:v>5030.4799999999996</c:v>
                </c:pt>
                <c:pt idx="7536">
                  <c:v>5017.45</c:v>
                </c:pt>
                <c:pt idx="7537">
                  <c:v>5024.01</c:v>
                </c:pt>
                <c:pt idx="7538">
                  <c:v>5056.95</c:v>
                </c:pt>
                <c:pt idx="7539">
                  <c:v>5053.6000000000004</c:v>
                </c:pt>
                <c:pt idx="7540">
                  <c:v>5064.2299999999996</c:v>
                </c:pt>
                <c:pt idx="7541">
                  <c:v>5062.8500000000004</c:v>
                </c:pt>
                <c:pt idx="7542">
                  <c:v>5112.91</c:v>
                </c:pt>
                <c:pt idx="7543">
                  <c:v>5111.68</c:v>
                </c:pt>
                <c:pt idx="7544">
                  <c:v>5155.4399999999996</c:v>
                </c:pt>
                <c:pt idx="7545">
                  <c:v>5145.21</c:v>
                </c:pt>
                <c:pt idx="7546">
                  <c:v>5139.91</c:v>
                </c:pt>
                <c:pt idx="7547">
                  <c:v>5120.92</c:v>
                </c:pt>
                <c:pt idx="7548">
                  <c:v>5120.46</c:v>
                </c:pt>
                <c:pt idx="7549">
                  <c:v>5136.37</c:v>
                </c:pt>
                <c:pt idx="7550">
                  <c:v>5165.1899999999996</c:v>
                </c:pt>
                <c:pt idx="7551">
                  <c:v>5181.75</c:v>
                </c:pt>
                <c:pt idx="7552">
                  <c:v>5189.96</c:v>
                </c:pt>
                <c:pt idx="7553">
                  <c:v>5187.68</c:v>
                </c:pt>
                <c:pt idx="7554">
                  <c:v>5167.45</c:v>
                </c:pt>
                <c:pt idx="7555">
                  <c:v>5214.1000000000004</c:v>
                </c:pt>
                <c:pt idx="7556">
                  <c:v>5242.28</c:v>
                </c:pt>
                <c:pt idx="7557">
                  <c:v>5225.43</c:v>
                </c:pt>
                <c:pt idx="7558">
                  <c:v>5221.79</c:v>
                </c:pt>
                <c:pt idx="7559">
                  <c:v>5232.16</c:v>
                </c:pt>
                <c:pt idx="7560">
                  <c:v>5229.79</c:v>
                </c:pt>
                <c:pt idx="7561">
                  <c:v>5224.51</c:v>
                </c:pt>
                <c:pt idx="7562">
                  <c:v>5229.01</c:v>
                </c:pt>
                <c:pt idx="7563">
                  <c:v>5239.59</c:v>
                </c:pt>
                <c:pt idx="7564">
                  <c:v>5212.76</c:v>
                </c:pt>
                <c:pt idx="7565">
                  <c:v>5256.28</c:v>
                </c:pt>
                <c:pt idx="7566">
                  <c:v>5289.92</c:v>
                </c:pt>
                <c:pt idx="7567">
                  <c:v>5312.33</c:v>
                </c:pt>
                <c:pt idx="7568">
                  <c:v>5349.69</c:v>
                </c:pt>
                <c:pt idx="7569">
                  <c:v>5358.68</c:v>
                </c:pt>
                <c:pt idx="7570">
                  <c:v>5367.26</c:v>
                </c:pt>
                <c:pt idx="7571">
                  <c:v>5361.33</c:v>
                </c:pt>
                <c:pt idx="7572">
                  <c:v>5399.46</c:v>
                </c:pt>
                <c:pt idx="7573">
                  <c:v>5435.92</c:v>
                </c:pt>
                <c:pt idx="7574">
                  <c:v>5416.86</c:v>
                </c:pt>
                <c:pt idx="7575">
                  <c:v>5467.85</c:v>
                </c:pt>
                <c:pt idx="7576">
                  <c:v>5459.5</c:v>
                </c:pt>
                <c:pt idx="7577">
                  <c:v>5483.57</c:v>
                </c:pt>
                <c:pt idx="7578">
                  <c:v>5527.89</c:v>
                </c:pt>
                <c:pt idx="7579">
                  <c:v>5540.13</c:v>
                </c:pt>
                <c:pt idx="7580">
                  <c:v>5537.03</c:v>
                </c:pt>
                <c:pt idx="7581">
                  <c:v>5540.38</c:v>
                </c:pt>
                <c:pt idx="7582">
                  <c:v>5606.08</c:v>
                </c:pt>
                <c:pt idx="7583">
                  <c:v>5568.67</c:v>
                </c:pt>
                <c:pt idx="7584">
                  <c:v>5508.36</c:v>
                </c:pt>
                <c:pt idx="7585">
                  <c:v>5511.21</c:v>
                </c:pt>
                <c:pt idx="7586">
                  <c:v>5508.7</c:v>
                </c:pt>
                <c:pt idx="7587">
                  <c:v>5392.21</c:v>
                </c:pt>
                <c:pt idx="7588">
                  <c:v>5171.26</c:v>
                </c:pt>
                <c:pt idx="7589">
                  <c:v>5262.02</c:v>
                </c:pt>
                <c:pt idx="7590">
                  <c:v>5235.84</c:v>
                </c:pt>
                <c:pt idx="7591">
                  <c:v>5040.0600000000004</c:v>
                </c:pt>
                <c:pt idx="7592">
                  <c:v>5116.99</c:v>
                </c:pt>
                <c:pt idx="7593">
                  <c:v>5188.37</c:v>
                </c:pt>
                <c:pt idx="7594">
                  <c:v>5202.22</c:v>
                </c:pt>
                <c:pt idx="7595">
                  <c:v>5273.43</c:v>
                </c:pt>
                <c:pt idx="7596">
                  <c:v>5338.35</c:v>
                </c:pt>
                <c:pt idx="7597">
                  <c:v>5340.82</c:v>
                </c:pt>
                <c:pt idx="7598">
                  <c:v>5309.99</c:v>
                </c:pt>
                <c:pt idx="7599">
                  <c:v>5280.91</c:v>
                </c:pt>
                <c:pt idx="7600">
                  <c:v>5286.5</c:v>
                </c:pt>
                <c:pt idx="7601">
                  <c:v>5371.56</c:v>
                </c:pt>
                <c:pt idx="7602">
                  <c:v>5435.38</c:v>
                </c:pt>
                <c:pt idx="7603">
                  <c:v>5367.09</c:v>
                </c:pt>
                <c:pt idx="7604">
                  <c:v>5308.09</c:v>
                </c:pt>
                <c:pt idx="7605">
                  <c:v>5238.18</c:v>
                </c:pt>
                <c:pt idx="7606">
                  <c:v>5265.24</c:v>
                </c:pt>
                <c:pt idx="7607">
                  <c:v>5323.36</c:v>
                </c:pt>
                <c:pt idx="7608">
                  <c:v>5337.69</c:v>
                </c:pt>
                <c:pt idx="7609">
                  <c:v>5335.47</c:v>
                </c:pt>
                <c:pt idx="7610">
                  <c:v>5360.73</c:v>
                </c:pt>
                <c:pt idx="7611">
                  <c:v>5454.03</c:v>
                </c:pt>
                <c:pt idx="7612">
                  <c:v>5447.1</c:v>
                </c:pt>
                <c:pt idx="7613">
                  <c:v>5412.75</c:v>
                </c:pt>
                <c:pt idx="7614">
                  <c:v>5383.27</c:v>
                </c:pt>
                <c:pt idx="7615">
                  <c:v>5379.39</c:v>
                </c:pt>
                <c:pt idx="7616">
                  <c:v>5388.74</c:v>
                </c:pt>
                <c:pt idx="7617">
                  <c:v>5312.23</c:v>
                </c:pt>
                <c:pt idx="7618">
                  <c:v>5320.2</c:v>
                </c:pt>
                <c:pt idx="7619">
                  <c:v>5310.96</c:v>
                </c:pt>
                <c:pt idx="7620">
                  <c:v>5177.5200000000004</c:v>
                </c:pt>
                <c:pt idx="7621">
                  <c:v>5069.03</c:v>
                </c:pt>
                <c:pt idx="7622">
                  <c:v>5206.6899999999996</c:v>
                </c:pt>
                <c:pt idx="7623">
                  <c:v>5116.75</c:v>
                </c:pt>
                <c:pt idx="7624">
                  <c:v>5102.6899999999996</c:v>
                </c:pt>
                <c:pt idx="7625">
                  <c:v>5173.1899999999996</c:v>
                </c:pt>
                <c:pt idx="7626">
                  <c:v>5057.6899999999996</c:v>
                </c:pt>
                <c:pt idx="7627">
                  <c:v>5121.7</c:v>
                </c:pt>
                <c:pt idx="7628">
                  <c:v>5181.3100000000004</c:v>
                </c:pt>
                <c:pt idx="7629">
                  <c:v>5217.62</c:v>
                </c:pt>
                <c:pt idx="7630">
                  <c:v>5103.3500000000004</c:v>
                </c:pt>
                <c:pt idx="7631">
                  <c:v>5121.8999999999996</c:v>
                </c:pt>
                <c:pt idx="7632">
                  <c:v>5207.7299999999996</c:v>
                </c:pt>
                <c:pt idx="7633">
                  <c:v>5179.1899999999996</c:v>
                </c:pt>
                <c:pt idx="7634">
                  <c:v>5222.55</c:v>
                </c:pt>
                <c:pt idx="7635">
                  <c:v>5207.57</c:v>
                </c:pt>
                <c:pt idx="7636">
                  <c:v>5249.94</c:v>
                </c:pt>
                <c:pt idx="7637">
                  <c:v>5305.9</c:v>
                </c:pt>
                <c:pt idx="7638">
                  <c:v>5310.32</c:v>
                </c:pt>
                <c:pt idx="7639">
                  <c:v>5280.57</c:v>
                </c:pt>
                <c:pt idx="7640">
                  <c:v>5235.75</c:v>
                </c:pt>
                <c:pt idx="7641">
                  <c:v>5236.04</c:v>
                </c:pt>
                <c:pt idx="7642">
                  <c:v>5166.1000000000004</c:v>
                </c:pt>
                <c:pt idx="7643">
                  <c:v>5175.59</c:v>
                </c:pt>
                <c:pt idx="7644">
                  <c:v>5229.6099999999997</c:v>
                </c:pt>
                <c:pt idx="7645">
                  <c:v>5235.7299999999996</c:v>
                </c:pt>
                <c:pt idx="7646">
                  <c:v>5193.04</c:v>
                </c:pt>
                <c:pt idx="7647">
                  <c:v>5206.3100000000004</c:v>
                </c:pt>
                <c:pt idx="7648">
                  <c:v>5168.79</c:v>
                </c:pt>
                <c:pt idx="7649">
                  <c:v>5157.7</c:v>
                </c:pt>
                <c:pt idx="7650">
                  <c:v>5224.71</c:v>
                </c:pt>
                <c:pt idx="7651">
                  <c:v>5242.87</c:v>
                </c:pt>
                <c:pt idx="7652">
                  <c:v>5241.53</c:v>
                </c:pt>
                <c:pt idx="7653">
                  <c:v>5292.9</c:v>
                </c:pt>
                <c:pt idx="7654">
                  <c:v>5343.7</c:v>
                </c:pt>
                <c:pt idx="7655">
                  <c:v>5354.69</c:v>
                </c:pt>
                <c:pt idx="7656">
                  <c:v>5359.66</c:v>
                </c:pt>
                <c:pt idx="7657">
                  <c:v>5323.23</c:v>
                </c:pt>
                <c:pt idx="7658">
                  <c:v>5346.33</c:v>
                </c:pt>
                <c:pt idx="7659">
                  <c:v>5343.29</c:v>
                </c:pt>
                <c:pt idx="7660">
                  <c:v>5329.66</c:v>
                </c:pt>
                <c:pt idx="7661">
                  <c:v>5369.19</c:v>
                </c:pt>
                <c:pt idx="7662">
                  <c:v>5352.45</c:v>
                </c:pt>
                <c:pt idx="7663">
                  <c:v>5369.99</c:v>
                </c:pt>
                <c:pt idx="7664">
                  <c:v>5359.32</c:v>
                </c:pt>
                <c:pt idx="7665">
                  <c:v>5347.31</c:v>
                </c:pt>
                <c:pt idx="7666">
                  <c:v>5285.7</c:v>
                </c:pt>
                <c:pt idx="7667">
                  <c:v>5353.76</c:v>
                </c:pt>
                <c:pt idx="7668">
                  <c:v>5318.1</c:v>
                </c:pt>
                <c:pt idx="7669">
                  <c:v>5376.29</c:v>
                </c:pt>
                <c:pt idx="7670">
                  <c:v>5400.5</c:v>
                </c:pt>
                <c:pt idx="7671">
                  <c:v>5404.62</c:v>
                </c:pt>
                <c:pt idx="7672">
                  <c:v>5451.09</c:v>
                </c:pt>
                <c:pt idx="7673">
                  <c:v>5448.18</c:v>
                </c:pt>
                <c:pt idx="7674">
                  <c:v>5465.42</c:v>
                </c:pt>
                <c:pt idx="7675">
                  <c:v>5471.29</c:v>
                </c:pt>
                <c:pt idx="7676">
                  <c:v>5481.07</c:v>
                </c:pt>
                <c:pt idx="7677">
                  <c:v>5459.21</c:v>
                </c:pt>
                <c:pt idx="7678">
                  <c:v>5474.37</c:v>
                </c:pt>
                <c:pt idx="7679">
                  <c:v>5469.37</c:v>
                </c:pt>
                <c:pt idx="7680">
                  <c:v>5457.83</c:v>
                </c:pt>
                <c:pt idx="7681">
                  <c:v>5436.13</c:v>
                </c:pt>
                <c:pt idx="7682">
                  <c:v>5445.43</c:v>
                </c:pt>
                <c:pt idx="7683">
                  <c:v>5411.4</c:v>
                </c:pt>
                <c:pt idx="7684">
                  <c:v>5421.63</c:v>
                </c:pt>
                <c:pt idx="7685">
                  <c:v>5347.23</c:v>
                </c:pt>
                <c:pt idx="7686">
                  <c:v>5359.01</c:v>
                </c:pt>
                <c:pt idx="7687">
                  <c:v>5312.89</c:v>
                </c:pt>
                <c:pt idx="7688">
                  <c:v>5346.44</c:v>
                </c:pt>
                <c:pt idx="7689">
                  <c:v>5350.83</c:v>
                </c:pt>
                <c:pt idx="7690">
                  <c:v>5367.49</c:v>
                </c:pt>
                <c:pt idx="7691">
                  <c:v>5340.93</c:v>
                </c:pt>
                <c:pt idx="7692">
                  <c:v>5388.28</c:v>
                </c:pt>
                <c:pt idx="7693">
                  <c:v>5434.36</c:v>
                </c:pt>
                <c:pt idx="7694">
                  <c:v>5483.89</c:v>
                </c:pt>
                <c:pt idx="7695">
                  <c:v>5503.05</c:v>
                </c:pt>
                <c:pt idx="7696">
                  <c:v>5464.01</c:v>
                </c:pt>
                <c:pt idx="7697">
                  <c:v>5512.36</c:v>
                </c:pt>
                <c:pt idx="7698">
                  <c:v>5518.33</c:v>
                </c:pt>
                <c:pt idx="7699">
                  <c:v>5512.92</c:v>
                </c:pt>
                <c:pt idx="7700">
                  <c:v>5534.91</c:v>
                </c:pt>
                <c:pt idx="7701">
                  <c:v>5546.86</c:v>
                </c:pt>
                <c:pt idx="7702">
                  <c:v>5525.51</c:v>
                </c:pt>
                <c:pt idx="7703">
                  <c:v>5520.5</c:v>
                </c:pt>
                <c:pt idx="7704">
                  <c:v>5530.66</c:v>
                </c:pt>
                <c:pt idx="7705">
                  <c:v>5557.37</c:v>
                </c:pt>
                <c:pt idx="7706">
                  <c:v>5607.99</c:v>
                </c:pt>
                <c:pt idx="7707">
                  <c:v>5590.99</c:v>
                </c:pt>
                <c:pt idx="7708">
                  <c:v>5554.31</c:v>
                </c:pt>
                <c:pt idx="7709">
                  <c:v>5522.81</c:v>
                </c:pt>
                <c:pt idx="7710">
                  <c:v>5549.96</c:v>
                </c:pt>
                <c:pt idx="7711">
                  <c:v>5544.19</c:v>
                </c:pt>
                <c:pt idx="7712">
                  <c:v>5572.08</c:v>
                </c:pt>
                <c:pt idx="7713">
                  <c:v>5598.71</c:v>
                </c:pt>
                <c:pt idx="7714">
                  <c:v>5619.05</c:v>
                </c:pt>
                <c:pt idx="7715">
                  <c:v>5634.98</c:v>
                </c:pt>
                <c:pt idx="7716">
                  <c:v>5633.67</c:v>
                </c:pt>
                <c:pt idx="7717">
                  <c:v>5627</c:v>
                </c:pt>
                <c:pt idx="7718">
                  <c:v>5588.66</c:v>
                </c:pt>
                <c:pt idx="7719">
                  <c:v>5566.36</c:v>
                </c:pt>
                <c:pt idx="7720">
                  <c:v>5602.41</c:v>
                </c:pt>
                <c:pt idx="7721">
                  <c:v>5560.85</c:v>
                </c:pt>
                <c:pt idx="7722">
                  <c:v>5606.56</c:v>
                </c:pt>
                <c:pt idx="7723">
                  <c:v>5625.66</c:v>
                </c:pt>
                <c:pt idx="7724">
                  <c:v>5639.53</c:v>
                </c:pt>
                <c:pt idx="7725">
                  <c:v>5651.39</c:v>
                </c:pt>
                <c:pt idx="7726">
                  <c:v>5649.31</c:v>
                </c:pt>
                <c:pt idx="7727">
                  <c:v>5640.1</c:v>
                </c:pt>
                <c:pt idx="7728">
                  <c:v>5675.12</c:v>
                </c:pt>
                <c:pt idx="7729">
                  <c:v>5719.3</c:v>
                </c:pt>
                <c:pt idx="7730">
                  <c:v>5720.89</c:v>
                </c:pt>
                <c:pt idx="7731">
                  <c:v>5754</c:v>
                </c:pt>
                <c:pt idx="7732">
                  <c:v>5729.45</c:v>
                </c:pt>
                <c:pt idx="7733">
                  <c:v>5730.8</c:v>
                </c:pt>
                <c:pt idx="7734">
                  <c:v>5721.86</c:v>
                </c:pt>
                <c:pt idx="7735">
                  <c:v>5705.86</c:v>
                </c:pt>
                <c:pt idx="7736">
                  <c:v>5686.7</c:v>
                </c:pt>
                <c:pt idx="7737">
                  <c:v>5674.58</c:v>
                </c:pt>
                <c:pt idx="7738">
                  <c:v>5685.34</c:v>
                </c:pt>
                <c:pt idx="7739">
                  <c:v>5706.99</c:v>
                </c:pt>
                <c:pt idx="7740">
                  <c:v>5709.08</c:v>
                </c:pt>
                <c:pt idx="7741">
                  <c:v>5740.75</c:v>
                </c:pt>
                <c:pt idx="7742">
                  <c:v>5743.19</c:v>
                </c:pt>
                <c:pt idx="7743">
                  <c:v>5711.29</c:v>
                </c:pt>
                <c:pt idx="7744">
                  <c:v>5742.18</c:v>
                </c:pt>
                <c:pt idx="7745">
                  <c:v>5749.39</c:v>
                </c:pt>
                <c:pt idx="7746">
                  <c:v>5794.72</c:v>
                </c:pt>
                <c:pt idx="7747">
                  <c:v>5792.72</c:v>
                </c:pt>
                <c:pt idx="7748">
                  <c:v>5772.36</c:v>
                </c:pt>
                <c:pt idx="7749">
                  <c:v>5765.25</c:v>
                </c:pt>
                <c:pt idx="7750">
                  <c:v>5746.27</c:v>
                </c:pt>
                <c:pt idx="7751">
                  <c:v>5763.22</c:v>
                </c:pt>
                <c:pt idx="7752">
                  <c:v>5763.42</c:v>
                </c:pt>
                <c:pt idx="7753">
                  <c:v>5784.45</c:v>
                </c:pt>
                <c:pt idx="7754">
                  <c:v>5782.37</c:v>
                </c:pt>
                <c:pt idx="7755">
                  <c:v>5786.48</c:v>
                </c:pt>
                <c:pt idx="7756">
                  <c:v>5740.56</c:v>
                </c:pt>
                <c:pt idx="7757">
                  <c:v>5708.9</c:v>
                </c:pt>
                <c:pt idx="7758">
                  <c:v>5706.66</c:v>
                </c:pt>
                <c:pt idx="7759">
                  <c:v>5700.23</c:v>
                </c:pt>
                <c:pt idx="7760">
                  <c:v>5512.94</c:v>
                </c:pt>
                <c:pt idx="7761">
                  <c:v>5399.54</c:v>
                </c:pt>
                <c:pt idx="7762">
                  <c:v>5476.83</c:v>
                </c:pt>
                <c:pt idx="7763">
                  <c:v>5444.61</c:v>
                </c:pt>
                <c:pt idx="7764">
                  <c:v>5561.8</c:v>
                </c:pt>
                <c:pt idx="7765">
                  <c:v>5560.62</c:v>
                </c:pt>
                <c:pt idx="7766">
                  <c:v>5481.13</c:v>
                </c:pt>
                <c:pt idx="7767">
                  <c:v>5479.3</c:v>
                </c:pt>
                <c:pt idx="7768">
                  <c:v>5455.88</c:v>
                </c:pt>
                <c:pt idx="7769">
                  <c:v>5426.08</c:v>
                </c:pt>
                <c:pt idx="7770">
                  <c:v>5258.61</c:v>
                </c:pt>
                <c:pt idx="7771">
                  <c:v>5356.54</c:v>
                </c:pt>
                <c:pt idx="7772">
                  <c:v>5263.74</c:v>
                </c:pt>
                <c:pt idx="7773">
                  <c:v>5229.28</c:v>
                </c:pt>
                <c:pt idx="7774">
                  <c:v>5311.67</c:v>
                </c:pt>
                <c:pt idx="7775">
                  <c:v>5369.49</c:v>
                </c:pt>
                <c:pt idx="7776">
                  <c:v>5426.33</c:v>
                </c:pt>
                <c:pt idx="7777">
                  <c:v>5392.53</c:v>
                </c:pt>
                <c:pt idx="7778">
                  <c:v>5422.88</c:v>
                </c:pt>
                <c:pt idx="7779">
                  <c:v>5457.25</c:v>
                </c:pt>
                <c:pt idx="7780">
                  <c:v>5573.06</c:v>
                </c:pt>
                <c:pt idx="7781">
                  <c:v>5562</c:v>
                </c:pt>
                <c:pt idx="7782">
                  <c:v>5511.79</c:v>
                </c:pt>
                <c:pt idx="7783">
                  <c:v>5403.19</c:v>
                </c:pt>
                <c:pt idx="7784">
                  <c:v>5395.37</c:v>
                </c:pt>
                <c:pt idx="7785">
                  <c:v>5355.94</c:v>
                </c:pt>
                <c:pt idx="7786">
                  <c:v>5414.43</c:v>
                </c:pt>
                <c:pt idx="7787">
                  <c:v>5426.86</c:v>
                </c:pt>
                <c:pt idx="7788">
                  <c:v>5336.7</c:v>
                </c:pt>
                <c:pt idx="7789">
                  <c:v>5240.2299999999996</c:v>
                </c:pt>
                <c:pt idx="7790">
                  <c:v>5256.61</c:v>
                </c:pt>
                <c:pt idx="7791">
                  <c:v>5222.43</c:v>
                </c:pt>
                <c:pt idx="7792">
                  <c:v>5304.17</c:v>
                </c:pt>
                <c:pt idx="7793">
                  <c:v>5321.52</c:v>
                </c:pt>
                <c:pt idx="7794">
                  <c:v>5444.12</c:v>
                </c:pt>
                <c:pt idx="7795">
                  <c:v>5433.49</c:v>
                </c:pt>
                <c:pt idx="7796">
                  <c:v>5478.91</c:v>
                </c:pt>
                <c:pt idx="7797">
                  <c:v>5538.86</c:v>
                </c:pt>
                <c:pt idx="7798">
                  <c:v>5359.91</c:v>
                </c:pt>
                <c:pt idx="7799">
                  <c:v>5353.43</c:v>
                </c:pt>
                <c:pt idx="7800">
                  <c:v>5229.4399999999996</c:v>
                </c:pt>
                <c:pt idx="7801">
                  <c:v>5238.7</c:v>
                </c:pt>
                <c:pt idx="7802">
                  <c:v>5237.1000000000004</c:v>
                </c:pt>
                <c:pt idx="7803">
                  <c:v>5265.53</c:v>
                </c:pt>
                <c:pt idx="7804">
                  <c:v>5265.46</c:v>
                </c:pt>
                <c:pt idx="7805">
                  <c:v>5165.6000000000004</c:v>
                </c:pt>
                <c:pt idx="7806">
                  <c:v>5058.58</c:v>
                </c:pt>
                <c:pt idx="7807">
                  <c:v>5059.34</c:v>
                </c:pt>
                <c:pt idx="7808">
                  <c:v>4981.92</c:v>
                </c:pt>
                <c:pt idx="7809">
                  <c:v>4903.46</c:v>
                </c:pt>
                <c:pt idx="7810">
                  <c:v>4802.51</c:v>
                </c:pt>
                <c:pt idx="7811">
                  <c:v>4672.66</c:v>
                </c:pt>
                <c:pt idx="7812">
                  <c:v>4904.49</c:v>
                </c:pt>
                <c:pt idx="7813">
                  <c:v>4946.9399999999996</c:v>
                </c:pt>
                <c:pt idx="7814">
                  <c:v>4941.6099999999997</c:v>
                </c:pt>
                <c:pt idx="7815">
                  <c:v>4984.22</c:v>
                </c:pt>
                <c:pt idx="7816">
                  <c:v>4990.5600000000004</c:v>
                </c:pt>
                <c:pt idx="7817">
                  <c:v>4868.3</c:v>
                </c:pt>
                <c:pt idx="7818">
                  <c:v>5035.45</c:v>
                </c:pt>
                <c:pt idx="7819">
                  <c:v>5070.76</c:v>
                </c:pt>
                <c:pt idx="7820">
                  <c:v>5120.04</c:v>
                </c:pt>
                <c:pt idx="7821">
                  <c:v>5142.66</c:v>
                </c:pt>
                <c:pt idx="7822">
                  <c:v>5165.8900000000003</c:v>
                </c:pt>
                <c:pt idx="7823">
                  <c:v>5165.1499999999996</c:v>
                </c:pt>
                <c:pt idx="7824">
                  <c:v>5138.58</c:v>
                </c:pt>
                <c:pt idx="7825">
                  <c:v>5193.78</c:v>
                </c:pt>
                <c:pt idx="7826">
                  <c:v>5205.45</c:v>
                </c:pt>
                <c:pt idx="7827">
                  <c:v>5245.48</c:v>
                </c:pt>
                <c:pt idx="7828">
                  <c:v>5314.78</c:v>
                </c:pt>
                <c:pt idx="7829">
                  <c:v>5239.75</c:v>
                </c:pt>
                <c:pt idx="7830">
                  <c:v>5251.29</c:v>
                </c:pt>
                <c:pt idx="7831">
                  <c:v>5258.69</c:v>
                </c:pt>
                <c:pt idx="7832">
                  <c:v>5303.51</c:v>
                </c:pt>
                <c:pt idx="7833">
                  <c:v>5261.88</c:v>
                </c:pt>
                <c:pt idx="7834">
                  <c:v>5254.31</c:v>
                </c:pt>
                <c:pt idx="7835">
                  <c:v>5336.6</c:v>
                </c:pt>
                <c:pt idx="7836">
                  <c:v>5383.63</c:v>
                </c:pt>
                <c:pt idx="7837">
                  <c:v>5389.19</c:v>
                </c:pt>
                <c:pt idx="7838">
                  <c:v>5425.8</c:v>
                </c:pt>
                <c:pt idx="7839">
                  <c:v>5451.4</c:v>
                </c:pt>
                <c:pt idx="7840">
                  <c:v>5439.8</c:v>
                </c:pt>
                <c:pt idx="7841">
                  <c:v>5389.69</c:v>
                </c:pt>
                <c:pt idx="7842">
                  <c:v>5395.12</c:v>
                </c:pt>
                <c:pt idx="7843">
                  <c:v>5399</c:v>
                </c:pt>
                <c:pt idx="7844">
                  <c:v>5468.98</c:v>
                </c:pt>
                <c:pt idx="7845">
                  <c:v>5485.97</c:v>
                </c:pt>
                <c:pt idx="7846">
                  <c:v>5473.33</c:v>
                </c:pt>
                <c:pt idx="7847">
                  <c:v>5533.27</c:v>
                </c:pt>
                <c:pt idx="7848">
                  <c:v>5541.98</c:v>
                </c:pt>
                <c:pt idx="7849">
                  <c:v>5552.9</c:v>
                </c:pt>
                <c:pt idx="7850">
                  <c:v>5533.8</c:v>
                </c:pt>
                <c:pt idx="7851">
                  <c:v>5569.45</c:v>
                </c:pt>
                <c:pt idx="7852">
                  <c:v>5577.09</c:v>
                </c:pt>
                <c:pt idx="7853">
                  <c:v>5572.74</c:v>
                </c:pt>
                <c:pt idx="7854">
                  <c:v>5570.57</c:v>
                </c:pt>
                <c:pt idx="7855">
                  <c:v>5556.49</c:v>
                </c:pt>
                <c:pt idx="7856">
                  <c:v>5595.11</c:v>
                </c:pt>
                <c:pt idx="7857">
                  <c:v>5573.53</c:v>
                </c:pt>
                <c:pt idx="7858">
                  <c:v>5567.4</c:v>
                </c:pt>
                <c:pt idx="7859">
                  <c:v>5531.34</c:v>
                </c:pt>
                <c:pt idx="7860">
                  <c:v>5487.56</c:v>
                </c:pt>
                <c:pt idx="7861">
                  <c:v>5476.39</c:v>
                </c:pt>
                <c:pt idx="7862">
                  <c:v>5556.77</c:v>
                </c:pt>
                <c:pt idx="7863">
                  <c:v>5573.44</c:v>
                </c:pt>
                <c:pt idx="7864">
                  <c:v>5612.56</c:v>
                </c:pt>
                <c:pt idx="7865">
                  <c:v>5609.59</c:v>
                </c:pt>
                <c:pt idx="7866">
                  <c:v>5637.77</c:v>
                </c:pt>
                <c:pt idx="7867">
                  <c:v>5658.73</c:v>
                </c:pt>
                <c:pt idx="7868">
                  <c:v>5658.15</c:v>
                </c:pt>
                <c:pt idx="7869">
                  <c:v>5641.74</c:v>
                </c:pt>
                <c:pt idx="7870">
                  <c:v>5703.28</c:v>
                </c:pt>
                <c:pt idx="7871">
                  <c:v>5595.5</c:v>
                </c:pt>
                <c:pt idx="7872">
                  <c:v>5591.23</c:v>
                </c:pt>
                <c:pt idx="7873">
                  <c:v>5631.39</c:v>
                </c:pt>
                <c:pt idx="7874">
                  <c:v>5605.32</c:v>
                </c:pt>
                <c:pt idx="7875">
                  <c:v>5626.32</c:v>
                </c:pt>
                <c:pt idx="7876">
                  <c:v>5664.46</c:v>
                </c:pt>
                <c:pt idx="7877">
                  <c:v>5730.04</c:v>
                </c:pt>
                <c:pt idx="7878">
                  <c:v>5730.35</c:v>
                </c:pt>
                <c:pt idx="7879">
                  <c:v>5742.67</c:v>
                </c:pt>
                <c:pt idx="7880">
                  <c:v>5755.96</c:v>
                </c:pt>
                <c:pt idx="7881">
                  <c:v>5782.7</c:v>
                </c:pt>
                <c:pt idx="7882">
                  <c:v>5788.86</c:v>
                </c:pt>
                <c:pt idx="7883">
                  <c:v>5755.49</c:v>
                </c:pt>
                <c:pt idx="7884">
                  <c:v>5775.99</c:v>
                </c:pt>
                <c:pt idx="7885">
                  <c:v>5776.28</c:v>
                </c:pt>
                <c:pt idx="7886">
                  <c:v>5815.04</c:v>
                </c:pt>
                <c:pt idx="7887">
                  <c:v>5811.51</c:v>
                </c:pt>
                <c:pt idx="7888">
                  <c:v>5814.46</c:v>
                </c:pt>
                <c:pt idx="7889">
                  <c:v>5801.83</c:v>
                </c:pt>
                <c:pt idx="7890">
                  <c:v>5811.13</c:v>
                </c:pt>
                <c:pt idx="7891">
                  <c:v>5817.16</c:v>
                </c:pt>
                <c:pt idx="7892">
                  <c:v>5868.88</c:v>
                </c:pt>
                <c:pt idx="7893">
                  <c:v>5856.03</c:v>
                </c:pt>
                <c:pt idx="7894">
                  <c:v>5853.87</c:v>
                </c:pt>
                <c:pt idx="7895">
                  <c:v>5881.48</c:v>
                </c:pt>
                <c:pt idx="7896">
                  <c:v>5888.05</c:v>
                </c:pt>
                <c:pt idx="7897">
                  <c:v>5893.81</c:v>
                </c:pt>
                <c:pt idx="7898">
                  <c:v>5849.65</c:v>
                </c:pt>
                <c:pt idx="7899">
                  <c:v>5837.46</c:v>
                </c:pt>
                <c:pt idx="7900">
                  <c:v>5894.3</c:v>
                </c:pt>
                <c:pt idx="7901">
                  <c:v>5868.45</c:v>
                </c:pt>
                <c:pt idx="7902">
                  <c:v>5771.59</c:v>
                </c:pt>
                <c:pt idx="7903">
                  <c:v>5762.48</c:v>
                </c:pt>
                <c:pt idx="7904">
                  <c:v>5747.08</c:v>
                </c:pt>
                <c:pt idx="7905">
                  <c:v>5770.44</c:v>
                </c:pt>
                <c:pt idx="7906">
                  <c:v>5631.41</c:v>
                </c:pt>
                <c:pt idx="7907">
                  <c:v>5677.2</c:v>
                </c:pt>
                <c:pt idx="7908">
                  <c:v>5711.49</c:v>
                </c:pt>
                <c:pt idx="7909">
                  <c:v>5763.95</c:v>
                </c:pt>
                <c:pt idx="7910">
                  <c:v>5730.89</c:v>
                </c:pt>
                <c:pt idx="7911">
                  <c:v>5692.3</c:v>
                </c:pt>
                <c:pt idx="7912">
                  <c:v>5740.81</c:v>
                </c:pt>
                <c:pt idx="7913">
                  <c:v>5724.71</c:v>
                </c:pt>
                <c:pt idx="7914">
                  <c:v>5657.1</c:v>
                </c:pt>
                <c:pt idx="7915">
                  <c:v>5665.6</c:v>
                </c:pt>
                <c:pt idx="7916">
                  <c:v>5618.18</c:v>
                </c:pt>
                <c:pt idx="7917">
                  <c:v>5579.51</c:v>
                </c:pt>
                <c:pt idx="7918">
                  <c:v>5591.97</c:v>
                </c:pt>
                <c:pt idx="7919">
                  <c:v>5519.27</c:v>
                </c:pt>
                <c:pt idx="7920">
                  <c:v>5504.05</c:v>
                </c:pt>
                <c:pt idx="7921">
                  <c:v>5622.31</c:v>
                </c:pt>
                <c:pt idx="7922">
                  <c:v>5668.89</c:v>
                </c:pt>
                <c:pt idx="7923">
                  <c:v>5705.22</c:v>
                </c:pt>
                <c:pt idx="7924">
                  <c:v>5765.66</c:v>
                </c:pt>
                <c:pt idx="7925">
                  <c:v>5792.56</c:v>
                </c:pt>
                <c:pt idx="7926">
                  <c:v>5790.83</c:v>
                </c:pt>
                <c:pt idx="7927">
                  <c:v>5779.12</c:v>
                </c:pt>
                <c:pt idx="7928">
                  <c:v>5804.53</c:v>
                </c:pt>
                <c:pt idx="7929">
                  <c:v>5795.96</c:v>
                </c:pt>
                <c:pt idx="7930">
                  <c:v>5801.4</c:v>
                </c:pt>
                <c:pt idx="7931">
                  <c:v>5857.95</c:v>
                </c:pt>
                <c:pt idx="7932">
                  <c:v>5875.45</c:v>
                </c:pt>
                <c:pt idx="7933">
                  <c:v>5931.66</c:v>
                </c:pt>
                <c:pt idx="7934">
                  <c:v>5924.54</c:v>
                </c:pt>
                <c:pt idx="7935">
                  <c:v>5914.29</c:v>
                </c:pt>
                <c:pt idx="7936">
                  <c:v>5858.13</c:v>
                </c:pt>
                <c:pt idx="7937">
                  <c:v>5850.9</c:v>
                </c:pt>
                <c:pt idx="7938">
                  <c:v>5874.15</c:v>
                </c:pt>
                <c:pt idx="7939">
                  <c:v>5908.25</c:v>
                </c:pt>
                <c:pt idx="7940">
                  <c:v>5953.63</c:v>
                </c:pt>
                <c:pt idx="7941">
                  <c:v>5971.29</c:v>
                </c:pt>
                <c:pt idx="7942">
                  <c:v>6018.54</c:v>
                </c:pt>
                <c:pt idx="7943">
                  <c:v>6008.31</c:v>
                </c:pt>
                <c:pt idx="7944">
                  <c:v>5979.34</c:v>
                </c:pt>
                <c:pt idx="7945">
                  <c:v>5988.48</c:v>
                </c:pt>
                <c:pt idx="7946">
                  <c:v>6015.56</c:v>
                </c:pt>
                <c:pt idx="7947">
                  <c:v>6029.33</c:v>
                </c:pt>
                <c:pt idx="7948">
                  <c:v>6057.77</c:v>
                </c:pt>
                <c:pt idx="7949">
                  <c:v>6058.83</c:v>
                </c:pt>
                <c:pt idx="7950">
                  <c:v>6038.4</c:v>
                </c:pt>
                <c:pt idx="7951">
                  <c:v>5999.05</c:v>
                </c:pt>
                <c:pt idx="7952">
                  <c:v>6021.15</c:v>
                </c:pt>
                <c:pt idx="7953">
                  <c:v>5984.2</c:v>
                </c:pt>
                <c:pt idx="7954">
                  <c:v>6001.28</c:v>
                </c:pt>
                <c:pt idx="7955">
                  <c:v>6042.48</c:v>
                </c:pt>
                <c:pt idx="7956">
                  <c:v>6071.05</c:v>
                </c:pt>
                <c:pt idx="7957">
                  <c:v>6039.13</c:v>
                </c:pt>
                <c:pt idx="7958">
                  <c:v>6083.82</c:v>
                </c:pt>
                <c:pt idx="7959">
                  <c:v>6074.01</c:v>
                </c:pt>
                <c:pt idx="7960">
                  <c:v>6058.96</c:v>
                </c:pt>
                <c:pt idx="7961">
                  <c:v>5993.17</c:v>
                </c:pt>
                <c:pt idx="7962">
                  <c:v>5939.83</c:v>
                </c:pt>
                <c:pt idx="7963">
                  <c:v>5897.1</c:v>
                </c:pt>
                <c:pt idx="7964">
                  <c:v>5721.8</c:v>
                </c:pt>
                <c:pt idx="7965">
                  <c:v>5796.72</c:v>
                </c:pt>
                <c:pt idx="7966">
                  <c:v>5801.32</c:v>
                </c:pt>
                <c:pt idx="7967">
                  <c:v>5911.66</c:v>
                </c:pt>
                <c:pt idx="7968">
                  <c:v>5873.47</c:v>
                </c:pt>
                <c:pt idx="7969">
                  <c:v>5804.25</c:v>
                </c:pt>
                <c:pt idx="7970">
                  <c:v>5890.16</c:v>
                </c:pt>
                <c:pt idx="7971">
                  <c:v>5719.3</c:v>
                </c:pt>
                <c:pt idx="7972">
                  <c:v>5734.49</c:v>
                </c:pt>
                <c:pt idx="7973">
                  <c:v>5818.17</c:v>
                </c:pt>
                <c:pt idx="7974">
                  <c:v>5888.93</c:v>
                </c:pt>
                <c:pt idx="7975">
                  <c:v>5842.76</c:v>
                </c:pt>
                <c:pt idx="7976">
                  <c:v>5891.19</c:v>
                </c:pt>
                <c:pt idx="7977">
                  <c:v>5888.37</c:v>
                </c:pt>
                <c:pt idx="7978">
                  <c:v>5735.63</c:v>
                </c:pt>
                <c:pt idx="7979">
                  <c:v>5799.34</c:v>
                </c:pt>
                <c:pt idx="7980">
                  <c:v>5780.79</c:v>
                </c:pt>
                <c:pt idx="7981">
                  <c:v>5818.84</c:v>
                </c:pt>
                <c:pt idx="7982">
                  <c:v>5893.65</c:v>
                </c:pt>
                <c:pt idx="7983">
                  <c:v>5898.23</c:v>
                </c:pt>
                <c:pt idx="7984">
                  <c:v>5857.95</c:v>
                </c:pt>
                <c:pt idx="7985">
                  <c:v>5921.96</c:v>
                </c:pt>
                <c:pt idx="7986">
                  <c:v>6000.38</c:v>
                </c:pt>
                <c:pt idx="7987">
                  <c:v>6006.07</c:v>
                </c:pt>
                <c:pt idx="7988">
                  <c:v>6005.99</c:v>
                </c:pt>
                <c:pt idx="7989">
                  <c:v>6008.12</c:v>
                </c:pt>
                <c:pt idx="7990">
                  <c:v>6051.87</c:v>
                </c:pt>
                <c:pt idx="7991">
                  <c:v>6070.23</c:v>
                </c:pt>
                <c:pt idx="7992">
                  <c:v>6067.5</c:v>
                </c:pt>
                <c:pt idx="7993">
                  <c:v>6048.67</c:v>
                </c:pt>
                <c:pt idx="7994">
                  <c:v>6064.31</c:v>
                </c:pt>
                <c:pt idx="7995">
                  <c:v>6066.42</c:v>
                </c:pt>
                <c:pt idx="7996">
                  <c:v>6066.9</c:v>
                </c:pt>
                <c:pt idx="7997">
                  <c:v>6037.5</c:v>
                </c:pt>
                <c:pt idx="7998">
                  <c:v>6036.9</c:v>
                </c:pt>
                <c:pt idx="7999">
                  <c:v>5986.58</c:v>
                </c:pt>
                <c:pt idx="8000">
                  <c:v>6023.46</c:v>
                </c:pt>
                <c:pt idx="8001">
                  <c:v>6009.19</c:v>
                </c:pt>
                <c:pt idx="8002">
                  <c:v>5978.11</c:v>
                </c:pt>
                <c:pt idx="8003">
                  <c:v>6008.59</c:v>
                </c:pt>
                <c:pt idx="8004">
                  <c:v>5935.2</c:v>
                </c:pt>
                <c:pt idx="8005">
                  <c:v>5828.93</c:v>
                </c:pt>
                <c:pt idx="8006">
                  <c:v>5876.86</c:v>
                </c:pt>
                <c:pt idx="8007">
                  <c:v>5960.43</c:v>
                </c:pt>
                <c:pt idx="8008">
                  <c:v>5933.76</c:v>
                </c:pt>
                <c:pt idx="8009">
                  <c:v>5841.57</c:v>
                </c:pt>
                <c:pt idx="8010">
                  <c:v>5896.6</c:v>
                </c:pt>
                <c:pt idx="8011">
                  <c:v>5934.56</c:v>
                </c:pt>
                <c:pt idx="8012">
                  <c:v>6000.04</c:v>
                </c:pt>
                <c:pt idx="8013">
                  <c:v>5991.72</c:v>
                </c:pt>
                <c:pt idx="8014">
                  <c:v>6051.39</c:v>
                </c:pt>
                <c:pt idx="8015">
                  <c:v>6039.69</c:v>
                </c:pt>
                <c:pt idx="8016">
                  <c:v>6056.84</c:v>
                </c:pt>
                <c:pt idx="8017">
                  <c:v>6033.26</c:v>
                </c:pt>
                <c:pt idx="8018">
                  <c:v>6074.9</c:v>
                </c:pt>
                <c:pt idx="8019">
                  <c:v>6053.42</c:v>
                </c:pt>
                <c:pt idx="8020">
                  <c:v>6070.87</c:v>
                </c:pt>
                <c:pt idx="8021">
                  <c:v>6082.54</c:v>
                </c:pt>
                <c:pt idx="8022">
                  <c:v>6107.42</c:v>
                </c:pt>
                <c:pt idx="8023">
                  <c:v>6141.51</c:v>
                </c:pt>
                <c:pt idx="8024">
                  <c:v>6136.47</c:v>
                </c:pt>
                <c:pt idx="8025">
                  <c:v>6156.93</c:v>
                </c:pt>
                <c:pt idx="8026">
                  <c:v>6138.73</c:v>
                </c:pt>
                <c:pt idx="8027">
                  <c:v>6198.59</c:v>
                </c:pt>
                <c:pt idx="8028">
                  <c:v>6221.63</c:v>
                </c:pt>
                <c:pt idx="8029">
                  <c:v>6214.28</c:v>
                </c:pt>
                <c:pt idx="8030">
                  <c:v>6219.1</c:v>
                </c:pt>
                <c:pt idx="8031">
                  <c:v>6238.99</c:v>
                </c:pt>
                <c:pt idx="8032">
                  <c:v>6256.11</c:v>
                </c:pt>
                <c:pt idx="8033">
                  <c:v>6243.81</c:v>
                </c:pt>
                <c:pt idx="8034">
                  <c:v>6253.91</c:v>
                </c:pt>
                <c:pt idx="8035">
                  <c:v>6258.58</c:v>
                </c:pt>
                <c:pt idx="8036">
                  <c:v>6265.42</c:v>
                </c:pt>
                <c:pt idx="8037">
                  <c:v>6314.74</c:v>
                </c:pt>
                <c:pt idx="8038">
                  <c:v>6318.02</c:v>
                </c:pt>
                <c:pt idx="8039">
                  <c:v>6314.66</c:v>
                </c:pt>
                <c:pt idx="8040">
                  <c:v>6292.17</c:v>
                </c:pt>
                <c:pt idx="8041">
                  <c:v>6282.59</c:v>
                </c:pt>
                <c:pt idx="8042">
                  <c:v>6296.34</c:v>
                </c:pt>
                <c:pt idx="8043">
                  <c:v>6344.36</c:v>
                </c:pt>
                <c:pt idx="8044">
                  <c:v>6358.46</c:v>
                </c:pt>
                <c:pt idx="8045">
                  <c:v>6385.76</c:v>
                </c:pt>
                <c:pt idx="8046">
                  <c:v>6361.56</c:v>
                </c:pt>
                <c:pt idx="8047">
                  <c:v>6306.88</c:v>
                </c:pt>
                <c:pt idx="8048">
                  <c:v>6265.22</c:v>
                </c:pt>
                <c:pt idx="8049">
                  <c:v>6305.49</c:v>
                </c:pt>
                <c:pt idx="8050">
                  <c:v>6316.69</c:v>
                </c:pt>
                <c:pt idx="8051">
                  <c:v>6374.7</c:v>
                </c:pt>
                <c:pt idx="8052">
                  <c:v>6355.07</c:v>
                </c:pt>
                <c:pt idx="8053">
                  <c:v>6348.31</c:v>
                </c:pt>
                <c:pt idx="8054">
                  <c:v>6366.84</c:v>
                </c:pt>
                <c:pt idx="8055">
                  <c:v>6422.35</c:v>
                </c:pt>
                <c:pt idx="8056">
                  <c:v>6423.93</c:v>
                </c:pt>
                <c:pt idx="8057">
                  <c:v>6470.03</c:v>
                </c:pt>
                <c:pt idx="8058">
                  <c:v>6472.24</c:v>
                </c:pt>
                <c:pt idx="8059">
                  <c:v>6470</c:v>
                </c:pt>
                <c:pt idx="8060">
                  <c:v>6499.26</c:v>
                </c:pt>
                <c:pt idx="8061">
                  <c:v>6531.75</c:v>
                </c:pt>
                <c:pt idx="8062">
                  <c:v>6537.4</c:v>
                </c:pt>
                <c:pt idx="8063">
                  <c:v>6536.58</c:v>
                </c:pt>
                <c:pt idx="8064">
                  <c:v>6570.71</c:v>
                </c:pt>
                <c:pt idx="8065">
                  <c:v>6571.03</c:v>
                </c:pt>
                <c:pt idx="8066">
                  <c:v>6533.91</c:v>
                </c:pt>
                <c:pt idx="8067">
                  <c:v>6553.57</c:v>
                </c:pt>
                <c:pt idx="8068">
                  <c:v>6609.29</c:v>
                </c:pt>
                <c:pt idx="8069">
                  <c:v>6563.32</c:v>
                </c:pt>
                <c:pt idx="8070">
                  <c:v>6586.54</c:v>
                </c:pt>
                <c:pt idx="8071">
                  <c:v>6568.74</c:v>
                </c:pt>
                <c:pt idx="8072">
                  <c:v>6601.15</c:v>
                </c:pt>
                <c:pt idx="8073">
                  <c:v>6646.84</c:v>
                </c:pt>
                <c:pt idx="8074">
                  <c:v>6627.87</c:v>
                </c:pt>
                <c:pt idx="8075">
                  <c:v>6674.13</c:v>
                </c:pt>
                <c:pt idx="8076">
                  <c:v>6664.66</c:v>
                </c:pt>
                <c:pt idx="8077">
                  <c:v>6677.25</c:v>
                </c:pt>
                <c:pt idx="8078">
                  <c:v>6733.35</c:v>
                </c:pt>
                <c:pt idx="8079">
                  <c:v>6759.51</c:v>
                </c:pt>
                <c:pt idx="8080">
                  <c:v>6741.71</c:v>
                </c:pt>
                <c:pt idx="8081">
                  <c:v>6743.9</c:v>
                </c:pt>
                <c:pt idx="8082">
                  <c:v>6752.09</c:v>
                </c:pt>
                <c:pt idx="8083">
                  <c:v>6691.22</c:v>
                </c:pt>
                <c:pt idx="8084">
                  <c:v>6585.95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C5-4296-B59D-07737AA835E8}"/>
            </c:ext>
          </c:extLst>
        </c:ser>
        <c:ser>
          <c:idx val="1"/>
          <c:order val="1"/>
          <c:tx>
            <c:strRef>
              <c:f>sp500_level!$F$1</c:f>
              <c:strCache>
                <c:ptCount val="1"/>
                <c:pt idx="0">
                  <c:v>Mean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sp500_level!$A$2:$A$8086</c:f>
              <c:numCache>
                <c:formatCode>mm/dd/yyyy</c:formatCode>
                <c:ptCount val="8085"/>
                <c:pt idx="0">
                  <c:v>32146</c:v>
                </c:pt>
                <c:pt idx="1">
                  <c:v>32147</c:v>
                </c:pt>
                <c:pt idx="2">
                  <c:v>32148</c:v>
                </c:pt>
                <c:pt idx="3">
                  <c:v>32149</c:v>
                </c:pt>
                <c:pt idx="4">
                  <c:v>32150</c:v>
                </c:pt>
                <c:pt idx="5">
                  <c:v>32153</c:v>
                </c:pt>
                <c:pt idx="6">
                  <c:v>32154</c:v>
                </c:pt>
                <c:pt idx="7">
                  <c:v>32155</c:v>
                </c:pt>
                <c:pt idx="8">
                  <c:v>32156</c:v>
                </c:pt>
                <c:pt idx="9">
                  <c:v>32157</c:v>
                </c:pt>
                <c:pt idx="10">
                  <c:v>32160</c:v>
                </c:pt>
                <c:pt idx="11">
                  <c:v>32161</c:v>
                </c:pt>
                <c:pt idx="12">
                  <c:v>32162</c:v>
                </c:pt>
                <c:pt idx="13">
                  <c:v>32163</c:v>
                </c:pt>
                <c:pt idx="14">
                  <c:v>32164</c:v>
                </c:pt>
                <c:pt idx="15">
                  <c:v>32167</c:v>
                </c:pt>
                <c:pt idx="16">
                  <c:v>32168</c:v>
                </c:pt>
                <c:pt idx="17">
                  <c:v>32169</c:v>
                </c:pt>
                <c:pt idx="18">
                  <c:v>32170</c:v>
                </c:pt>
                <c:pt idx="19">
                  <c:v>32171</c:v>
                </c:pt>
                <c:pt idx="20">
                  <c:v>32174</c:v>
                </c:pt>
                <c:pt idx="21">
                  <c:v>32175</c:v>
                </c:pt>
                <c:pt idx="22">
                  <c:v>32176</c:v>
                </c:pt>
                <c:pt idx="23">
                  <c:v>32177</c:v>
                </c:pt>
                <c:pt idx="24">
                  <c:v>32178</c:v>
                </c:pt>
                <c:pt idx="25">
                  <c:v>32181</c:v>
                </c:pt>
                <c:pt idx="26">
                  <c:v>32182</c:v>
                </c:pt>
                <c:pt idx="27">
                  <c:v>32183</c:v>
                </c:pt>
                <c:pt idx="28">
                  <c:v>32184</c:v>
                </c:pt>
                <c:pt idx="29">
                  <c:v>32185</c:v>
                </c:pt>
                <c:pt idx="30">
                  <c:v>32189</c:v>
                </c:pt>
                <c:pt idx="31">
                  <c:v>32190</c:v>
                </c:pt>
                <c:pt idx="32">
                  <c:v>32191</c:v>
                </c:pt>
                <c:pt idx="33">
                  <c:v>32192</c:v>
                </c:pt>
                <c:pt idx="34">
                  <c:v>32195</c:v>
                </c:pt>
                <c:pt idx="35">
                  <c:v>32196</c:v>
                </c:pt>
                <c:pt idx="36">
                  <c:v>32197</c:v>
                </c:pt>
                <c:pt idx="37">
                  <c:v>32198</c:v>
                </c:pt>
                <c:pt idx="38">
                  <c:v>32199</c:v>
                </c:pt>
                <c:pt idx="39">
                  <c:v>32202</c:v>
                </c:pt>
                <c:pt idx="40">
                  <c:v>32203</c:v>
                </c:pt>
                <c:pt idx="41">
                  <c:v>32204</c:v>
                </c:pt>
                <c:pt idx="42">
                  <c:v>32205</c:v>
                </c:pt>
                <c:pt idx="43">
                  <c:v>32206</c:v>
                </c:pt>
                <c:pt idx="44">
                  <c:v>32209</c:v>
                </c:pt>
                <c:pt idx="45">
                  <c:v>32210</c:v>
                </c:pt>
                <c:pt idx="46">
                  <c:v>32211</c:v>
                </c:pt>
                <c:pt idx="47">
                  <c:v>32212</c:v>
                </c:pt>
                <c:pt idx="48">
                  <c:v>32213</c:v>
                </c:pt>
                <c:pt idx="49">
                  <c:v>32216</c:v>
                </c:pt>
                <c:pt idx="50">
                  <c:v>32217</c:v>
                </c:pt>
                <c:pt idx="51">
                  <c:v>32218</c:v>
                </c:pt>
                <c:pt idx="52">
                  <c:v>32219</c:v>
                </c:pt>
                <c:pt idx="53">
                  <c:v>32220</c:v>
                </c:pt>
                <c:pt idx="54">
                  <c:v>32223</c:v>
                </c:pt>
                <c:pt idx="55">
                  <c:v>32224</c:v>
                </c:pt>
                <c:pt idx="56">
                  <c:v>32225</c:v>
                </c:pt>
                <c:pt idx="57">
                  <c:v>32226</c:v>
                </c:pt>
                <c:pt idx="58">
                  <c:v>32227</c:v>
                </c:pt>
                <c:pt idx="59">
                  <c:v>32230</c:v>
                </c:pt>
                <c:pt idx="60">
                  <c:v>32231</c:v>
                </c:pt>
                <c:pt idx="61">
                  <c:v>32232</c:v>
                </c:pt>
                <c:pt idx="62">
                  <c:v>32233</c:v>
                </c:pt>
                <c:pt idx="63">
                  <c:v>32237</c:v>
                </c:pt>
                <c:pt idx="64">
                  <c:v>32238</c:v>
                </c:pt>
                <c:pt idx="65">
                  <c:v>32239</c:v>
                </c:pt>
                <c:pt idx="66">
                  <c:v>32240</c:v>
                </c:pt>
                <c:pt idx="67">
                  <c:v>32241</c:v>
                </c:pt>
                <c:pt idx="68">
                  <c:v>32244</c:v>
                </c:pt>
                <c:pt idx="69">
                  <c:v>32245</c:v>
                </c:pt>
                <c:pt idx="70">
                  <c:v>32246</c:v>
                </c:pt>
                <c:pt idx="71">
                  <c:v>32247</c:v>
                </c:pt>
                <c:pt idx="72">
                  <c:v>32248</c:v>
                </c:pt>
                <c:pt idx="73">
                  <c:v>32251</c:v>
                </c:pt>
                <c:pt idx="74">
                  <c:v>32252</c:v>
                </c:pt>
                <c:pt idx="75">
                  <c:v>32253</c:v>
                </c:pt>
                <c:pt idx="76">
                  <c:v>32254</c:v>
                </c:pt>
                <c:pt idx="77">
                  <c:v>32255</c:v>
                </c:pt>
                <c:pt idx="78">
                  <c:v>32258</c:v>
                </c:pt>
                <c:pt idx="79">
                  <c:v>32259</c:v>
                </c:pt>
                <c:pt idx="80">
                  <c:v>32260</c:v>
                </c:pt>
                <c:pt idx="81">
                  <c:v>32261</c:v>
                </c:pt>
                <c:pt idx="82">
                  <c:v>32262</c:v>
                </c:pt>
                <c:pt idx="83">
                  <c:v>32265</c:v>
                </c:pt>
                <c:pt idx="84">
                  <c:v>32266</c:v>
                </c:pt>
                <c:pt idx="85">
                  <c:v>32267</c:v>
                </c:pt>
                <c:pt idx="86">
                  <c:v>32268</c:v>
                </c:pt>
                <c:pt idx="87">
                  <c:v>32269</c:v>
                </c:pt>
                <c:pt idx="88">
                  <c:v>32272</c:v>
                </c:pt>
                <c:pt idx="89">
                  <c:v>32273</c:v>
                </c:pt>
                <c:pt idx="90">
                  <c:v>32274</c:v>
                </c:pt>
                <c:pt idx="91">
                  <c:v>32275</c:v>
                </c:pt>
                <c:pt idx="92">
                  <c:v>32276</c:v>
                </c:pt>
                <c:pt idx="93">
                  <c:v>32279</c:v>
                </c:pt>
                <c:pt idx="94">
                  <c:v>32280</c:v>
                </c:pt>
                <c:pt idx="95">
                  <c:v>32281</c:v>
                </c:pt>
                <c:pt idx="96">
                  <c:v>32282</c:v>
                </c:pt>
                <c:pt idx="97">
                  <c:v>32283</c:v>
                </c:pt>
                <c:pt idx="98">
                  <c:v>32286</c:v>
                </c:pt>
                <c:pt idx="99">
                  <c:v>32287</c:v>
                </c:pt>
                <c:pt idx="100">
                  <c:v>32288</c:v>
                </c:pt>
                <c:pt idx="101">
                  <c:v>32289</c:v>
                </c:pt>
                <c:pt idx="102">
                  <c:v>32290</c:v>
                </c:pt>
                <c:pt idx="103">
                  <c:v>32294</c:v>
                </c:pt>
                <c:pt idx="104">
                  <c:v>32295</c:v>
                </c:pt>
                <c:pt idx="105">
                  <c:v>32296</c:v>
                </c:pt>
                <c:pt idx="106">
                  <c:v>32297</c:v>
                </c:pt>
                <c:pt idx="107">
                  <c:v>32300</c:v>
                </c:pt>
                <c:pt idx="108">
                  <c:v>32301</c:v>
                </c:pt>
                <c:pt idx="109">
                  <c:v>32302</c:v>
                </c:pt>
                <c:pt idx="110">
                  <c:v>32303</c:v>
                </c:pt>
                <c:pt idx="111">
                  <c:v>32304</c:v>
                </c:pt>
                <c:pt idx="112">
                  <c:v>32307</c:v>
                </c:pt>
                <c:pt idx="113">
                  <c:v>32308</c:v>
                </c:pt>
                <c:pt idx="114">
                  <c:v>32309</c:v>
                </c:pt>
                <c:pt idx="115">
                  <c:v>32310</c:v>
                </c:pt>
                <c:pt idx="116">
                  <c:v>32311</c:v>
                </c:pt>
                <c:pt idx="117">
                  <c:v>32314</c:v>
                </c:pt>
                <c:pt idx="118">
                  <c:v>32315</c:v>
                </c:pt>
                <c:pt idx="119">
                  <c:v>32316</c:v>
                </c:pt>
                <c:pt idx="120">
                  <c:v>32317</c:v>
                </c:pt>
                <c:pt idx="121">
                  <c:v>32318</c:v>
                </c:pt>
                <c:pt idx="122">
                  <c:v>32321</c:v>
                </c:pt>
                <c:pt idx="123">
                  <c:v>32322</c:v>
                </c:pt>
                <c:pt idx="124">
                  <c:v>32323</c:v>
                </c:pt>
                <c:pt idx="125">
                  <c:v>32324</c:v>
                </c:pt>
                <c:pt idx="126">
                  <c:v>32325</c:v>
                </c:pt>
                <c:pt idx="127">
                  <c:v>32329</c:v>
                </c:pt>
                <c:pt idx="128">
                  <c:v>32330</c:v>
                </c:pt>
                <c:pt idx="129">
                  <c:v>32331</c:v>
                </c:pt>
                <c:pt idx="130">
                  <c:v>32332</c:v>
                </c:pt>
                <c:pt idx="131">
                  <c:v>32335</c:v>
                </c:pt>
                <c:pt idx="132">
                  <c:v>32336</c:v>
                </c:pt>
                <c:pt idx="133">
                  <c:v>32337</c:v>
                </c:pt>
                <c:pt idx="134">
                  <c:v>32338</c:v>
                </c:pt>
                <c:pt idx="135">
                  <c:v>32339</c:v>
                </c:pt>
                <c:pt idx="136">
                  <c:v>32342</c:v>
                </c:pt>
                <c:pt idx="137">
                  <c:v>32343</c:v>
                </c:pt>
                <c:pt idx="138">
                  <c:v>32344</c:v>
                </c:pt>
                <c:pt idx="139">
                  <c:v>32345</c:v>
                </c:pt>
                <c:pt idx="140">
                  <c:v>32346</c:v>
                </c:pt>
                <c:pt idx="141">
                  <c:v>32349</c:v>
                </c:pt>
                <c:pt idx="142">
                  <c:v>32350</c:v>
                </c:pt>
                <c:pt idx="143">
                  <c:v>32351</c:v>
                </c:pt>
                <c:pt idx="144">
                  <c:v>32352</c:v>
                </c:pt>
                <c:pt idx="145">
                  <c:v>32353</c:v>
                </c:pt>
                <c:pt idx="146">
                  <c:v>32356</c:v>
                </c:pt>
                <c:pt idx="147">
                  <c:v>32357</c:v>
                </c:pt>
                <c:pt idx="148">
                  <c:v>32358</c:v>
                </c:pt>
                <c:pt idx="149">
                  <c:v>32359</c:v>
                </c:pt>
                <c:pt idx="150">
                  <c:v>32360</c:v>
                </c:pt>
                <c:pt idx="151">
                  <c:v>32363</c:v>
                </c:pt>
                <c:pt idx="152">
                  <c:v>32364</c:v>
                </c:pt>
                <c:pt idx="153">
                  <c:v>32365</c:v>
                </c:pt>
                <c:pt idx="154">
                  <c:v>32366</c:v>
                </c:pt>
                <c:pt idx="155">
                  <c:v>32367</c:v>
                </c:pt>
                <c:pt idx="156">
                  <c:v>32370</c:v>
                </c:pt>
                <c:pt idx="157">
                  <c:v>32371</c:v>
                </c:pt>
                <c:pt idx="158">
                  <c:v>32372</c:v>
                </c:pt>
                <c:pt idx="159">
                  <c:v>32373</c:v>
                </c:pt>
                <c:pt idx="160">
                  <c:v>32374</c:v>
                </c:pt>
                <c:pt idx="161">
                  <c:v>32377</c:v>
                </c:pt>
                <c:pt idx="162">
                  <c:v>32378</c:v>
                </c:pt>
                <c:pt idx="163">
                  <c:v>32379</c:v>
                </c:pt>
                <c:pt idx="164">
                  <c:v>32380</c:v>
                </c:pt>
                <c:pt idx="165">
                  <c:v>32381</c:v>
                </c:pt>
                <c:pt idx="166">
                  <c:v>32384</c:v>
                </c:pt>
                <c:pt idx="167">
                  <c:v>32385</c:v>
                </c:pt>
                <c:pt idx="168">
                  <c:v>32386</c:v>
                </c:pt>
                <c:pt idx="169">
                  <c:v>32387</c:v>
                </c:pt>
                <c:pt idx="170">
                  <c:v>32388</c:v>
                </c:pt>
                <c:pt idx="171">
                  <c:v>32392</c:v>
                </c:pt>
                <c:pt idx="172">
                  <c:v>32393</c:v>
                </c:pt>
                <c:pt idx="173">
                  <c:v>32394</c:v>
                </c:pt>
                <c:pt idx="174">
                  <c:v>32395</c:v>
                </c:pt>
                <c:pt idx="175">
                  <c:v>32398</c:v>
                </c:pt>
                <c:pt idx="176">
                  <c:v>32399</c:v>
                </c:pt>
                <c:pt idx="177">
                  <c:v>32400</c:v>
                </c:pt>
                <c:pt idx="178">
                  <c:v>32401</c:v>
                </c:pt>
                <c:pt idx="179">
                  <c:v>32402</c:v>
                </c:pt>
                <c:pt idx="180">
                  <c:v>32405</c:v>
                </c:pt>
                <c:pt idx="181">
                  <c:v>32406</c:v>
                </c:pt>
                <c:pt idx="182">
                  <c:v>32407</c:v>
                </c:pt>
                <c:pt idx="183">
                  <c:v>32408</c:v>
                </c:pt>
                <c:pt idx="184">
                  <c:v>32409</c:v>
                </c:pt>
                <c:pt idx="185">
                  <c:v>32412</c:v>
                </c:pt>
                <c:pt idx="186">
                  <c:v>32413</c:v>
                </c:pt>
                <c:pt idx="187">
                  <c:v>32414</c:v>
                </c:pt>
                <c:pt idx="188">
                  <c:v>32415</c:v>
                </c:pt>
                <c:pt idx="189">
                  <c:v>32416</c:v>
                </c:pt>
                <c:pt idx="190">
                  <c:v>32419</c:v>
                </c:pt>
                <c:pt idx="191">
                  <c:v>32420</c:v>
                </c:pt>
                <c:pt idx="192">
                  <c:v>32421</c:v>
                </c:pt>
                <c:pt idx="193">
                  <c:v>32422</c:v>
                </c:pt>
                <c:pt idx="194">
                  <c:v>32423</c:v>
                </c:pt>
                <c:pt idx="195">
                  <c:v>32426</c:v>
                </c:pt>
                <c:pt idx="196">
                  <c:v>32427</c:v>
                </c:pt>
                <c:pt idx="197">
                  <c:v>32428</c:v>
                </c:pt>
                <c:pt idx="198">
                  <c:v>32429</c:v>
                </c:pt>
                <c:pt idx="199">
                  <c:v>32430</c:v>
                </c:pt>
                <c:pt idx="200">
                  <c:v>32433</c:v>
                </c:pt>
                <c:pt idx="201">
                  <c:v>32434</c:v>
                </c:pt>
                <c:pt idx="202">
                  <c:v>32435</c:v>
                </c:pt>
                <c:pt idx="203">
                  <c:v>32436</c:v>
                </c:pt>
                <c:pt idx="204">
                  <c:v>32437</c:v>
                </c:pt>
                <c:pt idx="205">
                  <c:v>32440</c:v>
                </c:pt>
                <c:pt idx="206">
                  <c:v>32441</c:v>
                </c:pt>
                <c:pt idx="207">
                  <c:v>32442</c:v>
                </c:pt>
                <c:pt idx="208">
                  <c:v>32443</c:v>
                </c:pt>
                <c:pt idx="209">
                  <c:v>32444</c:v>
                </c:pt>
                <c:pt idx="210">
                  <c:v>32447</c:v>
                </c:pt>
                <c:pt idx="211">
                  <c:v>32448</c:v>
                </c:pt>
                <c:pt idx="212">
                  <c:v>32449</c:v>
                </c:pt>
                <c:pt idx="213">
                  <c:v>32450</c:v>
                </c:pt>
                <c:pt idx="214">
                  <c:v>32451</c:v>
                </c:pt>
                <c:pt idx="215">
                  <c:v>32454</c:v>
                </c:pt>
                <c:pt idx="216">
                  <c:v>32455</c:v>
                </c:pt>
                <c:pt idx="217">
                  <c:v>32456</c:v>
                </c:pt>
                <c:pt idx="218">
                  <c:v>32457</c:v>
                </c:pt>
                <c:pt idx="219">
                  <c:v>32458</c:v>
                </c:pt>
                <c:pt idx="220">
                  <c:v>32461</c:v>
                </c:pt>
                <c:pt idx="221">
                  <c:v>32462</c:v>
                </c:pt>
                <c:pt idx="222">
                  <c:v>32463</c:v>
                </c:pt>
                <c:pt idx="223">
                  <c:v>32464</c:v>
                </c:pt>
                <c:pt idx="224">
                  <c:v>32465</c:v>
                </c:pt>
                <c:pt idx="225">
                  <c:v>32468</c:v>
                </c:pt>
                <c:pt idx="226">
                  <c:v>32469</c:v>
                </c:pt>
                <c:pt idx="227">
                  <c:v>32470</c:v>
                </c:pt>
                <c:pt idx="228">
                  <c:v>32472</c:v>
                </c:pt>
                <c:pt idx="229">
                  <c:v>32475</c:v>
                </c:pt>
                <c:pt idx="230">
                  <c:v>32476</c:v>
                </c:pt>
                <c:pt idx="231">
                  <c:v>32477</c:v>
                </c:pt>
                <c:pt idx="232">
                  <c:v>32478</c:v>
                </c:pt>
                <c:pt idx="233">
                  <c:v>32479</c:v>
                </c:pt>
                <c:pt idx="234">
                  <c:v>32482</c:v>
                </c:pt>
                <c:pt idx="235">
                  <c:v>32483</c:v>
                </c:pt>
                <c:pt idx="236">
                  <c:v>32484</c:v>
                </c:pt>
                <c:pt idx="237">
                  <c:v>32485</c:v>
                </c:pt>
                <c:pt idx="238">
                  <c:v>32486</c:v>
                </c:pt>
                <c:pt idx="239">
                  <c:v>32489</c:v>
                </c:pt>
                <c:pt idx="240">
                  <c:v>32490</c:v>
                </c:pt>
                <c:pt idx="241">
                  <c:v>32491</c:v>
                </c:pt>
                <c:pt idx="242">
                  <c:v>32492</c:v>
                </c:pt>
                <c:pt idx="243">
                  <c:v>32493</c:v>
                </c:pt>
                <c:pt idx="244">
                  <c:v>32496</c:v>
                </c:pt>
                <c:pt idx="245">
                  <c:v>32497</c:v>
                </c:pt>
                <c:pt idx="246">
                  <c:v>32498</c:v>
                </c:pt>
                <c:pt idx="247">
                  <c:v>32499</c:v>
                </c:pt>
                <c:pt idx="248">
                  <c:v>32500</c:v>
                </c:pt>
                <c:pt idx="249">
                  <c:v>32504</c:v>
                </c:pt>
                <c:pt idx="250">
                  <c:v>32505</c:v>
                </c:pt>
                <c:pt idx="251">
                  <c:v>32506</c:v>
                </c:pt>
                <c:pt idx="252">
                  <c:v>32507</c:v>
                </c:pt>
                <c:pt idx="253">
                  <c:v>32511</c:v>
                </c:pt>
                <c:pt idx="254">
                  <c:v>32512</c:v>
                </c:pt>
                <c:pt idx="255">
                  <c:v>32513</c:v>
                </c:pt>
                <c:pt idx="256">
                  <c:v>32514</c:v>
                </c:pt>
                <c:pt idx="257">
                  <c:v>32517</c:v>
                </c:pt>
                <c:pt idx="258">
                  <c:v>32518</c:v>
                </c:pt>
                <c:pt idx="259">
                  <c:v>32519</c:v>
                </c:pt>
                <c:pt idx="260">
                  <c:v>32520</c:v>
                </c:pt>
                <c:pt idx="261">
                  <c:v>32521</c:v>
                </c:pt>
                <c:pt idx="262">
                  <c:v>32524</c:v>
                </c:pt>
                <c:pt idx="263">
                  <c:v>32525</c:v>
                </c:pt>
                <c:pt idx="264">
                  <c:v>32526</c:v>
                </c:pt>
                <c:pt idx="265">
                  <c:v>32527</c:v>
                </c:pt>
                <c:pt idx="266">
                  <c:v>32528</c:v>
                </c:pt>
                <c:pt idx="267">
                  <c:v>32531</c:v>
                </c:pt>
                <c:pt idx="268">
                  <c:v>32532</c:v>
                </c:pt>
                <c:pt idx="269">
                  <c:v>32533</c:v>
                </c:pt>
                <c:pt idx="270">
                  <c:v>32534</c:v>
                </c:pt>
                <c:pt idx="271">
                  <c:v>32535</c:v>
                </c:pt>
                <c:pt idx="272">
                  <c:v>32538</c:v>
                </c:pt>
                <c:pt idx="273">
                  <c:v>32539</c:v>
                </c:pt>
                <c:pt idx="274">
                  <c:v>32540</c:v>
                </c:pt>
                <c:pt idx="275">
                  <c:v>32541</c:v>
                </c:pt>
                <c:pt idx="276">
                  <c:v>32542</c:v>
                </c:pt>
                <c:pt idx="277">
                  <c:v>32545</c:v>
                </c:pt>
                <c:pt idx="278">
                  <c:v>32546</c:v>
                </c:pt>
                <c:pt idx="279">
                  <c:v>32547</c:v>
                </c:pt>
                <c:pt idx="280">
                  <c:v>32548</c:v>
                </c:pt>
                <c:pt idx="281">
                  <c:v>32549</c:v>
                </c:pt>
                <c:pt idx="282">
                  <c:v>32552</c:v>
                </c:pt>
                <c:pt idx="283">
                  <c:v>32553</c:v>
                </c:pt>
                <c:pt idx="284">
                  <c:v>32554</c:v>
                </c:pt>
                <c:pt idx="285">
                  <c:v>32555</c:v>
                </c:pt>
                <c:pt idx="286">
                  <c:v>32556</c:v>
                </c:pt>
                <c:pt idx="287">
                  <c:v>32560</c:v>
                </c:pt>
                <c:pt idx="288">
                  <c:v>32561</c:v>
                </c:pt>
                <c:pt idx="289">
                  <c:v>32562</c:v>
                </c:pt>
                <c:pt idx="290">
                  <c:v>32563</c:v>
                </c:pt>
                <c:pt idx="291">
                  <c:v>32566</c:v>
                </c:pt>
                <c:pt idx="292">
                  <c:v>32567</c:v>
                </c:pt>
                <c:pt idx="293">
                  <c:v>32568</c:v>
                </c:pt>
                <c:pt idx="294">
                  <c:v>32569</c:v>
                </c:pt>
                <c:pt idx="295">
                  <c:v>32570</c:v>
                </c:pt>
                <c:pt idx="296">
                  <c:v>32573</c:v>
                </c:pt>
                <c:pt idx="297">
                  <c:v>32574</c:v>
                </c:pt>
                <c:pt idx="298">
                  <c:v>32575</c:v>
                </c:pt>
                <c:pt idx="299">
                  <c:v>32576</c:v>
                </c:pt>
                <c:pt idx="300">
                  <c:v>32577</c:v>
                </c:pt>
                <c:pt idx="301">
                  <c:v>32580</c:v>
                </c:pt>
                <c:pt idx="302">
                  <c:v>32581</c:v>
                </c:pt>
                <c:pt idx="303">
                  <c:v>32582</c:v>
                </c:pt>
                <c:pt idx="304">
                  <c:v>32583</c:v>
                </c:pt>
                <c:pt idx="305">
                  <c:v>32584</c:v>
                </c:pt>
                <c:pt idx="306">
                  <c:v>32587</c:v>
                </c:pt>
                <c:pt idx="307">
                  <c:v>32588</c:v>
                </c:pt>
                <c:pt idx="308">
                  <c:v>32589</c:v>
                </c:pt>
                <c:pt idx="309">
                  <c:v>32590</c:v>
                </c:pt>
                <c:pt idx="310">
                  <c:v>32594</c:v>
                </c:pt>
                <c:pt idx="311">
                  <c:v>32595</c:v>
                </c:pt>
                <c:pt idx="312">
                  <c:v>32596</c:v>
                </c:pt>
                <c:pt idx="313">
                  <c:v>32597</c:v>
                </c:pt>
                <c:pt idx="314">
                  <c:v>32598</c:v>
                </c:pt>
                <c:pt idx="315">
                  <c:v>32601</c:v>
                </c:pt>
                <c:pt idx="316">
                  <c:v>32602</c:v>
                </c:pt>
                <c:pt idx="317">
                  <c:v>32603</c:v>
                </c:pt>
                <c:pt idx="318">
                  <c:v>32604</c:v>
                </c:pt>
                <c:pt idx="319">
                  <c:v>32605</c:v>
                </c:pt>
                <c:pt idx="320">
                  <c:v>32608</c:v>
                </c:pt>
                <c:pt idx="321">
                  <c:v>32609</c:v>
                </c:pt>
                <c:pt idx="322">
                  <c:v>32610</c:v>
                </c:pt>
                <c:pt idx="323">
                  <c:v>32611</c:v>
                </c:pt>
                <c:pt idx="324">
                  <c:v>32612</c:v>
                </c:pt>
                <c:pt idx="325">
                  <c:v>32615</c:v>
                </c:pt>
                <c:pt idx="326">
                  <c:v>32616</c:v>
                </c:pt>
                <c:pt idx="327">
                  <c:v>32617</c:v>
                </c:pt>
                <c:pt idx="328">
                  <c:v>32618</c:v>
                </c:pt>
                <c:pt idx="329">
                  <c:v>32619</c:v>
                </c:pt>
                <c:pt idx="330">
                  <c:v>32622</c:v>
                </c:pt>
                <c:pt idx="331">
                  <c:v>32623</c:v>
                </c:pt>
                <c:pt idx="332">
                  <c:v>32624</c:v>
                </c:pt>
                <c:pt idx="333">
                  <c:v>32625</c:v>
                </c:pt>
                <c:pt idx="334">
                  <c:v>32626</c:v>
                </c:pt>
                <c:pt idx="335">
                  <c:v>32629</c:v>
                </c:pt>
                <c:pt idx="336">
                  <c:v>32630</c:v>
                </c:pt>
                <c:pt idx="337">
                  <c:v>32631</c:v>
                </c:pt>
                <c:pt idx="338">
                  <c:v>32632</c:v>
                </c:pt>
                <c:pt idx="339">
                  <c:v>32633</c:v>
                </c:pt>
                <c:pt idx="340">
                  <c:v>32636</c:v>
                </c:pt>
                <c:pt idx="341">
                  <c:v>32637</c:v>
                </c:pt>
                <c:pt idx="342">
                  <c:v>32638</c:v>
                </c:pt>
                <c:pt idx="343">
                  <c:v>32639</c:v>
                </c:pt>
                <c:pt idx="344">
                  <c:v>32640</c:v>
                </c:pt>
                <c:pt idx="345">
                  <c:v>32643</c:v>
                </c:pt>
                <c:pt idx="346">
                  <c:v>32644</c:v>
                </c:pt>
                <c:pt idx="347">
                  <c:v>32645</c:v>
                </c:pt>
                <c:pt idx="348">
                  <c:v>32646</c:v>
                </c:pt>
                <c:pt idx="349">
                  <c:v>32647</c:v>
                </c:pt>
                <c:pt idx="350">
                  <c:v>32650</c:v>
                </c:pt>
                <c:pt idx="351">
                  <c:v>32651</c:v>
                </c:pt>
                <c:pt idx="352">
                  <c:v>32652</c:v>
                </c:pt>
                <c:pt idx="353">
                  <c:v>32653</c:v>
                </c:pt>
                <c:pt idx="354">
                  <c:v>32654</c:v>
                </c:pt>
                <c:pt idx="355">
                  <c:v>32658</c:v>
                </c:pt>
                <c:pt idx="356">
                  <c:v>32659</c:v>
                </c:pt>
                <c:pt idx="357">
                  <c:v>32660</c:v>
                </c:pt>
                <c:pt idx="358">
                  <c:v>32661</c:v>
                </c:pt>
                <c:pt idx="359">
                  <c:v>32664</c:v>
                </c:pt>
                <c:pt idx="360">
                  <c:v>32665</c:v>
                </c:pt>
                <c:pt idx="361">
                  <c:v>32666</c:v>
                </c:pt>
                <c:pt idx="362">
                  <c:v>32667</c:v>
                </c:pt>
                <c:pt idx="363">
                  <c:v>32668</c:v>
                </c:pt>
                <c:pt idx="364">
                  <c:v>32671</c:v>
                </c:pt>
                <c:pt idx="365">
                  <c:v>32672</c:v>
                </c:pt>
                <c:pt idx="366">
                  <c:v>32673</c:v>
                </c:pt>
                <c:pt idx="367">
                  <c:v>32674</c:v>
                </c:pt>
                <c:pt idx="368">
                  <c:v>32675</c:v>
                </c:pt>
                <c:pt idx="369">
                  <c:v>32678</c:v>
                </c:pt>
                <c:pt idx="370">
                  <c:v>32679</c:v>
                </c:pt>
                <c:pt idx="371">
                  <c:v>32680</c:v>
                </c:pt>
                <c:pt idx="372">
                  <c:v>32681</c:v>
                </c:pt>
                <c:pt idx="373">
                  <c:v>32682</c:v>
                </c:pt>
                <c:pt idx="374">
                  <c:v>32685</c:v>
                </c:pt>
                <c:pt idx="375">
                  <c:v>32686</c:v>
                </c:pt>
                <c:pt idx="376">
                  <c:v>32687</c:v>
                </c:pt>
                <c:pt idx="377">
                  <c:v>32688</c:v>
                </c:pt>
                <c:pt idx="378">
                  <c:v>32689</c:v>
                </c:pt>
                <c:pt idx="379">
                  <c:v>32692</c:v>
                </c:pt>
                <c:pt idx="380">
                  <c:v>32694</c:v>
                </c:pt>
                <c:pt idx="381">
                  <c:v>32695</c:v>
                </c:pt>
                <c:pt idx="382">
                  <c:v>32696</c:v>
                </c:pt>
                <c:pt idx="383">
                  <c:v>32699</c:v>
                </c:pt>
                <c:pt idx="384">
                  <c:v>32700</c:v>
                </c:pt>
                <c:pt idx="385">
                  <c:v>32701</c:v>
                </c:pt>
                <c:pt idx="386">
                  <c:v>32702</c:v>
                </c:pt>
                <c:pt idx="387">
                  <c:v>32703</c:v>
                </c:pt>
                <c:pt idx="388">
                  <c:v>32706</c:v>
                </c:pt>
                <c:pt idx="389">
                  <c:v>32707</c:v>
                </c:pt>
                <c:pt idx="390">
                  <c:v>32708</c:v>
                </c:pt>
                <c:pt idx="391">
                  <c:v>32709</c:v>
                </c:pt>
                <c:pt idx="392">
                  <c:v>32710</c:v>
                </c:pt>
                <c:pt idx="393">
                  <c:v>32713</c:v>
                </c:pt>
                <c:pt idx="394">
                  <c:v>32714</c:v>
                </c:pt>
                <c:pt idx="395">
                  <c:v>32715</c:v>
                </c:pt>
                <c:pt idx="396">
                  <c:v>32716</c:v>
                </c:pt>
                <c:pt idx="397">
                  <c:v>32717</c:v>
                </c:pt>
                <c:pt idx="398">
                  <c:v>32720</c:v>
                </c:pt>
                <c:pt idx="399">
                  <c:v>32721</c:v>
                </c:pt>
                <c:pt idx="400">
                  <c:v>32722</c:v>
                </c:pt>
                <c:pt idx="401">
                  <c:v>32723</c:v>
                </c:pt>
                <c:pt idx="402">
                  <c:v>32724</c:v>
                </c:pt>
                <c:pt idx="403">
                  <c:v>32727</c:v>
                </c:pt>
                <c:pt idx="404">
                  <c:v>32728</c:v>
                </c:pt>
                <c:pt idx="405">
                  <c:v>32729</c:v>
                </c:pt>
                <c:pt idx="406">
                  <c:v>32730</c:v>
                </c:pt>
                <c:pt idx="407">
                  <c:v>32731</c:v>
                </c:pt>
                <c:pt idx="408">
                  <c:v>32734</c:v>
                </c:pt>
                <c:pt idx="409">
                  <c:v>32735</c:v>
                </c:pt>
                <c:pt idx="410">
                  <c:v>32736</c:v>
                </c:pt>
                <c:pt idx="411">
                  <c:v>32737</c:v>
                </c:pt>
                <c:pt idx="412">
                  <c:v>32738</c:v>
                </c:pt>
                <c:pt idx="413">
                  <c:v>32741</c:v>
                </c:pt>
                <c:pt idx="414">
                  <c:v>32742</c:v>
                </c:pt>
                <c:pt idx="415">
                  <c:v>32743</c:v>
                </c:pt>
                <c:pt idx="416">
                  <c:v>32744</c:v>
                </c:pt>
                <c:pt idx="417">
                  <c:v>32745</c:v>
                </c:pt>
                <c:pt idx="418">
                  <c:v>32748</c:v>
                </c:pt>
                <c:pt idx="419">
                  <c:v>32749</c:v>
                </c:pt>
                <c:pt idx="420">
                  <c:v>32750</c:v>
                </c:pt>
                <c:pt idx="421">
                  <c:v>32751</c:v>
                </c:pt>
                <c:pt idx="422">
                  <c:v>32752</c:v>
                </c:pt>
                <c:pt idx="423">
                  <c:v>32756</c:v>
                </c:pt>
                <c:pt idx="424">
                  <c:v>32757</c:v>
                </c:pt>
                <c:pt idx="425">
                  <c:v>32758</c:v>
                </c:pt>
                <c:pt idx="426">
                  <c:v>32759</c:v>
                </c:pt>
                <c:pt idx="427">
                  <c:v>32762</c:v>
                </c:pt>
                <c:pt idx="428">
                  <c:v>32763</c:v>
                </c:pt>
                <c:pt idx="429">
                  <c:v>32764</c:v>
                </c:pt>
                <c:pt idx="430">
                  <c:v>32765</c:v>
                </c:pt>
                <c:pt idx="431">
                  <c:v>32766</c:v>
                </c:pt>
                <c:pt idx="432">
                  <c:v>32769</c:v>
                </c:pt>
                <c:pt idx="433">
                  <c:v>32770</c:v>
                </c:pt>
                <c:pt idx="434">
                  <c:v>32771</c:v>
                </c:pt>
                <c:pt idx="435">
                  <c:v>32772</c:v>
                </c:pt>
                <c:pt idx="436">
                  <c:v>32773</c:v>
                </c:pt>
                <c:pt idx="437">
                  <c:v>32776</c:v>
                </c:pt>
                <c:pt idx="438">
                  <c:v>32777</c:v>
                </c:pt>
                <c:pt idx="439">
                  <c:v>32778</c:v>
                </c:pt>
                <c:pt idx="440">
                  <c:v>32779</c:v>
                </c:pt>
                <c:pt idx="441">
                  <c:v>32780</c:v>
                </c:pt>
                <c:pt idx="442">
                  <c:v>32783</c:v>
                </c:pt>
                <c:pt idx="443">
                  <c:v>32784</c:v>
                </c:pt>
                <c:pt idx="444">
                  <c:v>32785</c:v>
                </c:pt>
                <c:pt idx="445">
                  <c:v>32786</c:v>
                </c:pt>
                <c:pt idx="446">
                  <c:v>32787</c:v>
                </c:pt>
                <c:pt idx="447">
                  <c:v>32790</c:v>
                </c:pt>
                <c:pt idx="448">
                  <c:v>32791</c:v>
                </c:pt>
                <c:pt idx="449">
                  <c:v>32792</c:v>
                </c:pt>
                <c:pt idx="450">
                  <c:v>32793</c:v>
                </c:pt>
                <c:pt idx="451">
                  <c:v>32794</c:v>
                </c:pt>
                <c:pt idx="452">
                  <c:v>32797</c:v>
                </c:pt>
                <c:pt idx="453">
                  <c:v>32798</c:v>
                </c:pt>
                <c:pt idx="454">
                  <c:v>32799</c:v>
                </c:pt>
                <c:pt idx="455">
                  <c:v>32800</c:v>
                </c:pt>
                <c:pt idx="456">
                  <c:v>32801</c:v>
                </c:pt>
                <c:pt idx="457">
                  <c:v>32804</c:v>
                </c:pt>
                <c:pt idx="458">
                  <c:v>32805</c:v>
                </c:pt>
                <c:pt idx="459">
                  <c:v>32806</c:v>
                </c:pt>
                <c:pt idx="460">
                  <c:v>32807</c:v>
                </c:pt>
                <c:pt idx="461">
                  <c:v>32808</c:v>
                </c:pt>
                <c:pt idx="462">
                  <c:v>32811</c:v>
                </c:pt>
                <c:pt idx="463">
                  <c:v>32812</c:v>
                </c:pt>
                <c:pt idx="464">
                  <c:v>32813</c:v>
                </c:pt>
                <c:pt idx="465">
                  <c:v>32814</c:v>
                </c:pt>
                <c:pt idx="466">
                  <c:v>32815</c:v>
                </c:pt>
                <c:pt idx="467">
                  <c:v>32818</c:v>
                </c:pt>
                <c:pt idx="468">
                  <c:v>32819</c:v>
                </c:pt>
                <c:pt idx="469">
                  <c:v>32820</c:v>
                </c:pt>
                <c:pt idx="470">
                  <c:v>32821</c:v>
                </c:pt>
                <c:pt idx="471">
                  <c:v>32822</c:v>
                </c:pt>
                <c:pt idx="472">
                  <c:v>32825</c:v>
                </c:pt>
                <c:pt idx="473">
                  <c:v>32826</c:v>
                </c:pt>
                <c:pt idx="474">
                  <c:v>32827</c:v>
                </c:pt>
                <c:pt idx="475">
                  <c:v>32828</c:v>
                </c:pt>
                <c:pt idx="476">
                  <c:v>32829</c:v>
                </c:pt>
                <c:pt idx="477">
                  <c:v>32832</c:v>
                </c:pt>
                <c:pt idx="478">
                  <c:v>32833</c:v>
                </c:pt>
                <c:pt idx="479">
                  <c:v>32834</c:v>
                </c:pt>
                <c:pt idx="480">
                  <c:v>32836</c:v>
                </c:pt>
                <c:pt idx="481">
                  <c:v>32839</c:v>
                </c:pt>
                <c:pt idx="482">
                  <c:v>32840</c:v>
                </c:pt>
                <c:pt idx="483">
                  <c:v>32841</c:v>
                </c:pt>
                <c:pt idx="484">
                  <c:v>32842</c:v>
                </c:pt>
                <c:pt idx="485">
                  <c:v>32843</c:v>
                </c:pt>
                <c:pt idx="486">
                  <c:v>32846</c:v>
                </c:pt>
                <c:pt idx="487">
                  <c:v>32847</c:v>
                </c:pt>
                <c:pt idx="488">
                  <c:v>32848</c:v>
                </c:pt>
                <c:pt idx="489">
                  <c:v>32849</c:v>
                </c:pt>
                <c:pt idx="490">
                  <c:v>32850</c:v>
                </c:pt>
                <c:pt idx="491">
                  <c:v>32853</c:v>
                </c:pt>
                <c:pt idx="492">
                  <c:v>32854</c:v>
                </c:pt>
                <c:pt idx="493">
                  <c:v>32855</c:v>
                </c:pt>
                <c:pt idx="494">
                  <c:v>32856</c:v>
                </c:pt>
                <c:pt idx="495">
                  <c:v>32857</c:v>
                </c:pt>
                <c:pt idx="496">
                  <c:v>32860</c:v>
                </c:pt>
                <c:pt idx="497">
                  <c:v>32861</c:v>
                </c:pt>
                <c:pt idx="498">
                  <c:v>32862</c:v>
                </c:pt>
                <c:pt idx="499">
                  <c:v>32863</c:v>
                </c:pt>
                <c:pt idx="500">
                  <c:v>32864</c:v>
                </c:pt>
                <c:pt idx="501">
                  <c:v>32868</c:v>
                </c:pt>
                <c:pt idx="502">
                  <c:v>32869</c:v>
                </c:pt>
                <c:pt idx="503">
                  <c:v>32870</c:v>
                </c:pt>
                <c:pt idx="504">
                  <c:v>32871</c:v>
                </c:pt>
                <c:pt idx="505">
                  <c:v>32875</c:v>
                </c:pt>
                <c:pt idx="506">
                  <c:v>32876</c:v>
                </c:pt>
                <c:pt idx="507">
                  <c:v>32877</c:v>
                </c:pt>
                <c:pt idx="508">
                  <c:v>32878</c:v>
                </c:pt>
                <c:pt idx="509">
                  <c:v>32881</c:v>
                </c:pt>
                <c:pt idx="510">
                  <c:v>32882</c:v>
                </c:pt>
                <c:pt idx="511">
                  <c:v>32883</c:v>
                </c:pt>
                <c:pt idx="512">
                  <c:v>32884</c:v>
                </c:pt>
                <c:pt idx="513">
                  <c:v>32885</c:v>
                </c:pt>
                <c:pt idx="514">
                  <c:v>32888</c:v>
                </c:pt>
                <c:pt idx="515">
                  <c:v>32889</c:v>
                </c:pt>
                <c:pt idx="516">
                  <c:v>32890</c:v>
                </c:pt>
                <c:pt idx="517">
                  <c:v>32891</c:v>
                </c:pt>
                <c:pt idx="518">
                  <c:v>32892</c:v>
                </c:pt>
                <c:pt idx="519">
                  <c:v>32895</c:v>
                </c:pt>
                <c:pt idx="520">
                  <c:v>32896</c:v>
                </c:pt>
                <c:pt idx="521">
                  <c:v>32897</c:v>
                </c:pt>
                <c:pt idx="522">
                  <c:v>32898</c:v>
                </c:pt>
                <c:pt idx="523">
                  <c:v>32899</c:v>
                </c:pt>
                <c:pt idx="524">
                  <c:v>32902</c:v>
                </c:pt>
                <c:pt idx="525">
                  <c:v>32903</c:v>
                </c:pt>
                <c:pt idx="526">
                  <c:v>32904</c:v>
                </c:pt>
                <c:pt idx="527">
                  <c:v>32905</c:v>
                </c:pt>
                <c:pt idx="528">
                  <c:v>32906</c:v>
                </c:pt>
                <c:pt idx="529">
                  <c:v>32909</c:v>
                </c:pt>
                <c:pt idx="530">
                  <c:v>32910</c:v>
                </c:pt>
                <c:pt idx="531">
                  <c:v>32911</c:v>
                </c:pt>
                <c:pt idx="532">
                  <c:v>32912</c:v>
                </c:pt>
                <c:pt idx="533">
                  <c:v>32913</c:v>
                </c:pt>
                <c:pt idx="534">
                  <c:v>32916</c:v>
                </c:pt>
                <c:pt idx="535">
                  <c:v>32917</c:v>
                </c:pt>
                <c:pt idx="536">
                  <c:v>32918</c:v>
                </c:pt>
                <c:pt idx="537">
                  <c:v>32919</c:v>
                </c:pt>
                <c:pt idx="538">
                  <c:v>32920</c:v>
                </c:pt>
                <c:pt idx="539">
                  <c:v>32924</c:v>
                </c:pt>
                <c:pt idx="540">
                  <c:v>32925</c:v>
                </c:pt>
                <c:pt idx="541">
                  <c:v>32926</c:v>
                </c:pt>
                <c:pt idx="542">
                  <c:v>32927</c:v>
                </c:pt>
                <c:pt idx="543">
                  <c:v>32930</c:v>
                </c:pt>
                <c:pt idx="544">
                  <c:v>32931</c:v>
                </c:pt>
                <c:pt idx="545">
                  <c:v>32932</c:v>
                </c:pt>
                <c:pt idx="546">
                  <c:v>32933</c:v>
                </c:pt>
                <c:pt idx="547">
                  <c:v>32934</c:v>
                </c:pt>
                <c:pt idx="548">
                  <c:v>32937</c:v>
                </c:pt>
                <c:pt idx="549">
                  <c:v>32938</c:v>
                </c:pt>
                <c:pt idx="550">
                  <c:v>32939</c:v>
                </c:pt>
                <c:pt idx="551">
                  <c:v>32940</c:v>
                </c:pt>
                <c:pt idx="552">
                  <c:v>32941</c:v>
                </c:pt>
                <c:pt idx="553">
                  <c:v>32944</c:v>
                </c:pt>
                <c:pt idx="554">
                  <c:v>32945</c:v>
                </c:pt>
                <c:pt idx="555">
                  <c:v>32946</c:v>
                </c:pt>
                <c:pt idx="556">
                  <c:v>32947</c:v>
                </c:pt>
                <c:pt idx="557">
                  <c:v>32948</c:v>
                </c:pt>
                <c:pt idx="558">
                  <c:v>32951</c:v>
                </c:pt>
                <c:pt idx="559">
                  <c:v>32952</c:v>
                </c:pt>
                <c:pt idx="560">
                  <c:v>32953</c:v>
                </c:pt>
                <c:pt idx="561">
                  <c:v>32954</c:v>
                </c:pt>
                <c:pt idx="562">
                  <c:v>32955</c:v>
                </c:pt>
                <c:pt idx="563">
                  <c:v>32958</c:v>
                </c:pt>
                <c:pt idx="564">
                  <c:v>32959</c:v>
                </c:pt>
                <c:pt idx="565">
                  <c:v>32960</c:v>
                </c:pt>
                <c:pt idx="566">
                  <c:v>32961</c:v>
                </c:pt>
                <c:pt idx="567">
                  <c:v>32962</c:v>
                </c:pt>
                <c:pt idx="568">
                  <c:v>32965</c:v>
                </c:pt>
                <c:pt idx="569">
                  <c:v>32966</c:v>
                </c:pt>
                <c:pt idx="570">
                  <c:v>32967</c:v>
                </c:pt>
                <c:pt idx="571">
                  <c:v>32968</c:v>
                </c:pt>
                <c:pt idx="572">
                  <c:v>32969</c:v>
                </c:pt>
                <c:pt idx="573">
                  <c:v>32972</c:v>
                </c:pt>
                <c:pt idx="574">
                  <c:v>32973</c:v>
                </c:pt>
                <c:pt idx="575">
                  <c:v>32974</c:v>
                </c:pt>
                <c:pt idx="576">
                  <c:v>32975</c:v>
                </c:pt>
                <c:pt idx="577">
                  <c:v>32979</c:v>
                </c:pt>
                <c:pt idx="578">
                  <c:v>32980</c:v>
                </c:pt>
                <c:pt idx="579">
                  <c:v>32981</c:v>
                </c:pt>
                <c:pt idx="580">
                  <c:v>32982</c:v>
                </c:pt>
                <c:pt idx="581">
                  <c:v>32983</c:v>
                </c:pt>
                <c:pt idx="582">
                  <c:v>32986</c:v>
                </c:pt>
                <c:pt idx="583">
                  <c:v>32987</c:v>
                </c:pt>
                <c:pt idx="584">
                  <c:v>32988</c:v>
                </c:pt>
                <c:pt idx="585">
                  <c:v>32989</c:v>
                </c:pt>
                <c:pt idx="586">
                  <c:v>32990</c:v>
                </c:pt>
                <c:pt idx="587">
                  <c:v>32993</c:v>
                </c:pt>
                <c:pt idx="588">
                  <c:v>32994</c:v>
                </c:pt>
                <c:pt idx="589">
                  <c:v>32995</c:v>
                </c:pt>
                <c:pt idx="590">
                  <c:v>32996</c:v>
                </c:pt>
                <c:pt idx="591">
                  <c:v>32997</c:v>
                </c:pt>
                <c:pt idx="592">
                  <c:v>33000</c:v>
                </c:pt>
                <c:pt idx="593">
                  <c:v>33001</c:v>
                </c:pt>
                <c:pt idx="594">
                  <c:v>33002</c:v>
                </c:pt>
                <c:pt idx="595">
                  <c:v>33003</c:v>
                </c:pt>
                <c:pt idx="596">
                  <c:v>33004</c:v>
                </c:pt>
                <c:pt idx="597">
                  <c:v>33007</c:v>
                </c:pt>
                <c:pt idx="598">
                  <c:v>33008</c:v>
                </c:pt>
                <c:pt idx="599">
                  <c:v>33009</c:v>
                </c:pt>
                <c:pt idx="600">
                  <c:v>33010</c:v>
                </c:pt>
                <c:pt idx="601">
                  <c:v>33011</c:v>
                </c:pt>
                <c:pt idx="602">
                  <c:v>33014</c:v>
                </c:pt>
                <c:pt idx="603">
                  <c:v>33015</c:v>
                </c:pt>
                <c:pt idx="604">
                  <c:v>33016</c:v>
                </c:pt>
                <c:pt idx="605">
                  <c:v>33017</c:v>
                </c:pt>
                <c:pt idx="606">
                  <c:v>33018</c:v>
                </c:pt>
                <c:pt idx="607">
                  <c:v>33022</c:v>
                </c:pt>
                <c:pt idx="608">
                  <c:v>33023</c:v>
                </c:pt>
                <c:pt idx="609">
                  <c:v>33024</c:v>
                </c:pt>
                <c:pt idx="610">
                  <c:v>33025</c:v>
                </c:pt>
                <c:pt idx="611">
                  <c:v>33028</c:v>
                </c:pt>
                <c:pt idx="612">
                  <c:v>33029</c:v>
                </c:pt>
                <c:pt idx="613">
                  <c:v>33030</c:v>
                </c:pt>
                <c:pt idx="614">
                  <c:v>33031</c:v>
                </c:pt>
                <c:pt idx="615">
                  <c:v>33032</c:v>
                </c:pt>
                <c:pt idx="616">
                  <c:v>33035</c:v>
                </c:pt>
                <c:pt idx="617">
                  <c:v>33036</c:v>
                </c:pt>
                <c:pt idx="618">
                  <c:v>33037</c:v>
                </c:pt>
                <c:pt idx="619">
                  <c:v>33038</c:v>
                </c:pt>
                <c:pt idx="620">
                  <c:v>33039</c:v>
                </c:pt>
                <c:pt idx="621">
                  <c:v>33042</c:v>
                </c:pt>
                <c:pt idx="622">
                  <c:v>33043</c:v>
                </c:pt>
                <c:pt idx="623">
                  <c:v>33044</c:v>
                </c:pt>
                <c:pt idx="624">
                  <c:v>33045</c:v>
                </c:pt>
                <c:pt idx="625">
                  <c:v>33046</c:v>
                </c:pt>
                <c:pt idx="626">
                  <c:v>33049</c:v>
                </c:pt>
                <c:pt idx="627">
                  <c:v>33050</c:v>
                </c:pt>
                <c:pt idx="628">
                  <c:v>33051</c:v>
                </c:pt>
                <c:pt idx="629">
                  <c:v>33052</c:v>
                </c:pt>
                <c:pt idx="630">
                  <c:v>33053</c:v>
                </c:pt>
                <c:pt idx="631">
                  <c:v>33056</c:v>
                </c:pt>
                <c:pt idx="632">
                  <c:v>33057</c:v>
                </c:pt>
                <c:pt idx="633">
                  <c:v>33059</c:v>
                </c:pt>
                <c:pt idx="634">
                  <c:v>33060</c:v>
                </c:pt>
                <c:pt idx="635">
                  <c:v>33063</c:v>
                </c:pt>
                <c:pt idx="636">
                  <c:v>33064</c:v>
                </c:pt>
                <c:pt idx="637">
                  <c:v>33065</c:v>
                </c:pt>
                <c:pt idx="638">
                  <c:v>33066</c:v>
                </c:pt>
                <c:pt idx="639">
                  <c:v>33067</c:v>
                </c:pt>
                <c:pt idx="640">
                  <c:v>33070</c:v>
                </c:pt>
                <c:pt idx="641">
                  <c:v>33071</c:v>
                </c:pt>
                <c:pt idx="642">
                  <c:v>33072</c:v>
                </c:pt>
                <c:pt idx="643">
                  <c:v>33073</c:v>
                </c:pt>
                <c:pt idx="644">
                  <c:v>33074</c:v>
                </c:pt>
                <c:pt idx="645">
                  <c:v>33077</c:v>
                </c:pt>
                <c:pt idx="646">
                  <c:v>33078</c:v>
                </c:pt>
                <c:pt idx="647">
                  <c:v>33079</c:v>
                </c:pt>
                <c:pt idx="648">
                  <c:v>33080</c:v>
                </c:pt>
                <c:pt idx="649">
                  <c:v>33081</c:v>
                </c:pt>
                <c:pt idx="650">
                  <c:v>33084</c:v>
                </c:pt>
                <c:pt idx="651">
                  <c:v>33085</c:v>
                </c:pt>
                <c:pt idx="652">
                  <c:v>33086</c:v>
                </c:pt>
                <c:pt idx="653">
                  <c:v>33087</c:v>
                </c:pt>
                <c:pt idx="654">
                  <c:v>33088</c:v>
                </c:pt>
                <c:pt idx="655">
                  <c:v>33091</c:v>
                </c:pt>
                <c:pt idx="656">
                  <c:v>33092</c:v>
                </c:pt>
                <c:pt idx="657">
                  <c:v>33093</c:v>
                </c:pt>
                <c:pt idx="658">
                  <c:v>33094</c:v>
                </c:pt>
                <c:pt idx="659">
                  <c:v>33095</c:v>
                </c:pt>
                <c:pt idx="660">
                  <c:v>33098</c:v>
                </c:pt>
                <c:pt idx="661">
                  <c:v>33099</c:v>
                </c:pt>
                <c:pt idx="662">
                  <c:v>33100</c:v>
                </c:pt>
                <c:pt idx="663">
                  <c:v>33101</c:v>
                </c:pt>
                <c:pt idx="664">
                  <c:v>33102</c:v>
                </c:pt>
                <c:pt idx="665">
                  <c:v>33105</c:v>
                </c:pt>
                <c:pt idx="666">
                  <c:v>33106</c:v>
                </c:pt>
                <c:pt idx="667">
                  <c:v>33107</c:v>
                </c:pt>
                <c:pt idx="668">
                  <c:v>33108</c:v>
                </c:pt>
                <c:pt idx="669">
                  <c:v>33109</c:v>
                </c:pt>
                <c:pt idx="670">
                  <c:v>33112</c:v>
                </c:pt>
                <c:pt idx="671">
                  <c:v>33113</c:v>
                </c:pt>
                <c:pt idx="672">
                  <c:v>33114</c:v>
                </c:pt>
                <c:pt idx="673">
                  <c:v>33115</c:v>
                </c:pt>
                <c:pt idx="674">
                  <c:v>33116</c:v>
                </c:pt>
                <c:pt idx="675">
                  <c:v>33120</c:v>
                </c:pt>
                <c:pt idx="676">
                  <c:v>33121</c:v>
                </c:pt>
                <c:pt idx="677">
                  <c:v>33122</c:v>
                </c:pt>
                <c:pt idx="678">
                  <c:v>33123</c:v>
                </c:pt>
                <c:pt idx="679">
                  <c:v>33126</c:v>
                </c:pt>
                <c:pt idx="680">
                  <c:v>33127</c:v>
                </c:pt>
                <c:pt idx="681">
                  <c:v>33128</c:v>
                </c:pt>
                <c:pt idx="682">
                  <c:v>33129</c:v>
                </c:pt>
                <c:pt idx="683">
                  <c:v>33130</c:v>
                </c:pt>
                <c:pt idx="684">
                  <c:v>33133</c:v>
                </c:pt>
                <c:pt idx="685">
                  <c:v>33134</c:v>
                </c:pt>
                <c:pt idx="686">
                  <c:v>33135</c:v>
                </c:pt>
                <c:pt idx="687">
                  <c:v>33136</c:v>
                </c:pt>
                <c:pt idx="688">
                  <c:v>33137</c:v>
                </c:pt>
                <c:pt idx="689">
                  <c:v>33140</c:v>
                </c:pt>
                <c:pt idx="690">
                  <c:v>33141</c:v>
                </c:pt>
                <c:pt idx="691">
                  <c:v>33142</c:v>
                </c:pt>
                <c:pt idx="692">
                  <c:v>33143</c:v>
                </c:pt>
                <c:pt idx="693">
                  <c:v>33144</c:v>
                </c:pt>
                <c:pt idx="694">
                  <c:v>33147</c:v>
                </c:pt>
                <c:pt idx="695">
                  <c:v>33148</c:v>
                </c:pt>
                <c:pt idx="696">
                  <c:v>33149</c:v>
                </c:pt>
                <c:pt idx="697">
                  <c:v>33150</c:v>
                </c:pt>
                <c:pt idx="698">
                  <c:v>33151</c:v>
                </c:pt>
                <c:pt idx="699">
                  <c:v>33154</c:v>
                </c:pt>
                <c:pt idx="700">
                  <c:v>33155</c:v>
                </c:pt>
                <c:pt idx="701">
                  <c:v>33156</c:v>
                </c:pt>
                <c:pt idx="702">
                  <c:v>33157</c:v>
                </c:pt>
                <c:pt idx="703">
                  <c:v>33158</c:v>
                </c:pt>
                <c:pt idx="704">
                  <c:v>33161</c:v>
                </c:pt>
                <c:pt idx="705">
                  <c:v>33162</c:v>
                </c:pt>
                <c:pt idx="706">
                  <c:v>33163</c:v>
                </c:pt>
                <c:pt idx="707">
                  <c:v>33164</c:v>
                </c:pt>
                <c:pt idx="708">
                  <c:v>33165</c:v>
                </c:pt>
                <c:pt idx="709">
                  <c:v>33168</c:v>
                </c:pt>
                <c:pt idx="710">
                  <c:v>33169</c:v>
                </c:pt>
                <c:pt idx="711">
                  <c:v>33170</c:v>
                </c:pt>
                <c:pt idx="712">
                  <c:v>33171</c:v>
                </c:pt>
                <c:pt idx="713">
                  <c:v>33172</c:v>
                </c:pt>
                <c:pt idx="714">
                  <c:v>33175</c:v>
                </c:pt>
                <c:pt idx="715">
                  <c:v>33176</c:v>
                </c:pt>
                <c:pt idx="716">
                  <c:v>33177</c:v>
                </c:pt>
                <c:pt idx="717">
                  <c:v>33178</c:v>
                </c:pt>
                <c:pt idx="718">
                  <c:v>33179</c:v>
                </c:pt>
                <c:pt idx="719">
                  <c:v>33182</c:v>
                </c:pt>
                <c:pt idx="720">
                  <c:v>33183</c:v>
                </c:pt>
                <c:pt idx="721">
                  <c:v>33184</c:v>
                </c:pt>
                <c:pt idx="722">
                  <c:v>33185</c:v>
                </c:pt>
                <c:pt idx="723">
                  <c:v>33186</c:v>
                </c:pt>
                <c:pt idx="724">
                  <c:v>33189</c:v>
                </c:pt>
                <c:pt idx="725">
                  <c:v>33190</c:v>
                </c:pt>
                <c:pt idx="726">
                  <c:v>33191</c:v>
                </c:pt>
                <c:pt idx="727">
                  <c:v>33192</c:v>
                </c:pt>
                <c:pt idx="728">
                  <c:v>33193</c:v>
                </c:pt>
                <c:pt idx="729">
                  <c:v>33196</c:v>
                </c:pt>
                <c:pt idx="730">
                  <c:v>33197</c:v>
                </c:pt>
                <c:pt idx="731">
                  <c:v>33198</c:v>
                </c:pt>
                <c:pt idx="732">
                  <c:v>33200</c:v>
                </c:pt>
                <c:pt idx="733">
                  <c:v>33203</c:v>
                </c:pt>
                <c:pt idx="734">
                  <c:v>33204</c:v>
                </c:pt>
                <c:pt idx="735">
                  <c:v>33205</c:v>
                </c:pt>
                <c:pt idx="736">
                  <c:v>33206</c:v>
                </c:pt>
                <c:pt idx="737">
                  <c:v>33207</c:v>
                </c:pt>
                <c:pt idx="738">
                  <c:v>33210</c:v>
                </c:pt>
                <c:pt idx="739">
                  <c:v>33211</c:v>
                </c:pt>
                <c:pt idx="740">
                  <c:v>33212</c:v>
                </c:pt>
                <c:pt idx="741">
                  <c:v>33213</c:v>
                </c:pt>
                <c:pt idx="742">
                  <c:v>33214</c:v>
                </c:pt>
                <c:pt idx="743">
                  <c:v>33217</c:v>
                </c:pt>
                <c:pt idx="744">
                  <c:v>33218</c:v>
                </c:pt>
                <c:pt idx="745">
                  <c:v>33219</c:v>
                </c:pt>
                <c:pt idx="746">
                  <c:v>33220</c:v>
                </c:pt>
                <c:pt idx="747">
                  <c:v>33221</c:v>
                </c:pt>
                <c:pt idx="748">
                  <c:v>33224</c:v>
                </c:pt>
                <c:pt idx="749">
                  <c:v>33225</c:v>
                </c:pt>
                <c:pt idx="750">
                  <c:v>33226</c:v>
                </c:pt>
                <c:pt idx="751">
                  <c:v>33227</c:v>
                </c:pt>
                <c:pt idx="752">
                  <c:v>33228</c:v>
                </c:pt>
                <c:pt idx="753">
                  <c:v>33231</c:v>
                </c:pt>
                <c:pt idx="754">
                  <c:v>33233</c:v>
                </c:pt>
                <c:pt idx="755">
                  <c:v>33234</c:v>
                </c:pt>
                <c:pt idx="756">
                  <c:v>33235</c:v>
                </c:pt>
                <c:pt idx="757">
                  <c:v>33238</c:v>
                </c:pt>
                <c:pt idx="758">
                  <c:v>33240</c:v>
                </c:pt>
                <c:pt idx="759">
                  <c:v>33241</c:v>
                </c:pt>
                <c:pt idx="760">
                  <c:v>33242</c:v>
                </c:pt>
                <c:pt idx="761">
                  <c:v>33245</c:v>
                </c:pt>
                <c:pt idx="762">
                  <c:v>33246</c:v>
                </c:pt>
                <c:pt idx="763">
                  <c:v>33247</c:v>
                </c:pt>
                <c:pt idx="764">
                  <c:v>33248</c:v>
                </c:pt>
                <c:pt idx="765">
                  <c:v>33249</c:v>
                </c:pt>
                <c:pt idx="766">
                  <c:v>33252</c:v>
                </c:pt>
                <c:pt idx="767">
                  <c:v>33253</c:v>
                </c:pt>
                <c:pt idx="768">
                  <c:v>33254</c:v>
                </c:pt>
                <c:pt idx="769">
                  <c:v>33255</c:v>
                </c:pt>
                <c:pt idx="770">
                  <c:v>33256</c:v>
                </c:pt>
                <c:pt idx="771">
                  <c:v>33259</c:v>
                </c:pt>
                <c:pt idx="772">
                  <c:v>33260</c:v>
                </c:pt>
                <c:pt idx="773">
                  <c:v>33261</c:v>
                </c:pt>
                <c:pt idx="774">
                  <c:v>33262</c:v>
                </c:pt>
                <c:pt idx="775">
                  <c:v>33263</c:v>
                </c:pt>
                <c:pt idx="776">
                  <c:v>33266</c:v>
                </c:pt>
                <c:pt idx="777">
                  <c:v>33267</c:v>
                </c:pt>
                <c:pt idx="778">
                  <c:v>33268</c:v>
                </c:pt>
                <c:pt idx="779">
                  <c:v>33269</c:v>
                </c:pt>
                <c:pt idx="780">
                  <c:v>33270</c:v>
                </c:pt>
                <c:pt idx="781">
                  <c:v>33273</c:v>
                </c:pt>
                <c:pt idx="782">
                  <c:v>33274</c:v>
                </c:pt>
                <c:pt idx="783">
                  <c:v>33275</c:v>
                </c:pt>
                <c:pt idx="784">
                  <c:v>33276</c:v>
                </c:pt>
                <c:pt idx="785">
                  <c:v>33277</c:v>
                </c:pt>
                <c:pt idx="786">
                  <c:v>33280</c:v>
                </c:pt>
                <c:pt idx="787">
                  <c:v>33281</c:v>
                </c:pt>
                <c:pt idx="788">
                  <c:v>33282</c:v>
                </c:pt>
                <c:pt idx="789">
                  <c:v>33283</c:v>
                </c:pt>
                <c:pt idx="790">
                  <c:v>33284</c:v>
                </c:pt>
                <c:pt idx="791">
                  <c:v>33288</c:v>
                </c:pt>
                <c:pt idx="792">
                  <c:v>33289</c:v>
                </c:pt>
                <c:pt idx="793">
                  <c:v>33290</c:v>
                </c:pt>
                <c:pt idx="794">
                  <c:v>33291</c:v>
                </c:pt>
                <c:pt idx="795">
                  <c:v>33294</c:v>
                </c:pt>
                <c:pt idx="796">
                  <c:v>33295</c:v>
                </c:pt>
                <c:pt idx="797">
                  <c:v>33296</c:v>
                </c:pt>
                <c:pt idx="798">
                  <c:v>33297</c:v>
                </c:pt>
                <c:pt idx="799">
                  <c:v>33298</c:v>
                </c:pt>
                <c:pt idx="800">
                  <c:v>33301</c:v>
                </c:pt>
                <c:pt idx="801">
                  <c:v>33302</c:v>
                </c:pt>
                <c:pt idx="802">
                  <c:v>33303</c:v>
                </c:pt>
                <c:pt idx="803">
                  <c:v>33304</c:v>
                </c:pt>
                <c:pt idx="804">
                  <c:v>33305</c:v>
                </c:pt>
                <c:pt idx="805">
                  <c:v>33308</c:v>
                </c:pt>
                <c:pt idx="806">
                  <c:v>33309</c:v>
                </c:pt>
                <c:pt idx="807">
                  <c:v>33310</c:v>
                </c:pt>
                <c:pt idx="808">
                  <c:v>33311</c:v>
                </c:pt>
                <c:pt idx="809">
                  <c:v>33312</c:v>
                </c:pt>
                <c:pt idx="810">
                  <c:v>33315</c:v>
                </c:pt>
                <c:pt idx="811">
                  <c:v>33316</c:v>
                </c:pt>
                <c:pt idx="812">
                  <c:v>33317</c:v>
                </c:pt>
                <c:pt idx="813">
                  <c:v>33318</c:v>
                </c:pt>
                <c:pt idx="814">
                  <c:v>33319</c:v>
                </c:pt>
                <c:pt idx="815">
                  <c:v>33322</c:v>
                </c:pt>
                <c:pt idx="816">
                  <c:v>33323</c:v>
                </c:pt>
                <c:pt idx="817">
                  <c:v>33324</c:v>
                </c:pt>
                <c:pt idx="818">
                  <c:v>33325</c:v>
                </c:pt>
                <c:pt idx="819">
                  <c:v>33329</c:v>
                </c:pt>
                <c:pt idx="820">
                  <c:v>33330</c:v>
                </c:pt>
                <c:pt idx="821">
                  <c:v>33331</c:v>
                </c:pt>
                <c:pt idx="822">
                  <c:v>33332</c:v>
                </c:pt>
                <c:pt idx="823">
                  <c:v>33333</c:v>
                </c:pt>
                <c:pt idx="824">
                  <c:v>33336</c:v>
                </c:pt>
                <c:pt idx="825">
                  <c:v>33337</c:v>
                </c:pt>
                <c:pt idx="826">
                  <c:v>33338</c:v>
                </c:pt>
                <c:pt idx="827">
                  <c:v>33339</c:v>
                </c:pt>
                <c:pt idx="828">
                  <c:v>33340</c:v>
                </c:pt>
                <c:pt idx="829">
                  <c:v>33343</c:v>
                </c:pt>
                <c:pt idx="830">
                  <c:v>33344</c:v>
                </c:pt>
                <c:pt idx="831">
                  <c:v>33345</c:v>
                </c:pt>
                <c:pt idx="832">
                  <c:v>33346</c:v>
                </c:pt>
                <c:pt idx="833">
                  <c:v>33347</c:v>
                </c:pt>
                <c:pt idx="834">
                  <c:v>33350</c:v>
                </c:pt>
                <c:pt idx="835">
                  <c:v>33351</c:v>
                </c:pt>
                <c:pt idx="836">
                  <c:v>33352</c:v>
                </c:pt>
                <c:pt idx="837">
                  <c:v>33353</c:v>
                </c:pt>
                <c:pt idx="838">
                  <c:v>33354</c:v>
                </c:pt>
                <c:pt idx="839">
                  <c:v>33357</c:v>
                </c:pt>
                <c:pt idx="840">
                  <c:v>33358</c:v>
                </c:pt>
                <c:pt idx="841">
                  <c:v>33359</c:v>
                </c:pt>
                <c:pt idx="842">
                  <c:v>33360</c:v>
                </c:pt>
                <c:pt idx="843">
                  <c:v>33361</c:v>
                </c:pt>
                <c:pt idx="844">
                  <c:v>33364</c:v>
                </c:pt>
                <c:pt idx="845">
                  <c:v>33365</c:v>
                </c:pt>
                <c:pt idx="846">
                  <c:v>33366</c:v>
                </c:pt>
                <c:pt idx="847">
                  <c:v>33367</c:v>
                </c:pt>
                <c:pt idx="848">
                  <c:v>33368</c:v>
                </c:pt>
                <c:pt idx="849">
                  <c:v>33371</c:v>
                </c:pt>
                <c:pt idx="850">
                  <c:v>33372</c:v>
                </c:pt>
                <c:pt idx="851">
                  <c:v>33373</c:v>
                </c:pt>
                <c:pt idx="852">
                  <c:v>33374</c:v>
                </c:pt>
                <c:pt idx="853">
                  <c:v>33375</c:v>
                </c:pt>
                <c:pt idx="854">
                  <c:v>33378</c:v>
                </c:pt>
                <c:pt idx="855">
                  <c:v>33379</c:v>
                </c:pt>
                <c:pt idx="856">
                  <c:v>33380</c:v>
                </c:pt>
                <c:pt idx="857">
                  <c:v>33381</c:v>
                </c:pt>
                <c:pt idx="858">
                  <c:v>33382</c:v>
                </c:pt>
                <c:pt idx="859">
                  <c:v>33386</c:v>
                </c:pt>
                <c:pt idx="860">
                  <c:v>33387</c:v>
                </c:pt>
                <c:pt idx="861">
                  <c:v>33388</c:v>
                </c:pt>
                <c:pt idx="862">
                  <c:v>33389</c:v>
                </c:pt>
                <c:pt idx="863">
                  <c:v>33392</c:v>
                </c:pt>
                <c:pt idx="864">
                  <c:v>33393</c:v>
                </c:pt>
                <c:pt idx="865">
                  <c:v>33394</c:v>
                </c:pt>
                <c:pt idx="866">
                  <c:v>33395</c:v>
                </c:pt>
                <c:pt idx="867">
                  <c:v>33396</c:v>
                </c:pt>
                <c:pt idx="868">
                  <c:v>33399</c:v>
                </c:pt>
                <c:pt idx="869">
                  <c:v>33400</c:v>
                </c:pt>
                <c:pt idx="870">
                  <c:v>33401</c:v>
                </c:pt>
                <c:pt idx="871">
                  <c:v>33402</c:v>
                </c:pt>
                <c:pt idx="872">
                  <c:v>33403</c:v>
                </c:pt>
                <c:pt idx="873">
                  <c:v>33406</c:v>
                </c:pt>
                <c:pt idx="874">
                  <c:v>33407</c:v>
                </c:pt>
                <c:pt idx="875">
                  <c:v>33408</c:v>
                </c:pt>
                <c:pt idx="876">
                  <c:v>33409</c:v>
                </c:pt>
                <c:pt idx="877">
                  <c:v>33410</c:v>
                </c:pt>
                <c:pt idx="878">
                  <c:v>33413</c:v>
                </c:pt>
                <c:pt idx="879">
                  <c:v>33414</c:v>
                </c:pt>
                <c:pt idx="880">
                  <c:v>33415</c:v>
                </c:pt>
                <c:pt idx="881">
                  <c:v>33416</c:v>
                </c:pt>
                <c:pt idx="882">
                  <c:v>33417</c:v>
                </c:pt>
                <c:pt idx="883">
                  <c:v>33420</c:v>
                </c:pt>
                <c:pt idx="884">
                  <c:v>33421</c:v>
                </c:pt>
                <c:pt idx="885">
                  <c:v>33422</c:v>
                </c:pt>
                <c:pt idx="886">
                  <c:v>33424</c:v>
                </c:pt>
                <c:pt idx="887">
                  <c:v>33427</c:v>
                </c:pt>
                <c:pt idx="888">
                  <c:v>33428</c:v>
                </c:pt>
                <c:pt idx="889">
                  <c:v>33429</c:v>
                </c:pt>
                <c:pt idx="890">
                  <c:v>33430</c:v>
                </c:pt>
                <c:pt idx="891">
                  <c:v>33431</c:v>
                </c:pt>
                <c:pt idx="892">
                  <c:v>33434</c:v>
                </c:pt>
                <c:pt idx="893">
                  <c:v>33435</c:v>
                </c:pt>
                <c:pt idx="894">
                  <c:v>33436</c:v>
                </c:pt>
                <c:pt idx="895">
                  <c:v>33437</c:v>
                </c:pt>
                <c:pt idx="896">
                  <c:v>33438</c:v>
                </c:pt>
                <c:pt idx="897">
                  <c:v>33441</c:v>
                </c:pt>
                <c:pt idx="898">
                  <c:v>33442</c:v>
                </c:pt>
                <c:pt idx="899">
                  <c:v>33443</c:v>
                </c:pt>
                <c:pt idx="900">
                  <c:v>33444</c:v>
                </c:pt>
                <c:pt idx="901">
                  <c:v>33445</c:v>
                </c:pt>
                <c:pt idx="902">
                  <c:v>33448</c:v>
                </c:pt>
                <c:pt idx="903">
                  <c:v>33449</c:v>
                </c:pt>
                <c:pt idx="904">
                  <c:v>33450</c:v>
                </c:pt>
                <c:pt idx="905">
                  <c:v>33451</c:v>
                </c:pt>
                <c:pt idx="906">
                  <c:v>33452</c:v>
                </c:pt>
                <c:pt idx="907">
                  <c:v>33455</c:v>
                </c:pt>
                <c:pt idx="908">
                  <c:v>33456</c:v>
                </c:pt>
                <c:pt idx="909">
                  <c:v>33457</c:v>
                </c:pt>
                <c:pt idx="910">
                  <c:v>33458</c:v>
                </c:pt>
                <c:pt idx="911">
                  <c:v>33459</c:v>
                </c:pt>
                <c:pt idx="912">
                  <c:v>33462</c:v>
                </c:pt>
                <c:pt idx="913">
                  <c:v>33463</c:v>
                </c:pt>
                <c:pt idx="914">
                  <c:v>33464</c:v>
                </c:pt>
                <c:pt idx="915">
                  <c:v>33465</c:v>
                </c:pt>
                <c:pt idx="916">
                  <c:v>33466</c:v>
                </c:pt>
                <c:pt idx="917">
                  <c:v>33469</c:v>
                </c:pt>
                <c:pt idx="918">
                  <c:v>33470</c:v>
                </c:pt>
                <c:pt idx="919">
                  <c:v>33471</c:v>
                </c:pt>
                <c:pt idx="920">
                  <c:v>33472</c:v>
                </c:pt>
                <c:pt idx="921">
                  <c:v>33473</c:v>
                </c:pt>
                <c:pt idx="922">
                  <c:v>33476</c:v>
                </c:pt>
                <c:pt idx="923">
                  <c:v>33477</c:v>
                </c:pt>
                <c:pt idx="924">
                  <c:v>33478</c:v>
                </c:pt>
                <c:pt idx="925">
                  <c:v>33479</c:v>
                </c:pt>
                <c:pt idx="926">
                  <c:v>33480</c:v>
                </c:pt>
                <c:pt idx="927">
                  <c:v>33484</c:v>
                </c:pt>
                <c:pt idx="928">
                  <c:v>33485</c:v>
                </c:pt>
                <c:pt idx="929">
                  <c:v>33486</c:v>
                </c:pt>
                <c:pt idx="930">
                  <c:v>33487</c:v>
                </c:pt>
                <c:pt idx="931">
                  <c:v>33490</c:v>
                </c:pt>
                <c:pt idx="932">
                  <c:v>33491</c:v>
                </c:pt>
                <c:pt idx="933">
                  <c:v>33492</c:v>
                </c:pt>
                <c:pt idx="934">
                  <c:v>33493</c:v>
                </c:pt>
                <c:pt idx="935">
                  <c:v>33494</c:v>
                </c:pt>
                <c:pt idx="936">
                  <c:v>33497</c:v>
                </c:pt>
                <c:pt idx="937">
                  <c:v>33498</c:v>
                </c:pt>
                <c:pt idx="938">
                  <c:v>33499</c:v>
                </c:pt>
                <c:pt idx="939">
                  <c:v>33500</c:v>
                </c:pt>
                <c:pt idx="940">
                  <c:v>33501</c:v>
                </c:pt>
                <c:pt idx="941">
                  <c:v>33504</c:v>
                </c:pt>
                <c:pt idx="942">
                  <c:v>33505</c:v>
                </c:pt>
                <c:pt idx="943">
                  <c:v>33506</c:v>
                </c:pt>
                <c:pt idx="944">
                  <c:v>33507</c:v>
                </c:pt>
                <c:pt idx="945">
                  <c:v>33508</c:v>
                </c:pt>
                <c:pt idx="946">
                  <c:v>33511</c:v>
                </c:pt>
                <c:pt idx="947">
                  <c:v>33512</c:v>
                </c:pt>
                <c:pt idx="948">
                  <c:v>33513</c:v>
                </c:pt>
                <c:pt idx="949">
                  <c:v>33514</c:v>
                </c:pt>
                <c:pt idx="950">
                  <c:v>33515</c:v>
                </c:pt>
                <c:pt idx="951">
                  <c:v>33518</c:v>
                </c:pt>
                <c:pt idx="952">
                  <c:v>33519</c:v>
                </c:pt>
                <c:pt idx="953">
                  <c:v>33520</c:v>
                </c:pt>
                <c:pt idx="954">
                  <c:v>33521</c:v>
                </c:pt>
                <c:pt idx="955">
                  <c:v>33522</c:v>
                </c:pt>
                <c:pt idx="956">
                  <c:v>33525</c:v>
                </c:pt>
                <c:pt idx="957">
                  <c:v>33526</c:v>
                </c:pt>
                <c:pt idx="958">
                  <c:v>33527</c:v>
                </c:pt>
                <c:pt idx="959">
                  <c:v>33528</c:v>
                </c:pt>
                <c:pt idx="960">
                  <c:v>33529</c:v>
                </c:pt>
                <c:pt idx="961">
                  <c:v>33532</c:v>
                </c:pt>
                <c:pt idx="962">
                  <c:v>33533</c:v>
                </c:pt>
                <c:pt idx="963">
                  <c:v>33534</c:v>
                </c:pt>
                <c:pt idx="964">
                  <c:v>33535</c:v>
                </c:pt>
                <c:pt idx="965">
                  <c:v>33536</c:v>
                </c:pt>
                <c:pt idx="966">
                  <c:v>33539</c:v>
                </c:pt>
                <c:pt idx="967">
                  <c:v>33540</c:v>
                </c:pt>
                <c:pt idx="968">
                  <c:v>33541</c:v>
                </c:pt>
                <c:pt idx="969">
                  <c:v>33542</c:v>
                </c:pt>
                <c:pt idx="970">
                  <c:v>33543</c:v>
                </c:pt>
                <c:pt idx="971">
                  <c:v>33546</c:v>
                </c:pt>
                <c:pt idx="972">
                  <c:v>33547</c:v>
                </c:pt>
                <c:pt idx="973">
                  <c:v>33548</c:v>
                </c:pt>
                <c:pt idx="974">
                  <c:v>33549</c:v>
                </c:pt>
                <c:pt idx="975">
                  <c:v>33550</c:v>
                </c:pt>
                <c:pt idx="976">
                  <c:v>33553</c:v>
                </c:pt>
                <c:pt idx="977">
                  <c:v>33554</c:v>
                </c:pt>
                <c:pt idx="978">
                  <c:v>33555</c:v>
                </c:pt>
                <c:pt idx="979">
                  <c:v>33556</c:v>
                </c:pt>
                <c:pt idx="980">
                  <c:v>33557</c:v>
                </c:pt>
                <c:pt idx="981">
                  <c:v>33560</c:v>
                </c:pt>
                <c:pt idx="982">
                  <c:v>33561</c:v>
                </c:pt>
                <c:pt idx="983">
                  <c:v>33562</c:v>
                </c:pt>
                <c:pt idx="984">
                  <c:v>33563</c:v>
                </c:pt>
                <c:pt idx="985">
                  <c:v>33564</c:v>
                </c:pt>
                <c:pt idx="986">
                  <c:v>33567</c:v>
                </c:pt>
                <c:pt idx="987">
                  <c:v>33568</c:v>
                </c:pt>
                <c:pt idx="988">
                  <c:v>33569</c:v>
                </c:pt>
                <c:pt idx="989">
                  <c:v>33571</c:v>
                </c:pt>
                <c:pt idx="990">
                  <c:v>33574</c:v>
                </c:pt>
                <c:pt idx="991">
                  <c:v>33575</c:v>
                </c:pt>
                <c:pt idx="992">
                  <c:v>33576</c:v>
                </c:pt>
                <c:pt idx="993">
                  <c:v>33577</c:v>
                </c:pt>
                <c:pt idx="994">
                  <c:v>33578</c:v>
                </c:pt>
                <c:pt idx="995">
                  <c:v>33581</c:v>
                </c:pt>
                <c:pt idx="996">
                  <c:v>33582</c:v>
                </c:pt>
                <c:pt idx="997">
                  <c:v>33583</c:v>
                </c:pt>
                <c:pt idx="998">
                  <c:v>33584</c:v>
                </c:pt>
                <c:pt idx="999">
                  <c:v>33585</c:v>
                </c:pt>
                <c:pt idx="1000">
                  <c:v>33588</c:v>
                </c:pt>
                <c:pt idx="1001">
                  <c:v>33589</c:v>
                </c:pt>
                <c:pt idx="1002">
                  <c:v>33590</c:v>
                </c:pt>
                <c:pt idx="1003">
                  <c:v>33591</c:v>
                </c:pt>
                <c:pt idx="1004">
                  <c:v>33592</c:v>
                </c:pt>
                <c:pt idx="1005">
                  <c:v>33595</c:v>
                </c:pt>
                <c:pt idx="1006">
                  <c:v>33596</c:v>
                </c:pt>
                <c:pt idx="1007">
                  <c:v>33598</c:v>
                </c:pt>
                <c:pt idx="1008">
                  <c:v>33599</c:v>
                </c:pt>
                <c:pt idx="1009">
                  <c:v>33602</c:v>
                </c:pt>
                <c:pt idx="1010">
                  <c:v>33603</c:v>
                </c:pt>
                <c:pt idx="1011">
                  <c:v>33605</c:v>
                </c:pt>
                <c:pt idx="1012">
                  <c:v>33606</c:v>
                </c:pt>
                <c:pt idx="1013">
                  <c:v>33609</c:v>
                </c:pt>
                <c:pt idx="1014">
                  <c:v>33610</c:v>
                </c:pt>
                <c:pt idx="1015">
                  <c:v>33611</c:v>
                </c:pt>
                <c:pt idx="1016">
                  <c:v>33612</c:v>
                </c:pt>
                <c:pt idx="1017">
                  <c:v>33613</c:v>
                </c:pt>
                <c:pt idx="1018">
                  <c:v>33616</c:v>
                </c:pt>
                <c:pt idx="1019">
                  <c:v>33617</c:v>
                </c:pt>
                <c:pt idx="1020">
                  <c:v>33618</c:v>
                </c:pt>
                <c:pt idx="1021">
                  <c:v>33619</c:v>
                </c:pt>
                <c:pt idx="1022">
                  <c:v>33620</c:v>
                </c:pt>
                <c:pt idx="1023">
                  <c:v>33623</c:v>
                </c:pt>
                <c:pt idx="1024">
                  <c:v>33624</c:v>
                </c:pt>
                <c:pt idx="1025">
                  <c:v>33625</c:v>
                </c:pt>
                <c:pt idx="1026">
                  <c:v>33626</c:v>
                </c:pt>
                <c:pt idx="1027">
                  <c:v>33627</c:v>
                </c:pt>
                <c:pt idx="1028">
                  <c:v>33630</c:v>
                </c:pt>
                <c:pt idx="1029">
                  <c:v>33631</c:v>
                </c:pt>
                <c:pt idx="1030">
                  <c:v>33632</c:v>
                </c:pt>
                <c:pt idx="1031">
                  <c:v>33633</c:v>
                </c:pt>
                <c:pt idx="1032">
                  <c:v>33634</c:v>
                </c:pt>
                <c:pt idx="1033">
                  <c:v>33637</c:v>
                </c:pt>
                <c:pt idx="1034">
                  <c:v>33638</c:v>
                </c:pt>
                <c:pt idx="1035">
                  <c:v>33639</c:v>
                </c:pt>
                <c:pt idx="1036">
                  <c:v>33640</c:v>
                </c:pt>
                <c:pt idx="1037">
                  <c:v>33641</c:v>
                </c:pt>
                <c:pt idx="1038">
                  <c:v>33644</c:v>
                </c:pt>
                <c:pt idx="1039">
                  <c:v>33645</c:v>
                </c:pt>
                <c:pt idx="1040">
                  <c:v>33646</c:v>
                </c:pt>
                <c:pt idx="1041">
                  <c:v>33647</c:v>
                </c:pt>
                <c:pt idx="1042">
                  <c:v>33648</c:v>
                </c:pt>
                <c:pt idx="1043">
                  <c:v>33652</c:v>
                </c:pt>
                <c:pt idx="1044">
                  <c:v>33653</c:v>
                </c:pt>
                <c:pt idx="1045">
                  <c:v>33654</c:v>
                </c:pt>
                <c:pt idx="1046">
                  <c:v>33655</c:v>
                </c:pt>
                <c:pt idx="1047">
                  <c:v>33658</c:v>
                </c:pt>
                <c:pt idx="1048">
                  <c:v>33659</c:v>
                </c:pt>
                <c:pt idx="1049">
                  <c:v>33660</c:v>
                </c:pt>
                <c:pt idx="1050">
                  <c:v>33661</c:v>
                </c:pt>
                <c:pt idx="1051">
                  <c:v>33662</c:v>
                </c:pt>
                <c:pt idx="1052">
                  <c:v>33665</c:v>
                </c:pt>
                <c:pt idx="1053">
                  <c:v>33666</c:v>
                </c:pt>
                <c:pt idx="1054">
                  <c:v>33667</c:v>
                </c:pt>
                <c:pt idx="1055">
                  <c:v>33668</c:v>
                </c:pt>
                <c:pt idx="1056">
                  <c:v>33669</c:v>
                </c:pt>
                <c:pt idx="1057">
                  <c:v>33672</c:v>
                </c:pt>
                <c:pt idx="1058">
                  <c:v>33673</c:v>
                </c:pt>
                <c:pt idx="1059">
                  <c:v>33674</c:v>
                </c:pt>
                <c:pt idx="1060">
                  <c:v>33675</c:v>
                </c:pt>
                <c:pt idx="1061">
                  <c:v>33676</c:v>
                </c:pt>
                <c:pt idx="1062">
                  <c:v>33679</c:v>
                </c:pt>
                <c:pt idx="1063">
                  <c:v>33680</c:v>
                </c:pt>
                <c:pt idx="1064">
                  <c:v>33681</c:v>
                </c:pt>
                <c:pt idx="1065">
                  <c:v>33682</c:v>
                </c:pt>
                <c:pt idx="1066">
                  <c:v>33683</c:v>
                </c:pt>
                <c:pt idx="1067">
                  <c:v>33686</c:v>
                </c:pt>
                <c:pt idx="1068">
                  <c:v>33687</c:v>
                </c:pt>
                <c:pt idx="1069">
                  <c:v>33688</c:v>
                </c:pt>
                <c:pt idx="1070">
                  <c:v>33689</c:v>
                </c:pt>
                <c:pt idx="1071">
                  <c:v>33690</c:v>
                </c:pt>
                <c:pt idx="1072">
                  <c:v>33693</c:v>
                </c:pt>
                <c:pt idx="1073">
                  <c:v>33694</c:v>
                </c:pt>
                <c:pt idx="1074">
                  <c:v>33695</c:v>
                </c:pt>
                <c:pt idx="1075">
                  <c:v>33696</c:v>
                </c:pt>
                <c:pt idx="1076">
                  <c:v>33697</c:v>
                </c:pt>
                <c:pt idx="1077">
                  <c:v>33700</c:v>
                </c:pt>
                <c:pt idx="1078">
                  <c:v>33701</c:v>
                </c:pt>
                <c:pt idx="1079">
                  <c:v>33702</c:v>
                </c:pt>
                <c:pt idx="1080">
                  <c:v>33703</c:v>
                </c:pt>
                <c:pt idx="1081">
                  <c:v>33704</c:v>
                </c:pt>
                <c:pt idx="1082">
                  <c:v>33707</c:v>
                </c:pt>
                <c:pt idx="1083">
                  <c:v>33708</c:v>
                </c:pt>
                <c:pt idx="1084">
                  <c:v>33709</c:v>
                </c:pt>
                <c:pt idx="1085">
                  <c:v>33710</c:v>
                </c:pt>
                <c:pt idx="1086">
                  <c:v>33714</c:v>
                </c:pt>
                <c:pt idx="1087">
                  <c:v>33715</c:v>
                </c:pt>
                <c:pt idx="1088">
                  <c:v>33716</c:v>
                </c:pt>
                <c:pt idx="1089">
                  <c:v>33717</c:v>
                </c:pt>
                <c:pt idx="1090">
                  <c:v>33718</c:v>
                </c:pt>
                <c:pt idx="1091">
                  <c:v>33721</c:v>
                </c:pt>
                <c:pt idx="1092">
                  <c:v>33722</c:v>
                </c:pt>
                <c:pt idx="1093">
                  <c:v>33723</c:v>
                </c:pt>
                <c:pt idx="1094">
                  <c:v>33724</c:v>
                </c:pt>
                <c:pt idx="1095">
                  <c:v>33725</c:v>
                </c:pt>
                <c:pt idx="1096">
                  <c:v>33728</c:v>
                </c:pt>
                <c:pt idx="1097">
                  <c:v>33729</c:v>
                </c:pt>
                <c:pt idx="1098">
                  <c:v>33730</c:v>
                </c:pt>
                <c:pt idx="1099">
                  <c:v>33731</c:v>
                </c:pt>
                <c:pt idx="1100">
                  <c:v>33732</c:v>
                </c:pt>
                <c:pt idx="1101">
                  <c:v>33735</c:v>
                </c:pt>
                <c:pt idx="1102">
                  <c:v>33736</c:v>
                </c:pt>
                <c:pt idx="1103">
                  <c:v>33737</c:v>
                </c:pt>
                <c:pt idx="1104">
                  <c:v>33738</c:v>
                </c:pt>
                <c:pt idx="1105">
                  <c:v>33739</c:v>
                </c:pt>
                <c:pt idx="1106">
                  <c:v>33742</c:v>
                </c:pt>
                <c:pt idx="1107">
                  <c:v>33743</c:v>
                </c:pt>
                <c:pt idx="1108">
                  <c:v>33744</c:v>
                </c:pt>
                <c:pt idx="1109">
                  <c:v>33745</c:v>
                </c:pt>
                <c:pt idx="1110">
                  <c:v>33746</c:v>
                </c:pt>
                <c:pt idx="1111">
                  <c:v>33750</c:v>
                </c:pt>
                <c:pt idx="1112">
                  <c:v>33751</c:v>
                </c:pt>
                <c:pt idx="1113">
                  <c:v>33752</c:v>
                </c:pt>
                <c:pt idx="1114">
                  <c:v>33753</c:v>
                </c:pt>
                <c:pt idx="1115">
                  <c:v>33756</c:v>
                </c:pt>
                <c:pt idx="1116">
                  <c:v>33757</c:v>
                </c:pt>
                <c:pt idx="1117">
                  <c:v>33758</c:v>
                </c:pt>
                <c:pt idx="1118">
                  <c:v>33759</c:v>
                </c:pt>
                <c:pt idx="1119">
                  <c:v>33760</c:v>
                </c:pt>
                <c:pt idx="1120">
                  <c:v>33763</c:v>
                </c:pt>
                <c:pt idx="1121">
                  <c:v>33764</c:v>
                </c:pt>
                <c:pt idx="1122">
                  <c:v>33765</c:v>
                </c:pt>
                <c:pt idx="1123">
                  <c:v>33766</c:v>
                </c:pt>
                <c:pt idx="1124">
                  <c:v>33767</c:v>
                </c:pt>
                <c:pt idx="1125">
                  <c:v>33770</c:v>
                </c:pt>
                <c:pt idx="1126">
                  <c:v>33771</c:v>
                </c:pt>
                <c:pt idx="1127">
                  <c:v>33772</c:v>
                </c:pt>
                <c:pt idx="1128">
                  <c:v>33773</c:v>
                </c:pt>
                <c:pt idx="1129">
                  <c:v>33774</c:v>
                </c:pt>
                <c:pt idx="1130">
                  <c:v>33777</c:v>
                </c:pt>
                <c:pt idx="1131">
                  <c:v>33778</c:v>
                </c:pt>
                <c:pt idx="1132">
                  <c:v>33779</c:v>
                </c:pt>
                <c:pt idx="1133">
                  <c:v>33780</c:v>
                </c:pt>
                <c:pt idx="1134">
                  <c:v>33781</c:v>
                </c:pt>
                <c:pt idx="1135">
                  <c:v>33784</c:v>
                </c:pt>
                <c:pt idx="1136">
                  <c:v>33785</c:v>
                </c:pt>
                <c:pt idx="1137">
                  <c:v>33786</c:v>
                </c:pt>
                <c:pt idx="1138">
                  <c:v>33787</c:v>
                </c:pt>
                <c:pt idx="1139">
                  <c:v>33791</c:v>
                </c:pt>
                <c:pt idx="1140">
                  <c:v>33792</c:v>
                </c:pt>
                <c:pt idx="1141">
                  <c:v>33793</c:v>
                </c:pt>
                <c:pt idx="1142">
                  <c:v>33794</c:v>
                </c:pt>
                <c:pt idx="1143">
                  <c:v>33795</c:v>
                </c:pt>
                <c:pt idx="1144">
                  <c:v>33798</c:v>
                </c:pt>
                <c:pt idx="1145">
                  <c:v>33799</c:v>
                </c:pt>
                <c:pt idx="1146">
                  <c:v>33800</c:v>
                </c:pt>
                <c:pt idx="1147">
                  <c:v>33801</c:v>
                </c:pt>
                <c:pt idx="1148">
                  <c:v>33802</c:v>
                </c:pt>
                <c:pt idx="1149">
                  <c:v>33805</c:v>
                </c:pt>
                <c:pt idx="1150">
                  <c:v>33806</c:v>
                </c:pt>
                <c:pt idx="1151">
                  <c:v>33807</c:v>
                </c:pt>
                <c:pt idx="1152">
                  <c:v>33808</c:v>
                </c:pt>
                <c:pt idx="1153">
                  <c:v>33809</c:v>
                </c:pt>
                <c:pt idx="1154">
                  <c:v>33812</c:v>
                </c:pt>
                <c:pt idx="1155">
                  <c:v>33813</c:v>
                </c:pt>
                <c:pt idx="1156">
                  <c:v>33814</c:v>
                </c:pt>
                <c:pt idx="1157">
                  <c:v>33815</c:v>
                </c:pt>
                <c:pt idx="1158">
                  <c:v>33816</c:v>
                </c:pt>
                <c:pt idx="1159">
                  <c:v>33819</c:v>
                </c:pt>
                <c:pt idx="1160">
                  <c:v>33820</c:v>
                </c:pt>
                <c:pt idx="1161">
                  <c:v>33821</c:v>
                </c:pt>
                <c:pt idx="1162">
                  <c:v>33822</c:v>
                </c:pt>
                <c:pt idx="1163">
                  <c:v>33823</c:v>
                </c:pt>
                <c:pt idx="1164">
                  <c:v>33826</c:v>
                </c:pt>
                <c:pt idx="1165">
                  <c:v>33827</c:v>
                </c:pt>
                <c:pt idx="1166">
                  <c:v>33828</c:v>
                </c:pt>
                <c:pt idx="1167">
                  <c:v>33829</c:v>
                </c:pt>
                <c:pt idx="1168">
                  <c:v>33830</c:v>
                </c:pt>
                <c:pt idx="1169">
                  <c:v>33833</c:v>
                </c:pt>
                <c:pt idx="1170">
                  <c:v>33834</c:v>
                </c:pt>
                <c:pt idx="1171">
                  <c:v>33835</c:v>
                </c:pt>
                <c:pt idx="1172">
                  <c:v>33836</c:v>
                </c:pt>
                <c:pt idx="1173">
                  <c:v>33837</c:v>
                </c:pt>
                <c:pt idx="1174">
                  <c:v>33840</c:v>
                </c:pt>
                <c:pt idx="1175">
                  <c:v>33841</c:v>
                </c:pt>
                <c:pt idx="1176">
                  <c:v>33842</c:v>
                </c:pt>
                <c:pt idx="1177">
                  <c:v>33843</c:v>
                </c:pt>
                <c:pt idx="1178">
                  <c:v>33844</c:v>
                </c:pt>
                <c:pt idx="1179">
                  <c:v>33847</c:v>
                </c:pt>
                <c:pt idx="1180">
                  <c:v>33848</c:v>
                </c:pt>
                <c:pt idx="1181">
                  <c:v>33849</c:v>
                </c:pt>
                <c:pt idx="1182">
                  <c:v>33850</c:v>
                </c:pt>
                <c:pt idx="1183">
                  <c:v>33851</c:v>
                </c:pt>
                <c:pt idx="1184">
                  <c:v>33855</c:v>
                </c:pt>
                <c:pt idx="1185">
                  <c:v>33856</c:v>
                </c:pt>
                <c:pt idx="1186">
                  <c:v>33857</c:v>
                </c:pt>
                <c:pt idx="1187">
                  <c:v>33858</c:v>
                </c:pt>
                <c:pt idx="1188">
                  <c:v>33861</c:v>
                </c:pt>
                <c:pt idx="1189">
                  <c:v>33862</c:v>
                </c:pt>
                <c:pt idx="1190">
                  <c:v>33863</c:v>
                </c:pt>
                <c:pt idx="1191">
                  <c:v>33864</c:v>
                </c:pt>
                <c:pt idx="1192">
                  <c:v>33865</c:v>
                </c:pt>
                <c:pt idx="1193">
                  <c:v>33868</c:v>
                </c:pt>
                <c:pt idx="1194">
                  <c:v>33869</c:v>
                </c:pt>
                <c:pt idx="1195">
                  <c:v>33870</c:v>
                </c:pt>
                <c:pt idx="1196">
                  <c:v>33871</c:v>
                </c:pt>
                <c:pt idx="1197">
                  <c:v>33872</c:v>
                </c:pt>
                <c:pt idx="1198">
                  <c:v>33875</c:v>
                </c:pt>
                <c:pt idx="1199">
                  <c:v>33876</c:v>
                </c:pt>
                <c:pt idx="1200">
                  <c:v>33877</c:v>
                </c:pt>
                <c:pt idx="1201">
                  <c:v>33878</c:v>
                </c:pt>
                <c:pt idx="1202">
                  <c:v>33879</c:v>
                </c:pt>
                <c:pt idx="1203">
                  <c:v>33882</c:v>
                </c:pt>
                <c:pt idx="1204">
                  <c:v>33883</c:v>
                </c:pt>
                <c:pt idx="1205">
                  <c:v>33884</c:v>
                </c:pt>
                <c:pt idx="1206">
                  <c:v>33885</c:v>
                </c:pt>
                <c:pt idx="1207">
                  <c:v>33886</c:v>
                </c:pt>
                <c:pt idx="1208">
                  <c:v>33889</c:v>
                </c:pt>
                <c:pt idx="1209">
                  <c:v>33890</c:v>
                </c:pt>
                <c:pt idx="1210">
                  <c:v>33891</c:v>
                </c:pt>
                <c:pt idx="1211">
                  <c:v>33892</c:v>
                </c:pt>
                <c:pt idx="1212">
                  <c:v>33893</c:v>
                </c:pt>
                <c:pt idx="1213">
                  <c:v>33896</c:v>
                </c:pt>
                <c:pt idx="1214">
                  <c:v>33897</c:v>
                </c:pt>
                <c:pt idx="1215">
                  <c:v>33898</c:v>
                </c:pt>
                <c:pt idx="1216">
                  <c:v>33899</c:v>
                </c:pt>
                <c:pt idx="1217">
                  <c:v>33900</c:v>
                </c:pt>
                <c:pt idx="1218">
                  <c:v>33903</c:v>
                </c:pt>
                <c:pt idx="1219">
                  <c:v>33904</c:v>
                </c:pt>
                <c:pt idx="1220">
                  <c:v>33905</c:v>
                </c:pt>
                <c:pt idx="1221">
                  <c:v>33906</c:v>
                </c:pt>
                <c:pt idx="1222">
                  <c:v>33907</c:v>
                </c:pt>
                <c:pt idx="1223">
                  <c:v>33910</c:v>
                </c:pt>
                <c:pt idx="1224">
                  <c:v>33911</c:v>
                </c:pt>
                <c:pt idx="1225">
                  <c:v>33912</c:v>
                </c:pt>
                <c:pt idx="1226">
                  <c:v>33913</c:v>
                </c:pt>
                <c:pt idx="1227">
                  <c:v>33914</c:v>
                </c:pt>
                <c:pt idx="1228">
                  <c:v>33917</c:v>
                </c:pt>
                <c:pt idx="1229">
                  <c:v>33918</c:v>
                </c:pt>
                <c:pt idx="1230">
                  <c:v>33919</c:v>
                </c:pt>
                <c:pt idx="1231">
                  <c:v>33920</c:v>
                </c:pt>
                <c:pt idx="1232">
                  <c:v>33921</c:v>
                </c:pt>
                <c:pt idx="1233">
                  <c:v>33924</c:v>
                </c:pt>
                <c:pt idx="1234">
                  <c:v>33925</c:v>
                </c:pt>
                <c:pt idx="1235">
                  <c:v>33926</c:v>
                </c:pt>
                <c:pt idx="1236">
                  <c:v>33927</c:v>
                </c:pt>
                <c:pt idx="1237">
                  <c:v>33928</c:v>
                </c:pt>
                <c:pt idx="1238">
                  <c:v>33931</c:v>
                </c:pt>
                <c:pt idx="1239">
                  <c:v>33932</c:v>
                </c:pt>
                <c:pt idx="1240">
                  <c:v>33933</c:v>
                </c:pt>
                <c:pt idx="1241">
                  <c:v>33935</c:v>
                </c:pt>
                <c:pt idx="1242">
                  <c:v>33938</c:v>
                </c:pt>
                <c:pt idx="1243">
                  <c:v>33939</c:v>
                </c:pt>
                <c:pt idx="1244">
                  <c:v>33940</c:v>
                </c:pt>
                <c:pt idx="1245">
                  <c:v>33941</c:v>
                </c:pt>
                <c:pt idx="1246">
                  <c:v>33942</c:v>
                </c:pt>
                <c:pt idx="1247">
                  <c:v>33945</c:v>
                </c:pt>
                <c:pt idx="1248">
                  <c:v>33946</c:v>
                </c:pt>
                <c:pt idx="1249">
                  <c:v>33947</c:v>
                </c:pt>
                <c:pt idx="1250">
                  <c:v>33948</c:v>
                </c:pt>
                <c:pt idx="1251">
                  <c:v>33949</c:v>
                </c:pt>
                <c:pt idx="1252">
                  <c:v>33952</c:v>
                </c:pt>
                <c:pt idx="1253">
                  <c:v>33953</c:v>
                </c:pt>
                <c:pt idx="1254">
                  <c:v>33954</c:v>
                </c:pt>
                <c:pt idx="1255">
                  <c:v>33955</c:v>
                </c:pt>
                <c:pt idx="1256">
                  <c:v>33956</c:v>
                </c:pt>
                <c:pt idx="1257">
                  <c:v>33959</c:v>
                </c:pt>
                <c:pt idx="1258">
                  <c:v>33960</c:v>
                </c:pt>
                <c:pt idx="1259">
                  <c:v>33961</c:v>
                </c:pt>
                <c:pt idx="1260">
                  <c:v>33962</c:v>
                </c:pt>
                <c:pt idx="1261">
                  <c:v>33966</c:v>
                </c:pt>
                <c:pt idx="1262">
                  <c:v>33967</c:v>
                </c:pt>
                <c:pt idx="1263">
                  <c:v>33968</c:v>
                </c:pt>
                <c:pt idx="1264">
                  <c:v>33969</c:v>
                </c:pt>
                <c:pt idx="1265">
                  <c:v>33973</c:v>
                </c:pt>
                <c:pt idx="1266">
                  <c:v>33974</c:v>
                </c:pt>
                <c:pt idx="1267">
                  <c:v>33975</c:v>
                </c:pt>
                <c:pt idx="1268">
                  <c:v>33976</c:v>
                </c:pt>
                <c:pt idx="1269">
                  <c:v>33977</c:v>
                </c:pt>
                <c:pt idx="1270">
                  <c:v>33980</c:v>
                </c:pt>
                <c:pt idx="1271">
                  <c:v>33981</c:v>
                </c:pt>
                <c:pt idx="1272">
                  <c:v>33982</c:v>
                </c:pt>
                <c:pt idx="1273">
                  <c:v>33983</c:v>
                </c:pt>
                <c:pt idx="1274">
                  <c:v>33984</c:v>
                </c:pt>
                <c:pt idx="1275">
                  <c:v>33987</c:v>
                </c:pt>
                <c:pt idx="1276">
                  <c:v>33988</c:v>
                </c:pt>
                <c:pt idx="1277">
                  <c:v>33989</c:v>
                </c:pt>
                <c:pt idx="1278">
                  <c:v>33990</c:v>
                </c:pt>
                <c:pt idx="1279">
                  <c:v>33991</c:v>
                </c:pt>
                <c:pt idx="1280">
                  <c:v>33994</c:v>
                </c:pt>
                <c:pt idx="1281">
                  <c:v>33995</c:v>
                </c:pt>
                <c:pt idx="1282">
                  <c:v>33996</c:v>
                </c:pt>
                <c:pt idx="1283">
                  <c:v>33997</c:v>
                </c:pt>
                <c:pt idx="1284">
                  <c:v>33998</c:v>
                </c:pt>
                <c:pt idx="1285">
                  <c:v>34001</c:v>
                </c:pt>
                <c:pt idx="1286">
                  <c:v>34002</c:v>
                </c:pt>
                <c:pt idx="1287">
                  <c:v>34003</c:v>
                </c:pt>
                <c:pt idx="1288">
                  <c:v>34004</c:v>
                </c:pt>
                <c:pt idx="1289">
                  <c:v>34005</c:v>
                </c:pt>
                <c:pt idx="1290">
                  <c:v>34008</c:v>
                </c:pt>
                <c:pt idx="1291">
                  <c:v>34009</c:v>
                </c:pt>
                <c:pt idx="1292">
                  <c:v>34010</c:v>
                </c:pt>
                <c:pt idx="1293">
                  <c:v>34011</c:v>
                </c:pt>
                <c:pt idx="1294">
                  <c:v>34012</c:v>
                </c:pt>
                <c:pt idx="1295">
                  <c:v>34016</c:v>
                </c:pt>
                <c:pt idx="1296">
                  <c:v>34017</c:v>
                </c:pt>
                <c:pt idx="1297">
                  <c:v>34018</c:v>
                </c:pt>
                <c:pt idx="1298">
                  <c:v>34019</c:v>
                </c:pt>
                <c:pt idx="1299">
                  <c:v>34022</c:v>
                </c:pt>
                <c:pt idx="1300">
                  <c:v>34023</c:v>
                </c:pt>
                <c:pt idx="1301">
                  <c:v>34024</c:v>
                </c:pt>
                <c:pt idx="1302">
                  <c:v>34025</c:v>
                </c:pt>
                <c:pt idx="1303">
                  <c:v>34026</c:v>
                </c:pt>
                <c:pt idx="1304">
                  <c:v>34029</c:v>
                </c:pt>
                <c:pt idx="1305">
                  <c:v>34030</c:v>
                </c:pt>
                <c:pt idx="1306">
                  <c:v>34031</c:v>
                </c:pt>
                <c:pt idx="1307">
                  <c:v>34032</c:v>
                </c:pt>
                <c:pt idx="1308">
                  <c:v>34033</c:v>
                </c:pt>
                <c:pt idx="1309">
                  <c:v>34036</c:v>
                </c:pt>
                <c:pt idx="1310">
                  <c:v>34037</c:v>
                </c:pt>
                <c:pt idx="1311">
                  <c:v>34038</c:v>
                </c:pt>
                <c:pt idx="1312">
                  <c:v>34039</c:v>
                </c:pt>
                <c:pt idx="1313">
                  <c:v>34040</c:v>
                </c:pt>
                <c:pt idx="1314">
                  <c:v>34043</c:v>
                </c:pt>
                <c:pt idx="1315">
                  <c:v>34044</c:v>
                </c:pt>
                <c:pt idx="1316">
                  <c:v>34045</c:v>
                </c:pt>
                <c:pt idx="1317">
                  <c:v>34046</c:v>
                </c:pt>
                <c:pt idx="1318">
                  <c:v>34047</c:v>
                </c:pt>
                <c:pt idx="1319">
                  <c:v>34050</c:v>
                </c:pt>
                <c:pt idx="1320">
                  <c:v>34051</c:v>
                </c:pt>
                <c:pt idx="1321">
                  <c:v>34052</c:v>
                </c:pt>
                <c:pt idx="1322">
                  <c:v>34053</c:v>
                </c:pt>
                <c:pt idx="1323">
                  <c:v>34054</c:v>
                </c:pt>
                <c:pt idx="1324">
                  <c:v>34057</c:v>
                </c:pt>
                <c:pt idx="1325">
                  <c:v>34058</c:v>
                </c:pt>
                <c:pt idx="1326">
                  <c:v>34059</c:v>
                </c:pt>
                <c:pt idx="1327">
                  <c:v>34060</c:v>
                </c:pt>
                <c:pt idx="1328">
                  <c:v>34061</c:v>
                </c:pt>
                <c:pt idx="1329">
                  <c:v>34064</c:v>
                </c:pt>
                <c:pt idx="1330">
                  <c:v>34065</c:v>
                </c:pt>
                <c:pt idx="1331">
                  <c:v>34066</c:v>
                </c:pt>
                <c:pt idx="1332">
                  <c:v>34067</c:v>
                </c:pt>
                <c:pt idx="1333">
                  <c:v>34071</c:v>
                </c:pt>
                <c:pt idx="1334">
                  <c:v>34072</c:v>
                </c:pt>
                <c:pt idx="1335">
                  <c:v>34073</c:v>
                </c:pt>
                <c:pt idx="1336">
                  <c:v>34074</c:v>
                </c:pt>
                <c:pt idx="1337">
                  <c:v>34075</c:v>
                </c:pt>
                <c:pt idx="1338">
                  <c:v>34078</c:v>
                </c:pt>
                <c:pt idx="1339">
                  <c:v>34079</c:v>
                </c:pt>
                <c:pt idx="1340">
                  <c:v>34080</c:v>
                </c:pt>
                <c:pt idx="1341">
                  <c:v>34081</c:v>
                </c:pt>
                <c:pt idx="1342">
                  <c:v>34082</c:v>
                </c:pt>
                <c:pt idx="1343">
                  <c:v>34085</c:v>
                </c:pt>
                <c:pt idx="1344">
                  <c:v>34086</c:v>
                </c:pt>
                <c:pt idx="1345">
                  <c:v>34087</c:v>
                </c:pt>
                <c:pt idx="1346">
                  <c:v>34088</c:v>
                </c:pt>
                <c:pt idx="1347">
                  <c:v>34089</c:v>
                </c:pt>
                <c:pt idx="1348">
                  <c:v>34092</c:v>
                </c:pt>
                <c:pt idx="1349">
                  <c:v>34093</c:v>
                </c:pt>
                <c:pt idx="1350">
                  <c:v>34094</c:v>
                </c:pt>
                <c:pt idx="1351">
                  <c:v>34095</c:v>
                </c:pt>
                <c:pt idx="1352">
                  <c:v>34096</c:v>
                </c:pt>
                <c:pt idx="1353">
                  <c:v>34099</c:v>
                </c:pt>
                <c:pt idx="1354">
                  <c:v>34100</c:v>
                </c:pt>
                <c:pt idx="1355">
                  <c:v>34101</c:v>
                </c:pt>
                <c:pt idx="1356">
                  <c:v>34102</c:v>
                </c:pt>
                <c:pt idx="1357">
                  <c:v>34103</c:v>
                </c:pt>
                <c:pt idx="1358">
                  <c:v>34106</c:v>
                </c:pt>
                <c:pt idx="1359">
                  <c:v>34107</c:v>
                </c:pt>
                <c:pt idx="1360">
                  <c:v>34108</c:v>
                </c:pt>
                <c:pt idx="1361">
                  <c:v>34109</c:v>
                </c:pt>
                <c:pt idx="1362">
                  <c:v>34110</c:v>
                </c:pt>
                <c:pt idx="1363">
                  <c:v>34113</c:v>
                </c:pt>
                <c:pt idx="1364">
                  <c:v>34114</c:v>
                </c:pt>
                <c:pt idx="1365">
                  <c:v>34115</c:v>
                </c:pt>
                <c:pt idx="1366">
                  <c:v>34116</c:v>
                </c:pt>
                <c:pt idx="1367">
                  <c:v>34117</c:v>
                </c:pt>
                <c:pt idx="1368">
                  <c:v>34121</c:v>
                </c:pt>
                <c:pt idx="1369">
                  <c:v>34122</c:v>
                </c:pt>
                <c:pt idx="1370">
                  <c:v>34123</c:v>
                </c:pt>
                <c:pt idx="1371">
                  <c:v>34124</c:v>
                </c:pt>
                <c:pt idx="1372">
                  <c:v>34127</c:v>
                </c:pt>
                <c:pt idx="1373">
                  <c:v>34128</c:v>
                </c:pt>
                <c:pt idx="1374">
                  <c:v>34129</c:v>
                </c:pt>
                <c:pt idx="1375">
                  <c:v>34130</c:v>
                </c:pt>
                <c:pt idx="1376">
                  <c:v>34131</c:v>
                </c:pt>
                <c:pt idx="1377">
                  <c:v>34134</c:v>
                </c:pt>
                <c:pt idx="1378">
                  <c:v>34135</c:v>
                </c:pt>
                <c:pt idx="1379">
                  <c:v>34136</c:v>
                </c:pt>
                <c:pt idx="1380">
                  <c:v>34137</c:v>
                </c:pt>
                <c:pt idx="1381">
                  <c:v>34138</c:v>
                </c:pt>
                <c:pt idx="1382">
                  <c:v>34141</c:v>
                </c:pt>
                <c:pt idx="1383">
                  <c:v>34142</c:v>
                </c:pt>
                <c:pt idx="1384">
                  <c:v>34143</c:v>
                </c:pt>
                <c:pt idx="1385">
                  <c:v>34144</c:v>
                </c:pt>
                <c:pt idx="1386">
                  <c:v>34145</c:v>
                </c:pt>
                <c:pt idx="1387">
                  <c:v>34148</c:v>
                </c:pt>
                <c:pt idx="1388">
                  <c:v>34149</c:v>
                </c:pt>
                <c:pt idx="1389">
                  <c:v>34150</c:v>
                </c:pt>
                <c:pt idx="1390">
                  <c:v>34151</c:v>
                </c:pt>
                <c:pt idx="1391">
                  <c:v>34152</c:v>
                </c:pt>
                <c:pt idx="1392">
                  <c:v>34156</c:v>
                </c:pt>
                <c:pt idx="1393">
                  <c:v>34157</c:v>
                </c:pt>
                <c:pt idx="1394">
                  <c:v>34158</c:v>
                </c:pt>
                <c:pt idx="1395">
                  <c:v>34159</c:v>
                </c:pt>
                <c:pt idx="1396">
                  <c:v>34162</c:v>
                </c:pt>
                <c:pt idx="1397">
                  <c:v>34163</c:v>
                </c:pt>
                <c:pt idx="1398">
                  <c:v>34164</c:v>
                </c:pt>
                <c:pt idx="1399">
                  <c:v>34165</c:v>
                </c:pt>
                <c:pt idx="1400">
                  <c:v>34166</c:v>
                </c:pt>
                <c:pt idx="1401">
                  <c:v>34169</c:v>
                </c:pt>
                <c:pt idx="1402">
                  <c:v>34170</c:v>
                </c:pt>
                <c:pt idx="1403">
                  <c:v>34171</c:v>
                </c:pt>
                <c:pt idx="1404">
                  <c:v>34172</c:v>
                </c:pt>
                <c:pt idx="1405">
                  <c:v>34173</c:v>
                </c:pt>
                <c:pt idx="1406">
                  <c:v>34176</c:v>
                </c:pt>
                <c:pt idx="1407">
                  <c:v>34177</c:v>
                </c:pt>
                <c:pt idx="1408">
                  <c:v>34178</c:v>
                </c:pt>
                <c:pt idx="1409">
                  <c:v>34179</c:v>
                </c:pt>
                <c:pt idx="1410">
                  <c:v>34180</c:v>
                </c:pt>
                <c:pt idx="1411">
                  <c:v>34183</c:v>
                </c:pt>
                <c:pt idx="1412">
                  <c:v>34184</c:v>
                </c:pt>
                <c:pt idx="1413">
                  <c:v>34185</c:v>
                </c:pt>
                <c:pt idx="1414">
                  <c:v>34186</c:v>
                </c:pt>
                <c:pt idx="1415">
                  <c:v>34187</c:v>
                </c:pt>
                <c:pt idx="1416">
                  <c:v>34190</c:v>
                </c:pt>
                <c:pt idx="1417">
                  <c:v>34191</c:v>
                </c:pt>
                <c:pt idx="1418">
                  <c:v>34192</c:v>
                </c:pt>
                <c:pt idx="1419">
                  <c:v>34193</c:v>
                </c:pt>
                <c:pt idx="1420">
                  <c:v>34194</c:v>
                </c:pt>
                <c:pt idx="1421">
                  <c:v>34197</c:v>
                </c:pt>
                <c:pt idx="1422">
                  <c:v>34198</c:v>
                </c:pt>
                <c:pt idx="1423">
                  <c:v>34199</c:v>
                </c:pt>
                <c:pt idx="1424">
                  <c:v>34200</c:v>
                </c:pt>
                <c:pt idx="1425">
                  <c:v>34201</c:v>
                </c:pt>
                <c:pt idx="1426">
                  <c:v>34204</c:v>
                </c:pt>
                <c:pt idx="1427">
                  <c:v>34205</c:v>
                </c:pt>
                <c:pt idx="1428">
                  <c:v>34206</c:v>
                </c:pt>
                <c:pt idx="1429">
                  <c:v>34207</c:v>
                </c:pt>
                <c:pt idx="1430">
                  <c:v>34208</c:v>
                </c:pt>
                <c:pt idx="1431">
                  <c:v>34211</c:v>
                </c:pt>
                <c:pt idx="1432">
                  <c:v>34212</c:v>
                </c:pt>
                <c:pt idx="1433">
                  <c:v>34213</c:v>
                </c:pt>
                <c:pt idx="1434">
                  <c:v>34214</c:v>
                </c:pt>
                <c:pt idx="1435">
                  <c:v>34215</c:v>
                </c:pt>
                <c:pt idx="1436">
                  <c:v>34219</c:v>
                </c:pt>
                <c:pt idx="1437">
                  <c:v>34220</c:v>
                </c:pt>
                <c:pt idx="1438">
                  <c:v>34221</c:v>
                </c:pt>
                <c:pt idx="1439">
                  <c:v>34222</c:v>
                </c:pt>
                <c:pt idx="1440">
                  <c:v>34225</c:v>
                </c:pt>
                <c:pt idx="1441">
                  <c:v>34226</c:v>
                </c:pt>
                <c:pt idx="1442">
                  <c:v>34227</c:v>
                </c:pt>
                <c:pt idx="1443">
                  <c:v>34228</c:v>
                </c:pt>
                <c:pt idx="1444">
                  <c:v>34229</c:v>
                </c:pt>
                <c:pt idx="1445">
                  <c:v>34232</c:v>
                </c:pt>
                <c:pt idx="1446">
                  <c:v>34233</c:v>
                </c:pt>
                <c:pt idx="1447">
                  <c:v>34234</c:v>
                </c:pt>
                <c:pt idx="1448">
                  <c:v>34235</c:v>
                </c:pt>
                <c:pt idx="1449">
                  <c:v>34236</c:v>
                </c:pt>
                <c:pt idx="1450">
                  <c:v>34239</c:v>
                </c:pt>
                <c:pt idx="1451">
                  <c:v>34240</c:v>
                </c:pt>
                <c:pt idx="1452">
                  <c:v>34241</c:v>
                </c:pt>
                <c:pt idx="1453">
                  <c:v>34242</c:v>
                </c:pt>
                <c:pt idx="1454">
                  <c:v>34243</c:v>
                </c:pt>
                <c:pt idx="1455">
                  <c:v>34246</c:v>
                </c:pt>
                <c:pt idx="1456">
                  <c:v>34247</c:v>
                </c:pt>
                <c:pt idx="1457">
                  <c:v>34248</c:v>
                </c:pt>
                <c:pt idx="1458">
                  <c:v>34249</c:v>
                </c:pt>
                <c:pt idx="1459">
                  <c:v>34250</c:v>
                </c:pt>
                <c:pt idx="1460">
                  <c:v>34253</c:v>
                </c:pt>
                <c:pt idx="1461">
                  <c:v>34254</c:v>
                </c:pt>
                <c:pt idx="1462">
                  <c:v>34255</c:v>
                </c:pt>
                <c:pt idx="1463">
                  <c:v>34256</c:v>
                </c:pt>
                <c:pt idx="1464">
                  <c:v>34257</c:v>
                </c:pt>
                <c:pt idx="1465">
                  <c:v>34260</c:v>
                </c:pt>
                <c:pt idx="1466">
                  <c:v>34261</c:v>
                </c:pt>
                <c:pt idx="1467">
                  <c:v>34262</c:v>
                </c:pt>
                <c:pt idx="1468">
                  <c:v>34263</c:v>
                </c:pt>
                <c:pt idx="1469">
                  <c:v>34264</c:v>
                </c:pt>
                <c:pt idx="1470">
                  <c:v>34267</c:v>
                </c:pt>
                <c:pt idx="1471">
                  <c:v>34268</c:v>
                </c:pt>
                <c:pt idx="1472">
                  <c:v>34269</c:v>
                </c:pt>
                <c:pt idx="1473">
                  <c:v>34270</c:v>
                </c:pt>
                <c:pt idx="1474">
                  <c:v>34271</c:v>
                </c:pt>
                <c:pt idx="1475">
                  <c:v>34274</c:v>
                </c:pt>
                <c:pt idx="1476">
                  <c:v>34275</c:v>
                </c:pt>
                <c:pt idx="1477">
                  <c:v>34276</c:v>
                </c:pt>
                <c:pt idx="1478">
                  <c:v>34277</c:v>
                </c:pt>
                <c:pt idx="1479">
                  <c:v>34278</c:v>
                </c:pt>
                <c:pt idx="1480">
                  <c:v>34281</c:v>
                </c:pt>
                <c:pt idx="1481">
                  <c:v>34282</c:v>
                </c:pt>
                <c:pt idx="1482">
                  <c:v>34283</c:v>
                </c:pt>
                <c:pt idx="1483">
                  <c:v>34284</c:v>
                </c:pt>
                <c:pt idx="1484">
                  <c:v>34285</c:v>
                </c:pt>
                <c:pt idx="1485">
                  <c:v>34288</c:v>
                </c:pt>
                <c:pt idx="1486">
                  <c:v>34289</c:v>
                </c:pt>
                <c:pt idx="1487">
                  <c:v>34290</c:v>
                </c:pt>
                <c:pt idx="1488">
                  <c:v>34291</c:v>
                </c:pt>
                <c:pt idx="1489">
                  <c:v>34292</c:v>
                </c:pt>
                <c:pt idx="1490">
                  <c:v>34295</c:v>
                </c:pt>
                <c:pt idx="1491">
                  <c:v>34296</c:v>
                </c:pt>
                <c:pt idx="1492">
                  <c:v>34297</c:v>
                </c:pt>
                <c:pt idx="1493">
                  <c:v>34299</c:v>
                </c:pt>
                <c:pt idx="1494">
                  <c:v>34302</c:v>
                </c:pt>
                <c:pt idx="1495">
                  <c:v>34303</c:v>
                </c:pt>
                <c:pt idx="1496">
                  <c:v>34304</c:v>
                </c:pt>
                <c:pt idx="1497">
                  <c:v>34305</c:v>
                </c:pt>
                <c:pt idx="1498">
                  <c:v>34306</c:v>
                </c:pt>
                <c:pt idx="1499">
                  <c:v>34309</c:v>
                </c:pt>
                <c:pt idx="1500">
                  <c:v>34310</c:v>
                </c:pt>
                <c:pt idx="1501">
                  <c:v>34311</c:v>
                </c:pt>
                <c:pt idx="1502">
                  <c:v>34312</c:v>
                </c:pt>
                <c:pt idx="1503">
                  <c:v>34313</c:v>
                </c:pt>
                <c:pt idx="1504">
                  <c:v>34316</c:v>
                </c:pt>
                <c:pt idx="1505">
                  <c:v>34317</c:v>
                </c:pt>
                <c:pt idx="1506">
                  <c:v>34318</c:v>
                </c:pt>
                <c:pt idx="1507">
                  <c:v>34319</c:v>
                </c:pt>
                <c:pt idx="1508">
                  <c:v>34320</c:v>
                </c:pt>
                <c:pt idx="1509">
                  <c:v>34323</c:v>
                </c:pt>
                <c:pt idx="1510">
                  <c:v>34324</c:v>
                </c:pt>
                <c:pt idx="1511">
                  <c:v>34325</c:v>
                </c:pt>
                <c:pt idx="1512">
                  <c:v>34326</c:v>
                </c:pt>
                <c:pt idx="1513">
                  <c:v>34330</c:v>
                </c:pt>
                <c:pt idx="1514">
                  <c:v>34331</c:v>
                </c:pt>
                <c:pt idx="1515">
                  <c:v>34332</c:v>
                </c:pt>
                <c:pt idx="1516">
                  <c:v>34333</c:v>
                </c:pt>
                <c:pt idx="1517">
                  <c:v>34334</c:v>
                </c:pt>
                <c:pt idx="1518">
                  <c:v>34337</c:v>
                </c:pt>
                <c:pt idx="1519">
                  <c:v>34338</c:v>
                </c:pt>
                <c:pt idx="1520">
                  <c:v>34339</c:v>
                </c:pt>
                <c:pt idx="1521">
                  <c:v>34340</c:v>
                </c:pt>
                <c:pt idx="1522">
                  <c:v>34341</c:v>
                </c:pt>
                <c:pt idx="1523">
                  <c:v>34344</c:v>
                </c:pt>
                <c:pt idx="1524">
                  <c:v>34345</c:v>
                </c:pt>
                <c:pt idx="1525">
                  <c:v>34346</c:v>
                </c:pt>
                <c:pt idx="1526">
                  <c:v>34347</c:v>
                </c:pt>
                <c:pt idx="1527">
                  <c:v>34348</c:v>
                </c:pt>
                <c:pt idx="1528">
                  <c:v>34351</c:v>
                </c:pt>
                <c:pt idx="1529">
                  <c:v>34352</c:v>
                </c:pt>
                <c:pt idx="1530">
                  <c:v>34353</c:v>
                </c:pt>
                <c:pt idx="1531">
                  <c:v>34354</c:v>
                </c:pt>
                <c:pt idx="1532">
                  <c:v>34355</c:v>
                </c:pt>
                <c:pt idx="1533">
                  <c:v>34358</c:v>
                </c:pt>
                <c:pt idx="1534">
                  <c:v>34359</c:v>
                </c:pt>
                <c:pt idx="1535">
                  <c:v>34360</c:v>
                </c:pt>
                <c:pt idx="1536">
                  <c:v>34361</c:v>
                </c:pt>
                <c:pt idx="1537">
                  <c:v>34362</c:v>
                </c:pt>
                <c:pt idx="1538">
                  <c:v>34365</c:v>
                </c:pt>
                <c:pt idx="1539">
                  <c:v>34366</c:v>
                </c:pt>
                <c:pt idx="1540">
                  <c:v>34367</c:v>
                </c:pt>
                <c:pt idx="1541">
                  <c:v>34368</c:v>
                </c:pt>
                <c:pt idx="1542">
                  <c:v>34369</c:v>
                </c:pt>
                <c:pt idx="1543">
                  <c:v>34372</c:v>
                </c:pt>
                <c:pt idx="1544">
                  <c:v>34373</c:v>
                </c:pt>
                <c:pt idx="1545">
                  <c:v>34374</c:v>
                </c:pt>
                <c:pt idx="1546">
                  <c:v>34375</c:v>
                </c:pt>
                <c:pt idx="1547">
                  <c:v>34376</c:v>
                </c:pt>
                <c:pt idx="1548">
                  <c:v>34379</c:v>
                </c:pt>
                <c:pt idx="1549">
                  <c:v>34380</c:v>
                </c:pt>
                <c:pt idx="1550">
                  <c:v>34381</c:v>
                </c:pt>
                <c:pt idx="1551">
                  <c:v>34382</c:v>
                </c:pt>
                <c:pt idx="1552">
                  <c:v>34383</c:v>
                </c:pt>
                <c:pt idx="1553">
                  <c:v>34387</c:v>
                </c:pt>
                <c:pt idx="1554">
                  <c:v>34388</c:v>
                </c:pt>
                <c:pt idx="1555">
                  <c:v>34389</c:v>
                </c:pt>
                <c:pt idx="1556">
                  <c:v>34390</c:v>
                </c:pt>
                <c:pt idx="1557">
                  <c:v>34393</c:v>
                </c:pt>
                <c:pt idx="1558">
                  <c:v>34394</c:v>
                </c:pt>
                <c:pt idx="1559">
                  <c:v>34395</c:v>
                </c:pt>
                <c:pt idx="1560">
                  <c:v>34396</c:v>
                </c:pt>
                <c:pt idx="1561">
                  <c:v>34397</c:v>
                </c:pt>
                <c:pt idx="1562">
                  <c:v>34400</c:v>
                </c:pt>
                <c:pt idx="1563">
                  <c:v>34401</c:v>
                </c:pt>
                <c:pt idx="1564">
                  <c:v>34402</c:v>
                </c:pt>
                <c:pt idx="1565">
                  <c:v>34403</c:v>
                </c:pt>
                <c:pt idx="1566">
                  <c:v>34404</c:v>
                </c:pt>
                <c:pt idx="1567">
                  <c:v>34407</c:v>
                </c:pt>
                <c:pt idx="1568">
                  <c:v>34408</c:v>
                </c:pt>
                <c:pt idx="1569">
                  <c:v>34409</c:v>
                </c:pt>
                <c:pt idx="1570">
                  <c:v>34410</c:v>
                </c:pt>
                <c:pt idx="1571">
                  <c:v>34411</c:v>
                </c:pt>
                <c:pt idx="1572">
                  <c:v>34414</c:v>
                </c:pt>
                <c:pt idx="1573">
                  <c:v>34415</c:v>
                </c:pt>
                <c:pt idx="1574">
                  <c:v>34416</c:v>
                </c:pt>
                <c:pt idx="1575">
                  <c:v>34417</c:v>
                </c:pt>
                <c:pt idx="1576">
                  <c:v>34418</c:v>
                </c:pt>
                <c:pt idx="1577">
                  <c:v>34421</c:v>
                </c:pt>
                <c:pt idx="1578">
                  <c:v>34422</c:v>
                </c:pt>
                <c:pt idx="1579">
                  <c:v>34423</c:v>
                </c:pt>
                <c:pt idx="1580">
                  <c:v>34424</c:v>
                </c:pt>
                <c:pt idx="1581">
                  <c:v>34428</c:v>
                </c:pt>
                <c:pt idx="1582">
                  <c:v>34429</c:v>
                </c:pt>
                <c:pt idx="1583">
                  <c:v>34430</c:v>
                </c:pt>
                <c:pt idx="1584">
                  <c:v>34431</c:v>
                </c:pt>
                <c:pt idx="1585">
                  <c:v>34432</c:v>
                </c:pt>
                <c:pt idx="1586">
                  <c:v>34435</c:v>
                </c:pt>
                <c:pt idx="1587">
                  <c:v>34436</c:v>
                </c:pt>
                <c:pt idx="1588">
                  <c:v>34437</c:v>
                </c:pt>
                <c:pt idx="1589">
                  <c:v>34438</c:v>
                </c:pt>
                <c:pt idx="1590">
                  <c:v>34439</c:v>
                </c:pt>
                <c:pt idx="1591">
                  <c:v>34442</c:v>
                </c:pt>
                <c:pt idx="1592">
                  <c:v>34443</c:v>
                </c:pt>
                <c:pt idx="1593">
                  <c:v>34444</c:v>
                </c:pt>
                <c:pt idx="1594">
                  <c:v>34445</c:v>
                </c:pt>
                <c:pt idx="1595">
                  <c:v>34446</c:v>
                </c:pt>
                <c:pt idx="1596">
                  <c:v>34449</c:v>
                </c:pt>
                <c:pt idx="1597">
                  <c:v>34450</c:v>
                </c:pt>
                <c:pt idx="1598">
                  <c:v>34452</c:v>
                </c:pt>
                <c:pt idx="1599">
                  <c:v>34453</c:v>
                </c:pt>
                <c:pt idx="1600">
                  <c:v>34456</c:v>
                </c:pt>
                <c:pt idx="1601">
                  <c:v>34457</c:v>
                </c:pt>
                <c:pt idx="1602">
                  <c:v>34458</c:v>
                </c:pt>
                <c:pt idx="1603">
                  <c:v>34459</c:v>
                </c:pt>
                <c:pt idx="1604">
                  <c:v>34460</c:v>
                </c:pt>
                <c:pt idx="1605">
                  <c:v>34463</c:v>
                </c:pt>
                <c:pt idx="1606">
                  <c:v>34464</c:v>
                </c:pt>
                <c:pt idx="1607">
                  <c:v>34465</c:v>
                </c:pt>
                <c:pt idx="1608">
                  <c:v>34466</c:v>
                </c:pt>
                <c:pt idx="1609">
                  <c:v>34467</c:v>
                </c:pt>
                <c:pt idx="1610">
                  <c:v>34470</c:v>
                </c:pt>
                <c:pt idx="1611">
                  <c:v>34471</c:v>
                </c:pt>
                <c:pt idx="1612">
                  <c:v>34472</c:v>
                </c:pt>
                <c:pt idx="1613">
                  <c:v>34473</c:v>
                </c:pt>
                <c:pt idx="1614">
                  <c:v>34474</c:v>
                </c:pt>
                <c:pt idx="1615">
                  <c:v>34477</c:v>
                </c:pt>
                <c:pt idx="1616">
                  <c:v>34478</c:v>
                </c:pt>
                <c:pt idx="1617">
                  <c:v>34479</c:v>
                </c:pt>
                <c:pt idx="1618">
                  <c:v>34480</c:v>
                </c:pt>
                <c:pt idx="1619">
                  <c:v>34481</c:v>
                </c:pt>
                <c:pt idx="1620">
                  <c:v>34485</c:v>
                </c:pt>
                <c:pt idx="1621">
                  <c:v>34486</c:v>
                </c:pt>
                <c:pt idx="1622">
                  <c:v>34487</c:v>
                </c:pt>
                <c:pt idx="1623">
                  <c:v>34488</c:v>
                </c:pt>
                <c:pt idx="1624">
                  <c:v>34491</c:v>
                </c:pt>
                <c:pt idx="1625">
                  <c:v>34492</c:v>
                </c:pt>
                <c:pt idx="1626">
                  <c:v>34493</c:v>
                </c:pt>
                <c:pt idx="1627">
                  <c:v>34494</c:v>
                </c:pt>
                <c:pt idx="1628">
                  <c:v>34495</c:v>
                </c:pt>
                <c:pt idx="1629">
                  <c:v>34498</c:v>
                </c:pt>
                <c:pt idx="1630">
                  <c:v>34499</c:v>
                </c:pt>
                <c:pt idx="1631">
                  <c:v>34500</c:v>
                </c:pt>
                <c:pt idx="1632">
                  <c:v>34501</c:v>
                </c:pt>
                <c:pt idx="1633">
                  <c:v>34502</c:v>
                </c:pt>
                <c:pt idx="1634">
                  <c:v>34505</c:v>
                </c:pt>
                <c:pt idx="1635">
                  <c:v>34506</c:v>
                </c:pt>
                <c:pt idx="1636">
                  <c:v>34507</c:v>
                </c:pt>
                <c:pt idx="1637">
                  <c:v>34508</c:v>
                </c:pt>
                <c:pt idx="1638">
                  <c:v>34509</c:v>
                </c:pt>
                <c:pt idx="1639">
                  <c:v>34512</c:v>
                </c:pt>
                <c:pt idx="1640">
                  <c:v>34513</c:v>
                </c:pt>
                <c:pt idx="1641">
                  <c:v>34514</c:v>
                </c:pt>
                <c:pt idx="1642">
                  <c:v>34515</c:v>
                </c:pt>
                <c:pt idx="1643">
                  <c:v>34516</c:v>
                </c:pt>
                <c:pt idx="1644">
                  <c:v>34520</c:v>
                </c:pt>
                <c:pt idx="1645">
                  <c:v>34521</c:v>
                </c:pt>
                <c:pt idx="1646">
                  <c:v>34522</c:v>
                </c:pt>
                <c:pt idx="1647">
                  <c:v>34523</c:v>
                </c:pt>
                <c:pt idx="1648">
                  <c:v>34526</c:v>
                </c:pt>
                <c:pt idx="1649">
                  <c:v>34527</c:v>
                </c:pt>
                <c:pt idx="1650">
                  <c:v>34528</c:v>
                </c:pt>
                <c:pt idx="1651">
                  <c:v>34529</c:v>
                </c:pt>
                <c:pt idx="1652">
                  <c:v>34530</c:v>
                </c:pt>
                <c:pt idx="1653">
                  <c:v>34533</c:v>
                </c:pt>
                <c:pt idx="1654">
                  <c:v>34534</c:v>
                </c:pt>
                <c:pt idx="1655">
                  <c:v>34535</c:v>
                </c:pt>
                <c:pt idx="1656">
                  <c:v>34536</c:v>
                </c:pt>
                <c:pt idx="1657">
                  <c:v>34537</c:v>
                </c:pt>
                <c:pt idx="1658">
                  <c:v>34540</c:v>
                </c:pt>
                <c:pt idx="1659">
                  <c:v>34541</c:v>
                </c:pt>
                <c:pt idx="1660">
                  <c:v>34542</c:v>
                </c:pt>
                <c:pt idx="1661">
                  <c:v>34543</c:v>
                </c:pt>
                <c:pt idx="1662">
                  <c:v>34544</c:v>
                </c:pt>
                <c:pt idx="1663">
                  <c:v>34547</c:v>
                </c:pt>
                <c:pt idx="1664">
                  <c:v>34548</c:v>
                </c:pt>
                <c:pt idx="1665">
                  <c:v>34549</c:v>
                </c:pt>
                <c:pt idx="1666">
                  <c:v>34550</c:v>
                </c:pt>
                <c:pt idx="1667">
                  <c:v>34551</c:v>
                </c:pt>
                <c:pt idx="1668">
                  <c:v>34554</c:v>
                </c:pt>
                <c:pt idx="1669">
                  <c:v>34555</c:v>
                </c:pt>
                <c:pt idx="1670">
                  <c:v>34556</c:v>
                </c:pt>
                <c:pt idx="1671">
                  <c:v>34557</c:v>
                </c:pt>
                <c:pt idx="1672">
                  <c:v>34558</c:v>
                </c:pt>
                <c:pt idx="1673">
                  <c:v>34561</c:v>
                </c:pt>
                <c:pt idx="1674">
                  <c:v>34562</c:v>
                </c:pt>
                <c:pt idx="1675">
                  <c:v>34563</c:v>
                </c:pt>
                <c:pt idx="1676">
                  <c:v>34564</c:v>
                </c:pt>
                <c:pt idx="1677">
                  <c:v>34565</c:v>
                </c:pt>
                <c:pt idx="1678">
                  <c:v>34568</c:v>
                </c:pt>
                <c:pt idx="1679">
                  <c:v>34569</c:v>
                </c:pt>
                <c:pt idx="1680">
                  <c:v>34570</c:v>
                </c:pt>
                <c:pt idx="1681">
                  <c:v>34571</c:v>
                </c:pt>
                <c:pt idx="1682">
                  <c:v>34572</c:v>
                </c:pt>
                <c:pt idx="1683">
                  <c:v>34575</c:v>
                </c:pt>
                <c:pt idx="1684">
                  <c:v>34576</c:v>
                </c:pt>
                <c:pt idx="1685">
                  <c:v>34577</c:v>
                </c:pt>
                <c:pt idx="1686">
                  <c:v>34578</c:v>
                </c:pt>
                <c:pt idx="1687">
                  <c:v>34579</c:v>
                </c:pt>
                <c:pt idx="1688">
                  <c:v>34583</c:v>
                </c:pt>
                <c:pt idx="1689">
                  <c:v>34584</c:v>
                </c:pt>
                <c:pt idx="1690">
                  <c:v>34585</c:v>
                </c:pt>
                <c:pt idx="1691">
                  <c:v>34586</c:v>
                </c:pt>
                <c:pt idx="1692">
                  <c:v>34589</c:v>
                </c:pt>
                <c:pt idx="1693">
                  <c:v>34590</c:v>
                </c:pt>
                <c:pt idx="1694">
                  <c:v>34591</c:v>
                </c:pt>
                <c:pt idx="1695">
                  <c:v>34592</c:v>
                </c:pt>
                <c:pt idx="1696">
                  <c:v>34593</c:v>
                </c:pt>
                <c:pt idx="1697">
                  <c:v>34596</c:v>
                </c:pt>
                <c:pt idx="1698">
                  <c:v>34597</c:v>
                </c:pt>
                <c:pt idx="1699">
                  <c:v>34598</c:v>
                </c:pt>
                <c:pt idx="1700">
                  <c:v>34599</c:v>
                </c:pt>
                <c:pt idx="1701">
                  <c:v>34600</c:v>
                </c:pt>
                <c:pt idx="1702">
                  <c:v>34603</c:v>
                </c:pt>
                <c:pt idx="1703">
                  <c:v>34604</c:v>
                </c:pt>
                <c:pt idx="1704">
                  <c:v>34605</c:v>
                </c:pt>
                <c:pt idx="1705">
                  <c:v>34606</c:v>
                </c:pt>
                <c:pt idx="1706">
                  <c:v>34607</c:v>
                </c:pt>
                <c:pt idx="1707">
                  <c:v>34610</c:v>
                </c:pt>
                <c:pt idx="1708">
                  <c:v>34611</c:v>
                </c:pt>
                <c:pt idx="1709">
                  <c:v>34612</c:v>
                </c:pt>
                <c:pt idx="1710">
                  <c:v>34613</c:v>
                </c:pt>
                <c:pt idx="1711">
                  <c:v>34614</c:v>
                </c:pt>
                <c:pt idx="1712">
                  <c:v>34617</c:v>
                </c:pt>
                <c:pt idx="1713">
                  <c:v>34618</c:v>
                </c:pt>
                <c:pt idx="1714">
                  <c:v>34619</c:v>
                </c:pt>
                <c:pt idx="1715">
                  <c:v>34620</c:v>
                </c:pt>
                <c:pt idx="1716">
                  <c:v>34621</c:v>
                </c:pt>
                <c:pt idx="1717">
                  <c:v>34624</c:v>
                </c:pt>
                <c:pt idx="1718">
                  <c:v>34625</c:v>
                </c:pt>
                <c:pt idx="1719">
                  <c:v>34626</c:v>
                </c:pt>
                <c:pt idx="1720">
                  <c:v>34627</c:v>
                </c:pt>
                <c:pt idx="1721">
                  <c:v>34628</c:v>
                </c:pt>
                <c:pt idx="1722">
                  <c:v>34631</c:v>
                </c:pt>
                <c:pt idx="1723">
                  <c:v>34632</c:v>
                </c:pt>
                <c:pt idx="1724">
                  <c:v>34633</c:v>
                </c:pt>
                <c:pt idx="1725">
                  <c:v>34634</c:v>
                </c:pt>
                <c:pt idx="1726">
                  <c:v>34635</c:v>
                </c:pt>
                <c:pt idx="1727">
                  <c:v>34638</c:v>
                </c:pt>
                <c:pt idx="1728">
                  <c:v>34639</c:v>
                </c:pt>
                <c:pt idx="1729">
                  <c:v>34640</c:v>
                </c:pt>
                <c:pt idx="1730">
                  <c:v>34641</c:v>
                </c:pt>
                <c:pt idx="1731">
                  <c:v>34642</c:v>
                </c:pt>
                <c:pt idx="1732">
                  <c:v>34645</c:v>
                </c:pt>
                <c:pt idx="1733">
                  <c:v>34646</c:v>
                </c:pt>
                <c:pt idx="1734">
                  <c:v>34647</c:v>
                </c:pt>
                <c:pt idx="1735">
                  <c:v>34648</c:v>
                </c:pt>
                <c:pt idx="1736">
                  <c:v>34649</c:v>
                </c:pt>
                <c:pt idx="1737">
                  <c:v>34652</c:v>
                </c:pt>
                <c:pt idx="1738">
                  <c:v>34653</c:v>
                </c:pt>
                <c:pt idx="1739">
                  <c:v>34654</c:v>
                </c:pt>
                <c:pt idx="1740">
                  <c:v>34655</c:v>
                </c:pt>
                <c:pt idx="1741">
                  <c:v>34656</c:v>
                </c:pt>
                <c:pt idx="1742">
                  <c:v>34659</c:v>
                </c:pt>
                <c:pt idx="1743">
                  <c:v>34660</c:v>
                </c:pt>
                <c:pt idx="1744">
                  <c:v>34661</c:v>
                </c:pt>
                <c:pt idx="1745">
                  <c:v>34663</c:v>
                </c:pt>
                <c:pt idx="1746">
                  <c:v>34666</c:v>
                </c:pt>
                <c:pt idx="1747">
                  <c:v>34667</c:v>
                </c:pt>
                <c:pt idx="1748">
                  <c:v>34668</c:v>
                </c:pt>
                <c:pt idx="1749">
                  <c:v>34669</c:v>
                </c:pt>
                <c:pt idx="1750">
                  <c:v>34670</c:v>
                </c:pt>
                <c:pt idx="1751">
                  <c:v>34673</c:v>
                </c:pt>
                <c:pt idx="1752">
                  <c:v>34674</c:v>
                </c:pt>
                <c:pt idx="1753">
                  <c:v>34675</c:v>
                </c:pt>
                <c:pt idx="1754">
                  <c:v>34676</c:v>
                </c:pt>
                <c:pt idx="1755">
                  <c:v>34677</c:v>
                </c:pt>
                <c:pt idx="1756">
                  <c:v>34680</c:v>
                </c:pt>
                <c:pt idx="1757">
                  <c:v>34681</c:v>
                </c:pt>
                <c:pt idx="1758">
                  <c:v>34682</c:v>
                </c:pt>
                <c:pt idx="1759">
                  <c:v>34683</c:v>
                </c:pt>
                <c:pt idx="1760">
                  <c:v>34684</c:v>
                </c:pt>
                <c:pt idx="1761">
                  <c:v>34687</c:v>
                </c:pt>
                <c:pt idx="1762">
                  <c:v>34688</c:v>
                </c:pt>
                <c:pt idx="1763">
                  <c:v>34689</c:v>
                </c:pt>
                <c:pt idx="1764">
                  <c:v>34690</c:v>
                </c:pt>
                <c:pt idx="1765">
                  <c:v>34691</c:v>
                </c:pt>
                <c:pt idx="1766">
                  <c:v>34695</c:v>
                </c:pt>
                <c:pt idx="1767">
                  <c:v>34696</c:v>
                </c:pt>
                <c:pt idx="1768">
                  <c:v>34697</c:v>
                </c:pt>
                <c:pt idx="1769">
                  <c:v>34698</c:v>
                </c:pt>
                <c:pt idx="1770">
                  <c:v>34702</c:v>
                </c:pt>
                <c:pt idx="1771">
                  <c:v>34703</c:v>
                </c:pt>
                <c:pt idx="1772">
                  <c:v>34704</c:v>
                </c:pt>
                <c:pt idx="1773">
                  <c:v>34705</c:v>
                </c:pt>
                <c:pt idx="1774">
                  <c:v>34708</c:v>
                </c:pt>
                <c:pt idx="1775">
                  <c:v>34709</c:v>
                </c:pt>
                <c:pt idx="1776">
                  <c:v>34710</c:v>
                </c:pt>
                <c:pt idx="1777">
                  <c:v>34711</c:v>
                </c:pt>
                <c:pt idx="1778">
                  <c:v>34712</c:v>
                </c:pt>
                <c:pt idx="1779">
                  <c:v>34715</c:v>
                </c:pt>
                <c:pt idx="1780">
                  <c:v>34716</c:v>
                </c:pt>
                <c:pt idx="1781">
                  <c:v>34717</c:v>
                </c:pt>
                <c:pt idx="1782">
                  <c:v>34718</c:v>
                </c:pt>
                <c:pt idx="1783">
                  <c:v>34719</c:v>
                </c:pt>
                <c:pt idx="1784">
                  <c:v>34722</c:v>
                </c:pt>
                <c:pt idx="1785">
                  <c:v>34723</c:v>
                </c:pt>
                <c:pt idx="1786">
                  <c:v>34724</c:v>
                </c:pt>
                <c:pt idx="1787">
                  <c:v>34725</c:v>
                </c:pt>
                <c:pt idx="1788">
                  <c:v>34726</c:v>
                </c:pt>
                <c:pt idx="1789">
                  <c:v>34729</c:v>
                </c:pt>
                <c:pt idx="1790">
                  <c:v>34730</c:v>
                </c:pt>
                <c:pt idx="1791">
                  <c:v>34731</c:v>
                </c:pt>
                <c:pt idx="1792">
                  <c:v>34732</c:v>
                </c:pt>
                <c:pt idx="1793">
                  <c:v>34733</c:v>
                </c:pt>
                <c:pt idx="1794">
                  <c:v>34736</c:v>
                </c:pt>
                <c:pt idx="1795">
                  <c:v>34737</c:v>
                </c:pt>
                <c:pt idx="1796">
                  <c:v>34738</c:v>
                </c:pt>
                <c:pt idx="1797">
                  <c:v>34739</c:v>
                </c:pt>
                <c:pt idx="1798">
                  <c:v>34740</c:v>
                </c:pt>
                <c:pt idx="1799">
                  <c:v>34743</c:v>
                </c:pt>
                <c:pt idx="1800">
                  <c:v>34744</c:v>
                </c:pt>
                <c:pt idx="1801">
                  <c:v>34745</c:v>
                </c:pt>
                <c:pt idx="1802">
                  <c:v>34746</c:v>
                </c:pt>
                <c:pt idx="1803">
                  <c:v>34747</c:v>
                </c:pt>
                <c:pt idx="1804">
                  <c:v>34751</c:v>
                </c:pt>
                <c:pt idx="1805">
                  <c:v>34752</c:v>
                </c:pt>
                <c:pt idx="1806">
                  <c:v>34753</c:v>
                </c:pt>
                <c:pt idx="1807">
                  <c:v>34754</c:v>
                </c:pt>
                <c:pt idx="1808">
                  <c:v>34757</c:v>
                </c:pt>
                <c:pt idx="1809">
                  <c:v>34758</c:v>
                </c:pt>
                <c:pt idx="1810">
                  <c:v>34759</c:v>
                </c:pt>
                <c:pt idx="1811">
                  <c:v>34760</c:v>
                </c:pt>
                <c:pt idx="1812">
                  <c:v>34761</c:v>
                </c:pt>
                <c:pt idx="1813">
                  <c:v>34764</c:v>
                </c:pt>
                <c:pt idx="1814">
                  <c:v>34765</c:v>
                </c:pt>
                <c:pt idx="1815">
                  <c:v>34766</c:v>
                </c:pt>
                <c:pt idx="1816">
                  <c:v>34767</c:v>
                </c:pt>
                <c:pt idx="1817">
                  <c:v>34768</c:v>
                </c:pt>
                <c:pt idx="1818">
                  <c:v>34771</c:v>
                </c:pt>
                <c:pt idx="1819">
                  <c:v>34772</c:v>
                </c:pt>
                <c:pt idx="1820">
                  <c:v>34773</c:v>
                </c:pt>
                <c:pt idx="1821">
                  <c:v>34774</c:v>
                </c:pt>
                <c:pt idx="1822">
                  <c:v>34775</c:v>
                </c:pt>
                <c:pt idx="1823">
                  <c:v>34778</c:v>
                </c:pt>
                <c:pt idx="1824">
                  <c:v>34779</c:v>
                </c:pt>
                <c:pt idx="1825">
                  <c:v>34780</c:v>
                </c:pt>
                <c:pt idx="1826">
                  <c:v>34781</c:v>
                </c:pt>
                <c:pt idx="1827">
                  <c:v>34782</c:v>
                </c:pt>
                <c:pt idx="1828">
                  <c:v>34785</c:v>
                </c:pt>
                <c:pt idx="1829">
                  <c:v>34786</c:v>
                </c:pt>
                <c:pt idx="1830">
                  <c:v>34787</c:v>
                </c:pt>
                <c:pt idx="1831">
                  <c:v>34788</c:v>
                </c:pt>
                <c:pt idx="1832">
                  <c:v>34789</c:v>
                </c:pt>
                <c:pt idx="1833">
                  <c:v>34792</c:v>
                </c:pt>
                <c:pt idx="1834">
                  <c:v>34793</c:v>
                </c:pt>
                <c:pt idx="1835">
                  <c:v>34794</c:v>
                </c:pt>
                <c:pt idx="1836">
                  <c:v>34795</c:v>
                </c:pt>
                <c:pt idx="1837">
                  <c:v>34796</c:v>
                </c:pt>
                <c:pt idx="1838">
                  <c:v>34799</c:v>
                </c:pt>
                <c:pt idx="1839">
                  <c:v>34800</c:v>
                </c:pt>
                <c:pt idx="1840">
                  <c:v>34801</c:v>
                </c:pt>
                <c:pt idx="1841">
                  <c:v>34802</c:v>
                </c:pt>
                <c:pt idx="1842">
                  <c:v>34806</c:v>
                </c:pt>
                <c:pt idx="1843">
                  <c:v>34807</c:v>
                </c:pt>
                <c:pt idx="1844">
                  <c:v>34808</c:v>
                </c:pt>
                <c:pt idx="1845">
                  <c:v>34809</c:v>
                </c:pt>
                <c:pt idx="1846">
                  <c:v>34810</c:v>
                </c:pt>
                <c:pt idx="1847">
                  <c:v>34813</c:v>
                </c:pt>
                <c:pt idx="1848">
                  <c:v>34814</c:v>
                </c:pt>
                <c:pt idx="1849">
                  <c:v>34815</c:v>
                </c:pt>
                <c:pt idx="1850">
                  <c:v>34816</c:v>
                </c:pt>
                <c:pt idx="1851">
                  <c:v>34817</c:v>
                </c:pt>
                <c:pt idx="1852">
                  <c:v>34820</c:v>
                </c:pt>
                <c:pt idx="1853">
                  <c:v>34821</c:v>
                </c:pt>
                <c:pt idx="1854">
                  <c:v>34822</c:v>
                </c:pt>
                <c:pt idx="1855">
                  <c:v>34823</c:v>
                </c:pt>
                <c:pt idx="1856">
                  <c:v>34824</c:v>
                </c:pt>
                <c:pt idx="1857">
                  <c:v>34827</c:v>
                </c:pt>
                <c:pt idx="1858">
                  <c:v>34828</c:v>
                </c:pt>
                <c:pt idx="1859">
                  <c:v>34829</c:v>
                </c:pt>
                <c:pt idx="1860">
                  <c:v>34830</c:v>
                </c:pt>
                <c:pt idx="1861">
                  <c:v>34831</c:v>
                </c:pt>
                <c:pt idx="1862">
                  <c:v>34834</c:v>
                </c:pt>
                <c:pt idx="1863">
                  <c:v>34835</c:v>
                </c:pt>
                <c:pt idx="1864">
                  <c:v>34836</c:v>
                </c:pt>
                <c:pt idx="1865">
                  <c:v>34837</c:v>
                </c:pt>
                <c:pt idx="1866">
                  <c:v>34838</c:v>
                </c:pt>
                <c:pt idx="1867">
                  <c:v>34841</c:v>
                </c:pt>
                <c:pt idx="1868">
                  <c:v>34842</c:v>
                </c:pt>
                <c:pt idx="1869">
                  <c:v>34843</c:v>
                </c:pt>
                <c:pt idx="1870">
                  <c:v>34844</c:v>
                </c:pt>
                <c:pt idx="1871">
                  <c:v>34845</c:v>
                </c:pt>
                <c:pt idx="1872">
                  <c:v>34849</c:v>
                </c:pt>
                <c:pt idx="1873">
                  <c:v>34850</c:v>
                </c:pt>
                <c:pt idx="1874">
                  <c:v>34851</c:v>
                </c:pt>
                <c:pt idx="1875">
                  <c:v>34852</c:v>
                </c:pt>
                <c:pt idx="1876">
                  <c:v>34855</c:v>
                </c:pt>
                <c:pt idx="1877">
                  <c:v>34856</c:v>
                </c:pt>
                <c:pt idx="1878">
                  <c:v>34857</c:v>
                </c:pt>
                <c:pt idx="1879">
                  <c:v>34858</c:v>
                </c:pt>
                <c:pt idx="1880">
                  <c:v>34859</c:v>
                </c:pt>
                <c:pt idx="1881">
                  <c:v>34862</c:v>
                </c:pt>
                <c:pt idx="1882">
                  <c:v>34863</c:v>
                </c:pt>
                <c:pt idx="1883">
                  <c:v>34864</c:v>
                </c:pt>
                <c:pt idx="1884">
                  <c:v>34865</c:v>
                </c:pt>
                <c:pt idx="1885">
                  <c:v>34866</c:v>
                </c:pt>
                <c:pt idx="1886">
                  <c:v>34869</c:v>
                </c:pt>
                <c:pt idx="1887">
                  <c:v>34870</c:v>
                </c:pt>
                <c:pt idx="1888">
                  <c:v>34871</c:v>
                </c:pt>
                <c:pt idx="1889">
                  <c:v>34872</c:v>
                </c:pt>
                <c:pt idx="1890">
                  <c:v>34873</c:v>
                </c:pt>
                <c:pt idx="1891">
                  <c:v>34876</c:v>
                </c:pt>
                <c:pt idx="1892">
                  <c:v>34877</c:v>
                </c:pt>
                <c:pt idx="1893">
                  <c:v>34878</c:v>
                </c:pt>
                <c:pt idx="1894">
                  <c:v>34879</c:v>
                </c:pt>
                <c:pt idx="1895">
                  <c:v>34880</c:v>
                </c:pt>
                <c:pt idx="1896">
                  <c:v>34883</c:v>
                </c:pt>
                <c:pt idx="1897">
                  <c:v>34885</c:v>
                </c:pt>
                <c:pt idx="1898">
                  <c:v>34886</c:v>
                </c:pt>
                <c:pt idx="1899">
                  <c:v>34887</c:v>
                </c:pt>
                <c:pt idx="1900">
                  <c:v>34890</c:v>
                </c:pt>
                <c:pt idx="1901">
                  <c:v>34891</c:v>
                </c:pt>
                <c:pt idx="1902">
                  <c:v>34892</c:v>
                </c:pt>
                <c:pt idx="1903">
                  <c:v>34893</c:v>
                </c:pt>
                <c:pt idx="1904">
                  <c:v>34894</c:v>
                </c:pt>
                <c:pt idx="1905">
                  <c:v>34897</c:v>
                </c:pt>
                <c:pt idx="1906">
                  <c:v>34898</c:v>
                </c:pt>
                <c:pt idx="1907">
                  <c:v>34899</c:v>
                </c:pt>
                <c:pt idx="1908">
                  <c:v>34900</c:v>
                </c:pt>
                <c:pt idx="1909">
                  <c:v>34901</c:v>
                </c:pt>
                <c:pt idx="1910">
                  <c:v>34904</c:v>
                </c:pt>
                <c:pt idx="1911">
                  <c:v>34905</c:v>
                </c:pt>
                <c:pt idx="1912">
                  <c:v>34906</c:v>
                </c:pt>
                <c:pt idx="1913">
                  <c:v>34907</c:v>
                </c:pt>
                <c:pt idx="1914">
                  <c:v>34908</c:v>
                </c:pt>
                <c:pt idx="1915">
                  <c:v>34911</c:v>
                </c:pt>
                <c:pt idx="1916">
                  <c:v>34912</c:v>
                </c:pt>
                <c:pt idx="1917">
                  <c:v>34913</c:v>
                </c:pt>
                <c:pt idx="1918">
                  <c:v>34914</c:v>
                </c:pt>
                <c:pt idx="1919">
                  <c:v>34915</c:v>
                </c:pt>
                <c:pt idx="1920">
                  <c:v>34918</c:v>
                </c:pt>
                <c:pt idx="1921">
                  <c:v>34919</c:v>
                </c:pt>
                <c:pt idx="1922">
                  <c:v>34920</c:v>
                </c:pt>
                <c:pt idx="1923">
                  <c:v>34921</c:v>
                </c:pt>
                <c:pt idx="1924">
                  <c:v>34922</c:v>
                </c:pt>
                <c:pt idx="1925">
                  <c:v>34925</c:v>
                </c:pt>
                <c:pt idx="1926">
                  <c:v>34926</c:v>
                </c:pt>
                <c:pt idx="1927">
                  <c:v>34927</c:v>
                </c:pt>
                <c:pt idx="1928">
                  <c:v>34928</c:v>
                </c:pt>
                <c:pt idx="1929">
                  <c:v>34929</c:v>
                </c:pt>
                <c:pt idx="1930">
                  <c:v>34932</c:v>
                </c:pt>
                <c:pt idx="1931">
                  <c:v>34933</c:v>
                </c:pt>
                <c:pt idx="1932">
                  <c:v>34934</c:v>
                </c:pt>
                <c:pt idx="1933">
                  <c:v>34935</c:v>
                </c:pt>
                <c:pt idx="1934">
                  <c:v>34936</c:v>
                </c:pt>
                <c:pt idx="1935">
                  <c:v>34939</c:v>
                </c:pt>
                <c:pt idx="1936">
                  <c:v>34940</c:v>
                </c:pt>
                <c:pt idx="1937">
                  <c:v>34941</c:v>
                </c:pt>
                <c:pt idx="1938">
                  <c:v>34942</c:v>
                </c:pt>
                <c:pt idx="1939">
                  <c:v>34943</c:v>
                </c:pt>
                <c:pt idx="1940">
                  <c:v>34947</c:v>
                </c:pt>
                <c:pt idx="1941">
                  <c:v>34948</c:v>
                </c:pt>
                <c:pt idx="1942">
                  <c:v>34949</c:v>
                </c:pt>
                <c:pt idx="1943">
                  <c:v>34950</c:v>
                </c:pt>
                <c:pt idx="1944">
                  <c:v>34953</c:v>
                </c:pt>
                <c:pt idx="1945">
                  <c:v>34954</c:v>
                </c:pt>
                <c:pt idx="1946">
                  <c:v>34955</c:v>
                </c:pt>
                <c:pt idx="1947">
                  <c:v>34956</c:v>
                </c:pt>
                <c:pt idx="1948">
                  <c:v>34957</c:v>
                </c:pt>
                <c:pt idx="1949">
                  <c:v>34960</c:v>
                </c:pt>
                <c:pt idx="1950">
                  <c:v>34961</c:v>
                </c:pt>
                <c:pt idx="1951">
                  <c:v>34962</c:v>
                </c:pt>
                <c:pt idx="1952">
                  <c:v>34963</c:v>
                </c:pt>
                <c:pt idx="1953">
                  <c:v>34964</c:v>
                </c:pt>
                <c:pt idx="1954">
                  <c:v>34967</c:v>
                </c:pt>
                <c:pt idx="1955">
                  <c:v>34968</c:v>
                </c:pt>
                <c:pt idx="1956">
                  <c:v>34969</c:v>
                </c:pt>
                <c:pt idx="1957">
                  <c:v>34970</c:v>
                </c:pt>
                <c:pt idx="1958">
                  <c:v>34971</c:v>
                </c:pt>
                <c:pt idx="1959">
                  <c:v>34974</c:v>
                </c:pt>
                <c:pt idx="1960">
                  <c:v>34975</c:v>
                </c:pt>
                <c:pt idx="1961">
                  <c:v>34976</c:v>
                </c:pt>
                <c:pt idx="1962">
                  <c:v>34977</c:v>
                </c:pt>
                <c:pt idx="1963">
                  <c:v>34978</c:v>
                </c:pt>
                <c:pt idx="1964">
                  <c:v>34981</c:v>
                </c:pt>
                <c:pt idx="1965">
                  <c:v>34982</c:v>
                </c:pt>
                <c:pt idx="1966">
                  <c:v>34983</c:v>
                </c:pt>
                <c:pt idx="1967">
                  <c:v>34984</c:v>
                </c:pt>
                <c:pt idx="1968">
                  <c:v>34985</c:v>
                </c:pt>
                <c:pt idx="1969">
                  <c:v>34988</c:v>
                </c:pt>
                <c:pt idx="1970">
                  <c:v>34989</c:v>
                </c:pt>
                <c:pt idx="1971">
                  <c:v>34990</c:v>
                </c:pt>
                <c:pt idx="1972">
                  <c:v>34991</c:v>
                </c:pt>
                <c:pt idx="1973">
                  <c:v>34992</c:v>
                </c:pt>
                <c:pt idx="1974">
                  <c:v>34995</c:v>
                </c:pt>
                <c:pt idx="1975">
                  <c:v>34996</c:v>
                </c:pt>
                <c:pt idx="1976">
                  <c:v>34997</c:v>
                </c:pt>
                <c:pt idx="1977">
                  <c:v>34998</c:v>
                </c:pt>
                <c:pt idx="1978">
                  <c:v>34999</c:v>
                </c:pt>
                <c:pt idx="1979">
                  <c:v>35002</c:v>
                </c:pt>
                <c:pt idx="1980">
                  <c:v>35003</c:v>
                </c:pt>
                <c:pt idx="1981">
                  <c:v>35004</c:v>
                </c:pt>
                <c:pt idx="1982">
                  <c:v>35005</c:v>
                </c:pt>
                <c:pt idx="1983">
                  <c:v>35006</c:v>
                </c:pt>
                <c:pt idx="1984">
                  <c:v>35009</c:v>
                </c:pt>
                <c:pt idx="1985">
                  <c:v>35010</c:v>
                </c:pt>
                <c:pt idx="1986">
                  <c:v>35011</c:v>
                </c:pt>
                <c:pt idx="1987">
                  <c:v>35012</c:v>
                </c:pt>
                <c:pt idx="1988">
                  <c:v>35013</c:v>
                </c:pt>
                <c:pt idx="1989">
                  <c:v>35016</c:v>
                </c:pt>
                <c:pt idx="1990">
                  <c:v>35017</c:v>
                </c:pt>
                <c:pt idx="1991">
                  <c:v>35018</c:v>
                </c:pt>
                <c:pt idx="1992">
                  <c:v>35019</c:v>
                </c:pt>
                <c:pt idx="1993">
                  <c:v>35020</c:v>
                </c:pt>
                <c:pt idx="1994">
                  <c:v>35023</c:v>
                </c:pt>
                <c:pt idx="1995">
                  <c:v>35024</c:v>
                </c:pt>
                <c:pt idx="1996">
                  <c:v>35025</c:v>
                </c:pt>
                <c:pt idx="1997">
                  <c:v>35027</c:v>
                </c:pt>
                <c:pt idx="1998">
                  <c:v>35030</c:v>
                </c:pt>
                <c:pt idx="1999">
                  <c:v>35031</c:v>
                </c:pt>
                <c:pt idx="2000">
                  <c:v>35032</c:v>
                </c:pt>
                <c:pt idx="2001">
                  <c:v>35033</c:v>
                </c:pt>
                <c:pt idx="2002">
                  <c:v>35034</c:v>
                </c:pt>
                <c:pt idx="2003">
                  <c:v>35037</c:v>
                </c:pt>
                <c:pt idx="2004">
                  <c:v>35038</c:v>
                </c:pt>
                <c:pt idx="2005">
                  <c:v>35039</c:v>
                </c:pt>
                <c:pt idx="2006">
                  <c:v>35040</c:v>
                </c:pt>
                <c:pt idx="2007">
                  <c:v>35041</c:v>
                </c:pt>
                <c:pt idx="2008">
                  <c:v>35044</c:v>
                </c:pt>
                <c:pt idx="2009">
                  <c:v>35045</c:v>
                </c:pt>
                <c:pt idx="2010">
                  <c:v>35046</c:v>
                </c:pt>
                <c:pt idx="2011">
                  <c:v>35047</c:v>
                </c:pt>
                <c:pt idx="2012">
                  <c:v>35048</c:v>
                </c:pt>
                <c:pt idx="2013">
                  <c:v>35051</c:v>
                </c:pt>
                <c:pt idx="2014">
                  <c:v>35052</c:v>
                </c:pt>
                <c:pt idx="2015">
                  <c:v>35053</c:v>
                </c:pt>
                <c:pt idx="2016">
                  <c:v>35054</c:v>
                </c:pt>
                <c:pt idx="2017">
                  <c:v>35055</c:v>
                </c:pt>
                <c:pt idx="2018">
                  <c:v>35059</c:v>
                </c:pt>
                <c:pt idx="2019">
                  <c:v>35060</c:v>
                </c:pt>
                <c:pt idx="2020">
                  <c:v>35061</c:v>
                </c:pt>
                <c:pt idx="2021">
                  <c:v>35062</c:v>
                </c:pt>
                <c:pt idx="2022">
                  <c:v>35066</c:v>
                </c:pt>
                <c:pt idx="2023">
                  <c:v>35067</c:v>
                </c:pt>
                <c:pt idx="2024">
                  <c:v>35068</c:v>
                </c:pt>
                <c:pt idx="2025">
                  <c:v>35069</c:v>
                </c:pt>
                <c:pt idx="2026">
                  <c:v>35072</c:v>
                </c:pt>
                <c:pt idx="2027">
                  <c:v>35073</c:v>
                </c:pt>
                <c:pt idx="2028">
                  <c:v>35074</c:v>
                </c:pt>
                <c:pt idx="2029">
                  <c:v>35075</c:v>
                </c:pt>
                <c:pt idx="2030">
                  <c:v>35076</c:v>
                </c:pt>
                <c:pt idx="2031">
                  <c:v>35079</c:v>
                </c:pt>
                <c:pt idx="2032">
                  <c:v>35080</c:v>
                </c:pt>
                <c:pt idx="2033">
                  <c:v>35081</c:v>
                </c:pt>
                <c:pt idx="2034">
                  <c:v>35082</c:v>
                </c:pt>
                <c:pt idx="2035">
                  <c:v>35083</c:v>
                </c:pt>
                <c:pt idx="2036">
                  <c:v>35086</c:v>
                </c:pt>
                <c:pt idx="2037">
                  <c:v>35087</c:v>
                </c:pt>
                <c:pt idx="2038">
                  <c:v>35088</c:v>
                </c:pt>
                <c:pt idx="2039">
                  <c:v>35089</c:v>
                </c:pt>
                <c:pt idx="2040">
                  <c:v>35090</c:v>
                </c:pt>
                <c:pt idx="2041">
                  <c:v>35093</c:v>
                </c:pt>
                <c:pt idx="2042">
                  <c:v>35094</c:v>
                </c:pt>
                <c:pt idx="2043">
                  <c:v>35095</c:v>
                </c:pt>
                <c:pt idx="2044">
                  <c:v>35096</c:v>
                </c:pt>
                <c:pt idx="2045">
                  <c:v>35097</c:v>
                </c:pt>
                <c:pt idx="2046">
                  <c:v>35100</c:v>
                </c:pt>
                <c:pt idx="2047">
                  <c:v>35101</c:v>
                </c:pt>
                <c:pt idx="2048">
                  <c:v>35102</c:v>
                </c:pt>
                <c:pt idx="2049">
                  <c:v>35103</c:v>
                </c:pt>
                <c:pt idx="2050">
                  <c:v>35104</c:v>
                </c:pt>
                <c:pt idx="2051">
                  <c:v>35107</c:v>
                </c:pt>
                <c:pt idx="2052">
                  <c:v>35108</c:v>
                </c:pt>
                <c:pt idx="2053">
                  <c:v>35109</c:v>
                </c:pt>
                <c:pt idx="2054">
                  <c:v>35110</c:v>
                </c:pt>
                <c:pt idx="2055">
                  <c:v>35111</c:v>
                </c:pt>
                <c:pt idx="2056">
                  <c:v>35115</c:v>
                </c:pt>
                <c:pt idx="2057">
                  <c:v>35116</c:v>
                </c:pt>
                <c:pt idx="2058">
                  <c:v>35117</c:v>
                </c:pt>
                <c:pt idx="2059">
                  <c:v>35118</c:v>
                </c:pt>
                <c:pt idx="2060">
                  <c:v>35121</c:v>
                </c:pt>
                <c:pt idx="2061">
                  <c:v>35122</c:v>
                </c:pt>
                <c:pt idx="2062">
                  <c:v>35123</c:v>
                </c:pt>
                <c:pt idx="2063">
                  <c:v>35124</c:v>
                </c:pt>
                <c:pt idx="2064">
                  <c:v>35125</c:v>
                </c:pt>
                <c:pt idx="2065">
                  <c:v>35128</c:v>
                </c:pt>
                <c:pt idx="2066">
                  <c:v>35129</c:v>
                </c:pt>
                <c:pt idx="2067">
                  <c:v>35130</c:v>
                </c:pt>
                <c:pt idx="2068">
                  <c:v>35131</c:v>
                </c:pt>
                <c:pt idx="2069">
                  <c:v>35132</c:v>
                </c:pt>
                <c:pt idx="2070">
                  <c:v>35135</c:v>
                </c:pt>
                <c:pt idx="2071">
                  <c:v>35136</c:v>
                </c:pt>
                <c:pt idx="2072">
                  <c:v>35137</c:v>
                </c:pt>
                <c:pt idx="2073">
                  <c:v>35138</c:v>
                </c:pt>
                <c:pt idx="2074">
                  <c:v>35139</c:v>
                </c:pt>
                <c:pt idx="2075">
                  <c:v>35142</c:v>
                </c:pt>
                <c:pt idx="2076">
                  <c:v>35143</c:v>
                </c:pt>
                <c:pt idx="2077">
                  <c:v>35144</c:v>
                </c:pt>
                <c:pt idx="2078">
                  <c:v>35145</c:v>
                </c:pt>
                <c:pt idx="2079">
                  <c:v>35146</c:v>
                </c:pt>
                <c:pt idx="2080">
                  <c:v>35149</c:v>
                </c:pt>
                <c:pt idx="2081">
                  <c:v>35150</c:v>
                </c:pt>
                <c:pt idx="2082">
                  <c:v>35151</c:v>
                </c:pt>
                <c:pt idx="2083">
                  <c:v>35152</c:v>
                </c:pt>
                <c:pt idx="2084">
                  <c:v>35153</c:v>
                </c:pt>
                <c:pt idx="2085">
                  <c:v>35156</c:v>
                </c:pt>
                <c:pt idx="2086">
                  <c:v>35157</c:v>
                </c:pt>
                <c:pt idx="2087">
                  <c:v>35158</c:v>
                </c:pt>
                <c:pt idx="2088">
                  <c:v>35159</c:v>
                </c:pt>
                <c:pt idx="2089">
                  <c:v>35163</c:v>
                </c:pt>
                <c:pt idx="2090">
                  <c:v>35164</c:v>
                </c:pt>
                <c:pt idx="2091">
                  <c:v>35165</c:v>
                </c:pt>
                <c:pt idx="2092">
                  <c:v>35166</c:v>
                </c:pt>
                <c:pt idx="2093">
                  <c:v>35167</c:v>
                </c:pt>
                <c:pt idx="2094">
                  <c:v>35170</c:v>
                </c:pt>
                <c:pt idx="2095">
                  <c:v>35171</c:v>
                </c:pt>
                <c:pt idx="2096">
                  <c:v>35172</c:v>
                </c:pt>
                <c:pt idx="2097">
                  <c:v>35173</c:v>
                </c:pt>
                <c:pt idx="2098">
                  <c:v>35174</c:v>
                </c:pt>
                <c:pt idx="2099">
                  <c:v>35177</c:v>
                </c:pt>
                <c:pt idx="2100">
                  <c:v>35178</c:v>
                </c:pt>
                <c:pt idx="2101">
                  <c:v>35179</c:v>
                </c:pt>
                <c:pt idx="2102">
                  <c:v>35180</c:v>
                </c:pt>
                <c:pt idx="2103">
                  <c:v>35181</c:v>
                </c:pt>
                <c:pt idx="2104">
                  <c:v>35184</c:v>
                </c:pt>
                <c:pt idx="2105">
                  <c:v>35185</c:v>
                </c:pt>
                <c:pt idx="2106">
                  <c:v>35186</c:v>
                </c:pt>
                <c:pt idx="2107">
                  <c:v>35187</c:v>
                </c:pt>
                <c:pt idx="2108">
                  <c:v>35188</c:v>
                </c:pt>
                <c:pt idx="2109">
                  <c:v>35191</c:v>
                </c:pt>
                <c:pt idx="2110">
                  <c:v>35192</c:v>
                </c:pt>
                <c:pt idx="2111">
                  <c:v>35193</c:v>
                </c:pt>
                <c:pt idx="2112">
                  <c:v>35194</c:v>
                </c:pt>
                <c:pt idx="2113">
                  <c:v>35195</c:v>
                </c:pt>
                <c:pt idx="2114">
                  <c:v>35198</c:v>
                </c:pt>
                <c:pt idx="2115">
                  <c:v>35199</c:v>
                </c:pt>
                <c:pt idx="2116">
                  <c:v>35200</c:v>
                </c:pt>
                <c:pt idx="2117">
                  <c:v>35201</c:v>
                </c:pt>
                <c:pt idx="2118">
                  <c:v>35202</c:v>
                </c:pt>
                <c:pt idx="2119">
                  <c:v>35205</c:v>
                </c:pt>
                <c:pt idx="2120">
                  <c:v>35206</c:v>
                </c:pt>
                <c:pt idx="2121">
                  <c:v>35207</c:v>
                </c:pt>
                <c:pt idx="2122">
                  <c:v>35208</c:v>
                </c:pt>
                <c:pt idx="2123">
                  <c:v>35209</c:v>
                </c:pt>
                <c:pt idx="2124">
                  <c:v>35213</c:v>
                </c:pt>
                <c:pt idx="2125">
                  <c:v>35214</c:v>
                </c:pt>
                <c:pt idx="2126">
                  <c:v>35215</c:v>
                </c:pt>
                <c:pt idx="2127">
                  <c:v>35216</c:v>
                </c:pt>
                <c:pt idx="2128">
                  <c:v>35219</c:v>
                </c:pt>
                <c:pt idx="2129">
                  <c:v>35220</c:v>
                </c:pt>
                <c:pt idx="2130">
                  <c:v>35221</c:v>
                </c:pt>
                <c:pt idx="2131">
                  <c:v>35222</c:v>
                </c:pt>
                <c:pt idx="2132">
                  <c:v>35223</c:v>
                </c:pt>
                <c:pt idx="2133">
                  <c:v>35226</c:v>
                </c:pt>
                <c:pt idx="2134">
                  <c:v>35227</c:v>
                </c:pt>
                <c:pt idx="2135">
                  <c:v>35228</c:v>
                </c:pt>
                <c:pt idx="2136">
                  <c:v>35229</c:v>
                </c:pt>
                <c:pt idx="2137">
                  <c:v>35230</c:v>
                </c:pt>
                <c:pt idx="2138">
                  <c:v>35233</c:v>
                </c:pt>
                <c:pt idx="2139">
                  <c:v>35234</c:v>
                </c:pt>
                <c:pt idx="2140">
                  <c:v>35235</c:v>
                </c:pt>
                <c:pt idx="2141">
                  <c:v>35236</c:v>
                </c:pt>
                <c:pt idx="2142">
                  <c:v>35237</c:v>
                </c:pt>
                <c:pt idx="2143">
                  <c:v>35240</c:v>
                </c:pt>
                <c:pt idx="2144">
                  <c:v>35241</c:v>
                </c:pt>
                <c:pt idx="2145">
                  <c:v>35242</c:v>
                </c:pt>
                <c:pt idx="2146">
                  <c:v>35243</c:v>
                </c:pt>
                <c:pt idx="2147">
                  <c:v>35244</c:v>
                </c:pt>
                <c:pt idx="2148">
                  <c:v>35247</c:v>
                </c:pt>
                <c:pt idx="2149">
                  <c:v>35248</c:v>
                </c:pt>
                <c:pt idx="2150">
                  <c:v>35249</c:v>
                </c:pt>
                <c:pt idx="2151">
                  <c:v>35251</c:v>
                </c:pt>
                <c:pt idx="2152">
                  <c:v>35254</c:v>
                </c:pt>
                <c:pt idx="2153">
                  <c:v>35255</c:v>
                </c:pt>
                <c:pt idx="2154">
                  <c:v>35256</c:v>
                </c:pt>
                <c:pt idx="2155">
                  <c:v>35257</c:v>
                </c:pt>
                <c:pt idx="2156">
                  <c:v>35258</c:v>
                </c:pt>
                <c:pt idx="2157">
                  <c:v>35261</c:v>
                </c:pt>
                <c:pt idx="2158">
                  <c:v>35262</c:v>
                </c:pt>
                <c:pt idx="2159">
                  <c:v>35263</c:v>
                </c:pt>
                <c:pt idx="2160">
                  <c:v>35264</c:v>
                </c:pt>
                <c:pt idx="2161">
                  <c:v>35265</c:v>
                </c:pt>
                <c:pt idx="2162">
                  <c:v>35268</c:v>
                </c:pt>
                <c:pt idx="2163">
                  <c:v>35269</c:v>
                </c:pt>
                <c:pt idx="2164">
                  <c:v>35270</c:v>
                </c:pt>
                <c:pt idx="2165">
                  <c:v>35271</c:v>
                </c:pt>
                <c:pt idx="2166">
                  <c:v>35272</c:v>
                </c:pt>
                <c:pt idx="2167">
                  <c:v>35275</c:v>
                </c:pt>
                <c:pt idx="2168">
                  <c:v>35276</c:v>
                </c:pt>
                <c:pt idx="2169">
                  <c:v>35277</c:v>
                </c:pt>
                <c:pt idx="2170">
                  <c:v>35278</c:v>
                </c:pt>
                <c:pt idx="2171">
                  <c:v>35279</c:v>
                </c:pt>
                <c:pt idx="2172">
                  <c:v>35282</c:v>
                </c:pt>
                <c:pt idx="2173">
                  <c:v>35283</c:v>
                </c:pt>
                <c:pt idx="2174">
                  <c:v>35284</c:v>
                </c:pt>
                <c:pt idx="2175">
                  <c:v>35285</c:v>
                </c:pt>
                <c:pt idx="2176">
                  <c:v>35286</c:v>
                </c:pt>
                <c:pt idx="2177">
                  <c:v>35289</c:v>
                </c:pt>
                <c:pt idx="2178">
                  <c:v>35290</c:v>
                </c:pt>
                <c:pt idx="2179">
                  <c:v>35291</c:v>
                </c:pt>
                <c:pt idx="2180">
                  <c:v>35292</c:v>
                </c:pt>
                <c:pt idx="2181">
                  <c:v>35293</c:v>
                </c:pt>
                <c:pt idx="2182">
                  <c:v>35296</c:v>
                </c:pt>
                <c:pt idx="2183">
                  <c:v>35297</c:v>
                </c:pt>
                <c:pt idx="2184">
                  <c:v>35298</c:v>
                </c:pt>
                <c:pt idx="2185">
                  <c:v>35299</c:v>
                </c:pt>
                <c:pt idx="2186">
                  <c:v>35300</c:v>
                </c:pt>
                <c:pt idx="2187">
                  <c:v>35303</c:v>
                </c:pt>
                <c:pt idx="2188">
                  <c:v>35304</c:v>
                </c:pt>
                <c:pt idx="2189">
                  <c:v>35305</c:v>
                </c:pt>
                <c:pt idx="2190">
                  <c:v>35306</c:v>
                </c:pt>
                <c:pt idx="2191">
                  <c:v>35307</c:v>
                </c:pt>
                <c:pt idx="2192">
                  <c:v>35311</c:v>
                </c:pt>
                <c:pt idx="2193">
                  <c:v>35312</c:v>
                </c:pt>
                <c:pt idx="2194">
                  <c:v>35313</c:v>
                </c:pt>
                <c:pt idx="2195">
                  <c:v>35314</c:v>
                </c:pt>
                <c:pt idx="2196">
                  <c:v>35317</c:v>
                </c:pt>
                <c:pt idx="2197">
                  <c:v>35318</c:v>
                </c:pt>
                <c:pt idx="2198">
                  <c:v>35319</c:v>
                </c:pt>
                <c:pt idx="2199">
                  <c:v>35320</c:v>
                </c:pt>
                <c:pt idx="2200">
                  <c:v>35321</c:v>
                </c:pt>
                <c:pt idx="2201">
                  <c:v>35324</c:v>
                </c:pt>
                <c:pt idx="2202">
                  <c:v>35325</c:v>
                </c:pt>
                <c:pt idx="2203">
                  <c:v>35326</c:v>
                </c:pt>
                <c:pt idx="2204">
                  <c:v>35327</c:v>
                </c:pt>
                <c:pt idx="2205">
                  <c:v>35328</c:v>
                </c:pt>
                <c:pt idx="2206">
                  <c:v>35331</c:v>
                </c:pt>
                <c:pt idx="2207">
                  <c:v>35332</c:v>
                </c:pt>
                <c:pt idx="2208">
                  <c:v>35333</c:v>
                </c:pt>
                <c:pt idx="2209">
                  <c:v>35334</c:v>
                </c:pt>
                <c:pt idx="2210">
                  <c:v>35335</c:v>
                </c:pt>
                <c:pt idx="2211">
                  <c:v>35338</c:v>
                </c:pt>
                <c:pt idx="2212">
                  <c:v>35339</c:v>
                </c:pt>
                <c:pt idx="2213">
                  <c:v>35340</c:v>
                </c:pt>
                <c:pt idx="2214">
                  <c:v>35341</c:v>
                </c:pt>
                <c:pt idx="2215">
                  <c:v>35342</c:v>
                </c:pt>
                <c:pt idx="2216">
                  <c:v>35345</c:v>
                </c:pt>
                <c:pt idx="2217">
                  <c:v>35346</c:v>
                </c:pt>
                <c:pt idx="2218">
                  <c:v>35347</c:v>
                </c:pt>
                <c:pt idx="2219">
                  <c:v>35348</c:v>
                </c:pt>
                <c:pt idx="2220">
                  <c:v>35349</c:v>
                </c:pt>
                <c:pt idx="2221">
                  <c:v>35352</c:v>
                </c:pt>
                <c:pt idx="2222">
                  <c:v>35353</c:v>
                </c:pt>
                <c:pt idx="2223">
                  <c:v>35354</c:v>
                </c:pt>
                <c:pt idx="2224">
                  <c:v>35355</c:v>
                </c:pt>
                <c:pt idx="2225">
                  <c:v>35356</c:v>
                </c:pt>
                <c:pt idx="2226">
                  <c:v>35359</c:v>
                </c:pt>
                <c:pt idx="2227">
                  <c:v>35360</c:v>
                </c:pt>
                <c:pt idx="2228">
                  <c:v>35361</c:v>
                </c:pt>
                <c:pt idx="2229">
                  <c:v>35362</c:v>
                </c:pt>
                <c:pt idx="2230">
                  <c:v>35363</c:v>
                </c:pt>
                <c:pt idx="2231">
                  <c:v>35366</c:v>
                </c:pt>
                <c:pt idx="2232">
                  <c:v>35367</c:v>
                </c:pt>
                <c:pt idx="2233">
                  <c:v>35368</c:v>
                </c:pt>
                <c:pt idx="2234">
                  <c:v>35369</c:v>
                </c:pt>
                <c:pt idx="2235">
                  <c:v>35370</c:v>
                </c:pt>
                <c:pt idx="2236">
                  <c:v>35373</c:v>
                </c:pt>
                <c:pt idx="2237">
                  <c:v>35374</c:v>
                </c:pt>
                <c:pt idx="2238">
                  <c:v>35375</c:v>
                </c:pt>
                <c:pt idx="2239">
                  <c:v>35376</c:v>
                </c:pt>
                <c:pt idx="2240">
                  <c:v>35377</c:v>
                </c:pt>
                <c:pt idx="2241">
                  <c:v>35380</c:v>
                </c:pt>
                <c:pt idx="2242">
                  <c:v>35381</c:v>
                </c:pt>
                <c:pt idx="2243">
                  <c:v>35382</c:v>
                </c:pt>
                <c:pt idx="2244">
                  <c:v>35383</c:v>
                </c:pt>
                <c:pt idx="2245">
                  <c:v>35384</c:v>
                </c:pt>
                <c:pt idx="2246">
                  <c:v>35387</c:v>
                </c:pt>
                <c:pt idx="2247">
                  <c:v>35388</c:v>
                </c:pt>
                <c:pt idx="2248">
                  <c:v>35389</c:v>
                </c:pt>
                <c:pt idx="2249">
                  <c:v>35390</c:v>
                </c:pt>
                <c:pt idx="2250">
                  <c:v>35391</c:v>
                </c:pt>
                <c:pt idx="2251">
                  <c:v>35394</c:v>
                </c:pt>
                <c:pt idx="2252">
                  <c:v>35395</c:v>
                </c:pt>
                <c:pt idx="2253">
                  <c:v>35396</c:v>
                </c:pt>
                <c:pt idx="2254">
                  <c:v>35398</c:v>
                </c:pt>
                <c:pt idx="2255">
                  <c:v>35401</c:v>
                </c:pt>
                <c:pt idx="2256">
                  <c:v>35402</c:v>
                </c:pt>
                <c:pt idx="2257">
                  <c:v>35403</c:v>
                </c:pt>
                <c:pt idx="2258">
                  <c:v>35404</c:v>
                </c:pt>
                <c:pt idx="2259">
                  <c:v>35405</c:v>
                </c:pt>
                <c:pt idx="2260">
                  <c:v>35408</c:v>
                </c:pt>
                <c:pt idx="2261">
                  <c:v>35409</c:v>
                </c:pt>
                <c:pt idx="2262">
                  <c:v>35410</c:v>
                </c:pt>
                <c:pt idx="2263">
                  <c:v>35411</c:v>
                </c:pt>
                <c:pt idx="2264">
                  <c:v>35412</c:v>
                </c:pt>
                <c:pt idx="2265">
                  <c:v>35415</c:v>
                </c:pt>
                <c:pt idx="2266">
                  <c:v>35416</c:v>
                </c:pt>
                <c:pt idx="2267">
                  <c:v>35417</c:v>
                </c:pt>
                <c:pt idx="2268">
                  <c:v>35418</c:v>
                </c:pt>
                <c:pt idx="2269">
                  <c:v>35419</c:v>
                </c:pt>
                <c:pt idx="2270">
                  <c:v>35422</c:v>
                </c:pt>
                <c:pt idx="2271">
                  <c:v>35423</c:v>
                </c:pt>
                <c:pt idx="2272">
                  <c:v>35425</c:v>
                </c:pt>
                <c:pt idx="2273">
                  <c:v>35426</c:v>
                </c:pt>
                <c:pt idx="2274">
                  <c:v>35429</c:v>
                </c:pt>
                <c:pt idx="2275">
                  <c:v>35430</c:v>
                </c:pt>
                <c:pt idx="2276">
                  <c:v>35432</c:v>
                </c:pt>
                <c:pt idx="2277">
                  <c:v>35433</c:v>
                </c:pt>
                <c:pt idx="2278">
                  <c:v>35436</c:v>
                </c:pt>
                <c:pt idx="2279">
                  <c:v>35437</c:v>
                </c:pt>
                <c:pt idx="2280">
                  <c:v>35438</c:v>
                </c:pt>
                <c:pt idx="2281">
                  <c:v>35439</c:v>
                </c:pt>
                <c:pt idx="2282">
                  <c:v>35440</c:v>
                </c:pt>
                <c:pt idx="2283">
                  <c:v>35443</c:v>
                </c:pt>
                <c:pt idx="2284">
                  <c:v>35444</c:v>
                </c:pt>
                <c:pt idx="2285">
                  <c:v>35445</c:v>
                </c:pt>
                <c:pt idx="2286">
                  <c:v>35446</c:v>
                </c:pt>
                <c:pt idx="2287">
                  <c:v>35447</c:v>
                </c:pt>
                <c:pt idx="2288">
                  <c:v>35450</c:v>
                </c:pt>
                <c:pt idx="2289">
                  <c:v>35451</c:v>
                </c:pt>
                <c:pt idx="2290">
                  <c:v>35452</c:v>
                </c:pt>
                <c:pt idx="2291">
                  <c:v>35453</c:v>
                </c:pt>
                <c:pt idx="2292">
                  <c:v>35454</c:v>
                </c:pt>
                <c:pt idx="2293">
                  <c:v>35457</c:v>
                </c:pt>
                <c:pt idx="2294">
                  <c:v>35458</c:v>
                </c:pt>
                <c:pt idx="2295">
                  <c:v>35459</c:v>
                </c:pt>
                <c:pt idx="2296">
                  <c:v>35460</c:v>
                </c:pt>
                <c:pt idx="2297">
                  <c:v>35461</c:v>
                </c:pt>
                <c:pt idx="2298">
                  <c:v>35464</c:v>
                </c:pt>
                <c:pt idx="2299">
                  <c:v>35465</c:v>
                </c:pt>
                <c:pt idx="2300">
                  <c:v>35466</c:v>
                </c:pt>
                <c:pt idx="2301">
                  <c:v>35467</c:v>
                </c:pt>
                <c:pt idx="2302">
                  <c:v>35468</c:v>
                </c:pt>
                <c:pt idx="2303">
                  <c:v>35471</c:v>
                </c:pt>
                <c:pt idx="2304">
                  <c:v>35472</c:v>
                </c:pt>
                <c:pt idx="2305">
                  <c:v>35473</c:v>
                </c:pt>
                <c:pt idx="2306">
                  <c:v>35474</c:v>
                </c:pt>
                <c:pt idx="2307">
                  <c:v>35475</c:v>
                </c:pt>
                <c:pt idx="2308">
                  <c:v>35479</c:v>
                </c:pt>
                <c:pt idx="2309">
                  <c:v>35480</c:v>
                </c:pt>
                <c:pt idx="2310">
                  <c:v>35481</c:v>
                </c:pt>
                <c:pt idx="2311">
                  <c:v>35482</c:v>
                </c:pt>
                <c:pt idx="2312">
                  <c:v>35485</c:v>
                </c:pt>
                <c:pt idx="2313">
                  <c:v>35486</c:v>
                </c:pt>
                <c:pt idx="2314">
                  <c:v>35487</c:v>
                </c:pt>
                <c:pt idx="2315">
                  <c:v>35488</c:v>
                </c:pt>
                <c:pt idx="2316">
                  <c:v>35489</c:v>
                </c:pt>
                <c:pt idx="2317">
                  <c:v>35492</c:v>
                </c:pt>
                <c:pt idx="2318">
                  <c:v>35493</c:v>
                </c:pt>
                <c:pt idx="2319">
                  <c:v>35494</c:v>
                </c:pt>
                <c:pt idx="2320">
                  <c:v>35495</c:v>
                </c:pt>
                <c:pt idx="2321">
                  <c:v>35496</c:v>
                </c:pt>
                <c:pt idx="2322">
                  <c:v>35499</c:v>
                </c:pt>
                <c:pt idx="2323">
                  <c:v>35500</c:v>
                </c:pt>
                <c:pt idx="2324">
                  <c:v>35501</c:v>
                </c:pt>
                <c:pt idx="2325">
                  <c:v>35502</c:v>
                </c:pt>
                <c:pt idx="2326">
                  <c:v>35503</c:v>
                </c:pt>
                <c:pt idx="2327">
                  <c:v>35506</c:v>
                </c:pt>
                <c:pt idx="2328">
                  <c:v>35507</c:v>
                </c:pt>
                <c:pt idx="2329">
                  <c:v>35508</c:v>
                </c:pt>
                <c:pt idx="2330">
                  <c:v>35509</c:v>
                </c:pt>
                <c:pt idx="2331">
                  <c:v>35510</c:v>
                </c:pt>
                <c:pt idx="2332">
                  <c:v>35513</c:v>
                </c:pt>
                <c:pt idx="2333">
                  <c:v>35514</c:v>
                </c:pt>
                <c:pt idx="2334">
                  <c:v>35515</c:v>
                </c:pt>
                <c:pt idx="2335">
                  <c:v>35516</c:v>
                </c:pt>
                <c:pt idx="2336">
                  <c:v>35520</c:v>
                </c:pt>
                <c:pt idx="2337">
                  <c:v>35521</c:v>
                </c:pt>
                <c:pt idx="2338">
                  <c:v>35522</c:v>
                </c:pt>
                <c:pt idx="2339">
                  <c:v>35523</c:v>
                </c:pt>
                <c:pt idx="2340">
                  <c:v>35524</c:v>
                </c:pt>
                <c:pt idx="2341">
                  <c:v>35527</c:v>
                </c:pt>
                <c:pt idx="2342">
                  <c:v>35528</c:v>
                </c:pt>
                <c:pt idx="2343">
                  <c:v>35529</c:v>
                </c:pt>
                <c:pt idx="2344">
                  <c:v>35530</c:v>
                </c:pt>
                <c:pt idx="2345">
                  <c:v>35531</c:v>
                </c:pt>
                <c:pt idx="2346">
                  <c:v>35534</c:v>
                </c:pt>
                <c:pt idx="2347">
                  <c:v>35535</c:v>
                </c:pt>
                <c:pt idx="2348">
                  <c:v>35536</c:v>
                </c:pt>
                <c:pt idx="2349">
                  <c:v>35537</c:v>
                </c:pt>
                <c:pt idx="2350">
                  <c:v>35538</c:v>
                </c:pt>
                <c:pt idx="2351">
                  <c:v>35541</c:v>
                </c:pt>
                <c:pt idx="2352">
                  <c:v>35542</c:v>
                </c:pt>
                <c:pt idx="2353">
                  <c:v>35543</c:v>
                </c:pt>
                <c:pt idx="2354">
                  <c:v>35544</c:v>
                </c:pt>
                <c:pt idx="2355">
                  <c:v>35545</c:v>
                </c:pt>
                <c:pt idx="2356">
                  <c:v>35548</c:v>
                </c:pt>
                <c:pt idx="2357">
                  <c:v>35549</c:v>
                </c:pt>
                <c:pt idx="2358">
                  <c:v>35550</c:v>
                </c:pt>
                <c:pt idx="2359">
                  <c:v>35551</c:v>
                </c:pt>
                <c:pt idx="2360">
                  <c:v>35552</c:v>
                </c:pt>
                <c:pt idx="2361">
                  <c:v>35555</c:v>
                </c:pt>
                <c:pt idx="2362">
                  <c:v>35556</c:v>
                </c:pt>
                <c:pt idx="2363">
                  <c:v>35557</c:v>
                </c:pt>
                <c:pt idx="2364">
                  <c:v>35558</c:v>
                </c:pt>
                <c:pt idx="2365">
                  <c:v>35559</c:v>
                </c:pt>
                <c:pt idx="2366">
                  <c:v>35562</c:v>
                </c:pt>
                <c:pt idx="2367">
                  <c:v>35563</c:v>
                </c:pt>
                <c:pt idx="2368">
                  <c:v>35564</c:v>
                </c:pt>
                <c:pt idx="2369">
                  <c:v>35565</c:v>
                </c:pt>
                <c:pt idx="2370">
                  <c:v>35566</c:v>
                </c:pt>
                <c:pt idx="2371">
                  <c:v>35569</c:v>
                </c:pt>
                <c:pt idx="2372">
                  <c:v>35570</c:v>
                </c:pt>
                <c:pt idx="2373">
                  <c:v>35571</c:v>
                </c:pt>
                <c:pt idx="2374">
                  <c:v>35572</c:v>
                </c:pt>
                <c:pt idx="2375">
                  <c:v>35573</c:v>
                </c:pt>
                <c:pt idx="2376">
                  <c:v>35577</c:v>
                </c:pt>
                <c:pt idx="2377">
                  <c:v>35578</c:v>
                </c:pt>
                <c:pt idx="2378">
                  <c:v>35579</c:v>
                </c:pt>
                <c:pt idx="2379">
                  <c:v>35580</c:v>
                </c:pt>
                <c:pt idx="2380">
                  <c:v>35583</c:v>
                </c:pt>
                <c:pt idx="2381">
                  <c:v>35584</c:v>
                </c:pt>
                <c:pt idx="2382">
                  <c:v>35585</c:v>
                </c:pt>
                <c:pt idx="2383">
                  <c:v>35586</c:v>
                </c:pt>
                <c:pt idx="2384">
                  <c:v>35587</c:v>
                </c:pt>
                <c:pt idx="2385">
                  <c:v>35590</c:v>
                </c:pt>
                <c:pt idx="2386">
                  <c:v>35591</c:v>
                </c:pt>
                <c:pt idx="2387">
                  <c:v>35592</c:v>
                </c:pt>
                <c:pt idx="2388">
                  <c:v>35593</c:v>
                </c:pt>
                <c:pt idx="2389">
                  <c:v>35594</c:v>
                </c:pt>
                <c:pt idx="2390">
                  <c:v>35597</c:v>
                </c:pt>
                <c:pt idx="2391">
                  <c:v>35598</c:v>
                </c:pt>
                <c:pt idx="2392">
                  <c:v>35599</c:v>
                </c:pt>
                <c:pt idx="2393">
                  <c:v>35600</c:v>
                </c:pt>
                <c:pt idx="2394">
                  <c:v>35601</c:v>
                </c:pt>
                <c:pt idx="2395">
                  <c:v>35604</c:v>
                </c:pt>
                <c:pt idx="2396">
                  <c:v>35605</c:v>
                </c:pt>
                <c:pt idx="2397">
                  <c:v>35606</c:v>
                </c:pt>
                <c:pt idx="2398">
                  <c:v>35607</c:v>
                </c:pt>
                <c:pt idx="2399">
                  <c:v>35608</c:v>
                </c:pt>
                <c:pt idx="2400">
                  <c:v>35611</c:v>
                </c:pt>
                <c:pt idx="2401">
                  <c:v>35612</c:v>
                </c:pt>
                <c:pt idx="2402">
                  <c:v>35613</c:v>
                </c:pt>
                <c:pt idx="2403">
                  <c:v>35614</c:v>
                </c:pt>
                <c:pt idx="2404">
                  <c:v>35618</c:v>
                </c:pt>
                <c:pt idx="2405">
                  <c:v>35619</c:v>
                </c:pt>
                <c:pt idx="2406">
                  <c:v>35620</c:v>
                </c:pt>
                <c:pt idx="2407">
                  <c:v>35621</c:v>
                </c:pt>
                <c:pt idx="2408">
                  <c:v>35622</c:v>
                </c:pt>
                <c:pt idx="2409">
                  <c:v>35625</c:v>
                </c:pt>
                <c:pt idx="2410">
                  <c:v>35626</c:v>
                </c:pt>
                <c:pt idx="2411">
                  <c:v>35627</c:v>
                </c:pt>
                <c:pt idx="2412">
                  <c:v>35628</c:v>
                </c:pt>
                <c:pt idx="2413">
                  <c:v>35629</c:v>
                </c:pt>
                <c:pt idx="2414">
                  <c:v>35632</c:v>
                </c:pt>
                <c:pt idx="2415">
                  <c:v>35633</c:v>
                </c:pt>
                <c:pt idx="2416">
                  <c:v>35634</c:v>
                </c:pt>
                <c:pt idx="2417">
                  <c:v>35635</c:v>
                </c:pt>
                <c:pt idx="2418">
                  <c:v>35636</c:v>
                </c:pt>
                <c:pt idx="2419">
                  <c:v>35639</c:v>
                </c:pt>
                <c:pt idx="2420">
                  <c:v>35640</c:v>
                </c:pt>
                <c:pt idx="2421">
                  <c:v>35641</c:v>
                </c:pt>
                <c:pt idx="2422">
                  <c:v>35642</c:v>
                </c:pt>
                <c:pt idx="2423">
                  <c:v>35643</c:v>
                </c:pt>
                <c:pt idx="2424">
                  <c:v>35646</c:v>
                </c:pt>
                <c:pt idx="2425">
                  <c:v>35647</c:v>
                </c:pt>
                <c:pt idx="2426">
                  <c:v>35648</c:v>
                </c:pt>
                <c:pt idx="2427">
                  <c:v>35649</c:v>
                </c:pt>
                <c:pt idx="2428">
                  <c:v>35650</c:v>
                </c:pt>
                <c:pt idx="2429">
                  <c:v>35653</c:v>
                </c:pt>
                <c:pt idx="2430">
                  <c:v>35654</c:v>
                </c:pt>
                <c:pt idx="2431">
                  <c:v>35655</c:v>
                </c:pt>
                <c:pt idx="2432">
                  <c:v>35656</c:v>
                </c:pt>
                <c:pt idx="2433">
                  <c:v>35657</c:v>
                </c:pt>
                <c:pt idx="2434">
                  <c:v>35660</c:v>
                </c:pt>
                <c:pt idx="2435">
                  <c:v>35661</c:v>
                </c:pt>
                <c:pt idx="2436">
                  <c:v>35662</c:v>
                </c:pt>
                <c:pt idx="2437">
                  <c:v>35663</c:v>
                </c:pt>
                <c:pt idx="2438">
                  <c:v>35664</c:v>
                </c:pt>
                <c:pt idx="2439">
                  <c:v>35667</c:v>
                </c:pt>
                <c:pt idx="2440">
                  <c:v>35668</c:v>
                </c:pt>
                <c:pt idx="2441">
                  <c:v>35669</c:v>
                </c:pt>
                <c:pt idx="2442">
                  <c:v>35670</c:v>
                </c:pt>
                <c:pt idx="2443">
                  <c:v>35671</c:v>
                </c:pt>
                <c:pt idx="2444">
                  <c:v>35675</c:v>
                </c:pt>
                <c:pt idx="2445">
                  <c:v>35676</c:v>
                </c:pt>
                <c:pt idx="2446">
                  <c:v>35677</c:v>
                </c:pt>
                <c:pt idx="2447">
                  <c:v>35678</c:v>
                </c:pt>
                <c:pt idx="2448">
                  <c:v>35681</c:v>
                </c:pt>
                <c:pt idx="2449">
                  <c:v>35682</c:v>
                </c:pt>
                <c:pt idx="2450">
                  <c:v>35683</c:v>
                </c:pt>
                <c:pt idx="2451">
                  <c:v>35684</c:v>
                </c:pt>
                <c:pt idx="2452">
                  <c:v>35685</c:v>
                </c:pt>
                <c:pt idx="2453">
                  <c:v>35688</c:v>
                </c:pt>
                <c:pt idx="2454">
                  <c:v>35689</c:v>
                </c:pt>
                <c:pt idx="2455">
                  <c:v>35690</c:v>
                </c:pt>
                <c:pt idx="2456">
                  <c:v>35691</c:v>
                </c:pt>
                <c:pt idx="2457">
                  <c:v>35692</c:v>
                </c:pt>
                <c:pt idx="2458">
                  <c:v>35695</c:v>
                </c:pt>
                <c:pt idx="2459">
                  <c:v>35696</c:v>
                </c:pt>
                <c:pt idx="2460">
                  <c:v>35697</c:v>
                </c:pt>
                <c:pt idx="2461">
                  <c:v>35698</c:v>
                </c:pt>
                <c:pt idx="2462">
                  <c:v>35699</c:v>
                </c:pt>
                <c:pt idx="2463">
                  <c:v>35702</c:v>
                </c:pt>
                <c:pt idx="2464">
                  <c:v>35703</c:v>
                </c:pt>
                <c:pt idx="2465">
                  <c:v>35704</c:v>
                </c:pt>
                <c:pt idx="2466">
                  <c:v>35705</c:v>
                </c:pt>
                <c:pt idx="2467">
                  <c:v>35706</c:v>
                </c:pt>
                <c:pt idx="2468">
                  <c:v>35709</c:v>
                </c:pt>
                <c:pt idx="2469">
                  <c:v>35710</c:v>
                </c:pt>
                <c:pt idx="2470">
                  <c:v>35711</c:v>
                </c:pt>
                <c:pt idx="2471">
                  <c:v>35712</c:v>
                </c:pt>
                <c:pt idx="2472">
                  <c:v>35713</c:v>
                </c:pt>
                <c:pt idx="2473">
                  <c:v>35716</c:v>
                </c:pt>
                <c:pt idx="2474">
                  <c:v>35717</c:v>
                </c:pt>
                <c:pt idx="2475">
                  <c:v>35718</c:v>
                </c:pt>
                <c:pt idx="2476">
                  <c:v>35719</c:v>
                </c:pt>
                <c:pt idx="2477">
                  <c:v>35720</c:v>
                </c:pt>
                <c:pt idx="2478">
                  <c:v>35723</c:v>
                </c:pt>
                <c:pt idx="2479">
                  <c:v>35724</c:v>
                </c:pt>
                <c:pt idx="2480">
                  <c:v>35725</c:v>
                </c:pt>
                <c:pt idx="2481">
                  <c:v>35726</c:v>
                </c:pt>
                <c:pt idx="2482">
                  <c:v>35727</c:v>
                </c:pt>
                <c:pt idx="2483">
                  <c:v>35730</c:v>
                </c:pt>
                <c:pt idx="2484">
                  <c:v>35731</c:v>
                </c:pt>
                <c:pt idx="2485">
                  <c:v>35732</c:v>
                </c:pt>
                <c:pt idx="2486">
                  <c:v>35733</c:v>
                </c:pt>
                <c:pt idx="2487">
                  <c:v>35734</c:v>
                </c:pt>
                <c:pt idx="2488">
                  <c:v>35737</c:v>
                </c:pt>
                <c:pt idx="2489">
                  <c:v>35738</c:v>
                </c:pt>
                <c:pt idx="2490">
                  <c:v>35739</c:v>
                </c:pt>
                <c:pt idx="2491">
                  <c:v>35740</c:v>
                </c:pt>
                <c:pt idx="2492">
                  <c:v>35741</c:v>
                </c:pt>
                <c:pt idx="2493">
                  <c:v>35744</c:v>
                </c:pt>
                <c:pt idx="2494">
                  <c:v>35745</c:v>
                </c:pt>
                <c:pt idx="2495">
                  <c:v>35746</c:v>
                </c:pt>
                <c:pt idx="2496">
                  <c:v>35747</c:v>
                </c:pt>
                <c:pt idx="2497">
                  <c:v>35748</c:v>
                </c:pt>
                <c:pt idx="2498">
                  <c:v>35751</c:v>
                </c:pt>
                <c:pt idx="2499">
                  <c:v>35752</c:v>
                </c:pt>
                <c:pt idx="2500">
                  <c:v>35753</c:v>
                </c:pt>
                <c:pt idx="2501">
                  <c:v>35754</c:v>
                </c:pt>
                <c:pt idx="2502">
                  <c:v>35755</c:v>
                </c:pt>
                <c:pt idx="2503">
                  <c:v>35758</c:v>
                </c:pt>
                <c:pt idx="2504">
                  <c:v>35759</c:v>
                </c:pt>
                <c:pt idx="2505">
                  <c:v>35760</c:v>
                </c:pt>
                <c:pt idx="2506">
                  <c:v>35762</c:v>
                </c:pt>
                <c:pt idx="2507">
                  <c:v>35765</c:v>
                </c:pt>
                <c:pt idx="2508">
                  <c:v>35766</c:v>
                </c:pt>
                <c:pt idx="2509">
                  <c:v>35767</c:v>
                </c:pt>
                <c:pt idx="2510">
                  <c:v>35768</c:v>
                </c:pt>
                <c:pt idx="2511">
                  <c:v>35769</c:v>
                </c:pt>
                <c:pt idx="2512">
                  <c:v>35772</c:v>
                </c:pt>
                <c:pt idx="2513">
                  <c:v>35773</c:v>
                </c:pt>
                <c:pt idx="2514">
                  <c:v>35774</c:v>
                </c:pt>
                <c:pt idx="2515">
                  <c:v>35775</c:v>
                </c:pt>
                <c:pt idx="2516">
                  <c:v>35776</c:v>
                </c:pt>
                <c:pt idx="2517">
                  <c:v>35779</c:v>
                </c:pt>
                <c:pt idx="2518">
                  <c:v>35780</c:v>
                </c:pt>
                <c:pt idx="2519">
                  <c:v>35781</c:v>
                </c:pt>
                <c:pt idx="2520">
                  <c:v>35782</c:v>
                </c:pt>
                <c:pt idx="2521">
                  <c:v>35783</c:v>
                </c:pt>
                <c:pt idx="2522">
                  <c:v>35786</c:v>
                </c:pt>
                <c:pt idx="2523">
                  <c:v>35787</c:v>
                </c:pt>
                <c:pt idx="2524">
                  <c:v>35788</c:v>
                </c:pt>
                <c:pt idx="2525">
                  <c:v>35790</c:v>
                </c:pt>
                <c:pt idx="2526">
                  <c:v>35793</c:v>
                </c:pt>
                <c:pt idx="2527">
                  <c:v>35794</c:v>
                </c:pt>
                <c:pt idx="2528">
                  <c:v>35795</c:v>
                </c:pt>
                <c:pt idx="2529">
                  <c:v>35797</c:v>
                </c:pt>
                <c:pt idx="2530">
                  <c:v>35800</c:v>
                </c:pt>
                <c:pt idx="2531">
                  <c:v>35801</c:v>
                </c:pt>
                <c:pt idx="2532">
                  <c:v>35802</c:v>
                </c:pt>
                <c:pt idx="2533">
                  <c:v>35803</c:v>
                </c:pt>
                <c:pt idx="2534">
                  <c:v>35804</c:v>
                </c:pt>
                <c:pt idx="2535">
                  <c:v>35807</c:v>
                </c:pt>
                <c:pt idx="2536">
                  <c:v>35808</c:v>
                </c:pt>
                <c:pt idx="2537">
                  <c:v>35809</c:v>
                </c:pt>
                <c:pt idx="2538">
                  <c:v>35810</c:v>
                </c:pt>
                <c:pt idx="2539">
                  <c:v>35811</c:v>
                </c:pt>
                <c:pt idx="2540">
                  <c:v>35815</c:v>
                </c:pt>
                <c:pt idx="2541">
                  <c:v>35816</c:v>
                </c:pt>
                <c:pt idx="2542">
                  <c:v>35817</c:v>
                </c:pt>
                <c:pt idx="2543">
                  <c:v>35818</c:v>
                </c:pt>
                <c:pt idx="2544">
                  <c:v>35821</c:v>
                </c:pt>
                <c:pt idx="2545">
                  <c:v>35822</c:v>
                </c:pt>
                <c:pt idx="2546">
                  <c:v>35823</c:v>
                </c:pt>
                <c:pt idx="2547">
                  <c:v>35824</c:v>
                </c:pt>
                <c:pt idx="2548">
                  <c:v>35825</c:v>
                </c:pt>
                <c:pt idx="2549">
                  <c:v>35828</c:v>
                </c:pt>
                <c:pt idx="2550">
                  <c:v>35829</c:v>
                </c:pt>
                <c:pt idx="2551">
                  <c:v>35830</c:v>
                </c:pt>
                <c:pt idx="2552">
                  <c:v>35831</c:v>
                </c:pt>
                <c:pt idx="2553">
                  <c:v>35832</c:v>
                </c:pt>
                <c:pt idx="2554">
                  <c:v>35835</c:v>
                </c:pt>
                <c:pt idx="2555">
                  <c:v>35836</c:v>
                </c:pt>
                <c:pt idx="2556">
                  <c:v>35837</c:v>
                </c:pt>
                <c:pt idx="2557">
                  <c:v>35838</c:v>
                </c:pt>
                <c:pt idx="2558">
                  <c:v>35839</c:v>
                </c:pt>
                <c:pt idx="2559">
                  <c:v>35843</c:v>
                </c:pt>
                <c:pt idx="2560">
                  <c:v>35844</c:v>
                </c:pt>
                <c:pt idx="2561">
                  <c:v>35845</c:v>
                </c:pt>
                <c:pt idx="2562">
                  <c:v>35846</c:v>
                </c:pt>
                <c:pt idx="2563">
                  <c:v>35849</c:v>
                </c:pt>
                <c:pt idx="2564">
                  <c:v>35850</c:v>
                </c:pt>
                <c:pt idx="2565">
                  <c:v>35851</c:v>
                </c:pt>
                <c:pt idx="2566">
                  <c:v>35852</c:v>
                </c:pt>
                <c:pt idx="2567">
                  <c:v>35853</c:v>
                </c:pt>
                <c:pt idx="2568">
                  <c:v>35856</c:v>
                </c:pt>
                <c:pt idx="2569">
                  <c:v>35857</c:v>
                </c:pt>
                <c:pt idx="2570">
                  <c:v>35858</c:v>
                </c:pt>
                <c:pt idx="2571">
                  <c:v>35859</c:v>
                </c:pt>
                <c:pt idx="2572">
                  <c:v>35860</c:v>
                </c:pt>
                <c:pt idx="2573">
                  <c:v>35863</c:v>
                </c:pt>
                <c:pt idx="2574">
                  <c:v>35864</c:v>
                </c:pt>
                <c:pt idx="2575">
                  <c:v>35865</c:v>
                </c:pt>
                <c:pt idx="2576">
                  <c:v>35866</c:v>
                </c:pt>
                <c:pt idx="2577">
                  <c:v>35867</c:v>
                </c:pt>
                <c:pt idx="2578">
                  <c:v>35870</c:v>
                </c:pt>
                <c:pt idx="2579">
                  <c:v>35871</c:v>
                </c:pt>
                <c:pt idx="2580">
                  <c:v>35872</c:v>
                </c:pt>
                <c:pt idx="2581">
                  <c:v>35873</c:v>
                </c:pt>
                <c:pt idx="2582">
                  <c:v>35874</c:v>
                </c:pt>
                <c:pt idx="2583">
                  <c:v>35877</c:v>
                </c:pt>
                <c:pt idx="2584">
                  <c:v>35878</c:v>
                </c:pt>
                <c:pt idx="2585">
                  <c:v>35879</c:v>
                </c:pt>
                <c:pt idx="2586">
                  <c:v>35880</c:v>
                </c:pt>
                <c:pt idx="2587">
                  <c:v>35881</c:v>
                </c:pt>
                <c:pt idx="2588">
                  <c:v>35884</c:v>
                </c:pt>
                <c:pt idx="2589">
                  <c:v>35885</c:v>
                </c:pt>
                <c:pt idx="2590">
                  <c:v>35886</c:v>
                </c:pt>
                <c:pt idx="2591">
                  <c:v>35887</c:v>
                </c:pt>
                <c:pt idx="2592">
                  <c:v>35888</c:v>
                </c:pt>
                <c:pt idx="2593">
                  <c:v>35891</c:v>
                </c:pt>
                <c:pt idx="2594">
                  <c:v>35892</c:v>
                </c:pt>
                <c:pt idx="2595">
                  <c:v>35893</c:v>
                </c:pt>
                <c:pt idx="2596">
                  <c:v>35894</c:v>
                </c:pt>
                <c:pt idx="2597">
                  <c:v>35898</c:v>
                </c:pt>
                <c:pt idx="2598">
                  <c:v>35899</c:v>
                </c:pt>
                <c:pt idx="2599">
                  <c:v>35900</c:v>
                </c:pt>
                <c:pt idx="2600">
                  <c:v>35901</c:v>
                </c:pt>
                <c:pt idx="2601">
                  <c:v>35902</c:v>
                </c:pt>
                <c:pt idx="2602">
                  <c:v>35905</c:v>
                </c:pt>
                <c:pt idx="2603">
                  <c:v>35906</c:v>
                </c:pt>
                <c:pt idx="2604">
                  <c:v>35907</c:v>
                </c:pt>
                <c:pt idx="2605">
                  <c:v>35908</c:v>
                </c:pt>
                <c:pt idx="2606">
                  <c:v>35909</c:v>
                </c:pt>
                <c:pt idx="2607">
                  <c:v>35912</c:v>
                </c:pt>
                <c:pt idx="2608">
                  <c:v>35913</c:v>
                </c:pt>
                <c:pt idx="2609">
                  <c:v>35914</c:v>
                </c:pt>
                <c:pt idx="2610">
                  <c:v>35915</c:v>
                </c:pt>
                <c:pt idx="2611">
                  <c:v>35916</c:v>
                </c:pt>
                <c:pt idx="2612">
                  <c:v>35919</c:v>
                </c:pt>
                <c:pt idx="2613">
                  <c:v>35920</c:v>
                </c:pt>
                <c:pt idx="2614">
                  <c:v>35921</c:v>
                </c:pt>
                <c:pt idx="2615">
                  <c:v>35922</c:v>
                </c:pt>
                <c:pt idx="2616">
                  <c:v>35923</c:v>
                </c:pt>
                <c:pt idx="2617">
                  <c:v>35926</c:v>
                </c:pt>
                <c:pt idx="2618">
                  <c:v>35927</c:v>
                </c:pt>
                <c:pt idx="2619">
                  <c:v>35928</c:v>
                </c:pt>
                <c:pt idx="2620">
                  <c:v>35929</c:v>
                </c:pt>
                <c:pt idx="2621">
                  <c:v>35930</c:v>
                </c:pt>
                <c:pt idx="2622">
                  <c:v>35933</c:v>
                </c:pt>
                <c:pt idx="2623">
                  <c:v>35934</c:v>
                </c:pt>
                <c:pt idx="2624">
                  <c:v>35935</c:v>
                </c:pt>
                <c:pt idx="2625">
                  <c:v>35936</c:v>
                </c:pt>
                <c:pt idx="2626">
                  <c:v>35937</c:v>
                </c:pt>
                <c:pt idx="2627">
                  <c:v>35941</c:v>
                </c:pt>
                <c:pt idx="2628">
                  <c:v>35942</c:v>
                </c:pt>
                <c:pt idx="2629">
                  <c:v>35943</c:v>
                </c:pt>
                <c:pt idx="2630">
                  <c:v>35944</c:v>
                </c:pt>
                <c:pt idx="2631">
                  <c:v>35947</c:v>
                </c:pt>
                <c:pt idx="2632">
                  <c:v>35948</c:v>
                </c:pt>
                <c:pt idx="2633">
                  <c:v>35949</c:v>
                </c:pt>
                <c:pt idx="2634">
                  <c:v>35950</c:v>
                </c:pt>
                <c:pt idx="2635">
                  <c:v>35951</c:v>
                </c:pt>
                <c:pt idx="2636">
                  <c:v>35954</c:v>
                </c:pt>
                <c:pt idx="2637">
                  <c:v>35955</c:v>
                </c:pt>
                <c:pt idx="2638">
                  <c:v>35956</c:v>
                </c:pt>
                <c:pt idx="2639">
                  <c:v>35957</c:v>
                </c:pt>
                <c:pt idx="2640">
                  <c:v>35958</c:v>
                </c:pt>
                <c:pt idx="2641">
                  <c:v>35961</c:v>
                </c:pt>
                <c:pt idx="2642">
                  <c:v>35962</c:v>
                </c:pt>
                <c:pt idx="2643">
                  <c:v>35963</c:v>
                </c:pt>
                <c:pt idx="2644">
                  <c:v>35964</c:v>
                </c:pt>
                <c:pt idx="2645">
                  <c:v>35965</c:v>
                </c:pt>
                <c:pt idx="2646">
                  <c:v>35968</c:v>
                </c:pt>
                <c:pt idx="2647">
                  <c:v>35969</c:v>
                </c:pt>
                <c:pt idx="2648">
                  <c:v>35970</c:v>
                </c:pt>
                <c:pt idx="2649">
                  <c:v>35971</c:v>
                </c:pt>
                <c:pt idx="2650">
                  <c:v>35972</c:v>
                </c:pt>
                <c:pt idx="2651">
                  <c:v>35975</c:v>
                </c:pt>
                <c:pt idx="2652">
                  <c:v>35976</c:v>
                </c:pt>
                <c:pt idx="2653">
                  <c:v>35977</c:v>
                </c:pt>
                <c:pt idx="2654">
                  <c:v>35978</c:v>
                </c:pt>
                <c:pt idx="2655">
                  <c:v>35982</c:v>
                </c:pt>
                <c:pt idx="2656">
                  <c:v>35983</c:v>
                </c:pt>
                <c:pt idx="2657">
                  <c:v>35984</c:v>
                </c:pt>
                <c:pt idx="2658">
                  <c:v>35985</c:v>
                </c:pt>
                <c:pt idx="2659">
                  <c:v>35986</c:v>
                </c:pt>
                <c:pt idx="2660">
                  <c:v>35989</c:v>
                </c:pt>
                <c:pt idx="2661">
                  <c:v>35990</c:v>
                </c:pt>
                <c:pt idx="2662">
                  <c:v>35991</c:v>
                </c:pt>
                <c:pt idx="2663">
                  <c:v>35992</c:v>
                </c:pt>
                <c:pt idx="2664">
                  <c:v>35993</c:v>
                </c:pt>
                <c:pt idx="2665">
                  <c:v>35996</c:v>
                </c:pt>
                <c:pt idx="2666">
                  <c:v>35997</c:v>
                </c:pt>
                <c:pt idx="2667">
                  <c:v>35998</c:v>
                </c:pt>
                <c:pt idx="2668">
                  <c:v>35999</c:v>
                </c:pt>
                <c:pt idx="2669">
                  <c:v>36000</c:v>
                </c:pt>
                <c:pt idx="2670">
                  <c:v>36003</c:v>
                </c:pt>
                <c:pt idx="2671">
                  <c:v>36004</c:v>
                </c:pt>
                <c:pt idx="2672">
                  <c:v>36005</c:v>
                </c:pt>
                <c:pt idx="2673">
                  <c:v>36006</c:v>
                </c:pt>
                <c:pt idx="2674">
                  <c:v>36007</c:v>
                </c:pt>
                <c:pt idx="2675">
                  <c:v>36010</c:v>
                </c:pt>
                <c:pt idx="2676">
                  <c:v>36011</c:v>
                </c:pt>
                <c:pt idx="2677">
                  <c:v>36012</c:v>
                </c:pt>
                <c:pt idx="2678">
                  <c:v>36013</c:v>
                </c:pt>
                <c:pt idx="2679">
                  <c:v>36014</c:v>
                </c:pt>
                <c:pt idx="2680">
                  <c:v>36017</c:v>
                </c:pt>
                <c:pt idx="2681">
                  <c:v>36018</c:v>
                </c:pt>
                <c:pt idx="2682">
                  <c:v>36019</c:v>
                </c:pt>
                <c:pt idx="2683">
                  <c:v>36020</c:v>
                </c:pt>
                <c:pt idx="2684">
                  <c:v>36021</c:v>
                </c:pt>
                <c:pt idx="2685">
                  <c:v>36024</c:v>
                </c:pt>
                <c:pt idx="2686">
                  <c:v>36025</c:v>
                </c:pt>
                <c:pt idx="2687">
                  <c:v>36026</c:v>
                </c:pt>
                <c:pt idx="2688">
                  <c:v>36027</c:v>
                </c:pt>
                <c:pt idx="2689">
                  <c:v>36028</c:v>
                </c:pt>
                <c:pt idx="2690">
                  <c:v>36031</c:v>
                </c:pt>
                <c:pt idx="2691">
                  <c:v>36032</c:v>
                </c:pt>
                <c:pt idx="2692">
                  <c:v>36033</c:v>
                </c:pt>
                <c:pt idx="2693">
                  <c:v>36034</c:v>
                </c:pt>
                <c:pt idx="2694">
                  <c:v>36035</c:v>
                </c:pt>
                <c:pt idx="2695">
                  <c:v>36038</c:v>
                </c:pt>
                <c:pt idx="2696">
                  <c:v>36039</c:v>
                </c:pt>
                <c:pt idx="2697">
                  <c:v>36040</c:v>
                </c:pt>
                <c:pt idx="2698">
                  <c:v>36041</c:v>
                </c:pt>
                <c:pt idx="2699">
                  <c:v>36042</c:v>
                </c:pt>
                <c:pt idx="2700">
                  <c:v>36046</c:v>
                </c:pt>
                <c:pt idx="2701">
                  <c:v>36047</c:v>
                </c:pt>
                <c:pt idx="2702">
                  <c:v>36048</c:v>
                </c:pt>
                <c:pt idx="2703">
                  <c:v>36049</c:v>
                </c:pt>
                <c:pt idx="2704">
                  <c:v>36052</c:v>
                </c:pt>
                <c:pt idx="2705">
                  <c:v>36053</c:v>
                </c:pt>
                <c:pt idx="2706">
                  <c:v>36054</c:v>
                </c:pt>
                <c:pt idx="2707">
                  <c:v>36055</c:v>
                </c:pt>
                <c:pt idx="2708">
                  <c:v>36056</c:v>
                </c:pt>
                <c:pt idx="2709">
                  <c:v>36059</c:v>
                </c:pt>
                <c:pt idx="2710">
                  <c:v>36060</c:v>
                </c:pt>
                <c:pt idx="2711">
                  <c:v>36061</c:v>
                </c:pt>
                <c:pt idx="2712">
                  <c:v>36062</c:v>
                </c:pt>
                <c:pt idx="2713">
                  <c:v>36063</c:v>
                </c:pt>
                <c:pt idx="2714">
                  <c:v>36066</c:v>
                </c:pt>
                <c:pt idx="2715">
                  <c:v>36067</c:v>
                </c:pt>
                <c:pt idx="2716">
                  <c:v>36068</c:v>
                </c:pt>
                <c:pt idx="2717">
                  <c:v>36069</c:v>
                </c:pt>
                <c:pt idx="2718">
                  <c:v>36070</c:v>
                </c:pt>
                <c:pt idx="2719">
                  <c:v>36073</c:v>
                </c:pt>
                <c:pt idx="2720">
                  <c:v>36074</c:v>
                </c:pt>
                <c:pt idx="2721">
                  <c:v>36075</c:v>
                </c:pt>
                <c:pt idx="2722">
                  <c:v>36076</c:v>
                </c:pt>
                <c:pt idx="2723">
                  <c:v>36077</c:v>
                </c:pt>
                <c:pt idx="2724">
                  <c:v>36080</c:v>
                </c:pt>
                <c:pt idx="2725">
                  <c:v>36081</c:v>
                </c:pt>
                <c:pt idx="2726">
                  <c:v>36082</c:v>
                </c:pt>
                <c:pt idx="2727">
                  <c:v>36083</c:v>
                </c:pt>
                <c:pt idx="2728">
                  <c:v>36084</c:v>
                </c:pt>
                <c:pt idx="2729">
                  <c:v>36087</c:v>
                </c:pt>
                <c:pt idx="2730">
                  <c:v>36088</c:v>
                </c:pt>
                <c:pt idx="2731">
                  <c:v>36089</c:v>
                </c:pt>
                <c:pt idx="2732">
                  <c:v>36090</c:v>
                </c:pt>
                <c:pt idx="2733">
                  <c:v>36091</c:v>
                </c:pt>
                <c:pt idx="2734">
                  <c:v>36094</c:v>
                </c:pt>
                <c:pt idx="2735">
                  <c:v>36095</c:v>
                </c:pt>
                <c:pt idx="2736">
                  <c:v>36096</c:v>
                </c:pt>
                <c:pt idx="2737">
                  <c:v>36097</c:v>
                </c:pt>
                <c:pt idx="2738">
                  <c:v>36098</c:v>
                </c:pt>
                <c:pt idx="2739">
                  <c:v>36101</c:v>
                </c:pt>
                <c:pt idx="2740">
                  <c:v>36102</c:v>
                </c:pt>
                <c:pt idx="2741">
                  <c:v>36103</c:v>
                </c:pt>
                <c:pt idx="2742">
                  <c:v>36104</c:v>
                </c:pt>
                <c:pt idx="2743">
                  <c:v>36105</c:v>
                </c:pt>
                <c:pt idx="2744">
                  <c:v>36108</c:v>
                </c:pt>
                <c:pt idx="2745">
                  <c:v>36109</c:v>
                </c:pt>
                <c:pt idx="2746">
                  <c:v>36110</c:v>
                </c:pt>
                <c:pt idx="2747">
                  <c:v>36111</c:v>
                </c:pt>
                <c:pt idx="2748">
                  <c:v>36112</c:v>
                </c:pt>
                <c:pt idx="2749">
                  <c:v>36115</c:v>
                </c:pt>
                <c:pt idx="2750">
                  <c:v>36116</c:v>
                </c:pt>
                <c:pt idx="2751">
                  <c:v>36117</c:v>
                </c:pt>
                <c:pt idx="2752">
                  <c:v>36118</c:v>
                </c:pt>
                <c:pt idx="2753">
                  <c:v>36119</c:v>
                </c:pt>
                <c:pt idx="2754">
                  <c:v>36122</c:v>
                </c:pt>
                <c:pt idx="2755">
                  <c:v>36123</c:v>
                </c:pt>
                <c:pt idx="2756">
                  <c:v>36124</c:v>
                </c:pt>
                <c:pt idx="2757">
                  <c:v>36126</c:v>
                </c:pt>
                <c:pt idx="2758">
                  <c:v>36129</c:v>
                </c:pt>
                <c:pt idx="2759">
                  <c:v>36130</c:v>
                </c:pt>
                <c:pt idx="2760">
                  <c:v>36131</c:v>
                </c:pt>
                <c:pt idx="2761">
                  <c:v>36132</c:v>
                </c:pt>
                <c:pt idx="2762">
                  <c:v>36133</c:v>
                </c:pt>
                <c:pt idx="2763">
                  <c:v>36136</c:v>
                </c:pt>
                <c:pt idx="2764">
                  <c:v>36137</c:v>
                </c:pt>
                <c:pt idx="2765">
                  <c:v>36138</c:v>
                </c:pt>
                <c:pt idx="2766">
                  <c:v>36139</c:v>
                </c:pt>
                <c:pt idx="2767">
                  <c:v>36140</c:v>
                </c:pt>
                <c:pt idx="2768">
                  <c:v>36143</c:v>
                </c:pt>
                <c:pt idx="2769">
                  <c:v>36144</c:v>
                </c:pt>
                <c:pt idx="2770">
                  <c:v>36145</c:v>
                </c:pt>
                <c:pt idx="2771">
                  <c:v>36146</c:v>
                </c:pt>
                <c:pt idx="2772">
                  <c:v>36147</c:v>
                </c:pt>
                <c:pt idx="2773">
                  <c:v>36150</c:v>
                </c:pt>
                <c:pt idx="2774">
                  <c:v>36151</c:v>
                </c:pt>
                <c:pt idx="2775">
                  <c:v>36152</c:v>
                </c:pt>
                <c:pt idx="2776">
                  <c:v>36153</c:v>
                </c:pt>
                <c:pt idx="2777">
                  <c:v>36157</c:v>
                </c:pt>
                <c:pt idx="2778">
                  <c:v>36158</c:v>
                </c:pt>
                <c:pt idx="2779">
                  <c:v>36159</c:v>
                </c:pt>
                <c:pt idx="2780">
                  <c:v>36160</c:v>
                </c:pt>
                <c:pt idx="2781">
                  <c:v>36164</c:v>
                </c:pt>
                <c:pt idx="2782">
                  <c:v>36165</c:v>
                </c:pt>
                <c:pt idx="2783">
                  <c:v>36166</c:v>
                </c:pt>
                <c:pt idx="2784">
                  <c:v>36167</c:v>
                </c:pt>
                <c:pt idx="2785">
                  <c:v>36168</c:v>
                </c:pt>
                <c:pt idx="2786">
                  <c:v>36171</c:v>
                </c:pt>
                <c:pt idx="2787">
                  <c:v>36172</c:v>
                </c:pt>
                <c:pt idx="2788">
                  <c:v>36173</c:v>
                </c:pt>
                <c:pt idx="2789">
                  <c:v>36174</c:v>
                </c:pt>
                <c:pt idx="2790">
                  <c:v>36175</c:v>
                </c:pt>
                <c:pt idx="2791">
                  <c:v>36179</c:v>
                </c:pt>
                <c:pt idx="2792">
                  <c:v>36180</c:v>
                </c:pt>
                <c:pt idx="2793">
                  <c:v>36181</c:v>
                </c:pt>
                <c:pt idx="2794">
                  <c:v>36182</c:v>
                </c:pt>
                <c:pt idx="2795">
                  <c:v>36185</c:v>
                </c:pt>
                <c:pt idx="2796">
                  <c:v>36186</c:v>
                </c:pt>
                <c:pt idx="2797">
                  <c:v>36187</c:v>
                </c:pt>
                <c:pt idx="2798">
                  <c:v>36188</c:v>
                </c:pt>
                <c:pt idx="2799">
                  <c:v>36189</c:v>
                </c:pt>
                <c:pt idx="2800">
                  <c:v>36192</c:v>
                </c:pt>
                <c:pt idx="2801">
                  <c:v>36193</c:v>
                </c:pt>
                <c:pt idx="2802">
                  <c:v>36194</c:v>
                </c:pt>
                <c:pt idx="2803">
                  <c:v>36195</c:v>
                </c:pt>
                <c:pt idx="2804">
                  <c:v>36196</c:v>
                </c:pt>
                <c:pt idx="2805">
                  <c:v>36199</c:v>
                </c:pt>
                <c:pt idx="2806">
                  <c:v>36200</c:v>
                </c:pt>
                <c:pt idx="2807">
                  <c:v>36201</c:v>
                </c:pt>
                <c:pt idx="2808">
                  <c:v>36202</c:v>
                </c:pt>
                <c:pt idx="2809">
                  <c:v>36203</c:v>
                </c:pt>
                <c:pt idx="2810">
                  <c:v>36207</c:v>
                </c:pt>
                <c:pt idx="2811">
                  <c:v>36208</c:v>
                </c:pt>
                <c:pt idx="2812">
                  <c:v>36209</c:v>
                </c:pt>
                <c:pt idx="2813">
                  <c:v>36210</c:v>
                </c:pt>
                <c:pt idx="2814">
                  <c:v>36213</c:v>
                </c:pt>
                <c:pt idx="2815">
                  <c:v>36214</c:v>
                </c:pt>
                <c:pt idx="2816">
                  <c:v>36215</c:v>
                </c:pt>
                <c:pt idx="2817">
                  <c:v>36216</c:v>
                </c:pt>
                <c:pt idx="2818">
                  <c:v>36217</c:v>
                </c:pt>
                <c:pt idx="2819">
                  <c:v>36220</c:v>
                </c:pt>
                <c:pt idx="2820">
                  <c:v>36221</c:v>
                </c:pt>
                <c:pt idx="2821">
                  <c:v>36222</c:v>
                </c:pt>
                <c:pt idx="2822">
                  <c:v>36223</c:v>
                </c:pt>
                <c:pt idx="2823">
                  <c:v>36224</c:v>
                </c:pt>
                <c:pt idx="2824">
                  <c:v>36227</c:v>
                </c:pt>
                <c:pt idx="2825">
                  <c:v>36228</c:v>
                </c:pt>
                <c:pt idx="2826">
                  <c:v>36229</c:v>
                </c:pt>
                <c:pt idx="2827">
                  <c:v>36230</c:v>
                </c:pt>
                <c:pt idx="2828">
                  <c:v>36231</c:v>
                </c:pt>
                <c:pt idx="2829">
                  <c:v>36234</c:v>
                </c:pt>
                <c:pt idx="2830">
                  <c:v>36235</c:v>
                </c:pt>
                <c:pt idx="2831">
                  <c:v>36236</c:v>
                </c:pt>
                <c:pt idx="2832">
                  <c:v>36237</c:v>
                </c:pt>
                <c:pt idx="2833">
                  <c:v>36238</c:v>
                </c:pt>
                <c:pt idx="2834">
                  <c:v>36241</c:v>
                </c:pt>
                <c:pt idx="2835">
                  <c:v>36242</c:v>
                </c:pt>
                <c:pt idx="2836">
                  <c:v>36243</c:v>
                </c:pt>
                <c:pt idx="2837">
                  <c:v>36244</c:v>
                </c:pt>
                <c:pt idx="2838">
                  <c:v>36245</c:v>
                </c:pt>
                <c:pt idx="2839">
                  <c:v>36248</c:v>
                </c:pt>
                <c:pt idx="2840">
                  <c:v>36249</c:v>
                </c:pt>
                <c:pt idx="2841">
                  <c:v>36250</c:v>
                </c:pt>
                <c:pt idx="2842">
                  <c:v>36251</c:v>
                </c:pt>
                <c:pt idx="2843">
                  <c:v>36255</c:v>
                </c:pt>
                <c:pt idx="2844">
                  <c:v>36256</c:v>
                </c:pt>
                <c:pt idx="2845">
                  <c:v>36257</c:v>
                </c:pt>
                <c:pt idx="2846">
                  <c:v>36258</c:v>
                </c:pt>
                <c:pt idx="2847">
                  <c:v>36259</c:v>
                </c:pt>
                <c:pt idx="2848">
                  <c:v>36262</c:v>
                </c:pt>
                <c:pt idx="2849">
                  <c:v>36263</c:v>
                </c:pt>
                <c:pt idx="2850">
                  <c:v>36264</c:v>
                </c:pt>
                <c:pt idx="2851">
                  <c:v>36265</c:v>
                </c:pt>
                <c:pt idx="2852">
                  <c:v>36266</c:v>
                </c:pt>
                <c:pt idx="2853">
                  <c:v>36269</c:v>
                </c:pt>
                <c:pt idx="2854">
                  <c:v>36270</c:v>
                </c:pt>
                <c:pt idx="2855">
                  <c:v>36271</c:v>
                </c:pt>
                <c:pt idx="2856">
                  <c:v>36272</c:v>
                </c:pt>
                <c:pt idx="2857">
                  <c:v>36273</c:v>
                </c:pt>
                <c:pt idx="2858">
                  <c:v>36276</c:v>
                </c:pt>
                <c:pt idx="2859">
                  <c:v>36277</c:v>
                </c:pt>
                <c:pt idx="2860">
                  <c:v>36278</c:v>
                </c:pt>
                <c:pt idx="2861">
                  <c:v>36279</c:v>
                </c:pt>
                <c:pt idx="2862">
                  <c:v>36280</c:v>
                </c:pt>
                <c:pt idx="2863">
                  <c:v>36283</c:v>
                </c:pt>
                <c:pt idx="2864">
                  <c:v>36284</c:v>
                </c:pt>
                <c:pt idx="2865">
                  <c:v>36285</c:v>
                </c:pt>
                <c:pt idx="2866">
                  <c:v>36286</c:v>
                </c:pt>
                <c:pt idx="2867">
                  <c:v>36287</c:v>
                </c:pt>
                <c:pt idx="2868">
                  <c:v>36290</c:v>
                </c:pt>
                <c:pt idx="2869">
                  <c:v>36291</c:v>
                </c:pt>
                <c:pt idx="2870">
                  <c:v>36292</c:v>
                </c:pt>
                <c:pt idx="2871">
                  <c:v>36293</c:v>
                </c:pt>
                <c:pt idx="2872">
                  <c:v>36294</c:v>
                </c:pt>
                <c:pt idx="2873">
                  <c:v>36297</c:v>
                </c:pt>
                <c:pt idx="2874">
                  <c:v>36298</c:v>
                </c:pt>
                <c:pt idx="2875">
                  <c:v>36299</c:v>
                </c:pt>
                <c:pt idx="2876">
                  <c:v>36300</c:v>
                </c:pt>
                <c:pt idx="2877">
                  <c:v>36301</c:v>
                </c:pt>
                <c:pt idx="2878">
                  <c:v>36304</c:v>
                </c:pt>
                <c:pt idx="2879">
                  <c:v>36305</c:v>
                </c:pt>
                <c:pt idx="2880">
                  <c:v>36306</c:v>
                </c:pt>
                <c:pt idx="2881">
                  <c:v>36307</c:v>
                </c:pt>
                <c:pt idx="2882">
                  <c:v>36308</c:v>
                </c:pt>
                <c:pt idx="2883">
                  <c:v>36312</c:v>
                </c:pt>
                <c:pt idx="2884">
                  <c:v>36313</c:v>
                </c:pt>
                <c:pt idx="2885">
                  <c:v>36314</c:v>
                </c:pt>
                <c:pt idx="2886">
                  <c:v>36315</c:v>
                </c:pt>
                <c:pt idx="2887">
                  <c:v>36318</c:v>
                </c:pt>
                <c:pt idx="2888">
                  <c:v>36319</c:v>
                </c:pt>
                <c:pt idx="2889">
                  <c:v>36320</c:v>
                </c:pt>
                <c:pt idx="2890">
                  <c:v>36321</c:v>
                </c:pt>
                <c:pt idx="2891">
                  <c:v>36322</c:v>
                </c:pt>
                <c:pt idx="2892">
                  <c:v>36325</c:v>
                </c:pt>
                <c:pt idx="2893">
                  <c:v>36326</c:v>
                </c:pt>
                <c:pt idx="2894">
                  <c:v>36327</c:v>
                </c:pt>
                <c:pt idx="2895">
                  <c:v>36328</c:v>
                </c:pt>
                <c:pt idx="2896">
                  <c:v>36329</c:v>
                </c:pt>
                <c:pt idx="2897">
                  <c:v>36332</c:v>
                </c:pt>
                <c:pt idx="2898">
                  <c:v>36333</c:v>
                </c:pt>
                <c:pt idx="2899">
                  <c:v>36334</c:v>
                </c:pt>
                <c:pt idx="2900">
                  <c:v>36335</c:v>
                </c:pt>
                <c:pt idx="2901">
                  <c:v>36336</c:v>
                </c:pt>
                <c:pt idx="2902">
                  <c:v>36339</c:v>
                </c:pt>
                <c:pt idx="2903">
                  <c:v>36340</c:v>
                </c:pt>
                <c:pt idx="2904">
                  <c:v>36341</c:v>
                </c:pt>
                <c:pt idx="2905">
                  <c:v>36342</c:v>
                </c:pt>
                <c:pt idx="2906">
                  <c:v>36343</c:v>
                </c:pt>
                <c:pt idx="2907">
                  <c:v>36347</c:v>
                </c:pt>
                <c:pt idx="2908">
                  <c:v>36348</c:v>
                </c:pt>
                <c:pt idx="2909">
                  <c:v>36349</c:v>
                </c:pt>
                <c:pt idx="2910">
                  <c:v>36350</c:v>
                </c:pt>
                <c:pt idx="2911">
                  <c:v>36353</c:v>
                </c:pt>
                <c:pt idx="2912">
                  <c:v>36354</c:v>
                </c:pt>
                <c:pt idx="2913">
                  <c:v>36355</c:v>
                </c:pt>
                <c:pt idx="2914">
                  <c:v>36356</c:v>
                </c:pt>
                <c:pt idx="2915">
                  <c:v>36357</c:v>
                </c:pt>
                <c:pt idx="2916">
                  <c:v>36360</c:v>
                </c:pt>
                <c:pt idx="2917">
                  <c:v>36361</c:v>
                </c:pt>
                <c:pt idx="2918">
                  <c:v>36362</c:v>
                </c:pt>
                <c:pt idx="2919">
                  <c:v>36363</c:v>
                </c:pt>
                <c:pt idx="2920">
                  <c:v>36364</c:v>
                </c:pt>
                <c:pt idx="2921">
                  <c:v>36367</c:v>
                </c:pt>
                <c:pt idx="2922">
                  <c:v>36368</c:v>
                </c:pt>
                <c:pt idx="2923">
                  <c:v>36369</c:v>
                </c:pt>
                <c:pt idx="2924">
                  <c:v>36370</c:v>
                </c:pt>
                <c:pt idx="2925">
                  <c:v>36371</c:v>
                </c:pt>
                <c:pt idx="2926">
                  <c:v>36374</c:v>
                </c:pt>
                <c:pt idx="2927">
                  <c:v>36375</c:v>
                </c:pt>
                <c:pt idx="2928">
                  <c:v>36376</c:v>
                </c:pt>
                <c:pt idx="2929">
                  <c:v>36377</c:v>
                </c:pt>
                <c:pt idx="2930">
                  <c:v>36378</c:v>
                </c:pt>
                <c:pt idx="2931">
                  <c:v>36381</c:v>
                </c:pt>
                <c:pt idx="2932">
                  <c:v>36382</c:v>
                </c:pt>
                <c:pt idx="2933">
                  <c:v>36383</c:v>
                </c:pt>
                <c:pt idx="2934">
                  <c:v>36384</c:v>
                </c:pt>
                <c:pt idx="2935">
                  <c:v>36385</c:v>
                </c:pt>
                <c:pt idx="2936">
                  <c:v>36388</c:v>
                </c:pt>
                <c:pt idx="2937">
                  <c:v>36389</c:v>
                </c:pt>
                <c:pt idx="2938">
                  <c:v>36390</c:v>
                </c:pt>
                <c:pt idx="2939">
                  <c:v>36391</c:v>
                </c:pt>
                <c:pt idx="2940">
                  <c:v>36392</c:v>
                </c:pt>
                <c:pt idx="2941">
                  <c:v>36395</c:v>
                </c:pt>
                <c:pt idx="2942">
                  <c:v>36396</c:v>
                </c:pt>
                <c:pt idx="2943">
                  <c:v>36397</c:v>
                </c:pt>
                <c:pt idx="2944">
                  <c:v>36398</c:v>
                </c:pt>
                <c:pt idx="2945">
                  <c:v>36399</c:v>
                </c:pt>
                <c:pt idx="2946">
                  <c:v>36402</c:v>
                </c:pt>
                <c:pt idx="2947">
                  <c:v>36403</c:v>
                </c:pt>
                <c:pt idx="2948">
                  <c:v>36404</c:v>
                </c:pt>
                <c:pt idx="2949">
                  <c:v>36405</c:v>
                </c:pt>
                <c:pt idx="2950">
                  <c:v>36406</c:v>
                </c:pt>
                <c:pt idx="2951">
                  <c:v>36410</c:v>
                </c:pt>
                <c:pt idx="2952">
                  <c:v>36411</c:v>
                </c:pt>
                <c:pt idx="2953">
                  <c:v>36412</c:v>
                </c:pt>
                <c:pt idx="2954">
                  <c:v>36413</c:v>
                </c:pt>
                <c:pt idx="2955">
                  <c:v>36416</c:v>
                </c:pt>
                <c:pt idx="2956">
                  <c:v>36417</c:v>
                </c:pt>
                <c:pt idx="2957">
                  <c:v>36418</c:v>
                </c:pt>
                <c:pt idx="2958">
                  <c:v>36419</c:v>
                </c:pt>
                <c:pt idx="2959">
                  <c:v>36420</c:v>
                </c:pt>
                <c:pt idx="2960">
                  <c:v>36423</c:v>
                </c:pt>
                <c:pt idx="2961">
                  <c:v>36424</c:v>
                </c:pt>
                <c:pt idx="2962">
                  <c:v>36425</c:v>
                </c:pt>
                <c:pt idx="2963">
                  <c:v>36426</c:v>
                </c:pt>
                <c:pt idx="2964">
                  <c:v>36427</c:v>
                </c:pt>
                <c:pt idx="2965">
                  <c:v>36430</c:v>
                </c:pt>
                <c:pt idx="2966">
                  <c:v>36431</c:v>
                </c:pt>
                <c:pt idx="2967">
                  <c:v>36432</c:v>
                </c:pt>
                <c:pt idx="2968">
                  <c:v>36433</c:v>
                </c:pt>
                <c:pt idx="2969">
                  <c:v>36434</c:v>
                </c:pt>
                <c:pt idx="2970">
                  <c:v>36437</c:v>
                </c:pt>
                <c:pt idx="2971">
                  <c:v>36438</c:v>
                </c:pt>
                <c:pt idx="2972">
                  <c:v>36439</c:v>
                </c:pt>
                <c:pt idx="2973">
                  <c:v>36440</c:v>
                </c:pt>
                <c:pt idx="2974">
                  <c:v>36441</c:v>
                </c:pt>
                <c:pt idx="2975">
                  <c:v>36444</c:v>
                </c:pt>
                <c:pt idx="2976">
                  <c:v>36445</c:v>
                </c:pt>
                <c:pt idx="2977">
                  <c:v>36446</c:v>
                </c:pt>
                <c:pt idx="2978">
                  <c:v>36447</c:v>
                </c:pt>
                <c:pt idx="2979">
                  <c:v>36448</c:v>
                </c:pt>
                <c:pt idx="2980">
                  <c:v>36451</c:v>
                </c:pt>
                <c:pt idx="2981">
                  <c:v>36452</c:v>
                </c:pt>
                <c:pt idx="2982">
                  <c:v>36453</c:v>
                </c:pt>
                <c:pt idx="2983">
                  <c:v>36454</c:v>
                </c:pt>
                <c:pt idx="2984">
                  <c:v>36455</c:v>
                </c:pt>
                <c:pt idx="2985">
                  <c:v>36458</c:v>
                </c:pt>
                <c:pt idx="2986">
                  <c:v>36459</c:v>
                </c:pt>
                <c:pt idx="2987">
                  <c:v>36460</c:v>
                </c:pt>
                <c:pt idx="2988">
                  <c:v>36461</c:v>
                </c:pt>
                <c:pt idx="2989">
                  <c:v>36462</c:v>
                </c:pt>
                <c:pt idx="2990">
                  <c:v>36465</c:v>
                </c:pt>
                <c:pt idx="2991">
                  <c:v>36466</c:v>
                </c:pt>
                <c:pt idx="2992">
                  <c:v>36467</c:v>
                </c:pt>
                <c:pt idx="2993">
                  <c:v>36468</c:v>
                </c:pt>
                <c:pt idx="2994">
                  <c:v>36469</c:v>
                </c:pt>
                <c:pt idx="2995">
                  <c:v>36472</c:v>
                </c:pt>
                <c:pt idx="2996">
                  <c:v>36473</c:v>
                </c:pt>
                <c:pt idx="2997">
                  <c:v>36474</c:v>
                </c:pt>
                <c:pt idx="2998">
                  <c:v>36475</c:v>
                </c:pt>
                <c:pt idx="2999">
                  <c:v>36476</c:v>
                </c:pt>
                <c:pt idx="3000">
                  <c:v>36479</c:v>
                </c:pt>
                <c:pt idx="3001">
                  <c:v>36480</c:v>
                </c:pt>
                <c:pt idx="3002">
                  <c:v>36481</c:v>
                </c:pt>
                <c:pt idx="3003">
                  <c:v>36482</c:v>
                </c:pt>
                <c:pt idx="3004">
                  <c:v>36483</c:v>
                </c:pt>
                <c:pt idx="3005">
                  <c:v>36486</c:v>
                </c:pt>
                <c:pt idx="3006">
                  <c:v>36487</c:v>
                </c:pt>
                <c:pt idx="3007">
                  <c:v>36488</c:v>
                </c:pt>
                <c:pt idx="3008">
                  <c:v>36490</c:v>
                </c:pt>
                <c:pt idx="3009">
                  <c:v>36493</c:v>
                </c:pt>
                <c:pt idx="3010">
                  <c:v>36494</c:v>
                </c:pt>
                <c:pt idx="3011">
                  <c:v>36495</c:v>
                </c:pt>
                <c:pt idx="3012">
                  <c:v>36496</c:v>
                </c:pt>
                <c:pt idx="3013">
                  <c:v>36497</c:v>
                </c:pt>
                <c:pt idx="3014">
                  <c:v>36500</c:v>
                </c:pt>
                <c:pt idx="3015">
                  <c:v>36501</c:v>
                </c:pt>
                <c:pt idx="3016">
                  <c:v>36502</c:v>
                </c:pt>
                <c:pt idx="3017">
                  <c:v>36503</c:v>
                </c:pt>
                <c:pt idx="3018">
                  <c:v>36504</c:v>
                </c:pt>
                <c:pt idx="3019">
                  <c:v>36507</c:v>
                </c:pt>
                <c:pt idx="3020">
                  <c:v>36508</c:v>
                </c:pt>
                <c:pt idx="3021">
                  <c:v>36509</c:v>
                </c:pt>
                <c:pt idx="3022">
                  <c:v>36510</c:v>
                </c:pt>
                <c:pt idx="3023">
                  <c:v>36511</c:v>
                </c:pt>
                <c:pt idx="3024">
                  <c:v>36514</c:v>
                </c:pt>
                <c:pt idx="3025">
                  <c:v>36515</c:v>
                </c:pt>
                <c:pt idx="3026">
                  <c:v>36516</c:v>
                </c:pt>
                <c:pt idx="3027">
                  <c:v>36517</c:v>
                </c:pt>
                <c:pt idx="3028">
                  <c:v>36521</c:v>
                </c:pt>
                <c:pt idx="3029">
                  <c:v>36522</c:v>
                </c:pt>
                <c:pt idx="3030">
                  <c:v>36523</c:v>
                </c:pt>
                <c:pt idx="3031">
                  <c:v>36524</c:v>
                </c:pt>
                <c:pt idx="3032">
                  <c:v>36525</c:v>
                </c:pt>
                <c:pt idx="3033">
                  <c:v>36528</c:v>
                </c:pt>
                <c:pt idx="3034">
                  <c:v>36529</c:v>
                </c:pt>
                <c:pt idx="3035">
                  <c:v>36530</c:v>
                </c:pt>
                <c:pt idx="3036">
                  <c:v>36531</c:v>
                </c:pt>
                <c:pt idx="3037">
                  <c:v>36532</c:v>
                </c:pt>
                <c:pt idx="3038">
                  <c:v>36535</c:v>
                </c:pt>
                <c:pt idx="3039">
                  <c:v>36536</c:v>
                </c:pt>
                <c:pt idx="3040">
                  <c:v>36537</c:v>
                </c:pt>
                <c:pt idx="3041">
                  <c:v>36538</c:v>
                </c:pt>
                <c:pt idx="3042">
                  <c:v>36539</c:v>
                </c:pt>
                <c:pt idx="3043">
                  <c:v>36543</c:v>
                </c:pt>
                <c:pt idx="3044">
                  <c:v>36544</c:v>
                </c:pt>
                <c:pt idx="3045">
                  <c:v>36545</c:v>
                </c:pt>
                <c:pt idx="3046">
                  <c:v>36546</c:v>
                </c:pt>
                <c:pt idx="3047">
                  <c:v>36549</c:v>
                </c:pt>
                <c:pt idx="3048">
                  <c:v>36550</c:v>
                </c:pt>
                <c:pt idx="3049">
                  <c:v>36551</c:v>
                </c:pt>
                <c:pt idx="3050">
                  <c:v>36552</c:v>
                </c:pt>
                <c:pt idx="3051">
                  <c:v>36553</c:v>
                </c:pt>
                <c:pt idx="3052">
                  <c:v>36556</c:v>
                </c:pt>
                <c:pt idx="3053">
                  <c:v>36557</c:v>
                </c:pt>
                <c:pt idx="3054">
                  <c:v>36558</c:v>
                </c:pt>
                <c:pt idx="3055">
                  <c:v>36559</c:v>
                </c:pt>
                <c:pt idx="3056">
                  <c:v>36560</c:v>
                </c:pt>
                <c:pt idx="3057">
                  <c:v>36563</c:v>
                </c:pt>
                <c:pt idx="3058">
                  <c:v>36564</c:v>
                </c:pt>
                <c:pt idx="3059">
                  <c:v>36565</c:v>
                </c:pt>
                <c:pt idx="3060">
                  <c:v>36566</c:v>
                </c:pt>
                <c:pt idx="3061">
                  <c:v>36567</c:v>
                </c:pt>
                <c:pt idx="3062">
                  <c:v>36570</c:v>
                </c:pt>
                <c:pt idx="3063">
                  <c:v>36571</c:v>
                </c:pt>
                <c:pt idx="3064">
                  <c:v>36572</c:v>
                </c:pt>
                <c:pt idx="3065">
                  <c:v>36573</c:v>
                </c:pt>
                <c:pt idx="3066">
                  <c:v>36574</c:v>
                </c:pt>
                <c:pt idx="3067">
                  <c:v>36578</c:v>
                </c:pt>
                <c:pt idx="3068">
                  <c:v>36579</c:v>
                </c:pt>
                <c:pt idx="3069">
                  <c:v>36580</c:v>
                </c:pt>
                <c:pt idx="3070">
                  <c:v>36581</c:v>
                </c:pt>
                <c:pt idx="3071">
                  <c:v>36584</c:v>
                </c:pt>
                <c:pt idx="3072">
                  <c:v>36585</c:v>
                </c:pt>
                <c:pt idx="3073">
                  <c:v>36586</c:v>
                </c:pt>
                <c:pt idx="3074">
                  <c:v>36587</c:v>
                </c:pt>
                <c:pt idx="3075">
                  <c:v>36588</c:v>
                </c:pt>
                <c:pt idx="3076">
                  <c:v>36591</c:v>
                </c:pt>
                <c:pt idx="3077">
                  <c:v>36592</c:v>
                </c:pt>
                <c:pt idx="3078">
                  <c:v>36593</c:v>
                </c:pt>
                <c:pt idx="3079">
                  <c:v>36594</c:v>
                </c:pt>
                <c:pt idx="3080">
                  <c:v>36595</c:v>
                </c:pt>
                <c:pt idx="3081">
                  <c:v>36598</c:v>
                </c:pt>
                <c:pt idx="3082">
                  <c:v>36599</c:v>
                </c:pt>
                <c:pt idx="3083">
                  <c:v>36600</c:v>
                </c:pt>
                <c:pt idx="3084">
                  <c:v>36601</c:v>
                </c:pt>
                <c:pt idx="3085">
                  <c:v>36602</c:v>
                </c:pt>
                <c:pt idx="3086">
                  <c:v>36605</c:v>
                </c:pt>
                <c:pt idx="3087">
                  <c:v>36606</c:v>
                </c:pt>
                <c:pt idx="3088">
                  <c:v>36607</c:v>
                </c:pt>
                <c:pt idx="3089">
                  <c:v>36608</c:v>
                </c:pt>
                <c:pt idx="3090">
                  <c:v>36609</c:v>
                </c:pt>
                <c:pt idx="3091">
                  <c:v>36612</c:v>
                </c:pt>
                <c:pt idx="3092">
                  <c:v>36613</c:v>
                </c:pt>
                <c:pt idx="3093">
                  <c:v>36614</c:v>
                </c:pt>
                <c:pt idx="3094">
                  <c:v>36615</c:v>
                </c:pt>
                <c:pt idx="3095">
                  <c:v>36616</c:v>
                </c:pt>
                <c:pt idx="3096">
                  <c:v>36619</c:v>
                </c:pt>
                <c:pt idx="3097">
                  <c:v>36620</c:v>
                </c:pt>
                <c:pt idx="3098">
                  <c:v>36621</c:v>
                </c:pt>
                <c:pt idx="3099">
                  <c:v>36622</c:v>
                </c:pt>
                <c:pt idx="3100">
                  <c:v>36623</c:v>
                </c:pt>
                <c:pt idx="3101">
                  <c:v>36626</c:v>
                </c:pt>
                <c:pt idx="3102">
                  <c:v>36627</c:v>
                </c:pt>
                <c:pt idx="3103">
                  <c:v>36628</c:v>
                </c:pt>
                <c:pt idx="3104">
                  <c:v>36629</c:v>
                </c:pt>
                <c:pt idx="3105">
                  <c:v>36630</c:v>
                </c:pt>
                <c:pt idx="3106">
                  <c:v>36633</c:v>
                </c:pt>
                <c:pt idx="3107">
                  <c:v>36634</c:v>
                </c:pt>
                <c:pt idx="3108">
                  <c:v>36635</c:v>
                </c:pt>
                <c:pt idx="3109">
                  <c:v>36636</c:v>
                </c:pt>
                <c:pt idx="3110">
                  <c:v>36640</c:v>
                </c:pt>
                <c:pt idx="3111">
                  <c:v>36641</c:v>
                </c:pt>
                <c:pt idx="3112">
                  <c:v>36642</c:v>
                </c:pt>
                <c:pt idx="3113">
                  <c:v>36643</c:v>
                </c:pt>
                <c:pt idx="3114">
                  <c:v>36644</c:v>
                </c:pt>
                <c:pt idx="3115">
                  <c:v>36647</c:v>
                </c:pt>
                <c:pt idx="3116">
                  <c:v>36648</c:v>
                </c:pt>
                <c:pt idx="3117">
                  <c:v>36649</c:v>
                </c:pt>
                <c:pt idx="3118">
                  <c:v>36650</c:v>
                </c:pt>
                <c:pt idx="3119">
                  <c:v>36651</c:v>
                </c:pt>
                <c:pt idx="3120">
                  <c:v>36654</c:v>
                </c:pt>
                <c:pt idx="3121">
                  <c:v>36655</c:v>
                </c:pt>
                <c:pt idx="3122">
                  <c:v>36656</c:v>
                </c:pt>
                <c:pt idx="3123">
                  <c:v>36657</c:v>
                </c:pt>
                <c:pt idx="3124">
                  <c:v>36658</c:v>
                </c:pt>
                <c:pt idx="3125">
                  <c:v>36661</c:v>
                </c:pt>
                <c:pt idx="3126">
                  <c:v>36662</c:v>
                </c:pt>
                <c:pt idx="3127">
                  <c:v>36663</c:v>
                </c:pt>
                <c:pt idx="3128">
                  <c:v>36664</c:v>
                </c:pt>
                <c:pt idx="3129">
                  <c:v>36665</c:v>
                </c:pt>
                <c:pt idx="3130">
                  <c:v>36668</c:v>
                </c:pt>
                <c:pt idx="3131">
                  <c:v>36669</c:v>
                </c:pt>
                <c:pt idx="3132">
                  <c:v>36670</c:v>
                </c:pt>
                <c:pt idx="3133">
                  <c:v>36671</c:v>
                </c:pt>
                <c:pt idx="3134">
                  <c:v>36672</c:v>
                </c:pt>
                <c:pt idx="3135">
                  <c:v>36676</c:v>
                </c:pt>
                <c:pt idx="3136">
                  <c:v>36677</c:v>
                </c:pt>
                <c:pt idx="3137">
                  <c:v>36678</c:v>
                </c:pt>
                <c:pt idx="3138">
                  <c:v>36679</c:v>
                </c:pt>
                <c:pt idx="3139">
                  <c:v>36682</c:v>
                </c:pt>
                <c:pt idx="3140">
                  <c:v>36683</c:v>
                </c:pt>
                <c:pt idx="3141">
                  <c:v>36684</c:v>
                </c:pt>
                <c:pt idx="3142">
                  <c:v>36685</c:v>
                </c:pt>
                <c:pt idx="3143">
                  <c:v>36686</c:v>
                </c:pt>
                <c:pt idx="3144">
                  <c:v>36689</c:v>
                </c:pt>
                <c:pt idx="3145">
                  <c:v>36690</c:v>
                </c:pt>
                <c:pt idx="3146">
                  <c:v>36691</c:v>
                </c:pt>
                <c:pt idx="3147">
                  <c:v>36692</c:v>
                </c:pt>
                <c:pt idx="3148">
                  <c:v>36693</c:v>
                </c:pt>
                <c:pt idx="3149">
                  <c:v>36696</c:v>
                </c:pt>
                <c:pt idx="3150">
                  <c:v>36697</c:v>
                </c:pt>
                <c:pt idx="3151">
                  <c:v>36698</c:v>
                </c:pt>
                <c:pt idx="3152">
                  <c:v>36699</c:v>
                </c:pt>
                <c:pt idx="3153">
                  <c:v>36700</c:v>
                </c:pt>
                <c:pt idx="3154">
                  <c:v>36703</c:v>
                </c:pt>
                <c:pt idx="3155">
                  <c:v>36704</c:v>
                </c:pt>
                <c:pt idx="3156">
                  <c:v>36705</c:v>
                </c:pt>
                <c:pt idx="3157">
                  <c:v>36706</c:v>
                </c:pt>
                <c:pt idx="3158">
                  <c:v>36707</c:v>
                </c:pt>
                <c:pt idx="3159">
                  <c:v>36710</c:v>
                </c:pt>
                <c:pt idx="3160">
                  <c:v>36712</c:v>
                </c:pt>
                <c:pt idx="3161">
                  <c:v>36713</c:v>
                </c:pt>
                <c:pt idx="3162">
                  <c:v>36714</c:v>
                </c:pt>
                <c:pt idx="3163">
                  <c:v>36717</c:v>
                </c:pt>
                <c:pt idx="3164">
                  <c:v>36718</c:v>
                </c:pt>
                <c:pt idx="3165">
                  <c:v>36719</c:v>
                </c:pt>
                <c:pt idx="3166">
                  <c:v>36720</c:v>
                </c:pt>
                <c:pt idx="3167">
                  <c:v>36721</c:v>
                </c:pt>
                <c:pt idx="3168">
                  <c:v>36724</c:v>
                </c:pt>
                <c:pt idx="3169">
                  <c:v>36725</c:v>
                </c:pt>
                <c:pt idx="3170">
                  <c:v>36726</c:v>
                </c:pt>
                <c:pt idx="3171">
                  <c:v>36727</c:v>
                </c:pt>
                <c:pt idx="3172">
                  <c:v>36728</c:v>
                </c:pt>
                <c:pt idx="3173">
                  <c:v>36731</c:v>
                </c:pt>
                <c:pt idx="3174">
                  <c:v>36732</c:v>
                </c:pt>
                <c:pt idx="3175">
                  <c:v>36733</c:v>
                </c:pt>
                <c:pt idx="3176">
                  <c:v>36734</c:v>
                </c:pt>
                <c:pt idx="3177">
                  <c:v>36735</c:v>
                </c:pt>
                <c:pt idx="3178">
                  <c:v>36738</c:v>
                </c:pt>
                <c:pt idx="3179">
                  <c:v>36739</c:v>
                </c:pt>
                <c:pt idx="3180">
                  <c:v>36740</c:v>
                </c:pt>
                <c:pt idx="3181">
                  <c:v>36741</c:v>
                </c:pt>
                <c:pt idx="3182">
                  <c:v>36742</c:v>
                </c:pt>
                <c:pt idx="3183">
                  <c:v>36745</c:v>
                </c:pt>
                <c:pt idx="3184">
                  <c:v>36746</c:v>
                </c:pt>
                <c:pt idx="3185">
                  <c:v>36747</c:v>
                </c:pt>
                <c:pt idx="3186">
                  <c:v>36748</c:v>
                </c:pt>
                <c:pt idx="3187">
                  <c:v>36749</c:v>
                </c:pt>
                <c:pt idx="3188">
                  <c:v>36752</c:v>
                </c:pt>
                <c:pt idx="3189">
                  <c:v>36753</c:v>
                </c:pt>
                <c:pt idx="3190">
                  <c:v>36754</c:v>
                </c:pt>
                <c:pt idx="3191">
                  <c:v>36755</c:v>
                </c:pt>
                <c:pt idx="3192">
                  <c:v>36756</c:v>
                </c:pt>
                <c:pt idx="3193">
                  <c:v>36759</c:v>
                </c:pt>
                <c:pt idx="3194">
                  <c:v>36760</c:v>
                </c:pt>
                <c:pt idx="3195">
                  <c:v>36761</c:v>
                </c:pt>
                <c:pt idx="3196">
                  <c:v>36762</c:v>
                </c:pt>
                <c:pt idx="3197">
                  <c:v>36763</c:v>
                </c:pt>
                <c:pt idx="3198">
                  <c:v>36766</c:v>
                </c:pt>
                <c:pt idx="3199">
                  <c:v>36767</c:v>
                </c:pt>
                <c:pt idx="3200">
                  <c:v>36768</c:v>
                </c:pt>
                <c:pt idx="3201">
                  <c:v>36769</c:v>
                </c:pt>
                <c:pt idx="3202">
                  <c:v>36770</c:v>
                </c:pt>
                <c:pt idx="3203">
                  <c:v>36774</c:v>
                </c:pt>
                <c:pt idx="3204">
                  <c:v>36775</c:v>
                </c:pt>
                <c:pt idx="3205">
                  <c:v>36776</c:v>
                </c:pt>
                <c:pt idx="3206">
                  <c:v>36777</c:v>
                </c:pt>
                <c:pt idx="3207">
                  <c:v>36780</c:v>
                </c:pt>
                <c:pt idx="3208">
                  <c:v>36781</c:v>
                </c:pt>
                <c:pt idx="3209">
                  <c:v>36782</c:v>
                </c:pt>
                <c:pt idx="3210">
                  <c:v>36783</c:v>
                </c:pt>
                <c:pt idx="3211">
                  <c:v>36784</c:v>
                </c:pt>
                <c:pt idx="3212">
                  <c:v>36787</c:v>
                </c:pt>
                <c:pt idx="3213">
                  <c:v>36788</c:v>
                </c:pt>
                <c:pt idx="3214">
                  <c:v>36789</c:v>
                </c:pt>
                <c:pt idx="3215">
                  <c:v>36790</c:v>
                </c:pt>
                <c:pt idx="3216">
                  <c:v>36791</c:v>
                </c:pt>
                <c:pt idx="3217">
                  <c:v>36794</c:v>
                </c:pt>
                <c:pt idx="3218">
                  <c:v>36795</c:v>
                </c:pt>
                <c:pt idx="3219">
                  <c:v>36796</c:v>
                </c:pt>
                <c:pt idx="3220">
                  <c:v>36797</c:v>
                </c:pt>
                <c:pt idx="3221">
                  <c:v>36798</c:v>
                </c:pt>
                <c:pt idx="3222">
                  <c:v>36801</c:v>
                </c:pt>
                <c:pt idx="3223">
                  <c:v>36802</c:v>
                </c:pt>
                <c:pt idx="3224">
                  <c:v>36803</c:v>
                </c:pt>
                <c:pt idx="3225">
                  <c:v>36804</c:v>
                </c:pt>
                <c:pt idx="3226">
                  <c:v>36805</c:v>
                </c:pt>
                <c:pt idx="3227">
                  <c:v>36808</c:v>
                </c:pt>
                <c:pt idx="3228">
                  <c:v>36809</c:v>
                </c:pt>
                <c:pt idx="3229">
                  <c:v>36810</c:v>
                </c:pt>
                <c:pt idx="3230">
                  <c:v>36811</c:v>
                </c:pt>
                <c:pt idx="3231">
                  <c:v>36812</c:v>
                </c:pt>
                <c:pt idx="3232">
                  <c:v>36815</c:v>
                </c:pt>
                <c:pt idx="3233">
                  <c:v>36816</c:v>
                </c:pt>
                <c:pt idx="3234">
                  <c:v>36817</c:v>
                </c:pt>
                <c:pt idx="3235">
                  <c:v>36818</c:v>
                </c:pt>
                <c:pt idx="3236">
                  <c:v>36819</c:v>
                </c:pt>
                <c:pt idx="3237">
                  <c:v>36822</c:v>
                </c:pt>
                <c:pt idx="3238">
                  <c:v>36823</c:v>
                </c:pt>
                <c:pt idx="3239">
                  <c:v>36824</c:v>
                </c:pt>
                <c:pt idx="3240">
                  <c:v>36825</c:v>
                </c:pt>
                <c:pt idx="3241">
                  <c:v>36826</c:v>
                </c:pt>
                <c:pt idx="3242">
                  <c:v>36829</c:v>
                </c:pt>
                <c:pt idx="3243">
                  <c:v>36830</c:v>
                </c:pt>
                <c:pt idx="3244">
                  <c:v>36831</c:v>
                </c:pt>
                <c:pt idx="3245">
                  <c:v>36832</c:v>
                </c:pt>
                <c:pt idx="3246">
                  <c:v>36833</c:v>
                </c:pt>
                <c:pt idx="3247">
                  <c:v>36836</c:v>
                </c:pt>
                <c:pt idx="3248">
                  <c:v>36837</c:v>
                </c:pt>
                <c:pt idx="3249">
                  <c:v>36838</c:v>
                </c:pt>
                <c:pt idx="3250">
                  <c:v>36839</c:v>
                </c:pt>
                <c:pt idx="3251">
                  <c:v>36840</c:v>
                </c:pt>
                <c:pt idx="3252">
                  <c:v>36843</c:v>
                </c:pt>
                <c:pt idx="3253">
                  <c:v>36844</c:v>
                </c:pt>
                <c:pt idx="3254">
                  <c:v>36845</c:v>
                </c:pt>
                <c:pt idx="3255">
                  <c:v>36846</c:v>
                </c:pt>
                <c:pt idx="3256">
                  <c:v>36847</c:v>
                </c:pt>
                <c:pt idx="3257">
                  <c:v>36850</c:v>
                </c:pt>
                <c:pt idx="3258">
                  <c:v>36851</c:v>
                </c:pt>
                <c:pt idx="3259">
                  <c:v>36852</c:v>
                </c:pt>
                <c:pt idx="3260">
                  <c:v>36854</c:v>
                </c:pt>
                <c:pt idx="3261">
                  <c:v>36857</c:v>
                </c:pt>
                <c:pt idx="3262">
                  <c:v>36858</c:v>
                </c:pt>
                <c:pt idx="3263">
                  <c:v>36859</c:v>
                </c:pt>
                <c:pt idx="3264">
                  <c:v>36860</c:v>
                </c:pt>
                <c:pt idx="3265">
                  <c:v>36861</c:v>
                </c:pt>
                <c:pt idx="3266">
                  <c:v>36864</c:v>
                </c:pt>
                <c:pt idx="3267">
                  <c:v>36865</c:v>
                </c:pt>
                <c:pt idx="3268">
                  <c:v>36866</c:v>
                </c:pt>
                <c:pt idx="3269">
                  <c:v>36867</c:v>
                </c:pt>
                <c:pt idx="3270">
                  <c:v>36868</c:v>
                </c:pt>
                <c:pt idx="3271">
                  <c:v>36871</c:v>
                </c:pt>
                <c:pt idx="3272">
                  <c:v>36872</c:v>
                </c:pt>
                <c:pt idx="3273">
                  <c:v>36873</c:v>
                </c:pt>
                <c:pt idx="3274">
                  <c:v>36874</c:v>
                </c:pt>
                <c:pt idx="3275">
                  <c:v>36875</c:v>
                </c:pt>
                <c:pt idx="3276">
                  <c:v>36878</c:v>
                </c:pt>
                <c:pt idx="3277">
                  <c:v>36879</c:v>
                </c:pt>
                <c:pt idx="3278">
                  <c:v>36880</c:v>
                </c:pt>
                <c:pt idx="3279">
                  <c:v>36881</c:v>
                </c:pt>
                <c:pt idx="3280">
                  <c:v>36882</c:v>
                </c:pt>
                <c:pt idx="3281">
                  <c:v>36886</c:v>
                </c:pt>
                <c:pt idx="3282">
                  <c:v>36887</c:v>
                </c:pt>
                <c:pt idx="3283">
                  <c:v>36888</c:v>
                </c:pt>
                <c:pt idx="3284">
                  <c:v>36889</c:v>
                </c:pt>
                <c:pt idx="3285">
                  <c:v>36893</c:v>
                </c:pt>
                <c:pt idx="3286">
                  <c:v>36894</c:v>
                </c:pt>
                <c:pt idx="3287">
                  <c:v>36895</c:v>
                </c:pt>
                <c:pt idx="3288">
                  <c:v>36896</c:v>
                </c:pt>
                <c:pt idx="3289">
                  <c:v>36899</c:v>
                </c:pt>
                <c:pt idx="3290">
                  <c:v>36900</c:v>
                </c:pt>
                <c:pt idx="3291">
                  <c:v>36901</c:v>
                </c:pt>
                <c:pt idx="3292">
                  <c:v>36902</c:v>
                </c:pt>
                <c:pt idx="3293">
                  <c:v>36903</c:v>
                </c:pt>
                <c:pt idx="3294">
                  <c:v>36907</c:v>
                </c:pt>
                <c:pt idx="3295">
                  <c:v>36908</c:v>
                </c:pt>
                <c:pt idx="3296">
                  <c:v>36909</c:v>
                </c:pt>
                <c:pt idx="3297">
                  <c:v>36910</c:v>
                </c:pt>
                <c:pt idx="3298">
                  <c:v>36913</c:v>
                </c:pt>
                <c:pt idx="3299">
                  <c:v>36914</c:v>
                </c:pt>
                <c:pt idx="3300">
                  <c:v>36915</c:v>
                </c:pt>
                <c:pt idx="3301">
                  <c:v>36916</c:v>
                </c:pt>
                <c:pt idx="3302">
                  <c:v>36917</c:v>
                </c:pt>
                <c:pt idx="3303">
                  <c:v>36920</c:v>
                </c:pt>
                <c:pt idx="3304">
                  <c:v>36921</c:v>
                </c:pt>
                <c:pt idx="3305">
                  <c:v>36922</c:v>
                </c:pt>
                <c:pt idx="3306">
                  <c:v>36923</c:v>
                </c:pt>
                <c:pt idx="3307">
                  <c:v>36924</c:v>
                </c:pt>
                <c:pt idx="3308">
                  <c:v>36927</c:v>
                </c:pt>
                <c:pt idx="3309">
                  <c:v>36928</c:v>
                </c:pt>
                <c:pt idx="3310">
                  <c:v>36929</c:v>
                </c:pt>
                <c:pt idx="3311">
                  <c:v>36930</c:v>
                </c:pt>
                <c:pt idx="3312">
                  <c:v>36931</c:v>
                </c:pt>
                <c:pt idx="3313">
                  <c:v>36934</c:v>
                </c:pt>
                <c:pt idx="3314">
                  <c:v>36935</c:v>
                </c:pt>
                <c:pt idx="3315">
                  <c:v>36936</c:v>
                </c:pt>
                <c:pt idx="3316">
                  <c:v>36937</c:v>
                </c:pt>
                <c:pt idx="3317">
                  <c:v>36938</c:v>
                </c:pt>
                <c:pt idx="3318">
                  <c:v>36942</c:v>
                </c:pt>
                <c:pt idx="3319">
                  <c:v>36943</c:v>
                </c:pt>
                <c:pt idx="3320">
                  <c:v>36944</c:v>
                </c:pt>
                <c:pt idx="3321">
                  <c:v>36945</c:v>
                </c:pt>
                <c:pt idx="3322">
                  <c:v>36948</c:v>
                </c:pt>
                <c:pt idx="3323">
                  <c:v>36949</c:v>
                </c:pt>
                <c:pt idx="3324">
                  <c:v>36950</c:v>
                </c:pt>
                <c:pt idx="3325">
                  <c:v>36951</c:v>
                </c:pt>
                <c:pt idx="3326">
                  <c:v>36952</c:v>
                </c:pt>
                <c:pt idx="3327">
                  <c:v>36955</c:v>
                </c:pt>
                <c:pt idx="3328">
                  <c:v>36956</c:v>
                </c:pt>
                <c:pt idx="3329">
                  <c:v>36957</c:v>
                </c:pt>
                <c:pt idx="3330">
                  <c:v>36958</c:v>
                </c:pt>
                <c:pt idx="3331">
                  <c:v>36959</c:v>
                </c:pt>
                <c:pt idx="3332">
                  <c:v>36962</c:v>
                </c:pt>
                <c:pt idx="3333">
                  <c:v>36963</c:v>
                </c:pt>
                <c:pt idx="3334">
                  <c:v>36964</c:v>
                </c:pt>
                <c:pt idx="3335">
                  <c:v>36965</c:v>
                </c:pt>
                <c:pt idx="3336">
                  <c:v>36966</c:v>
                </c:pt>
                <c:pt idx="3337">
                  <c:v>36969</c:v>
                </c:pt>
                <c:pt idx="3338">
                  <c:v>36970</c:v>
                </c:pt>
                <c:pt idx="3339">
                  <c:v>36971</c:v>
                </c:pt>
                <c:pt idx="3340">
                  <c:v>36972</c:v>
                </c:pt>
                <c:pt idx="3341">
                  <c:v>36973</c:v>
                </c:pt>
                <c:pt idx="3342">
                  <c:v>36976</c:v>
                </c:pt>
                <c:pt idx="3343">
                  <c:v>36977</c:v>
                </c:pt>
                <c:pt idx="3344">
                  <c:v>36978</c:v>
                </c:pt>
                <c:pt idx="3345">
                  <c:v>36979</c:v>
                </c:pt>
                <c:pt idx="3346">
                  <c:v>36980</c:v>
                </c:pt>
                <c:pt idx="3347">
                  <c:v>36983</c:v>
                </c:pt>
                <c:pt idx="3348">
                  <c:v>36984</c:v>
                </c:pt>
                <c:pt idx="3349">
                  <c:v>36985</c:v>
                </c:pt>
                <c:pt idx="3350">
                  <c:v>36986</c:v>
                </c:pt>
                <c:pt idx="3351">
                  <c:v>36987</c:v>
                </c:pt>
                <c:pt idx="3352">
                  <c:v>36990</c:v>
                </c:pt>
                <c:pt idx="3353">
                  <c:v>36991</c:v>
                </c:pt>
                <c:pt idx="3354">
                  <c:v>36992</c:v>
                </c:pt>
                <c:pt idx="3355">
                  <c:v>36993</c:v>
                </c:pt>
                <c:pt idx="3356">
                  <c:v>36997</c:v>
                </c:pt>
                <c:pt idx="3357">
                  <c:v>36998</c:v>
                </c:pt>
                <c:pt idx="3358">
                  <c:v>36999</c:v>
                </c:pt>
                <c:pt idx="3359">
                  <c:v>37000</c:v>
                </c:pt>
                <c:pt idx="3360">
                  <c:v>37001</c:v>
                </c:pt>
                <c:pt idx="3361">
                  <c:v>37004</c:v>
                </c:pt>
                <c:pt idx="3362">
                  <c:v>37005</c:v>
                </c:pt>
                <c:pt idx="3363">
                  <c:v>37006</c:v>
                </c:pt>
                <c:pt idx="3364">
                  <c:v>37007</c:v>
                </c:pt>
                <c:pt idx="3365">
                  <c:v>37008</c:v>
                </c:pt>
                <c:pt idx="3366">
                  <c:v>37011</c:v>
                </c:pt>
                <c:pt idx="3367">
                  <c:v>37012</c:v>
                </c:pt>
                <c:pt idx="3368">
                  <c:v>37013</c:v>
                </c:pt>
                <c:pt idx="3369">
                  <c:v>37014</c:v>
                </c:pt>
                <c:pt idx="3370">
                  <c:v>37015</c:v>
                </c:pt>
                <c:pt idx="3371">
                  <c:v>37018</c:v>
                </c:pt>
                <c:pt idx="3372">
                  <c:v>37019</c:v>
                </c:pt>
                <c:pt idx="3373">
                  <c:v>37020</c:v>
                </c:pt>
                <c:pt idx="3374">
                  <c:v>37021</c:v>
                </c:pt>
                <c:pt idx="3375">
                  <c:v>37022</c:v>
                </c:pt>
                <c:pt idx="3376">
                  <c:v>37025</c:v>
                </c:pt>
                <c:pt idx="3377">
                  <c:v>37026</c:v>
                </c:pt>
                <c:pt idx="3378">
                  <c:v>37027</c:v>
                </c:pt>
                <c:pt idx="3379">
                  <c:v>37028</c:v>
                </c:pt>
                <c:pt idx="3380">
                  <c:v>37029</c:v>
                </c:pt>
                <c:pt idx="3381">
                  <c:v>37032</c:v>
                </c:pt>
                <c:pt idx="3382">
                  <c:v>37033</c:v>
                </c:pt>
                <c:pt idx="3383">
                  <c:v>37034</c:v>
                </c:pt>
                <c:pt idx="3384">
                  <c:v>37035</c:v>
                </c:pt>
                <c:pt idx="3385">
                  <c:v>37036</c:v>
                </c:pt>
                <c:pt idx="3386">
                  <c:v>37040</c:v>
                </c:pt>
                <c:pt idx="3387">
                  <c:v>37041</c:v>
                </c:pt>
                <c:pt idx="3388">
                  <c:v>37042</c:v>
                </c:pt>
                <c:pt idx="3389">
                  <c:v>37043</c:v>
                </c:pt>
                <c:pt idx="3390">
                  <c:v>37046</c:v>
                </c:pt>
                <c:pt idx="3391">
                  <c:v>37047</c:v>
                </c:pt>
                <c:pt idx="3392">
                  <c:v>37048</c:v>
                </c:pt>
                <c:pt idx="3393">
                  <c:v>37049</c:v>
                </c:pt>
                <c:pt idx="3394">
                  <c:v>37050</c:v>
                </c:pt>
                <c:pt idx="3395">
                  <c:v>37053</c:v>
                </c:pt>
                <c:pt idx="3396">
                  <c:v>37054</c:v>
                </c:pt>
                <c:pt idx="3397">
                  <c:v>37055</c:v>
                </c:pt>
                <c:pt idx="3398">
                  <c:v>37056</c:v>
                </c:pt>
                <c:pt idx="3399">
                  <c:v>37057</c:v>
                </c:pt>
                <c:pt idx="3400">
                  <c:v>37060</c:v>
                </c:pt>
                <c:pt idx="3401">
                  <c:v>37061</c:v>
                </c:pt>
                <c:pt idx="3402">
                  <c:v>37062</c:v>
                </c:pt>
                <c:pt idx="3403">
                  <c:v>37063</c:v>
                </c:pt>
                <c:pt idx="3404">
                  <c:v>37064</c:v>
                </c:pt>
                <c:pt idx="3405">
                  <c:v>37067</c:v>
                </c:pt>
                <c:pt idx="3406">
                  <c:v>37068</c:v>
                </c:pt>
                <c:pt idx="3407">
                  <c:v>37069</c:v>
                </c:pt>
                <c:pt idx="3408">
                  <c:v>37070</c:v>
                </c:pt>
                <c:pt idx="3409">
                  <c:v>37071</c:v>
                </c:pt>
                <c:pt idx="3410">
                  <c:v>37074</c:v>
                </c:pt>
                <c:pt idx="3411">
                  <c:v>37075</c:v>
                </c:pt>
                <c:pt idx="3412">
                  <c:v>37077</c:v>
                </c:pt>
                <c:pt idx="3413">
                  <c:v>37078</c:v>
                </c:pt>
                <c:pt idx="3414">
                  <c:v>37081</c:v>
                </c:pt>
                <c:pt idx="3415">
                  <c:v>37082</c:v>
                </c:pt>
                <c:pt idx="3416">
                  <c:v>37083</c:v>
                </c:pt>
                <c:pt idx="3417">
                  <c:v>37084</c:v>
                </c:pt>
                <c:pt idx="3418">
                  <c:v>37085</c:v>
                </c:pt>
                <c:pt idx="3419">
                  <c:v>37088</c:v>
                </c:pt>
                <c:pt idx="3420">
                  <c:v>37089</c:v>
                </c:pt>
                <c:pt idx="3421">
                  <c:v>37090</c:v>
                </c:pt>
                <c:pt idx="3422">
                  <c:v>37091</c:v>
                </c:pt>
                <c:pt idx="3423">
                  <c:v>37092</c:v>
                </c:pt>
                <c:pt idx="3424">
                  <c:v>37095</c:v>
                </c:pt>
                <c:pt idx="3425">
                  <c:v>37096</c:v>
                </c:pt>
                <c:pt idx="3426">
                  <c:v>37097</c:v>
                </c:pt>
                <c:pt idx="3427">
                  <c:v>37098</c:v>
                </c:pt>
                <c:pt idx="3428">
                  <c:v>37099</c:v>
                </c:pt>
                <c:pt idx="3429">
                  <c:v>37102</c:v>
                </c:pt>
                <c:pt idx="3430">
                  <c:v>37103</c:v>
                </c:pt>
                <c:pt idx="3431">
                  <c:v>37104</c:v>
                </c:pt>
                <c:pt idx="3432">
                  <c:v>37105</c:v>
                </c:pt>
                <c:pt idx="3433">
                  <c:v>37106</c:v>
                </c:pt>
                <c:pt idx="3434">
                  <c:v>37109</c:v>
                </c:pt>
                <c:pt idx="3435">
                  <c:v>37110</c:v>
                </c:pt>
                <c:pt idx="3436">
                  <c:v>37111</c:v>
                </c:pt>
                <c:pt idx="3437">
                  <c:v>37112</c:v>
                </c:pt>
                <c:pt idx="3438">
                  <c:v>37113</c:v>
                </c:pt>
                <c:pt idx="3439">
                  <c:v>37116</c:v>
                </c:pt>
                <c:pt idx="3440">
                  <c:v>37117</c:v>
                </c:pt>
                <c:pt idx="3441">
                  <c:v>37118</c:v>
                </c:pt>
                <c:pt idx="3442">
                  <c:v>37119</c:v>
                </c:pt>
                <c:pt idx="3443">
                  <c:v>37120</c:v>
                </c:pt>
                <c:pt idx="3444">
                  <c:v>37123</c:v>
                </c:pt>
                <c:pt idx="3445">
                  <c:v>37124</c:v>
                </c:pt>
                <c:pt idx="3446">
                  <c:v>37125</c:v>
                </c:pt>
                <c:pt idx="3447">
                  <c:v>37126</c:v>
                </c:pt>
                <c:pt idx="3448">
                  <c:v>37127</c:v>
                </c:pt>
                <c:pt idx="3449">
                  <c:v>37130</c:v>
                </c:pt>
                <c:pt idx="3450">
                  <c:v>37131</c:v>
                </c:pt>
                <c:pt idx="3451">
                  <c:v>37132</c:v>
                </c:pt>
                <c:pt idx="3452">
                  <c:v>37133</c:v>
                </c:pt>
                <c:pt idx="3453">
                  <c:v>37134</c:v>
                </c:pt>
                <c:pt idx="3454">
                  <c:v>37138</c:v>
                </c:pt>
                <c:pt idx="3455">
                  <c:v>37139</c:v>
                </c:pt>
                <c:pt idx="3456">
                  <c:v>37140</c:v>
                </c:pt>
                <c:pt idx="3457">
                  <c:v>37141</c:v>
                </c:pt>
                <c:pt idx="3458">
                  <c:v>37144</c:v>
                </c:pt>
                <c:pt idx="3459">
                  <c:v>37145</c:v>
                </c:pt>
                <c:pt idx="3460">
                  <c:v>37146</c:v>
                </c:pt>
                <c:pt idx="3461">
                  <c:v>37147</c:v>
                </c:pt>
                <c:pt idx="3462">
                  <c:v>37148</c:v>
                </c:pt>
                <c:pt idx="3463">
                  <c:v>37151</c:v>
                </c:pt>
                <c:pt idx="3464">
                  <c:v>37152</c:v>
                </c:pt>
                <c:pt idx="3465">
                  <c:v>37153</c:v>
                </c:pt>
                <c:pt idx="3466">
                  <c:v>37154</c:v>
                </c:pt>
                <c:pt idx="3467">
                  <c:v>37155</c:v>
                </c:pt>
                <c:pt idx="3468">
                  <c:v>37158</c:v>
                </c:pt>
                <c:pt idx="3469">
                  <c:v>37159</c:v>
                </c:pt>
                <c:pt idx="3470">
                  <c:v>37160</c:v>
                </c:pt>
                <c:pt idx="3471">
                  <c:v>37161</c:v>
                </c:pt>
                <c:pt idx="3472">
                  <c:v>37162</c:v>
                </c:pt>
                <c:pt idx="3473">
                  <c:v>37165</c:v>
                </c:pt>
                <c:pt idx="3474">
                  <c:v>37166</c:v>
                </c:pt>
                <c:pt idx="3475">
                  <c:v>37167</c:v>
                </c:pt>
                <c:pt idx="3476">
                  <c:v>37168</c:v>
                </c:pt>
                <c:pt idx="3477">
                  <c:v>37169</c:v>
                </c:pt>
                <c:pt idx="3478">
                  <c:v>37172</c:v>
                </c:pt>
                <c:pt idx="3479">
                  <c:v>37173</c:v>
                </c:pt>
                <c:pt idx="3480">
                  <c:v>37174</c:v>
                </c:pt>
                <c:pt idx="3481">
                  <c:v>37175</c:v>
                </c:pt>
                <c:pt idx="3482">
                  <c:v>37176</c:v>
                </c:pt>
                <c:pt idx="3483">
                  <c:v>37179</c:v>
                </c:pt>
                <c:pt idx="3484">
                  <c:v>37180</c:v>
                </c:pt>
                <c:pt idx="3485">
                  <c:v>37181</c:v>
                </c:pt>
                <c:pt idx="3486">
                  <c:v>37182</c:v>
                </c:pt>
                <c:pt idx="3487">
                  <c:v>37183</c:v>
                </c:pt>
                <c:pt idx="3488">
                  <c:v>37186</c:v>
                </c:pt>
                <c:pt idx="3489">
                  <c:v>37187</c:v>
                </c:pt>
                <c:pt idx="3490">
                  <c:v>37188</c:v>
                </c:pt>
                <c:pt idx="3491">
                  <c:v>37189</c:v>
                </c:pt>
                <c:pt idx="3492">
                  <c:v>37190</c:v>
                </c:pt>
                <c:pt idx="3493">
                  <c:v>37193</c:v>
                </c:pt>
                <c:pt idx="3494">
                  <c:v>37194</c:v>
                </c:pt>
                <c:pt idx="3495">
                  <c:v>37195</c:v>
                </c:pt>
                <c:pt idx="3496">
                  <c:v>37196</c:v>
                </c:pt>
                <c:pt idx="3497">
                  <c:v>37197</c:v>
                </c:pt>
                <c:pt idx="3498">
                  <c:v>37200</c:v>
                </c:pt>
                <c:pt idx="3499">
                  <c:v>37201</c:v>
                </c:pt>
                <c:pt idx="3500">
                  <c:v>37202</c:v>
                </c:pt>
                <c:pt idx="3501">
                  <c:v>37203</c:v>
                </c:pt>
                <c:pt idx="3502">
                  <c:v>37204</c:v>
                </c:pt>
                <c:pt idx="3503">
                  <c:v>37207</c:v>
                </c:pt>
                <c:pt idx="3504">
                  <c:v>37208</c:v>
                </c:pt>
                <c:pt idx="3505">
                  <c:v>37209</c:v>
                </c:pt>
                <c:pt idx="3506">
                  <c:v>37210</c:v>
                </c:pt>
                <c:pt idx="3507">
                  <c:v>37211</c:v>
                </c:pt>
                <c:pt idx="3508">
                  <c:v>37214</c:v>
                </c:pt>
                <c:pt idx="3509">
                  <c:v>37215</c:v>
                </c:pt>
                <c:pt idx="3510">
                  <c:v>37216</c:v>
                </c:pt>
                <c:pt idx="3511">
                  <c:v>37218</c:v>
                </c:pt>
                <c:pt idx="3512">
                  <c:v>37221</c:v>
                </c:pt>
                <c:pt idx="3513">
                  <c:v>37222</c:v>
                </c:pt>
                <c:pt idx="3514">
                  <c:v>37223</c:v>
                </c:pt>
                <c:pt idx="3515">
                  <c:v>37224</c:v>
                </c:pt>
                <c:pt idx="3516">
                  <c:v>37225</c:v>
                </c:pt>
                <c:pt idx="3517">
                  <c:v>37228</c:v>
                </c:pt>
                <c:pt idx="3518">
                  <c:v>37229</c:v>
                </c:pt>
                <c:pt idx="3519">
                  <c:v>37230</c:v>
                </c:pt>
                <c:pt idx="3520">
                  <c:v>37231</c:v>
                </c:pt>
                <c:pt idx="3521">
                  <c:v>37232</c:v>
                </c:pt>
                <c:pt idx="3522">
                  <c:v>37235</c:v>
                </c:pt>
                <c:pt idx="3523">
                  <c:v>37236</c:v>
                </c:pt>
                <c:pt idx="3524">
                  <c:v>37237</c:v>
                </c:pt>
                <c:pt idx="3525">
                  <c:v>37238</c:v>
                </c:pt>
                <c:pt idx="3526">
                  <c:v>37239</c:v>
                </c:pt>
                <c:pt idx="3527">
                  <c:v>37242</c:v>
                </c:pt>
                <c:pt idx="3528">
                  <c:v>37243</c:v>
                </c:pt>
                <c:pt idx="3529">
                  <c:v>37244</c:v>
                </c:pt>
                <c:pt idx="3530">
                  <c:v>37245</c:v>
                </c:pt>
                <c:pt idx="3531">
                  <c:v>37246</c:v>
                </c:pt>
                <c:pt idx="3532">
                  <c:v>37249</c:v>
                </c:pt>
                <c:pt idx="3533">
                  <c:v>37251</c:v>
                </c:pt>
                <c:pt idx="3534">
                  <c:v>37252</c:v>
                </c:pt>
                <c:pt idx="3535">
                  <c:v>37253</c:v>
                </c:pt>
                <c:pt idx="3536">
                  <c:v>37256</c:v>
                </c:pt>
                <c:pt idx="3537">
                  <c:v>37258</c:v>
                </c:pt>
                <c:pt idx="3538">
                  <c:v>37259</c:v>
                </c:pt>
                <c:pt idx="3539">
                  <c:v>37260</c:v>
                </c:pt>
                <c:pt idx="3540">
                  <c:v>37263</c:v>
                </c:pt>
                <c:pt idx="3541">
                  <c:v>37264</c:v>
                </c:pt>
                <c:pt idx="3542">
                  <c:v>37265</c:v>
                </c:pt>
                <c:pt idx="3543">
                  <c:v>37266</c:v>
                </c:pt>
                <c:pt idx="3544">
                  <c:v>37267</c:v>
                </c:pt>
                <c:pt idx="3545">
                  <c:v>37270</c:v>
                </c:pt>
                <c:pt idx="3546">
                  <c:v>37271</c:v>
                </c:pt>
                <c:pt idx="3547">
                  <c:v>37272</c:v>
                </c:pt>
                <c:pt idx="3548">
                  <c:v>37273</c:v>
                </c:pt>
                <c:pt idx="3549">
                  <c:v>37274</c:v>
                </c:pt>
                <c:pt idx="3550">
                  <c:v>37278</c:v>
                </c:pt>
                <c:pt idx="3551">
                  <c:v>37279</c:v>
                </c:pt>
                <c:pt idx="3552">
                  <c:v>37280</c:v>
                </c:pt>
                <c:pt idx="3553">
                  <c:v>37281</c:v>
                </c:pt>
                <c:pt idx="3554">
                  <c:v>37284</c:v>
                </c:pt>
                <c:pt idx="3555">
                  <c:v>37285</c:v>
                </c:pt>
                <c:pt idx="3556">
                  <c:v>37286</c:v>
                </c:pt>
                <c:pt idx="3557">
                  <c:v>37287</c:v>
                </c:pt>
                <c:pt idx="3558">
                  <c:v>37288</c:v>
                </c:pt>
                <c:pt idx="3559">
                  <c:v>37291</c:v>
                </c:pt>
                <c:pt idx="3560">
                  <c:v>37292</c:v>
                </c:pt>
                <c:pt idx="3561">
                  <c:v>37293</c:v>
                </c:pt>
                <c:pt idx="3562">
                  <c:v>37294</c:v>
                </c:pt>
                <c:pt idx="3563">
                  <c:v>37295</c:v>
                </c:pt>
                <c:pt idx="3564">
                  <c:v>37298</c:v>
                </c:pt>
                <c:pt idx="3565">
                  <c:v>37299</c:v>
                </c:pt>
                <c:pt idx="3566">
                  <c:v>37300</c:v>
                </c:pt>
                <c:pt idx="3567">
                  <c:v>37301</c:v>
                </c:pt>
                <c:pt idx="3568">
                  <c:v>37302</c:v>
                </c:pt>
                <c:pt idx="3569">
                  <c:v>37306</c:v>
                </c:pt>
                <c:pt idx="3570">
                  <c:v>37307</c:v>
                </c:pt>
                <c:pt idx="3571">
                  <c:v>37308</c:v>
                </c:pt>
                <c:pt idx="3572">
                  <c:v>37309</c:v>
                </c:pt>
                <c:pt idx="3573">
                  <c:v>37312</c:v>
                </c:pt>
                <c:pt idx="3574">
                  <c:v>37313</c:v>
                </c:pt>
                <c:pt idx="3575">
                  <c:v>37314</c:v>
                </c:pt>
                <c:pt idx="3576">
                  <c:v>37315</c:v>
                </c:pt>
                <c:pt idx="3577">
                  <c:v>37316</c:v>
                </c:pt>
                <c:pt idx="3578">
                  <c:v>37319</c:v>
                </c:pt>
                <c:pt idx="3579">
                  <c:v>37320</c:v>
                </c:pt>
                <c:pt idx="3580">
                  <c:v>37321</c:v>
                </c:pt>
                <c:pt idx="3581">
                  <c:v>37322</c:v>
                </c:pt>
                <c:pt idx="3582">
                  <c:v>37323</c:v>
                </c:pt>
                <c:pt idx="3583">
                  <c:v>37326</c:v>
                </c:pt>
                <c:pt idx="3584">
                  <c:v>37327</c:v>
                </c:pt>
                <c:pt idx="3585">
                  <c:v>37328</c:v>
                </c:pt>
                <c:pt idx="3586">
                  <c:v>37329</c:v>
                </c:pt>
                <c:pt idx="3587">
                  <c:v>37330</c:v>
                </c:pt>
                <c:pt idx="3588">
                  <c:v>37333</c:v>
                </c:pt>
                <c:pt idx="3589">
                  <c:v>37334</c:v>
                </c:pt>
                <c:pt idx="3590">
                  <c:v>37335</c:v>
                </c:pt>
                <c:pt idx="3591">
                  <c:v>37336</c:v>
                </c:pt>
                <c:pt idx="3592">
                  <c:v>37337</c:v>
                </c:pt>
                <c:pt idx="3593">
                  <c:v>37340</c:v>
                </c:pt>
                <c:pt idx="3594">
                  <c:v>37341</c:v>
                </c:pt>
                <c:pt idx="3595">
                  <c:v>37342</c:v>
                </c:pt>
                <c:pt idx="3596">
                  <c:v>37343</c:v>
                </c:pt>
                <c:pt idx="3597">
                  <c:v>37347</c:v>
                </c:pt>
                <c:pt idx="3598">
                  <c:v>37348</c:v>
                </c:pt>
                <c:pt idx="3599">
                  <c:v>37349</c:v>
                </c:pt>
                <c:pt idx="3600">
                  <c:v>37350</c:v>
                </c:pt>
                <c:pt idx="3601">
                  <c:v>37351</c:v>
                </c:pt>
                <c:pt idx="3602">
                  <c:v>37354</c:v>
                </c:pt>
                <c:pt idx="3603">
                  <c:v>37355</c:v>
                </c:pt>
                <c:pt idx="3604">
                  <c:v>37356</c:v>
                </c:pt>
                <c:pt idx="3605">
                  <c:v>37357</c:v>
                </c:pt>
                <c:pt idx="3606">
                  <c:v>37358</c:v>
                </c:pt>
                <c:pt idx="3607">
                  <c:v>37361</c:v>
                </c:pt>
                <c:pt idx="3608">
                  <c:v>37362</c:v>
                </c:pt>
                <c:pt idx="3609">
                  <c:v>37363</c:v>
                </c:pt>
                <c:pt idx="3610">
                  <c:v>37364</c:v>
                </c:pt>
                <c:pt idx="3611">
                  <c:v>37365</c:v>
                </c:pt>
                <c:pt idx="3612">
                  <c:v>37368</c:v>
                </c:pt>
                <c:pt idx="3613">
                  <c:v>37369</c:v>
                </c:pt>
                <c:pt idx="3614">
                  <c:v>37370</c:v>
                </c:pt>
                <c:pt idx="3615">
                  <c:v>37371</c:v>
                </c:pt>
                <c:pt idx="3616">
                  <c:v>37372</c:v>
                </c:pt>
                <c:pt idx="3617">
                  <c:v>37375</c:v>
                </c:pt>
                <c:pt idx="3618">
                  <c:v>37376</c:v>
                </c:pt>
                <c:pt idx="3619">
                  <c:v>37377</c:v>
                </c:pt>
                <c:pt idx="3620">
                  <c:v>37378</c:v>
                </c:pt>
                <c:pt idx="3621">
                  <c:v>37379</c:v>
                </c:pt>
                <c:pt idx="3622">
                  <c:v>37382</c:v>
                </c:pt>
                <c:pt idx="3623">
                  <c:v>37383</c:v>
                </c:pt>
                <c:pt idx="3624">
                  <c:v>37384</c:v>
                </c:pt>
                <c:pt idx="3625">
                  <c:v>37385</c:v>
                </c:pt>
                <c:pt idx="3626">
                  <c:v>37386</c:v>
                </c:pt>
                <c:pt idx="3627">
                  <c:v>37389</c:v>
                </c:pt>
                <c:pt idx="3628">
                  <c:v>37390</c:v>
                </c:pt>
                <c:pt idx="3629">
                  <c:v>37391</c:v>
                </c:pt>
                <c:pt idx="3630">
                  <c:v>37392</c:v>
                </c:pt>
                <c:pt idx="3631">
                  <c:v>37393</c:v>
                </c:pt>
                <c:pt idx="3632">
                  <c:v>37396</c:v>
                </c:pt>
                <c:pt idx="3633">
                  <c:v>37397</c:v>
                </c:pt>
                <c:pt idx="3634">
                  <c:v>37398</c:v>
                </c:pt>
                <c:pt idx="3635">
                  <c:v>37399</c:v>
                </c:pt>
                <c:pt idx="3636">
                  <c:v>37400</c:v>
                </c:pt>
                <c:pt idx="3637">
                  <c:v>37404</c:v>
                </c:pt>
                <c:pt idx="3638">
                  <c:v>37405</c:v>
                </c:pt>
                <c:pt idx="3639">
                  <c:v>37406</c:v>
                </c:pt>
                <c:pt idx="3640">
                  <c:v>37407</c:v>
                </c:pt>
                <c:pt idx="3641">
                  <c:v>37410</c:v>
                </c:pt>
                <c:pt idx="3642">
                  <c:v>37411</c:v>
                </c:pt>
                <c:pt idx="3643">
                  <c:v>37412</c:v>
                </c:pt>
                <c:pt idx="3644">
                  <c:v>37413</c:v>
                </c:pt>
                <c:pt idx="3645">
                  <c:v>37414</c:v>
                </c:pt>
                <c:pt idx="3646">
                  <c:v>37417</c:v>
                </c:pt>
                <c:pt idx="3647">
                  <c:v>37418</c:v>
                </c:pt>
                <c:pt idx="3648">
                  <c:v>37419</c:v>
                </c:pt>
                <c:pt idx="3649">
                  <c:v>37420</c:v>
                </c:pt>
                <c:pt idx="3650">
                  <c:v>37421</c:v>
                </c:pt>
                <c:pt idx="3651">
                  <c:v>37424</c:v>
                </c:pt>
                <c:pt idx="3652">
                  <c:v>37425</c:v>
                </c:pt>
                <c:pt idx="3653">
                  <c:v>37426</c:v>
                </c:pt>
                <c:pt idx="3654">
                  <c:v>37427</c:v>
                </c:pt>
                <c:pt idx="3655">
                  <c:v>37428</c:v>
                </c:pt>
                <c:pt idx="3656">
                  <c:v>37431</c:v>
                </c:pt>
                <c:pt idx="3657">
                  <c:v>37432</c:v>
                </c:pt>
                <c:pt idx="3658">
                  <c:v>37433</c:v>
                </c:pt>
                <c:pt idx="3659">
                  <c:v>37434</c:v>
                </c:pt>
                <c:pt idx="3660">
                  <c:v>37435</c:v>
                </c:pt>
                <c:pt idx="3661">
                  <c:v>37438</c:v>
                </c:pt>
                <c:pt idx="3662">
                  <c:v>37439</c:v>
                </c:pt>
                <c:pt idx="3663">
                  <c:v>37440</c:v>
                </c:pt>
                <c:pt idx="3664">
                  <c:v>37442</c:v>
                </c:pt>
                <c:pt idx="3665">
                  <c:v>37445</c:v>
                </c:pt>
                <c:pt idx="3666">
                  <c:v>37446</c:v>
                </c:pt>
                <c:pt idx="3667">
                  <c:v>37447</c:v>
                </c:pt>
                <c:pt idx="3668">
                  <c:v>37448</c:v>
                </c:pt>
                <c:pt idx="3669">
                  <c:v>37449</c:v>
                </c:pt>
                <c:pt idx="3670">
                  <c:v>37452</c:v>
                </c:pt>
                <c:pt idx="3671">
                  <c:v>37453</c:v>
                </c:pt>
                <c:pt idx="3672">
                  <c:v>37454</c:v>
                </c:pt>
                <c:pt idx="3673">
                  <c:v>37455</c:v>
                </c:pt>
                <c:pt idx="3674">
                  <c:v>37456</c:v>
                </c:pt>
                <c:pt idx="3675">
                  <c:v>37459</c:v>
                </c:pt>
                <c:pt idx="3676">
                  <c:v>37460</c:v>
                </c:pt>
                <c:pt idx="3677">
                  <c:v>37461</c:v>
                </c:pt>
                <c:pt idx="3678">
                  <c:v>37462</c:v>
                </c:pt>
                <c:pt idx="3679">
                  <c:v>37463</c:v>
                </c:pt>
                <c:pt idx="3680">
                  <c:v>37466</c:v>
                </c:pt>
                <c:pt idx="3681">
                  <c:v>37467</c:v>
                </c:pt>
                <c:pt idx="3682">
                  <c:v>37468</c:v>
                </c:pt>
                <c:pt idx="3683">
                  <c:v>37469</c:v>
                </c:pt>
                <c:pt idx="3684">
                  <c:v>37470</c:v>
                </c:pt>
                <c:pt idx="3685">
                  <c:v>37473</c:v>
                </c:pt>
                <c:pt idx="3686">
                  <c:v>37474</c:v>
                </c:pt>
                <c:pt idx="3687">
                  <c:v>37475</c:v>
                </c:pt>
                <c:pt idx="3688">
                  <c:v>37476</c:v>
                </c:pt>
                <c:pt idx="3689">
                  <c:v>37477</c:v>
                </c:pt>
                <c:pt idx="3690">
                  <c:v>37480</c:v>
                </c:pt>
                <c:pt idx="3691">
                  <c:v>37481</c:v>
                </c:pt>
                <c:pt idx="3692">
                  <c:v>37482</c:v>
                </c:pt>
                <c:pt idx="3693">
                  <c:v>37483</c:v>
                </c:pt>
                <c:pt idx="3694">
                  <c:v>37484</c:v>
                </c:pt>
                <c:pt idx="3695">
                  <c:v>37487</c:v>
                </c:pt>
                <c:pt idx="3696">
                  <c:v>37488</c:v>
                </c:pt>
                <c:pt idx="3697">
                  <c:v>37489</c:v>
                </c:pt>
                <c:pt idx="3698">
                  <c:v>37490</c:v>
                </c:pt>
                <c:pt idx="3699">
                  <c:v>37491</c:v>
                </c:pt>
                <c:pt idx="3700">
                  <c:v>37494</c:v>
                </c:pt>
                <c:pt idx="3701">
                  <c:v>37495</c:v>
                </c:pt>
                <c:pt idx="3702">
                  <c:v>37496</c:v>
                </c:pt>
                <c:pt idx="3703">
                  <c:v>37497</c:v>
                </c:pt>
                <c:pt idx="3704">
                  <c:v>37498</c:v>
                </c:pt>
                <c:pt idx="3705">
                  <c:v>37502</c:v>
                </c:pt>
                <c:pt idx="3706">
                  <c:v>37503</c:v>
                </c:pt>
                <c:pt idx="3707">
                  <c:v>37504</c:v>
                </c:pt>
                <c:pt idx="3708">
                  <c:v>37505</c:v>
                </c:pt>
                <c:pt idx="3709">
                  <c:v>37508</c:v>
                </c:pt>
                <c:pt idx="3710">
                  <c:v>37509</c:v>
                </c:pt>
                <c:pt idx="3711">
                  <c:v>37510</c:v>
                </c:pt>
                <c:pt idx="3712">
                  <c:v>37511</c:v>
                </c:pt>
                <c:pt idx="3713">
                  <c:v>37512</c:v>
                </c:pt>
                <c:pt idx="3714">
                  <c:v>37515</c:v>
                </c:pt>
                <c:pt idx="3715">
                  <c:v>37516</c:v>
                </c:pt>
                <c:pt idx="3716">
                  <c:v>37517</c:v>
                </c:pt>
                <c:pt idx="3717">
                  <c:v>37518</c:v>
                </c:pt>
                <c:pt idx="3718">
                  <c:v>37519</c:v>
                </c:pt>
                <c:pt idx="3719">
                  <c:v>37522</c:v>
                </c:pt>
                <c:pt idx="3720">
                  <c:v>37523</c:v>
                </c:pt>
                <c:pt idx="3721">
                  <c:v>37524</c:v>
                </c:pt>
                <c:pt idx="3722">
                  <c:v>37525</c:v>
                </c:pt>
                <c:pt idx="3723">
                  <c:v>37526</c:v>
                </c:pt>
                <c:pt idx="3724">
                  <c:v>37529</c:v>
                </c:pt>
                <c:pt idx="3725">
                  <c:v>37530</c:v>
                </c:pt>
                <c:pt idx="3726">
                  <c:v>37531</c:v>
                </c:pt>
                <c:pt idx="3727">
                  <c:v>37532</c:v>
                </c:pt>
                <c:pt idx="3728">
                  <c:v>37533</c:v>
                </c:pt>
                <c:pt idx="3729">
                  <c:v>37536</c:v>
                </c:pt>
                <c:pt idx="3730">
                  <c:v>37537</c:v>
                </c:pt>
                <c:pt idx="3731">
                  <c:v>37538</c:v>
                </c:pt>
                <c:pt idx="3732">
                  <c:v>37539</c:v>
                </c:pt>
                <c:pt idx="3733">
                  <c:v>37540</c:v>
                </c:pt>
                <c:pt idx="3734">
                  <c:v>37543</c:v>
                </c:pt>
                <c:pt idx="3735">
                  <c:v>37544</c:v>
                </c:pt>
                <c:pt idx="3736">
                  <c:v>37545</c:v>
                </c:pt>
                <c:pt idx="3737">
                  <c:v>37546</c:v>
                </c:pt>
                <c:pt idx="3738">
                  <c:v>37547</c:v>
                </c:pt>
                <c:pt idx="3739">
                  <c:v>37550</c:v>
                </c:pt>
                <c:pt idx="3740">
                  <c:v>37551</c:v>
                </c:pt>
                <c:pt idx="3741">
                  <c:v>37552</c:v>
                </c:pt>
                <c:pt idx="3742">
                  <c:v>37553</c:v>
                </c:pt>
                <c:pt idx="3743">
                  <c:v>37554</c:v>
                </c:pt>
                <c:pt idx="3744">
                  <c:v>37557</c:v>
                </c:pt>
                <c:pt idx="3745">
                  <c:v>37558</c:v>
                </c:pt>
                <c:pt idx="3746">
                  <c:v>37559</c:v>
                </c:pt>
                <c:pt idx="3747">
                  <c:v>37560</c:v>
                </c:pt>
                <c:pt idx="3748">
                  <c:v>37561</c:v>
                </c:pt>
                <c:pt idx="3749">
                  <c:v>37564</c:v>
                </c:pt>
                <c:pt idx="3750">
                  <c:v>37565</c:v>
                </c:pt>
                <c:pt idx="3751">
                  <c:v>37566</c:v>
                </c:pt>
                <c:pt idx="3752">
                  <c:v>37567</c:v>
                </c:pt>
                <c:pt idx="3753">
                  <c:v>37568</c:v>
                </c:pt>
                <c:pt idx="3754">
                  <c:v>37571</c:v>
                </c:pt>
                <c:pt idx="3755">
                  <c:v>37572</c:v>
                </c:pt>
                <c:pt idx="3756">
                  <c:v>37573</c:v>
                </c:pt>
                <c:pt idx="3757">
                  <c:v>37574</c:v>
                </c:pt>
                <c:pt idx="3758">
                  <c:v>37575</c:v>
                </c:pt>
                <c:pt idx="3759">
                  <c:v>37578</c:v>
                </c:pt>
                <c:pt idx="3760">
                  <c:v>37579</c:v>
                </c:pt>
                <c:pt idx="3761">
                  <c:v>37580</c:v>
                </c:pt>
                <c:pt idx="3762">
                  <c:v>37581</c:v>
                </c:pt>
                <c:pt idx="3763">
                  <c:v>37582</c:v>
                </c:pt>
                <c:pt idx="3764">
                  <c:v>37585</c:v>
                </c:pt>
                <c:pt idx="3765">
                  <c:v>37586</c:v>
                </c:pt>
                <c:pt idx="3766">
                  <c:v>37587</c:v>
                </c:pt>
                <c:pt idx="3767">
                  <c:v>37589</c:v>
                </c:pt>
                <c:pt idx="3768">
                  <c:v>37592</c:v>
                </c:pt>
                <c:pt idx="3769">
                  <c:v>37593</c:v>
                </c:pt>
                <c:pt idx="3770">
                  <c:v>37594</c:v>
                </c:pt>
                <c:pt idx="3771">
                  <c:v>37595</c:v>
                </c:pt>
                <c:pt idx="3772">
                  <c:v>37596</c:v>
                </c:pt>
                <c:pt idx="3773">
                  <c:v>37599</c:v>
                </c:pt>
                <c:pt idx="3774">
                  <c:v>37600</c:v>
                </c:pt>
                <c:pt idx="3775">
                  <c:v>37601</c:v>
                </c:pt>
                <c:pt idx="3776">
                  <c:v>37602</c:v>
                </c:pt>
                <c:pt idx="3777">
                  <c:v>37603</c:v>
                </c:pt>
                <c:pt idx="3778">
                  <c:v>37606</c:v>
                </c:pt>
                <c:pt idx="3779">
                  <c:v>37607</c:v>
                </c:pt>
                <c:pt idx="3780">
                  <c:v>37608</c:v>
                </c:pt>
                <c:pt idx="3781">
                  <c:v>37609</c:v>
                </c:pt>
                <c:pt idx="3782">
                  <c:v>37610</c:v>
                </c:pt>
                <c:pt idx="3783">
                  <c:v>37613</c:v>
                </c:pt>
                <c:pt idx="3784">
                  <c:v>37614</c:v>
                </c:pt>
                <c:pt idx="3785">
                  <c:v>37616</c:v>
                </c:pt>
                <c:pt idx="3786">
                  <c:v>37617</c:v>
                </c:pt>
                <c:pt idx="3787">
                  <c:v>37620</c:v>
                </c:pt>
                <c:pt idx="3788">
                  <c:v>37621</c:v>
                </c:pt>
                <c:pt idx="3789">
                  <c:v>37623</c:v>
                </c:pt>
                <c:pt idx="3790">
                  <c:v>37624</c:v>
                </c:pt>
                <c:pt idx="3791">
                  <c:v>37627</c:v>
                </c:pt>
                <c:pt idx="3792">
                  <c:v>37628</c:v>
                </c:pt>
                <c:pt idx="3793">
                  <c:v>37629</c:v>
                </c:pt>
                <c:pt idx="3794">
                  <c:v>37630</c:v>
                </c:pt>
                <c:pt idx="3795">
                  <c:v>37631</c:v>
                </c:pt>
                <c:pt idx="3796">
                  <c:v>37634</c:v>
                </c:pt>
                <c:pt idx="3797">
                  <c:v>37635</c:v>
                </c:pt>
                <c:pt idx="3798">
                  <c:v>37636</c:v>
                </c:pt>
                <c:pt idx="3799">
                  <c:v>37637</c:v>
                </c:pt>
                <c:pt idx="3800">
                  <c:v>37638</c:v>
                </c:pt>
                <c:pt idx="3801">
                  <c:v>37642</c:v>
                </c:pt>
                <c:pt idx="3802">
                  <c:v>37643</c:v>
                </c:pt>
                <c:pt idx="3803">
                  <c:v>37644</c:v>
                </c:pt>
                <c:pt idx="3804">
                  <c:v>37645</c:v>
                </c:pt>
                <c:pt idx="3805">
                  <c:v>37648</c:v>
                </c:pt>
                <c:pt idx="3806">
                  <c:v>37649</c:v>
                </c:pt>
                <c:pt idx="3807">
                  <c:v>37650</c:v>
                </c:pt>
                <c:pt idx="3808">
                  <c:v>37651</c:v>
                </c:pt>
                <c:pt idx="3809">
                  <c:v>37652</c:v>
                </c:pt>
                <c:pt idx="3810">
                  <c:v>37655</c:v>
                </c:pt>
                <c:pt idx="3811">
                  <c:v>37656</c:v>
                </c:pt>
                <c:pt idx="3812">
                  <c:v>37657</c:v>
                </c:pt>
                <c:pt idx="3813">
                  <c:v>37658</c:v>
                </c:pt>
                <c:pt idx="3814">
                  <c:v>37659</c:v>
                </c:pt>
                <c:pt idx="3815">
                  <c:v>37662</c:v>
                </c:pt>
                <c:pt idx="3816">
                  <c:v>37663</c:v>
                </c:pt>
                <c:pt idx="3817">
                  <c:v>37664</c:v>
                </c:pt>
                <c:pt idx="3818">
                  <c:v>37665</c:v>
                </c:pt>
                <c:pt idx="3819">
                  <c:v>37666</c:v>
                </c:pt>
                <c:pt idx="3820">
                  <c:v>37670</c:v>
                </c:pt>
                <c:pt idx="3821">
                  <c:v>37671</c:v>
                </c:pt>
                <c:pt idx="3822">
                  <c:v>37672</c:v>
                </c:pt>
                <c:pt idx="3823">
                  <c:v>37673</c:v>
                </c:pt>
                <c:pt idx="3824">
                  <c:v>37676</c:v>
                </c:pt>
                <c:pt idx="3825">
                  <c:v>37677</c:v>
                </c:pt>
                <c:pt idx="3826">
                  <c:v>37678</c:v>
                </c:pt>
                <c:pt idx="3827">
                  <c:v>37679</c:v>
                </c:pt>
                <c:pt idx="3828">
                  <c:v>37680</c:v>
                </c:pt>
                <c:pt idx="3829">
                  <c:v>37683</c:v>
                </c:pt>
                <c:pt idx="3830">
                  <c:v>37684</c:v>
                </c:pt>
                <c:pt idx="3831">
                  <c:v>37685</c:v>
                </c:pt>
                <c:pt idx="3832">
                  <c:v>37686</c:v>
                </c:pt>
                <c:pt idx="3833">
                  <c:v>37687</c:v>
                </c:pt>
                <c:pt idx="3834">
                  <c:v>37690</c:v>
                </c:pt>
                <c:pt idx="3835">
                  <c:v>37691</c:v>
                </c:pt>
                <c:pt idx="3836">
                  <c:v>37692</c:v>
                </c:pt>
                <c:pt idx="3837">
                  <c:v>37693</c:v>
                </c:pt>
                <c:pt idx="3838">
                  <c:v>37694</c:v>
                </c:pt>
                <c:pt idx="3839">
                  <c:v>37697</c:v>
                </c:pt>
                <c:pt idx="3840">
                  <c:v>37698</c:v>
                </c:pt>
                <c:pt idx="3841">
                  <c:v>37699</c:v>
                </c:pt>
                <c:pt idx="3842">
                  <c:v>37700</c:v>
                </c:pt>
                <c:pt idx="3843">
                  <c:v>37701</c:v>
                </c:pt>
                <c:pt idx="3844">
                  <c:v>37704</c:v>
                </c:pt>
                <c:pt idx="3845">
                  <c:v>37705</c:v>
                </c:pt>
                <c:pt idx="3846">
                  <c:v>37706</c:v>
                </c:pt>
                <c:pt idx="3847">
                  <c:v>37707</c:v>
                </c:pt>
                <c:pt idx="3848">
                  <c:v>37708</c:v>
                </c:pt>
                <c:pt idx="3849">
                  <c:v>37711</c:v>
                </c:pt>
                <c:pt idx="3850">
                  <c:v>37712</c:v>
                </c:pt>
                <c:pt idx="3851">
                  <c:v>37713</c:v>
                </c:pt>
                <c:pt idx="3852">
                  <c:v>37714</c:v>
                </c:pt>
                <c:pt idx="3853">
                  <c:v>37715</c:v>
                </c:pt>
                <c:pt idx="3854">
                  <c:v>37718</c:v>
                </c:pt>
                <c:pt idx="3855">
                  <c:v>37719</c:v>
                </c:pt>
                <c:pt idx="3856">
                  <c:v>37720</c:v>
                </c:pt>
                <c:pt idx="3857">
                  <c:v>37721</c:v>
                </c:pt>
                <c:pt idx="3858">
                  <c:v>37722</c:v>
                </c:pt>
                <c:pt idx="3859">
                  <c:v>37725</c:v>
                </c:pt>
                <c:pt idx="3860">
                  <c:v>37726</c:v>
                </c:pt>
                <c:pt idx="3861">
                  <c:v>37727</c:v>
                </c:pt>
                <c:pt idx="3862">
                  <c:v>37728</c:v>
                </c:pt>
                <c:pt idx="3863">
                  <c:v>37732</c:v>
                </c:pt>
                <c:pt idx="3864">
                  <c:v>37733</c:v>
                </c:pt>
                <c:pt idx="3865">
                  <c:v>37734</c:v>
                </c:pt>
                <c:pt idx="3866">
                  <c:v>37735</c:v>
                </c:pt>
                <c:pt idx="3867">
                  <c:v>37736</c:v>
                </c:pt>
                <c:pt idx="3868">
                  <c:v>37739</c:v>
                </c:pt>
                <c:pt idx="3869">
                  <c:v>37740</c:v>
                </c:pt>
                <c:pt idx="3870">
                  <c:v>37741</c:v>
                </c:pt>
                <c:pt idx="3871">
                  <c:v>37742</c:v>
                </c:pt>
                <c:pt idx="3872">
                  <c:v>37743</c:v>
                </c:pt>
                <c:pt idx="3873">
                  <c:v>37746</c:v>
                </c:pt>
                <c:pt idx="3874">
                  <c:v>37747</c:v>
                </c:pt>
                <c:pt idx="3875">
                  <c:v>37748</c:v>
                </c:pt>
                <c:pt idx="3876">
                  <c:v>37749</c:v>
                </c:pt>
                <c:pt idx="3877">
                  <c:v>37750</c:v>
                </c:pt>
                <c:pt idx="3878">
                  <c:v>37753</c:v>
                </c:pt>
                <c:pt idx="3879">
                  <c:v>37754</c:v>
                </c:pt>
                <c:pt idx="3880">
                  <c:v>37755</c:v>
                </c:pt>
                <c:pt idx="3881">
                  <c:v>37756</c:v>
                </c:pt>
                <c:pt idx="3882">
                  <c:v>37757</c:v>
                </c:pt>
                <c:pt idx="3883">
                  <c:v>37760</c:v>
                </c:pt>
                <c:pt idx="3884">
                  <c:v>37761</c:v>
                </c:pt>
                <c:pt idx="3885">
                  <c:v>37762</c:v>
                </c:pt>
                <c:pt idx="3886">
                  <c:v>37763</c:v>
                </c:pt>
                <c:pt idx="3887">
                  <c:v>37764</c:v>
                </c:pt>
                <c:pt idx="3888">
                  <c:v>37768</c:v>
                </c:pt>
                <c:pt idx="3889">
                  <c:v>37769</c:v>
                </c:pt>
                <c:pt idx="3890">
                  <c:v>37770</c:v>
                </c:pt>
                <c:pt idx="3891">
                  <c:v>37771</c:v>
                </c:pt>
                <c:pt idx="3892">
                  <c:v>37774</c:v>
                </c:pt>
                <c:pt idx="3893">
                  <c:v>37775</c:v>
                </c:pt>
                <c:pt idx="3894">
                  <c:v>37776</c:v>
                </c:pt>
                <c:pt idx="3895">
                  <c:v>37777</c:v>
                </c:pt>
                <c:pt idx="3896">
                  <c:v>37778</c:v>
                </c:pt>
                <c:pt idx="3897">
                  <c:v>37781</c:v>
                </c:pt>
                <c:pt idx="3898">
                  <c:v>37782</c:v>
                </c:pt>
                <c:pt idx="3899">
                  <c:v>37783</c:v>
                </c:pt>
                <c:pt idx="3900">
                  <c:v>37784</c:v>
                </c:pt>
                <c:pt idx="3901">
                  <c:v>37785</c:v>
                </c:pt>
                <c:pt idx="3902">
                  <c:v>37788</c:v>
                </c:pt>
                <c:pt idx="3903">
                  <c:v>37789</c:v>
                </c:pt>
                <c:pt idx="3904">
                  <c:v>37790</c:v>
                </c:pt>
                <c:pt idx="3905">
                  <c:v>37791</c:v>
                </c:pt>
                <c:pt idx="3906">
                  <c:v>37792</c:v>
                </c:pt>
                <c:pt idx="3907">
                  <c:v>37795</c:v>
                </c:pt>
                <c:pt idx="3908">
                  <c:v>37796</c:v>
                </c:pt>
                <c:pt idx="3909">
                  <c:v>37797</c:v>
                </c:pt>
                <c:pt idx="3910">
                  <c:v>37798</c:v>
                </c:pt>
                <c:pt idx="3911">
                  <c:v>37799</c:v>
                </c:pt>
                <c:pt idx="3912">
                  <c:v>37802</c:v>
                </c:pt>
                <c:pt idx="3913">
                  <c:v>37803</c:v>
                </c:pt>
                <c:pt idx="3914">
                  <c:v>37804</c:v>
                </c:pt>
                <c:pt idx="3915">
                  <c:v>37805</c:v>
                </c:pt>
                <c:pt idx="3916">
                  <c:v>37809</c:v>
                </c:pt>
                <c:pt idx="3917">
                  <c:v>37810</c:v>
                </c:pt>
                <c:pt idx="3918">
                  <c:v>37811</c:v>
                </c:pt>
                <c:pt idx="3919">
                  <c:v>37812</c:v>
                </c:pt>
                <c:pt idx="3920">
                  <c:v>37813</c:v>
                </c:pt>
                <c:pt idx="3921">
                  <c:v>37816</c:v>
                </c:pt>
                <c:pt idx="3922">
                  <c:v>37817</c:v>
                </c:pt>
                <c:pt idx="3923">
                  <c:v>37818</c:v>
                </c:pt>
                <c:pt idx="3924">
                  <c:v>37819</c:v>
                </c:pt>
                <c:pt idx="3925">
                  <c:v>37820</c:v>
                </c:pt>
                <c:pt idx="3926">
                  <c:v>37823</c:v>
                </c:pt>
                <c:pt idx="3927">
                  <c:v>37824</c:v>
                </c:pt>
                <c:pt idx="3928">
                  <c:v>37825</c:v>
                </c:pt>
                <c:pt idx="3929">
                  <c:v>37826</c:v>
                </c:pt>
                <c:pt idx="3930">
                  <c:v>37827</c:v>
                </c:pt>
                <c:pt idx="3931">
                  <c:v>37830</c:v>
                </c:pt>
                <c:pt idx="3932">
                  <c:v>37831</c:v>
                </c:pt>
                <c:pt idx="3933">
                  <c:v>37832</c:v>
                </c:pt>
                <c:pt idx="3934">
                  <c:v>37833</c:v>
                </c:pt>
                <c:pt idx="3935">
                  <c:v>37834</c:v>
                </c:pt>
                <c:pt idx="3936">
                  <c:v>37837</c:v>
                </c:pt>
                <c:pt idx="3937">
                  <c:v>37838</c:v>
                </c:pt>
                <c:pt idx="3938">
                  <c:v>37839</c:v>
                </c:pt>
                <c:pt idx="3939">
                  <c:v>37840</c:v>
                </c:pt>
                <c:pt idx="3940">
                  <c:v>37841</c:v>
                </c:pt>
                <c:pt idx="3941">
                  <c:v>37844</c:v>
                </c:pt>
                <c:pt idx="3942">
                  <c:v>37845</c:v>
                </c:pt>
                <c:pt idx="3943">
                  <c:v>37846</c:v>
                </c:pt>
                <c:pt idx="3944">
                  <c:v>37847</c:v>
                </c:pt>
                <c:pt idx="3945">
                  <c:v>37848</c:v>
                </c:pt>
                <c:pt idx="3946">
                  <c:v>37851</c:v>
                </c:pt>
                <c:pt idx="3947">
                  <c:v>37852</c:v>
                </c:pt>
                <c:pt idx="3948">
                  <c:v>37853</c:v>
                </c:pt>
                <c:pt idx="3949">
                  <c:v>37854</c:v>
                </c:pt>
                <c:pt idx="3950">
                  <c:v>37855</c:v>
                </c:pt>
                <c:pt idx="3951">
                  <c:v>37858</c:v>
                </c:pt>
                <c:pt idx="3952">
                  <c:v>37859</c:v>
                </c:pt>
                <c:pt idx="3953">
                  <c:v>37860</c:v>
                </c:pt>
                <c:pt idx="3954">
                  <c:v>37861</c:v>
                </c:pt>
                <c:pt idx="3955">
                  <c:v>37862</c:v>
                </c:pt>
                <c:pt idx="3956">
                  <c:v>37866</c:v>
                </c:pt>
                <c:pt idx="3957">
                  <c:v>37867</c:v>
                </c:pt>
                <c:pt idx="3958">
                  <c:v>37868</c:v>
                </c:pt>
                <c:pt idx="3959">
                  <c:v>37869</c:v>
                </c:pt>
                <c:pt idx="3960">
                  <c:v>37872</c:v>
                </c:pt>
                <c:pt idx="3961">
                  <c:v>37873</c:v>
                </c:pt>
                <c:pt idx="3962">
                  <c:v>37874</c:v>
                </c:pt>
                <c:pt idx="3963">
                  <c:v>37875</c:v>
                </c:pt>
                <c:pt idx="3964">
                  <c:v>37876</c:v>
                </c:pt>
                <c:pt idx="3965">
                  <c:v>37879</c:v>
                </c:pt>
                <c:pt idx="3966">
                  <c:v>37880</c:v>
                </c:pt>
                <c:pt idx="3967">
                  <c:v>37881</c:v>
                </c:pt>
                <c:pt idx="3968">
                  <c:v>37882</c:v>
                </c:pt>
                <c:pt idx="3969">
                  <c:v>37883</c:v>
                </c:pt>
                <c:pt idx="3970">
                  <c:v>37886</c:v>
                </c:pt>
                <c:pt idx="3971">
                  <c:v>37887</c:v>
                </c:pt>
                <c:pt idx="3972">
                  <c:v>37888</c:v>
                </c:pt>
                <c:pt idx="3973">
                  <c:v>37889</c:v>
                </c:pt>
                <c:pt idx="3974">
                  <c:v>37890</c:v>
                </c:pt>
                <c:pt idx="3975">
                  <c:v>37893</c:v>
                </c:pt>
                <c:pt idx="3976">
                  <c:v>37894</c:v>
                </c:pt>
                <c:pt idx="3977">
                  <c:v>37895</c:v>
                </c:pt>
                <c:pt idx="3978">
                  <c:v>37896</c:v>
                </c:pt>
                <c:pt idx="3979">
                  <c:v>37897</c:v>
                </c:pt>
                <c:pt idx="3980">
                  <c:v>37900</c:v>
                </c:pt>
                <c:pt idx="3981">
                  <c:v>37901</c:v>
                </c:pt>
                <c:pt idx="3982">
                  <c:v>37902</c:v>
                </c:pt>
                <c:pt idx="3983">
                  <c:v>37903</c:v>
                </c:pt>
                <c:pt idx="3984">
                  <c:v>37904</c:v>
                </c:pt>
                <c:pt idx="3985">
                  <c:v>37907</c:v>
                </c:pt>
                <c:pt idx="3986">
                  <c:v>37908</c:v>
                </c:pt>
                <c:pt idx="3987">
                  <c:v>37909</c:v>
                </c:pt>
                <c:pt idx="3988">
                  <c:v>37910</c:v>
                </c:pt>
                <c:pt idx="3989">
                  <c:v>37911</c:v>
                </c:pt>
                <c:pt idx="3990">
                  <c:v>37914</c:v>
                </c:pt>
                <c:pt idx="3991">
                  <c:v>37915</c:v>
                </c:pt>
                <c:pt idx="3992">
                  <c:v>37916</c:v>
                </c:pt>
                <c:pt idx="3993">
                  <c:v>37917</c:v>
                </c:pt>
                <c:pt idx="3994">
                  <c:v>37918</c:v>
                </c:pt>
                <c:pt idx="3995">
                  <c:v>37921</c:v>
                </c:pt>
                <c:pt idx="3996">
                  <c:v>37922</c:v>
                </c:pt>
                <c:pt idx="3997">
                  <c:v>37923</c:v>
                </c:pt>
                <c:pt idx="3998">
                  <c:v>37924</c:v>
                </c:pt>
                <c:pt idx="3999">
                  <c:v>37925</c:v>
                </c:pt>
                <c:pt idx="4000">
                  <c:v>37928</c:v>
                </c:pt>
                <c:pt idx="4001">
                  <c:v>37929</c:v>
                </c:pt>
                <c:pt idx="4002">
                  <c:v>37930</c:v>
                </c:pt>
                <c:pt idx="4003">
                  <c:v>37931</c:v>
                </c:pt>
                <c:pt idx="4004">
                  <c:v>37932</c:v>
                </c:pt>
                <c:pt idx="4005">
                  <c:v>37935</c:v>
                </c:pt>
                <c:pt idx="4006">
                  <c:v>37936</c:v>
                </c:pt>
                <c:pt idx="4007">
                  <c:v>37937</c:v>
                </c:pt>
                <c:pt idx="4008">
                  <c:v>37938</c:v>
                </c:pt>
                <c:pt idx="4009">
                  <c:v>37939</c:v>
                </c:pt>
                <c:pt idx="4010">
                  <c:v>37942</c:v>
                </c:pt>
                <c:pt idx="4011">
                  <c:v>37943</c:v>
                </c:pt>
                <c:pt idx="4012">
                  <c:v>37944</c:v>
                </c:pt>
                <c:pt idx="4013">
                  <c:v>37945</c:v>
                </c:pt>
                <c:pt idx="4014">
                  <c:v>37946</c:v>
                </c:pt>
                <c:pt idx="4015">
                  <c:v>37949</c:v>
                </c:pt>
                <c:pt idx="4016">
                  <c:v>37950</c:v>
                </c:pt>
                <c:pt idx="4017">
                  <c:v>37951</c:v>
                </c:pt>
                <c:pt idx="4018">
                  <c:v>37953</c:v>
                </c:pt>
                <c:pt idx="4019">
                  <c:v>37956</c:v>
                </c:pt>
                <c:pt idx="4020">
                  <c:v>37957</c:v>
                </c:pt>
                <c:pt idx="4021">
                  <c:v>37958</c:v>
                </c:pt>
                <c:pt idx="4022">
                  <c:v>37959</c:v>
                </c:pt>
                <c:pt idx="4023">
                  <c:v>37960</c:v>
                </c:pt>
                <c:pt idx="4024">
                  <c:v>37963</c:v>
                </c:pt>
                <c:pt idx="4025">
                  <c:v>37964</c:v>
                </c:pt>
                <c:pt idx="4026">
                  <c:v>37965</c:v>
                </c:pt>
                <c:pt idx="4027">
                  <c:v>37966</c:v>
                </c:pt>
                <c:pt idx="4028">
                  <c:v>37967</c:v>
                </c:pt>
                <c:pt idx="4029">
                  <c:v>37970</c:v>
                </c:pt>
                <c:pt idx="4030">
                  <c:v>37971</c:v>
                </c:pt>
                <c:pt idx="4031">
                  <c:v>37972</c:v>
                </c:pt>
                <c:pt idx="4032">
                  <c:v>37973</c:v>
                </c:pt>
                <c:pt idx="4033">
                  <c:v>37974</c:v>
                </c:pt>
                <c:pt idx="4034">
                  <c:v>37977</c:v>
                </c:pt>
                <c:pt idx="4035">
                  <c:v>37978</c:v>
                </c:pt>
                <c:pt idx="4036">
                  <c:v>37979</c:v>
                </c:pt>
                <c:pt idx="4037">
                  <c:v>37981</c:v>
                </c:pt>
                <c:pt idx="4038">
                  <c:v>37984</c:v>
                </c:pt>
                <c:pt idx="4039">
                  <c:v>37985</c:v>
                </c:pt>
                <c:pt idx="4040">
                  <c:v>37986</c:v>
                </c:pt>
                <c:pt idx="4041">
                  <c:v>37988</c:v>
                </c:pt>
                <c:pt idx="4042">
                  <c:v>37991</c:v>
                </c:pt>
                <c:pt idx="4043">
                  <c:v>37992</c:v>
                </c:pt>
                <c:pt idx="4044">
                  <c:v>37993</c:v>
                </c:pt>
                <c:pt idx="4045">
                  <c:v>37994</c:v>
                </c:pt>
                <c:pt idx="4046">
                  <c:v>37995</c:v>
                </c:pt>
                <c:pt idx="4047">
                  <c:v>37998</c:v>
                </c:pt>
                <c:pt idx="4048">
                  <c:v>37999</c:v>
                </c:pt>
                <c:pt idx="4049">
                  <c:v>38000</c:v>
                </c:pt>
                <c:pt idx="4050">
                  <c:v>38001</c:v>
                </c:pt>
                <c:pt idx="4051">
                  <c:v>38002</c:v>
                </c:pt>
                <c:pt idx="4052">
                  <c:v>38006</c:v>
                </c:pt>
                <c:pt idx="4053">
                  <c:v>38007</c:v>
                </c:pt>
                <c:pt idx="4054">
                  <c:v>38008</c:v>
                </c:pt>
                <c:pt idx="4055">
                  <c:v>38009</c:v>
                </c:pt>
                <c:pt idx="4056">
                  <c:v>38012</c:v>
                </c:pt>
                <c:pt idx="4057">
                  <c:v>38013</c:v>
                </c:pt>
                <c:pt idx="4058">
                  <c:v>38014</c:v>
                </c:pt>
                <c:pt idx="4059">
                  <c:v>38015</c:v>
                </c:pt>
                <c:pt idx="4060">
                  <c:v>38016</c:v>
                </c:pt>
                <c:pt idx="4061">
                  <c:v>38019</c:v>
                </c:pt>
                <c:pt idx="4062">
                  <c:v>38020</c:v>
                </c:pt>
                <c:pt idx="4063">
                  <c:v>38021</c:v>
                </c:pt>
                <c:pt idx="4064">
                  <c:v>38022</c:v>
                </c:pt>
                <c:pt idx="4065">
                  <c:v>38023</c:v>
                </c:pt>
                <c:pt idx="4066">
                  <c:v>38026</c:v>
                </c:pt>
                <c:pt idx="4067">
                  <c:v>38027</c:v>
                </c:pt>
                <c:pt idx="4068">
                  <c:v>38028</c:v>
                </c:pt>
                <c:pt idx="4069">
                  <c:v>38029</c:v>
                </c:pt>
                <c:pt idx="4070">
                  <c:v>38030</c:v>
                </c:pt>
                <c:pt idx="4071">
                  <c:v>38034</c:v>
                </c:pt>
                <c:pt idx="4072">
                  <c:v>38035</c:v>
                </c:pt>
                <c:pt idx="4073">
                  <c:v>38036</c:v>
                </c:pt>
                <c:pt idx="4074">
                  <c:v>38037</c:v>
                </c:pt>
                <c:pt idx="4075">
                  <c:v>38040</c:v>
                </c:pt>
                <c:pt idx="4076">
                  <c:v>38041</c:v>
                </c:pt>
                <c:pt idx="4077">
                  <c:v>38042</c:v>
                </c:pt>
                <c:pt idx="4078">
                  <c:v>38043</c:v>
                </c:pt>
                <c:pt idx="4079">
                  <c:v>38044</c:v>
                </c:pt>
                <c:pt idx="4080">
                  <c:v>38047</c:v>
                </c:pt>
                <c:pt idx="4081">
                  <c:v>38048</c:v>
                </c:pt>
                <c:pt idx="4082">
                  <c:v>38049</c:v>
                </c:pt>
                <c:pt idx="4083">
                  <c:v>38050</c:v>
                </c:pt>
                <c:pt idx="4084">
                  <c:v>38051</c:v>
                </c:pt>
                <c:pt idx="4085">
                  <c:v>38054</c:v>
                </c:pt>
                <c:pt idx="4086">
                  <c:v>38055</c:v>
                </c:pt>
                <c:pt idx="4087">
                  <c:v>38056</c:v>
                </c:pt>
                <c:pt idx="4088">
                  <c:v>38057</c:v>
                </c:pt>
                <c:pt idx="4089">
                  <c:v>38058</c:v>
                </c:pt>
                <c:pt idx="4090">
                  <c:v>38061</c:v>
                </c:pt>
                <c:pt idx="4091">
                  <c:v>38062</c:v>
                </c:pt>
                <c:pt idx="4092">
                  <c:v>38063</c:v>
                </c:pt>
                <c:pt idx="4093">
                  <c:v>38064</c:v>
                </c:pt>
                <c:pt idx="4094">
                  <c:v>38065</c:v>
                </c:pt>
                <c:pt idx="4095">
                  <c:v>38068</c:v>
                </c:pt>
                <c:pt idx="4096">
                  <c:v>38069</c:v>
                </c:pt>
                <c:pt idx="4097">
                  <c:v>38070</c:v>
                </c:pt>
                <c:pt idx="4098">
                  <c:v>38071</c:v>
                </c:pt>
                <c:pt idx="4099">
                  <c:v>38072</c:v>
                </c:pt>
                <c:pt idx="4100">
                  <c:v>38075</c:v>
                </c:pt>
                <c:pt idx="4101">
                  <c:v>38076</c:v>
                </c:pt>
                <c:pt idx="4102">
                  <c:v>38077</c:v>
                </c:pt>
                <c:pt idx="4103">
                  <c:v>38078</c:v>
                </c:pt>
                <c:pt idx="4104">
                  <c:v>38079</c:v>
                </c:pt>
                <c:pt idx="4105">
                  <c:v>38082</c:v>
                </c:pt>
                <c:pt idx="4106">
                  <c:v>38083</c:v>
                </c:pt>
                <c:pt idx="4107">
                  <c:v>38084</c:v>
                </c:pt>
                <c:pt idx="4108">
                  <c:v>38085</c:v>
                </c:pt>
                <c:pt idx="4109">
                  <c:v>38089</c:v>
                </c:pt>
                <c:pt idx="4110">
                  <c:v>38090</c:v>
                </c:pt>
                <c:pt idx="4111">
                  <c:v>38091</c:v>
                </c:pt>
                <c:pt idx="4112">
                  <c:v>38092</c:v>
                </c:pt>
                <c:pt idx="4113">
                  <c:v>38093</c:v>
                </c:pt>
                <c:pt idx="4114">
                  <c:v>38096</c:v>
                </c:pt>
                <c:pt idx="4115">
                  <c:v>38097</c:v>
                </c:pt>
                <c:pt idx="4116">
                  <c:v>38098</c:v>
                </c:pt>
                <c:pt idx="4117">
                  <c:v>38099</c:v>
                </c:pt>
                <c:pt idx="4118">
                  <c:v>38100</c:v>
                </c:pt>
                <c:pt idx="4119">
                  <c:v>38103</c:v>
                </c:pt>
                <c:pt idx="4120">
                  <c:v>38104</c:v>
                </c:pt>
                <c:pt idx="4121">
                  <c:v>38105</c:v>
                </c:pt>
                <c:pt idx="4122">
                  <c:v>38106</c:v>
                </c:pt>
                <c:pt idx="4123">
                  <c:v>38107</c:v>
                </c:pt>
                <c:pt idx="4124">
                  <c:v>38110</c:v>
                </c:pt>
                <c:pt idx="4125">
                  <c:v>38111</c:v>
                </c:pt>
                <c:pt idx="4126">
                  <c:v>38112</c:v>
                </c:pt>
                <c:pt idx="4127">
                  <c:v>38113</c:v>
                </c:pt>
                <c:pt idx="4128">
                  <c:v>38114</c:v>
                </c:pt>
                <c:pt idx="4129">
                  <c:v>38117</c:v>
                </c:pt>
                <c:pt idx="4130">
                  <c:v>38118</c:v>
                </c:pt>
                <c:pt idx="4131">
                  <c:v>38119</c:v>
                </c:pt>
                <c:pt idx="4132">
                  <c:v>38120</c:v>
                </c:pt>
                <c:pt idx="4133">
                  <c:v>38121</c:v>
                </c:pt>
                <c:pt idx="4134">
                  <c:v>38124</c:v>
                </c:pt>
                <c:pt idx="4135">
                  <c:v>38125</c:v>
                </c:pt>
                <c:pt idx="4136">
                  <c:v>38126</c:v>
                </c:pt>
                <c:pt idx="4137">
                  <c:v>38127</c:v>
                </c:pt>
                <c:pt idx="4138">
                  <c:v>38128</c:v>
                </c:pt>
                <c:pt idx="4139">
                  <c:v>38131</c:v>
                </c:pt>
                <c:pt idx="4140">
                  <c:v>38132</c:v>
                </c:pt>
                <c:pt idx="4141">
                  <c:v>38133</c:v>
                </c:pt>
                <c:pt idx="4142">
                  <c:v>38134</c:v>
                </c:pt>
                <c:pt idx="4143">
                  <c:v>38135</c:v>
                </c:pt>
                <c:pt idx="4144">
                  <c:v>38139</c:v>
                </c:pt>
                <c:pt idx="4145">
                  <c:v>38140</c:v>
                </c:pt>
                <c:pt idx="4146">
                  <c:v>38141</c:v>
                </c:pt>
                <c:pt idx="4147">
                  <c:v>38142</c:v>
                </c:pt>
                <c:pt idx="4148">
                  <c:v>38145</c:v>
                </c:pt>
                <c:pt idx="4149">
                  <c:v>38146</c:v>
                </c:pt>
                <c:pt idx="4150">
                  <c:v>38147</c:v>
                </c:pt>
                <c:pt idx="4151">
                  <c:v>38148</c:v>
                </c:pt>
                <c:pt idx="4152">
                  <c:v>38152</c:v>
                </c:pt>
                <c:pt idx="4153">
                  <c:v>38153</c:v>
                </c:pt>
                <c:pt idx="4154">
                  <c:v>38154</c:v>
                </c:pt>
                <c:pt idx="4155">
                  <c:v>38155</c:v>
                </c:pt>
                <c:pt idx="4156">
                  <c:v>38156</c:v>
                </c:pt>
                <c:pt idx="4157">
                  <c:v>38159</c:v>
                </c:pt>
                <c:pt idx="4158">
                  <c:v>38160</c:v>
                </c:pt>
                <c:pt idx="4159">
                  <c:v>38161</c:v>
                </c:pt>
                <c:pt idx="4160">
                  <c:v>38162</c:v>
                </c:pt>
                <c:pt idx="4161">
                  <c:v>38163</c:v>
                </c:pt>
                <c:pt idx="4162">
                  <c:v>38166</c:v>
                </c:pt>
                <c:pt idx="4163">
                  <c:v>38167</c:v>
                </c:pt>
                <c:pt idx="4164">
                  <c:v>38168</c:v>
                </c:pt>
                <c:pt idx="4165">
                  <c:v>38169</c:v>
                </c:pt>
                <c:pt idx="4166">
                  <c:v>38170</c:v>
                </c:pt>
                <c:pt idx="4167">
                  <c:v>38174</c:v>
                </c:pt>
                <c:pt idx="4168">
                  <c:v>38175</c:v>
                </c:pt>
                <c:pt idx="4169">
                  <c:v>38176</c:v>
                </c:pt>
                <c:pt idx="4170">
                  <c:v>38177</c:v>
                </c:pt>
                <c:pt idx="4171">
                  <c:v>38180</c:v>
                </c:pt>
                <c:pt idx="4172">
                  <c:v>38181</c:v>
                </c:pt>
                <c:pt idx="4173">
                  <c:v>38182</c:v>
                </c:pt>
                <c:pt idx="4174">
                  <c:v>38183</c:v>
                </c:pt>
                <c:pt idx="4175">
                  <c:v>38184</c:v>
                </c:pt>
                <c:pt idx="4176">
                  <c:v>38187</c:v>
                </c:pt>
                <c:pt idx="4177">
                  <c:v>38188</c:v>
                </c:pt>
                <c:pt idx="4178">
                  <c:v>38189</c:v>
                </c:pt>
                <c:pt idx="4179">
                  <c:v>38190</c:v>
                </c:pt>
                <c:pt idx="4180">
                  <c:v>38191</c:v>
                </c:pt>
                <c:pt idx="4181">
                  <c:v>38194</c:v>
                </c:pt>
                <c:pt idx="4182">
                  <c:v>38195</c:v>
                </c:pt>
                <c:pt idx="4183">
                  <c:v>38196</c:v>
                </c:pt>
                <c:pt idx="4184">
                  <c:v>38197</c:v>
                </c:pt>
                <c:pt idx="4185">
                  <c:v>38198</c:v>
                </c:pt>
                <c:pt idx="4186">
                  <c:v>38201</c:v>
                </c:pt>
                <c:pt idx="4187">
                  <c:v>38202</c:v>
                </c:pt>
                <c:pt idx="4188">
                  <c:v>38203</c:v>
                </c:pt>
                <c:pt idx="4189">
                  <c:v>38204</c:v>
                </c:pt>
                <c:pt idx="4190">
                  <c:v>38205</c:v>
                </c:pt>
                <c:pt idx="4191">
                  <c:v>38208</c:v>
                </c:pt>
                <c:pt idx="4192">
                  <c:v>38209</c:v>
                </c:pt>
                <c:pt idx="4193">
                  <c:v>38210</c:v>
                </c:pt>
                <c:pt idx="4194">
                  <c:v>38211</c:v>
                </c:pt>
                <c:pt idx="4195">
                  <c:v>38212</c:v>
                </c:pt>
                <c:pt idx="4196">
                  <c:v>38215</c:v>
                </c:pt>
                <c:pt idx="4197">
                  <c:v>38216</c:v>
                </c:pt>
                <c:pt idx="4198">
                  <c:v>38217</c:v>
                </c:pt>
                <c:pt idx="4199">
                  <c:v>38218</c:v>
                </c:pt>
                <c:pt idx="4200">
                  <c:v>38219</c:v>
                </c:pt>
                <c:pt idx="4201">
                  <c:v>38222</c:v>
                </c:pt>
                <c:pt idx="4202">
                  <c:v>38223</c:v>
                </c:pt>
                <c:pt idx="4203">
                  <c:v>38224</c:v>
                </c:pt>
                <c:pt idx="4204">
                  <c:v>38225</c:v>
                </c:pt>
                <c:pt idx="4205">
                  <c:v>38226</c:v>
                </c:pt>
                <c:pt idx="4206">
                  <c:v>38229</c:v>
                </c:pt>
                <c:pt idx="4207">
                  <c:v>38230</c:v>
                </c:pt>
                <c:pt idx="4208">
                  <c:v>38231</c:v>
                </c:pt>
                <c:pt idx="4209">
                  <c:v>38232</c:v>
                </c:pt>
                <c:pt idx="4210">
                  <c:v>38233</c:v>
                </c:pt>
                <c:pt idx="4211">
                  <c:v>38237</c:v>
                </c:pt>
                <c:pt idx="4212">
                  <c:v>38238</c:v>
                </c:pt>
                <c:pt idx="4213">
                  <c:v>38239</c:v>
                </c:pt>
                <c:pt idx="4214">
                  <c:v>38240</c:v>
                </c:pt>
                <c:pt idx="4215">
                  <c:v>38243</c:v>
                </c:pt>
                <c:pt idx="4216">
                  <c:v>38244</c:v>
                </c:pt>
                <c:pt idx="4217">
                  <c:v>38245</c:v>
                </c:pt>
                <c:pt idx="4218">
                  <c:v>38246</c:v>
                </c:pt>
                <c:pt idx="4219">
                  <c:v>38247</c:v>
                </c:pt>
                <c:pt idx="4220">
                  <c:v>38250</c:v>
                </c:pt>
                <c:pt idx="4221">
                  <c:v>38251</c:v>
                </c:pt>
                <c:pt idx="4222">
                  <c:v>38252</c:v>
                </c:pt>
                <c:pt idx="4223">
                  <c:v>38253</c:v>
                </c:pt>
                <c:pt idx="4224">
                  <c:v>38254</c:v>
                </c:pt>
                <c:pt idx="4225">
                  <c:v>38257</c:v>
                </c:pt>
                <c:pt idx="4226">
                  <c:v>38258</c:v>
                </c:pt>
                <c:pt idx="4227">
                  <c:v>38259</c:v>
                </c:pt>
                <c:pt idx="4228">
                  <c:v>38260</c:v>
                </c:pt>
                <c:pt idx="4229">
                  <c:v>38261</c:v>
                </c:pt>
                <c:pt idx="4230">
                  <c:v>38264</c:v>
                </c:pt>
                <c:pt idx="4231">
                  <c:v>38265</c:v>
                </c:pt>
                <c:pt idx="4232">
                  <c:v>38266</c:v>
                </c:pt>
                <c:pt idx="4233">
                  <c:v>38267</c:v>
                </c:pt>
                <c:pt idx="4234">
                  <c:v>38268</c:v>
                </c:pt>
                <c:pt idx="4235">
                  <c:v>38271</c:v>
                </c:pt>
                <c:pt idx="4236">
                  <c:v>38272</c:v>
                </c:pt>
                <c:pt idx="4237">
                  <c:v>38273</c:v>
                </c:pt>
                <c:pt idx="4238">
                  <c:v>38274</c:v>
                </c:pt>
                <c:pt idx="4239">
                  <c:v>38275</c:v>
                </c:pt>
                <c:pt idx="4240">
                  <c:v>38278</c:v>
                </c:pt>
                <c:pt idx="4241">
                  <c:v>38279</c:v>
                </c:pt>
                <c:pt idx="4242">
                  <c:v>38280</c:v>
                </c:pt>
                <c:pt idx="4243">
                  <c:v>38281</c:v>
                </c:pt>
                <c:pt idx="4244">
                  <c:v>38282</c:v>
                </c:pt>
                <c:pt idx="4245">
                  <c:v>38285</c:v>
                </c:pt>
                <c:pt idx="4246">
                  <c:v>38286</c:v>
                </c:pt>
                <c:pt idx="4247">
                  <c:v>38287</c:v>
                </c:pt>
                <c:pt idx="4248">
                  <c:v>38288</c:v>
                </c:pt>
                <c:pt idx="4249">
                  <c:v>38289</c:v>
                </c:pt>
                <c:pt idx="4250">
                  <c:v>38292</c:v>
                </c:pt>
                <c:pt idx="4251">
                  <c:v>38293</c:v>
                </c:pt>
                <c:pt idx="4252">
                  <c:v>38294</c:v>
                </c:pt>
                <c:pt idx="4253">
                  <c:v>38295</c:v>
                </c:pt>
                <c:pt idx="4254">
                  <c:v>38296</c:v>
                </c:pt>
                <c:pt idx="4255">
                  <c:v>38299</c:v>
                </c:pt>
                <c:pt idx="4256">
                  <c:v>38300</c:v>
                </c:pt>
                <c:pt idx="4257">
                  <c:v>38301</c:v>
                </c:pt>
                <c:pt idx="4258">
                  <c:v>38302</c:v>
                </c:pt>
                <c:pt idx="4259">
                  <c:v>38303</c:v>
                </c:pt>
                <c:pt idx="4260">
                  <c:v>38306</c:v>
                </c:pt>
                <c:pt idx="4261">
                  <c:v>38307</c:v>
                </c:pt>
                <c:pt idx="4262">
                  <c:v>38308</c:v>
                </c:pt>
                <c:pt idx="4263">
                  <c:v>38309</c:v>
                </c:pt>
                <c:pt idx="4264">
                  <c:v>38310</c:v>
                </c:pt>
                <c:pt idx="4265">
                  <c:v>38313</c:v>
                </c:pt>
                <c:pt idx="4266">
                  <c:v>38314</c:v>
                </c:pt>
                <c:pt idx="4267">
                  <c:v>38315</c:v>
                </c:pt>
                <c:pt idx="4268">
                  <c:v>38317</c:v>
                </c:pt>
                <c:pt idx="4269">
                  <c:v>38320</c:v>
                </c:pt>
                <c:pt idx="4270">
                  <c:v>38321</c:v>
                </c:pt>
                <c:pt idx="4271">
                  <c:v>38322</c:v>
                </c:pt>
                <c:pt idx="4272">
                  <c:v>38323</c:v>
                </c:pt>
                <c:pt idx="4273">
                  <c:v>38324</c:v>
                </c:pt>
                <c:pt idx="4274">
                  <c:v>38327</c:v>
                </c:pt>
                <c:pt idx="4275">
                  <c:v>38328</c:v>
                </c:pt>
                <c:pt idx="4276">
                  <c:v>38329</c:v>
                </c:pt>
                <c:pt idx="4277">
                  <c:v>38330</c:v>
                </c:pt>
                <c:pt idx="4278">
                  <c:v>38331</c:v>
                </c:pt>
                <c:pt idx="4279">
                  <c:v>38334</c:v>
                </c:pt>
                <c:pt idx="4280">
                  <c:v>38335</c:v>
                </c:pt>
                <c:pt idx="4281">
                  <c:v>38336</c:v>
                </c:pt>
                <c:pt idx="4282">
                  <c:v>38337</c:v>
                </c:pt>
                <c:pt idx="4283">
                  <c:v>38338</c:v>
                </c:pt>
                <c:pt idx="4284">
                  <c:v>38341</c:v>
                </c:pt>
                <c:pt idx="4285">
                  <c:v>38342</c:v>
                </c:pt>
                <c:pt idx="4286">
                  <c:v>38343</c:v>
                </c:pt>
                <c:pt idx="4287">
                  <c:v>38344</c:v>
                </c:pt>
                <c:pt idx="4288">
                  <c:v>38348</c:v>
                </c:pt>
                <c:pt idx="4289">
                  <c:v>38349</c:v>
                </c:pt>
                <c:pt idx="4290">
                  <c:v>38350</c:v>
                </c:pt>
                <c:pt idx="4291">
                  <c:v>38351</c:v>
                </c:pt>
                <c:pt idx="4292">
                  <c:v>38352</c:v>
                </c:pt>
                <c:pt idx="4293">
                  <c:v>38355</c:v>
                </c:pt>
                <c:pt idx="4294">
                  <c:v>38356</c:v>
                </c:pt>
                <c:pt idx="4295">
                  <c:v>38357</c:v>
                </c:pt>
                <c:pt idx="4296">
                  <c:v>38358</c:v>
                </c:pt>
                <c:pt idx="4297">
                  <c:v>38359</c:v>
                </c:pt>
                <c:pt idx="4298">
                  <c:v>38362</c:v>
                </c:pt>
                <c:pt idx="4299">
                  <c:v>38363</c:v>
                </c:pt>
                <c:pt idx="4300">
                  <c:v>38364</c:v>
                </c:pt>
                <c:pt idx="4301">
                  <c:v>38365</c:v>
                </c:pt>
                <c:pt idx="4302">
                  <c:v>38366</c:v>
                </c:pt>
                <c:pt idx="4303">
                  <c:v>38370</c:v>
                </c:pt>
                <c:pt idx="4304">
                  <c:v>38371</c:v>
                </c:pt>
                <c:pt idx="4305">
                  <c:v>38372</c:v>
                </c:pt>
                <c:pt idx="4306">
                  <c:v>38373</c:v>
                </c:pt>
                <c:pt idx="4307">
                  <c:v>38376</c:v>
                </c:pt>
                <c:pt idx="4308">
                  <c:v>38377</c:v>
                </c:pt>
                <c:pt idx="4309">
                  <c:v>38378</c:v>
                </c:pt>
                <c:pt idx="4310">
                  <c:v>38379</c:v>
                </c:pt>
                <c:pt idx="4311">
                  <c:v>38380</c:v>
                </c:pt>
                <c:pt idx="4312">
                  <c:v>38383</c:v>
                </c:pt>
                <c:pt idx="4313">
                  <c:v>38384</c:v>
                </c:pt>
                <c:pt idx="4314">
                  <c:v>38385</c:v>
                </c:pt>
                <c:pt idx="4315">
                  <c:v>38386</c:v>
                </c:pt>
                <c:pt idx="4316">
                  <c:v>38387</c:v>
                </c:pt>
                <c:pt idx="4317">
                  <c:v>38390</c:v>
                </c:pt>
                <c:pt idx="4318">
                  <c:v>38391</c:v>
                </c:pt>
                <c:pt idx="4319">
                  <c:v>38392</c:v>
                </c:pt>
                <c:pt idx="4320">
                  <c:v>38393</c:v>
                </c:pt>
                <c:pt idx="4321">
                  <c:v>38394</c:v>
                </c:pt>
                <c:pt idx="4322">
                  <c:v>38397</c:v>
                </c:pt>
                <c:pt idx="4323">
                  <c:v>38398</c:v>
                </c:pt>
                <c:pt idx="4324">
                  <c:v>38399</c:v>
                </c:pt>
                <c:pt idx="4325">
                  <c:v>38400</c:v>
                </c:pt>
                <c:pt idx="4326">
                  <c:v>38401</c:v>
                </c:pt>
                <c:pt idx="4327">
                  <c:v>38405</c:v>
                </c:pt>
                <c:pt idx="4328">
                  <c:v>38406</c:v>
                </c:pt>
                <c:pt idx="4329">
                  <c:v>38407</c:v>
                </c:pt>
                <c:pt idx="4330">
                  <c:v>38408</c:v>
                </c:pt>
                <c:pt idx="4331">
                  <c:v>38411</c:v>
                </c:pt>
                <c:pt idx="4332">
                  <c:v>38412</c:v>
                </c:pt>
                <c:pt idx="4333">
                  <c:v>38413</c:v>
                </c:pt>
                <c:pt idx="4334">
                  <c:v>38414</c:v>
                </c:pt>
                <c:pt idx="4335">
                  <c:v>38415</c:v>
                </c:pt>
                <c:pt idx="4336">
                  <c:v>38418</c:v>
                </c:pt>
                <c:pt idx="4337">
                  <c:v>38419</c:v>
                </c:pt>
                <c:pt idx="4338">
                  <c:v>38420</c:v>
                </c:pt>
                <c:pt idx="4339">
                  <c:v>38421</c:v>
                </c:pt>
                <c:pt idx="4340">
                  <c:v>38422</c:v>
                </c:pt>
                <c:pt idx="4341">
                  <c:v>38425</c:v>
                </c:pt>
                <c:pt idx="4342">
                  <c:v>38426</c:v>
                </c:pt>
                <c:pt idx="4343">
                  <c:v>38427</c:v>
                </c:pt>
                <c:pt idx="4344">
                  <c:v>38428</c:v>
                </c:pt>
                <c:pt idx="4345">
                  <c:v>38429</c:v>
                </c:pt>
                <c:pt idx="4346">
                  <c:v>38432</c:v>
                </c:pt>
                <c:pt idx="4347">
                  <c:v>38433</c:v>
                </c:pt>
                <c:pt idx="4348">
                  <c:v>38434</c:v>
                </c:pt>
                <c:pt idx="4349">
                  <c:v>38435</c:v>
                </c:pt>
                <c:pt idx="4350">
                  <c:v>38439</c:v>
                </c:pt>
                <c:pt idx="4351">
                  <c:v>38440</c:v>
                </c:pt>
                <c:pt idx="4352">
                  <c:v>38441</c:v>
                </c:pt>
                <c:pt idx="4353">
                  <c:v>38442</c:v>
                </c:pt>
                <c:pt idx="4354">
                  <c:v>38443</c:v>
                </c:pt>
                <c:pt idx="4355">
                  <c:v>38446</c:v>
                </c:pt>
                <c:pt idx="4356">
                  <c:v>38447</c:v>
                </c:pt>
                <c:pt idx="4357">
                  <c:v>38448</c:v>
                </c:pt>
                <c:pt idx="4358">
                  <c:v>38449</c:v>
                </c:pt>
                <c:pt idx="4359">
                  <c:v>38450</c:v>
                </c:pt>
                <c:pt idx="4360">
                  <c:v>38453</c:v>
                </c:pt>
                <c:pt idx="4361">
                  <c:v>38454</c:v>
                </c:pt>
                <c:pt idx="4362">
                  <c:v>38455</c:v>
                </c:pt>
                <c:pt idx="4363">
                  <c:v>38456</c:v>
                </c:pt>
                <c:pt idx="4364">
                  <c:v>38457</c:v>
                </c:pt>
                <c:pt idx="4365">
                  <c:v>38460</c:v>
                </c:pt>
                <c:pt idx="4366">
                  <c:v>38461</c:v>
                </c:pt>
                <c:pt idx="4367">
                  <c:v>38462</c:v>
                </c:pt>
                <c:pt idx="4368">
                  <c:v>38463</c:v>
                </c:pt>
                <c:pt idx="4369">
                  <c:v>38464</c:v>
                </c:pt>
                <c:pt idx="4370">
                  <c:v>38467</c:v>
                </c:pt>
                <c:pt idx="4371">
                  <c:v>38468</c:v>
                </c:pt>
                <c:pt idx="4372">
                  <c:v>38469</c:v>
                </c:pt>
                <c:pt idx="4373">
                  <c:v>38470</c:v>
                </c:pt>
                <c:pt idx="4374">
                  <c:v>38471</c:v>
                </c:pt>
                <c:pt idx="4375">
                  <c:v>38474</c:v>
                </c:pt>
                <c:pt idx="4376">
                  <c:v>38475</c:v>
                </c:pt>
                <c:pt idx="4377">
                  <c:v>38476</c:v>
                </c:pt>
                <c:pt idx="4378">
                  <c:v>38477</c:v>
                </c:pt>
                <c:pt idx="4379">
                  <c:v>38478</c:v>
                </c:pt>
                <c:pt idx="4380">
                  <c:v>38481</c:v>
                </c:pt>
                <c:pt idx="4381">
                  <c:v>38482</c:v>
                </c:pt>
                <c:pt idx="4382">
                  <c:v>38483</c:v>
                </c:pt>
                <c:pt idx="4383">
                  <c:v>38484</c:v>
                </c:pt>
                <c:pt idx="4384">
                  <c:v>38485</c:v>
                </c:pt>
                <c:pt idx="4385">
                  <c:v>38488</c:v>
                </c:pt>
                <c:pt idx="4386">
                  <c:v>38489</c:v>
                </c:pt>
                <c:pt idx="4387">
                  <c:v>38490</c:v>
                </c:pt>
                <c:pt idx="4388">
                  <c:v>38491</c:v>
                </c:pt>
                <c:pt idx="4389">
                  <c:v>38492</c:v>
                </c:pt>
                <c:pt idx="4390">
                  <c:v>38495</c:v>
                </c:pt>
                <c:pt idx="4391">
                  <c:v>38496</c:v>
                </c:pt>
                <c:pt idx="4392">
                  <c:v>38497</c:v>
                </c:pt>
                <c:pt idx="4393">
                  <c:v>38498</c:v>
                </c:pt>
                <c:pt idx="4394">
                  <c:v>38499</c:v>
                </c:pt>
                <c:pt idx="4395">
                  <c:v>38503</c:v>
                </c:pt>
                <c:pt idx="4396">
                  <c:v>38504</c:v>
                </c:pt>
                <c:pt idx="4397">
                  <c:v>38505</c:v>
                </c:pt>
                <c:pt idx="4398">
                  <c:v>38506</c:v>
                </c:pt>
                <c:pt idx="4399">
                  <c:v>38509</c:v>
                </c:pt>
                <c:pt idx="4400">
                  <c:v>38510</c:v>
                </c:pt>
                <c:pt idx="4401">
                  <c:v>38511</c:v>
                </c:pt>
                <c:pt idx="4402">
                  <c:v>38512</c:v>
                </c:pt>
                <c:pt idx="4403">
                  <c:v>38513</c:v>
                </c:pt>
                <c:pt idx="4404">
                  <c:v>38516</c:v>
                </c:pt>
                <c:pt idx="4405">
                  <c:v>38517</c:v>
                </c:pt>
                <c:pt idx="4406">
                  <c:v>38518</c:v>
                </c:pt>
                <c:pt idx="4407">
                  <c:v>38519</c:v>
                </c:pt>
                <c:pt idx="4408">
                  <c:v>38520</c:v>
                </c:pt>
                <c:pt idx="4409">
                  <c:v>38523</c:v>
                </c:pt>
                <c:pt idx="4410">
                  <c:v>38524</c:v>
                </c:pt>
                <c:pt idx="4411">
                  <c:v>38525</c:v>
                </c:pt>
                <c:pt idx="4412">
                  <c:v>38526</c:v>
                </c:pt>
                <c:pt idx="4413">
                  <c:v>38527</c:v>
                </c:pt>
                <c:pt idx="4414">
                  <c:v>38530</c:v>
                </c:pt>
                <c:pt idx="4415">
                  <c:v>38531</c:v>
                </c:pt>
                <c:pt idx="4416">
                  <c:v>38532</c:v>
                </c:pt>
                <c:pt idx="4417">
                  <c:v>38533</c:v>
                </c:pt>
                <c:pt idx="4418">
                  <c:v>38534</c:v>
                </c:pt>
                <c:pt idx="4419">
                  <c:v>38538</c:v>
                </c:pt>
                <c:pt idx="4420">
                  <c:v>38539</c:v>
                </c:pt>
                <c:pt idx="4421">
                  <c:v>38540</c:v>
                </c:pt>
                <c:pt idx="4422">
                  <c:v>38541</c:v>
                </c:pt>
                <c:pt idx="4423">
                  <c:v>38544</c:v>
                </c:pt>
                <c:pt idx="4424">
                  <c:v>38545</c:v>
                </c:pt>
                <c:pt idx="4425">
                  <c:v>38546</c:v>
                </c:pt>
                <c:pt idx="4426">
                  <c:v>38547</c:v>
                </c:pt>
                <c:pt idx="4427">
                  <c:v>38548</c:v>
                </c:pt>
                <c:pt idx="4428">
                  <c:v>38551</c:v>
                </c:pt>
                <c:pt idx="4429">
                  <c:v>38552</c:v>
                </c:pt>
                <c:pt idx="4430">
                  <c:v>38553</c:v>
                </c:pt>
                <c:pt idx="4431">
                  <c:v>38554</c:v>
                </c:pt>
                <c:pt idx="4432">
                  <c:v>38555</c:v>
                </c:pt>
                <c:pt idx="4433">
                  <c:v>38558</c:v>
                </c:pt>
                <c:pt idx="4434">
                  <c:v>38559</c:v>
                </c:pt>
                <c:pt idx="4435">
                  <c:v>38560</c:v>
                </c:pt>
                <c:pt idx="4436">
                  <c:v>38561</c:v>
                </c:pt>
                <c:pt idx="4437">
                  <c:v>38562</c:v>
                </c:pt>
                <c:pt idx="4438">
                  <c:v>38565</c:v>
                </c:pt>
                <c:pt idx="4439">
                  <c:v>38566</c:v>
                </c:pt>
                <c:pt idx="4440">
                  <c:v>38567</c:v>
                </c:pt>
                <c:pt idx="4441">
                  <c:v>38568</c:v>
                </c:pt>
                <c:pt idx="4442">
                  <c:v>38569</c:v>
                </c:pt>
                <c:pt idx="4443">
                  <c:v>38572</c:v>
                </c:pt>
                <c:pt idx="4444">
                  <c:v>38573</c:v>
                </c:pt>
                <c:pt idx="4445">
                  <c:v>38574</c:v>
                </c:pt>
                <c:pt idx="4446">
                  <c:v>38575</c:v>
                </c:pt>
                <c:pt idx="4447">
                  <c:v>38576</c:v>
                </c:pt>
                <c:pt idx="4448">
                  <c:v>38579</c:v>
                </c:pt>
                <c:pt idx="4449">
                  <c:v>38580</c:v>
                </c:pt>
                <c:pt idx="4450">
                  <c:v>38581</c:v>
                </c:pt>
                <c:pt idx="4451">
                  <c:v>38582</c:v>
                </c:pt>
                <c:pt idx="4452">
                  <c:v>38583</c:v>
                </c:pt>
                <c:pt idx="4453">
                  <c:v>38586</c:v>
                </c:pt>
                <c:pt idx="4454">
                  <c:v>38587</c:v>
                </c:pt>
                <c:pt idx="4455">
                  <c:v>38588</c:v>
                </c:pt>
                <c:pt idx="4456">
                  <c:v>38589</c:v>
                </c:pt>
                <c:pt idx="4457">
                  <c:v>38590</c:v>
                </c:pt>
                <c:pt idx="4458">
                  <c:v>38593</c:v>
                </c:pt>
                <c:pt idx="4459">
                  <c:v>38594</c:v>
                </c:pt>
                <c:pt idx="4460">
                  <c:v>38595</c:v>
                </c:pt>
                <c:pt idx="4461">
                  <c:v>38596</c:v>
                </c:pt>
                <c:pt idx="4462">
                  <c:v>38597</c:v>
                </c:pt>
                <c:pt idx="4463">
                  <c:v>38601</c:v>
                </c:pt>
                <c:pt idx="4464">
                  <c:v>38602</c:v>
                </c:pt>
                <c:pt idx="4465">
                  <c:v>38603</c:v>
                </c:pt>
                <c:pt idx="4466">
                  <c:v>38604</c:v>
                </c:pt>
                <c:pt idx="4467">
                  <c:v>38607</c:v>
                </c:pt>
                <c:pt idx="4468">
                  <c:v>38608</c:v>
                </c:pt>
                <c:pt idx="4469">
                  <c:v>38609</c:v>
                </c:pt>
                <c:pt idx="4470">
                  <c:v>38610</c:v>
                </c:pt>
                <c:pt idx="4471">
                  <c:v>38611</c:v>
                </c:pt>
                <c:pt idx="4472">
                  <c:v>38614</c:v>
                </c:pt>
                <c:pt idx="4473">
                  <c:v>38615</c:v>
                </c:pt>
                <c:pt idx="4474">
                  <c:v>38616</c:v>
                </c:pt>
                <c:pt idx="4475">
                  <c:v>38617</c:v>
                </c:pt>
                <c:pt idx="4476">
                  <c:v>38618</c:v>
                </c:pt>
                <c:pt idx="4477">
                  <c:v>38621</c:v>
                </c:pt>
                <c:pt idx="4478">
                  <c:v>38622</c:v>
                </c:pt>
                <c:pt idx="4479">
                  <c:v>38623</c:v>
                </c:pt>
                <c:pt idx="4480">
                  <c:v>38624</c:v>
                </c:pt>
                <c:pt idx="4481">
                  <c:v>38625</c:v>
                </c:pt>
                <c:pt idx="4482">
                  <c:v>38628</c:v>
                </c:pt>
                <c:pt idx="4483">
                  <c:v>38629</c:v>
                </c:pt>
                <c:pt idx="4484">
                  <c:v>38630</c:v>
                </c:pt>
                <c:pt idx="4485">
                  <c:v>38631</c:v>
                </c:pt>
                <c:pt idx="4486">
                  <c:v>38632</c:v>
                </c:pt>
                <c:pt idx="4487">
                  <c:v>38635</c:v>
                </c:pt>
                <c:pt idx="4488">
                  <c:v>38636</c:v>
                </c:pt>
                <c:pt idx="4489">
                  <c:v>38637</c:v>
                </c:pt>
                <c:pt idx="4490">
                  <c:v>38638</c:v>
                </c:pt>
                <c:pt idx="4491">
                  <c:v>38639</c:v>
                </c:pt>
                <c:pt idx="4492">
                  <c:v>38642</c:v>
                </c:pt>
                <c:pt idx="4493">
                  <c:v>38643</c:v>
                </c:pt>
                <c:pt idx="4494">
                  <c:v>38644</c:v>
                </c:pt>
                <c:pt idx="4495">
                  <c:v>38645</c:v>
                </c:pt>
                <c:pt idx="4496">
                  <c:v>38646</c:v>
                </c:pt>
                <c:pt idx="4497">
                  <c:v>38649</c:v>
                </c:pt>
                <c:pt idx="4498">
                  <c:v>38650</c:v>
                </c:pt>
                <c:pt idx="4499">
                  <c:v>38651</c:v>
                </c:pt>
                <c:pt idx="4500">
                  <c:v>38652</c:v>
                </c:pt>
                <c:pt idx="4501">
                  <c:v>38653</c:v>
                </c:pt>
                <c:pt idx="4502">
                  <c:v>38656</c:v>
                </c:pt>
                <c:pt idx="4503">
                  <c:v>38657</c:v>
                </c:pt>
                <c:pt idx="4504">
                  <c:v>38658</c:v>
                </c:pt>
                <c:pt idx="4505">
                  <c:v>38659</c:v>
                </c:pt>
                <c:pt idx="4506">
                  <c:v>38660</c:v>
                </c:pt>
                <c:pt idx="4507">
                  <c:v>38663</c:v>
                </c:pt>
                <c:pt idx="4508">
                  <c:v>38664</c:v>
                </c:pt>
                <c:pt idx="4509">
                  <c:v>38665</c:v>
                </c:pt>
                <c:pt idx="4510">
                  <c:v>38666</c:v>
                </c:pt>
                <c:pt idx="4511">
                  <c:v>38667</c:v>
                </c:pt>
                <c:pt idx="4512">
                  <c:v>38670</c:v>
                </c:pt>
                <c:pt idx="4513">
                  <c:v>38671</c:v>
                </c:pt>
                <c:pt idx="4514">
                  <c:v>38672</c:v>
                </c:pt>
                <c:pt idx="4515">
                  <c:v>38673</c:v>
                </c:pt>
                <c:pt idx="4516">
                  <c:v>38674</c:v>
                </c:pt>
                <c:pt idx="4517">
                  <c:v>38677</c:v>
                </c:pt>
                <c:pt idx="4518">
                  <c:v>38678</c:v>
                </c:pt>
                <c:pt idx="4519">
                  <c:v>38679</c:v>
                </c:pt>
                <c:pt idx="4520">
                  <c:v>38681</c:v>
                </c:pt>
                <c:pt idx="4521">
                  <c:v>38684</c:v>
                </c:pt>
                <c:pt idx="4522">
                  <c:v>38685</c:v>
                </c:pt>
                <c:pt idx="4523">
                  <c:v>38686</c:v>
                </c:pt>
                <c:pt idx="4524">
                  <c:v>38687</c:v>
                </c:pt>
                <c:pt idx="4525">
                  <c:v>38688</c:v>
                </c:pt>
                <c:pt idx="4526">
                  <c:v>38691</c:v>
                </c:pt>
                <c:pt idx="4527">
                  <c:v>38692</c:v>
                </c:pt>
                <c:pt idx="4528">
                  <c:v>38693</c:v>
                </c:pt>
                <c:pt idx="4529">
                  <c:v>38694</c:v>
                </c:pt>
                <c:pt idx="4530">
                  <c:v>38695</c:v>
                </c:pt>
                <c:pt idx="4531">
                  <c:v>38698</c:v>
                </c:pt>
                <c:pt idx="4532">
                  <c:v>38699</c:v>
                </c:pt>
                <c:pt idx="4533">
                  <c:v>38700</c:v>
                </c:pt>
                <c:pt idx="4534">
                  <c:v>38701</c:v>
                </c:pt>
                <c:pt idx="4535">
                  <c:v>38702</c:v>
                </c:pt>
                <c:pt idx="4536">
                  <c:v>38705</c:v>
                </c:pt>
                <c:pt idx="4537">
                  <c:v>38706</c:v>
                </c:pt>
                <c:pt idx="4538">
                  <c:v>38707</c:v>
                </c:pt>
                <c:pt idx="4539">
                  <c:v>38708</c:v>
                </c:pt>
                <c:pt idx="4540">
                  <c:v>38709</c:v>
                </c:pt>
                <c:pt idx="4541">
                  <c:v>38713</c:v>
                </c:pt>
                <c:pt idx="4542">
                  <c:v>38714</c:v>
                </c:pt>
                <c:pt idx="4543">
                  <c:v>38715</c:v>
                </c:pt>
                <c:pt idx="4544">
                  <c:v>38716</c:v>
                </c:pt>
                <c:pt idx="4545">
                  <c:v>38720</c:v>
                </c:pt>
                <c:pt idx="4546">
                  <c:v>38721</c:v>
                </c:pt>
                <c:pt idx="4547">
                  <c:v>38722</c:v>
                </c:pt>
                <c:pt idx="4548">
                  <c:v>38723</c:v>
                </c:pt>
                <c:pt idx="4549">
                  <c:v>38726</c:v>
                </c:pt>
                <c:pt idx="4550">
                  <c:v>38727</c:v>
                </c:pt>
                <c:pt idx="4551">
                  <c:v>38728</c:v>
                </c:pt>
                <c:pt idx="4552">
                  <c:v>38729</c:v>
                </c:pt>
                <c:pt idx="4553">
                  <c:v>38730</c:v>
                </c:pt>
                <c:pt idx="4554">
                  <c:v>38734</c:v>
                </c:pt>
                <c:pt idx="4555">
                  <c:v>38735</c:v>
                </c:pt>
                <c:pt idx="4556">
                  <c:v>38736</c:v>
                </c:pt>
                <c:pt idx="4557">
                  <c:v>38737</c:v>
                </c:pt>
                <c:pt idx="4558">
                  <c:v>38740</c:v>
                </c:pt>
                <c:pt idx="4559">
                  <c:v>38741</c:v>
                </c:pt>
                <c:pt idx="4560">
                  <c:v>38742</c:v>
                </c:pt>
                <c:pt idx="4561">
                  <c:v>38743</c:v>
                </c:pt>
                <c:pt idx="4562">
                  <c:v>38744</c:v>
                </c:pt>
                <c:pt idx="4563">
                  <c:v>38747</c:v>
                </c:pt>
                <c:pt idx="4564">
                  <c:v>38748</c:v>
                </c:pt>
                <c:pt idx="4565">
                  <c:v>38749</c:v>
                </c:pt>
                <c:pt idx="4566">
                  <c:v>38750</c:v>
                </c:pt>
                <c:pt idx="4567">
                  <c:v>38751</c:v>
                </c:pt>
                <c:pt idx="4568">
                  <c:v>38754</c:v>
                </c:pt>
                <c:pt idx="4569">
                  <c:v>38755</c:v>
                </c:pt>
                <c:pt idx="4570">
                  <c:v>38756</c:v>
                </c:pt>
                <c:pt idx="4571">
                  <c:v>38757</c:v>
                </c:pt>
                <c:pt idx="4572">
                  <c:v>38758</c:v>
                </c:pt>
                <c:pt idx="4573">
                  <c:v>38761</c:v>
                </c:pt>
                <c:pt idx="4574">
                  <c:v>38762</c:v>
                </c:pt>
                <c:pt idx="4575">
                  <c:v>38763</c:v>
                </c:pt>
                <c:pt idx="4576">
                  <c:v>38764</c:v>
                </c:pt>
                <c:pt idx="4577">
                  <c:v>38765</c:v>
                </c:pt>
                <c:pt idx="4578">
                  <c:v>38769</c:v>
                </c:pt>
                <c:pt idx="4579">
                  <c:v>38770</c:v>
                </c:pt>
                <c:pt idx="4580">
                  <c:v>38771</c:v>
                </c:pt>
                <c:pt idx="4581">
                  <c:v>38772</c:v>
                </c:pt>
                <c:pt idx="4582">
                  <c:v>38775</c:v>
                </c:pt>
                <c:pt idx="4583">
                  <c:v>38776</c:v>
                </c:pt>
                <c:pt idx="4584">
                  <c:v>38777</c:v>
                </c:pt>
                <c:pt idx="4585">
                  <c:v>38778</c:v>
                </c:pt>
                <c:pt idx="4586">
                  <c:v>38779</c:v>
                </c:pt>
                <c:pt idx="4587">
                  <c:v>38782</c:v>
                </c:pt>
                <c:pt idx="4588">
                  <c:v>38783</c:v>
                </c:pt>
                <c:pt idx="4589">
                  <c:v>38784</c:v>
                </c:pt>
                <c:pt idx="4590">
                  <c:v>38785</c:v>
                </c:pt>
                <c:pt idx="4591">
                  <c:v>38786</c:v>
                </c:pt>
                <c:pt idx="4592">
                  <c:v>38789</c:v>
                </c:pt>
                <c:pt idx="4593">
                  <c:v>38790</c:v>
                </c:pt>
                <c:pt idx="4594">
                  <c:v>38791</c:v>
                </c:pt>
                <c:pt idx="4595">
                  <c:v>38792</c:v>
                </c:pt>
                <c:pt idx="4596">
                  <c:v>38793</c:v>
                </c:pt>
                <c:pt idx="4597">
                  <c:v>38796</c:v>
                </c:pt>
                <c:pt idx="4598">
                  <c:v>38797</c:v>
                </c:pt>
                <c:pt idx="4599">
                  <c:v>38798</c:v>
                </c:pt>
                <c:pt idx="4600">
                  <c:v>38799</c:v>
                </c:pt>
                <c:pt idx="4601">
                  <c:v>38800</c:v>
                </c:pt>
                <c:pt idx="4602">
                  <c:v>38803</c:v>
                </c:pt>
                <c:pt idx="4603">
                  <c:v>38804</c:v>
                </c:pt>
                <c:pt idx="4604">
                  <c:v>38805</c:v>
                </c:pt>
                <c:pt idx="4605">
                  <c:v>38806</c:v>
                </c:pt>
                <c:pt idx="4606">
                  <c:v>38807</c:v>
                </c:pt>
                <c:pt idx="4607">
                  <c:v>38810</c:v>
                </c:pt>
                <c:pt idx="4608">
                  <c:v>38811</c:v>
                </c:pt>
                <c:pt idx="4609">
                  <c:v>38812</c:v>
                </c:pt>
                <c:pt idx="4610">
                  <c:v>38813</c:v>
                </c:pt>
                <c:pt idx="4611">
                  <c:v>38814</c:v>
                </c:pt>
                <c:pt idx="4612">
                  <c:v>38817</c:v>
                </c:pt>
                <c:pt idx="4613">
                  <c:v>38818</c:v>
                </c:pt>
                <c:pt idx="4614">
                  <c:v>38819</c:v>
                </c:pt>
                <c:pt idx="4615">
                  <c:v>38820</c:v>
                </c:pt>
                <c:pt idx="4616">
                  <c:v>38824</c:v>
                </c:pt>
                <c:pt idx="4617">
                  <c:v>38825</c:v>
                </c:pt>
                <c:pt idx="4618">
                  <c:v>38826</c:v>
                </c:pt>
                <c:pt idx="4619">
                  <c:v>38827</c:v>
                </c:pt>
                <c:pt idx="4620">
                  <c:v>38828</c:v>
                </c:pt>
                <c:pt idx="4621">
                  <c:v>38831</c:v>
                </c:pt>
                <c:pt idx="4622">
                  <c:v>38832</c:v>
                </c:pt>
                <c:pt idx="4623">
                  <c:v>38833</c:v>
                </c:pt>
                <c:pt idx="4624">
                  <c:v>38834</c:v>
                </c:pt>
                <c:pt idx="4625">
                  <c:v>38835</c:v>
                </c:pt>
                <c:pt idx="4626">
                  <c:v>38838</c:v>
                </c:pt>
                <c:pt idx="4627">
                  <c:v>38839</c:v>
                </c:pt>
                <c:pt idx="4628">
                  <c:v>38840</c:v>
                </c:pt>
                <c:pt idx="4629">
                  <c:v>38841</c:v>
                </c:pt>
                <c:pt idx="4630">
                  <c:v>38842</c:v>
                </c:pt>
                <c:pt idx="4631">
                  <c:v>38845</c:v>
                </c:pt>
                <c:pt idx="4632">
                  <c:v>38846</c:v>
                </c:pt>
                <c:pt idx="4633">
                  <c:v>38847</c:v>
                </c:pt>
                <c:pt idx="4634">
                  <c:v>38848</c:v>
                </c:pt>
                <c:pt idx="4635">
                  <c:v>38849</c:v>
                </c:pt>
                <c:pt idx="4636">
                  <c:v>38852</c:v>
                </c:pt>
                <c:pt idx="4637">
                  <c:v>38853</c:v>
                </c:pt>
                <c:pt idx="4638">
                  <c:v>38854</c:v>
                </c:pt>
                <c:pt idx="4639">
                  <c:v>38855</c:v>
                </c:pt>
                <c:pt idx="4640">
                  <c:v>38856</c:v>
                </c:pt>
                <c:pt idx="4641">
                  <c:v>38859</c:v>
                </c:pt>
                <c:pt idx="4642">
                  <c:v>38860</c:v>
                </c:pt>
                <c:pt idx="4643">
                  <c:v>38861</c:v>
                </c:pt>
                <c:pt idx="4644">
                  <c:v>38862</c:v>
                </c:pt>
                <c:pt idx="4645">
                  <c:v>38863</c:v>
                </c:pt>
                <c:pt idx="4646">
                  <c:v>38867</c:v>
                </c:pt>
                <c:pt idx="4647">
                  <c:v>38868</c:v>
                </c:pt>
                <c:pt idx="4648">
                  <c:v>38869</c:v>
                </c:pt>
                <c:pt idx="4649">
                  <c:v>38870</c:v>
                </c:pt>
                <c:pt idx="4650">
                  <c:v>38873</c:v>
                </c:pt>
                <c:pt idx="4651">
                  <c:v>38874</c:v>
                </c:pt>
                <c:pt idx="4652">
                  <c:v>38875</c:v>
                </c:pt>
                <c:pt idx="4653">
                  <c:v>38876</c:v>
                </c:pt>
                <c:pt idx="4654">
                  <c:v>38877</c:v>
                </c:pt>
                <c:pt idx="4655">
                  <c:v>38880</c:v>
                </c:pt>
                <c:pt idx="4656">
                  <c:v>38881</c:v>
                </c:pt>
                <c:pt idx="4657">
                  <c:v>38882</c:v>
                </c:pt>
                <c:pt idx="4658">
                  <c:v>38883</c:v>
                </c:pt>
                <c:pt idx="4659">
                  <c:v>38884</c:v>
                </c:pt>
                <c:pt idx="4660">
                  <c:v>38887</c:v>
                </c:pt>
                <c:pt idx="4661">
                  <c:v>38888</c:v>
                </c:pt>
                <c:pt idx="4662">
                  <c:v>38889</c:v>
                </c:pt>
                <c:pt idx="4663">
                  <c:v>38890</c:v>
                </c:pt>
                <c:pt idx="4664">
                  <c:v>38891</c:v>
                </c:pt>
                <c:pt idx="4665">
                  <c:v>38894</c:v>
                </c:pt>
                <c:pt idx="4666">
                  <c:v>38895</c:v>
                </c:pt>
                <c:pt idx="4667">
                  <c:v>38896</c:v>
                </c:pt>
                <c:pt idx="4668">
                  <c:v>38897</c:v>
                </c:pt>
                <c:pt idx="4669">
                  <c:v>38898</c:v>
                </c:pt>
                <c:pt idx="4670">
                  <c:v>38901</c:v>
                </c:pt>
                <c:pt idx="4671">
                  <c:v>38903</c:v>
                </c:pt>
                <c:pt idx="4672">
                  <c:v>38904</c:v>
                </c:pt>
                <c:pt idx="4673">
                  <c:v>38905</c:v>
                </c:pt>
                <c:pt idx="4674">
                  <c:v>38908</c:v>
                </c:pt>
                <c:pt idx="4675">
                  <c:v>38909</c:v>
                </c:pt>
                <c:pt idx="4676">
                  <c:v>38910</c:v>
                </c:pt>
                <c:pt idx="4677">
                  <c:v>38911</c:v>
                </c:pt>
                <c:pt idx="4678">
                  <c:v>38912</c:v>
                </c:pt>
                <c:pt idx="4679">
                  <c:v>38915</c:v>
                </c:pt>
                <c:pt idx="4680">
                  <c:v>38916</c:v>
                </c:pt>
                <c:pt idx="4681">
                  <c:v>38917</c:v>
                </c:pt>
                <c:pt idx="4682">
                  <c:v>38918</c:v>
                </c:pt>
                <c:pt idx="4683">
                  <c:v>38919</c:v>
                </c:pt>
                <c:pt idx="4684">
                  <c:v>38922</c:v>
                </c:pt>
                <c:pt idx="4685">
                  <c:v>38923</c:v>
                </c:pt>
                <c:pt idx="4686">
                  <c:v>38924</c:v>
                </c:pt>
                <c:pt idx="4687">
                  <c:v>38925</c:v>
                </c:pt>
                <c:pt idx="4688">
                  <c:v>38926</c:v>
                </c:pt>
                <c:pt idx="4689">
                  <c:v>38929</c:v>
                </c:pt>
                <c:pt idx="4690">
                  <c:v>38930</c:v>
                </c:pt>
                <c:pt idx="4691">
                  <c:v>38931</c:v>
                </c:pt>
                <c:pt idx="4692">
                  <c:v>38932</c:v>
                </c:pt>
                <c:pt idx="4693">
                  <c:v>38933</c:v>
                </c:pt>
                <c:pt idx="4694">
                  <c:v>38936</c:v>
                </c:pt>
                <c:pt idx="4695">
                  <c:v>38937</c:v>
                </c:pt>
                <c:pt idx="4696">
                  <c:v>38938</c:v>
                </c:pt>
                <c:pt idx="4697">
                  <c:v>38939</c:v>
                </c:pt>
                <c:pt idx="4698">
                  <c:v>38940</c:v>
                </c:pt>
                <c:pt idx="4699">
                  <c:v>38943</c:v>
                </c:pt>
                <c:pt idx="4700">
                  <c:v>38944</c:v>
                </c:pt>
                <c:pt idx="4701">
                  <c:v>38945</c:v>
                </c:pt>
                <c:pt idx="4702">
                  <c:v>38946</c:v>
                </c:pt>
                <c:pt idx="4703">
                  <c:v>38947</c:v>
                </c:pt>
                <c:pt idx="4704">
                  <c:v>38950</c:v>
                </c:pt>
                <c:pt idx="4705">
                  <c:v>38951</c:v>
                </c:pt>
                <c:pt idx="4706">
                  <c:v>38952</c:v>
                </c:pt>
                <c:pt idx="4707">
                  <c:v>38953</c:v>
                </c:pt>
                <c:pt idx="4708">
                  <c:v>38954</c:v>
                </c:pt>
                <c:pt idx="4709">
                  <c:v>38957</c:v>
                </c:pt>
                <c:pt idx="4710">
                  <c:v>38958</c:v>
                </c:pt>
                <c:pt idx="4711">
                  <c:v>38959</c:v>
                </c:pt>
                <c:pt idx="4712">
                  <c:v>38960</c:v>
                </c:pt>
                <c:pt idx="4713">
                  <c:v>38961</c:v>
                </c:pt>
                <c:pt idx="4714">
                  <c:v>38965</c:v>
                </c:pt>
                <c:pt idx="4715">
                  <c:v>38966</c:v>
                </c:pt>
                <c:pt idx="4716">
                  <c:v>38967</c:v>
                </c:pt>
                <c:pt idx="4717">
                  <c:v>38968</c:v>
                </c:pt>
                <c:pt idx="4718">
                  <c:v>38971</c:v>
                </c:pt>
                <c:pt idx="4719">
                  <c:v>38972</c:v>
                </c:pt>
                <c:pt idx="4720">
                  <c:v>38973</c:v>
                </c:pt>
                <c:pt idx="4721">
                  <c:v>38974</c:v>
                </c:pt>
                <c:pt idx="4722">
                  <c:v>38975</c:v>
                </c:pt>
                <c:pt idx="4723">
                  <c:v>38978</c:v>
                </c:pt>
                <c:pt idx="4724">
                  <c:v>38979</c:v>
                </c:pt>
                <c:pt idx="4725">
                  <c:v>38980</c:v>
                </c:pt>
                <c:pt idx="4726">
                  <c:v>38981</c:v>
                </c:pt>
                <c:pt idx="4727">
                  <c:v>38982</c:v>
                </c:pt>
                <c:pt idx="4728">
                  <c:v>38985</c:v>
                </c:pt>
                <c:pt idx="4729">
                  <c:v>38986</c:v>
                </c:pt>
                <c:pt idx="4730">
                  <c:v>38987</c:v>
                </c:pt>
                <c:pt idx="4731">
                  <c:v>38988</c:v>
                </c:pt>
                <c:pt idx="4732">
                  <c:v>38989</c:v>
                </c:pt>
                <c:pt idx="4733">
                  <c:v>38992</c:v>
                </c:pt>
                <c:pt idx="4734">
                  <c:v>38993</c:v>
                </c:pt>
                <c:pt idx="4735">
                  <c:v>38994</c:v>
                </c:pt>
                <c:pt idx="4736">
                  <c:v>38995</c:v>
                </c:pt>
                <c:pt idx="4737">
                  <c:v>38996</c:v>
                </c:pt>
                <c:pt idx="4738">
                  <c:v>38999</c:v>
                </c:pt>
                <c:pt idx="4739">
                  <c:v>39000</c:v>
                </c:pt>
                <c:pt idx="4740">
                  <c:v>39001</c:v>
                </c:pt>
                <c:pt idx="4741">
                  <c:v>39002</c:v>
                </c:pt>
                <c:pt idx="4742">
                  <c:v>39003</c:v>
                </c:pt>
                <c:pt idx="4743">
                  <c:v>39006</c:v>
                </c:pt>
                <c:pt idx="4744">
                  <c:v>39007</c:v>
                </c:pt>
                <c:pt idx="4745">
                  <c:v>39008</c:v>
                </c:pt>
                <c:pt idx="4746">
                  <c:v>39009</c:v>
                </c:pt>
                <c:pt idx="4747">
                  <c:v>39010</c:v>
                </c:pt>
                <c:pt idx="4748">
                  <c:v>39013</c:v>
                </c:pt>
                <c:pt idx="4749">
                  <c:v>39014</c:v>
                </c:pt>
                <c:pt idx="4750">
                  <c:v>39015</c:v>
                </c:pt>
                <c:pt idx="4751">
                  <c:v>39016</c:v>
                </c:pt>
                <c:pt idx="4752">
                  <c:v>39017</c:v>
                </c:pt>
                <c:pt idx="4753">
                  <c:v>39020</c:v>
                </c:pt>
                <c:pt idx="4754">
                  <c:v>39021</c:v>
                </c:pt>
                <c:pt idx="4755">
                  <c:v>39022</c:v>
                </c:pt>
                <c:pt idx="4756">
                  <c:v>39023</c:v>
                </c:pt>
                <c:pt idx="4757">
                  <c:v>39024</c:v>
                </c:pt>
                <c:pt idx="4758">
                  <c:v>39027</c:v>
                </c:pt>
                <c:pt idx="4759">
                  <c:v>39028</c:v>
                </c:pt>
                <c:pt idx="4760">
                  <c:v>39029</c:v>
                </c:pt>
                <c:pt idx="4761">
                  <c:v>39030</c:v>
                </c:pt>
                <c:pt idx="4762">
                  <c:v>39031</c:v>
                </c:pt>
                <c:pt idx="4763">
                  <c:v>39034</c:v>
                </c:pt>
                <c:pt idx="4764">
                  <c:v>39035</c:v>
                </c:pt>
                <c:pt idx="4765">
                  <c:v>39036</c:v>
                </c:pt>
                <c:pt idx="4766">
                  <c:v>39037</c:v>
                </c:pt>
                <c:pt idx="4767">
                  <c:v>39038</c:v>
                </c:pt>
                <c:pt idx="4768">
                  <c:v>39041</c:v>
                </c:pt>
                <c:pt idx="4769">
                  <c:v>39042</c:v>
                </c:pt>
                <c:pt idx="4770">
                  <c:v>39043</c:v>
                </c:pt>
                <c:pt idx="4771">
                  <c:v>39045</c:v>
                </c:pt>
                <c:pt idx="4772">
                  <c:v>39048</c:v>
                </c:pt>
                <c:pt idx="4773">
                  <c:v>39049</c:v>
                </c:pt>
                <c:pt idx="4774">
                  <c:v>39050</c:v>
                </c:pt>
                <c:pt idx="4775">
                  <c:v>39051</c:v>
                </c:pt>
                <c:pt idx="4776">
                  <c:v>39052</c:v>
                </c:pt>
                <c:pt idx="4777">
                  <c:v>39055</c:v>
                </c:pt>
                <c:pt idx="4778">
                  <c:v>39056</c:v>
                </c:pt>
                <c:pt idx="4779">
                  <c:v>39057</c:v>
                </c:pt>
                <c:pt idx="4780">
                  <c:v>39058</c:v>
                </c:pt>
                <c:pt idx="4781">
                  <c:v>39059</c:v>
                </c:pt>
                <c:pt idx="4782">
                  <c:v>39062</c:v>
                </c:pt>
                <c:pt idx="4783">
                  <c:v>39063</c:v>
                </c:pt>
                <c:pt idx="4784">
                  <c:v>39064</c:v>
                </c:pt>
                <c:pt idx="4785">
                  <c:v>39065</c:v>
                </c:pt>
                <c:pt idx="4786">
                  <c:v>39066</c:v>
                </c:pt>
                <c:pt idx="4787">
                  <c:v>39069</c:v>
                </c:pt>
                <c:pt idx="4788">
                  <c:v>39070</c:v>
                </c:pt>
                <c:pt idx="4789">
                  <c:v>39071</c:v>
                </c:pt>
                <c:pt idx="4790">
                  <c:v>39072</c:v>
                </c:pt>
                <c:pt idx="4791">
                  <c:v>39073</c:v>
                </c:pt>
                <c:pt idx="4792">
                  <c:v>39077</c:v>
                </c:pt>
                <c:pt idx="4793">
                  <c:v>39078</c:v>
                </c:pt>
                <c:pt idx="4794">
                  <c:v>39079</c:v>
                </c:pt>
                <c:pt idx="4795">
                  <c:v>39080</c:v>
                </c:pt>
                <c:pt idx="4796">
                  <c:v>39085</c:v>
                </c:pt>
                <c:pt idx="4797">
                  <c:v>39086</c:v>
                </c:pt>
                <c:pt idx="4798">
                  <c:v>39087</c:v>
                </c:pt>
                <c:pt idx="4799">
                  <c:v>39090</c:v>
                </c:pt>
                <c:pt idx="4800">
                  <c:v>39091</c:v>
                </c:pt>
                <c:pt idx="4801">
                  <c:v>39092</c:v>
                </c:pt>
                <c:pt idx="4802">
                  <c:v>39093</c:v>
                </c:pt>
                <c:pt idx="4803">
                  <c:v>39094</c:v>
                </c:pt>
                <c:pt idx="4804">
                  <c:v>39098</c:v>
                </c:pt>
                <c:pt idx="4805">
                  <c:v>39099</c:v>
                </c:pt>
                <c:pt idx="4806">
                  <c:v>39100</c:v>
                </c:pt>
                <c:pt idx="4807">
                  <c:v>39101</c:v>
                </c:pt>
                <c:pt idx="4808">
                  <c:v>39104</c:v>
                </c:pt>
                <c:pt idx="4809">
                  <c:v>39105</c:v>
                </c:pt>
                <c:pt idx="4810">
                  <c:v>39106</c:v>
                </c:pt>
                <c:pt idx="4811">
                  <c:v>39107</c:v>
                </c:pt>
                <c:pt idx="4812">
                  <c:v>39108</c:v>
                </c:pt>
                <c:pt idx="4813">
                  <c:v>39111</c:v>
                </c:pt>
                <c:pt idx="4814">
                  <c:v>39112</c:v>
                </c:pt>
                <c:pt idx="4815">
                  <c:v>39113</c:v>
                </c:pt>
                <c:pt idx="4816">
                  <c:v>39114</c:v>
                </c:pt>
                <c:pt idx="4817">
                  <c:v>39115</c:v>
                </c:pt>
                <c:pt idx="4818">
                  <c:v>39118</c:v>
                </c:pt>
                <c:pt idx="4819">
                  <c:v>39119</c:v>
                </c:pt>
                <c:pt idx="4820">
                  <c:v>39120</c:v>
                </c:pt>
                <c:pt idx="4821">
                  <c:v>39121</c:v>
                </c:pt>
                <c:pt idx="4822">
                  <c:v>39122</c:v>
                </c:pt>
                <c:pt idx="4823">
                  <c:v>39125</c:v>
                </c:pt>
                <c:pt idx="4824">
                  <c:v>39126</c:v>
                </c:pt>
                <c:pt idx="4825">
                  <c:v>39127</c:v>
                </c:pt>
                <c:pt idx="4826">
                  <c:v>39128</c:v>
                </c:pt>
                <c:pt idx="4827">
                  <c:v>39129</c:v>
                </c:pt>
                <c:pt idx="4828">
                  <c:v>39133</c:v>
                </c:pt>
                <c:pt idx="4829">
                  <c:v>39134</c:v>
                </c:pt>
                <c:pt idx="4830">
                  <c:v>39135</c:v>
                </c:pt>
                <c:pt idx="4831">
                  <c:v>39136</c:v>
                </c:pt>
                <c:pt idx="4832">
                  <c:v>39139</c:v>
                </c:pt>
                <c:pt idx="4833">
                  <c:v>39140</c:v>
                </c:pt>
                <c:pt idx="4834">
                  <c:v>39141</c:v>
                </c:pt>
                <c:pt idx="4835">
                  <c:v>39142</c:v>
                </c:pt>
                <c:pt idx="4836">
                  <c:v>39143</c:v>
                </c:pt>
                <c:pt idx="4837">
                  <c:v>39146</c:v>
                </c:pt>
                <c:pt idx="4838">
                  <c:v>39147</c:v>
                </c:pt>
                <c:pt idx="4839">
                  <c:v>39148</c:v>
                </c:pt>
                <c:pt idx="4840">
                  <c:v>39149</c:v>
                </c:pt>
                <c:pt idx="4841">
                  <c:v>39150</c:v>
                </c:pt>
                <c:pt idx="4842">
                  <c:v>39153</c:v>
                </c:pt>
                <c:pt idx="4843">
                  <c:v>39154</c:v>
                </c:pt>
                <c:pt idx="4844">
                  <c:v>39155</c:v>
                </c:pt>
                <c:pt idx="4845">
                  <c:v>39156</c:v>
                </c:pt>
                <c:pt idx="4846">
                  <c:v>39157</c:v>
                </c:pt>
                <c:pt idx="4847">
                  <c:v>39160</c:v>
                </c:pt>
                <c:pt idx="4848">
                  <c:v>39161</c:v>
                </c:pt>
                <c:pt idx="4849">
                  <c:v>39162</c:v>
                </c:pt>
                <c:pt idx="4850">
                  <c:v>39163</c:v>
                </c:pt>
                <c:pt idx="4851">
                  <c:v>39164</c:v>
                </c:pt>
                <c:pt idx="4852">
                  <c:v>39167</c:v>
                </c:pt>
                <c:pt idx="4853">
                  <c:v>39168</c:v>
                </c:pt>
                <c:pt idx="4854">
                  <c:v>39169</c:v>
                </c:pt>
                <c:pt idx="4855">
                  <c:v>39170</c:v>
                </c:pt>
                <c:pt idx="4856">
                  <c:v>39171</c:v>
                </c:pt>
                <c:pt idx="4857">
                  <c:v>39174</c:v>
                </c:pt>
                <c:pt idx="4858">
                  <c:v>39175</c:v>
                </c:pt>
                <c:pt idx="4859">
                  <c:v>39176</c:v>
                </c:pt>
                <c:pt idx="4860">
                  <c:v>39177</c:v>
                </c:pt>
                <c:pt idx="4861">
                  <c:v>39181</c:v>
                </c:pt>
                <c:pt idx="4862">
                  <c:v>39182</c:v>
                </c:pt>
                <c:pt idx="4863">
                  <c:v>39183</c:v>
                </c:pt>
                <c:pt idx="4864">
                  <c:v>39184</c:v>
                </c:pt>
                <c:pt idx="4865">
                  <c:v>39185</c:v>
                </c:pt>
                <c:pt idx="4866">
                  <c:v>39188</c:v>
                </c:pt>
                <c:pt idx="4867">
                  <c:v>39189</c:v>
                </c:pt>
                <c:pt idx="4868">
                  <c:v>39190</c:v>
                </c:pt>
                <c:pt idx="4869">
                  <c:v>39191</c:v>
                </c:pt>
                <c:pt idx="4870">
                  <c:v>39192</c:v>
                </c:pt>
                <c:pt idx="4871">
                  <c:v>39195</c:v>
                </c:pt>
                <c:pt idx="4872">
                  <c:v>39196</c:v>
                </c:pt>
                <c:pt idx="4873">
                  <c:v>39197</c:v>
                </c:pt>
                <c:pt idx="4874">
                  <c:v>39198</c:v>
                </c:pt>
                <c:pt idx="4875">
                  <c:v>39199</c:v>
                </c:pt>
                <c:pt idx="4876">
                  <c:v>39202</c:v>
                </c:pt>
                <c:pt idx="4877">
                  <c:v>39203</c:v>
                </c:pt>
                <c:pt idx="4878">
                  <c:v>39204</c:v>
                </c:pt>
                <c:pt idx="4879">
                  <c:v>39205</c:v>
                </c:pt>
                <c:pt idx="4880">
                  <c:v>39206</c:v>
                </c:pt>
                <c:pt idx="4881">
                  <c:v>39209</c:v>
                </c:pt>
                <c:pt idx="4882">
                  <c:v>39210</c:v>
                </c:pt>
                <c:pt idx="4883">
                  <c:v>39211</c:v>
                </c:pt>
                <c:pt idx="4884">
                  <c:v>39212</c:v>
                </c:pt>
                <c:pt idx="4885">
                  <c:v>39213</c:v>
                </c:pt>
                <c:pt idx="4886">
                  <c:v>39216</c:v>
                </c:pt>
                <c:pt idx="4887">
                  <c:v>39217</c:v>
                </c:pt>
                <c:pt idx="4888">
                  <c:v>39218</c:v>
                </c:pt>
                <c:pt idx="4889">
                  <c:v>39219</c:v>
                </c:pt>
                <c:pt idx="4890">
                  <c:v>39220</c:v>
                </c:pt>
                <c:pt idx="4891">
                  <c:v>39223</c:v>
                </c:pt>
                <c:pt idx="4892">
                  <c:v>39224</c:v>
                </c:pt>
                <c:pt idx="4893">
                  <c:v>39225</c:v>
                </c:pt>
                <c:pt idx="4894">
                  <c:v>39226</c:v>
                </c:pt>
                <c:pt idx="4895">
                  <c:v>39227</c:v>
                </c:pt>
                <c:pt idx="4896">
                  <c:v>39231</c:v>
                </c:pt>
                <c:pt idx="4897">
                  <c:v>39232</c:v>
                </c:pt>
                <c:pt idx="4898">
                  <c:v>39233</c:v>
                </c:pt>
                <c:pt idx="4899">
                  <c:v>39234</c:v>
                </c:pt>
                <c:pt idx="4900">
                  <c:v>39237</c:v>
                </c:pt>
                <c:pt idx="4901">
                  <c:v>39238</c:v>
                </c:pt>
                <c:pt idx="4902">
                  <c:v>39239</c:v>
                </c:pt>
                <c:pt idx="4903">
                  <c:v>39240</c:v>
                </c:pt>
                <c:pt idx="4904">
                  <c:v>39241</c:v>
                </c:pt>
                <c:pt idx="4905">
                  <c:v>39244</c:v>
                </c:pt>
                <c:pt idx="4906">
                  <c:v>39245</c:v>
                </c:pt>
                <c:pt idx="4907">
                  <c:v>39246</c:v>
                </c:pt>
                <c:pt idx="4908">
                  <c:v>39247</c:v>
                </c:pt>
                <c:pt idx="4909">
                  <c:v>39248</c:v>
                </c:pt>
                <c:pt idx="4910">
                  <c:v>39251</c:v>
                </c:pt>
                <c:pt idx="4911">
                  <c:v>39252</c:v>
                </c:pt>
                <c:pt idx="4912">
                  <c:v>39253</c:v>
                </c:pt>
                <c:pt idx="4913">
                  <c:v>39254</c:v>
                </c:pt>
                <c:pt idx="4914">
                  <c:v>39255</c:v>
                </c:pt>
                <c:pt idx="4915">
                  <c:v>39258</c:v>
                </c:pt>
                <c:pt idx="4916">
                  <c:v>39259</c:v>
                </c:pt>
                <c:pt idx="4917">
                  <c:v>39260</c:v>
                </c:pt>
                <c:pt idx="4918">
                  <c:v>39261</c:v>
                </c:pt>
                <c:pt idx="4919">
                  <c:v>39262</c:v>
                </c:pt>
                <c:pt idx="4920">
                  <c:v>39265</c:v>
                </c:pt>
                <c:pt idx="4921">
                  <c:v>39266</c:v>
                </c:pt>
                <c:pt idx="4922">
                  <c:v>39268</c:v>
                </c:pt>
                <c:pt idx="4923">
                  <c:v>39269</c:v>
                </c:pt>
                <c:pt idx="4924">
                  <c:v>39272</c:v>
                </c:pt>
                <c:pt idx="4925">
                  <c:v>39273</c:v>
                </c:pt>
                <c:pt idx="4926">
                  <c:v>39274</c:v>
                </c:pt>
                <c:pt idx="4927">
                  <c:v>39275</c:v>
                </c:pt>
                <c:pt idx="4928">
                  <c:v>39276</c:v>
                </c:pt>
                <c:pt idx="4929">
                  <c:v>39279</c:v>
                </c:pt>
                <c:pt idx="4930">
                  <c:v>39280</c:v>
                </c:pt>
                <c:pt idx="4931">
                  <c:v>39281</c:v>
                </c:pt>
                <c:pt idx="4932">
                  <c:v>39282</c:v>
                </c:pt>
                <c:pt idx="4933">
                  <c:v>39283</c:v>
                </c:pt>
                <c:pt idx="4934">
                  <c:v>39286</c:v>
                </c:pt>
                <c:pt idx="4935">
                  <c:v>39287</c:v>
                </c:pt>
                <c:pt idx="4936">
                  <c:v>39288</c:v>
                </c:pt>
                <c:pt idx="4937">
                  <c:v>39289</c:v>
                </c:pt>
                <c:pt idx="4938">
                  <c:v>39290</c:v>
                </c:pt>
                <c:pt idx="4939">
                  <c:v>39293</c:v>
                </c:pt>
                <c:pt idx="4940">
                  <c:v>39294</c:v>
                </c:pt>
                <c:pt idx="4941">
                  <c:v>39295</c:v>
                </c:pt>
                <c:pt idx="4942">
                  <c:v>39296</c:v>
                </c:pt>
                <c:pt idx="4943">
                  <c:v>39297</c:v>
                </c:pt>
                <c:pt idx="4944">
                  <c:v>39300</c:v>
                </c:pt>
                <c:pt idx="4945">
                  <c:v>39301</c:v>
                </c:pt>
                <c:pt idx="4946">
                  <c:v>39302</c:v>
                </c:pt>
                <c:pt idx="4947">
                  <c:v>39303</c:v>
                </c:pt>
                <c:pt idx="4948">
                  <c:v>39304</c:v>
                </c:pt>
                <c:pt idx="4949">
                  <c:v>39307</c:v>
                </c:pt>
                <c:pt idx="4950">
                  <c:v>39308</c:v>
                </c:pt>
                <c:pt idx="4951">
                  <c:v>39309</c:v>
                </c:pt>
                <c:pt idx="4952">
                  <c:v>39310</c:v>
                </c:pt>
                <c:pt idx="4953">
                  <c:v>39311</c:v>
                </c:pt>
                <c:pt idx="4954">
                  <c:v>39314</c:v>
                </c:pt>
                <c:pt idx="4955">
                  <c:v>39315</c:v>
                </c:pt>
                <c:pt idx="4956">
                  <c:v>39316</c:v>
                </c:pt>
                <c:pt idx="4957">
                  <c:v>39317</c:v>
                </c:pt>
                <c:pt idx="4958">
                  <c:v>39318</c:v>
                </c:pt>
                <c:pt idx="4959">
                  <c:v>39321</c:v>
                </c:pt>
                <c:pt idx="4960">
                  <c:v>39322</c:v>
                </c:pt>
                <c:pt idx="4961">
                  <c:v>39323</c:v>
                </c:pt>
                <c:pt idx="4962">
                  <c:v>39324</c:v>
                </c:pt>
                <c:pt idx="4963">
                  <c:v>39325</c:v>
                </c:pt>
                <c:pt idx="4964">
                  <c:v>39329</c:v>
                </c:pt>
                <c:pt idx="4965">
                  <c:v>39330</c:v>
                </c:pt>
                <c:pt idx="4966">
                  <c:v>39331</c:v>
                </c:pt>
                <c:pt idx="4967">
                  <c:v>39332</c:v>
                </c:pt>
                <c:pt idx="4968">
                  <c:v>39335</c:v>
                </c:pt>
                <c:pt idx="4969">
                  <c:v>39336</c:v>
                </c:pt>
                <c:pt idx="4970">
                  <c:v>39337</c:v>
                </c:pt>
                <c:pt idx="4971">
                  <c:v>39338</c:v>
                </c:pt>
                <c:pt idx="4972">
                  <c:v>39339</c:v>
                </c:pt>
                <c:pt idx="4973">
                  <c:v>39342</c:v>
                </c:pt>
                <c:pt idx="4974">
                  <c:v>39343</c:v>
                </c:pt>
                <c:pt idx="4975">
                  <c:v>39344</c:v>
                </c:pt>
                <c:pt idx="4976">
                  <c:v>39345</c:v>
                </c:pt>
                <c:pt idx="4977">
                  <c:v>39346</c:v>
                </c:pt>
                <c:pt idx="4978">
                  <c:v>39349</c:v>
                </c:pt>
                <c:pt idx="4979">
                  <c:v>39350</c:v>
                </c:pt>
                <c:pt idx="4980">
                  <c:v>39351</c:v>
                </c:pt>
                <c:pt idx="4981">
                  <c:v>39352</c:v>
                </c:pt>
                <c:pt idx="4982">
                  <c:v>39353</c:v>
                </c:pt>
                <c:pt idx="4983">
                  <c:v>39356</c:v>
                </c:pt>
                <c:pt idx="4984">
                  <c:v>39357</c:v>
                </c:pt>
                <c:pt idx="4985">
                  <c:v>39358</c:v>
                </c:pt>
                <c:pt idx="4986">
                  <c:v>39359</c:v>
                </c:pt>
                <c:pt idx="4987">
                  <c:v>39360</c:v>
                </c:pt>
                <c:pt idx="4988">
                  <c:v>39363</c:v>
                </c:pt>
                <c:pt idx="4989">
                  <c:v>39364</c:v>
                </c:pt>
                <c:pt idx="4990">
                  <c:v>39365</c:v>
                </c:pt>
                <c:pt idx="4991">
                  <c:v>39366</c:v>
                </c:pt>
                <c:pt idx="4992">
                  <c:v>39367</c:v>
                </c:pt>
                <c:pt idx="4993">
                  <c:v>39370</c:v>
                </c:pt>
                <c:pt idx="4994">
                  <c:v>39371</c:v>
                </c:pt>
                <c:pt idx="4995">
                  <c:v>39372</c:v>
                </c:pt>
                <c:pt idx="4996">
                  <c:v>39373</c:v>
                </c:pt>
                <c:pt idx="4997">
                  <c:v>39374</c:v>
                </c:pt>
                <c:pt idx="4998">
                  <c:v>39377</c:v>
                </c:pt>
                <c:pt idx="4999">
                  <c:v>39378</c:v>
                </c:pt>
                <c:pt idx="5000">
                  <c:v>39379</c:v>
                </c:pt>
                <c:pt idx="5001">
                  <c:v>39380</c:v>
                </c:pt>
                <c:pt idx="5002">
                  <c:v>39381</c:v>
                </c:pt>
                <c:pt idx="5003">
                  <c:v>39384</c:v>
                </c:pt>
                <c:pt idx="5004">
                  <c:v>39385</c:v>
                </c:pt>
                <c:pt idx="5005">
                  <c:v>39386</c:v>
                </c:pt>
                <c:pt idx="5006">
                  <c:v>39387</c:v>
                </c:pt>
                <c:pt idx="5007">
                  <c:v>39388</c:v>
                </c:pt>
                <c:pt idx="5008">
                  <c:v>39391</c:v>
                </c:pt>
                <c:pt idx="5009">
                  <c:v>39392</c:v>
                </c:pt>
                <c:pt idx="5010">
                  <c:v>39393</c:v>
                </c:pt>
                <c:pt idx="5011">
                  <c:v>39394</c:v>
                </c:pt>
                <c:pt idx="5012">
                  <c:v>39395</c:v>
                </c:pt>
                <c:pt idx="5013">
                  <c:v>39398</c:v>
                </c:pt>
                <c:pt idx="5014">
                  <c:v>39399</c:v>
                </c:pt>
                <c:pt idx="5015">
                  <c:v>39400</c:v>
                </c:pt>
                <c:pt idx="5016">
                  <c:v>39401</c:v>
                </c:pt>
                <c:pt idx="5017">
                  <c:v>39402</c:v>
                </c:pt>
                <c:pt idx="5018">
                  <c:v>39405</c:v>
                </c:pt>
                <c:pt idx="5019">
                  <c:v>39406</c:v>
                </c:pt>
                <c:pt idx="5020">
                  <c:v>39407</c:v>
                </c:pt>
                <c:pt idx="5021">
                  <c:v>39409</c:v>
                </c:pt>
                <c:pt idx="5022">
                  <c:v>39412</c:v>
                </c:pt>
                <c:pt idx="5023">
                  <c:v>39413</c:v>
                </c:pt>
                <c:pt idx="5024">
                  <c:v>39414</c:v>
                </c:pt>
                <c:pt idx="5025">
                  <c:v>39415</c:v>
                </c:pt>
                <c:pt idx="5026">
                  <c:v>39416</c:v>
                </c:pt>
                <c:pt idx="5027">
                  <c:v>39419</c:v>
                </c:pt>
                <c:pt idx="5028">
                  <c:v>39420</c:v>
                </c:pt>
                <c:pt idx="5029">
                  <c:v>39421</c:v>
                </c:pt>
                <c:pt idx="5030">
                  <c:v>39422</c:v>
                </c:pt>
                <c:pt idx="5031">
                  <c:v>39423</c:v>
                </c:pt>
                <c:pt idx="5032">
                  <c:v>39426</c:v>
                </c:pt>
                <c:pt idx="5033">
                  <c:v>39427</c:v>
                </c:pt>
                <c:pt idx="5034">
                  <c:v>39428</c:v>
                </c:pt>
                <c:pt idx="5035">
                  <c:v>39429</c:v>
                </c:pt>
                <c:pt idx="5036">
                  <c:v>39430</c:v>
                </c:pt>
                <c:pt idx="5037">
                  <c:v>39433</c:v>
                </c:pt>
                <c:pt idx="5038">
                  <c:v>39434</c:v>
                </c:pt>
                <c:pt idx="5039">
                  <c:v>39435</c:v>
                </c:pt>
                <c:pt idx="5040">
                  <c:v>39436</c:v>
                </c:pt>
                <c:pt idx="5041">
                  <c:v>39437</c:v>
                </c:pt>
                <c:pt idx="5042">
                  <c:v>39440</c:v>
                </c:pt>
                <c:pt idx="5043">
                  <c:v>39442</c:v>
                </c:pt>
                <c:pt idx="5044">
                  <c:v>39443</c:v>
                </c:pt>
                <c:pt idx="5045">
                  <c:v>39444</c:v>
                </c:pt>
                <c:pt idx="5046">
                  <c:v>39447</c:v>
                </c:pt>
                <c:pt idx="5047">
                  <c:v>39449</c:v>
                </c:pt>
                <c:pt idx="5048">
                  <c:v>39450</c:v>
                </c:pt>
                <c:pt idx="5049">
                  <c:v>39451</c:v>
                </c:pt>
                <c:pt idx="5050">
                  <c:v>39454</c:v>
                </c:pt>
                <c:pt idx="5051">
                  <c:v>39455</c:v>
                </c:pt>
                <c:pt idx="5052">
                  <c:v>39456</c:v>
                </c:pt>
                <c:pt idx="5053">
                  <c:v>39457</c:v>
                </c:pt>
                <c:pt idx="5054">
                  <c:v>39458</c:v>
                </c:pt>
                <c:pt idx="5055">
                  <c:v>39461</c:v>
                </c:pt>
                <c:pt idx="5056">
                  <c:v>39462</c:v>
                </c:pt>
                <c:pt idx="5057">
                  <c:v>39463</c:v>
                </c:pt>
                <c:pt idx="5058">
                  <c:v>39464</c:v>
                </c:pt>
                <c:pt idx="5059">
                  <c:v>39465</c:v>
                </c:pt>
                <c:pt idx="5060">
                  <c:v>39469</c:v>
                </c:pt>
                <c:pt idx="5061">
                  <c:v>39470</c:v>
                </c:pt>
                <c:pt idx="5062">
                  <c:v>39471</c:v>
                </c:pt>
                <c:pt idx="5063">
                  <c:v>39472</c:v>
                </c:pt>
                <c:pt idx="5064">
                  <c:v>39475</c:v>
                </c:pt>
                <c:pt idx="5065">
                  <c:v>39476</c:v>
                </c:pt>
                <c:pt idx="5066">
                  <c:v>39477</c:v>
                </c:pt>
                <c:pt idx="5067">
                  <c:v>39478</c:v>
                </c:pt>
                <c:pt idx="5068">
                  <c:v>39479</c:v>
                </c:pt>
                <c:pt idx="5069">
                  <c:v>39482</c:v>
                </c:pt>
                <c:pt idx="5070">
                  <c:v>39483</c:v>
                </c:pt>
                <c:pt idx="5071">
                  <c:v>39484</c:v>
                </c:pt>
                <c:pt idx="5072">
                  <c:v>39485</c:v>
                </c:pt>
                <c:pt idx="5073">
                  <c:v>39486</c:v>
                </c:pt>
                <c:pt idx="5074">
                  <c:v>39489</c:v>
                </c:pt>
                <c:pt idx="5075">
                  <c:v>39490</c:v>
                </c:pt>
                <c:pt idx="5076">
                  <c:v>39491</c:v>
                </c:pt>
                <c:pt idx="5077">
                  <c:v>39492</c:v>
                </c:pt>
                <c:pt idx="5078">
                  <c:v>39493</c:v>
                </c:pt>
                <c:pt idx="5079">
                  <c:v>39497</c:v>
                </c:pt>
                <c:pt idx="5080">
                  <c:v>39498</c:v>
                </c:pt>
                <c:pt idx="5081">
                  <c:v>39499</c:v>
                </c:pt>
                <c:pt idx="5082">
                  <c:v>39500</c:v>
                </c:pt>
                <c:pt idx="5083">
                  <c:v>39503</c:v>
                </c:pt>
                <c:pt idx="5084">
                  <c:v>39504</c:v>
                </c:pt>
                <c:pt idx="5085">
                  <c:v>39505</c:v>
                </c:pt>
                <c:pt idx="5086">
                  <c:v>39506</c:v>
                </c:pt>
                <c:pt idx="5087">
                  <c:v>39507</c:v>
                </c:pt>
                <c:pt idx="5088">
                  <c:v>39510</c:v>
                </c:pt>
                <c:pt idx="5089">
                  <c:v>39511</c:v>
                </c:pt>
                <c:pt idx="5090">
                  <c:v>39512</c:v>
                </c:pt>
                <c:pt idx="5091">
                  <c:v>39513</c:v>
                </c:pt>
                <c:pt idx="5092">
                  <c:v>39514</c:v>
                </c:pt>
                <c:pt idx="5093">
                  <c:v>39517</c:v>
                </c:pt>
                <c:pt idx="5094">
                  <c:v>39518</c:v>
                </c:pt>
                <c:pt idx="5095">
                  <c:v>39519</c:v>
                </c:pt>
                <c:pt idx="5096">
                  <c:v>39520</c:v>
                </c:pt>
                <c:pt idx="5097">
                  <c:v>39521</c:v>
                </c:pt>
                <c:pt idx="5098">
                  <c:v>39524</c:v>
                </c:pt>
                <c:pt idx="5099">
                  <c:v>39525</c:v>
                </c:pt>
                <c:pt idx="5100">
                  <c:v>39526</c:v>
                </c:pt>
                <c:pt idx="5101">
                  <c:v>39527</c:v>
                </c:pt>
                <c:pt idx="5102">
                  <c:v>39531</c:v>
                </c:pt>
                <c:pt idx="5103">
                  <c:v>39532</c:v>
                </c:pt>
                <c:pt idx="5104">
                  <c:v>39533</c:v>
                </c:pt>
                <c:pt idx="5105">
                  <c:v>39534</c:v>
                </c:pt>
                <c:pt idx="5106">
                  <c:v>39535</c:v>
                </c:pt>
                <c:pt idx="5107">
                  <c:v>39538</c:v>
                </c:pt>
                <c:pt idx="5108">
                  <c:v>39539</c:v>
                </c:pt>
                <c:pt idx="5109">
                  <c:v>39540</c:v>
                </c:pt>
                <c:pt idx="5110">
                  <c:v>39541</c:v>
                </c:pt>
                <c:pt idx="5111">
                  <c:v>39542</c:v>
                </c:pt>
                <c:pt idx="5112">
                  <c:v>39545</c:v>
                </c:pt>
                <c:pt idx="5113">
                  <c:v>39546</c:v>
                </c:pt>
                <c:pt idx="5114">
                  <c:v>39547</c:v>
                </c:pt>
                <c:pt idx="5115">
                  <c:v>39548</c:v>
                </c:pt>
                <c:pt idx="5116">
                  <c:v>39549</c:v>
                </c:pt>
                <c:pt idx="5117">
                  <c:v>39552</c:v>
                </c:pt>
                <c:pt idx="5118">
                  <c:v>39553</c:v>
                </c:pt>
                <c:pt idx="5119">
                  <c:v>39554</c:v>
                </c:pt>
                <c:pt idx="5120">
                  <c:v>39555</c:v>
                </c:pt>
                <c:pt idx="5121">
                  <c:v>39556</c:v>
                </c:pt>
                <c:pt idx="5122">
                  <c:v>39559</c:v>
                </c:pt>
                <c:pt idx="5123">
                  <c:v>39560</c:v>
                </c:pt>
                <c:pt idx="5124">
                  <c:v>39561</c:v>
                </c:pt>
                <c:pt idx="5125">
                  <c:v>39562</c:v>
                </c:pt>
                <c:pt idx="5126">
                  <c:v>39563</c:v>
                </c:pt>
                <c:pt idx="5127">
                  <c:v>39566</c:v>
                </c:pt>
                <c:pt idx="5128">
                  <c:v>39567</c:v>
                </c:pt>
                <c:pt idx="5129">
                  <c:v>39568</c:v>
                </c:pt>
                <c:pt idx="5130">
                  <c:v>39569</c:v>
                </c:pt>
                <c:pt idx="5131">
                  <c:v>39570</c:v>
                </c:pt>
                <c:pt idx="5132">
                  <c:v>39573</c:v>
                </c:pt>
                <c:pt idx="5133">
                  <c:v>39574</c:v>
                </c:pt>
                <c:pt idx="5134">
                  <c:v>39575</c:v>
                </c:pt>
                <c:pt idx="5135">
                  <c:v>39576</c:v>
                </c:pt>
                <c:pt idx="5136">
                  <c:v>39577</c:v>
                </c:pt>
                <c:pt idx="5137">
                  <c:v>39580</c:v>
                </c:pt>
                <c:pt idx="5138">
                  <c:v>39581</c:v>
                </c:pt>
                <c:pt idx="5139">
                  <c:v>39582</c:v>
                </c:pt>
                <c:pt idx="5140">
                  <c:v>39583</c:v>
                </c:pt>
                <c:pt idx="5141">
                  <c:v>39584</c:v>
                </c:pt>
                <c:pt idx="5142">
                  <c:v>39587</c:v>
                </c:pt>
                <c:pt idx="5143">
                  <c:v>39588</c:v>
                </c:pt>
                <c:pt idx="5144">
                  <c:v>39589</c:v>
                </c:pt>
                <c:pt idx="5145">
                  <c:v>39590</c:v>
                </c:pt>
                <c:pt idx="5146">
                  <c:v>39591</c:v>
                </c:pt>
                <c:pt idx="5147">
                  <c:v>39595</c:v>
                </c:pt>
                <c:pt idx="5148">
                  <c:v>39596</c:v>
                </c:pt>
                <c:pt idx="5149">
                  <c:v>39597</c:v>
                </c:pt>
                <c:pt idx="5150">
                  <c:v>39598</c:v>
                </c:pt>
                <c:pt idx="5151">
                  <c:v>39601</c:v>
                </c:pt>
                <c:pt idx="5152">
                  <c:v>39602</c:v>
                </c:pt>
                <c:pt idx="5153">
                  <c:v>39603</c:v>
                </c:pt>
                <c:pt idx="5154">
                  <c:v>39604</c:v>
                </c:pt>
                <c:pt idx="5155">
                  <c:v>39605</c:v>
                </c:pt>
                <c:pt idx="5156">
                  <c:v>39608</c:v>
                </c:pt>
                <c:pt idx="5157">
                  <c:v>39609</c:v>
                </c:pt>
                <c:pt idx="5158">
                  <c:v>39610</c:v>
                </c:pt>
                <c:pt idx="5159">
                  <c:v>39611</c:v>
                </c:pt>
                <c:pt idx="5160">
                  <c:v>39612</c:v>
                </c:pt>
                <c:pt idx="5161">
                  <c:v>39615</c:v>
                </c:pt>
                <c:pt idx="5162">
                  <c:v>39616</c:v>
                </c:pt>
                <c:pt idx="5163">
                  <c:v>39617</c:v>
                </c:pt>
                <c:pt idx="5164">
                  <c:v>39618</c:v>
                </c:pt>
                <c:pt idx="5165">
                  <c:v>39619</c:v>
                </c:pt>
                <c:pt idx="5166">
                  <c:v>39622</c:v>
                </c:pt>
                <c:pt idx="5167">
                  <c:v>39623</c:v>
                </c:pt>
                <c:pt idx="5168">
                  <c:v>39624</c:v>
                </c:pt>
                <c:pt idx="5169">
                  <c:v>39625</c:v>
                </c:pt>
                <c:pt idx="5170">
                  <c:v>39626</c:v>
                </c:pt>
                <c:pt idx="5171">
                  <c:v>39629</c:v>
                </c:pt>
                <c:pt idx="5172">
                  <c:v>39630</c:v>
                </c:pt>
                <c:pt idx="5173">
                  <c:v>39631</c:v>
                </c:pt>
                <c:pt idx="5174">
                  <c:v>39632</c:v>
                </c:pt>
                <c:pt idx="5175">
                  <c:v>39636</c:v>
                </c:pt>
                <c:pt idx="5176">
                  <c:v>39637</c:v>
                </c:pt>
                <c:pt idx="5177">
                  <c:v>39638</c:v>
                </c:pt>
                <c:pt idx="5178">
                  <c:v>39639</c:v>
                </c:pt>
                <c:pt idx="5179">
                  <c:v>39640</c:v>
                </c:pt>
                <c:pt idx="5180">
                  <c:v>39643</c:v>
                </c:pt>
                <c:pt idx="5181">
                  <c:v>39644</c:v>
                </c:pt>
                <c:pt idx="5182">
                  <c:v>39645</c:v>
                </c:pt>
                <c:pt idx="5183">
                  <c:v>39646</c:v>
                </c:pt>
                <c:pt idx="5184">
                  <c:v>39647</c:v>
                </c:pt>
                <c:pt idx="5185">
                  <c:v>39650</c:v>
                </c:pt>
                <c:pt idx="5186">
                  <c:v>39651</c:v>
                </c:pt>
                <c:pt idx="5187">
                  <c:v>39652</c:v>
                </c:pt>
                <c:pt idx="5188">
                  <c:v>39653</c:v>
                </c:pt>
                <c:pt idx="5189">
                  <c:v>39654</c:v>
                </c:pt>
                <c:pt idx="5190">
                  <c:v>39657</c:v>
                </c:pt>
                <c:pt idx="5191">
                  <c:v>39658</c:v>
                </c:pt>
                <c:pt idx="5192">
                  <c:v>39659</c:v>
                </c:pt>
                <c:pt idx="5193">
                  <c:v>39660</c:v>
                </c:pt>
                <c:pt idx="5194">
                  <c:v>39661</c:v>
                </c:pt>
                <c:pt idx="5195">
                  <c:v>39664</c:v>
                </c:pt>
                <c:pt idx="5196">
                  <c:v>39665</c:v>
                </c:pt>
                <c:pt idx="5197">
                  <c:v>39666</c:v>
                </c:pt>
                <c:pt idx="5198">
                  <c:v>39667</c:v>
                </c:pt>
                <c:pt idx="5199">
                  <c:v>39668</c:v>
                </c:pt>
                <c:pt idx="5200">
                  <c:v>39671</c:v>
                </c:pt>
                <c:pt idx="5201">
                  <c:v>39672</c:v>
                </c:pt>
                <c:pt idx="5202">
                  <c:v>39673</c:v>
                </c:pt>
                <c:pt idx="5203">
                  <c:v>39674</c:v>
                </c:pt>
                <c:pt idx="5204">
                  <c:v>39675</c:v>
                </c:pt>
                <c:pt idx="5205">
                  <c:v>39678</c:v>
                </c:pt>
                <c:pt idx="5206">
                  <c:v>39679</c:v>
                </c:pt>
                <c:pt idx="5207">
                  <c:v>39680</c:v>
                </c:pt>
                <c:pt idx="5208">
                  <c:v>39681</c:v>
                </c:pt>
                <c:pt idx="5209">
                  <c:v>39682</c:v>
                </c:pt>
                <c:pt idx="5210">
                  <c:v>39685</c:v>
                </c:pt>
                <c:pt idx="5211">
                  <c:v>39686</c:v>
                </c:pt>
                <c:pt idx="5212">
                  <c:v>39687</c:v>
                </c:pt>
                <c:pt idx="5213">
                  <c:v>39688</c:v>
                </c:pt>
                <c:pt idx="5214">
                  <c:v>39689</c:v>
                </c:pt>
                <c:pt idx="5215">
                  <c:v>39693</c:v>
                </c:pt>
                <c:pt idx="5216">
                  <c:v>39694</c:v>
                </c:pt>
                <c:pt idx="5217">
                  <c:v>39695</c:v>
                </c:pt>
                <c:pt idx="5218">
                  <c:v>39696</c:v>
                </c:pt>
                <c:pt idx="5219">
                  <c:v>39699</c:v>
                </c:pt>
                <c:pt idx="5220">
                  <c:v>39700</c:v>
                </c:pt>
                <c:pt idx="5221">
                  <c:v>39701</c:v>
                </c:pt>
                <c:pt idx="5222">
                  <c:v>39702</c:v>
                </c:pt>
                <c:pt idx="5223">
                  <c:v>39703</c:v>
                </c:pt>
                <c:pt idx="5224">
                  <c:v>39706</c:v>
                </c:pt>
                <c:pt idx="5225">
                  <c:v>39707</c:v>
                </c:pt>
                <c:pt idx="5226">
                  <c:v>39708</c:v>
                </c:pt>
                <c:pt idx="5227">
                  <c:v>39709</c:v>
                </c:pt>
                <c:pt idx="5228">
                  <c:v>39710</c:v>
                </c:pt>
                <c:pt idx="5229">
                  <c:v>39713</c:v>
                </c:pt>
                <c:pt idx="5230">
                  <c:v>39714</c:v>
                </c:pt>
                <c:pt idx="5231">
                  <c:v>39715</c:v>
                </c:pt>
                <c:pt idx="5232">
                  <c:v>39716</c:v>
                </c:pt>
                <c:pt idx="5233">
                  <c:v>39717</c:v>
                </c:pt>
                <c:pt idx="5234">
                  <c:v>39720</c:v>
                </c:pt>
                <c:pt idx="5235">
                  <c:v>39721</c:v>
                </c:pt>
                <c:pt idx="5236">
                  <c:v>39722</c:v>
                </c:pt>
                <c:pt idx="5237">
                  <c:v>39723</c:v>
                </c:pt>
                <c:pt idx="5238">
                  <c:v>39724</c:v>
                </c:pt>
                <c:pt idx="5239">
                  <c:v>39727</c:v>
                </c:pt>
                <c:pt idx="5240">
                  <c:v>39728</c:v>
                </c:pt>
                <c:pt idx="5241">
                  <c:v>39729</c:v>
                </c:pt>
                <c:pt idx="5242">
                  <c:v>39730</c:v>
                </c:pt>
                <c:pt idx="5243">
                  <c:v>39731</c:v>
                </c:pt>
                <c:pt idx="5244">
                  <c:v>39734</c:v>
                </c:pt>
                <c:pt idx="5245">
                  <c:v>39735</c:v>
                </c:pt>
                <c:pt idx="5246">
                  <c:v>39736</c:v>
                </c:pt>
                <c:pt idx="5247">
                  <c:v>39737</c:v>
                </c:pt>
                <c:pt idx="5248">
                  <c:v>39738</c:v>
                </c:pt>
                <c:pt idx="5249">
                  <c:v>39741</c:v>
                </c:pt>
                <c:pt idx="5250">
                  <c:v>39742</c:v>
                </c:pt>
                <c:pt idx="5251">
                  <c:v>39743</c:v>
                </c:pt>
                <c:pt idx="5252">
                  <c:v>39744</c:v>
                </c:pt>
                <c:pt idx="5253">
                  <c:v>39745</c:v>
                </c:pt>
                <c:pt idx="5254">
                  <c:v>39748</c:v>
                </c:pt>
                <c:pt idx="5255">
                  <c:v>39749</c:v>
                </c:pt>
                <c:pt idx="5256">
                  <c:v>39750</c:v>
                </c:pt>
                <c:pt idx="5257">
                  <c:v>39751</c:v>
                </c:pt>
                <c:pt idx="5258">
                  <c:v>39752</c:v>
                </c:pt>
                <c:pt idx="5259">
                  <c:v>39755</c:v>
                </c:pt>
                <c:pt idx="5260">
                  <c:v>39756</c:v>
                </c:pt>
                <c:pt idx="5261">
                  <c:v>39757</c:v>
                </c:pt>
                <c:pt idx="5262">
                  <c:v>39758</c:v>
                </c:pt>
                <c:pt idx="5263">
                  <c:v>39759</c:v>
                </c:pt>
                <c:pt idx="5264">
                  <c:v>39762</c:v>
                </c:pt>
                <c:pt idx="5265">
                  <c:v>39763</c:v>
                </c:pt>
                <c:pt idx="5266">
                  <c:v>39764</c:v>
                </c:pt>
                <c:pt idx="5267">
                  <c:v>39765</c:v>
                </c:pt>
                <c:pt idx="5268">
                  <c:v>39766</c:v>
                </c:pt>
                <c:pt idx="5269">
                  <c:v>39769</c:v>
                </c:pt>
                <c:pt idx="5270">
                  <c:v>39770</c:v>
                </c:pt>
                <c:pt idx="5271">
                  <c:v>39771</c:v>
                </c:pt>
                <c:pt idx="5272">
                  <c:v>39772</c:v>
                </c:pt>
                <c:pt idx="5273">
                  <c:v>39773</c:v>
                </c:pt>
                <c:pt idx="5274">
                  <c:v>39776</c:v>
                </c:pt>
                <c:pt idx="5275">
                  <c:v>39777</c:v>
                </c:pt>
                <c:pt idx="5276">
                  <c:v>39778</c:v>
                </c:pt>
                <c:pt idx="5277">
                  <c:v>39780</c:v>
                </c:pt>
                <c:pt idx="5278">
                  <c:v>39783</c:v>
                </c:pt>
                <c:pt idx="5279">
                  <c:v>39784</c:v>
                </c:pt>
                <c:pt idx="5280">
                  <c:v>39785</c:v>
                </c:pt>
                <c:pt idx="5281">
                  <c:v>39786</c:v>
                </c:pt>
                <c:pt idx="5282">
                  <c:v>39787</c:v>
                </c:pt>
                <c:pt idx="5283">
                  <c:v>39790</c:v>
                </c:pt>
                <c:pt idx="5284">
                  <c:v>39791</c:v>
                </c:pt>
                <c:pt idx="5285">
                  <c:v>39792</c:v>
                </c:pt>
                <c:pt idx="5286">
                  <c:v>39793</c:v>
                </c:pt>
                <c:pt idx="5287">
                  <c:v>39794</c:v>
                </c:pt>
                <c:pt idx="5288">
                  <c:v>39797</c:v>
                </c:pt>
                <c:pt idx="5289">
                  <c:v>39798</c:v>
                </c:pt>
                <c:pt idx="5290">
                  <c:v>39799</c:v>
                </c:pt>
                <c:pt idx="5291">
                  <c:v>39800</c:v>
                </c:pt>
                <c:pt idx="5292">
                  <c:v>39801</c:v>
                </c:pt>
                <c:pt idx="5293">
                  <c:v>39804</c:v>
                </c:pt>
                <c:pt idx="5294">
                  <c:v>39805</c:v>
                </c:pt>
                <c:pt idx="5295">
                  <c:v>39806</c:v>
                </c:pt>
                <c:pt idx="5296">
                  <c:v>39808</c:v>
                </c:pt>
                <c:pt idx="5297">
                  <c:v>39811</c:v>
                </c:pt>
                <c:pt idx="5298">
                  <c:v>39812</c:v>
                </c:pt>
                <c:pt idx="5299">
                  <c:v>39813</c:v>
                </c:pt>
                <c:pt idx="5300">
                  <c:v>39815</c:v>
                </c:pt>
                <c:pt idx="5301">
                  <c:v>39818</c:v>
                </c:pt>
                <c:pt idx="5302">
                  <c:v>39819</c:v>
                </c:pt>
                <c:pt idx="5303">
                  <c:v>39820</c:v>
                </c:pt>
                <c:pt idx="5304">
                  <c:v>39821</c:v>
                </c:pt>
                <c:pt idx="5305">
                  <c:v>39822</c:v>
                </c:pt>
                <c:pt idx="5306">
                  <c:v>39825</c:v>
                </c:pt>
                <c:pt idx="5307">
                  <c:v>39826</c:v>
                </c:pt>
                <c:pt idx="5308">
                  <c:v>39827</c:v>
                </c:pt>
                <c:pt idx="5309">
                  <c:v>39828</c:v>
                </c:pt>
                <c:pt idx="5310">
                  <c:v>39829</c:v>
                </c:pt>
                <c:pt idx="5311">
                  <c:v>39833</c:v>
                </c:pt>
                <c:pt idx="5312">
                  <c:v>39834</c:v>
                </c:pt>
                <c:pt idx="5313">
                  <c:v>39835</c:v>
                </c:pt>
                <c:pt idx="5314">
                  <c:v>39836</c:v>
                </c:pt>
                <c:pt idx="5315">
                  <c:v>39839</c:v>
                </c:pt>
                <c:pt idx="5316">
                  <c:v>39840</c:v>
                </c:pt>
                <c:pt idx="5317">
                  <c:v>39841</c:v>
                </c:pt>
                <c:pt idx="5318">
                  <c:v>39842</c:v>
                </c:pt>
                <c:pt idx="5319">
                  <c:v>39843</c:v>
                </c:pt>
                <c:pt idx="5320">
                  <c:v>39846</c:v>
                </c:pt>
                <c:pt idx="5321">
                  <c:v>39847</c:v>
                </c:pt>
                <c:pt idx="5322">
                  <c:v>39848</c:v>
                </c:pt>
                <c:pt idx="5323">
                  <c:v>39849</c:v>
                </c:pt>
                <c:pt idx="5324">
                  <c:v>39850</c:v>
                </c:pt>
                <c:pt idx="5325">
                  <c:v>39853</c:v>
                </c:pt>
                <c:pt idx="5326">
                  <c:v>39854</c:v>
                </c:pt>
                <c:pt idx="5327">
                  <c:v>39855</c:v>
                </c:pt>
                <c:pt idx="5328">
                  <c:v>39856</c:v>
                </c:pt>
                <c:pt idx="5329">
                  <c:v>39857</c:v>
                </c:pt>
                <c:pt idx="5330">
                  <c:v>39861</c:v>
                </c:pt>
                <c:pt idx="5331">
                  <c:v>39862</c:v>
                </c:pt>
                <c:pt idx="5332">
                  <c:v>39863</c:v>
                </c:pt>
                <c:pt idx="5333">
                  <c:v>39864</c:v>
                </c:pt>
                <c:pt idx="5334">
                  <c:v>39867</c:v>
                </c:pt>
                <c:pt idx="5335">
                  <c:v>39868</c:v>
                </c:pt>
                <c:pt idx="5336">
                  <c:v>39869</c:v>
                </c:pt>
                <c:pt idx="5337">
                  <c:v>39870</c:v>
                </c:pt>
                <c:pt idx="5338">
                  <c:v>39871</c:v>
                </c:pt>
                <c:pt idx="5339">
                  <c:v>39874</c:v>
                </c:pt>
                <c:pt idx="5340">
                  <c:v>39875</c:v>
                </c:pt>
                <c:pt idx="5341">
                  <c:v>39876</c:v>
                </c:pt>
                <c:pt idx="5342">
                  <c:v>39877</c:v>
                </c:pt>
                <c:pt idx="5343">
                  <c:v>39878</c:v>
                </c:pt>
                <c:pt idx="5344">
                  <c:v>39881</c:v>
                </c:pt>
                <c:pt idx="5345">
                  <c:v>39882</c:v>
                </c:pt>
                <c:pt idx="5346">
                  <c:v>39883</c:v>
                </c:pt>
                <c:pt idx="5347">
                  <c:v>39884</c:v>
                </c:pt>
                <c:pt idx="5348">
                  <c:v>39885</c:v>
                </c:pt>
                <c:pt idx="5349">
                  <c:v>39888</c:v>
                </c:pt>
                <c:pt idx="5350">
                  <c:v>39889</c:v>
                </c:pt>
                <c:pt idx="5351">
                  <c:v>39890</c:v>
                </c:pt>
                <c:pt idx="5352">
                  <c:v>39891</c:v>
                </c:pt>
                <c:pt idx="5353">
                  <c:v>39892</c:v>
                </c:pt>
                <c:pt idx="5354">
                  <c:v>39895</c:v>
                </c:pt>
                <c:pt idx="5355">
                  <c:v>39896</c:v>
                </c:pt>
                <c:pt idx="5356">
                  <c:v>39897</c:v>
                </c:pt>
                <c:pt idx="5357">
                  <c:v>39898</c:v>
                </c:pt>
                <c:pt idx="5358">
                  <c:v>39899</c:v>
                </c:pt>
                <c:pt idx="5359">
                  <c:v>39902</c:v>
                </c:pt>
                <c:pt idx="5360">
                  <c:v>39903</c:v>
                </c:pt>
                <c:pt idx="5361">
                  <c:v>39904</c:v>
                </c:pt>
                <c:pt idx="5362">
                  <c:v>39905</c:v>
                </c:pt>
                <c:pt idx="5363">
                  <c:v>39906</c:v>
                </c:pt>
                <c:pt idx="5364">
                  <c:v>39909</c:v>
                </c:pt>
                <c:pt idx="5365">
                  <c:v>39910</c:v>
                </c:pt>
                <c:pt idx="5366">
                  <c:v>39911</c:v>
                </c:pt>
                <c:pt idx="5367">
                  <c:v>39912</c:v>
                </c:pt>
                <c:pt idx="5368">
                  <c:v>39916</c:v>
                </c:pt>
                <c:pt idx="5369">
                  <c:v>39917</c:v>
                </c:pt>
                <c:pt idx="5370">
                  <c:v>39918</c:v>
                </c:pt>
                <c:pt idx="5371">
                  <c:v>39919</c:v>
                </c:pt>
                <c:pt idx="5372">
                  <c:v>39920</c:v>
                </c:pt>
                <c:pt idx="5373">
                  <c:v>39923</c:v>
                </c:pt>
                <c:pt idx="5374">
                  <c:v>39924</c:v>
                </c:pt>
                <c:pt idx="5375">
                  <c:v>39925</c:v>
                </c:pt>
                <c:pt idx="5376">
                  <c:v>39926</c:v>
                </c:pt>
                <c:pt idx="5377">
                  <c:v>39927</c:v>
                </c:pt>
                <c:pt idx="5378">
                  <c:v>39930</c:v>
                </c:pt>
                <c:pt idx="5379">
                  <c:v>39931</c:v>
                </c:pt>
                <c:pt idx="5380">
                  <c:v>39932</c:v>
                </c:pt>
                <c:pt idx="5381">
                  <c:v>39933</c:v>
                </c:pt>
                <c:pt idx="5382">
                  <c:v>39934</c:v>
                </c:pt>
                <c:pt idx="5383">
                  <c:v>39937</c:v>
                </c:pt>
                <c:pt idx="5384">
                  <c:v>39938</c:v>
                </c:pt>
                <c:pt idx="5385">
                  <c:v>39939</c:v>
                </c:pt>
                <c:pt idx="5386">
                  <c:v>39940</c:v>
                </c:pt>
                <c:pt idx="5387">
                  <c:v>39941</c:v>
                </c:pt>
                <c:pt idx="5388">
                  <c:v>39944</c:v>
                </c:pt>
                <c:pt idx="5389">
                  <c:v>39945</c:v>
                </c:pt>
                <c:pt idx="5390">
                  <c:v>39946</c:v>
                </c:pt>
                <c:pt idx="5391">
                  <c:v>39947</c:v>
                </c:pt>
                <c:pt idx="5392">
                  <c:v>39948</c:v>
                </c:pt>
                <c:pt idx="5393">
                  <c:v>39951</c:v>
                </c:pt>
                <c:pt idx="5394">
                  <c:v>39952</c:v>
                </c:pt>
                <c:pt idx="5395">
                  <c:v>39953</c:v>
                </c:pt>
                <c:pt idx="5396">
                  <c:v>39954</c:v>
                </c:pt>
                <c:pt idx="5397">
                  <c:v>39955</c:v>
                </c:pt>
                <c:pt idx="5398">
                  <c:v>39959</c:v>
                </c:pt>
                <c:pt idx="5399">
                  <c:v>39960</c:v>
                </c:pt>
                <c:pt idx="5400">
                  <c:v>39961</c:v>
                </c:pt>
                <c:pt idx="5401">
                  <c:v>39962</c:v>
                </c:pt>
                <c:pt idx="5402">
                  <c:v>39965</c:v>
                </c:pt>
                <c:pt idx="5403">
                  <c:v>39966</c:v>
                </c:pt>
                <c:pt idx="5404">
                  <c:v>39967</c:v>
                </c:pt>
                <c:pt idx="5405">
                  <c:v>39968</c:v>
                </c:pt>
                <c:pt idx="5406">
                  <c:v>39969</c:v>
                </c:pt>
                <c:pt idx="5407">
                  <c:v>39972</c:v>
                </c:pt>
                <c:pt idx="5408">
                  <c:v>39973</c:v>
                </c:pt>
                <c:pt idx="5409">
                  <c:v>39974</c:v>
                </c:pt>
                <c:pt idx="5410">
                  <c:v>39975</c:v>
                </c:pt>
                <c:pt idx="5411">
                  <c:v>39976</c:v>
                </c:pt>
                <c:pt idx="5412">
                  <c:v>39979</c:v>
                </c:pt>
                <c:pt idx="5413">
                  <c:v>39980</c:v>
                </c:pt>
                <c:pt idx="5414">
                  <c:v>39981</c:v>
                </c:pt>
                <c:pt idx="5415">
                  <c:v>39982</c:v>
                </c:pt>
                <c:pt idx="5416">
                  <c:v>39983</c:v>
                </c:pt>
                <c:pt idx="5417">
                  <c:v>39986</c:v>
                </c:pt>
                <c:pt idx="5418">
                  <c:v>39987</c:v>
                </c:pt>
                <c:pt idx="5419">
                  <c:v>39988</c:v>
                </c:pt>
                <c:pt idx="5420">
                  <c:v>39989</c:v>
                </c:pt>
                <c:pt idx="5421">
                  <c:v>39990</c:v>
                </c:pt>
                <c:pt idx="5422">
                  <c:v>39993</c:v>
                </c:pt>
                <c:pt idx="5423">
                  <c:v>39994</c:v>
                </c:pt>
                <c:pt idx="5424">
                  <c:v>39995</c:v>
                </c:pt>
                <c:pt idx="5425">
                  <c:v>39996</c:v>
                </c:pt>
                <c:pt idx="5426">
                  <c:v>40000</c:v>
                </c:pt>
                <c:pt idx="5427">
                  <c:v>40001</c:v>
                </c:pt>
                <c:pt idx="5428">
                  <c:v>40002</c:v>
                </c:pt>
                <c:pt idx="5429">
                  <c:v>40003</c:v>
                </c:pt>
                <c:pt idx="5430">
                  <c:v>40004</c:v>
                </c:pt>
                <c:pt idx="5431">
                  <c:v>40007</c:v>
                </c:pt>
                <c:pt idx="5432">
                  <c:v>40008</c:v>
                </c:pt>
                <c:pt idx="5433">
                  <c:v>40009</c:v>
                </c:pt>
                <c:pt idx="5434">
                  <c:v>40010</c:v>
                </c:pt>
                <c:pt idx="5435">
                  <c:v>40011</c:v>
                </c:pt>
                <c:pt idx="5436">
                  <c:v>40014</c:v>
                </c:pt>
                <c:pt idx="5437">
                  <c:v>40015</c:v>
                </c:pt>
                <c:pt idx="5438">
                  <c:v>40016</c:v>
                </c:pt>
                <c:pt idx="5439">
                  <c:v>40017</c:v>
                </c:pt>
                <c:pt idx="5440">
                  <c:v>40018</c:v>
                </c:pt>
                <c:pt idx="5441">
                  <c:v>40021</c:v>
                </c:pt>
                <c:pt idx="5442">
                  <c:v>40022</c:v>
                </c:pt>
                <c:pt idx="5443">
                  <c:v>40023</c:v>
                </c:pt>
                <c:pt idx="5444">
                  <c:v>40024</c:v>
                </c:pt>
                <c:pt idx="5445">
                  <c:v>40025</c:v>
                </c:pt>
                <c:pt idx="5446">
                  <c:v>40028</c:v>
                </c:pt>
                <c:pt idx="5447">
                  <c:v>40029</c:v>
                </c:pt>
                <c:pt idx="5448">
                  <c:v>40030</c:v>
                </c:pt>
                <c:pt idx="5449">
                  <c:v>40031</c:v>
                </c:pt>
                <c:pt idx="5450">
                  <c:v>40032</c:v>
                </c:pt>
                <c:pt idx="5451">
                  <c:v>40035</c:v>
                </c:pt>
                <c:pt idx="5452">
                  <c:v>40036</c:v>
                </c:pt>
                <c:pt idx="5453">
                  <c:v>40037</c:v>
                </c:pt>
                <c:pt idx="5454">
                  <c:v>40038</c:v>
                </c:pt>
                <c:pt idx="5455">
                  <c:v>40039</c:v>
                </c:pt>
                <c:pt idx="5456">
                  <c:v>40042</c:v>
                </c:pt>
                <c:pt idx="5457">
                  <c:v>40043</c:v>
                </c:pt>
                <c:pt idx="5458">
                  <c:v>40044</c:v>
                </c:pt>
                <c:pt idx="5459">
                  <c:v>40045</c:v>
                </c:pt>
                <c:pt idx="5460">
                  <c:v>40046</c:v>
                </c:pt>
                <c:pt idx="5461">
                  <c:v>40049</c:v>
                </c:pt>
                <c:pt idx="5462">
                  <c:v>40050</c:v>
                </c:pt>
                <c:pt idx="5463">
                  <c:v>40051</c:v>
                </c:pt>
                <c:pt idx="5464">
                  <c:v>40052</c:v>
                </c:pt>
                <c:pt idx="5465">
                  <c:v>40053</c:v>
                </c:pt>
                <c:pt idx="5466">
                  <c:v>40056</c:v>
                </c:pt>
                <c:pt idx="5467">
                  <c:v>40057</c:v>
                </c:pt>
                <c:pt idx="5468">
                  <c:v>40058</c:v>
                </c:pt>
                <c:pt idx="5469">
                  <c:v>40059</c:v>
                </c:pt>
                <c:pt idx="5470">
                  <c:v>40060</c:v>
                </c:pt>
                <c:pt idx="5471">
                  <c:v>40064</c:v>
                </c:pt>
                <c:pt idx="5472">
                  <c:v>40065</c:v>
                </c:pt>
                <c:pt idx="5473">
                  <c:v>40066</c:v>
                </c:pt>
                <c:pt idx="5474">
                  <c:v>40067</c:v>
                </c:pt>
                <c:pt idx="5475">
                  <c:v>40070</c:v>
                </c:pt>
                <c:pt idx="5476">
                  <c:v>40071</c:v>
                </c:pt>
                <c:pt idx="5477">
                  <c:v>40072</c:v>
                </c:pt>
                <c:pt idx="5478">
                  <c:v>40073</c:v>
                </c:pt>
                <c:pt idx="5479">
                  <c:v>40074</c:v>
                </c:pt>
                <c:pt idx="5480">
                  <c:v>40077</c:v>
                </c:pt>
                <c:pt idx="5481">
                  <c:v>40078</c:v>
                </c:pt>
                <c:pt idx="5482">
                  <c:v>40079</c:v>
                </c:pt>
                <c:pt idx="5483">
                  <c:v>40080</c:v>
                </c:pt>
                <c:pt idx="5484">
                  <c:v>40081</c:v>
                </c:pt>
                <c:pt idx="5485">
                  <c:v>40084</c:v>
                </c:pt>
                <c:pt idx="5486">
                  <c:v>40085</c:v>
                </c:pt>
                <c:pt idx="5487">
                  <c:v>40086</c:v>
                </c:pt>
                <c:pt idx="5488">
                  <c:v>40087</c:v>
                </c:pt>
                <c:pt idx="5489">
                  <c:v>40088</c:v>
                </c:pt>
                <c:pt idx="5490">
                  <c:v>40091</c:v>
                </c:pt>
                <c:pt idx="5491">
                  <c:v>40092</c:v>
                </c:pt>
                <c:pt idx="5492">
                  <c:v>40093</c:v>
                </c:pt>
                <c:pt idx="5493">
                  <c:v>40094</c:v>
                </c:pt>
                <c:pt idx="5494">
                  <c:v>40095</c:v>
                </c:pt>
                <c:pt idx="5495">
                  <c:v>40098</c:v>
                </c:pt>
                <c:pt idx="5496">
                  <c:v>40099</c:v>
                </c:pt>
                <c:pt idx="5497">
                  <c:v>40100</c:v>
                </c:pt>
                <c:pt idx="5498">
                  <c:v>40101</c:v>
                </c:pt>
                <c:pt idx="5499">
                  <c:v>40102</c:v>
                </c:pt>
                <c:pt idx="5500">
                  <c:v>40105</c:v>
                </c:pt>
                <c:pt idx="5501">
                  <c:v>40106</c:v>
                </c:pt>
                <c:pt idx="5502">
                  <c:v>40107</c:v>
                </c:pt>
                <c:pt idx="5503">
                  <c:v>40108</c:v>
                </c:pt>
                <c:pt idx="5504">
                  <c:v>40109</c:v>
                </c:pt>
                <c:pt idx="5505">
                  <c:v>40112</c:v>
                </c:pt>
                <c:pt idx="5506">
                  <c:v>40113</c:v>
                </c:pt>
                <c:pt idx="5507">
                  <c:v>40114</c:v>
                </c:pt>
                <c:pt idx="5508">
                  <c:v>40115</c:v>
                </c:pt>
                <c:pt idx="5509">
                  <c:v>40116</c:v>
                </c:pt>
                <c:pt idx="5510">
                  <c:v>40119</c:v>
                </c:pt>
                <c:pt idx="5511">
                  <c:v>40120</c:v>
                </c:pt>
                <c:pt idx="5512">
                  <c:v>40121</c:v>
                </c:pt>
                <c:pt idx="5513">
                  <c:v>40122</c:v>
                </c:pt>
                <c:pt idx="5514">
                  <c:v>40123</c:v>
                </c:pt>
                <c:pt idx="5515">
                  <c:v>40126</c:v>
                </c:pt>
                <c:pt idx="5516">
                  <c:v>40127</c:v>
                </c:pt>
                <c:pt idx="5517">
                  <c:v>40128</c:v>
                </c:pt>
                <c:pt idx="5518">
                  <c:v>40129</c:v>
                </c:pt>
                <c:pt idx="5519">
                  <c:v>40130</c:v>
                </c:pt>
                <c:pt idx="5520">
                  <c:v>40133</c:v>
                </c:pt>
                <c:pt idx="5521">
                  <c:v>40134</c:v>
                </c:pt>
                <c:pt idx="5522">
                  <c:v>40135</c:v>
                </c:pt>
                <c:pt idx="5523">
                  <c:v>40136</c:v>
                </c:pt>
                <c:pt idx="5524">
                  <c:v>40137</c:v>
                </c:pt>
                <c:pt idx="5525">
                  <c:v>40140</c:v>
                </c:pt>
                <c:pt idx="5526">
                  <c:v>40141</c:v>
                </c:pt>
                <c:pt idx="5527">
                  <c:v>40142</c:v>
                </c:pt>
                <c:pt idx="5528">
                  <c:v>40144</c:v>
                </c:pt>
                <c:pt idx="5529">
                  <c:v>40147</c:v>
                </c:pt>
                <c:pt idx="5530">
                  <c:v>40148</c:v>
                </c:pt>
                <c:pt idx="5531">
                  <c:v>40149</c:v>
                </c:pt>
                <c:pt idx="5532">
                  <c:v>40150</c:v>
                </c:pt>
                <c:pt idx="5533">
                  <c:v>40151</c:v>
                </c:pt>
                <c:pt idx="5534">
                  <c:v>40154</c:v>
                </c:pt>
                <c:pt idx="5535">
                  <c:v>40155</c:v>
                </c:pt>
                <c:pt idx="5536">
                  <c:v>40156</c:v>
                </c:pt>
                <c:pt idx="5537">
                  <c:v>40157</c:v>
                </c:pt>
                <c:pt idx="5538">
                  <c:v>40158</c:v>
                </c:pt>
                <c:pt idx="5539">
                  <c:v>40161</c:v>
                </c:pt>
                <c:pt idx="5540">
                  <c:v>40162</c:v>
                </c:pt>
                <c:pt idx="5541">
                  <c:v>40163</c:v>
                </c:pt>
                <c:pt idx="5542">
                  <c:v>40164</c:v>
                </c:pt>
                <c:pt idx="5543">
                  <c:v>40165</c:v>
                </c:pt>
                <c:pt idx="5544">
                  <c:v>40168</c:v>
                </c:pt>
                <c:pt idx="5545">
                  <c:v>40169</c:v>
                </c:pt>
                <c:pt idx="5546">
                  <c:v>40170</c:v>
                </c:pt>
                <c:pt idx="5547">
                  <c:v>40171</c:v>
                </c:pt>
                <c:pt idx="5548">
                  <c:v>40175</c:v>
                </c:pt>
                <c:pt idx="5549">
                  <c:v>40176</c:v>
                </c:pt>
                <c:pt idx="5550">
                  <c:v>40177</c:v>
                </c:pt>
                <c:pt idx="5551">
                  <c:v>40178</c:v>
                </c:pt>
                <c:pt idx="5552">
                  <c:v>40182</c:v>
                </c:pt>
                <c:pt idx="5553">
                  <c:v>40183</c:v>
                </c:pt>
                <c:pt idx="5554">
                  <c:v>40184</c:v>
                </c:pt>
                <c:pt idx="5555">
                  <c:v>40185</c:v>
                </c:pt>
                <c:pt idx="5556">
                  <c:v>40186</c:v>
                </c:pt>
                <c:pt idx="5557">
                  <c:v>40189</c:v>
                </c:pt>
                <c:pt idx="5558">
                  <c:v>40190</c:v>
                </c:pt>
                <c:pt idx="5559">
                  <c:v>40191</c:v>
                </c:pt>
                <c:pt idx="5560">
                  <c:v>40192</c:v>
                </c:pt>
                <c:pt idx="5561">
                  <c:v>40193</c:v>
                </c:pt>
                <c:pt idx="5562">
                  <c:v>40197</c:v>
                </c:pt>
                <c:pt idx="5563">
                  <c:v>40198</c:v>
                </c:pt>
                <c:pt idx="5564">
                  <c:v>40199</c:v>
                </c:pt>
                <c:pt idx="5565">
                  <c:v>40200</c:v>
                </c:pt>
                <c:pt idx="5566">
                  <c:v>40203</c:v>
                </c:pt>
                <c:pt idx="5567">
                  <c:v>40204</c:v>
                </c:pt>
                <c:pt idx="5568">
                  <c:v>40205</c:v>
                </c:pt>
                <c:pt idx="5569">
                  <c:v>40206</c:v>
                </c:pt>
                <c:pt idx="5570">
                  <c:v>40207</c:v>
                </c:pt>
                <c:pt idx="5571">
                  <c:v>40210</c:v>
                </c:pt>
                <c:pt idx="5572">
                  <c:v>40211</c:v>
                </c:pt>
                <c:pt idx="5573">
                  <c:v>40212</c:v>
                </c:pt>
                <c:pt idx="5574">
                  <c:v>40213</c:v>
                </c:pt>
                <c:pt idx="5575">
                  <c:v>40214</c:v>
                </c:pt>
                <c:pt idx="5576">
                  <c:v>40217</c:v>
                </c:pt>
                <c:pt idx="5577">
                  <c:v>40218</c:v>
                </c:pt>
                <c:pt idx="5578">
                  <c:v>40219</c:v>
                </c:pt>
                <c:pt idx="5579">
                  <c:v>40220</c:v>
                </c:pt>
                <c:pt idx="5580">
                  <c:v>40221</c:v>
                </c:pt>
                <c:pt idx="5581">
                  <c:v>40225</c:v>
                </c:pt>
                <c:pt idx="5582">
                  <c:v>40226</c:v>
                </c:pt>
                <c:pt idx="5583">
                  <c:v>40227</c:v>
                </c:pt>
                <c:pt idx="5584">
                  <c:v>40228</c:v>
                </c:pt>
                <c:pt idx="5585">
                  <c:v>40231</c:v>
                </c:pt>
                <c:pt idx="5586">
                  <c:v>40232</c:v>
                </c:pt>
                <c:pt idx="5587">
                  <c:v>40233</c:v>
                </c:pt>
                <c:pt idx="5588">
                  <c:v>40234</c:v>
                </c:pt>
                <c:pt idx="5589">
                  <c:v>40235</c:v>
                </c:pt>
                <c:pt idx="5590">
                  <c:v>40238</c:v>
                </c:pt>
                <c:pt idx="5591">
                  <c:v>40239</c:v>
                </c:pt>
                <c:pt idx="5592">
                  <c:v>40240</c:v>
                </c:pt>
                <c:pt idx="5593">
                  <c:v>40241</c:v>
                </c:pt>
                <c:pt idx="5594">
                  <c:v>40242</c:v>
                </c:pt>
                <c:pt idx="5595">
                  <c:v>40245</c:v>
                </c:pt>
                <c:pt idx="5596">
                  <c:v>40246</c:v>
                </c:pt>
                <c:pt idx="5597">
                  <c:v>40247</c:v>
                </c:pt>
                <c:pt idx="5598">
                  <c:v>40248</c:v>
                </c:pt>
                <c:pt idx="5599">
                  <c:v>40249</c:v>
                </c:pt>
                <c:pt idx="5600">
                  <c:v>40252</c:v>
                </c:pt>
                <c:pt idx="5601">
                  <c:v>40253</c:v>
                </c:pt>
                <c:pt idx="5602">
                  <c:v>40254</c:v>
                </c:pt>
                <c:pt idx="5603">
                  <c:v>40255</c:v>
                </c:pt>
                <c:pt idx="5604">
                  <c:v>40256</c:v>
                </c:pt>
                <c:pt idx="5605">
                  <c:v>40259</c:v>
                </c:pt>
                <c:pt idx="5606">
                  <c:v>40260</c:v>
                </c:pt>
                <c:pt idx="5607">
                  <c:v>40261</c:v>
                </c:pt>
                <c:pt idx="5608">
                  <c:v>40262</c:v>
                </c:pt>
                <c:pt idx="5609">
                  <c:v>40263</c:v>
                </c:pt>
                <c:pt idx="5610">
                  <c:v>40266</c:v>
                </c:pt>
                <c:pt idx="5611">
                  <c:v>40267</c:v>
                </c:pt>
                <c:pt idx="5612">
                  <c:v>40268</c:v>
                </c:pt>
                <c:pt idx="5613">
                  <c:v>40269</c:v>
                </c:pt>
                <c:pt idx="5614">
                  <c:v>40273</c:v>
                </c:pt>
                <c:pt idx="5615">
                  <c:v>40274</c:v>
                </c:pt>
                <c:pt idx="5616">
                  <c:v>40275</c:v>
                </c:pt>
                <c:pt idx="5617">
                  <c:v>40276</c:v>
                </c:pt>
                <c:pt idx="5618">
                  <c:v>40277</c:v>
                </c:pt>
                <c:pt idx="5619">
                  <c:v>40280</c:v>
                </c:pt>
                <c:pt idx="5620">
                  <c:v>40281</c:v>
                </c:pt>
                <c:pt idx="5621">
                  <c:v>40282</c:v>
                </c:pt>
                <c:pt idx="5622">
                  <c:v>40283</c:v>
                </c:pt>
                <c:pt idx="5623">
                  <c:v>40284</c:v>
                </c:pt>
                <c:pt idx="5624">
                  <c:v>40287</c:v>
                </c:pt>
                <c:pt idx="5625">
                  <c:v>40288</c:v>
                </c:pt>
                <c:pt idx="5626">
                  <c:v>40289</c:v>
                </c:pt>
                <c:pt idx="5627">
                  <c:v>40290</c:v>
                </c:pt>
                <c:pt idx="5628">
                  <c:v>40291</c:v>
                </c:pt>
                <c:pt idx="5629">
                  <c:v>40294</c:v>
                </c:pt>
                <c:pt idx="5630">
                  <c:v>40295</c:v>
                </c:pt>
                <c:pt idx="5631">
                  <c:v>40296</c:v>
                </c:pt>
                <c:pt idx="5632">
                  <c:v>40297</c:v>
                </c:pt>
                <c:pt idx="5633">
                  <c:v>40298</c:v>
                </c:pt>
                <c:pt idx="5634">
                  <c:v>40301</c:v>
                </c:pt>
                <c:pt idx="5635">
                  <c:v>40302</c:v>
                </c:pt>
                <c:pt idx="5636">
                  <c:v>40303</c:v>
                </c:pt>
                <c:pt idx="5637">
                  <c:v>40304</c:v>
                </c:pt>
                <c:pt idx="5638">
                  <c:v>40305</c:v>
                </c:pt>
                <c:pt idx="5639">
                  <c:v>40308</c:v>
                </c:pt>
                <c:pt idx="5640">
                  <c:v>40309</c:v>
                </c:pt>
                <c:pt idx="5641">
                  <c:v>40310</c:v>
                </c:pt>
                <c:pt idx="5642">
                  <c:v>40311</c:v>
                </c:pt>
                <c:pt idx="5643">
                  <c:v>40312</c:v>
                </c:pt>
                <c:pt idx="5644">
                  <c:v>40315</c:v>
                </c:pt>
                <c:pt idx="5645">
                  <c:v>40316</c:v>
                </c:pt>
                <c:pt idx="5646">
                  <c:v>40317</c:v>
                </c:pt>
                <c:pt idx="5647">
                  <c:v>40318</c:v>
                </c:pt>
                <c:pt idx="5648">
                  <c:v>40319</c:v>
                </c:pt>
                <c:pt idx="5649">
                  <c:v>40322</c:v>
                </c:pt>
                <c:pt idx="5650">
                  <c:v>40323</c:v>
                </c:pt>
                <c:pt idx="5651">
                  <c:v>40324</c:v>
                </c:pt>
                <c:pt idx="5652">
                  <c:v>40325</c:v>
                </c:pt>
                <c:pt idx="5653">
                  <c:v>40326</c:v>
                </c:pt>
                <c:pt idx="5654">
                  <c:v>40330</c:v>
                </c:pt>
                <c:pt idx="5655">
                  <c:v>40331</c:v>
                </c:pt>
                <c:pt idx="5656">
                  <c:v>40332</c:v>
                </c:pt>
                <c:pt idx="5657">
                  <c:v>40333</c:v>
                </c:pt>
                <c:pt idx="5658">
                  <c:v>40336</c:v>
                </c:pt>
                <c:pt idx="5659">
                  <c:v>40337</c:v>
                </c:pt>
                <c:pt idx="5660">
                  <c:v>40338</c:v>
                </c:pt>
                <c:pt idx="5661">
                  <c:v>40339</c:v>
                </c:pt>
                <c:pt idx="5662">
                  <c:v>40340</c:v>
                </c:pt>
                <c:pt idx="5663">
                  <c:v>40343</c:v>
                </c:pt>
                <c:pt idx="5664">
                  <c:v>40344</c:v>
                </c:pt>
                <c:pt idx="5665">
                  <c:v>40345</c:v>
                </c:pt>
                <c:pt idx="5666">
                  <c:v>40346</c:v>
                </c:pt>
                <c:pt idx="5667">
                  <c:v>40347</c:v>
                </c:pt>
                <c:pt idx="5668">
                  <c:v>40350</c:v>
                </c:pt>
                <c:pt idx="5669">
                  <c:v>40351</c:v>
                </c:pt>
                <c:pt idx="5670">
                  <c:v>40352</c:v>
                </c:pt>
                <c:pt idx="5671">
                  <c:v>40353</c:v>
                </c:pt>
                <c:pt idx="5672">
                  <c:v>40354</c:v>
                </c:pt>
                <c:pt idx="5673">
                  <c:v>40357</c:v>
                </c:pt>
                <c:pt idx="5674">
                  <c:v>40358</c:v>
                </c:pt>
                <c:pt idx="5675">
                  <c:v>40359</c:v>
                </c:pt>
                <c:pt idx="5676">
                  <c:v>40360</c:v>
                </c:pt>
                <c:pt idx="5677">
                  <c:v>40361</c:v>
                </c:pt>
                <c:pt idx="5678">
                  <c:v>40365</c:v>
                </c:pt>
                <c:pt idx="5679">
                  <c:v>40366</c:v>
                </c:pt>
                <c:pt idx="5680">
                  <c:v>40367</c:v>
                </c:pt>
                <c:pt idx="5681">
                  <c:v>40368</c:v>
                </c:pt>
                <c:pt idx="5682">
                  <c:v>40371</c:v>
                </c:pt>
                <c:pt idx="5683">
                  <c:v>40372</c:v>
                </c:pt>
                <c:pt idx="5684">
                  <c:v>40373</c:v>
                </c:pt>
                <c:pt idx="5685">
                  <c:v>40374</c:v>
                </c:pt>
                <c:pt idx="5686">
                  <c:v>40375</c:v>
                </c:pt>
                <c:pt idx="5687">
                  <c:v>40378</c:v>
                </c:pt>
                <c:pt idx="5688">
                  <c:v>40379</c:v>
                </c:pt>
                <c:pt idx="5689">
                  <c:v>40380</c:v>
                </c:pt>
                <c:pt idx="5690">
                  <c:v>40381</c:v>
                </c:pt>
                <c:pt idx="5691">
                  <c:v>40382</c:v>
                </c:pt>
                <c:pt idx="5692">
                  <c:v>40385</c:v>
                </c:pt>
                <c:pt idx="5693">
                  <c:v>40386</c:v>
                </c:pt>
                <c:pt idx="5694">
                  <c:v>40387</c:v>
                </c:pt>
                <c:pt idx="5695">
                  <c:v>40388</c:v>
                </c:pt>
                <c:pt idx="5696">
                  <c:v>40389</c:v>
                </c:pt>
                <c:pt idx="5697">
                  <c:v>40392</c:v>
                </c:pt>
                <c:pt idx="5698">
                  <c:v>40393</c:v>
                </c:pt>
                <c:pt idx="5699">
                  <c:v>40394</c:v>
                </c:pt>
                <c:pt idx="5700">
                  <c:v>40395</c:v>
                </c:pt>
                <c:pt idx="5701">
                  <c:v>40396</c:v>
                </c:pt>
                <c:pt idx="5702">
                  <c:v>40399</c:v>
                </c:pt>
                <c:pt idx="5703">
                  <c:v>40400</c:v>
                </c:pt>
                <c:pt idx="5704">
                  <c:v>40401</c:v>
                </c:pt>
                <c:pt idx="5705">
                  <c:v>40402</c:v>
                </c:pt>
                <c:pt idx="5706">
                  <c:v>40403</c:v>
                </c:pt>
                <c:pt idx="5707">
                  <c:v>40406</c:v>
                </c:pt>
                <c:pt idx="5708">
                  <c:v>40407</c:v>
                </c:pt>
                <c:pt idx="5709">
                  <c:v>40408</c:v>
                </c:pt>
                <c:pt idx="5710">
                  <c:v>40409</c:v>
                </c:pt>
                <c:pt idx="5711">
                  <c:v>40410</c:v>
                </c:pt>
                <c:pt idx="5712">
                  <c:v>40413</c:v>
                </c:pt>
                <c:pt idx="5713">
                  <c:v>40414</c:v>
                </c:pt>
                <c:pt idx="5714">
                  <c:v>40415</c:v>
                </c:pt>
                <c:pt idx="5715">
                  <c:v>40416</c:v>
                </c:pt>
                <c:pt idx="5716">
                  <c:v>40417</c:v>
                </c:pt>
                <c:pt idx="5717">
                  <c:v>40420</c:v>
                </c:pt>
                <c:pt idx="5718">
                  <c:v>40421</c:v>
                </c:pt>
                <c:pt idx="5719">
                  <c:v>40422</c:v>
                </c:pt>
                <c:pt idx="5720">
                  <c:v>40423</c:v>
                </c:pt>
                <c:pt idx="5721">
                  <c:v>40424</c:v>
                </c:pt>
                <c:pt idx="5722">
                  <c:v>40428</c:v>
                </c:pt>
                <c:pt idx="5723">
                  <c:v>40429</c:v>
                </c:pt>
                <c:pt idx="5724">
                  <c:v>40430</c:v>
                </c:pt>
                <c:pt idx="5725">
                  <c:v>40431</c:v>
                </c:pt>
                <c:pt idx="5726">
                  <c:v>40434</c:v>
                </c:pt>
                <c:pt idx="5727">
                  <c:v>40435</c:v>
                </c:pt>
                <c:pt idx="5728">
                  <c:v>40436</c:v>
                </c:pt>
                <c:pt idx="5729">
                  <c:v>40437</c:v>
                </c:pt>
                <c:pt idx="5730">
                  <c:v>40438</c:v>
                </c:pt>
                <c:pt idx="5731">
                  <c:v>40441</c:v>
                </c:pt>
                <c:pt idx="5732">
                  <c:v>40442</c:v>
                </c:pt>
                <c:pt idx="5733">
                  <c:v>40443</c:v>
                </c:pt>
                <c:pt idx="5734">
                  <c:v>40444</c:v>
                </c:pt>
                <c:pt idx="5735">
                  <c:v>40445</c:v>
                </c:pt>
                <c:pt idx="5736">
                  <c:v>40448</c:v>
                </c:pt>
                <c:pt idx="5737">
                  <c:v>40449</c:v>
                </c:pt>
                <c:pt idx="5738">
                  <c:v>40450</c:v>
                </c:pt>
                <c:pt idx="5739">
                  <c:v>40451</c:v>
                </c:pt>
                <c:pt idx="5740">
                  <c:v>40452</c:v>
                </c:pt>
                <c:pt idx="5741">
                  <c:v>40455</c:v>
                </c:pt>
                <c:pt idx="5742">
                  <c:v>40456</c:v>
                </c:pt>
                <c:pt idx="5743">
                  <c:v>40457</c:v>
                </c:pt>
                <c:pt idx="5744">
                  <c:v>40458</c:v>
                </c:pt>
                <c:pt idx="5745">
                  <c:v>40459</c:v>
                </c:pt>
                <c:pt idx="5746">
                  <c:v>40462</c:v>
                </c:pt>
                <c:pt idx="5747">
                  <c:v>40463</c:v>
                </c:pt>
                <c:pt idx="5748">
                  <c:v>40464</c:v>
                </c:pt>
                <c:pt idx="5749">
                  <c:v>40465</c:v>
                </c:pt>
                <c:pt idx="5750">
                  <c:v>40466</c:v>
                </c:pt>
                <c:pt idx="5751">
                  <c:v>40469</c:v>
                </c:pt>
                <c:pt idx="5752">
                  <c:v>40470</c:v>
                </c:pt>
                <c:pt idx="5753">
                  <c:v>40471</c:v>
                </c:pt>
                <c:pt idx="5754">
                  <c:v>40472</c:v>
                </c:pt>
                <c:pt idx="5755">
                  <c:v>40473</c:v>
                </c:pt>
                <c:pt idx="5756">
                  <c:v>40476</c:v>
                </c:pt>
                <c:pt idx="5757">
                  <c:v>40477</c:v>
                </c:pt>
                <c:pt idx="5758">
                  <c:v>40478</c:v>
                </c:pt>
                <c:pt idx="5759">
                  <c:v>40479</c:v>
                </c:pt>
                <c:pt idx="5760">
                  <c:v>40480</c:v>
                </c:pt>
                <c:pt idx="5761">
                  <c:v>40483</c:v>
                </c:pt>
                <c:pt idx="5762">
                  <c:v>40484</c:v>
                </c:pt>
                <c:pt idx="5763">
                  <c:v>40485</c:v>
                </c:pt>
                <c:pt idx="5764">
                  <c:v>40486</c:v>
                </c:pt>
                <c:pt idx="5765">
                  <c:v>40487</c:v>
                </c:pt>
                <c:pt idx="5766">
                  <c:v>40490</c:v>
                </c:pt>
                <c:pt idx="5767">
                  <c:v>40491</c:v>
                </c:pt>
                <c:pt idx="5768">
                  <c:v>40492</c:v>
                </c:pt>
                <c:pt idx="5769">
                  <c:v>40493</c:v>
                </c:pt>
                <c:pt idx="5770">
                  <c:v>40494</c:v>
                </c:pt>
                <c:pt idx="5771">
                  <c:v>40497</c:v>
                </c:pt>
                <c:pt idx="5772">
                  <c:v>40498</c:v>
                </c:pt>
                <c:pt idx="5773">
                  <c:v>40499</c:v>
                </c:pt>
                <c:pt idx="5774">
                  <c:v>40500</c:v>
                </c:pt>
                <c:pt idx="5775">
                  <c:v>40501</c:v>
                </c:pt>
                <c:pt idx="5776">
                  <c:v>40504</c:v>
                </c:pt>
                <c:pt idx="5777">
                  <c:v>40505</c:v>
                </c:pt>
                <c:pt idx="5778">
                  <c:v>40506</c:v>
                </c:pt>
                <c:pt idx="5779">
                  <c:v>40508</c:v>
                </c:pt>
                <c:pt idx="5780">
                  <c:v>40511</c:v>
                </c:pt>
                <c:pt idx="5781">
                  <c:v>40512</c:v>
                </c:pt>
                <c:pt idx="5782">
                  <c:v>40513</c:v>
                </c:pt>
                <c:pt idx="5783">
                  <c:v>40514</c:v>
                </c:pt>
                <c:pt idx="5784">
                  <c:v>40515</c:v>
                </c:pt>
                <c:pt idx="5785">
                  <c:v>40518</c:v>
                </c:pt>
                <c:pt idx="5786">
                  <c:v>40519</c:v>
                </c:pt>
                <c:pt idx="5787">
                  <c:v>40520</c:v>
                </c:pt>
                <c:pt idx="5788">
                  <c:v>40521</c:v>
                </c:pt>
                <c:pt idx="5789">
                  <c:v>40522</c:v>
                </c:pt>
                <c:pt idx="5790">
                  <c:v>40525</c:v>
                </c:pt>
                <c:pt idx="5791">
                  <c:v>40526</c:v>
                </c:pt>
                <c:pt idx="5792">
                  <c:v>40527</c:v>
                </c:pt>
                <c:pt idx="5793">
                  <c:v>40528</c:v>
                </c:pt>
                <c:pt idx="5794">
                  <c:v>40529</c:v>
                </c:pt>
                <c:pt idx="5795">
                  <c:v>40532</c:v>
                </c:pt>
                <c:pt idx="5796">
                  <c:v>40533</c:v>
                </c:pt>
                <c:pt idx="5797">
                  <c:v>40534</c:v>
                </c:pt>
                <c:pt idx="5798">
                  <c:v>40535</c:v>
                </c:pt>
                <c:pt idx="5799">
                  <c:v>40539</c:v>
                </c:pt>
                <c:pt idx="5800">
                  <c:v>40540</c:v>
                </c:pt>
                <c:pt idx="5801">
                  <c:v>40541</c:v>
                </c:pt>
                <c:pt idx="5802">
                  <c:v>40542</c:v>
                </c:pt>
                <c:pt idx="5803">
                  <c:v>40543</c:v>
                </c:pt>
                <c:pt idx="5804">
                  <c:v>40546</c:v>
                </c:pt>
                <c:pt idx="5805">
                  <c:v>40547</c:v>
                </c:pt>
                <c:pt idx="5806">
                  <c:v>40548</c:v>
                </c:pt>
                <c:pt idx="5807">
                  <c:v>40549</c:v>
                </c:pt>
                <c:pt idx="5808">
                  <c:v>40550</c:v>
                </c:pt>
                <c:pt idx="5809">
                  <c:v>40553</c:v>
                </c:pt>
                <c:pt idx="5810">
                  <c:v>40554</c:v>
                </c:pt>
                <c:pt idx="5811">
                  <c:v>40555</c:v>
                </c:pt>
                <c:pt idx="5812">
                  <c:v>40556</c:v>
                </c:pt>
                <c:pt idx="5813">
                  <c:v>40557</c:v>
                </c:pt>
                <c:pt idx="5814">
                  <c:v>40561</c:v>
                </c:pt>
                <c:pt idx="5815">
                  <c:v>40562</c:v>
                </c:pt>
                <c:pt idx="5816">
                  <c:v>40563</c:v>
                </c:pt>
                <c:pt idx="5817">
                  <c:v>40564</c:v>
                </c:pt>
                <c:pt idx="5818">
                  <c:v>40567</c:v>
                </c:pt>
                <c:pt idx="5819">
                  <c:v>40568</c:v>
                </c:pt>
                <c:pt idx="5820">
                  <c:v>40569</c:v>
                </c:pt>
                <c:pt idx="5821">
                  <c:v>40570</c:v>
                </c:pt>
                <c:pt idx="5822">
                  <c:v>40571</c:v>
                </c:pt>
                <c:pt idx="5823">
                  <c:v>40574</c:v>
                </c:pt>
                <c:pt idx="5824">
                  <c:v>40575</c:v>
                </c:pt>
                <c:pt idx="5825">
                  <c:v>40576</c:v>
                </c:pt>
                <c:pt idx="5826">
                  <c:v>40577</c:v>
                </c:pt>
                <c:pt idx="5827">
                  <c:v>40578</c:v>
                </c:pt>
                <c:pt idx="5828">
                  <c:v>40581</c:v>
                </c:pt>
                <c:pt idx="5829">
                  <c:v>40582</c:v>
                </c:pt>
                <c:pt idx="5830">
                  <c:v>40583</c:v>
                </c:pt>
                <c:pt idx="5831">
                  <c:v>40584</c:v>
                </c:pt>
                <c:pt idx="5832">
                  <c:v>40585</c:v>
                </c:pt>
                <c:pt idx="5833">
                  <c:v>40588</c:v>
                </c:pt>
                <c:pt idx="5834">
                  <c:v>40589</c:v>
                </c:pt>
                <c:pt idx="5835">
                  <c:v>40590</c:v>
                </c:pt>
                <c:pt idx="5836">
                  <c:v>40591</c:v>
                </c:pt>
                <c:pt idx="5837">
                  <c:v>40592</c:v>
                </c:pt>
                <c:pt idx="5838">
                  <c:v>40596</c:v>
                </c:pt>
                <c:pt idx="5839">
                  <c:v>40597</c:v>
                </c:pt>
                <c:pt idx="5840">
                  <c:v>40598</c:v>
                </c:pt>
                <c:pt idx="5841">
                  <c:v>40599</c:v>
                </c:pt>
                <c:pt idx="5842">
                  <c:v>40602</c:v>
                </c:pt>
                <c:pt idx="5843">
                  <c:v>40603</c:v>
                </c:pt>
                <c:pt idx="5844">
                  <c:v>40604</c:v>
                </c:pt>
                <c:pt idx="5845">
                  <c:v>40605</c:v>
                </c:pt>
                <c:pt idx="5846">
                  <c:v>40606</c:v>
                </c:pt>
                <c:pt idx="5847">
                  <c:v>40609</c:v>
                </c:pt>
                <c:pt idx="5848">
                  <c:v>40610</c:v>
                </c:pt>
                <c:pt idx="5849">
                  <c:v>40611</c:v>
                </c:pt>
                <c:pt idx="5850">
                  <c:v>40612</c:v>
                </c:pt>
                <c:pt idx="5851">
                  <c:v>40613</c:v>
                </c:pt>
                <c:pt idx="5852">
                  <c:v>40616</c:v>
                </c:pt>
                <c:pt idx="5853">
                  <c:v>40617</c:v>
                </c:pt>
                <c:pt idx="5854">
                  <c:v>40618</c:v>
                </c:pt>
                <c:pt idx="5855">
                  <c:v>40619</c:v>
                </c:pt>
                <c:pt idx="5856">
                  <c:v>40620</c:v>
                </c:pt>
                <c:pt idx="5857">
                  <c:v>40623</c:v>
                </c:pt>
                <c:pt idx="5858">
                  <c:v>40624</c:v>
                </c:pt>
                <c:pt idx="5859">
                  <c:v>40625</c:v>
                </c:pt>
                <c:pt idx="5860">
                  <c:v>40626</c:v>
                </c:pt>
                <c:pt idx="5861">
                  <c:v>40627</c:v>
                </c:pt>
                <c:pt idx="5862">
                  <c:v>40630</c:v>
                </c:pt>
                <c:pt idx="5863">
                  <c:v>40631</c:v>
                </c:pt>
                <c:pt idx="5864">
                  <c:v>40632</c:v>
                </c:pt>
                <c:pt idx="5865">
                  <c:v>40633</c:v>
                </c:pt>
                <c:pt idx="5866">
                  <c:v>40634</c:v>
                </c:pt>
                <c:pt idx="5867">
                  <c:v>40637</c:v>
                </c:pt>
                <c:pt idx="5868">
                  <c:v>40638</c:v>
                </c:pt>
                <c:pt idx="5869">
                  <c:v>40639</c:v>
                </c:pt>
                <c:pt idx="5870">
                  <c:v>40640</c:v>
                </c:pt>
                <c:pt idx="5871">
                  <c:v>40641</c:v>
                </c:pt>
                <c:pt idx="5872">
                  <c:v>40644</c:v>
                </c:pt>
                <c:pt idx="5873">
                  <c:v>40645</c:v>
                </c:pt>
                <c:pt idx="5874">
                  <c:v>40646</c:v>
                </c:pt>
                <c:pt idx="5875">
                  <c:v>40647</c:v>
                </c:pt>
                <c:pt idx="5876">
                  <c:v>40648</c:v>
                </c:pt>
                <c:pt idx="5877">
                  <c:v>40651</c:v>
                </c:pt>
                <c:pt idx="5878">
                  <c:v>40652</c:v>
                </c:pt>
                <c:pt idx="5879">
                  <c:v>40653</c:v>
                </c:pt>
                <c:pt idx="5880">
                  <c:v>40654</c:v>
                </c:pt>
                <c:pt idx="5881">
                  <c:v>40658</c:v>
                </c:pt>
                <c:pt idx="5882">
                  <c:v>40659</c:v>
                </c:pt>
                <c:pt idx="5883">
                  <c:v>40660</c:v>
                </c:pt>
                <c:pt idx="5884">
                  <c:v>40661</c:v>
                </c:pt>
                <c:pt idx="5885">
                  <c:v>40662</c:v>
                </c:pt>
                <c:pt idx="5886">
                  <c:v>40665</c:v>
                </c:pt>
                <c:pt idx="5887">
                  <c:v>40666</c:v>
                </c:pt>
                <c:pt idx="5888">
                  <c:v>40667</c:v>
                </c:pt>
                <c:pt idx="5889">
                  <c:v>40668</c:v>
                </c:pt>
                <c:pt idx="5890">
                  <c:v>40669</c:v>
                </c:pt>
                <c:pt idx="5891">
                  <c:v>40672</c:v>
                </c:pt>
                <c:pt idx="5892">
                  <c:v>40673</c:v>
                </c:pt>
                <c:pt idx="5893">
                  <c:v>40674</c:v>
                </c:pt>
                <c:pt idx="5894">
                  <c:v>40675</c:v>
                </c:pt>
                <c:pt idx="5895">
                  <c:v>40676</c:v>
                </c:pt>
                <c:pt idx="5896">
                  <c:v>40679</c:v>
                </c:pt>
                <c:pt idx="5897">
                  <c:v>40680</c:v>
                </c:pt>
                <c:pt idx="5898">
                  <c:v>40681</c:v>
                </c:pt>
                <c:pt idx="5899">
                  <c:v>40682</c:v>
                </c:pt>
                <c:pt idx="5900">
                  <c:v>40683</c:v>
                </c:pt>
                <c:pt idx="5901">
                  <c:v>40686</c:v>
                </c:pt>
                <c:pt idx="5902">
                  <c:v>40687</c:v>
                </c:pt>
                <c:pt idx="5903">
                  <c:v>40688</c:v>
                </c:pt>
                <c:pt idx="5904">
                  <c:v>40689</c:v>
                </c:pt>
                <c:pt idx="5905">
                  <c:v>40690</c:v>
                </c:pt>
                <c:pt idx="5906">
                  <c:v>40694</c:v>
                </c:pt>
                <c:pt idx="5907">
                  <c:v>40695</c:v>
                </c:pt>
                <c:pt idx="5908">
                  <c:v>40696</c:v>
                </c:pt>
                <c:pt idx="5909">
                  <c:v>40697</c:v>
                </c:pt>
                <c:pt idx="5910">
                  <c:v>40700</c:v>
                </c:pt>
                <c:pt idx="5911">
                  <c:v>40701</c:v>
                </c:pt>
                <c:pt idx="5912">
                  <c:v>40702</c:v>
                </c:pt>
                <c:pt idx="5913">
                  <c:v>40703</c:v>
                </c:pt>
                <c:pt idx="5914">
                  <c:v>40704</c:v>
                </c:pt>
                <c:pt idx="5915">
                  <c:v>40707</c:v>
                </c:pt>
                <c:pt idx="5916">
                  <c:v>40708</c:v>
                </c:pt>
                <c:pt idx="5917">
                  <c:v>40709</c:v>
                </c:pt>
                <c:pt idx="5918">
                  <c:v>40710</c:v>
                </c:pt>
                <c:pt idx="5919">
                  <c:v>40711</c:v>
                </c:pt>
                <c:pt idx="5920">
                  <c:v>40714</c:v>
                </c:pt>
                <c:pt idx="5921">
                  <c:v>40715</c:v>
                </c:pt>
                <c:pt idx="5922">
                  <c:v>40716</c:v>
                </c:pt>
                <c:pt idx="5923">
                  <c:v>40717</c:v>
                </c:pt>
                <c:pt idx="5924">
                  <c:v>40718</c:v>
                </c:pt>
                <c:pt idx="5925">
                  <c:v>40721</c:v>
                </c:pt>
                <c:pt idx="5926">
                  <c:v>40722</c:v>
                </c:pt>
                <c:pt idx="5927">
                  <c:v>40723</c:v>
                </c:pt>
                <c:pt idx="5928">
                  <c:v>40724</c:v>
                </c:pt>
                <c:pt idx="5929">
                  <c:v>40725</c:v>
                </c:pt>
                <c:pt idx="5930">
                  <c:v>40729</c:v>
                </c:pt>
                <c:pt idx="5931">
                  <c:v>40730</c:v>
                </c:pt>
                <c:pt idx="5932">
                  <c:v>40731</c:v>
                </c:pt>
                <c:pt idx="5933">
                  <c:v>40732</c:v>
                </c:pt>
                <c:pt idx="5934">
                  <c:v>40735</c:v>
                </c:pt>
                <c:pt idx="5935">
                  <c:v>40736</c:v>
                </c:pt>
                <c:pt idx="5936">
                  <c:v>40737</c:v>
                </c:pt>
                <c:pt idx="5937">
                  <c:v>40738</c:v>
                </c:pt>
                <c:pt idx="5938">
                  <c:v>40739</c:v>
                </c:pt>
                <c:pt idx="5939">
                  <c:v>40742</c:v>
                </c:pt>
                <c:pt idx="5940">
                  <c:v>40743</c:v>
                </c:pt>
                <c:pt idx="5941">
                  <c:v>40744</c:v>
                </c:pt>
                <c:pt idx="5942">
                  <c:v>40745</c:v>
                </c:pt>
                <c:pt idx="5943">
                  <c:v>40746</c:v>
                </c:pt>
                <c:pt idx="5944">
                  <c:v>40749</c:v>
                </c:pt>
                <c:pt idx="5945">
                  <c:v>40750</c:v>
                </c:pt>
                <c:pt idx="5946">
                  <c:v>40751</c:v>
                </c:pt>
                <c:pt idx="5947">
                  <c:v>40752</c:v>
                </c:pt>
                <c:pt idx="5948">
                  <c:v>40753</c:v>
                </c:pt>
                <c:pt idx="5949">
                  <c:v>40756</c:v>
                </c:pt>
                <c:pt idx="5950">
                  <c:v>40757</c:v>
                </c:pt>
                <c:pt idx="5951">
                  <c:v>40758</c:v>
                </c:pt>
                <c:pt idx="5952">
                  <c:v>40759</c:v>
                </c:pt>
                <c:pt idx="5953">
                  <c:v>40760</c:v>
                </c:pt>
                <c:pt idx="5954">
                  <c:v>40763</c:v>
                </c:pt>
                <c:pt idx="5955">
                  <c:v>40764</c:v>
                </c:pt>
                <c:pt idx="5956">
                  <c:v>40765</c:v>
                </c:pt>
                <c:pt idx="5957">
                  <c:v>40766</c:v>
                </c:pt>
                <c:pt idx="5958">
                  <c:v>40767</c:v>
                </c:pt>
                <c:pt idx="5959">
                  <c:v>40770</c:v>
                </c:pt>
                <c:pt idx="5960">
                  <c:v>40771</c:v>
                </c:pt>
                <c:pt idx="5961">
                  <c:v>40772</c:v>
                </c:pt>
                <c:pt idx="5962">
                  <c:v>40773</c:v>
                </c:pt>
                <c:pt idx="5963">
                  <c:v>40774</c:v>
                </c:pt>
                <c:pt idx="5964">
                  <c:v>40777</c:v>
                </c:pt>
                <c:pt idx="5965">
                  <c:v>40778</c:v>
                </c:pt>
                <c:pt idx="5966">
                  <c:v>40779</c:v>
                </c:pt>
                <c:pt idx="5967">
                  <c:v>40780</c:v>
                </c:pt>
                <c:pt idx="5968">
                  <c:v>40781</c:v>
                </c:pt>
                <c:pt idx="5969">
                  <c:v>40784</c:v>
                </c:pt>
                <c:pt idx="5970">
                  <c:v>40785</c:v>
                </c:pt>
                <c:pt idx="5971">
                  <c:v>40786</c:v>
                </c:pt>
                <c:pt idx="5972">
                  <c:v>40787</c:v>
                </c:pt>
                <c:pt idx="5973">
                  <c:v>40788</c:v>
                </c:pt>
                <c:pt idx="5974">
                  <c:v>40792</c:v>
                </c:pt>
                <c:pt idx="5975">
                  <c:v>40793</c:v>
                </c:pt>
                <c:pt idx="5976">
                  <c:v>40794</c:v>
                </c:pt>
                <c:pt idx="5977">
                  <c:v>40795</c:v>
                </c:pt>
                <c:pt idx="5978">
                  <c:v>40798</c:v>
                </c:pt>
                <c:pt idx="5979">
                  <c:v>40799</c:v>
                </c:pt>
                <c:pt idx="5980">
                  <c:v>40800</c:v>
                </c:pt>
                <c:pt idx="5981">
                  <c:v>40801</c:v>
                </c:pt>
                <c:pt idx="5982">
                  <c:v>40802</c:v>
                </c:pt>
                <c:pt idx="5983">
                  <c:v>40805</c:v>
                </c:pt>
                <c:pt idx="5984">
                  <c:v>40806</c:v>
                </c:pt>
                <c:pt idx="5985">
                  <c:v>40807</c:v>
                </c:pt>
                <c:pt idx="5986">
                  <c:v>40808</c:v>
                </c:pt>
                <c:pt idx="5987">
                  <c:v>40809</c:v>
                </c:pt>
                <c:pt idx="5988">
                  <c:v>40812</c:v>
                </c:pt>
                <c:pt idx="5989">
                  <c:v>40813</c:v>
                </c:pt>
                <c:pt idx="5990">
                  <c:v>40814</c:v>
                </c:pt>
                <c:pt idx="5991">
                  <c:v>40815</c:v>
                </c:pt>
                <c:pt idx="5992">
                  <c:v>40816</c:v>
                </c:pt>
                <c:pt idx="5993">
                  <c:v>40819</c:v>
                </c:pt>
                <c:pt idx="5994">
                  <c:v>40820</c:v>
                </c:pt>
                <c:pt idx="5995">
                  <c:v>40821</c:v>
                </c:pt>
                <c:pt idx="5996">
                  <c:v>40822</c:v>
                </c:pt>
                <c:pt idx="5997">
                  <c:v>40823</c:v>
                </c:pt>
                <c:pt idx="5998">
                  <c:v>40826</c:v>
                </c:pt>
                <c:pt idx="5999">
                  <c:v>40827</c:v>
                </c:pt>
                <c:pt idx="6000">
                  <c:v>40828</c:v>
                </c:pt>
                <c:pt idx="6001">
                  <c:v>40829</c:v>
                </c:pt>
                <c:pt idx="6002">
                  <c:v>40830</c:v>
                </c:pt>
                <c:pt idx="6003">
                  <c:v>40833</c:v>
                </c:pt>
                <c:pt idx="6004">
                  <c:v>40834</c:v>
                </c:pt>
                <c:pt idx="6005">
                  <c:v>40835</c:v>
                </c:pt>
                <c:pt idx="6006">
                  <c:v>40836</c:v>
                </c:pt>
                <c:pt idx="6007">
                  <c:v>40837</c:v>
                </c:pt>
                <c:pt idx="6008">
                  <c:v>40840</c:v>
                </c:pt>
                <c:pt idx="6009">
                  <c:v>40841</c:v>
                </c:pt>
                <c:pt idx="6010">
                  <c:v>40842</c:v>
                </c:pt>
                <c:pt idx="6011">
                  <c:v>40843</c:v>
                </c:pt>
                <c:pt idx="6012">
                  <c:v>40844</c:v>
                </c:pt>
                <c:pt idx="6013">
                  <c:v>40847</c:v>
                </c:pt>
                <c:pt idx="6014">
                  <c:v>40848</c:v>
                </c:pt>
                <c:pt idx="6015">
                  <c:v>40849</c:v>
                </c:pt>
                <c:pt idx="6016">
                  <c:v>40850</c:v>
                </c:pt>
                <c:pt idx="6017">
                  <c:v>40851</c:v>
                </c:pt>
                <c:pt idx="6018">
                  <c:v>40854</c:v>
                </c:pt>
                <c:pt idx="6019">
                  <c:v>40855</c:v>
                </c:pt>
                <c:pt idx="6020">
                  <c:v>40856</c:v>
                </c:pt>
                <c:pt idx="6021">
                  <c:v>40857</c:v>
                </c:pt>
                <c:pt idx="6022">
                  <c:v>40858</c:v>
                </c:pt>
                <c:pt idx="6023">
                  <c:v>40861</c:v>
                </c:pt>
                <c:pt idx="6024">
                  <c:v>40862</c:v>
                </c:pt>
                <c:pt idx="6025">
                  <c:v>40863</c:v>
                </c:pt>
                <c:pt idx="6026">
                  <c:v>40864</c:v>
                </c:pt>
                <c:pt idx="6027">
                  <c:v>40865</c:v>
                </c:pt>
                <c:pt idx="6028">
                  <c:v>40868</c:v>
                </c:pt>
                <c:pt idx="6029">
                  <c:v>40869</c:v>
                </c:pt>
                <c:pt idx="6030">
                  <c:v>40870</c:v>
                </c:pt>
                <c:pt idx="6031">
                  <c:v>40872</c:v>
                </c:pt>
                <c:pt idx="6032">
                  <c:v>40875</c:v>
                </c:pt>
                <c:pt idx="6033">
                  <c:v>40876</c:v>
                </c:pt>
                <c:pt idx="6034">
                  <c:v>40877</c:v>
                </c:pt>
                <c:pt idx="6035">
                  <c:v>40878</c:v>
                </c:pt>
                <c:pt idx="6036">
                  <c:v>40879</c:v>
                </c:pt>
                <c:pt idx="6037">
                  <c:v>40882</c:v>
                </c:pt>
                <c:pt idx="6038">
                  <c:v>40883</c:v>
                </c:pt>
                <c:pt idx="6039">
                  <c:v>40884</c:v>
                </c:pt>
                <c:pt idx="6040">
                  <c:v>40885</c:v>
                </c:pt>
                <c:pt idx="6041">
                  <c:v>40886</c:v>
                </c:pt>
                <c:pt idx="6042">
                  <c:v>40889</c:v>
                </c:pt>
                <c:pt idx="6043">
                  <c:v>40890</c:v>
                </c:pt>
                <c:pt idx="6044">
                  <c:v>40891</c:v>
                </c:pt>
                <c:pt idx="6045">
                  <c:v>40892</c:v>
                </c:pt>
                <c:pt idx="6046">
                  <c:v>40893</c:v>
                </c:pt>
                <c:pt idx="6047">
                  <c:v>40896</c:v>
                </c:pt>
                <c:pt idx="6048">
                  <c:v>40897</c:v>
                </c:pt>
                <c:pt idx="6049">
                  <c:v>40898</c:v>
                </c:pt>
                <c:pt idx="6050">
                  <c:v>40899</c:v>
                </c:pt>
                <c:pt idx="6051">
                  <c:v>40900</c:v>
                </c:pt>
                <c:pt idx="6052">
                  <c:v>40904</c:v>
                </c:pt>
                <c:pt idx="6053">
                  <c:v>40905</c:v>
                </c:pt>
                <c:pt idx="6054">
                  <c:v>40906</c:v>
                </c:pt>
                <c:pt idx="6055">
                  <c:v>40907</c:v>
                </c:pt>
                <c:pt idx="6056">
                  <c:v>40911</c:v>
                </c:pt>
                <c:pt idx="6057">
                  <c:v>40912</c:v>
                </c:pt>
                <c:pt idx="6058">
                  <c:v>40913</c:v>
                </c:pt>
                <c:pt idx="6059">
                  <c:v>40914</c:v>
                </c:pt>
                <c:pt idx="6060">
                  <c:v>40917</c:v>
                </c:pt>
                <c:pt idx="6061">
                  <c:v>40918</c:v>
                </c:pt>
                <c:pt idx="6062">
                  <c:v>40919</c:v>
                </c:pt>
                <c:pt idx="6063">
                  <c:v>40920</c:v>
                </c:pt>
                <c:pt idx="6064">
                  <c:v>40921</c:v>
                </c:pt>
                <c:pt idx="6065">
                  <c:v>40925</c:v>
                </c:pt>
                <c:pt idx="6066">
                  <c:v>40926</c:v>
                </c:pt>
                <c:pt idx="6067">
                  <c:v>40927</c:v>
                </c:pt>
                <c:pt idx="6068">
                  <c:v>40928</c:v>
                </c:pt>
                <c:pt idx="6069">
                  <c:v>40931</c:v>
                </c:pt>
                <c:pt idx="6070">
                  <c:v>40932</c:v>
                </c:pt>
                <c:pt idx="6071">
                  <c:v>40933</c:v>
                </c:pt>
                <c:pt idx="6072">
                  <c:v>40934</c:v>
                </c:pt>
                <c:pt idx="6073">
                  <c:v>40935</c:v>
                </c:pt>
                <c:pt idx="6074">
                  <c:v>40938</c:v>
                </c:pt>
                <c:pt idx="6075">
                  <c:v>40939</c:v>
                </c:pt>
                <c:pt idx="6076">
                  <c:v>40940</c:v>
                </c:pt>
                <c:pt idx="6077">
                  <c:v>40941</c:v>
                </c:pt>
                <c:pt idx="6078">
                  <c:v>40942</c:v>
                </c:pt>
                <c:pt idx="6079">
                  <c:v>40945</c:v>
                </c:pt>
                <c:pt idx="6080">
                  <c:v>40946</c:v>
                </c:pt>
                <c:pt idx="6081">
                  <c:v>40947</c:v>
                </c:pt>
                <c:pt idx="6082">
                  <c:v>40948</c:v>
                </c:pt>
                <c:pt idx="6083">
                  <c:v>40949</c:v>
                </c:pt>
                <c:pt idx="6084">
                  <c:v>40952</c:v>
                </c:pt>
                <c:pt idx="6085">
                  <c:v>40953</c:v>
                </c:pt>
                <c:pt idx="6086">
                  <c:v>40954</c:v>
                </c:pt>
                <c:pt idx="6087">
                  <c:v>40955</c:v>
                </c:pt>
                <c:pt idx="6088">
                  <c:v>40956</c:v>
                </c:pt>
                <c:pt idx="6089">
                  <c:v>40960</c:v>
                </c:pt>
                <c:pt idx="6090">
                  <c:v>40961</c:v>
                </c:pt>
                <c:pt idx="6091">
                  <c:v>40962</c:v>
                </c:pt>
                <c:pt idx="6092">
                  <c:v>40963</c:v>
                </c:pt>
                <c:pt idx="6093">
                  <c:v>40966</c:v>
                </c:pt>
                <c:pt idx="6094">
                  <c:v>40967</c:v>
                </c:pt>
                <c:pt idx="6095">
                  <c:v>40968</c:v>
                </c:pt>
                <c:pt idx="6096">
                  <c:v>40969</c:v>
                </c:pt>
                <c:pt idx="6097">
                  <c:v>40970</c:v>
                </c:pt>
                <c:pt idx="6098">
                  <c:v>40973</c:v>
                </c:pt>
                <c:pt idx="6099">
                  <c:v>40974</c:v>
                </c:pt>
                <c:pt idx="6100">
                  <c:v>40975</c:v>
                </c:pt>
                <c:pt idx="6101">
                  <c:v>40976</c:v>
                </c:pt>
                <c:pt idx="6102">
                  <c:v>40977</c:v>
                </c:pt>
                <c:pt idx="6103">
                  <c:v>40980</c:v>
                </c:pt>
                <c:pt idx="6104">
                  <c:v>40981</c:v>
                </c:pt>
                <c:pt idx="6105">
                  <c:v>40982</c:v>
                </c:pt>
                <c:pt idx="6106">
                  <c:v>40983</c:v>
                </c:pt>
                <c:pt idx="6107">
                  <c:v>40984</c:v>
                </c:pt>
                <c:pt idx="6108">
                  <c:v>40987</c:v>
                </c:pt>
                <c:pt idx="6109">
                  <c:v>40988</c:v>
                </c:pt>
                <c:pt idx="6110">
                  <c:v>40989</c:v>
                </c:pt>
                <c:pt idx="6111">
                  <c:v>40990</c:v>
                </c:pt>
                <c:pt idx="6112">
                  <c:v>40991</c:v>
                </c:pt>
                <c:pt idx="6113">
                  <c:v>40994</c:v>
                </c:pt>
                <c:pt idx="6114">
                  <c:v>40995</c:v>
                </c:pt>
                <c:pt idx="6115">
                  <c:v>40996</c:v>
                </c:pt>
                <c:pt idx="6116">
                  <c:v>40997</c:v>
                </c:pt>
                <c:pt idx="6117">
                  <c:v>40998</c:v>
                </c:pt>
                <c:pt idx="6118">
                  <c:v>41001</c:v>
                </c:pt>
                <c:pt idx="6119">
                  <c:v>41002</c:v>
                </c:pt>
                <c:pt idx="6120">
                  <c:v>41003</c:v>
                </c:pt>
                <c:pt idx="6121">
                  <c:v>41004</c:v>
                </c:pt>
                <c:pt idx="6122">
                  <c:v>41008</c:v>
                </c:pt>
                <c:pt idx="6123">
                  <c:v>41009</c:v>
                </c:pt>
                <c:pt idx="6124">
                  <c:v>41010</c:v>
                </c:pt>
                <c:pt idx="6125">
                  <c:v>41011</c:v>
                </c:pt>
                <c:pt idx="6126">
                  <c:v>41012</c:v>
                </c:pt>
                <c:pt idx="6127">
                  <c:v>41015</c:v>
                </c:pt>
                <c:pt idx="6128">
                  <c:v>41016</c:v>
                </c:pt>
                <c:pt idx="6129">
                  <c:v>41017</c:v>
                </c:pt>
                <c:pt idx="6130">
                  <c:v>41018</c:v>
                </c:pt>
                <c:pt idx="6131">
                  <c:v>41019</c:v>
                </c:pt>
                <c:pt idx="6132">
                  <c:v>41022</c:v>
                </c:pt>
                <c:pt idx="6133">
                  <c:v>41023</c:v>
                </c:pt>
                <c:pt idx="6134">
                  <c:v>41024</c:v>
                </c:pt>
                <c:pt idx="6135">
                  <c:v>41025</c:v>
                </c:pt>
                <c:pt idx="6136">
                  <c:v>41026</c:v>
                </c:pt>
                <c:pt idx="6137">
                  <c:v>41029</c:v>
                </c:pt>
                <c:pt idx="6138">
                  <c:v>41030</c:v>
                </c:pt>
                <c:pt idx="6139">
                  <c:v>41031</c:v>
                </c:pt>
                <c:pt idx="6140">
                  <c:v>41032</c:v>
                </c:pt>
                <c:pt idx="6141">
                  <c:v>41033</c:v>
                </c:pt>
                <c:pt idx="6142">
                  <c:v>41036</c:v>
                </c:pt>
                <c:pt idx="6143">
                  <c:v>41037</c:v>
                </c:pt>
                <c:pt idx="6144">
                  <c:v>41038</c:v>
                </c:pt>
                <c:pt idx="6145">
                  <c:v>41039</c:v>
                </c:pt>
                <c:pt idx="6146">
                  <c:v>41040</c:v>
                </c:pt>
                <c:pt idx="6147">
                  <c:v>41043</c:v>
                </c:pt>
                <c:pt idx="6148">
                  <c:v>41044</c:v>
                </c:pt>
                <c:pt idx="6149">
                  <c:v>41045</c:v>
                </c:pt>
                <c:pt idx="6150">
                  <c:v>41046</c:v>
                </c:pt>
                <c:pt idx="6151">
                  <c:v>41047</c:v>
                </c:pt>
                <c:pt idx="6152">
                  <c:v>41050</c:v>
                </c:pt>
                <c:pt idx="6153">
                  <c:v>41051</c:v>
                </c:pt>
                <c:pt idx="6154">
                  <c:v>41052</c:v>
                </c:pt>
                <c:pt idx="6155">
                  <c:v>41053</c:v>
                </c:pt>
                <c:pt idx="6156">
                  <c:v>41054</c:v>
                </c:pt>
                <c:pt idx="6157">
                  <c:v>41058</c:v>
                </c:pt>
                <c:pt idx="6158">
                  <c:v>41059</c:v>
                </c:pt>
                <c:pt idx="6159">
                  <c:v>41060</c:v>
                </c:pt>
                <c:pt idx="6160">
                  <c:v>41061</c:v>
                </c:pt>
                <c:pt idx="6161">
                  <c:v>41064</c:v>
                </c:pt>
                <c:pt idx="6162">
                  <c:v>41065</c:v>
                </c:pt>
                <c:pt idx="6163">
                  <c:v>41066</c:v>
                </c:pt>
                <c:pt idx="6164">
                  <c:v>41067</c:v>
                </c:pt>
                <c:pt idx="6165">
                  <c:v>41068</c:v>
                </c:pt>
                <c:pt idx="6166">
                  <c:v>41071</c:v>
                </c:pt>
                <c:pt idx="6167">
                  <c:v>41072</c:v>
                </c:pt>
                <c:pt idx="6168">
                  <c:v>41073</c:v>
                </c:pt>
                <c:pt idx="6169">
                  <c:v>41074</c:v>
                </c:pt>
                <c:pt idx="6170">
                  <c:v>41075</c:v>
                </c:pt>
                <c:pt idx="6171">
                  <c:v>41078</c:v>
                </c:pt>
                <c:pt idx="6172">
                  <c:v>41079</c:v>
                </c:pt>
                <c:pt idx="6173">
                  <c:v>41080</c:v>
                </c:pt>
                <c:pt idx="6174">
                  <c:v>41081</c:v>
                </c:pt>
                <c:pt idx="6175">
                  <c:v>41082</c:v>
                </c:pt>
                <c:pt idx="6176">
                  <c:v>41085</c:v>
                </c:pt>
                <c:pt idx="6177">
                  <c:v>41086</c:v>
                </c:pt>
                <c:pt idx="6178">
                  <c:v>41087</c:v>
                </c:pt>
                <c:pt idx="6179">
                  <c:v>41088</c:v>
                </c:pt>
                <c:pt idx="6180">
                  <c:v>41089</c:v>
                </c:pt>
                <c:pt idx="6181">
                  <c:v>41092</c:v>
                </c:pt>
                <c:pt idx="6182">
                  <c:v>41093</c:v>
                </c:pt>
                <c:pt idx="6183">
                  <c:v>41095</c:v>
                </c:pt>
                <c:pt idx="6184">
                  <c:v>41096</c:v>
                </c:pt>
                <c:pt idx="6185">
                  <c:v>41099</c:v>
                </c:pt>
                <c:pt idx="6186">
                  <c:v>41100</c:v>
                </c:pt>
                <c:pt idx="6187">
                  <c:v>41101</c:v>
                </c:pt>
                <c:pt idx="6188">
                  <c:v>41102</c:v>
                </c:pt>
                <c:pt idx="6189">
                  <c:v>41103</c:v>
                </c:pt>
                <c:pt idx="6190">
                  <c:v>41106</c:v>
                </c:pt>
                <c:pt idx="6191">
                  <c:v>41107</c:v>
                </c:pt>
                <c:pt idx="6192">
                  <c:v>41108</c:v>
                </c:pt>
                <c:pt idx="6193">
                  <c:v>41109</c:v>
                </c:pt>
                <c:pt idx="6194">
                  <c:v>41110</c:v>
                </c:pt>
                <c:pt idx="6195">
                  <c:v>41113</c:v>
                </c:pt>
                <c:pt idx="6196">
                  <c:v>41114</c:v>
                </c:pt>
                <c:pt idx="6197">
                  <c:v>41115</c:v>
                </c:pt>
                <c:pt idx="6198">
                  <c:v>41116</c:v>
                </c:pt>
                <c:pt idx="6199">
                  <c:v>41117</c:v>
                </c:pt>
                <c:pt idx="6200">
                  <c:v>41120</c:v>
                </c:pt>
                <c:pt idx="6201">
                  <c:v>41121</c:v>
                </c:pt>
                <c:pt idx="6202">
                  <c:v>41122</c:v>
                </c:pt>
                <c:pt idx="6203">
                  <c:v>41123</c:v>
                </c:pt>
                <c:pt idx="6204">
                  <c:v>41124</c:v>
                </c:pt>
                <c:pt idx="6205">
                  <c:v>41127</c:v>
                </c:pt>
                <c:pt idx="6206">
                  <c:v>41128</c:v>
                </c:pt>
                <c:pt idx="6207">
                  <c:v>41129</c:v>
                </c:pt>
                <c:pt idx="6208">
                  <c:v>41130</c:v>
                </c:pt>
                <c:pt idx="6209">
                  <c:v>41131</c:v>
                </c:pt>
                <c:pt idx="6210">
                  <c:v>41134</c:v>
                </c:pt>
                <c:pt idx="6211">
                  <c:v>41135</c:v>
                </c:pt>
                <c:pt idx="6212">
                  <c:v>41136</c:v>
                </c:pt>
                <c:pt idx="6213">
                  <c:v>41137</c:v>
                </c:pt>
                <c:pt idx="6214">
                  <c:v>41138</c:v>
                </c:pt>
                <c:pt idx="6215">
                  <c:v>41141</c:v>
                </c:pt>
                <c:pt idx="6216">
                  <c:v>41142</c:v>
                </c:pt>
                <c:pt idx="6217">
                  <c:v>41143</c:v>
                </c:pt>
                <c:pt idx="6218">
                  <c:v>41144</c:v>
                </c:pt>
                <c:pt idx="6219">
                  <c:v>41145</c:v>
                </c:pt>
                <c:pt idx="6220">
                  <c:v>41148</c:v>
                </c:pt>
                <c:pt idx="6221">
                  <c:v>41149</c:v>
                </c:pt>
                <c:pt idx="6222">
                  <c:v>41150</c:v>
                </c:pt>
                <c:pt idx="6223">
                  <c:v>41151</c:v>
                </c:pt>
                <c:pt idx="6224">
                  <c:v>41152</c:v>
                </c:pt>
                <c:pt idx="6225">
                  <c:v>41156</c:v>
                </c:pt>
                <c:pt idx="6226">
                  <c:v>41157</c:v>
                </c:pt>
                <c:pt idx="6227">
                  <c:v>41158</c:v>
                </c:pt>
                <c:pt idx="6228">
                  <c:v>41159</c:v>
                </c:pt>
                <c:pt idx="6229">
                  <c:v>41162</c:v>
                </c:pt>
                <c:pt idx="6230">
                  <c:v>41163</c:v>
                </c:pt>
                <c:pt idx="6231">
                  <c:v>41164</c:v>
                </c:pt>
                <c:pt idx="6232">
                  <c:v>41165</c:v>
                </c:pt>
                <c:pt idx="6233">
                  <c:v>41166</c:v>
                </c:pt>
                <c:pt idx="6234">
                  <c:v>41169</c:v>
                </c:pt>
                <c:pt idx="6235">
                  <c:v>41170</c:v>
                </c:pt>
                <c:pt idx="6236">
                  <c:v>41171</c:v>
                </c:pt>
                <c:pt idx="6237">
                  <c:v>41172</c:v>
                </c:pt>
                <c:pt idx="6238">
                  <c:v>41173</c:v>
                </c:pt>
                <c:pt idx="6239">
                  <c:v>41176</c:v>
                </c:pt>
                <c:pt idx="6240">
                  <c:v>41177</c:v>
                </c:pt>
                <c:pt idx="6241">
                  <c:v>41178</c:v>
                </c:pt>
                <c:pt idx="6242">
                  <c:v>41179</c:v>
                </c:pt>
                <c:pt idx="6243">
                  <c:v>41180</c:v>
                </c:pt>
                <c:pt idx="6244">
                  <c:v>41183</c:v>
                </c:pt>
                <c:pt idx="6245">
                  <c:v>41184</c:v>
                </c:pt>
                <c:pt idx="6246">
                  <c:v>41185</c:v>
                </c:pt>
                <c:pt idx="6247">
                  <c:v>41186</c:v>
                </c:pt>
                <c:pt idx="6248">
                  <c:v>41187</c:v>
                </c:pt>
                <c:pt idx="6249">
                  <c:v>41190</c:v>
                </c:pt>
                <c:pt idx="6250">
                  <c:v>41191</c:v>
                </c:pt>
                <c:pt idx="6251">
                  <c:v>41192</c:v>
                </c:pt>
                <c:pt idx="6252">
                  <c:v>41193</c:v>
                </c:pt>
                <c:pt idx="6253">
                  <c:v>41194</c:v>
                </c:pt>
                <c:pt idx="6254">
                  <c:v>41197</c:v>
                </c:pt>
                <c:pt idx="6255">
                  <c:v>41198</c:v>
                </c:pt>
                <c:pt idx="6256">
                  <c:v>41199</c:v>
                </c:pt>
                <c:pt idx="6257">
                  <c:v>41200</c:v>
                </c:pt>
                <c:pt idx="6258">
                  <c:v>41201</c:v>
                </c:pt>
                <c:pt idx="6259">
                  <c:v>41204</c:v>
                </c:pt>
                <c:pt idx="6260">
                  <c:v>41205</c:v>
                </c:pt>
                <c:pt idx="6261">
                  <c:v>41206</c:v>
                </c:pt>
                <c:pt idx="6262">
                  <c:v>41207</c:v>
                </c:pt>
                <c:pt idx="6263">
                  <c:v>41208</c:v>
                </c:pt>
                <c:pt idx="6264">
                  <c:v>41213</c:v>
                </c:pt>
                <c:pt idx="6265">
                  <c:v>41214</c:v>
                </c:pt>
                <c:pt idx="6266">
                  <c:v>41215</c:v>
                </c:pt>
                <c:pt idx="6267">
                  <c:v>41218</c:v>
                </c:pt>
                <c:pt idx="6268">
                  <c:v>41219</c:v>
                </c:pt>
                <c:pt idx="6269">
                  <c:v>41220</c:v>
                </c:pt>
                <c:pt idx="6270">
                  <c:v>41221</c:v>
                </c:pt>
                <c:pt idx="6271">
                  <c:v>41222</c:v>
                </c:pt>
                <c:pt idx="6272">
                  <c:v>41225</c:v>
                </c:pt>
                <c:pt idx="6273">
                  <c:v>41226</c:v>
                </c:pt>
                <c:pt idx="6274">
                  <c:v>41227</c:v>
                </c:pt>
                <c:pt idx="6275">
                  <c:v>41228</c:v>
                </c:pt>
                <c:pt idx="6276">
                  <c:v>41229</c:v>
                </c:pt>
                <c:pt idx="6277">
                  <c:v>41232</c:v>
                </c:pt>
                <c:pt idx="6278">
                  <c:v>41233</c:v>
                </c:pt>
                <c:pt idx="6279">
                  <c:v>41234</c:v>
                </c:pt>
                <c:pt idx="6280">
                  <c:v>41236</c:v>
                </c:pt>
                <c:pt idx="6281">
                  <c:v>41239</c:v>
                </c:pt>
                <c:pt idx="6282">
                  <c:v>41240</c:v>
                </c:pt>
                <c:pt idx="6283">
                  <c:v>41241</c:v>
                </c:pt>
                <c:pt idx="6284">
                  <c:v>41242</c:v>
                </c:pt>
                <c:pt idx="6285">
                  <c:v>41243</c:v>
                </c:pt>
                <c:pt idx="6286">
                  <c:v>41246</c:v>
                </c:pt>
                <c:pt idx="6287">
                  <c:v>41247</c:v>
                </c:pt>
                <c:pt idx="6288">
                  <c:v>41248</c:v>
                </c:pt>
                <c:pt idx="6289">
                  <c:v>41249</c:v>
                </c:pt>
                <c:pt idx="6290">
                  <c:v>41250</c:v>
                </c:pt>
                <c:pt idx="6291">
                  <c:v>41253</c:v>
                </c:pt>
                <c:pt idx="6292">
                  <c:v>41254</c:v>
                </c:pt>
                <c:pt idx="6293">
                  <c:v>41255</c:v>
                </c:pt>
                <c:pt idx="6294">
                  <c:v>41256</c:v>
                </c:pt>
                <c:pt idx="6295">
                  <c:v>41257</c:v>
                </c:pt>
                <c:pt idx="6296">
                  <c:v>41260</c:v>
                </c:pt>
                <c:pt idx="6297">
                  <c:v>41261</c:v>
                </c:pt>
                <c:pt idx="6298">
                  <c:v>41262</c:v>
                </c:pt>
                <c:pt idx="6299">
                  <c:v>41263</c:v>
                </c:pt>
                <c:pt idx="6300">
                  <c:v>41264</c:v>
                </c:pt>
                <c:pt idx="6301">
                  <c:v>41267</c:v>
                </c:pt>
                <c:pt idx="6302">
                  <c:v>41269</c:v>
                </c:pt>
                <c:pt idx="6303">
                  <c:v>41270</c:v>
                </c:pt>
                <c:pt idx="6304">
                  <c:v>41271</c:v>
                </c:pt>
                <c:pt idx="6305">
                  <c:v>41274</c:v>
                </c:pt>
                <c:pt idx="6306">
                  <c:v>41276</c:v>
                </c:pt>
                <c:pt idx="6307">
                  <c:v>41277</c:v>
                </c:pt>
                <c:pt idx="6308">
                  <c:v>41278</c:v>
                </c:pt>
                <c:pt idx="6309">
                  <c:v>41281</c:v>
                </c:pt>
                <c:pt idx="6310">
                  <c:v>41282</c:v>
                </c:pt>
                <c:pt idx="6311">
                  <c:v>41283</c:v>
                </c:pt>
                <c:pt idx="6312">
                  <c:v>41284</c:v>
                </c:pt>
                <c:pt idx="6313">
                  <c:v>41285</c:v>
                </c:pt>
                <c:pt idx="6314">
                  <c:v>41288</c:v>
                </c:pt>
                <c:pt idx="6315">
                  <c:v>41289</c:v>
                </c:pt>
                <c:pt idx="6316">
                  <c:v>41290</c:v>
                </c:pt>
                <c:pt idx="6317">
                  <c:v>41291</c:v>
                </c:pt>
                <c:pt idx="6318">
                  <c:v>41292</c:v>
                </c:pt>
                <c:pt idx="6319">
                  <c:v>41296</c:v>
                </c:pt>
                <c:pt idx="6320">
                  <c:v>41297</c:v>
                </c:pt>
                <c:pt idx="6321">
                  <c:v>41298</c:v>
                </c:pt>
                <c:pt idx="6322">
                  <c:v>41299</c:v>
                </c:pt>
                <c:pt idx="6323">
                  <c:v>41302</c:v>
                </c:pt>
                <c:pt idx="6324">
                  <c:v>41303</c:v>
                </c:pt>
                <c:pt idx="6325">
                  <c:v>41304</c:v>
                </c:pt>
                <c:pt idx="6326">
                  <c:v>41305</c:v>
                </c:pt>
                <c:pt idx="6327">
                  <c:v>41306</c:v>
                </c:pt>
                <c:pt idx="6328">
                  <c:v>41309</c:v>
                </c:pt>
                <c:pt idx="6329">
                  <c:v>41310</c:v>
                </c:pt>
                <c:pt idx="6330">
                  <c:v>41311</c:v>
                </c:pt>
                <c:pt idx="6331">
                  <c:v>41312</c:v>
                </c:pt>
                <c:pt idx="6332">
                  <c:v>41313</c:v>
                </c:pt>
                <c:pt idx="6333">
                  <c:v>41316</c:v>
                </c:pt>
                <c:pt idx="6334">
                  <c:v>41317</c:v>
                </c:pt>
                <c:pt idx="6335">
                  <c:v>41318</c:v>
                </c:pt>
                <c:pt idx="6336">
                  <c:v>41319</c:v>
                </c:pt>
                <c:pt idx="6337">
                  <c:v>41320</c:v>
                </c:pt>
                <c:pt idx="6338">
                  <c:v>41324</c:v>
                </c:pt>
                <c:pt idx="6339">
                  <c:v>41325</c:v>
                </c:pt>
                <c:pt idx="6340">
                  <c:v>41326</c:v>
                </c:pt>
                <c:pt idx="6341">
                  <c:v>41327</c:v>
                </c:pt>
                <c:pt idx="6342">
                  <c:v>41330</c:v>
                </c:pt>
                <c:pt idx="6343">
                  <c:v>41331</c:v>
                </c:pt>
                <c:pt idx="6344">
                  <c:v>41332</c:v>
                </c:pt>
                <c:pt idx="6345">
                  <c:v>41333</c:v>
                </c:pt>
                <c:pt idx="6346">
                  <c:v>41334</c:v>
                </c:pt>
                <c:pt idx="6347">
                  <c:v>41337</c:v>
                </c:pt>
                <c:pt idx="6348">
                  <c:v>41338</c:v>
                </c:pt>
                <c:pt idx="6349">
                  <c:v>41339</c:v>
                </c:pt>
                <c:pt idx="6350">
                  <c:v>41340</c:v>
                </c:pt>
                <c:pt idx="6351">
                  <c:v>41341</c:v>
                </c:pt>
                <c:pt idx="6352">
                  <c:v>41344</c:v>
                </c:pt>
                <c:pt idx="6353">
                  <c:v>41345</c:v>
                </c:pt>
                <c:pt idx="6354">
                  <c:v>41346</c:v>
                </c:pt>
                <c:pt idx="6355">
                  <c:v>41347</c:v>
                </c:pt>
                <c:pt idx="6356">
                  <c:v>41348</c:v>
                </c:pt>
                <c:pt idx="6357">
                  <c:v>41351</c:v>
                </c:pt>
                <c:pt idx="6358">
                  <c:v>41352</c:v>
                </c:pt>
                <c:pt idx="6359">
                  <c:v>41353</c:v>
                </c:pt>
                <c:pt idx="6360">
                  <c:v>41354</c:v>
                </c:pt>
                <c:pt idx="6361">
                  <c:v>41355</c:v>
                </c:pt>
                <c:pt idx="6362">
                  <c:v>41358</c:v>
                </c:pt>
                <c:pt idx="6363">
                  <c:v>41359</c:v>
                </c:pt>
                <c:pt idx="6364">
                  <c:v>41360</c:v>
                </c:pt>
                <c:pt idx="6365">
                  <c:v>41361</c:v>
                </c:pt>
                <c:pt idx="6366">
                  <c:v>41365</c:v>
                </c:pt>
                <c:pt idx="6367">
                  <c:v>41366</c:v>
                </c:pt>
                <c:pt idx="6368">
                  <c:v>41367</c:v>
                </c:pt>
                <c:pt idx="6369">
                  <c:v>41368</c:v>
                </c:pt>
                <c:pt idx="6370">
                  <c:v>41369</c:v>
                </c:pt>
                <c:pt idx="6371">
                  <c:v>41372</c:v>
                </c:pt>
                <c:pt idx="6372">
                  <c:v>41373</c:v>
                </c:pt>
                <c:pt idx="6373">
                  <c:v>41374</c:v>
                </c:pt>
                <c:pt idx="6374">
                  <c:v>41375</c:v>
                </c:pt>
                <c:pt idx="6375">
                  <c:v>41376</c:v>
                </c:pt>
                <c:pt idx="6376">
                  <c:v>41379</c:v>
                </c:pt>
                <c:pt idx="6377">
                  <c:v>41380</c:v>
                </c:pt>
                <c:pt idx="6378">
                  <c:v>41381</c:v>
                </c:pt>
                <c:pt idx="6379">
                  <c:v>41382</c:v>
                </c:pt>
                <c:pt idx="6380">
                  <c:v>41383</c:v>
                </c:pt>
                <c:pt idx="6381">
                  <c:v>41386</c:v>
                </c:pt>
                <c:pt idx="6382">
                  <c:v>41387</c:v>
                </c:pt>
                <c:pt idx="6383">
                  <c:v>41388</c:v>
                </c:pt>
                <c:pt idx="6384">
                  <c:v>41389</c:v>
                </c:pt>
                <c:pt idx="6385">
                  <c:v>41390</c:v>
                </c:pt>
                <c:pt idx="6386">
                  <c:v>41393</c:v>
                </c:pt>
                <c:pt idx="6387">
                  <c:v>41394</c:v>
                </c:pt>
                <c:pt idx="6388">
                  <c:v>41395</c:v>
                </c:pt>
                <c:pt idx="6389">
                  <c:v>41396</c:v>
                </c:pt>
                <c:pt idx="6390">
                  <c:v>41397</c:v>
                </c:pt>
                <c:pt idx="6391">
                  <c:v>41400</c:v>
                </c:pt>
                <c:pt idx="6392">
                  <c:v>41401</c:v>
                </c:pt>
                <c:pt idx="6393">
                  <c:v>41402</c:v>
                </c:pt>
                <c:pt idx="6394">
                  <c:v>41403</c:v>
                </c:pt>
                <c:pt idx="6395">
                  <c:v>41404</c:v>
                </c:pt>
                <c:pt idx="6396">
                  <c:v>41407</c:v>
                </c:pt>
                <c:pt idx="6397">
                  <c:v>41408</c:v>
                </c:pt>
                <c:pt idx="6398">
                  <c:v>41409</c:v>
                </c:pt>
                <c:pt idx="6399">
                  <c:v>41410</c:v>
                </c:pt>
                <c:pt idx="6400">
                  <c:v>41411</c:v>
                </c:pt>
                <c:pt idx="6401">
                  <c:v>41414</c:v>
                </c:pt>
                <c:pt idx="6402">
                  <c:v>41415</c:v>
                </c:pt>
                <c:pt idx="6403">
                  <c:v>41416</c:v>
                </c:pt>
                <c:pt idx="6404">
                  <c:v>41417</c:v>
                </c:pt>
                <c:pt idx="6405">
                  <c:v>41418</c:v>
                </c:pt>
                <c:pt idx="6406">
                  <c:v>41422</c:v>
                </c:pt>
                <c:pt idx="6407">
                  <c:v>41423</c:v>
                </c:pt>
                <c:pt idx="6408">
                  <c:v>41424</c:v>
                </c:pt>
                <c:pt idx="6409">
                  <c:v>41425</c:v>
                </c:pt>
                <c:pt idx="6410">
                  <c:v>41428</c:v>
                </c:pt>
                <c:pt idx="6411">
                  <c:v>41429</c:v>
                </c:pt>
                <c:pt idx="6412">
                  <c:v>41430</c:v>
                </c:pt>
                <c:pt idx="6413">
                  <c:v>41431</c:v>
                </c:pt>
                <c:pt idx="6414">
                  <c:v>41432</c:v>
                </c:pt>
                <c:pt idx="6415">
                  <c:v>41435</c:v>
                </c:pt>
                <c:pt idx="6416">
                  <c:v>41436</c:v>
                </c:pt>
                <c:pt idx="6417">
                  <c:v>41437</c:v>
                </c:pt>
                <c:pt idx="6418">
                  <c:v>41438</c:v>
                </c:pt>
                <c:pt idx="6419">
                  <c:v>41439</c:v>
                </c:pt>
                <c:pt idx="6420">
                  <c:v>41442</c:v>
                </c:pt>
                <c:pt idx="6421">
                  <c:v>41443</c:v>
                </c:pt>
                <c:pt idx="6422">
                  <c:v>41444</c:v>
                </c:pt>
                <c:pt idx="6423">
                  <c:v>41445</c:v>
                </c:pt>
                <c:pt idx="6424">
                  <c:v>41446</c:v>
                </c:pt>
                <c:pt idx="6425">
                  <c:v>41449</c:v>
                </c:pt>
                <c:pt idx="6426">
                  <c:v>41450</c:v>
                </c:pt>
                <c:pt idx="6427">
                  <c:v>41451</c:v>
                </c:pt>
                <c:pt idx="6428">
                  <c:v>41452</c:v>
                </c:pt>
                <c:pt idx="6429">
                  <c:v>41453</c:v>
                </c:pt>
                <c:pt idx="6430">
                  <c:v>41456</c:v>
                </c:pt>
                <c:pt idx="6431">
                  <c:v>41457</c:v>
                </c:pt>
                <c:pt idx="6432">
                  <c:v>41458</c:v>
                </c:pt>
                <c:pt idx="6433">
                  <c:v>41460</c:v>
                </c:pt>
                <c:pt idx="6434">
                  <c:v>41463</c:v>
                </c:pt>
                <c:pt idx="6435">
                  <c:v>41464</c:v>
                </c:pt>
                <c:pt idx="6436">
                  <c:v>41465</c:v>
                </c:pt>
                <c:pt idx="6437">
                  <c:v>41466</c:v>
                </c:pt>
                <c:pt idx="6438">
                  <c:v>41467</c:v>
                </c:pt>
                <c:pt idx="6439">
                  <c:v>41470</c:v>
                </c:pt>
                <c:pt idx="6440">
                  <c:v>41471</c:v>
                </c:pt>
                <c:pt idx="6441">
                  <c:v>41472</c:v>
                </c:pt>
                <c:pt idx="6442">
                  <c:v>41473</c:v>
                </c:pt>
                <c:pt idx="6443">
                  <c:v>41474</c:v>
                </c:pt>
                <c:pt idx="6444">
                  <c:v>41477</c:v>
                </c:pt>
                <c:pt idx="6445">
                  <c:v>41478</c:v>
                </c:pt>
                <c:pt idx="6446">
                  <c:v>41479</c:v>
                </c:pt>
                <c:pt idx="6447">
                  <c:v>41480</c:v>
                </c:pt>
                <c:pt idx="6448">
                  <c:v>41481</c:v>
                </c:pt>
                <c:pt idx="6449">
                  <c:v>41484</c:v>
                </c:pt>
                <c:pt idx="6450">
                  <c:v>41485</c:v>
                </c:pt>
                <c:pt idx="6451">
                  <c:v>41486</c:v>
                </c:pt>
                <c:pt idx="6452">
                  <c:v>41487</c:v>
                </c:pt>
                <c:pt idx="6453">
                  <c:v>41488</c:v>
                </c:pt>
                <c:pt idx="6454">
                  <c:v>41491</c:v>
                </c:pt>
                <c:pt idx="6455">
                  <c:v>41492</c:v>
                </c:pt>
                <c:pt idx="6456">
                  <c:v>41493</c:v>
                </c:pt>
                <c:pt idx="6457">
                  <c:v>41494</c:v>
                </c:pt>
                <c:pt idx="6458">
                  <c:v>41495</c:v>
                </c:pt>
                <c:pt idx="6459">
                  <c:v>41498</c:v>
                </c:pt>
                <c:pt idx="6460">
                  <c:v>41499</c:v>
                </c:pt>
                <c:pt idx="6461">
                  <c:v>41500</c:v>
                </c:pt>
                <c:pt idx="6462">
                  <c:v>41501</c:v>
                </c:pt>
                <c:pt idx="6463">
                  <c:v>41502</c:v>
                </c:pt>
                <c:pt idx="6464">
                  <c:v>41505</c:v>
                </c:pt>
                <c:pt idx="6465">
                  <c:v>41506</c:v>
                </c:pt>
                <c:pt idx="6466">
                  <c:v>41507</c:v>
                </c:pt>
                <c:pt idx="6467">
                  <c:v>41508</c:v>
                </c:pt>
                <c:pt idx="6468">
                  <c:v>41509</c:v>
                </c:pt>
                <c:pt idx="6469">
                  <c:v>41512</c:v>
                </c:pt>
                <c:pt idx="6470">
                  <c:v>41513</c:v>
                </c:pt>
                <c:pt idx="6471">
                  <c:v>41514</c:v>
                </c:pt>
                <c:pt idx="6472">
                  <c:v>41515</c:v>
                </c:pt>
                <c:pt idx="6473">
                  <c:v>41516</c:v>
                </c:pt>
                <c:pt idx="6474">
                  <c:v>41520</c:v>
                </c:pt>
                <c:pt idx="6475">
                  <c:v>41521</c:v>
                </c:pt>
                <c:pt idx="6476">
                  <c:v>41522</c:v>
                </c:pt>
                <c:pt idx="6477">
                  <c:v>41523</c:v>
                </c:pt>
                <c:pt idx="6478">
                  <c:v>41526</c:v>
                </c:pt>
                <c:pt idx="6479">
                  <c:v>41527</c:v>
                </c:pt>
                <c:pt idx="6480">
                  <c:v>41528</c:v>
                </c:pt>
                <c:pt idx="6481">
                  <c:v>41529</c:v>
                </c:pt>
                <c:pt idx="6482">
                  <c:v>41530</c:v>
                </c:pt>
                <c:pt idx="6483">
                  <c:v>41533</c:v>
                </c:pt>
                <c:pt idx="6484">
                  <c:v>41534</c:v>
                </c:pt>
                <c:pt idx="6485">
                  <c:v>41535</c:v>
                </c:pt>
                <c:pt idx="6486">
                  <c:v>41536</c:v>
                </c:pt>
                <c:pt idx="6487">
                  <c:v>41537</c:v>
                </c:pt>
                <c:pt idx="6488">
                  <c:v>41540</c:v>
                </c:pt>
                <c:pt idx="6489">
                  <c:v>41541</c:v>
                </c:pt>
                <c:pt idx="6490">
                  <c:v>41542</c:v>
                </c:pt>
                <c:pt idx="6491">
                  <c:v>41543</c:v>
                </c:pt>
                <c:pt idx="6492">
                  <c:v>41544</c:v>
                </c:pt>
                <c:pt idx="6493">
                  <c:v>41547</c:v>
                </c:pt>
                <c:pt idx="6494">
                  <c:v>41548</c:v>
                </c:pt>
                <c:pt idx="6495">
                  <c:v>41549</c:v>
                </c:pt>
                <c:pt idx="6496">
                  <c:v>41550</c:v>
                </c:pt>
                <c:pt idx="6497">
                  <c:v>41551</c:v>
                </c:pt>
                <c:pt idx="6498">
                  <c:v>41554</c:v>
                </c:pt>
                <c:pt idx="6499">
                  <c:v>41555</c:v>
                </c:pt>
                <c:pt idx="6500">
                  <c:v>41556</c:v>
                </c:pt>
                <c:pt idx="6501">
                  <c:v>41557</c:v>
                </c:pt>
                <c:pt idx="6502">
                  <c:v>41558</c:v>
                </c:pt>
                <c:pt idx="6503">
                  <c:v>41561</c:v>
                </c:pt>
                <c:pt idx="6504">
                  <c:v>41562</c:v>
                </c:pt>
                <c:pt idx="6505">
                  <c:v>41563</c:v>
                </c:pt>
                <c:pt idx="6506">
                  <c:v>41564</c:v>
                </c:pt>
                <c:pt idx="6507">
                  <c:v>41565</c:v>
                </c:pt>
                <c:pt idx="6508">
                  <c:v>41568</c:v>
                </c:pt>
                <c:pt idx="6509">
                  <c:v>41569</c:v>
                </c:pt>
                <c:pt idx="6510">
                  <c:v>41570</c:v>
                </c:pt>
                <c:pt idx="6511">
                  <c:v>41571</c:v>
                </c:pt>
                <c:pt idx="6512">
                  <c:v>41572</c:v>
                </c:pt>
                <c:pt idx="6513">
                  <c:v>41575</c:v>
                </c:pt>
                <c:pt idx="6514">
                  <c:v>41576</c:v>
                </c:pt>
                <c:pt idx="6515">
                  <c:v>41577</c:v>
                </c:pt>
                <c:pt idx="6516">
                  <c:v>41578</c:v>
                </c:pt>
                <c:pt idx="6517">
                  <c:v>41579</c:v>
                </c:pt>
                <c:pt idx="6518">
                  <c:v>41582</c:v>
                </c:pt>
                <c:pt idx="6519">
                  <c:v>41583</c:v>
                </c:pt>
                <c:pt idx="6520">
                  <c:v>41584</c:v>
                </c:pt>
                <c:pt idx="6521">
                  <c:v>41585</c:v>
                </c:pt>
                <c:pt idx="6522">
                  <c:v>41586</c:v>
                </c:pt>
                <c:pt idx="6523">
                  <c:v>41589</c:v>
                </c:pt>
                <c:pt idx="6524">
                  <c:v>41590</c:v>
                </c:pt>
                <c:pt idx="6525">
                  <c:v>41591</c:v>
                </c:pt>
                <c:pt idx="6526">
                  <c:v>41592</c:v>
                </c:pt>
                <c:pt idx="6527">
                  <c:v>41593</c:v>
                </c:pt>
                <c:pt idx="6528">
                  <c:v>41596</c:v>
                </c:pt>
                <c:pt idx="6529">
                  <c:v>41597</c:v>
                </c:pt>
                <c:pt idx="6530">
                  <c:v>41598</c:v>
                </c:pt>
                <c:pt idx="6531">
                  <c:v>41599</c:v>
                </c:pt>
                <c:pt idx="6532">
                  <c:v>41600</c:v>
                </c:pt>
                <c:pt idx="6533">
                  <c:v>41603</c:v>
                </c:pt>
                <c:pt idx="6534">
                  <c:v>41604</c:v>
                </c:pt>
                <c:pt idx="6535">
                  <c:v>41605</c:v>
                </c:pt>
                <c:pt idx="6536">
                  <c:v>41607</c:v>
                </c:pt>
                <c:pt idx="6537">
                  <c:v>41610</c:v>
                </c:pt>
                <c:pt idx="6538">
                  <c:v>41611</c:v>
                </c:pt>
                <c:pt idx="6539">
                  <c:v>41612</c:v>
                </c:pt>
                <c:pt idx="6540">
                  <c:v>41613</c:v>
                </c:pt>
                <c:pt idx="6541">
                  <c:v>41614</c:v>
                </c:pt>
                <c:pt idx="6542">
                  <c:v>41617</c:v>
                </c:pt>
                <c:pt idx="6543">
                  <c:v>41618</c:v>
                </c:pt>
                <c:pt idx="6544">
                  <c:v>41619</c:v>
                </c:pt>
                <c:pt idx="6545">
                  <c:v>41620</c:v>
                </c:pt>
                <c:pt idx="6546">
                  <c:v>41621</c:v>
                </c:pt>
                <c:pt idx="6547">
                  <c:v>41624</c:v>
                </c:pt>
                <c:pt idx="6548">
                  <c:v>41625</c:v>
                </c:pt>
                <c:pt idx="6549">
                  <c:v>41626</c:v>
                </c:pt>
                <c:pt idx="6550">
                  <c:v>41627</c:v>
                </c:pt>
                <c:pt idx="6551">
                  <c:v>41628</c:v>
                </c:pt>
                <c:pt idx="6552">
                  <c:v>41631</c:v>
                </c:pt>
                <c:pt idx="6553">
                  <c:v>41632</c:v>
                </c:pt>
                <c:pt idx="6554">
                  <c:v>41634</c:v>
                </c:pt>
                <c:pt idx="6555">
                  <c:v>41635</c:v>
                </c:pt>
                <c:pt idx="6556">
                  <c:v>41638</c:v>
                </c:pt>
                <c:pt idx="6557">
                  <c:v>41639</c:v>
                </c:pt>
                <c:pt idx="6558">
                  <c:v>41641</c:v>
                </c:pt>
                <c:pt idx="6559">
                  <c:v>41642</c:v>
                </c:pt>
                <c:pt idx="6560">
                  <c:v>41645</c:v>
                </c:pt>
                <c:pt idx="6561">
                  <c:v>41646</c:v>
                </c:pt>
                <c:pt idx="6562">
                  <c:v>41647</c:v>
                </c:pt>
                <c:pt idx="6563">
                  <c:v>41648</c:v>
                </c:pt>
                <c:pt idx="6564">
                  <c:v>41649</c:v>
                </c:pt>
                <c:pt idx="6565">
                  <c:v>41652</c:v>
                </c:pt>
                <c:pt idx="6566">
                  <c:v>41653</c:v>
                </c:pt>
                <c:pt idx="6567">
                  <c:v>41654</c:v>
                </c:pt>
                <c:pt idx="6568">
                  <c:v>41655</c:v>
                </c:pt>
                <c:pt idx="6569">
                  <c:v>41656</c:v>
                </c:pt>
                <c:pt idx="6570">
                  <c:v>41660</c:v>
                </c:pt>
                <c:pt idx="6571">
                  <c:v>41661</c:v>
                </c:pt>
                <c:pt idx="6572">
                  <c:v>41662</c:v>
                </c:pt>
                <c:pt idx="6573">
                  <c:v>41663</c:v>
                </c:pt>
                <c:pt idx="6574">
                  <c:v>41666</c:v>
                </c:pt>
                <c:pt idx="6575">
                  <c:v>41667</c:v>
                </c:pt>
                <c:pt idx="6576">
                  <c:v>41668</c:v>
                </c:pt>
                <c:pt idx="6577">
                  <c:v>41669</c:v>
                </c:pt>
                <c:pt idx="6578">
                  <c:v>41670</c:v>
                </c:pt>
                <c:pt idx="6579">
                  <c:v>41673</c:v>
                </c:pt>
                <c:pt idx="6580">
                  <c:v>41674</c:v>
                </c:pt>
                <c:pt idx="6581">
                  <c:v>41675</c:v>
                </c:pt>
                <c:pt idx="6582">
                  <c:v>41676</c:v>
                </c:pt>
                <c:pt idx="6583">
                  <c:v>41677</c:v>
                </c:pt>
                <c:pt idx="6584">
                  <c:v>41680</c:v>
                </c:pt>
                <c:pt idx="6585">
                  <c:v>41681</c:v>
                </c:pt>
                <c:pt idx="6586">
                  <c:v>41682</c:v>
                </c:pt>
                <c:pt idx="6587">
                  <c:v>41683</c:v>
                </c:pt>
                <c:pt idx="6588">
                  <c:v>41684</c:v>
                </c:pt>
                <c:pt idx="6589">
                  <c:v>41688</c:v>
                </c:pt>
                <c:pt idx="6590">
                  <c:v>41689</c:v>
                </c:pt>
                <c:pt idx="6591">
                  <c:v>41690</c:v>
                </c:pt>
                <c:pt idx="6592">
                  <c:v>41691</c:v>
                </c:pt>
                <c:pt idx="6593">
                  <c:v>41694</c:v>
                </c:pt>
                <c:pt idx="6594">
                  <c:v>41695</c:v>
                </c:pt>
                <c:pt idx="6595">
                  <c:v>41696</c:v>
                </c:pt>
                <c:pt idx="6596">
                  <c:v>41697</c:v>
                </c:pt>
                <c:pt idx="6597">
                  <c:v>41698</c:v>
                </c:pt>
                <c:pt idx="6598">
                  <c:v>41701</c:v>
                </c:pt>
                <c:pt idx="6599">
                  <c:v>41702</c:v>
                </c:pt>
                <c:pt idx="6600">
                  <c:v>41703</c:v>
                </c:pt>
                <c:pt idx="6601">
                  <c:v>41704</c:v>
                </c:pt>
                <c:pt idx="6602">
                  <c:v>41705</c:v>
                </c:pt>
                <c:pt idx="6603">
                  <c:v>41708</c:v>
                </c:pt>
                <c:pt idx="6604">
                  <c:v>41709</c:v>
                </c:pt>
                <c:pt idx="6605">
                  <c:v>41710</c:v>
                </c:pt>
                <c:pt idx="6606">
                  <c:v>41711</c:v>
                </c:pt>
                <c:pt idx="6607">
                  <c:v>41712</c:v>
                </c:pt>
                <c:pt idx="6608">
                  <c:v>41715</c:v>
                </c:pt>
                <c:pt idx="6609">
                  <c:v>41716</c:v>
                </c:pt>
                <c:pt idx="6610">
                  <c:v>41717</c:v>
                </c:pt>
                <c:pt idx="6611">
                  <c:v>41718</c:v>
                </c:pt>
                <c:pt idx="6612">
                  <c:v>41719</c:v>
                </c:pt>
                <c:pt idx="6613">
                  <c:v>41722</c:v>
                </c:pt>
                <c:pt idx="6614">
                  <c:v>41723</c:v>
                </c:pt>
                <c:pt idx="6615">
                  <c:v>41724</c:v>
                </c:pt>
                <c:pt idx="6616">
                  <c:v>41725</c:v>
                </c:pt>
                <c:pt idx="6617">
                  <c:v>41726</c:v>
                </c:pt>
                <c:pt idx="6618">
                  <c:v>41729</c:v>
                </c:pt>
                <c:pt idx="6619">
                  <c:v>41730</c:v>
                </c:pt>
                <c:pt idx="6620">
                  <c:v>41731</c:v>
                </c:pt>
                <c:pt idx="6621">
                  <c:v>41732</c:v>
                </c:pt>
                <c:pt idx="6622">
                  <c:v>41733</c:v>
                </c:pt>
                <c:pt idx="6623">
                  <c:v>41736</c:v>
                </c:pt>
                <c:pt idx="6624">
                  <c:v>41737</c:v>
                </c:pt>
                <c:pt idx="6625">
                  <c:v>41738</c:v>
                </c:pt>
                <c:pt idx="6626">
                  <c:v>41739</c:v>
                </c:pt>
                <c:pt idx="6627">
                  <c:v>41740</c:v>
                </c:pt>
                <c:pt idx="6628">
                  <c:v>41743</c:v>
                </c:pt>
                <c:pt idx="6629">
                  <c:v>41744</c:v>
                </c:pt>
                <c:pt idx="6630">
                  <c:v>41745</c:v>
                </c:pt>
                <c:pt idx="6631">
                  <c:v>41746</c:v>
                </c:pt>
                <c:pt idx="6632">
                  <c:v>41750</c:v>
                </c:pt>
                <c:pt idx="6633">
                  <c:v>41751</c:v>
                </c:pt>
                <c:pt idx="6634">
                  <c:v>41752</c:v>
                </c:pt>
                <c:pt idx="6635">
                  <c:v>41753</c:v>
                </c:pt>
                <c:pt idx="6636">
                  <c:v>41754</c:v>
                </c:pt>
                <c:pt idx="6637">
                  <c:v>41757</c:v>
                </c:pt>
                <c:pt idx="6638">
                  <c:v>41758</c:v>
                </c:pt>
                <c:pt idx="6639">
                  <c:v>41759</c:v>
                </c:pt>
                <c:pt idx="6640">
                  <c:v>41760</c:v>
                </c:pt>
                <c:pt idx="6641">
                  <c:v>41761</c:v>
                </c:pt>
                <c:pt idx="6642">
                  <c:v>41764</c:v>
                </c:pt>
                <c:pt idx="6643">
                  <c:v>41765</c:v>
                </c:pt>
                <c:pt idx="6644">
                  <c:v>41766</c:v>
                </c:pt>
                <c:pt idx="6645">
                  <c:v>41767</c:v>
                </c:pt>
                <c:pt idx="6646">
                  <c:v>41768</c:v>
                </c:pt>
                <c:pt idx="6647">
                  <c:v>41771</c:v>
                </c:pt>
                <c:pt idx="6648">
                  <c:v>41772</c:v>
                </c:pt>
                <c:pt idx="6649">
                  <c:v>41773</c:v>
                </c:pt>
                <c:pt idx="6650">
                  <c:v>41774</c:v>
                </c:pt>
                <c:pt idx="6651">
                  <c:v>41775</c:v>
                </c:pt>
                <c:pt idx="6652">
                  <c:v>41778</c:v>
                </c:pt>
                <c:pt idx="6653">
                  <c:v>41779</c:v>
                </c:pt>
                <c:pt idx="6654">
                  <c:v>41780</c:v>
                </c:pt>
                <c:pt idx="6655">
                  <c:v>41781</c:v>
                </c:pt>
                <c:pt idx="6656">
                  <c:v>41782</c:v>
                </c:pt>
                <c:pt idx="6657">
                  <c:v>41786</c:v>
                </c:pt>
                <c:pt idx="6658">
                  <c:v>41787</c:v>
                </c:pt>
                <c:pt idx="6659">
                  <c:v>41788</c:v>
                </c:pt>
                <c:pt idx="6660">
                  <c:v>41789</c:v>
                </c:pt>
                <c:pt idx="6661">
                  <c:v>41792</c:v>
                </c:pt>
                <c:pt idx="6662">
                  <c:v>41793</c:v>
                </c:pt>
                <c:pt idx="6663">
                  <c:v>41794</c:v>
                </c:pt>
                <c:pt idx="6664">
                  <c:v>41795</c:v>
                </c:pt>
                <c:pt idx="6665">
                  <c:v>41796</c:v>
                </c:pt>
                <c:pt idx="6666">
                  <c:v>41799</c:v>
                </c:pt>
                <c:pt idx="6667">
                  <c:v>41800</c:v>
                </c:pt>
                <c:pt idx="6668">
                  <c:v>41801</c:v>
                </c:pt>
                <c:pt idx="6669">
                  <c:v>41802</c:v>
                </c:pt>
                <c:pt idx="6670">
                  <c:v>41803</c:v>
                </c:pt>
                <c:pt idx="6671">
                  <c:v>41806</c:v>
                </c:pt>
                <c:pt idx="6672">
                  <c:v>41807</c:v>
                </c:pt>
                <c:pt idx="6673">
                  <c:v>41808</c:v>
                </c:pt>
                <c:pt idx="6674">
                  <c:v>41809</c:v>
                </c:pt>
                <c:pt idx="6675">
                  <c:v>41810</c:v>
                </c:pt>
                <c:pt idx="6676">
                  <c:v>41813</c:v>
                </c:pt>
                <c:pt idx="6677">
                  <c:v>41814</c:v>
                </c:pt>
                <c:pt idx="6678">
                  <c:v>41815</c:v>
                </c:pt>
                <c:pt idx="6679">
                  <c:v>41816</c:v>
                </c:pt>
                <c:pt idx="6680">
                  <c:v>41817</c:v>
                </c:pt>
                <c:pt idx="6681">
                  <c:v>41820</c:v>
                </c:pt>
                <c:pt idx="6682">
                  <c:v>41821</c:v>
                </c:pt>
                <c:pt idx="6683">
                  <c:v>41822</c:v>
                </c:pt>
                <c:pt idx="6684">
                  <c:v>41823</c:v>
                </c:pt>
                <c:pt idx="6685">
                  <c:v>41827</c:v>
                </c:pt>
                <c:pt idx="6686">
                  <c:v>41828</c:v>
                </c:pt>
                <c:pt idx="6687">
                  <c:v>41829</c:v>
                </c:pt>
                <c:pt idx="6688">
                  <c:v>41830</c:v>
                </c:pt>
                <c:pt idx="6689">
                  <c:v>41831</c:v>
                </c:pt>
                <c:pt idx="6690">
                  <c:v>41834</c:v>
                </c:pt>
                <c:pt idx="6691">
                  <c:v>41835</c:v>
                </c:pt>
                <c:pt idx="6692">
                  <c:v>41836</c:v>
                </c:pt>
                <c:pt idx="6693">
                  <c:v>41837</c:v>
                </c:pt>
                <c:pt idx="6694">
                  <c:v>41838</c:v>
                </c:pt>
                <c:pt idx="6695">
                  <c:v>41841</c:v>
                </c:pt>
                <c:pt idx="6696">
                  <c:v>41842</c:v>
                </c:pt>
                <c:pt idx="6697">
                  <c:v>41843</c:v>
                </c:pt>
                <c:pt idx="6698">
                  <c:v>41844</c:v>
                </c:pt>
                <c:pt idx="6699">
                  <c:v>41845</c:v>
                </c:pt>
                <c:pt idx="6700">
                  <c:v>41848</c:v>
                </c:pt>
                <c:pt idx="6701">
                  <c:v>41849</c:v>
                </c:pt>
                <c:pt idx="6702">
                  <c:v>41850</c:v>
                </c:pt>
                <c:pt idx="6703">
                  <c:v>41851</c:v>
                </c:pt>
                <c:pt idx="6704">
                  <c:v>41852</c:v>
                </c:pt>
                <c:pt idx="6705">
                  <c:v>41855</c:v>
                </c:pt>
                <c:pt idx="6706">
                  <c:v>41856</c:v>
                </c:pt>
                <c:pt idx="6707">
                  <c:v>41857</c:v>
                </c:pt>
                <c:pt idx="6708">
                  <c:v>41858</c:v>
                </c:pt>
                <c:pt idx="6709">
                  <c:v>41859</c:v>
                </c:pt>
                <c:pt idx="6710">
                  <c:v>41862</c:v>
                </c:pt>
                <c:pt idx="6711">
                  <c:v>41863</c:v>
                </c:pt>
                <c:pt idx="6712">
                  <c:v>41864</c:v>
                </c:pt>
                <c:pt idx="6713">
                  <c:v>41865</c:v>
                </c:pt>
                <c:pt idx="6714">
                  <c:v>41866</c:v>
                </c:pt>
                <c:pt idx="6715">
                  <c:v>41869</c:v>
                </c:pt>
                <c:pt idx="6716">
                  <c:v>41870</c:v>
                </c:pt>
                <c:pt idx="6717">
                  <c:v>41871</c:v>
                </c:pt>
                <c:pt idx="6718">
                  <c:v>41872</c:v>
                </c:pt>
                <c:pt idx="6719">
                  <c:v>41873</c:v>
                </c:pt>
                <c:pt idx="6720">
                  <c:v>41876</c:v>
                </c:pt>
                <c:pt idx="6721">
                  <c:v>41877</c:v>
                </c:pt>
                <c:pt idx="6722">
                  <c:v>41878</c:v>
                </c:pt>
                <c:pt idx="6723">
                  <c:v>41879</c:v>
                </c:pt>
                <c:pt idx="6724">
                  <c:v>41880</c:v>
                </c:pt>
                <c:pt idx="6725">
                  <c:v>41884</c:v>
                </c:pt>
                <c:pt idx="6726">
                  <c:v>41885</c:v>
                </c:pt>
                <c:pt idx="6727">
                  <c:v>41886</c:v>
                </c:pt>
                <c:pt idx="6728">
                  <c:v>41887</c:v>
                </c:pt>
                <c:pt idx="6729">
                  <c:v>41890</c:v>
                </c:pt>
                <c:pt idx="6730">
                  <c:v>41891</c:v>
                </c:pt>
                <c:pt idx="6731">
                  <c:v>41892</c:v>
                </c:pt>
                <c:pt idx="6732">
                  <c:v>41893</c:v>
                </c:pt>
                <c:pt idx="6733">
                  <c:v>41894</c:v>
                </c:pt>
                <c:pt idx="6734">
                  <c:v>41897</c:v>
                </c:pt>
                <c:pt idx="6735">
                  <c:v>41898</c:v>
                </c:pt>
                <c:pt idx="6736">
                  <c:v>41899</c:v>
                </c:pt>
                <c:pt idx="6737">
                  <c:v>41900</c:v>
                </c:pt>
                <c:pt idx="6738">
                  <c:v>41901</c:v>
                </c:pt>
                <c:pt idx="6739">
                  <c:v>41904</c:v>
                </c:pt>
                <c:pt idx="6740">
                  <c:v>41905</c:v>
                </c:pt>
                <c:pt idx="6741">
                  <c:v>41906</c:v>
                </c:pt>
                <c:pt idx="6742">
                  <c:v>41907</c:v>
                </c:pt>
                <c:pt idx="6743">
                  <c:v>41908</c:v>
                </c:pt>
                <c:pt idx="6744">
                  <c:v>41911</c:v>
                </c:pt>
                <c:pt idx="6745">
                  <c:v>41912</c:v>
                </c:pt>
                <c:pt idx="6746">
                  <c:v>41913</c:v>
                </c:pt>
                <c:pt idx="6747">
                  <c:v>41914</c:v>
                </c:pt>
                <c:pt idx="6748">
                  <c:v>41915</c:v>
                </c:pt>
                <c:pt idx="6749">
                  <c:v>41918</c:v>
                </c:pt>
                <c:pt idx="6750">
                  <c:v>41919</c:v>
                </c:pt>
                <c:pt idx="6751">
                  <c:v>41920</c:v>
                </c:pt>
                <c:pt idx="6752">
                  <c:v>41921</c:v>
                </c:pt>
                <c:pt idx="6753">
                  <c:v>41922</c:v>
                </c:pt>
                <c:pt idx="6754">
                  <c:v>41925</c:v>
                </c:pt>
                <c:pt idx="6755">
                  <c:v>41926</c:v>
                </c:pt>
                <c:pt idx="6756">
                  <c:v>41927</c:v>
                </c:pt>
                <c:pt idx="6757">
                  <c:v>41928</c:v>
                </c:pt>
                <c:pt idx="6758">
                  <c:v>41929</c:v>
                </c:pt>
                <c:pt idx="6759">
                  <c:v>41932</c:v>
                </c:pt>
                <c:pt idx="6760">
                  <c:v>41933</c:v>
                </c:pt>
                <c:pt idx="6761">
                  <c:v>41934</c:v>
                </c:pt>
                <c:pt idx="6762">
                  <c:v>41935</c:v>
                </c:pt>
                <c:pt idx="6763">
                  <c:v>41936</c:v>
                </c:pt>
                <c:pt idx="6764">
                  <c:v>41939</c:v>
                </c:pt>
                <c:pt idx="6765">
                  <c:v>41940</c:v>
                </c:pt>
                <c:pt idx="6766">
                  <c:v>41941</c:v>
                </c:pt>
                <c:pt idx="6767">
                  <c:v>41942</c:v>
                </c:pt>
                <c:pt idx="6768">
                  <c:v>41943</c:v>
                </c:pt>
                <c:pt idx="6769">
                  <c:v>41946</c:v>
                </c:pt>
                <c:pt idx="6770">
                  <c:v>41947</c:v>
                </c:pt>
                <c:pt idx="6771">
                  <c:v>41948</c:v>
                </c:pt>
                <c:pt idx="6772">
                  <c:v>41949</c:v>
                </c:pt>
                <c:pt idx="6773">
                  <c:v>41950</c:v>
                </c:pt>
                <c:pt idx="6774">
                  <c:v>41953</c:v>
                </c:pt>
                <c:pt idx="6775">
                  <c:v>41954</c:v>
                </c:pt>
                <c:pt idx="6776">
                  <c:v>41955</c:v>
                </c:pt>
                <c:pt idx="6777">
                  <c:v>41956</c:v>
                </c:pt>
                <c:pt idx="6778">
                  <c:v>41957</c:v>
                </c:pt>
                <c:pt idx="6779">
                  <c:v>41960</c:v>
                </c:pt>
                <c:pt idx="6780">
                  <c:v>41961</c:v>
                </c:pt>
                <c:pt idx="6781">
                  <c:v>41962</c:v>
                </c:pt>
                <c:pt idx="6782">
                  <c:v>41963</c:v>
                </c:pt>
                <c:pt idx="6783">
                  <c:v>41964</c:v>
                </c:pt>
                <c:pt idx="6784">
                  <c:v>41967</c:v>
                </c:pt>
                <c:pt idx="6785">
                  <c:v>41968</c:v>
                </c:pt>
                <c:pt idx="6786">
                  <c:v>41969</c:v>
                </c:pt>
                <c:pt idx="6787">
                  <c:v>41971</c:v>
                </c:pt>
                <c:pt idx="6788">
                  <c:v>41974</c:v>
                </c:pt>
                <c:pt idx="6789">
                  <c:v>41975</c:v>
                </c:pt>
                <c:pt idx="6790">
                  <c:v>41976</c:v>
                </c:pt>
                <c:pt idx="6791">
                  <c:v>41977</c:v>
                </c:pt>
                <c:pt idx="6792">
                  <c:v>41978</c:v>
                </c:pt>
                <c:pt idx="6793">
                  <c:v>41981</c:v>
                </c:pt>
                <c:pt idx="6794">
                  <c:v>41982</c:v>
                </c:pt>
                <c:pt idx="6795">
                  <c:v>41983</c:v>
                </c:pt>
                <c:pt idx="6796">
                  <c:v>41984</c:v>
                </c:pt>
                <c:pt idx="6797">
                  <c:v>41985</c:v>
                </c:pt>
                <c:pt idx="6798">
                  <c:v>41988</c:v>
                </c:pt>
                <c:pt idx="6799">
                  <c:v>41989</c:v>
                </c:pt>
                <c:pt idx="6800">
                  <c:v>41990</c:v>
                </c:pt>
                <c:pt idx="6801">
                  <c:v>41991</c:v>
                </c:pt>
                <c:pt idx="6802">
                  <c:v>41992</c:v>
                </c:pt>
                <c:pt idx="6803">
                  <c:v>41995</c:v>
                </c:pt>
                <c:pt idx="6804">
                  <c:v>41996</c:v>
                </c:pt>
                <c:pt idx="6805">
                  <c:v>41997</c:v>
                </c:pt>
                <c:pt idx="6806">
                  <c:v>41999</c:v>
                </c:pt>
                <c:pt idx="6807">
                  <c:v>42002</c:v>
                </c:pt>
                <c:pt idx="6808">
                  <c:v>42003</c:v>
                </c:pt>
                <c:pt idx="6809">
                  <c:v>42004</c:v>
                </c:pt>
                <c:pt idx="6810">
                  <c:v>42006</c:v>
                </c:pt>
                <c:pt idx="6811">
                  <c:v>42009</c:v>
                </c:pt>
                <c:pt idx="6812">
                  <c:v>42010</c:v>
                </c:pt>
                <c:pt idx="6813">
                  <c:v>42011</c:v>
                </c:pt>
                <c:pt idx="6814">
                  <c:v>42012</c:v>
                </c:pt>
                <c:pt idx="6815">
                  <c:v>42013</c:v>
                </c:pt>
                <c:pt idx="6816">
                  <c:v>42016</c:v>
                </c:pt>
                <c:pt idx="6817">
                  <c:v>42017</c:v>
                </c:pt>
                <c:pt idx="6818">
                  <c:v>42018</c:v>
                </c:pt>
                <c:pt idx="6819">
                  <c:v>42019</c:v>
                </c:pt>
                <c:pt idx="6820">
                  <c:v>42020</c:v>
                </c:pt>
                <c:pt idx="6821">
                  <c:v>42024</c:v>
                </c:pt>
                <c:pt idx="6822">
                  <c:v>42025</c:v>
                </c:pt>
                <c:pt idx="6823">
                  <c:v>42026</c:v>
                </c:pt>
                <c:pt idx="6824">
                  <c:v>42027</c:v>
                </c:pt>
                <c:pt idx="6825">
                  <c:v>42030</c:v>
                </c:pt>
                <c:pt idx="6826">
                  <c:v>42031</c:v>
                </c:pt>
                <c:pt idx="6827">
                  <c:v>42032</c:v>
                </c:pt>
                <c:pt idx="6828">
                  <c:v>42033</c:v>
                </c:pt>
                <c:pt idx="6829">
                  <c:v>42034</c:v>
                </c:pt>
                <c:pt idx="6830">
                  <c:v>42037</c:v>
                </c:pt>
                <c:pt idx="6831">
                  <c:v>42038</c:v>
                </c:pt>
                <c:pt idx="6832">
                  <c:v>42039</c:v>
                </c:pt>
                <c:pt idx="6833">
                  <c:v>42040</c:v>
                </c:pt>
                <c:pt idx="6834">
                  <c:v>42041</c:v>
                </c:pt>
                <c:pt idx="6835">
                  <c:v>42044</c:v>
                </c:pt>
                <c:pt idx="6836">
                  <c:v>42045</c:v>
                </c:pt>
                <c:pt idx="6837">
                  <c:v>42046</c:v>
                </c:pt>
                <c:pt idx="6838">
                  <c:v>42047</c:v>
                </c:pt>
                <c:pt idx="6839">
                  <c:v>42048</c:v>
                </c:pt>
                <c:pt idx="6840">
                  <c:v>42052</c:v>
                </c:pt>
                <c:pt idx="6841">
                  <c:v>42053</c:v>
                </c:pt>
                <c:pt idx="6842">
                  <c:v>42054</c:v>
                </c:pt>
                <c:pt idx="6843">
                  <c:v>42055</c:v>
                </c:pt>
                <c:pt idx="6844">
                  <c:v>42058</c:v>
                </c:pt>
                <c:pt idx="6845">
                  <c:v>42059</c:v>
                </c:pt>
                <c:pt idx="6846">
                  <c:v>42060</c:v>
                </c:pt>
                <c:pt idx="6847">
                  <c:v>42061</c:v>
                </c:pt>
                <c:pt idx="6848">
                  <c:v>42062</c:v>
                </c:pt>
                <c:pt idx="6849">
                  <c:v>42065</c:v>
                </c:pt>
                <c:pt idx="6850">
                  <c:v>42066</c:v>
                </c:pt>
                <c:pt idx="6851">
                  <c:v>42067</c:v>
                </c:pt>
                <c:pt idx="6852">
                  <c:v>42068</c:v>
                </c:pt>
                <c:pt idx="6853">
                  <c:v>42069</c:v>
                </c:pt>
                <c:pt idx="6854">
                  <c:v>42072</c:v>
                </c:pt>
                <c:pt idx="6855">
                  <c:v>42073</c:v>
                </c:pt>
                <c:pt idx="6856">
                  <c:v>42074</c:v>
                </c:pt>
                <c:pt idx="6857">
                  <c:v>42075</c:v>
                </c:pt>
                <c:pt idx="6858">
                  <c:v>42076</c:v>
                </c:pt>
                <c:pt idx="6859">
                  <c:v>42079</c:v>
                </c:pt>
                <c:pt idx="6860">
                  <c:v>42080</c:v>
                </c:pt>
                <c:pt idx="6861">
                  <c:v>42081</c:v>
                </c:pt>
                <c:pt idx="6862">
                  <c:v>42082</c:v>
                </c:pt>
                <c:pt idx="6863">
                  <c:v>42083</c:v>
                </c:pt>
                <c:pt idx="6864">
                  <c:v>42086</c:v>
                </c:pt>
                <c:pt idx="6865">
                  <c:v>42087</c:v>
                </c:pt>
                <c:pt idx="6866">
                  <c:v>42088</c:v>
                </c:pt>
                <c:pt idx="6867">
                  <c:v>42089</c:v>
                </c:pt>
                <c:pt idx="6868">
                  <c:v>42090</c:v>
                </c:pt>
                <c:pt idx="6869">
                  <c:v>42093</c:v>
                </c:pt>
                <c:pt idx="6870">
                  <c:v>42094</c:v>
                </c:pt>
                <c:pt idx="6871">
                  <c:v>42095</c:v>
                </c:pt>
                <c:pt idx="6872">
                  <c:v>42096</c:v>
                </c:pt>
                <c:pt idx="6873">
                  <c:v>42100</c:v>
                </c:pt>
                <c:pt idx="6874">
                  <c:v>42101</c:v>
                </c:pt>
                <c:pt idx="6875">
                  <c:v>42102</c:v>
                </c:pt>
                <c:pt idx="6876">
                  <c:v>42103</c:v>
                </c:pt>
                <c:pt idx="6877">
                  <c:v>42104</c:v>
                </c:pt>
                <c:pt idx="6878">
                  <c:v>42107</c:v>
                </c:pt>
                <c:pt idx="6879">
                  <c:v>42108</c:v>
                </c:pt>
                <c:pt idx="6880">
                  <c:v>42109</c:v>
                </c:pt>
                <c:pt idx="6881">
                  <c:v>42110</c:v>
                </c:pt>
                <c:pt idx="6882">
                  <c:v>42111</c:v>
                </c:pt>
                <c:pt idx="6883">
                  <c:v>42114</c:v>
                </c:pt>
                <c:pt idx="6884">
                  <c:v>42115</c:v>
                </c:pt>
                <c:pt idx="6885">
                  <c:v>42116</c:v>
                </c:pt>
                <c:pt idx="6886">
                  <c:v>42117</c:v>
                </c:pt>
                <c:pt idx="6887">
                  <c:v>42118</c:v>
                </c:pt>
                <c:pt idx="6888">
                  <c:v>42121</c:v>
                </c:pt>
                <c:pt idx="6889">
                  <c:v>42122</c:v>
                </c:pt>
                <c:pt idx="6890">
                  <c:v>42123</c:v>
                </c:pt>
                <c:pt idx="6891">
                  <c:v>42124</c:v>
                </c:pt>
                <c:pt idx="6892">
                  <c:v>42125</c:v>
                </c:pt>
                <c:pt idx="6893">
                  <c:v>42128</c:v>
                </c:pt>
                <c:pt idx="6894">
                  <c:v>42129</c:v>
                </c:pt>
                <c:pt idx="6895">
                  <c:v>42130</c:v>
                </c:pt>
                <c:pt idx="6896">
                  <c:v>42131</c:v>
                </c:pt>
                <c:pt idx="6897">
                  <c:v>42132</c:v>
                </c:pt>
                <c:pt idx="6898">
                  <c:v>42135</c:v>
                </c:pt>
                <c:pt idx="6899">
                  <c:v>42136</c:v>
                </c:pt>
                <c:pt idx="6900">
                  <c:v>42137</c:v>
                </c:pt>
                <c:pt idx="6901">
                  <c:v>42138</c:v>
                </c:pt>
                <c:pt idx="6902">
                  <c:v>42139</c:v>
                </c:pt>
                <c:pt idx="6903">
                  <c:v>42142</c:v>
                </c:pt>
                <c:pt idx="6904">
                  <c:v>42143</c:v>
                </c:pt>
                <c:pt idx="6905">
                  <c:v>42144</c:v>
                </c:pt>
                <c:pt idx="6906">
                  <c:v>42145</c:v>
                </c:pt>
                <c:pt idx="6907">
                  <c:v>42146</c:v>
                </c:pt>
                <c:pt idx="6908">
                  <c:v>42150</c:v>
                </c:pt>
                <c:pt idx="6909">
                  <c:v>42151</c:v>
                </c:pt>
                <c:pt idx="6910">
                  <c:v>42152</c:v>
                </c:pt>
                <c:pt idx="6911">
                  <c:v>42153</c:v>
                </c:pt>
                <c:pt idx="6912">
                  <c:v>42156</c:v>
                </c:pt>
                <c:pt idx="6913">
                  <c:v>42157</c:v>
                </c:pt>
                <c:pt idx="6914">
                  <c:v>42158</c:v>
                </c:pt>
                <c:pt idx="6915">
                  <c:v>42159</c:v>
                </c:pt>
                <c:pt idx="6916">
                  <c:v>42160</c:v>
                </c:pt>
                <c:pt idx="6917">
                  <c:v>42163</c:v>
                </c:pt>
                <c:pt idx="6918">
                  <c:v>42164</c:v>
                </c:pt>
                <c:pt idx="6919">
                  <c:v>42165</c:v>
                </c:pt>
                <c:pt idx="6920">
                  <c:v>42166</c:v>
                </c:pt>
                <c:pt idx="6921">
                  <c:v>42167</c:v>
                </c:pt>
                <c:pt idx="6922">
                  <c:v>42170</c:v>
                </c:pt>
                <c:pt idx="6923">
                  <c:v>42171</c:v>
                </c:pt>
                <c:pt idx="6924">
                  <c:v>42172</c:v>
                </c:pt>
                <c:pt idx="6925">
                  <c:v>42173</c:v>
                </c:pt>
                <c:pt idx="6926">
                  <c:v>42174</c:v>
                </c:pt>
                <c:pt idx="6927">
                  <c:v>42177</c:v>
                </c:pt>
                <c:pt idx="6928">
                  <c:v>42178</c:v>
                </c:pt>
                <c:pt idx="6929">
                  <c:v>42179</c:v>
                </c:pt>
                <c:pt idx="6930">
                  <c:v>42180</c:v>
                </c:pt>
                <c:pt idx="6931">
                  <c:v>42181</c:v>
                </c:pt>
                <c:pt idx="6932">
                  <c:v>42184</c:v>
                </c:pt>
                <c:pt idx="6933">
                  <c:v>42185</c:v>
                </c:pt>
                <c:pt idx="6934">
                  <c:v>42186</c:v>
                </c:pt>
                <c:pt idx="6935">
                  <c:v>42187</c:v>
                </c:pt>
                <c:pt idx="6936">
                  <c:v>42191</c:v>
                </c:pt>
                <c:pt idx="6937">
                  <c:v>42192</c:v>
                </c:pt>
                <c:pt idx="6938">
                  <c:v>42193</c:v>
                </c:pt>
                <c:pt idx="6939">
                  <c:v>42194</c:v>
                </c:pt>
                <c:pt idx="6940">
                  <c:v>42195</c:v>
                </c:pt>
                <c:pt idx="6941">
                  <c:v>42198</c:v>
                </c:pt>
                <c:pt idx="6942">
                  <c:v>42199</c:v>
                </c:pt>
                <c:pt idx="6943">
                  <c:v>42200</c:v>
                </c:pt>
                <c:pt idx="6944">
                  <c:v>42201</c:v>
                </c:pt>
                <c:pt idx="6945">
                  <c:v>42202</c:v>
                </c:pt>
                <c:pt idx="6946">
                  <c:v>42205</c:v>
                </c:pt>
                <c:pt idx="6947">
                  <c:v>42206</c:v>
                </c:pt>
                <c:pt idx="6948">
                  <c:v>42207</c:v>
                </c:pt>
                <c:pt idx="6949">
                  <c:v>42208</c:v>
                </c:pt>
                <c:pt idx="6950">
                  <c:v>42209</c:v>
                </c:pt>
                <c:pt idx="6951">
                  <c:v>42212</c:v>
                </c:pt>
                <c:pt idx="6952">
                  <c:v>42213</c:v>
                </c:pt>
                <c:pt idx="6953">
                  <c:v>42214</c:v>
                </c:pt>
                <c:pt idx="6954">
                  <c:v>42215</c:v>
                </c:pt>
                <c:pt idx="6955">
                  <c:v>42216</c:v>
                </c:pt>
                <c:pt idx="6956">
                  <c:v>42219</c:v>
                </c:pt>
                <c:pt idx="6957">
                  <c:v>42220</c:v>
                </c:pt>
                <c:pt idx="6958">
                  <c:v>42221</c:v>
                </c:pt>
                <c:pt idx="6959">
                  <c:v>42222</c:v>
                </c:pt>
                <c:pt idx="6960">
                  <c:v>42223</c:v>
                </c:pt>
                <c:pt idx="6961">
                  <c:v>42226</c:v>
                </c:pt>
                <c:pt idx="6962">
                  <c:v>42227</c:v>
                </c:pt>
                <c:pt idx="6963">
                  <c:v>42228</c:v>
                </c:pt>
                <c:pt idx="6964">
                  <c:v>42229</c:v>
                </c:pt>
                <c:pt idx="6965">
                  <c:v>42230</c:v>
                </c:pt>
                <c:pt idx="6966">
                  <c:v>42233</c:v>
                </c:pt>
                <c:pt idx="6967">
                  <c:v>42234</c:v>
                </c:pt>
                <c:pt idx="6968">
                  <c:v>42235</c:v>
                </c:pt>
                <c:pt idx="6969">
                  <c:v>42236</c:v>
                </c:pt>
                <c:pt idx="6970">
                  <c:v>42237</c:v>
                </c:pt>
                <c:pt idx="6971">
                  <c:v>42240</c:v>
                </c:pt>
                <c:pt idx="6972">
                  <c:v>42241</c:v>
                </c:pt>
                <c:pt idx="6973">
                  <c:v>42242</c:v>
                </c:pt>
                <c:pt idx="6974">
                  <c:v>42243</c:v>
                </c:pt>
                <c:pt idx="6975">
                  <c:v>42244</c:v>
                </c:pt>
                <c:pt idx="6976">
                  <c:v>42247</c:v>
                </c:pt>
                <c:pt idx="6977">
                  <c:v>42248</c:v>
                </c:pt>
                <c:pt idx="6978">
                  <c:v>42249</c:v>
                </c:pt>
                <c:pt idx="6979">
                  <c:v>42250</c:v>
                </c:pt>
                <c:pt idx="6980">
                  <c:v>42251</c:v>
                </c:pt>
                <c:pt idx="6981">
                  <c:v>42255</c:v>
                </c:pt>
                <c:pt idx="6982">
                  <c:v>42256</c:v>
                </c:pt>
                <c:pt idx="6983">
                  <c:v>42257</c:v>
                </c:pt>
                <c:pt idx="6984">
                  <c:v>42258</c:v>
                </c:pt>
                <c:pt idx="6985">
                  <c:v>42261</c:v>
                </c:pt>
                <c:pt idx="6986">
                  <c:v>42262</c:v>
                </c:pt>
                <c:pt idx="6987">
                  <c:v>42263</c:v>
                </c:pt>
                <c:pt idx="6988">
                  <c:v>42264</c:v>
                </c:pt>
                <c:pt idx="6989">
                  <c:v>42265</c:v>
                </c:pt>
                <c:pt idx="6990">
                  <c:v>42268</c:v>
                </c:pt>
                <c:pt idx="6991">
                  <c:v>42269</c:v>
                </c:pt>
                <c:pt idx="6992">
                  <c:v>42270</c:v>
                </c:pt>
                <c:pt idx="6993">
                  <c:v>42271</c:v>
                </c:pt>
                <c:pt idx="6994">
                  <c:v>42272</c:v>
                </c:pt>
                <c:pt idx="6995">
                  <c:v>42275</c:v>
                </c:pt>
                <c:pt idx="6996">
                  <c:v>42276</c:v>
                </c:pt>
                <c:pt idx="6997">
                  <c:v>42277</c:v>
                </c:pt>
                <c:pt idx="6998">
                  <c:v>42278</c:v>
                </c:pt>
                <c:pt idx="6999">
                  <c:v>42279</c:v>
                </c:pt>
                <c:pt idx="7000">
                  <c:v>42282</c:v>
                </c:pt>
                <c:pt idx="7001">
                  <c:v>42283</c:v>
                </c:pt>
                <c:pt idx="7002">
                  <c:v>42284</c:v>
                </c:pt>
                <c:pt idx="7003">
                  <c:v>42285</c:v>
                </c:pt>
                <c:pt idx="7004">
                  <c:v>42286</c:v>
                </c:pt>
                <c:pt idx="7005">
                  <c:v>42289</c:v>
                </c:pt>
                <c:pt idx="7006">
                  <c:v>42290</c:v>
                </c:pt>
                <c:pt idx="7007">
                  <c:v>42291</c:v>
                </c:pt>
                <c:pt idx="7008">
                  <c:v>42292</c:v>
                </c:pt>
                <c:pt idx="7009">
                  <c:v>42293</c:v>
                </c:pt>
                <c:pt idx="7010">
                  <c:v>42296</c:v>
                </c:pt>
                <c:pt idx="7011">
                  <c:v>42297</c:v>
                </c:pt>
                <c:pt idx="7012">
                  <c:v>42298</c:v>
                </c:pt>
                <c:pt idx="7013">
                  <c:v>42299</c:v>
                </c:pt>
                <c:pt idx="7014">
                  <c:v>42300</c:v>
                </c:pt>
                <c:pt idx="7015">
                  <c:v>42303</c:v>
                </c:pt>
                <c:pt idx="7016">
                  <c:v>42304</c:v>
                </c:pt>
                <c:pt idx="7017">
                  <c:v>42305</c:v>
                </c:pt>
                <c:pt idx="7018">
                  <c:v>42306</c:v>
                </c:pt>
                <c:pt idx="7019">
                  <c:v>42307</c:v>
                </c:pt>
                <c:pt idx="7020">
                  <c:v>42310</c:v>
                </c:pt>
                <c:pt idx="7021">
                  <c:v>42311</c:v>
                </c:pt>
                <c:pt idx="7022">
                  <c:v>42312</c:v>
                </c:pt>
                <c:pt idx="7023">
                  <c:v>42313</c:v>
                </c:pt>
                <c:pt idx="7024">
                  <c:v>42314</c:v>
                </c:pt>
                <c:pt idx="7025">
                  <c:v>42317</c:v>
                </c:pt>
                <c:pt idx="7026">
                  <c:v>42318</c:v>
                </c:pt>
                <c:pt idx="7027">
                  <c:v>42319</c:v>
                </c:pt>
                <c:pt idx="7028">
                  <c:v>42320</c:v>
                </c:pt>
                <c:pt idx="7029">
                  <c:v>42321</c:v>
                </c:pt>
                <c:pt idx="7030">
                  <c:v>42324</c:v>
                </c:pt>
                <c:pt idx="7031">
                  <c:v>42325</c:v>
                </c:pt>
                <c:pt idx="7032">
                  <c:v>42326</c:v>
                </c:pt>
                <c:pt idx="7033">
                  <c:v>42327</c:v>
                </c:pt>
                <c:pt idx="7034">
                  <c:v>42328</c:v>
                </c:pt>
                <c:pt idx="7035">
                  <c:v>42331</c:v>
                </c:pt>
                <c:pt idx="7036">
                  <c:v>42332</c:v>
                </c:pt>
                <c:pt idx="7037">
                  <c:v>42333</c:v>
                </c:pt>
                <c:pt idx="7038">
                  <c:v>42335</c:v>
                </c:pt>
                <c:pt idx="7039">
                  <c:v>42338</c:v>
                </c:pt>
                <c:pt idx="7040">
                  <c:v>42339</c:v>
                </c:pt>
                <c:pt idx="7041">
                  <c:v>42340</c:v>
                </c:pt>
                <c:pt idx="7042">
                  <c:v>42341</c:v>
                </c:pt>
                <c:pt idx="7043">
                  <c:v>42342</c:v>
                </c:pt>
                <c:pt idx="7044">
                  <c:v>42345</c:v>
                </c:pt>
                <c:pt idx="7045">
                  <c:v>42346</c:v>
                </c:pt>
                <c:pt idx="7046">
                  <c:v>42347</c:v>
                </c:pt>
                <c:pt idx="7047">
                  <c:v>42348</c:v>
                </c:pt>
                <c:pt idx="7048">
                  <c:v>42349</c:v>
                </c:pt>
                <c:pt idx="7049">
                  <c:v>42352</c:v>
                </c:pt>
                <c:pt idx="7050">
                  <c:v>42353</c:v>
                </c:pt>
                <c:pt idx="7051">
                  <c:v>42354</c:v>
                </c:pt>
                <c:pt idx="7052">
                  <c:v>42355</c:v>
                </c:pt>
                <c:pt idx="7053">
                  <c:v>42356</c:v>
                </c:pt>
                <c:pt idx="7054">
                  <c:v>42359</c:v>
                </c:pt>
                <c:pt idx="7055">
                  <c:v>42360</c:v>
                </c:pt>
                <c:pt idx="7056">
                  <c:v>42361</c:v>
                </c:pt>
                <c:pt idx="7057">
                  <c:v>42362</c:v>
                </c:pt>
                <c:pt idx="7058">
                  <c:v>42366</c:v>
                </c:pt>
                <c:pt idx="7059">
                  <c:v>42367</c:v>
                </c:pt>
                <c:pt idx="7060">
                  <c:v>42368</c:v>
                </c:pt>
                <c:pt idx="7061">
                  <c:v>42369</c:v>
                </c:pt>
                <c:pt idx="7062">
                  <c:v>42373</c:v>
                </c:pt>
                <c:pt idx="7063">
                  <c:v>42374</c:v>
                </c:pt>
                <c:pt idx="7064">
                  <c:v>42375</c:v>
                </c:pt>
                <c:pt idx="7065">
                  <c:v>42376</c:v>
                </c:pt>
                <c:pt idx="7066">
                  <c:v>42377</c:v>
                </c:pt>
                <c:pt idx="7067">
                  <c:v>42380</c:v>
                </c:pt>
                <c:pt idx="7068">
                  <c:v>42381</c:v>
                </c:pt>
                <c:pt idx="7069">
                  <c:v>42382</c:v>
                </c:pt>
                <c:pt idx="7070">
                  <c:v>42383</c:v>
                </c:pt>
                <c:pt idx="7071">
                  <c:v>42384</c:v>
                </c:pt>
                <c:pt idx="7072">
                  <c:v>42388</c:v>
                </c:pt>
                <c:pt idx="7073">
                  <c:v>42389</c:v>
                </c:pt>
                <c:pt idx="7074">
                  <c:v>42390</c:v>
                </c:pt>
                <c:pt idx="7075">
                  <c:v>42391</c:v>
                </c:pt>
                <c:pt idx="7076">
                  <c:v>42394</c:v>
                </c:pt>
                <c:pt idx="7077">
                  <c:v>42395</c:v>
                </c:pt>
                <c:pt idx="7078">
                  <c:v>42396</c:v>
                </c:pt>
                <c:pt idx="7079">
                  <c:v>42397</c:v>
                </c:pt>
                <c:pt idx="7080">
                  <c:v>42398</c:v>
                </c:pt>
                <c:pt idx="7081">
                  <c:v>42401</c:v>
                </c:pt>
                <c:pt idx="7082">
                  <c:v>42402</c:v>
                </c:pt>
                <c:pt idx="7083">
                  <c:v>42403</c:v>
                </c:pt>
                <c:pt idx="7084">
                  <c:v>42404</c:v>
                </c:pt>
                <c:pt idx="7085">
                  <c:v>42405</c:v>
                </c:pt>
                <c:pt idx="7086">
                  <c:v>42408</c:v>
                </c:pt>
                <c:pt idx="7087">
                  <c:v>42409</c:v>
                </c:pt>
                <c:pt idx="7088">
                  <c:v>42410</c:v>
                </c:pt>
                <c:pt idx="7089">
                  <c:v>42411</c:v>
                </c:pt>
                <c:pt idx="7090">
                  <c:v>42412</c:v>
                </c:pt>
                <c:pt idx="7091">
                  <c:v>42416</c:v>
                </c:pt>
                <c:pt idx="7092">
                  <c:v>42417</c:v>
                </c:pt>
                <c:pt idx="7093">
                  <c:v>42418</c:v>
                </c:pt>
                <c:pt idx="7094">
                  <c:v>42419</c:v>
                </c:pt>
                <c:pt idx="7095">
                  <c:v>42422</c:v>
                </c:pt>
                <c:pt idx="7096">
                  <c:v>42423</c:v>
                </c:pt>
                <c:pt idx="7097">
                  <c:v>42424</c:v>
                </c:pt>
                <c:pt idx="7098">
                  <c:v>42425</c:v>
                </c:pt>
                <c:pt idx="7099">
                  <c:v>42426</c:v>
                </c:pt>
                <c:pt idx="7100">
                  <c:v>42429</c:v>
                </c:pt>
                <c:pt idx="7101">
                  <c:v>42430</c:v>
                </c:pt>
                <c:pt idx="7102">
                  <c:v>42431</c:v>
                </c:pt>
                <c:pt idx="7103">
                  <c:v>42432</c:v>
                </c:pt>
                <c:pt idx="7104">
                  <c:v>42433</c:v>
                </c:pt>
                <c:pt idx="7105">
                  <c:v>42436</c:v>
                </c:pt>
                <c:pt idx="7106">
                  <c:v>42437</c:v>
                </c:pt>
                <c:pt idx="7107">
                  <c:v>42438</c:v>
                </c:pt>
                <c:pt idx="7108">
                  <c:v>42439</c:v>
                </c:pt>
                <c:pt idx="7109">
                  <c:v>42440</c:v>
                </c:pt>
                <c:pt idx="7110">
                  <c:v>42443</c:v>
                </c:pt>
                <c:pt idx="7111">
                  <c:v>42444</c:v>
                </c:pt>
                <c:pt idx="7112">
                  <c:v>42445</c:v>
                </c:pt>
                <c:pt idx="7113">
                  <c:v>42446</c:v>
                </c:pt>
                <c:pt idx="7114">
                  <c:v>42447</c:v>
                </c:pt>
                <c:pt idx="7115">
                  <c:v>42450</c:v>
                </c:pt>
                <c:pt idx="7116">
                  <c:v>42451</c:v>
                </c:pt>
                <c:pt idx="7117">
                  <c:v>42452</c:v>
                </c:pt>
                <c:pt idx="7118">
                  <c:v>42453</c:v>
                </c:pt>
                <c:pt idx="7119">
                  <c:v>42457</c:v>
                </c:pt>
                <c:pt idx="7120">
                  <c:v>42458</c:v>
                </c:pt>
                <c:pt idx="7121">
                  <c:v>42459</c:v>
                </c:pt>
                <c:pt idx="7122">
                  <c:v>42460</c:v>
                </c:pt>
                <c:pt idx="7123">
                  <c:v>42461</c:v>
                </c:pt>
                <c:pt idx="7124">
                  <c:v>42464</c:v>
                </c:pt>
                <c:pt idx="7125">
                  <c:v>42465</c:v>
                </c:pt>
                <c:pt idx="7126">
                  <c:v>42466</c:v>
                </c:pt>
                <c:pt idx="7127">
                  <c:v>42467</c:v>
                </c:pt>
                <c:pt idx="7128">
                  <c:v>42468</c:v>
                </c:pt>
                <c:pt idx="7129">
                  <c:v>42471</c:v>
                </c:pt>
                <c:pt idx="7130">
                  <c:v>42472</c:v>
                </c:pt>
                <c:pt idx="7131">
                  <c:v>42473</c:v>
                </c:pt>
                <c:pt idx="7132">
                  <c:v>42474</c:v>
                </c:pt>
                <c:pt idx="7133">
                  <c:v>42475</c:v>
                </c:pt>
                <c:pt idx="7134">
                  <c:v>42478</c:v>
                </c:pt>
                <c:pt idx="7135">
                  <c:v>42479</c:v>
                </c:pt>
                <c:pt idx="7136">
                  <c:v>42480</c:v>
                </c:pt>
                <c:pt idx="7137">
                  <c:v>42481</c:v>
                </c:pt>
                <c:pt idx="7138">
                  <c:v>42482</c:v>
                </c:pt>
                <c:pt idx="7139">
                  <c:v>42485</c:v>
                </c:pt>
                <c:pt idx="7140">
                  <c:v>42486</c:v>
                </c:pt>
                <c:pt idx="7141">
                  <c:v>42487</c:v>
                </c:pt>
                <c:pt idx="7142">
                  <c:v>42488</c:v>
                </c:pt>
                <c:pt idx="7143">
                  <c:v>42489</c:v>
                </c:pt>
                <c:pt idx="7144">
                  <c:v>42492</c:v>
                </c:pt>
                <c:pt idx="7145">
                  <c:v>42493</c:v>
                </c:pt>
                <c:pt idx="7146">
                  <c:v>42494</c:v>
                </c:pt>
                <c:pt idx="7147">
                  <c:v>42495</c:v>
                </c:pt>
                <c:pt idx="7148">
                  <c:v>42496</c:v>
                </c:pt>
                <c:pt idx="7149">
                  <c:v>42499</c:v>
                </c:pt>
                <c:pt idx="7150">
                  <c:v>42500</c:v>
                </c:pt>
                <c:pt idx="7151">
                  <c:v>42501</c:v>
                </c:pt>
                <c:pt idx="7152">
                  <c:v>42502</c:v>
                </c:pt>
                <c:pt idx="7153">
                  <c:v>42503</c:v>
                </c:pt>
                <c:pt idx="7154">
                  <c:v>42506</c:v>
                </c:pt>
                <c:pt idx="7155">
                  <c:v>42507</c:v>
                </c:pt>
                <c:pt idx="7156">
                  <c:v>42508</c:v>
                </c:pt>
                <c:pt idx="7157">
                  <c:v>42509</c:v>
                </c:pt>
                <c:pt idx="7158">
                  <c:v>42510</c:v>
                </c:pt>
                <c:pt idx="7159">
                  <c:v>42513</c:v>
                </c:pt>
                <c:pt idx="7160">
                  <c:v>42514</c:v>
                </c:pt>
                <c:pt idx="7161">
                  <c:v>42515</c:v>
                </c:pt>
                <c:pt idx="7162">
                  <c:v>42516</c:v>
                </c:pt>
                <c:pt idx="7163">
                  <c:v>42517</c:v>
                </c:pt>
                <c:pt idx="7164">
                  <c:v>42521</c:v>
                </c:pt>
                <c:pt idx="7165">
                  <c:v>42522</c:v>
                </c:pt>
                <c:pt idx="7166">
                  <c:v>42523</c:v>
                </c:pt>
                <c:pt idx="7167">
                  <c:v>42524</c:v>
                </c:pt>
                <c:pt idx="7168">
                  <c:v>42527</c:v>
                </c:pt>
                <c:pt idx="7169">
                  <c:v>42528</c:v>
                </c:pt>
                <c:pt idx="7170">
                  <c:v>42529</c:v>
                </c:pt>
                <c:pt idx="7171">
                  <c:v>42530</c:v>
                </c:pt>
                <c:pt idx="7172">
                  <c:v>42531</c:v>
                </c:pt>
                <c:pt idx="7173">
                  <c:v>42534</c:v>
                </c:pt>
                <c:pt idx="7174">
                  <c:v>42535</c:v>
                </c:pt>
                <c:pt idx="7175">
                  <c:v>42536</c:v>
                </c:pt>
                <c:pt idx="7176">
                  <c:v>42537</c:v>
                </c:pt>
                <c:pt idx="7177">
                  <c:v>42538</c:v>
                </c:pt>
                <c:pt idx="7178">
                  <c:v>42541</c:v>
                </c:pt>
                <c:pt idx="7179">
                  <c:v>42542</c:v>
                </c:pt>
                <c:pt idx="7180">
                  <c:v>42543</c:v>
                </c:pt>
                <c:pt idx="7181">
                  <c:v>42544</c:v>
                </c:pt>
                <c:pt idx="7182">
                  <c:v>42545</c:v>
                </c:pt>
                <c:pt idx="7183">
                  <c:v>42548</c:v>
                </c:pt>
                <c:pt idx="7184">
                  <c:v>42549</c:v>
                </c:pt>
                <c:pt idx="7185">
                  <c:v>42550</c:v>
                </c:pt>
                <c:pt idx="7186">
                  <c:v>42551</c:v>
                </c:pt>
                <c:pt idx="7187">
                  <c:v>42552</c:v>
                </c:pt>
                <c:pt idx="7188">
                  <c:v>42556</c:v>
                </c:pt>
                <c:pt idx="7189">
                  <c:v>42557</c:v>
                </c:pt>
                <c:pt idx="7190">
                  <c:v>42558</c:v>
                </c:pt>
                <c:pt idx="7191">
                  <c:v>42559</c:v>
                </c:pt>
                <c:pt idx="7192">
                  <c:v>42562</c:v>
                </c:pt>
                <c:pt idx="7193">
                  <c:v>42563</c:v>
                </c:pt>
                <c:pt idx="7194">
                  <c:v>42564</c:v>
                </c:pt>
                <c:pt idx="7195">
                  <c:v>42565</c:v>
                </c:pt>
                <c:pt idx="7196">
                  <c:v>42566</c:v>
                </c:pt>
                <c:pt idx="7197">
                  <c:v>42569</c:v>
                </c:pt>
                <c:pt idx="7198">
                  <c:v>42570</c:v>
                </c:pt>
                <c:pt idx="7199">
                  <c:v>42571</c:v>
                </c:pt>
                <c:pt idx="7200">
                  <c:v>42572</c:v>
                </c:pt>
                <c:pt idx="7201">
                  <c:v>42573</c:v>
                </c:pt>
                <c:pt idx="7202">
                  <c:v>42576</c:v>
                </c:pt>
                <c:pt idx="7203">
                  <c:v>42577</c:v>
                </c:pt>
                <c:pt idx="7204">
                  <c:v>42578</c:v>
                </c:pt>
                <c:pt idx="7205">
                  <c:v>42579</c:v>
                </c:pt>
                <c:pt idx="7206">
                  <c:v>42580</c:v>
                </c:pt>
                <c:pt idx="7207">
                  <c:v>42583</c:v>
                </c:pt>
                <c:pt idx="7208">
                  <c:v>42584</c:v>
                </c:pt>
                <c:pt idx="7209">
                  <c:v>42585</c:v>
                </c:pt>
                <c:pt idx="7210">
                  <c:v>42586</c:v>
                </c:pt>
                <c:pt idx="7211">
                  <c:v>42587</c:v>
                </c:pt>
                <c:pt idx="7212">
                  <c:v>42590</c:v>
                </c:pt>
                <c:pt idx="7213">
                  <c:v>42591</c:v>
                </c:pt>
                <c:pt idx="7214">
                  <c:v>42592</c:v>
                </c:pt>
                <c:pt idx="7215">
                  <c:v>42593</c:v>
                </c:pt>
                <c:pt idx="7216">
                  <c:v>42594</c:v>
                </c:pt>
                <c:pt idx="7217">
                  <c:v>42597</c:v>
                </c:pt>
                <c:pt idx="7218">
                  <c:v>42598</c:v>
                </c:pt>
                <c:pt idx="7219">
                  <c:v>42599</c:v>
                </c:pt>
                <c:pt idx="7220">
                  <c:v>42600</c:v>
                </c:pt>
                <c:pt idx="7221">
                  <c:v>42601</c:v>
                </c:pt>
                <c:pt idx="7222">
                  <c:v>42604</c:v>
                </c:pt>
                <c:pt idx="7223">
                  <c:v>42605</c:v>
                </c:pt>
                <c:pt idx="7224">
                  <c:v>42606</c:v>
                </c:pt>
                <c:pt idx="7225">
                  <c:v>42607</c:v>
                </c:pt>
                <c:pt idx="7226">
                  <c:v>42608</c:v>
                </c:pt>
                <c:pt idx="7227">
                  <c:v>42611</c:v>
                </c:pt>
                <c:pt idx="7228">
                  <c:v>42612</c:v>
                </c:pt>
                <c:pt idx="7229">
                  <c:v>42613</c:v>
                </c:pt>
                <c:pt idx="7230">
                  <c:v>42614</c:v>
                </c:pt>
                <c:pt idx="7231">
                  <c:v>42615</c:v>
                </c:pt>
                <c:pt idx="7232">
                  <c:v>42619</c:v>
                </c:pt>
                <c:pt idx="7233">
                  <c:v>42620</c:v>
                </c:pt>
                <c:pt idx="7234">
                  <c:v>42621</c:v>
                </c:pt>
                <c:pt idx="7235">
                  <c:v>42622</c:v>
                </c:pt>
                <c:pt idx="7236">
                  <c:v>42625</c:v>
                </c:pt>
                <c:pt idx="7237">
                  <c:v>42626</c:v>
                </c:pt>
                <c:pt idx="7238">
                  <c:v>42627</c:v>
                </c:pt>
                <c:pt idx="7239">
                  <c:v>42628</c:v>
                </c:pt>
                <c:pt idx="7240">
                  <c:v>42629</c:v>
                </c:pt>
                <c:pt idx="7241">
                  <c:v>42632</c:v>
                </c:pt>
                <c:pt idx="7242">
                  <c:v>42633</c:v>
                </c:pt>
                <c:pt idx="7243">
                  <c:v>42634</c:v>
                </c:pt>
                <c:pt idx="7244">
                  <c:v>42635</c:v>
                </c:pt>
                <c:pt idx="7245">
                  <c:v>42636</c:v>
                </c:pt>
                <c:pt idx="7246">
                  <c:v>42639</c:v>
                </c:pt>
                <c:pt idx="7247">
                  <c:v>42640</c:v>
                </c:pt>
                <c:pt idx="7248">
                  <c:v>42641</c:v>
                </c:pt>
                <c:pt idx="7249">
                  <c:v>42642</c:v>
                </c:pt>
                <c:pt idx="7250">
                  <c:v>42643</c:v>
                </c:pt>
                <c:pt idx="7251">
                  <c:v>42646</c:v>
                </c:pt>
                <c:pt idx="7252">
                  <c:v>42647</c:v>
                </c:pt>
                <c:pt idx="7253">
                  <c:v>42648</c:v>
                </c:pt>
                <c:pt idx="7254">
                  <c:v>42649</c:v>
                </c:pt>
                <c:pt idx="7255">
                  <c:v>42650</c:v>
                </c:pt>
                <c:pt idx="7256">
                  <c:v>42653</c:v>
                </c:pt>
                <c:pt idx="7257">
                  <c:v>42654</c:v>
                </c:pt>
                <c:pt idx="7258">
                  <c:v>42655</c:v>
                </c:pt>
                <c:pt idx="7259">
                  <c:v>42656</c:v>
                </c:pt>
                <c:pt idx="7260">
                  <c:v>42657</c:v>
                </c:pt>
                <c:pt idx="7261">
                  <c:v>42660</c:v>
                </c:pt>
                <c:pt idx="7262">
                  <c:v>42661</c:v>
                </c:pt>
                <c:pt idx="7263">
                  <c:v>42662</c:v>
                </c:pt>
                <c:pt idx="7264">
                  <c:v>42663</c:v>
                </c:pt>
                <c:pt idx="7265">
                  <c:v>42664</c:v>
                </c:pt>
                <c:pt idx="7266">
                  <c:v>42667</c:v>
                </c:pt>
                <c:pt idx="7267">
                  <c:v>42668</c:v>
                </c:pt>
                <c:pt idx="7268">
                  <c:v>42669</c:v>
                </c:pt>
                <c:pt idx="7269">
                  <c:v>42670</c:v>
                </c:pt>
                <c:pt idx="7270">
                  <c:v>42671</c:v>
                </c:pt>
                <c:pt idx="7271">
                  <c:v>42674</c:v>
                </c:pt>
                <c:pt idx="7272">
                  <c:v>42675</c:v>
                </c:pt>
                <c:pt idx="7273">
                  <c:v>42676</c:v>
                </c:pt>
                <c:pt idx="7274">
                  <c:v>42677</c:v>
                </c:pt>
                <c:pt idx="7275">
                  <c:v>42678</c:v>
                </c:pt>
                <c:pt idx="7276">
                  <c:v>42681</c:v>
                </c:pt>
                <c:pt idx="7277">
                  <c:v>42682</c:v>
                </c:pt>
                <c:pt idx="7278">
                  <c:v>42683</c:v>
                </c:pt>
                <c:pt idx="7279">
                  <c:v>42684</c:v>
                </c:pt>
                <c:pt idx="7280">
                  <c:v>42685</c:v>
                </c:pt>
                <c:pt idx="7281">
                  <c:v>42688</c:v>
                </c:pt>
                <c:pt idx="7282">
                  <c:v>42689</c:v>
                </c:pt>
                <c:pt idx="7283">
                  <c:v>42690</c:v>
                </c:pt>
                <c:pt idx="7284">
                  <c:v>42691</c:v>
                </c:pt>
                <c:pt idx="7285">
                  <c:v>42692</c:v>
                </c:pt>
                <c:pt idx="7286">
                  <c:v>42695</c:v>
                </c:pt>
                <c:pt idx="7287">
                  <c:v>42696</c:v>
                </c:pt>
                <c:pt idx="7288">
                  <c:v>42697</c:v>
                </c:pt>
                <c:pt idx="7289">
                  <c:v>42699</c:v>
                </c:pt>
                <c:pt idx="7290">
                  <c:v>42702</c:v>
                </c:pt>
                <c:pt idx="7291">
                  <c:v>42703</c:v>
                </c:pt>
                <c:pt idx="7292">
                  <c:v>42704</c:v>
                </c:pt>
                <c:pt idx="7293">
                  <c:v>42705</c:v>
                </c:pt>
                <c:pt idx="7294">
                  <c:v>42706</c:v>
                </c:pt>
                <c:pt idx="7295">
                  <c:v>42709</c:v>
                </c:pt>
                <c:pt idx="7296">
                  <c:v>42710</c:v>
                </c:pt>
                <c:pt idx="7297">
                  <c:v>42711</c:v>
                </c:pt>
                <c:pt idx="7298">
                  <c:v>42712</c:v>
                </c:pt>
                <c:pt idx="7299">
                  <c:v>42713</c:v>
                </c:pt>
                <c:pt idx="7300">
                  <c:v>42716</c:v>
                </c:pt>
                <c:pt idx="7301">
                  <c:v>42717</c:v>
                </c:pt>
                <c:pt idx="7302">
                  <c:v>42718</c:v>
                </c:pt>
                <c:pt idx="7303">
                  <c:v>42719</c:v>
                </c:pt>
                <c:pt idx="7304">
                  <c:v>42720</c:v>
                </c:pt>
                <c:pt idx="7305">
                  <c:v>42723</c:v>
                </c:pt>
                <c:pt idx="7306">
                  <c:v>42724</c:v>
                </c:pt>
                <c:pt idx="7307">
                  <c:v>42725</c:v>
                </c:pt>
                <c:pt idx="7308">
                  <c:v>42726</c:v>
                </c:pt>
                <c:pt idx="7309">
                  <c:v>42727</c:v>
                </c:pt>
                <c:pt idx="7310">
                  <c:v>42731</c:v>
                </c:pt>
                <c:pt idx="7311">
                  <c:v>42732</c:v>
                </c:pt>
                <c:pt idx="7312">
                  <c:v>42733</c:v>
                </c:pt>
                <c:pt idx="7313">
                  <c:v>42734</c:v>
                </c:pt>
                <c:pt idx="7314">
                  <c:v>42738</c:v>
                </c:pt>
                <c:pt idx="7315">
                  <c:v>42739</c:v>
                </c:pt>
                <c:pt idx="7316">
                  <c:v>42740</c:v>
                </c:pt>
                <c:pt idx="7317">
                  <c:v>42741</c:v>
                </c:pt>
                <c:pt idx="7318">
                  <c:v>42744</c:v>
                </c:pt>
                <c:pt idx="7319">
                  <c:v>42745</c:v>
                </c:pt>
                <c:pt idx="7320">
                  <c:v>42746</c:v>
                </c:pt>
                <c:pt idx="7321">
                  <c:v>42747</c:v>
                </c:pt>
                <c:pt idx="7322">
                  <c:v>42748</c:v>
                </c:pt>
                <c:pt idx="7323">
                  <c:v>42752</c:v>
                </c:pt>
                <c:pt idx="7324">
                  <c:v>42753</c:v>
                </c:pt>
                <c:pt idx="7325">
                  <c:v>42754</c:v>
                </c:pt>
                <c:pt idx="7326">
                  <c:v>42755</c:v>
                </c:pt>
                <c:pt idx="7327">
                  <c:v>42758</c:v>
                </c:pt>
                <c:pt idx="7328">
                  <c:v>42759</c:v>
                </c:pt>
                <c:pt idx="7329">
                  <c:v>42760</c:v>
                </c:pt>
                <c:pt idx="7330">
                  <c:v>42761</c:v>
                </c:pt>
                <c:pt idx="7331">
                  <c:v>42762</c:v>
                </c:pt>
                <c:pt idx="7332">
                  <c:v>42765</c:v>
                </c:pt>
                <c:pt idx="7333">
                  <c:v>42766</c:v>
                </c:pt>
                <c:pt idx="7334">
                  <c:v>42767</c:v>
                </c:pt>
                <c:pt idx="7335">
                  <c:v>42768</c:v>
                </c:pt>
                <c:pt idx="7336">
                  <c:v>42769</c:v>
                </c:pt>
                <c:pt idx="7337">
                  <c:v>42772</c:v>
                </c:pt>
                <c:pt idx="7338">
                  <c:v>42773</c:v>
                </c:pt>
                <c:pt idx="7339">
                  <c:v>42774</c:v>
                </c:pt>
                <c:pt idx="7340">
                  <c:v>42775</c:v>
                </c:pt>
                <c:pt idx="7341">
                  <c:v>42776</c:v>
                </c:pt>
                <c:pt idx="7342">
                  <c:v>42779</c:v>
                </c:pt>
                <c:pt idx="7343">
                  <c:v>42780</c:v>
                </c:pt>
                <c:pt idx="7344">
                  <c:v>42781</c:v>
                </c:pt>
                <c:pt idx="7345">
                  <c:v>42782</c:v>
                </c:pt>
                <c:pt idx="7346">
                  <c:v>42783</c:v>
                </c:pt>
                <c:pt idx="7347">
                  <c:v>42787</c:v>
                </c:pt>
                <c:pt idx="7348">
                  <c:v>42788</c:v>
                </c:pt>
                <c:pt idx="7349">
                  <c:v>42789</c:v>
                </c:pt>
                <c:pt idx="7350">
                  <c:v>42790</c:v>
                </c:pt>
                <c:pt idx="7351">
                  <c:v>42793</c:v>
                </c:pt>
                <c:pt idx="7352">
                  <c:v>42794</c:v>
                </c:pt>
                <c:pt idx="7353">
                  <c:v>42795</c:v>
                </c:pt>
                <c:pt idx="7354">
                  <c:v>42796</c:v>
                </c:pt>
                <c:pt idx="7355">
                  <c:v>42797</c:v>
                </c:pt>
                <c:pt idx="7356">
                  <c:v>42800</c:v>
                </c:pt>
                <c:pt idx="7357">
                  <c:v>42801</c:v>
                </c:pt>
                <c:pt idx="7358">
                  <c:v>42802</c:v>
                </c:pt>
                <c:pt idx="7359">
                  <c:v>42803</c:v>
                </c:pt>
                <c:pt idx="7360">
                  <c:v>42804</c:v>
                </c:pt>
                <c:pt idx="7361">
                  <c:v>42807</c:v>
                </c:pt>
                <c:pt idx="7362">
                  <c:v>42808</c:v>
                </c:pt>
                <c:pt idx="7363">
                  <c:v>42809</c:v>
                </c:pt>
                <c:pt idx="7364">
                  <c:v>42810</c:v>
                </c:pt>
                <c:pt idx="7365">
                  <c:v>42811</c:v>
                </c:pt>
                <c:pt idx="7366">
                  <c:v>42814</c:v>
                </c:pt>
                <c:pt idx="7367">
                  <c:v>42815</c:v>
                </c:pt>
                <c:pt idx="7368">
                  <c:v>42816</c:v>
                </c:pt>
                <c:pt idx="7369">
                  <c:v>42817</c:v>
                </c:pt>
                <c:pt idx="7370">
                  <c:v>42818</c:v>
                </c:pt>
                <c:pt idx="7371">
                  <c:v>42821</c:v>
                </c:pt>
                <c:pt idx="7372">
                  <c:v>42822</c:v>
                </c:pt>
                <c:pt idx="7373">
                  <c:v>42823</c:v>
                </c:pt>
                <c:pt idx="7374">
                  <c:v>42824</c:v>
                </c:pt>
                <c:pt idx="7375">
                  <c:v>42825</c:v>
                </c:pt>
                <c:pt idx="7376">
                  <c:v>42828</c:v>
                </c:pt>
                <c:pt idx="7377">
                  <c:v>42829</c:v>
                </c:pt>
                <c:pt idx="7378">
                  <c:v>42830</c:v>
                </c:pt>
                <c:pt idx="7379">
                  <c:v>42831</c:v>
                </c:pt>
                <c:pt idx="7380">
                  <c:v>42832</c:v>
                </c:pt>
                <c:pt idx="7381">
                  <c:v>42835</c:v>
                </c:pt>
                <c:pt idx="7382">
                  <c:v>42836</c:v>
                </c:pt>
                <c:pt idx="7383">
                  <c:v>42837</c:v>
                </c:pt>
                <c:pt idx="7384">
                  <c:v>42838</c:v>
                </c:pt>
                <c:pt idx="7385">
                  <c:v>42842</c:v>
                </c:pt>
                <c:pt idx="7386">
                  <c:v>42843</c:v>
                </c:pt>
                <c:pt idx="7387">
                  <c:v>42844</c:v>
                </c:pt>
                <c:pt idx="7388">
                  <c:v>42845</c:v>
                </c:pt>
                <c:pt idx="7389">
                  <c:v>42846</c:v>
                </c:pt>
                <c:pt idx="7390">
                  <c:v>42849</c:v>
                </c:pt>
                <c:pt idx="7391">
                  <c:v>42850</c:v>
                </c:pt>
                <c:pt idx="7392">
                  <c:v>42851</c:v>
                </c:pt>
                <c:pt idx="7393">
                  <c:v>42852</c:v>
                </c:pt>
                <c:pt idx="7394">
                  <c:v>42853</c:v>
                </c:pt>
                <c:pt idx="7395">
                  <c:v>42856</c:v>
                </c:pt>
                <c:pt idx="7396">
                  <c:v>42857</c:v>
                </c:pt>
                <c:pt idx="7397">
                  <c:v>42858</c:v>
                </c:pt>
                <c:pt idx="7398">
                  <c:v>42859</c:v>
                </c:pt>
                <c:pt idx="7399">
                  <c:v>42860</c:v>
                </c:pt>
                <c:pt idx="7400">
                  <c:v>42863</c:v>
                </c:pt>
                <c:pt idx="7401">
                  <c:v>42864</c:v>
                </c:pt>
                <c:pt idx="7402">
                  <c:v>42865</c:v>
                </c:pt>
                <c:pt idx="7403">
                  <c:v>42866</c:v>
                </c:pt>
                <c:pt idx="7404">
                  <c:v>42867</c:v>
                </c:pt>
                <c:pt idx="7405">
                  <c:v>42870</c:v>
                </c:pt>
                <c:pt idx="7406">
                  <c:v>42871</c:v>
                </c:pt>
                <c:pt idx="7407">
                  <c:v>42872</c:v>
                </c:pt>
                <c:pt idx="7408">
                  <c:v>42873</c:v>
                </c:pt>
                <c:pt idx="7409">
                  <c:v>42874</c:v>
                </c:pt>
                <c:pt idx="7410">
                  <c:v>42877</c:v>
                </c:pt>
                <c:pt idx="7411">
                  <c:v>42878</c:v>
                </c:pt>
                <c:pt idx="7412">
                  <c:v>42879</c:v>
                </c:pt>
                <c:pt idx="7413">
                  <c:v>42880</c:v>
                </c:pt>
                <c:pt idx="7414">
                  <c:v>42881</c:v>
                </c:pt>
                <c:pt idx="7415">
                  <c:v>42885</c:v>
                </c:pt>
                <c:pt idx="7416">
                  <c:v>42886</c:v>
                </c:pt>
                <c:pt idx="7417">
                  <c:v>42887</c:v>
                </c:pt>
                <c:pt idx="7418">
                  <c:v>42888</c:v>
                </c:pt>
                <c:pt idx="7419">
                  <c:v>42891</c:v>
                </c:pt>
                <c:pt idx="7420">
                  <c:v>42892</c:v>
                </c:pt>
                <c:pt idx="7421">
                  <c:v>42893</c:v>
                </c:pt>
                <c:pt idx="7422">
                  <c:v>42894</c:v>
                </c:pt>
                <c:pt idx="7423">
                  <c:v>42895</c:v>
                </c:pt>
                <c:pt idx="7424">
                  <c:v>42898</c:v>
                </c:pt>
                <c:pt idx="7425">
                  <c:v>42899</c:v>
                </c:pt>
                <c:pt idx="7426">
                  <c:v>42900</c:v>
                </c:pt>
                <c:pt idx="7427">
                  <c:v>42901</c:v>
                </c:pt>
                <c:pt idx="7428">
                  <c:v>42902</c:v>
                </c:pt>
                <c:pt idx="7429">
                  <c:v>42905</c:v>
                </c:pt>
                <c:pt idx="7430">
                  <c:v>42906</c:v>
                </c:pt>
                <c:pt idx="7431">
                  <c:v>42907</c:v>
                </c:pt>
                <c:pt idx="7432">
                  <c:v>42908</c:v>
                </c:pt>
                <c:pt idx="7433">
                  <c:v>42909</c:v>
                </c:pt>
                <c:pt idx="7434">
                  <c:v>42912</c:v>
                </c:pt>
                <c:pt idx="7435">
                  <c:v>42913</c:v>
                </c:pt>
                <c:pt idx="7436">
                  <c:v>42914</c:v>
                </c:pt>
                <c:pt idx="7437">
                  <c:v>42915</c:v>
                </c:pt>
                <c:pt idx="7438">
                  <c:v>42916</c:v>
                </c:pt>
                <c:pt idx="7439">
                  <c:v>42919</c:v>
                </c:pt>
                <c:pt idx="7440">
                  <c:v>42921</c:v>
                </c:pt>
                <c:pt idx="7441">
                  <c:v>42922</c:v>
                </c:pt>
                <c:pt idx="7442">
                  <c:v>42923</c:v>
                </c:pt>
                <c:pt idx="7443">
                  <c:v>42926</c:v>
                </c:pt>
                <c:pt idx="7444">
                  <c:v>42927</c:v>
                </c:pt>
                <c:pt idx="7445">
                  <c:v>42928</c:v>
                </c:pt>
                <c:pt idx="7446">
                  <c:v>42929</c:v>
                </c:pt>
                <c:pt idx="7447">
                  <c:v>42930</c:v>
                </c:pt>
                <c:pt idx="7448">
                  <c:v>42933</c:v>
                </c:pt>
                <c:pt idx="7449">
                  <c:v>42934</c:v>
                </c:pt>
                <c:pt idx="7450">
                  <c:v>42935</c:v>
                </c:pt>
                <c:pt idx="7451">
                  <c:v>42936</c:v>
                </c:pt>
                <c:pt idx="7452">
                  <c:v>42937</c:v>
                </c:pt>
                <c:pt idx="7453">
                  <c:v>42940</c:v>
                </c:pt>
                <c:pt idx="7454">
                  <c:v>42941</c:v>
                </c:pt>
                <c:pt idx="7455">
                  <c:v>42942</c:v>
                </c:pt>
                <c:pt idx="7456">
                  <c:v>42943</c:v>
                </c:pt>
                <c:pt idx="7457">
                  <c:v>42944</c:v>
                </c:pt>
                <c:pt idx="7458">
                  <c:v>42947</c:v>
                </c:pt>
                <c:pt idx="7459">
                  <c:v>42948</c:v>
                </c:pt>
                <c:pt idx="7460">
                  <c:v>42949</c:v>
                </c:pt>
                <c:pt idx="7461">
                  <c:v>42950</c:v>
                </c:pt>
                <c:pt idx="7462">
                  <c:v>42951</c:v>
                </c:pt>
                <c:pt idx="7463">
                  <c:v>42954</c:v>
                </c:pt>
                <c:pt idx="7464">
                  <c:v>42955</c:v>
                </c:pt>
                <c:pt idx="7465">
                  <c:v>42956</c:v>
                </c:pt>
                <c:pt idx="7466">
                  <c:v>42957</c:v>
                </c:pt>
                <c:pt idx="7467">
                  <c:v>42958</c:v>
                </c:pt>
                <c:pt idx="7468">
                  <c:v>42961</c:v>
                </c:pt>
                <c:pt idx="7469">
                  <c:v>42962</c:v>
                </c:pt>
                <c:pt idx="7470">
                  <c:v>42963</c:v>
                </c:pt>
                <c:pt idx="7471">
                  <c:v>42964</c:v>
                </c:pt>
                <c:pt idx="7472">
                  <c:v>42965</c:v>
                </c:pt>
                <c:pt idx="7473">
                  <c:v>42968</c:v>
                </c:pt>
                <c:pt idx="7474">
                  <c:v>42969</c:v>
                </c:pt>
                <c:pt idx="7475">
                  <c:v>42970</c:v>
                </c:pt>
                <c:pt idx="7476">
                  <c:v>42971</c:v>
                </c:pt>
                <c:pt idx="7477">
                  <c:v>42972</c:v>
                </c:pt>
                <c:pt idx="7478">
                  <c:v>42975</c:v>
                </c:pt>
                <c:pt idx="7479">
                  <c:v>42976</c:v>
                </c:pt>
                <c:pt idx="7480">
                  <c:v>42977</c:v>
                </c:pt>
                <c:pt idx="7481">
                  <c:v>42978</c:v>
                </c:pt>
                <c:pt idx="7482">
                  <c:v>42979</c:v>
                </c:pt>
                <c:pt idx="7483">
                  <c:v>42983</c:v>
                </c:pt>
                <c:pt idx="7484">
                  <c:v>42984</c:v>
                </c:pt>
                <c:pt idx="7485">
                  <c:v>42985</c:v>
                </c:pt>
                <c:pt idx="7486">
                  <c:v>42986</c:v>
                </c:pt>
                <c:pt idx="7487">
                  <c:v>42989</c:v>
                </c:pt>
                <c:pt idx="7488">
                  <c:v>42990</c:v>
                </c:pt>
                <c:pt idx="7489">
                  <c:v>42991</c:v>
                </c:pt>
                <c:pt idx="7490">
                  <c:v>42992</c:v>
                </c:pt>
                <c:pt idx="7491">
                  <c:v>42993</c:v>
                </c:pt>
                <c:pt idx="7492">
                  <c:v>42996</c:v>
                </c:pt>
                <c:pt idx="7493">
                  <c:v>42997</c:v>
                </c:pt>
                <c:pt idx="7494">
                  <c:v>42998</c:v>
                </c:pt>
                <c:pt idx="7495">
                  <c:v>42999</c:v>
                </c:pt>
                <c:pt idx="7496">
                  <c:v>43000</c:v>
                </c:pt>
                <c:pt idx="7497">
                  <c:v>43003</c:v>
                </c:pt>
                <c:pt idx="7498">
                  <c:v>43004</c:v>
                </c:pt>
                <c:pt idx="7499">
                  <c:v>43005</c:v>
                </c:pt>
                <c:pt idx="7500">
                  <c:v>43006</c:v>
                </c:pt>
                <c:pt idx="7501">
                  <c:v>43007</c:v>
                </c:pt>
                <c:pt idx="7502">
                  <c:v>43010</c:v>
                </c:pt>
                <c:pt idx="7503">
                  <c:v>43011</c:v>
                </c:pt>
                <c:pt idx="7504">
                  <c:v>43012</c:v>
                </c:pt>
                <c:pt idx="7505">
                  <c:v>43013</c:v>
                </c:pt>
                <c:pt idx="7506">
                  <c:v>43014</c:v>
                </c:pt>
                <c:pt idx="7507">
                  <c:v>43017</c:v>
                </c:pt>
                <c:pt idx="7508">
                  <c:v>43018</c:v>
                </c:pt>
                <c:pt idx="7509">
                  <c:v>43019</c:v>
                </c:pt>
                <c:pt idx="7510">
                  <c:v>43020</c:v>
                </c:pt>
                <c:pt idx="7511">
                  <c:v>43021</c:v>
                </c:pt>
                <c:pt idx="7512">
                  <c:v>43024</c:v>
                </c:pt>
                <c:pt idx="7513">
                  <c:v>43025</c:v>
                </c:pt>
                <c:pt idx="7514">
                  <c:v>43026</c:v>
                </c:pt>
                <c:pt idx="7515">
                  <c:v>43027</c:v>
                </c:pt>
                <c:pt idx="7516">
                  <c:v>43028</c:v>
                </c:pt>
                <c:pt idx="7517">
                  <c:v>43031</c:v>
                </c:pt>
                <c:pt idx="7518">
                  <c:v>43032</c:v>
                </c:pt>
                <c:pt idx="7519">
                  <c:v>43033</c:v>
                </c:pt>
                <c:pt idx="7520">
                  <c:v>43034</c:v>
                </c:pt>
                <c:pt idx="7521">
                  <c:v>43035</c:v>
                </c:pt>
                <c:pt idx="7522">
                  <c:v>43038</c:v>
                </c:pt>
                <c:pt idx="7523">
                  <c:v>43039</c:v>
                </c:pt>
                <c:pt idx="7524">
                  <c:v>43040</c:v>
                </c:pt>
                <c:pt idx="7525">
                  <c:v>43041</c:v>
                </c:pt>
                <c:pt idx="7526">
                  <c:v>43042</c:v>
                </c:pt>
                <c:pt idx="7527">
                  <c:v>43045</c:v>
                </c:pt>
                <c:pt idx="7528">
                  <c:v>43046</c:v>
                </c:pt>
                <c:pt idx="7529">
                  <c:v>43047</c:v>
                </c:pt>
                <c:pt idx="7530">
                  <c:v>43048</c:v>
                </c:pt>
                <c:pt idx="7531">
                  <c:v>43049</c:v>
                </c:pt>
                <c:pt idx="7532">
                  <c:v>43052</c:v>
                </c:pt>
                <c:pt idx="7533">
                  <c:v>43053</c:v>
                </c:pt>
                <c:pt idx="7534">
                  <c:v>43054</c:v>
                </c:pt>
                <c:pt idx="7535">
                  <c:v>43055</c:v>
                </c:pt>
                <c:pt idx="7536">
                  <c:v>43056</c:v>
                </c:pt>
                <c:pt idx="7537">
                  <c:v>43059</c:v>
                </c:pt>
                <c:pt idx="7538">
                  <c:v>43060</c:v>
                </c:pt>
                <c:pt idx="7539">
                  <c:v>43061</c:v>
                </c:pt>
                <c:pt idx="7540">
                  <c:v>43063</c:v>
                </c:pt>
                <c:pt idx="7541">
                  <c:v>43066</c:v>
                </c:pt>
                <c:pt idx="7542">
                  <c:v>43067</c:v>
                </c:pt>
                <c:pt idx="7543">
                  <c:v>43068</c:v>
                </c:pt>
                <c:pt idx="7544">
                  <c:v>43069</c:v>
                </c:pt>
                <c:pt idx="7545">
                  <c:v>43070</c:v>
                </c:pt>
                <c:pt idx="7546">
                  <c:v>43073</c:v>
                </c:pt>
                <c:pt idx="7547">
                  <c:v>43074</c:v>
                </c:pt>
                <c:pt idx="7548">
                  <c:v>43075</c:v>
                </c:pt>
                <c:pt idx="7549">
                  <c:v>43076</c:v>
                </c:pt>
                <c:pt idx="7550">
                  <c:v>43077</c:v>
                </c:pt>
                <c:pt idx="7551">
                  <c:v>43080</c:v>
                </c:pt>
                <c:pt idx="7552">
                  <c:v>43081</c:v>
                </c:pt>
                <c:pt idx="7553">
                  <c:v>43082</c:v>
                </c:pt>
                <c:pt idx="7554">
                  <c:v>43083</c:v>
                </c:pt>
                <c:pt idx="7555">
                  <c:v>43084</c:v>
                </c:pt>
                <c:pt idx="7556">
                  <c:v>43087</c:v>
                </c:pt>
                <c:pt idx="7557">
                  <c:v>43088</c:v>
                </c:pt>
                <c:pt idx="7558">
                  <c:v>43089</c:v>
                </c:pt>
                <c:pt idx="7559">
                  <c:v>43090</c:v>
                </c:pt>
                <c:pt idx="7560">
                  <c:v>43091</c:v>
                </c:pt>
                <c:pt idx="7561">
                  <c:v>43095</c:v>
                </c:pt>
                <c:pt idx="7562">
                  <c:v>43096</c:v>
                </c:pt>
                <c:pt idx="7563">
                  <c:v>43097</c:v>
                </c:pt>
                <c:pt idx="7564">
                  <c:v>43098</c:v>
                </c:pt>
                <c:pt idx="7565">
                  <c:v>43102</c:v>
                </c:pt>
                <c:pt idx="7566">
                  <c:v>43103</c:v>
                </c:pt>
                <c:pt idx="7567">
                  <c:v>43104</c:v>
                </c:pt>
                <c:pt idx="7568">
                  <c:v>43105</c:v>
                </c:pt>
                <c:pt idx="7569">
                  <c:v>43108</c:v>
                </c:pt>
                <c:pt idx="7570">
                  <c:v>43109</c:v>
                </c:pt>
                <c:pt idx="7571">
                  <c:v>43110</c:v>
                </c:pt>
                <c:pt idx="7572">
                  <c:v>43111</c:v>
                </c:pt>
                <c:pt idx="7573">
                  <c:v>43112</c:v>
                </c:pt>
                <c:pt idx="7574">
                  <c:v>43116</c:v>
                </c:pt>
                <c:pt idx="7575">
                  <c:v>43117</c:v>
                </c:pt>
                <c:pt idx="7576">
                  <c:v>43118</c:v>
                </c:pt>
                <c:pt idx="7577">
                  <c:v>43119</c:v>
                </c:pt>
                <c:pt idx="7578">
                  <c:v>43122</c:v>
                </c:pt>
                <c:pt idx="7579">
                  <c:v>43123</c:v>
                </c:pt>
                <c:pt idx="7580">
                  <c:v>43124</c:v>
                </c:pt>
                <c:pt idx="7581">
                  <c:v>43125</c:v>
                </c:pt>
                <c:pt idx="7582">
                  <c:v>43126</c:v>
                </c:pt>
                <c:pt idx="7583">
                  <c:v>43129</c:v>
                </c:pt>
                <c:pt idx="7584">
                  <c:v>43130</c:v>
                </c:pt>
                <c:pt idx="7585">
                  <c:v>43131</c:v>
                </c:pt>
                <c:pt idx="7586">
                  <c:v>43132</c:v>
                </c:pt>
                <c:pt idx="7587">
                  <c:v>43133</c:v>
                </c:pt>
                <c:pt idx="7588">
                  <c:v>43136</c:v>
                </c:pt>
                <c:pt idx="7589">
                  <c:v>43137</c:v>
                </c:pt>
                <c:pt idx="7590">
                  <c:v>43138</c:v>
                </c:pt>
                <c:pt idx="7591">
                  <c:v>43139</c:v>
                </c:pt>
                <c:pt idx="7592">
                  <c:v>43140</c:v>
                </c:pt>
                <c:pt idx="7593">
                  <c:v>43143</c:v>
                </c:pt>
                <c:pt idx="7594">
                  <c:v>43144</c:v>
                </c:pt>
                <c:pt idx="7595">
                  <c:v>43145</c:v>
                </c:pt>
                <c:pt idx="7596">
                  <c:v>43146</c:v>
                </c:pt>
                <c:pt idx="7597">
                  <c:v>43147</c:v>
                </c:pt>
                <c:pt idx="7598">
                  <c:v>43151</c:v>
                </c:pt>
                <c:pt idx="7599">
                  <c:v>43152</c:v>
                </c:pt>
                <c:pt idx="7600">
                  <c:v>43153</c:v>
                </c:pt>
                <c:pt idx="7601">
                  <c:v>43154</c:v>
                </c:pt>
                <c:pt idx="7602">
                  <c:v>43157</c:v>
                </c:pt>
                <c:pt idx="7603">
                  <c:v>43158</c:v>
                </c:pt>
                <c:pt idx="7604">
                  <c:v>43159</c:v>
                </c:pt>
                <c:pt idx="7605">
                  <c:v>43160</c:v>
                </c:pt>
                <c:pt idx="7606">
                  <c:v>43161</c:v>
                </c:pt>
                <c:pt idx="7607">
                  <c:v>43164</c:v>
                </c:pt>
                <c:pt idx="7608">
                  <c:v>43165</c:v>
                </c:pt>
                <c:pt idx="7609">
                  <c:v>43166</c:v>
                </c:pt>
                <c:pt idx="7610">
                  <c:v>43167</c:v>
                </c:pt>
                <c:pt idx="7611">
                  <c:v>43168</c:v>
                </c:pt>
                <c:pt idx="7612">
                  <c:v>43171</c:v>
                </c:pt>
                <c:pt idx="7613">
                  <c:v>43172</c:v>
                </c:pt>
                <c:pt idx="7614">
                  <c:v>43173</c:v>
                </c:pt>
                <c:pt idx="7615">
                  <c:v>43174</c:v>
                </c:pt>
                <c:pt idx="7616">
                  <c:v>43175</c:v>
                </c:pt>
                <c:pt idx="7617">
                  <c:v>43178</c:v>
                </c:pt>
                <c:pt idx="7618">
                  <c:v>43179</c:v>
                </c:pt>
                <c:pt idx="7619">
                  <c:v>43180</c:v>
                </c:pt>
                <c:pt idx="7620">
                  <c:v>43181</c:v>
                </c:pt>
                <c:pt idx="7621">
                  <c:v>43182</c:v>
                </c:pt>
                <c:pt idx="7622">
                  <c:v>43185</c:v>
                </c:pt>
                <c:pt idx="7623">
                  <c:v>43186</c:v>
                </c:pt>
                <c:pt idx="7624">
                  <c:v>43187</c:v>
                </c:pt>
                <c:pt idx="7625">
                  <c:v>43188</c:v>
                </c:pt>
                <c:pt idx="7626">
                  <c:v>43192</c:v>
                </c:pt>
                <c:pt idx="7627">
                  <c:v>43193</c:v>
                </c:pt>
                <c:pt idx="7628">
                  <c:v>43194</c:v>
                </c:pt>
                <c:pt idx="7629">
                  <c:v>43195</c:v>
                </c:pt>
                <c:pt idx="7630">
                  <c:v>43196</c:v>
                </c:pt>
                <c:pt idx="7631">
                  <c:v>43199</c:v>
                </c:pt>
                <c:pt idx="7632">
                  <c:v>43200</c:v>
                </c:pt>
                <c:pt idx="7633">
                  <c:v>43201</c:v>
                </c:pt>
                <c:pt idx="7634">
                  <c:v>43202</c:v>
                </c:pt>
                <c:pt idx="7635">
                  <c:v>43203</c:v>
                </c:pt>
                <c:pt idx="7636">
                  <c:v>43206</c:v>
                </c:pt>
                <c:pt idx="7637">
                  <c:v>43207</c:v>
                </c:pt>
                <c:pt idx="7638">
                  <c:v>43208</c:v>
                </c:pt>
                <c:pt idx="7639">
                  <c:v>43209</c:v>
                </c:pt>
                <c:pt idx="7640">
                  <c:v>43210</c:v>
                </c:pt>
                <c:pt idx="7641">
                  <c:v>43213</c:v>
                </c:pt>
                <c:pt idx="7642">
                  <c:v>43214</c:v>
                </c:pt>
                <c:pt idx="7643">
                  <c:v>43215</c:v>
                </c:pt>
                <c:pt idx="7644">
                  <c:v>43216</c:v>
                </c:pt>
                <c:pt idx="7645">
                  <c:v>43217</c:v>
                </c:pt>
                <c:pt idx="7646">
                  <c:v>43220</c:v>
                </c:pt>
                <c:pt idx="7647">
                  <c:v>43221</c:v>
                </c:pt>
                <c:pt idx="7648">
                  <c:v>43222</c:v>
                </c:pt>
                <c:pt idx="7649">
                  <c:v>43223</c:v>
                </c:pt>
                <c:pt idx="7650">
                  <c:v>43224</c:v>
                </c:pt>
                <c:pt idx="7651">
                  <c:v>43227</c:v>
                </c:pt>
                <c:pt idx="7652">
                  <c:v>43228</c:v>
                </c:pt>
                <c:pt idx="7653">
                  <c:v>43229</c:v>
                </c:pt>
                <c:pt idx="7654">
                  <c:v>43230</c:v>
                </c:pt>
                <c:pt idx="7655">
                  <c:v>43231</c:v>
                </c:pt>
                <c:pt idx="7656">
                  <c:v>43234</c:v>
                </c:pt>
                <c:pt idx="7657">
                  <c:v>43235</c:v>
                </c:pt>
                <c:pt idx="7658">
                  <c:v>43236</c:v>
                </c:pt>
                <c:pt idx="7659">
                  <c:v>43237</c:v>
                </c:pt>
                <c:pt idx="7660">
                  <c:v>43238</c:v>
                </c:pt>
                <c:pt idx="7661">
                  <c:v>43241</c:v>
                </c:pt>
                <c:pt idx="7662">
                  <c:v>43242</c:v>
                </c:pt>
                <c:pt idx="7663">
                  <c:v>43243</c:v>
                </c:pt>
                <c:pt idx="7664">
                  <c:v>43244</c:v>
                </c:pt>
                <c:pt idx="7665">
                  <c:v>43245</c:v>
                </c:pt>
                <c:pt idx="7666">
                  <c:v>43249</c:v>
                </c:pt>
                <c:pt idx="7667">
                  <c:v>43250</c:v>
                </c:pt>
                <c:pt idx="7668">
                  <c:v>43251</c:v>
                </c:pt>
                <c:pt idx="7669">
                  <c:v>43252</c:v>
                </c:pt>
                <c:pt idx="7670">
                  <c:v>43255</c:v>
                </c:pt>
                <c:pt idx="7671">
                  <c:v>43256</c:v>
                </c:pt>
                <c:pt idx="7672">
                  <c:v>43257</c:v>
                </c:pt>
                <c:pt idx="7673">
                  <c:v>43258</c:v>
                </c:pt>
                <c:pt idx="7674">
                  <c:v>43259</c:v>
                </c:pt>
                <c:pt idx="7675">
                  <c:v>43262</c:v>
                </c:pt>
                <c:pt idx="7676">
                  <c:v>43263</c:v>
                </c:pt>
                <c:pt idx="7677">
                  <c:v>43264</c:v>
                </c:pt>
                <c:pt idx="7678">
                  <c:v>43265</c:v>
                </c:pt>
                <c:pt idx="7679">
                  <c:v>43266</c:v>
                </c:pt>
                <c:pt idx="7680">
                  <c:v>43269</c:v>
                </c:pt>
                <c:pt idx="7681">
                  <c:v>43270</c:v>
                </c:pt>
                <c:pt idx="7682">
                  <c:v>43271</c:v>
                </c:pt>
                <c:pt idx="7683">
                  <c:v>43272</c:v>
                </c:pt>
                <c:pt idx="7684">
                  <c:v>43273</c:v>
                </c:pt>
                <c:pt idx="7685">
                  <c:v>43276</c:v>
                </c:pt>
                <c:pt idx="7686">
                  <c:v>43277</c:v>
                </c:pt>
                <c:pt idx="7687">
                  <c:v>43278</c:v>
                </c:pt>
                <c:pt idx="7688">
                  <c:v>43279</c:v>
                </c:pt>
                <c:pt idx="7689">
                  <c:v>43280</c:v>
                </c:pt>
                <c:pt idx="7690">
                  <c:v>43283</c:v>
                </c:pt>
                <c:pt idx="7691">
                  <c:v>43284</c:v>
                </c:pt>
                <c:pt idx="7692">
                  <c:v>43286</c:v>
                </c:pt>
                <c:pt idx="7693">
                  <c:v>43287</c:v>
                </c:pt>
                <c:pt idx="7694">
                  <c:v>43290</c:v>
                </c:pt>
                <c:pt idx="7695">
                  <c:v>43291</c:v>
                </c:pt>
                <c:pt idx="7696">
                  <c:v>43292</c:v>
                </c:pt>
                <c:pt idx="7697">
                  <c:v>43293</c:v>
                </c:pt>
                <c:pt idx="7698">
                  <c:v>43294</c:v>
                </c:pt>
                <c:pt idx="7699">
                  <c:v>43297</c:v>
                </c:pt>
                <c:pt idx="7700">
                  <c:v>43298</c:v>
                </c:pt>
                <c:pt idx="7701">
                  <c:v>43299</c:v>
                </c:pt>
                <c:pt idx="7702">
                  <c:v>43300</c:v>
                </c:pt>
                <c:pt idx="7703">
                  <c:v>43301</c:v>
                </c:pt>
                <c:pt idx="7704">
                  <c:v>43304</c:v>
                </c:pt>
                <c:pt idx="7705">
                  <c:v>43305</c:v>
                </c:pt>
                <c:pt idx="7706">
                  <c:v>43306</c:v>
                </c:pt>
                <c:pt idx="7707">
                  <c:v>43307</c:v>
                </c:pt>
                <c:pt idx="7708">
                  <c:v>43308</c:v>
                </c:pt>
                <c:pt idx="7709">
                  <c:v>43311</c:v>
                </c:pt>
                <c:pt idx="7710">
                  <c:v>43312</c:v>
                </c:pt>
                <c:pt idx="7711">
                  <c:v>43313</c:v>
                </c:pt>
                <c:pt idx="7712">
                  <c:v>43314</c:v>
                </c:pt>
                <c:pt idx="7713">
                  <c:v>43315</c:v>
                </c:pt>
                <c:pt idx="7714">
                  <c:v>43318</c:v>
                </c:pt>
                <c:pt idx="7715">
                  <c:v>43319</c:v>
                </c:pt>
                <c:pt idx="7716">
                  <c:v>43320</c:v>
                </c:pt>
                <c:pt idx="7717">
                  <c:v>43321</c:v>
                </c:pt>
                <c:pt idx="7718">
                  <c:v>43322</c:v>
                </c:pt>
                <c:pt idx="7719">
                  <c:v>43325</c:v>
                </c:pt>
                <c:pt idx="7720">
                  <c:v>43326</c:v>
                </c:pt>
                <c:pt idx="7721">
                  <c:v>43327</c:v>
                </c:pt>
                <c:pt idx="7722">
                  <c:v>43328</c:v>
                </c:pt>
                <c:pt idx="7723">
                  <c:v>43329</c:v>
                </c:pt>
                <c:pt idx="7724">
                  <c:v>43332</c:v>
                </c:pt>
                <c:pt idx="7725">
                  <c:v>43333</c:v>
                </c:pt>
                <c:pt idx="7726">
                  <c:v>43334</c:v>
                </c:pt>
                <c:pt idx="7727">
                  <c:v>43335</c:v>
                </c:pt>
                <c:pt idx="7728">
                  <c:v>43336</c:v>
                </c:pt>
                <c:pt idx="7729">
                  <c:v>43339</c:v>
                </c:pt>
                <c:pt idx="7730">
                  <c:v>43340</c:v>
                </c:pt>
                <c:pt idx="7731">
                  <c:v>43341</c:v>
                </c:pt>
                <c:pt idx="7732">
                  <c:v>43342</c:v>
                </c:pt>
                <c:pt idx="7733">
                  <c:v>43343</c:v>
                </c:pt>
                <c:pt idx="7734">
                  <c:v>43347</c:v>
                </c:pt>
                <c:pt idx="7735">
                  <c:v>43348</c:v>
                </c:pt>
                <c:pt idx="7736">
                  <c:v>43349</c:v>
                </c:pt>
                <c:pt idx="7737">
                  <c:v>43350</c:v>
                </c:pt>
                <c:pt idx="7738">
                  <c:v>43353</c:v>
                </c:pt>
                <c:pt idx="7739">
                  <c:v>43354</c:v>
                </c:pt>
                <c:pt idx="7740">
                  <c:v>43355</c:v>
                </c:pt>
                <c:pt idx="7741">
                  <c:v>43356</c:v>
                </c:pt>
                <c:pt idx="7742">
                  <c:v>43357</c:v>
                </c:pt>
                <c:pt idx="7743">
                  <c:v>43360</c:v>
                </c:pt>
                <c:pt idx="7744">
                  <c:v>43361</c:v>
                </c:pt>
                <c:pt idx="7745">
                  <c:v>43362</c:v>
                </c:pt>
                <c:pt idx="7746">
                  <c:v>43363</c:v>
                </c:pt>
                <c:pt idx="7747">
                  <c:v>43364</c:v>
                </c:pt>
                <c:pt idx="7748">
                  <c:v>43367</c:v>
                </c:pt>
                <c:pt idx="7749">
                  <c:v>43368</c:v>
                </c:pt>
                <c:pt idx="7750">
                  <c:v>43369</c:v>
                </c:pt>
                <c:pt idx="7751">
                  <c:v>43370</c:v>
                </c:pt>
                <c:pt idx="7752">
                  <c:v>43371</c:v>
                </c:pt>
                <c:pt idx="7753">
                  <c:v>43374</c:v>
                </c:pt>
                <c:pt idx="7754">
                  <c:v>43375</c:v>
                </c:pt>
                <c:pt idx="7755">
                  <c:v>43376</c:v>
                </c:pt>
                <c:pt idx="7756">
                  <c:v>43377</c:v>
                </c:pt>
                <c:pt idx="7757">
                  <c:v>43378</c:v>
                </c:pt>
                <c:pt idx="7758">
                  <c:v>43381</c:v>
                </c:pt>
                <c:pt idx="7759">
                  <c:v>43382</c:v>
                </c:pt>
                <c:pt idx="7760">
                  <c:v>43383</c:v>
                </c:pt>
                <c:pt idx="7761">
                  <c:v>43384</c:v>
                </c:pt>
                <c:pt idx="7762">
                  <c:v>43385</c:v>
                </c:pt>
                <c:pt idx="7763">
                  <c:v>43388</c:v>
                </c:pt>
                <c:pt idx="7764">
                  <c:v>43389</c:v>
                </c:pt>
                <c:pt idx="7765">
                  <c:v>43390</c:v>
                </c:pt>
                <c:pt idx="7766">
                  <c:v>43391</c:v>
                </c:pt>
                <c:pt idx="7767">
                  <c:v>43392</c:v>
                </c:pt>
                <c:pt idx="7768">
                  <c:v>43395</c:v>
                </c:pt>
                <c:pt idx="7769">
                  <c:v>43396</c:v>
                </c:pt>
                <c:pt idx="7770">
                  <c:v>43397</c:v>
                </c:pt>
                <c:pt idx="7771">
                  <c:v>43398</c:v>
                </c:pt>
                <c:pt idx="7772">
                  <c:v>43399</c:v>
                </c:pt>
                <c:pt idx="7773">
                  <c:v>43402</c:v>
                </c:pt>
                <c:pt idx="7774">
                  <c:v>43403</c:v>
                </c:pt>
                <c:pt idx="7775">
                  <c:v>43404</c:v>
                </c:pt>
                <c:pt idx="7776">
                  <c:v>43405</c:v>
                </c:pt>
                <c:pt idx="7777">
                  <c:v>43406</c:v>
                </c:pt>
                <c:pt idx="7778">
                  <c:v>43409</c:v>
                </c:pt>
                <c:pt idx="7779">
                  <c:v>43410</c:v>
                </c:pt>
                <c:pt idx="7780">
                  <c:v>43411</c:v>
                </c:pt>
                <c:pt idx="7781">
                  <c:v>43412</c:v>
                </c:pt>
                <c:pt idx="7782">
                  <c:v>43413</c:v>
                </c:pt>
                <c:pt idx="7783">
                  <c:v>43416</c:v>
                </c:pt>
                <c:pt idx="7784">
                  <c:v>43417</c:v>
                </c:pt>
                <c:pt idx="7785">
                  <c:v>43418</c:v>
                </c:pt>
                <c:pt idx="7786">
                  <c:v>43419</c:v>
                </c:pt>
                <c:pt idx="7787">
                  <c:v>43420</c:v>
                </c:pt>
                <c:pt idx="7788">
                  <c:v>43423</c:v>
                </c:pt>
                <c:pt idx="7789">
                  <c:v>43424</c:v>
                </c:pt>
                <c:pt idx="7790">
                  <c:v>43425</c:v>
                </c:pt>
                <c:pt idx="7791">
                  <c:v>43427</c:v>
                </c:pt>
                <c:pt idx="7792">
                  <c:v>43430</c:v>
                </c:pt>
                <c:pt idx="7793">
                  <c:v>43431</c:v>
                </c:pt>
                <c:pt idx="7794">
                  <c:v>43432</c:v>
                </c:pt>
                <c:pt idx="7795">
                  <c:v>43433</c:v>
                </c:pt>
                <c:pt idx="7796">
                  <c:v>43434</c:v>
                </c:pt>
                <c:pt idx="7797">
                  <c:v>43437</c:v>
                </c:pt>
                <c:pt idx="7798">
                  <c:v>43438</c:v>
                </c:pt>
                <c:pt idx="7799">
                  <c:v>43440</c:v>
                </c:pt>
                <c:pt idx="7800">
                  <c:v>43441</c:v>
                </c:pt>
                <c:pt idx="7801">
                  <c:v>43444</c:v>
                </c:pt>
                <c:pt idx="7802">
                  <c:v>43445</c:v>
                </c:pt>
                <c:pt idx="7803">
                  <c:v>43446</c:v>
                </c:pt>
                <c:pt idx="7804">
                  <c:v>43447</c:v>
                </c:pt>
                <c:pt idx="7805">
                  <c:v>43448</c:v>
                </c:pt>
                <c:pt idx="7806">
                  <c:v>43451</c:v>
                </c:pt>
                <c:pt idx="7807">
                  <c:v>43452</c:v>
                </c:pt>
                <c:pt idx="7808">
                  <c:v>43453</c:v>
                </c:pt>
                <c:pt idx="7809">
                  <c:v>43454</c:v>
                </c:pt>
                <c:pt idx="7810">
                  <c:v>43455</c:v>
                </c:pt>
                <c:pt idx="7811">
                  <c:v>43458</c:v>
                </c:pt>
                <c:pt idx="7812">
                  <c:v>43460</c:v>
                </c:pt>
                <c:pt idx="7813">
                  <c:v>43461</c:v>
                </c:pt>
                <c:pt idx="7814">
                  <c:v>43462</c:v>
                </c:pt>
                <c:pt idx="7815">
                  <c:v>43465</c:v>
                </c:pt>
                <c:pt idx="7816">
                  <c:v>43467</c:v>
                </c:pt>
                <c:pt idx="7817">
                  <c:v>43468</c:v>
                </c:pt>
                <c:pt idx="7818">
                  <c:v>43469</c:v>
                </c:pt>
                <c:pt idx="7819">
                  <c:v>43472</c:v>
                </c:pt>
                <c:pt idx="7820">
                  <c:v>43473</c:v>
                </c:pt>
                <c:pt idx="7821">
                  <c:v>43474</c:v>
                </c:pt>
                <c:pt idx="7822">
                  <c:v>43475</c:v>
                </c:pt>
                <c:pt idx="7823">
                  <c:v>43476</c:v>
                </c:pt>
                <c:pt idx="7824">
                  <c:v>43479</c:v>
                </c:pt>
                <c:pt idx="7825">
                  <c:v>43480</c:v>
                </c:pt>
                <c:pt idx="7826">
                  <c:v>43481</c:v>
                </c:pt>
                <c:pt idx="7827">
                  <c:v>43482</c:v>
                </c:pt>
                <c:pt idx="7828">
                  <c:v>43483</c:v>
                </c:pt>
                <c:pt idx="7829">
                  <c:v>43487</c:v>
                </c:pt>
                <c:pt idx="7830">
                  <c:v>43488</c:v>
                </c:pt>
                <c:pt idx="7831">
                  <c:v>43489</c:v>
                </c:pt>
                <c:pt idx="7832">
                  <c:v>43490</c:v>
                </c:pt>
                <c:pt idx="7833">
                  <c:v>43493</c:v>
                </c:pt>
                <c:pt idx="7834">
                  <c:v>43494</c:v>
                </c:pt>
                <c:pt idx="7835">
                  <c:v>43495</c:v>
                </c:pt>
                <c:pt idx="7836">
                  <c:v>43496</c:v>
                </c:pt>
                <c:pt idx="7837">
                  <c:v>43497</c:v>
                </c:pt>
                <c:pt idx="7838">
                  <c:v>43500</c:v>
                </c:pt>
                <c:pt idx="7839">
                  <c:v>43501</c:v>
                </c:pt>
                <c:pt idx="7840">
                  <c:v>43502</c:v>
                </c:pt>
                <c:pt idx="7841">
                  <c:v>43503</c:v>
                </c:pt>
                <c:pt idx="7842">
                  <c:v>43504</c:v>
                </c:pt>
                <c:pt idx="7843">
                  <c:v>43507</c:v>
                </c:pt>
                <c:pt idx="7844">
                  <c:v>43508</c:v>
                </c:pt>
                <c:pt idx="7845">
                  <c:v>43509</c:v>
                </c:pt>
                <c:pt idx="7846">
                  <c:v>43510</c:v>
                </c:pt>
                <c:pt idx="7847">
                  <c:v>43511</c:v>
                </c:pt>
                <c:pt idx="7848">
                  <c:v>43515</c:v>
                </c:pt>
                <c:pt idx="7849">
                  <c:v>43516</c:v>
                </c:pt>
                <c:pt idx="7850">
                  <c:v>43517</c:v>
                </c:pt>
                <c:pt idx="7851">
                  <c:v>43518</c:v>
                </c:pt>
                <c:pt idx="7852">
                  <c:v>43521</c:v>
                </c:pt>
                <c:pt idx="7853">
                  <c:v>43522</c:v>
                </c:pt>
                <c:pt idx="7854">
                  <c:v>43523</c:v>
                </c:pt>
                <c:pt idx="7855">
                  <c:v>43524</c:v>
                </c:pt>
                <c:pt idx="7856">
                  <c:v>43525</c:v>
                </c:pt>
                <c:pt idx="7857">
                  <c:v>43528</c:v>
                </c:pt>
                <c:pt idx="7858">
                  <c:v>43529</c:v>
                </c:pt>
                <c:pt idx="7859">
                  <c:v>43530</c:v>
                </c:pt>
                <c:pt idx="7860">
                  <c:v>43531</c:v>
                </c:pt>
                <c:pt idx="7861">
                  <c:v>43532</c:v>
                </c:pt>
                <c:pt idx="7862">
                  <c:v>43535</c:v>
                </c:pt>
                <c:pt idx="7863">
                  <c:v>43536</c:v>
                </c:pt>
                <c:pt idx="7864">
                  <c:v>43537</c:v>
                </c:pt>
                <c:pt idx="7865">
                  <c:v>43538</c:v>
                </c:pt>
                <c:pt idx="7866">
                  <c:v>43539</c:v>
                </c:pt>
                <c:pt idx="7867">
                  <c:v>43542</c:v>
                </c:pt>
                <c:pt idx="7868">
                  <c:v>43543</c:v>
                </c:pt>
                <c:pt idx="7869">
                  <c:v>43544</c:v>
                </c:pt>
                <c:pt idx="7870">
                  <c:v>43545</c:v>
                </c:pt>
                <c:pt idx="7871">
                  <c:v>43546</c:v>
                </c:pt>
                <c:pt idx="7872">
                  <c:v>43549</c:v>
                </c:pt>
                <c:pt idx="7873">
                  <c:v>43550</c:v>
                </c:pt>
                <c:pt idx="7874">
                  <c:v>43551</c:v>
                </c:pt>
                <c:pt idx="7875">
                  <c:v>43552</c:v>
                </c:pt>
                <c:pt idx="7876">
                  <c:v>43553</c:v>
                </c:pt>
                <c:pt idx="7877">
                  <c:v>43556</c:v>
                </c:pt>
                <c:pt idx="7878">
                  <c:v>43557</c:v>
                </c:pt>
                <c:pt idx="7879">
                  <c:v>43558</c:v>
                </c:pt>
                <c:pt idx="7880">
                  <c:v>43559</c:v>
                </c:pt>
                <c:pt idx="7881">
                  <c:v>43560</c:v>
                </c:pt>
                <c:pt idx="7882">
                  <c:v>43563</c:v>
                </c:pt>
                <c:pt idx="7883">
                  <c:v>43564</c:v>
                </c:pt>
                <c:pt idx="7884">
                  <c:v>43565</c:v>
                </c:pt>
                <c:pt idx="7885">
                  <c:v>43566</c:v>
                </c:pt>
                <c:pt idx="7886">
                  <c:v>43567</c:v>
                </c:pt>
                <c:pt idx="7887">
                  <c:v>43570</c:v>
                </c:pt>
                <c:pt idx="7888">
                  <c:v>43571</c:v>
                </c:pt>
                <c:pt idx="7889">
                  <c:v>43572</c:v>
                </c:pt>
                <c:pt idx="7890">
                  <c:v>43573</c:v>
                </c:pt>
                <c:pt idx="7891">
                  <c:v>43577</c:v>
                </c:pt>
                <c:pt idx="7892">
                  <c:v>43578</c:v>
                </c:pt>
                <c:pt idx="7893">
                  <c:v>43579</c:v>
                </c:pt>
                <c:pt idx="7894">
                  <c:v>43580</c:v>
                </c:pt>
                <c:pt idx="7895">
                  <c:v>43581</c:v>
                </c:pt>
                <c:pt idx="7896">
                  <c:v>43584</c:v>
                </c:pt>
                <c:pt idx="7897">
                  <c:v>43585</c:v>
                </c:pt>
                <c:pt idx="7898">
                  <c:v>43586</c:v>
                </c:pt>
                <c:pt idx="7899">
                  <c:v>43587</c:v>
                </c:pt>
                <c:pt idx="7900">
                  <c:v>43588</c:v>
                </c:pt>
                <c:pt idx="7901">
                  <c:v>43591</c:v>
                </c:pt>
                <c:pt idx="7902">
                  <c:v>43592</c:v>
                </c:pt>
                <c:pt idx="7903">
                  <c:v>43593</c:v>
                </c:pt>
                <c:pt idx="7904">
                  <c:v>43594</c:v>
                </c:pt>
                <c:pt idx="7905">
                  <c:v>43595</c:v>
                </c:pt>
                <c:pt idx="7906">
                  <c:v>43598</c:v>
                </c:pt>
                <c:pt idx="7907">
                  <c:v>43599</c:v>
                </c:pt>
                <c:pt idx="7908">
                  <c:v>43600</c:v>
                </c:pt>
                <c:pt idx="7909">
                  <c:v>43601</c:v>
                </c:pt>
                <c:pt idx="7910">
                  <c:v>43602</c:v>
                </c:pt>
                <c:pt idx="7911">
                  <c:v>43605</c:v>
                </c:pt>
                <c:pt idx="7912">
                  <c:v>43606</c:v>
                </c:pt>
                <c:pt idx="7913">
                  <c:v>43607</c:v>
                </c:pt>
                <c:pt idx="7914">
                  <c:v>43608</c:v>
                </c:pt>
                <c:pt idx="7915">
                  <c:v>43609</c:v>
                </c:pt>
                <c:pt idx="7916">
                  <c:v>43613</c:v>
                </c:pt>
                <c:pt idx="7917">
                  <c:v>43614</c:v>
                </c:pt>
                <c:pt idx="7918">
                  <c:v>43615</c:v>
                </c:pt>
                <c:pt idx="7919">
                  <c:v>43616</c:v>
                </c:pt>
                <c:pt idx="7920">
                  <c:v>43619</c:v>
                </c:pt>
                <c:pt idx="7921">
                  <c:v>43620</c:v>
                </c:pt>
                <c:pt idx="7922">
                  <c:v>43621</c:v>
                </c:pt>
                <c:pt idx="7923">
                  <c:v>43622</c:v>
                </c:pt>
                <c:pt idx="7924">
                  <c:v>43623</c:v>
                </c:pt>
                <c:pt idx="7925">
                  <c:v>43626</c:v>
                </c:pt>
                <c:pt idx="7926">
                  <c:v>43627</c:v>
                </c:pt>
                <c:pt idx="7927">
                  <c:v>43628</c:v>
                </c:pt>
                <c:pt idx="7928">
                  <c:v>43629</c:v>
                </c:pt>
                <c:pt idx="7929">
                  <c:v>43630</c:v>
                </c:pt>
                <c:pt idx="7930">
                  <c:v>43633</c:v>
                </c:pt>
                <c:pt idx="7931">
                  <c:v>43634</c:v>
                </c:pt>
                <c:pt idx="7932">
                  <c:v>43635</c:v>
                </c:pt>
                <c:pt idx="7933">
                  <c:v>43636</c:v>
                </c:pt>
                <c:pt idx="7934">
                  <c:v>43637</c:v>
                </c:pt>
                <c:pt idx="7935">
                  <c:v>43640</c:v>
                </c:pt>
                <c:pt idx="7936">
                  <c:v>43641</c:v>
                </c:pt>
                <c:pt idx="7937">
                  <c:v>43642</c:v>
                </c:pt>
                <c:pt idx="7938">
                  <c:v>43643</c:v>
                </c:pt>
                <c:pt idx="7939">
                  <c:v>43644</c:v>
                </c:pt>
                <c:pt idx="7940">
                  <c:v>43647</c:v>
                </c:pt>
                <c:pt idx="7941">
                  <c:v>43648</c:v>
                </c:pt>
                <c:pt idx="7942">
                  <c:v>43649</c:v>
                </c:pt>
                <c:pt idx="7943">
                  <c:v>43651</c:v>
                </c:pt>
                <c:pt idx="7944">
                  <c:v>43654</c:v>
                </c:pt>
                <c:pt idx="7945">
                  <c:v>43655</c:v>
                </c:pt>
                <c:pt idx="7946">
                  <c:v>43656</c:v>
                </c:pt>
                <c:pt idx="7947">
                  <c:v>43657</c:v>
                </c:pt>
                <c:pt idx="7948">
                  <c:v>43658</c:v>
                </c:pt>
                <c:pt idx="7949">
                  <c:v>43661</c:v>
                </c:pt>
                <c:pt idx="7950">
                  <c:v>43662</c:v>
                </c:pt>
                <c:pt idx="7951">
                  <c:v>43663</c:v>
                </c:pt>
                <c:pt idx="7952">
                  <c:v>43664</c:v>
                </c:pt>
                <c:pt idx="7953">
                  <c:v>43665</c:v>
                </c:pt>
                <c:pt idx="7954">
                  <c:v>43668</c:v>
                </c:pt>
                <c:pt idx="7955">
                  <c:v>43669</c:v>
                </c:pt>
                <c:pt idx="7956">
                  <c:v>43670</c:v>
                </c:pt>
                <c:pt idx="7957">
                  <c:v>43671</c:v>
                </c:pt>
                <c:pt idx="7958">
                  <c:v>43672</c:v>
                </c:pt>
                <c:pt idx="7959">
                  <c:v>43675</c:v>
                </c:pt>
                <c:pt idx="7960">
                  <c:v>43676</c:v>
                </c:pt>
                <c:pt idx="7961">
                  <c:v>43677</c:v>
                </c:pt>
                <c:pt idx="7962">
                  <c:v>43678</c:v>
                </c:pt>
                <c:pt idx="7963">
                  <c:v>43679</c:v>
                </c:pt>
                <c:pt idx="7964">
                  <c:v>43682</c:v>
                </c:pt>
                <c:pt idx="7965">
                  <c:v>43683</c:v>
                </c:pt>
                <c:pt idx="7966">
                  <c:v>43684</c:v>
                </c:pt>
                <c:pt idx="7967">
                  <c:v>43685</c:v>
                </c:pt>
                <c:pt idx="7968">
                  <c:v>43686</c:v>
                </c:pt>
                <c:pt idx="7969">
                  <c:v>43689</c:v>
                </c:pt>
                <c:pt idx="7970">
                  <c:v>43690</c:v>
                </c:pt>
                <c:pt idx="7971">
                  <c:v>43691</c:v>
                </c:pt>
                <c:pt idx="7972">
                  <c:v>43692</c:v>
                </c:pt>
                <c:pt idx="7973">
                  <c:v>43693</c:v>
                </c:pt>
                <c:pt idx="7974">
                  <c:v>43696</c:v>
                </c:pt>
                <c:pt idx="7975">
                  <c:v>43697</c:v>
                </c:pt>
                <c:pt idx="7976">
                  <c:v>43698</c:v>
                </c:pt>
                <c:pt idx="7977">
                  <c:v>43699</c:v>
                </c:pt>
                <c:pt idx="7978">
                  <c:v>43700</c:v>
                </c:pt>
                <c:pt idx="7979">
                  <c:v>43703</c:v>
                </c:pt>
                <c:pt idx="7980">
                  <c:v>43704</c:v>
                </c:pt>
                <c:pt idx="7981">
                  <c:v>43705</c:v>
                </c:pt>
                <c:pt idx="7982">
                  <c:v>43706</c:v>
                </c:pt>
                <c:pt idx="7983">
                  <c:v>43707</c:v>
                </c:pt>
                <c:pt idx="7984">
                  <c:v>43711</c:v>
                </c:pt>
                <c:pt idx="7985">
                  <c:v>43712</c:v>
                </c:pt>
                <c:pt idx="7986">
                  <c:v>43713</c:v>
                </c:pt>
                <c:pt idx="7987">
                  <c:v>43714</c:v>
                </c:pt>
                <c:pt idx="7988">
                  <c:v>43717</c:v>
                </c:pt>
                <c:pt idx="7989">
                  <c:v>43718</c:v>
                </c:pt>
                <c:pt idx="7990">
                  <c:v>43719</c:v>
                </c:pt>
                <c:pt idx="7991">
                  <c:v>43720</c:v>
                </c:pt>
                <c:pt idx="7992">
                  <c:v>43721</c:v>
                </c:pt>
                <c:pt idx="7993">
                  <c:v>43724</c:v>
                </c:pt>
                <c:pt idx="7994">
                  <c:v>43725</c:v>
                </c:pt>
                <c:pt idx="7995">
                  <c:v>43726</c:v>
                </c:pt>
                <c:pt idx="7996">
                  <c:v>43727</c:v>
                </c:pt>
                <c:pt idx="7997">
                  <c:v>43728</c:v>
                </c:pt>
                <c:pt idx="7998">
                  <c:v>43731</c:v>
                </c:pt>
                <c:pt idx="7999">
                  <c:v>43732</c:v>
                </c:pt>
                <c:pt idx="8000">
                  <c:v>43733</c:v>
                </c:pt>
                <c:pt idx="8001">
                  <c:v>43734</c:v>
                </c:pt>
                <c:pt idx="8002">
                  <c:v>43735</c:v>
                </c:pt>
                <c:pt idx="8003">
                  <c:v>43738</c:v>
                </c:pt>
                <c:pt idx="8004">
                  <c:v>43739</c:v>
                </c:pt>
                <c:pt idx="8005">
                  <c:v>43740</c:v>
                </c:pt>
                <c:pt idx="8006">
                  <c:v>43741</c:v>
                </c:pt>
                <c:pt idx="8007">
                  <c:v>43742</c:v>
                </c:pt>
                <c:pt idx="8008">
                  <c:v>43745</c:v>
                </c:pt>
                <c:pt idx="8009">
                  <c:v>43746</c:v>
                </c:pt>
                <c:pt idx="8010">
                  <c:v>43747</c:v>
                </c:pt>
                <c:pt idx="8011">
                  <c:v>43748</c:v>
                </c:pt>
                <c:pt idx="8012">
                  <c:v>43749</c:v>
                </c:pt>
                <c:pt idx="8013">
                  <c:v>43752</c:v>
                </c:pt>
                <c:pt idx="8014">
                  <c:v>43753</c:v>
                </c:pt>
                <c:pt idx="8015">
                  <c:v>43754</c:v>
                </c:pt>
                <c:pt idx="8016">
                  <c:v>43755</c:v>
                </c:pt>
                <c:pt idx="8017">
                  <c:v>43756</c:v>
                </c:pt>
                <c:pt idx="8018">
                  <c:v>43759</c:v>
                </c:pt>
                <c:pt idx="8019">
                  <c:v>43760</c:v>
                </c:pt>
                <c:pt idx="8020">
                  <c:v>43761</c:v>
                </c:pt>
                <c:pt idx="8021">
                  <c:v>43762</c:v>
                </c:pt>
                <c:pt idx="8022">
                  <c:v>43763</c:v>
                </c:pt>
                <c:pt idx="8023">
                  <c:v>43766</c:v>
                </c:pt>
                <c:pt idx="8024">
                  <c:v>43767</c:v>
                </c:pt>
                <c:pt idx="8025">
                  <c:v>43768</c:v>
                </c:pt>
                <c:pt idx="8026">
                  <c:v>43769</c:v>
                </c:pt>
                <c:pt idx="8027">
                  <c:v>43770</c:v>
                </c:pt>
                <c:pt idx="8028">
                  <c:v>43773</c:v>
                </c:pt>
                <c:pt idx="8029">
                  <c:v>43774</c:v>
                </c:pt>
                <c:pt idx="8030">
                  <c:v>43775</c:v>
                </c:pt>
                <c:pt idx="8031">
                  <c:v>43776</c:v>
                </c:pt>
                <c:pt idx="8032">
                  <c:v>43777</c:v>
                </c:pt>
                <c:pt idx="8033">
                  <c:v>43780</c:v>
                </c:pt>
                <c:pt idx="8034">
                  <c:v>43781</c:v>
                </c:pt>
                <c:pt idx="8035">
                  <c:v>43782</c:v>
                </c:pt>
                <c:pt idx="8036">
                  <c:v>43783</c:v>
                </c:pt>
                <c:pt idx="8037">
                  <c:v>43784</c:v>
                </c:pt>
                <c:pt idx="8038">
                  <c:v>43787</c:v>
                </c:pt>
                <c:pt idx="8039">
                  <c:v>43788</c:v>
                </c:pt>
                <c:pt idx="8040">
                  <c:v>43789</c:v>
                </c:pt>
                <c:pt idx="8041">
                  <c:v>43790</c:v>
                </c:pt>
                <c:pt idx="8042">
                  <c:v>43791</c:v>
                </c:pt>
                <c:pt idx="8043">
                  <c:v>43794</c:v>
                </c:pt>
                <c:pt idx="8044">
                  <c:v>43795</c:v>
                </c:pt>
                <c:pt idx="8045">
                  <c:v>43796</c:v>
                </c:pt>
                <c:pt idx="8046">
                  <c:v>43798</c:v>
                </c:pt>
                <c:pt idx="8047">
                  <c:v>43801</c:v>
                </c:pt>
                <c:pt idx="8048">
                  <c:v>43802</c:v>
                </c:pt>
                <c:pt idx="8049">
                  <c:v>43803</c:v>
                </c:pt>
                <c:pt idx="8050">
                  <c:v>43804</c:v>
                </c:pt>
                <c:pt idx="8051">
                  <c:v>43805</c:v>
                </c:pt>
                <c:pt idx="8052">
                  <c:v>43808</c:v>
                </c:pt>
                <c:pt idx="8053">
                  <c:v>43809</c:v>
                </c:pt>
                <c:pt idx="8054">
                  <c:v>43810</c:v>
                </c:pt>
                <c:pt idx="8055">
                  <c:v>43811</c:v>
                </c:pt>
                <c:pt idx="8056">
                  <c:v>43812</c:v>
                </c:pt>
                <c:pt idx="8057">
                  <c:v>43815</c:v>
                </c:pt>
                <c:pt idx="8058">
                  <c:v>43816</c:v>
                </c:pt>
                <c:pt idx="8059">
                  <c:v>43817</c:v>
                </c:pt>
                <c:pt idx="8060">
                  <c:v>43818</c:v>
                </c:pt>
                <c:pt idx="8061">
                  <c:v>43819</c:v>
                </c:pt>
                <c:pt idx="8062">
                  <c:v>43822</c:v>
                </c:pt>
                <c:pt idx="8063">
                  <c:v>43823</c:v>
                </c:pt>
                <c:pt idx="8064">
                  <c:v>43825</c:v>
                </c:pt>
                <c:pt idx="8065">
                  <c:v>43826</c:v>
                </c:pt>
                <c:pt idx="8066">
                  <c:v>43829</c:v>
                </c:pt>
                <c:pt idx="8067">
                  <c:v>43830</c:v>
                </c:pt>
                <c:pt idx="8068">
                  <c:v>43832</c:v>
                </c:pt>
                <c:pt idx="8069">
                  <c:v>43833</c:v>
                </c:pt>
                <c:pt idx="8070">
                  <c:v>43836</c:v>
                </c:pt>
                <c:pt idx="8071">
                  <c:v>43837</c:v>
                </c:pt>
                <c:pt idx="8072">
                  <c:v>43838</c:v>
                </c:pt>
                <c:pt idx="8073">
                  <c:v>43839</c:v>
                </c:pt>
                <c:pt idx="8074">
                  <c:v>43840</c:v>
                </c:pt>
                <c:pt idx="8075">
                  <c:v>43843</c:v>
                </c:pt>
                <c:pt idx="8076">
                  <c:v>43844</c:v>
                </c:pt>
                <c:pt idx="8077">
                  <c:v>43845</c:v>
                </c:pt>
                <c:pt idx="8078">
                  <c:v>43846</c:v>
                </c:pt>
                <c:pt idx="8079">
                  <c:v>43847</c:v>
                </c:pt>
                <c:pt idx="8080">
                  <c:v>43851</c:v>
                </c:pt>
                <c:pt idx="8081">
                  <c:v>43852</c:v>
                </c:pt>
                <c:pt idx="8082">
                  <c:v>43853</c:v>
                </c:pt>
                <c:pt idx="8083">
                  <c:v>43854</c:v>
                </c:pt>
                <c:pt idx="8084">
                  <c:v>43857</c:v>
                </c:pt>
              </c:numCache>
            </c:numRef>
          </c:cat>
          <c:val>
            <c:numRef>
              <c:f>sp500_level!$F$2:$F$8086</c:f>
              <c:numCache>
                <c:formatCode>General</c:formatCode>
                <c:ptCount val="8085"/>
                <c:pt idx="7816" formatCode="0.00">
                  <c:v>4697.9632493368736</c:v>
                </c:pt>
                <c:pt idx="7817" formatCode="0.00">
                  <c:v>4697.9632493368736</c:v>
                </c:pt>
                <c:pt idx="7818" formatCode="0.00">
                  <c:v>4697.9632493368736</c:v>
                </c:pt>
                <c:pt idx="7819" formatCode="0.00">
                  <c:v>4697.9632493368736</c:v>
                </c:pt>
                <c:pt idx="7820" formatCode="0.00">
                  <c:v>4697.9632493368736</c:v>
                </c:pt>
                <c:pt idx="7821" formatCode="0.00">
                  <c:v>4697.9632493368736</c:v>
                </c:pt>
                <c:pt idx="7822" formatCode="0.00">
                  <c:v>4697.9632493368736</c:v>
                </c:pt>
                <c:pt idx="7823" formatCode="0.00">
                  <c:v>4697.9632493368736</c:v>
                </c:pt>
                <c:pt idx="7824" formatCode="0.00">
                  <c:v>4697.9632493368736</c:v>
                </c:pt>
                <c:pt idx="7825" formatCode="0.00">
                  <c:v>4697.9632493368736</c:v>
                </c:pt>
                <c:pt idx="7826" formatCode="0.00">
                  <c:v>4697.9632493368736</c:v>
                </c:pt>
                <c:pt idx="7827" formatCode="0.00">
                  <c:v>4697.9632493368736</c:v>
                </c:pt>
                <c:pt idx="7828" formatCode="0.00">
                  <c:v>4697.9632493368736</c:v>
                </c:pt>
                <c:pt idx="7829" formatCode="0.00">
                  <c:v>4697.9632493368736</c:v>
                </c:pt>
                <c:pt idx="7830" formatCode="0.00">
                  <c:v>4697.9632493368736</c:v>
                </c:pt>
                <c:pt idx="7831" formatCode="0.00">
                  <c:v>4697.9632493368736</c:v>
                </c:pt>
                <c:pt idx="7832" formatCode="0.00">
                  <c:v>4697.9632493368736</c:v>
                </c:pt>
                <c:pt idx="7833" formatCode="0.00">
                  <c:v>4697.9632493368736</c:v>
                </c:pt>
                <c:pt idx="7834" formatCode="0.00">
                  <c:v>4697.9632493368736</c:v>
                </c:pt>
                <c:pt idx="7835" formatCode="0.00">
                  <c:v>4697.9632493368736</c:v>
                </c:pt>
                <c:pt idx="7836" formatCode="0.00">
                  <c:v>4697.9632493368736</c:v>
                </c:pt>
                <c:pt idx="7837" formatCode="0.00">
                  <c:v>4697.9632493368736</c:v>
                </c:pt>
                <c:pt idx="7838" formatCode="0.00">
                  <c:v>4697.9632493368736</c:v>
                </c:pt>
                <c:pt idx="7839" formatCode="0.00">
                  <c:v>4697.9632493368736</c:v>
                </c:pt>
                <c:pt idx="7840" formatCode="0.00">
                  <c:v>4697.9632493368736</c:v>
                </c:pt>
                <c:pt idx="7841" formatCode="0.00">
                  <c:v>4697.9632493368736</c:v>
                </c:pt>
                <c:pt idx="7842" formatCode="0.00">
                  <c:v>4697.9632493368736</c:v>
                </c:pt>
                <c:pt idx="7843" formatCode="0.00">
                  <c:v>4697.9632493368736</c:v>
                </c:pt>
                <c:pt idx="7844" formatCode="0.00">
                  <c:v>4697.9632493368736</c:v>
                </c:pt>
                <c:pt idx="7845" formatCode="0.00">
                  <c:v>4697.9632493368736</c:v>
                </c:pt>
                <c:pt idx="7846" formatCode="0.00">
                  <c:v>4697.9632493368736</c:v>
                </c:pt>
                <c:pt idx="7847" formatCode="0.00">
                  <c:v>4697.9632493368736</c:v>
                </c:pt>
                <c:pt idx="7848" formatCode="0.00">
                  <c:v>4697.9632493368736</c:v>
                </c:pt>
                <c:pt idx="7849" formatCode="0.00">
                  <c:v>4697.9632493368736</c:v>
                </c:pt>
                <c:pt idx="7850" formatCode="0.00">
                  <c:v>4697.9632493368736</c:v>
                </c:pt>
                <c:pt idx="7851" formatCode="0.00">
                  <c:v>4697.9632493368736</c:v>
                </c:pt>
                <c:pt idx="7852" formatCode="0.00">
                  <c:v>4697.9632493368736</c:v>
                </c:pt>
                <c:pt idx="7853" formatCode="0.00">
                  <c:v>4697.9632493368736</c:v>
                </c:pt>
                <c:pt idx="7854" formatCode="0.00">
                  <c:v>4697.9632493368736</c:v>
                </c:pt>
                <c:pt idx="7855" formatCode="0.00">
                  <c:v>4697.9632493368736</c:v>
                </c:pt>
                <c:pt idx="7856" formatCode="0.00">
                  <c:v>4697.9632493368736</c:v>
                </c:pt>
                <c:pt idx="7857" formatCode="0.00">
                  <c:v>4697.9632493368736</c:v>
                </c:pt>
                <c:pt idx="7858" formatCode="0.00">
                  <c:v>4697.9632493368736</c:v>
                </c:pt>
                <c:pt idx="7859" formatCode="0.00">
                  <c:v>4697.9632493368736</c:v>
                </c:pt>
                <c:pt idx="7860" formatCode="0.00">
                  <c:v>4697.9632493368736</c:v>
                </c:pt>
                <c:pt idx="7861" formatCode="0.00">
                  <c:v>4697.9632493368736</c:v>
                </c:pt>
                <c:pt idx="7862" formatCode="0.00">
                  <c:v>4697.9632493368736</c:v>
                </c:pt>
                <c:pt idx="7863" formatCode="0.00">
                  <c:v>4697.9632493368736</c:v>
                </c:pt>
                <c:pt idx="7864" formatCode="0.00">
                  <c:v>4697.9632493368736</c:v>
                </c:pt>
                <c:pt idx="7865" formatCode="0.00">
                  <c:v>4697.9632493368736</c:v>
                </c:pt>
                <c:pt idx="7866" formatCode="0.00">
                  <c:v>4697.9632493368736</c:v>
                </c:pt>
                <c:pt idx="7867" formatCode="0.00">
                  <c:v>4697.9632493368736</c:v>
                </c:pt>
                <c:pt idx="7868" formatCode="0.00">
                  <c:v>4697.9632493368736</c:v>
                </c:pt>
                <c:pt idx="7869" formatCode="0.00">
                  <c:v>4697.9632493368736</c:v>
                </c:pt>
                <c:pt idx="7870" formatCode="0.00">
                  <c:v>4697.9632493368736</c:v>
                </c:pt>
                <c:pt idx="7871" formatCode="0.00">
                  <c:v>4697.9632493368736</c:v>
                </c:pt>
                <c:pt idx="7872" formatCode="0.00">
                  <c:v>4697.9632493368736</c:v>
                </c:pt>
                <c:pt idx="7873" formatCode="0.00">
                  <c:v>4697.9632493368736</c:v>
                </c:pt>
                <c:pt idx="7874" formatCode="0.00">
                  <c:v>4697.9632493368736</c:v>
                </c:pt>
                <c:pt idx="7875" formatCode="0.00">
                  <c:v>4697.9632493368736</c:v>
                </c:pt>
                <c:pt idx="7876" formatCode="0.00">
                  <c:v>4697.9632493368736</c:v>
                </c:pt>
                <c:pt idx="7877" formatCode="0.00">
                  <c:v>4697.9632493368736</c:v>
                </c:pt>
                <c:pt idx="7878" formatCode="0.00">
                  <c:v>4697.9632493368736</c:v>
                </c:pt>
                <c:pt idx="7879" formatCode="0.00">
                  <c:v>4697.9632493368736</c:v>
                </c:pt>
                <c:pt idx="7880" formatCode="0.00">
                  <c:v>4697.9632493368736</c:v>
                </c:pt>
                <c:pt idx="7881" formatCode="0.00">
                  <c:v>4697.9632493368736</c:v>
                </c:pt>
                <c:pt idx="7882" formatCode="0.00">
                  <c:v>4697.9632493368736</c:v>
                </c:pt>
                <c:pt idx="7883" formatCode="0.00">
                  <c:v>4697.9632493368736</c:v>
                </c:pt>
                <c:pt idx="7884" formatCode="0.00">
                  <c:v>4697.9632493368736</c:v>
                </c:pt>
                <c:pt idx="7885" formatCode="0.00">
                  <c:v>4697.9632493368736</c:v>
                </c:pt>
                <c:pt idx="7886" formatCode="0.00">
                  <c:v>4697.9632493368736</c:v>
                </c:pt>
                <c:pt idx="7887" formatCode="0.00">
                  <c:v>4697.9632493368736</c:v>
                </c:pt>
                <c:pt idx="7888" formatCode="0.00">
                  <c:v>4697.9632493368736</c:v>
                </c:pt>
                <c:pt idx="7889" formatCode="0.00">
                  <c:v>4697.9632493368736</c:v>
                </c:pt>
                <c:pt idx="7890" formatCode="0.00">
                  <c:v>4697.9632493368736</c:v>
                </c:pt>
                <c:pt idx="7891" formatCode="0.00">
                  <c:v>4697.9632493368736</c:v>
                </c:pt>
                <c:pt idx="7892" formatCode="0.00">
                  <c:v>4697.9632493368736</c:v>
                </c:pt>
                <c:pt idx="7893" formatCode="0.00">
                  <c:v>4697.9632493368736</c:v>
                </c:pt>
                <c:pt idx="7894" formatCode="0.00">
                  <c:v>4697.9632493368736</c:v>
                </c:pt>
                <c:pt idx="7895" formatCode="0.00">
                  <c:v>4697.9632493368736</c:v>
                </c:pt>
                <c:pt idx="7896" formatCode="0.00">
                  <c:v>4697.9632493368736</c:v>
                </c:pt>
                <c:pt idx="7897" formatCode="0.00">
                  <c:v>4697.9632493368736</c:v>
                </c:pt>
                <c:pt idx="7898" formatCode="0.00">
                  <c:v>4697.9632493368736</c:v>
                </c:pt>
                <c:pt idx="7899" formatCode="0.00">
                  <c:v>4697.9632493368736</c:v>
                </c:pt>
                <c:pt idx="7900" formatCode="0.00">
                  <c:v>4697.9632493368736</c:v>
                </c:pt>
                <c:pt idx="7901" formatCode="0.00">
                  <c:v>4697.9632493368736</c:v>
                </c:pt>
                <c:pt idx="7902" formatCode="0.00">
                  <c:v>4697.9632493368736</c:v>
                </c:pt>
                <c:pt idx="7903" formatCode="0.00">
                  <c:v>4697.9632493368736</c:v>
                </c:pt>
                <c:pt idx="7904" formatCode="0.00">
                  <c:v>4697.9632493368736</c:v>
                </c:pt>
                <c:pt idx="7905" formatCode="0.00">
                  <c:v>4697.9632493368736</c:v>
                </c:pt>
                <c:pt idx="7906" formatCode="0.00">
                  <c:v>4697.9632493368736</c:v>
                </c:pt>
                <c:pt idx="7907" formatCode="0.00">
                  <c:v>4697.9632493368736</c:v>
                </c:pt>
                <c:pt idx="7908" formatCode="0.00">
                  <c:v>4697.9632493368736</c:v>
                </c:pt>
                <c:pt idx="7909" formatCode="0.00">
                  <c:v>4697.9632493368736</c:v>
                </c:pt>
                <c:pt idx="7910" formatCode="0.00">
                  <c:v>4697.9632493368736</c:v>
                </c:pt>
                <c:pt idx="7911" formatCode="0.00">
                  <c:v>4697.9632493368736</c:v>
                </c:pt>
                <c:pt idx="7912" formatCode="0.00">
                  <c:v>4697.9632493368736</c:v>
                </c:pt>
                <c:pt idx="7913" formatCode="0.00">
                  <c:v>4697.9632493368736</c:v>
                </c:pt>
                <c:pt idx="7914" formatCode="0.00">
                  <c:v>4697.9632493368736</c:v>
                </c:pt>
                <c:pt idx="7915" formatCode="0.00">
                  <c:v>4697.9632493368736</c:v>
                </c:pt>
                <c:pt idx="7916" formatCode="0.00">
                  <c:v>4697.9632493368736</c:v>
                </c:pt>
                <c:pt idx="7917" formatCode="0.00">
                  <c:v>4697.9632493368736</c:v>
                </c:pt>
                <c:pt idx="7918" formatCode="0.00">
                  <c:v>4697.9632493368736</c:v>
                </c:pt>
                <c:pt idx="7919" formatCode="0.00">
                  <c:v>4697.9632493368736</c:v>
                </c:pt>
                <c:pt idx="7920" formatCode="0.00">
                  <c:v>4697.9632493368736</c:v>
                </c:pt>
                <c:pt idx="7921" formatCode="0.00">
                  <c:v>4697.9632493368736</c:v>
                </c:pt>
                <c:pt idx="7922" formatCode="0.00">
                  <c:v>4697.9632493368736</c:v>
                </c:pt>
                <c:pt idx="7923" formatCode="0.00">
                  <c:v>4697.9632493368736</c:v>
                </c:pt>
                <c:pt idx="7924" formatCode="0.00">
                  <c:v>4697.9632493368736</c:v>
                </c:pt>
                <c:pt idx="7925" formatCode="0.00">
                  <c:v>4697.9632493368736</c:v>
                </c:pt>
                <c:pt idx="7926" formatCode="0.00">
                  <c:v>4697.9632493368736</c:v>
                </c:pt>
                <c:pt idx="7927" formatCode="0.00">
                  <c:v>4697.9632493368736</c:v>
                </c:pt>
                <c:pt idx="7928" formatCode="0.00">
                  <c:v>4697.9632493368736</c:v>
                </c:pt>
                <c:pt idx="7929" formatCode="0.00">
                  <c:v>4697.9632493368736</c:v>
                </c:pt>
                <c:pt idx="7930" formatCode="0.00">
                  <c:v>4697.9632493368736</c:v>
                </c:pt>
                <c:pt idx="7931" formatCode="0.00">
                  <c:v>4697.9632493368736</c:v>
                </c:pt>
                <c:pt idx="7932" formatCode="0.00">
                  <c:v>4697.9632493368736</c:v>
                </c:pt>
                <c:pt idx="7933" formatCode="0.00">
                  <c:v>4697.9632493368736</c:v>
                </c:pt>
                <c:pt idx="7934" formatCode="0.00">
                  <c:v>4697.9632493368736</c:v>
                </c:pt>
                <c:pt idx="7935" formatCode="0.00">
                  <c:v>4697.9632493368736</c:v>
                </c:pt>
                <c:pt idx="7936" formatCode="0.00">
                  <c:v>4697.9632493368736</c:v>
                </c:pt>
                <c:pt idx="7937" formatCode="0.00">
                  <c:v>4697.9632493368736</c:v>
                </c:pt>
                <c:pt idx="7938" formatCode="0.00">
                  <c:v>4697.9632493368736</c:v>
                </c:pt>
                <c:pt idx="7939" formatCode="0.00">
                  <c:v>4697.9632493368736</c:v>
                </c:pt>
                <c:pt idx="7940" formatCode="0.00">
                  <c:v>4697.9632493368736</c:v>
                </c:pt>
                <c:pt idx="7941" formatCode="0.00">
                  <c:v>4697.9632493368736</c:v>
                </c:pt>
                <c:pt idx="7942" formatCode="0.00">
                  <c:v>4697.9632493368736</c:v>
                </c:pt>
                <c:pt idx="7943" formatCode="0.00">
                  <c:v>4697.9632493368736</c:v>
                </c:pt>
                <c:pt idx="7944" formatCode="0.00">
                  <c:v>4697.9632493368736</c:v>
                </c:pt>
                <c:pt idx="7945" formatCode="0.00">
                  <c:v>4697.9632493368736</c:v>
                </c:pt>
                <c:pt idx="7946" formatCode="0.00">
                  <c:v>4697.9632493368736</c:v>
                </c:pt>
                <c:pt idx="7947" formatCode="0.00">
                  <c:v>4697.9632493368736</c:v>
                </c:pt>
                <c:pt idx="7948" formatCode="0.00">
                  <c:v>4697.9632493368736</c:v>
                </c:pt>
                <c:pt idx="7949" formatCode="0.00">
                  <c:v>4697.9632493368736</c:v>
                </c:pt>
                <c:pt idx="7950" formatCode="0.00">
                  <c:v>4697.9632493368736</c:v>
                </c:pt>
                <c:pt idx="7951" formatCode="0.00">
                  <c:v>4697.9632493368736</c:v>
                </c:pt>
                <c:pt idx="7952" formatCode="0.00">
                  <c:v>4697.9632493368736</c:v>
                </c:pt>
                <c:pt idx="7953" formatCode="0.00">
                  <c:v>4697.9632493368736</c:v>
                </c:pt>
                <c:pt idx="7954" formatCode="0.00">
                  <c:v>4697.9632493368736</c:v>
                </c:pt>
                <c:pt idx="7955" formatCode="0.00">
                  <c:v>4697.9632493368736</c:v>
                </c:pt>
                <c:pt idx="7956" formatCode="0.00">
                  <c:v>4697.9632493368736</c:v>
                </c:pt>
                <c:pt idx="7957" formatCode="0.00">
                  <c:v>4697.9632493368736</c:v>
                </c:pt>
                <c:pt idx="7958" formatCode="0.00">
                  <c:v>4697.9632493368736</c:v>
                </c:pt>
                <c:pt idx="7959" formatCode="0.00">
                  <c:v>4697.9632493368736</c:v>
                </c:pt>
                <c:pt idx="7960" formatCode="0.00">
                  <c:v>4697.9632493368736</c:v>
                </c:pt>
                <c:pt idx="7961" formatCode="0.00">
                  <c:v>4697.9632493368736</c:v>
                </c:pt>
                <c:pt idx="7962" formatCode="0.00">
                  <c:v>4697.9632493368736</c:v>
                </c:pt>
                <c:pt idx="7963" formatCode="0.00">
                  <c:v>4697.9632493368736</c:v>
                </c:pt>
                <c:pt idx="7964" formatCode="0.00">
                  <c:v>4697.9632493368736</c:v>
                </c:pt>
                <c:pt idx="7965" formatCode="0.00">
                  <c:v>4697.9632493368736</c:v>
                </c:pt>
                <c:pt idx="7966" formatCode="0.00">
                  <c:v>4697.9632493368736</c:v>
                </c:pt>
                <c:pt idx="7967" formatCode="0.00">
                  <c:v>4697.9632493368736</c:v>
                </c:pt>
                <c:pt idx="7968" formatCode="0.00">
                  <c:v>4697.9632493368736</c:v>
                </c:pt>
                <c:pt idx="7969" formatCode="0.00">
                  <c:v>4697.9632493368736</c:v>
                </c:pt>
                <c:pt idx="7970" formatCode="0.00">
                  <c:v>4697.9632493368736</c:v>
                </c:pt>
                <c:pt idx="7971" formatCode="0.00">
                  <c:v>4697.9632493368736</c:v>
                </c:pt>
                <c:pt idx="7972" formatCode="0.00">
                  <c:v>4697.9632493368736</c:v>
                </c:pt>
                <c:pt idx="7973" formatCode="0.00">
                  <c:v>4697.9632493368736</c:v>
                </c:pt>
                <c:pt idx="7974" formatCode="0.00">
                  <c:v>4697.9632493368736</c:v>
                </c:pt>
                <c:pt idx="7975" formatCode="0.00">
                  <c:v>4697.9632493368736</c:v>
                </c:pt>
                <c:pt idx="7976" formatCode="0.00">
                  <c:v>4697.9632493368736</c:v>
                </c:pt>
                <c:pt idx="7977" formatCode="0.00">
                  <c:v>4697.9632493368736</c:v>
                </c:pt>
                <c:pt idx="7978" formatCode="0.00">
                  <c:v>4697.9632493368736</c:v>
                </c:pt>
                <c:pt idx="7979" formatCode="0.00">
                  <c:v>4697.9632493368736</c:v>
                </c:pt>
                <c:pt idx="7980" formatCode="0.00">
                  <c:v>4697.9632493368736</c:v>
                </c:pt>
                <c:pt idx="7981" formatCode="0.00">
                  <c:v>4697.9632493368736</c:v>
                </c:pt>
                <c:pt idx="7982" formatCode="0.00">
                  <c:v>4697.9632493368736</c:v>
                </c:pt>
                <c:pt idx="7983" formatCode="0.00">
                  <c:v>4697.9632493368736</c:v>
                </c:pt>
                <c:pt idx="7984" formatCode="0.00">
                  <c:v>4697.9632493368736</c:v>
                </c:pt>
                <c:pt idx="7985" formatCode="0.00">
                  <c:v>4697.9632493368736</c:v>
                </c:pt>
                <c:pt idx="7986" formatCode="0.00">
                  <c:v>4697.9632493368736</c:v>
                </c:pt>
                <c:pt idx="7987" formatCode="0.00">
                  <c:v>4697.9632493368736</c:v>
                </c:pt>
                <c:pt idx="7988" formatCode="0.00">
                  <c:v>4697.9632493368736</c:v>
                </c:pt>
                <c:pt idx="7989" formatCode="0.00">
                  <c:v>4697.9632493368736</c:v>
                </c:pt>
                <c:pt idx="7990" formatCode="0.00">
                  <c:v>4697.9632493368736</c:v>
                </c:pt>
                <c:pt idx="7991" formatCode="0.00">
                  <c:v>4697.9632493368736</c:v>
                </c:pt>
                <c:pt idx="7992" formatCode="0.00">
                  <c:v>4697.9632493368736</c:v>
                </c:pt>
                <c:pt idx="7993" formatCode="0.00">
                  <c:v>4697.9632493368736</c:v>
                </c:pt>
                <c:pt idx="7994" formatCode="0.00">
                  <c:v>4697.9632493368736</c:v>
                </c:pt>
                <c:pt idx="7995" formatCode="0.00">
                  <c:v>4697.9632493368736</c:v>
                </c:pt>
                <c:pt idx="7996" formatCode="0.00">
                  <c:v>4697.9632493368736</c:v>
                </c:pt>
                <c:pt idx="7997" formatCode="0.00">
                  <c:v>4697.9632493368736</c:v>
                </c:pt>
                <c:pt idx="7998" formatCode="0.00">
                  <c:v>4697.9632493368736</c:v>
                </c:pt>
                <c:pt idx="7999" formatCode="0.00">
                  <c:v>4697.9632493368736</c:v>
                </c:pt>
                <c:pt idx="8000" formatCode="0.00">
                  <c:v>4697.9632493368736</c:v>
                </c:pt>
                <c:pt idx="8001" formatCode="0.00">
                  <c:v>4697.9632493368736</c:v>
                </c:pt>
                <c:pt idx="8002" formatCode="0.00">
                  <c:v>4697.9632493368736</c:v>
                </c:pt>
                <c:pt idx="8003" formatCode="0.00">
                  <c:v>4697.9632493368736</c:v>
                </c:pt>
                <c:pt idx="8004" formatCode="0.00">
                  <c:v>4697.9632493368736</c:v>
                </c:pt>
                <c:pt idx="8005" formatCode="0.00">
                  <c:v>4697.9632493368736</c:v>
                </c:pt>
                <c:pt idx="8006" formatCode="0.00">
                  <c:v>4697.9632493368736</c:v>
                </c:pt>
                <c:pt idx="8007" formatCode="0.00">
                  <c:v>4697.9632493368736</c:v>
                </c:pt>
                <c:pt idx="8008" formatCode="0.00">
                  <c:v>4697.9632493368736</c:v>
                </c:pt>
                <c:pt idx="8009" formatCode="0.00">
                  <c:v>4697.9632493368736</c:v>
                </c:pt>
                <c:pt idx="8010" formatCode="0.00">
                  <c:v>4697.9632493368736</c:v>
                </c:pt>
                <c:pt idx="8011" formatCode="0.00">
                  <c:v>4697.9632493368736</c:v>
                </c:pt>
                <c:pt idx="8012" formatCode="0.00">
                  <c:v>4697.9632493368736</c:v>
                </c:pt>
                <c:pt idx="8013" formatCode="0.00">
                  <c:v>4697.9632493368736</c:v>
                </c:pt>
                <c:pt idx="8014" formatCode="0.00">
                  <c:v>4697.9632493368736</c:v>
                </c:pt>
                <c:pt idx="8015" formatCode="0.00">
                  <c:v>4697.9632493368736</c:v>
                </c:pt>
                <c:pt idx="8016" formatCode="0.00">
                  <c:v>4697.9632493368736</c:v>
                </c:pt>
                <c:pt idx="8017" formatCode="0.00">
                  <c:v>4697.9632493368736</c:v>
                </c:pt>
                <c:pt idx="8018" formatCode="0.00">
                  <c:v>4697.9632493368736</c:v>
                </c:pt>
                <c:pt idx="8019" formatCode="0.00">
                  <c:v>4697.9632493368736</c:v>
                </c:pt>
                <c:pt idx="8020" formatCode="0.00">
                  <c:v>4697.9632493368736</c:v>
                </c:pt>
                <c:pt idx="8021" formatCode="0.00">
                  <c:v>4697.9632493368736</c:v>
                </c:pt>
                <c:pt idx="8022" formatCode="0.00">
                  <c:v>4697.9632493368736</c:v>
                </c:pt>
                <c:pt idx="8023" formatCode="0.00">
                  <c:v>4697.9632493368736</c:v>
                </c:pt>
                <c:pt idx="8024" formatCode="0.00">
                  <c:v>4697.9632493368736</c:v>
                </c:pt>
                <c:pt idx="8025" formatCode="0.00">
                  <c:v>4697.9632493368736</c:v>
                </c:pt>
                <c:pt idx="8026" formatCode="0.00">
                  <c:v>4697.9632493368736</c:v>
                </c:pt>
                <c:pt idx="8027" formatCode="0.00">
                  <c:v>4697.9632493368736</c:v>
                </c:pt>
                <c:pt idx="8028" formatCode="0.00">
                  <c:v>4697.9632493368736</c:v>
                </c:pt>
                <c:pt idx="8029" formatCode="0.00">
                  <c:v>4697.9632493368736</c:v>
                </c:pt>
                <c:pt idx="8030" formatCode="0.00">
                  <c:v>4697.9632493368736</c:v>
                </c:pt>
                <c:pt idx="8031" formatCode="0.00">
                  <c:v>4697.9632493368736</c:v>
                </c:pt>
                <c:pt idx="8032" formatCode="0.00">
                  <c:v>4697.9632493368736</c:v>
                </c:pt>
                <c:pt idx="8033" formatCode="0.00">
                  <c:v>4697.9632493368736</c:v>
                </c:pt>
                <c:pt idx="8034" formatCode="0.00">
                  <c:v>4697.9632493368736</c:v>
                </c:pt>
                <c:pt idx="8035" formatCode="0.00">
                  <c:v>4697.9632493368736</c:v>
                </c:pt>
                <c:pt idx="8036" formatCode="0.00">
                  <c:v>4697.9632493368736</c:v>
                </c:pt>
                <c:pt idx="8037" formatCode="0.00">
                  <c:v>4697.9632493368736</c:v>
                </c:pt>
                <c:pt idx="8038" formatCode="0.00">
                  <c:v>4697.9632493368736</c:v>
                </c:pt>
                <c:pt idx="8039" formatCode="0.00">
                  <c:v>4697.9632493368736</c:v>
                </c:pt>
                <c:pt idx="8040" formatCode="0.00">
                  <c:v>4697.9632493368736</c:v>
                </c:pt>
                <c:pt idx="8041" formatCode="0.00">
                  <c:v>4697.9632493368736</c:v>
                </c:pt>
                <c:pt idx="8042" formatCode="0.00">
                  <c:v>4697.9632493368736</c:v>
                </c:pt>
                <c:pt idx="8043" formatCode="0.00">
                  <c:v>4697.9632493368736</c:v>
                </c:pt>
                <c:pt idx="8044" formatCode="0.00">
                  <c:v>4697.9632493368736</c:v>
                </c:pt>
                <c:pt idx="8045" formatCode="0.00">
                  <c:v>4697.9632493368736</c:v>
                </c:pt>
                <c:pt idx="8046" formatCode="0.00">
                  <c:v>4697.9632493368736</c:v>
                </c:pt>
                <c:pt idx="8047" formatCode="0.00">
                  <c:v>4697.9632493368736</c:v>
                </c:pt>
                <c:pt idx="8048" formatCode="0.00">
                  <c:v>4697.9632493368736</c:v>
                </c:pt>
                <c:pt idx="8049" formatCode="0.00">
                  <c:v>4697.9632493368736</c:v>
                </c:pt>
                <c:pt idx="8050" formatCode="0.00">
                  <c:v>4697.9632493368736</c:v>
                </c:pt>
                <c:pt idx="8051" formatCode="0.00">
                  <c:v>4697.9632493368736</c:v>
                </c:pt>
                <c:pt idx="8052" formatCode="0.00">
                  <c:v>4697.9632493368736</c:v>
                </c:pt>
                <c:pt idx="8053" formatCode="0.00">
                  <c:v>4697.9632493368736</c:v>
                </c:pt>
                <c:pt idx="8054" formatCode="0.00">
                  <c:v>4697.9632493368736</c:v>
                </c:pt>
                <c:pt idx="8055" formatCode="0.00">
                  <c:v>4697.9632493368736</c:v>
                </c:pt>
                <c:pt idx="8056" formatCode="0.00">
                  <c:v>4697.9632493368736</c:v>
                </c:pt>
                <c:pt idx="8057" formatCode="0.00">
                  <c:v>4697.9632493368736</c:v>
                </c:pt>
                <c:pt idx="8058" formatCode="0.00">
                  <c:v>4697.9632493368736</c:v>
                </c:pt>
                <c:pt idx="8059" formatCode="0.00">
                  <c:v>4697.9632493368736</c:v>
                </c:pt>
                <c:pt idx="8060" formatCode="0.00">
                  <c:v>4697.9632493368736</c:v>
                </c:pt>
                <c:pt idx="8061" formatCode="0.00">
                  <c:v>4697.9632493368736</c:v>
                </c:pt>
                <c:pt idx="8062" formatCode="0.00">
                  <c:v>4697.9632493368736</c:v>
                </c:pt>
                <c:pt idx="8063" formatCode="0.00">
                  <c:v>4697.9632493368736</c:v>
                </c:pt>
                <c:pt idx="8064" formatCode="0.00">
                  <c:v>4697.9632493368736</c:v>
                </c:pt>
                <c:pt idx="8065" formatCode="0.00">
                  <c:v>4697.9632493368736</c:v>
                </c:pt>
                <c:pt idx="8066" formatCode="0.00">
                  <c:v>4697.9632493368736</c:v>
                </c:pt>
                <c:pt idx="8067" formatCode="0.00">
                  <c:v>4697.9632493368736</c:v>
                </c:pt>
                <c:pt idx="8068" formatCode="0.00">
                  <c:v>4697.9632493368736</c:v>
                </c:pt>
                <c:pt idx="8069" formatCode="0.00">
                  <c:v>4697.9632493368736</c:v>
                </c:pt>
                <c:pt idx="8070" formatCode="0.00">
                  <c:v>4697.9632493368736</c:v>
                </c:pt>
                <c:pt idx="8071" formatCode="0.00">
                  <c:v>4697.9632493368736</c:v>
                </c:pt>
                <c:pt idx="8072" formatCode="0.00">
                  <c:v>4697.9632493368736</c:v>
                </c:pt>
                <c:pt idx="8073" formatCode="0.00">
                  <c:v>4697.9632493368736</c:v>
                </c:pt>
                <c:pt idx="8074" formatCode="0.00">
                  <c:v>4697.9632493368736</c:v>
                </c:pt>
                <c:pt idx="8075" formatCode="0.00">
                  <c:v>4697.9632493368736</c:v>
                </c:pt>
                <c:pt idx="8076" formatCode="0.00">
                  <c:v>4697.9632493368736</c:v>
                </c:pt>
                <c:pt idx="8077" formatCode="0.00">
                  <c:v>4697.9632493368736</c:v>
                </c:pt>
                <c:pt idx="8078" formatCode="0.00">
                  <c:v>4697.9632493368736</c:v>
                </c:pt>
                <c:pt idx="8079" formatCode="0.00">
                  <c:v>4697.9632493368736</c:v>
                </c:pt>
                <c:pt idx="8080" formatCode="0.00">
                  <c:v>4697.9632493368736</c:v>
                </c:pt>
                <c:pt idx="8081" formatCode="0.00">
                  <c:v>4697.9632493368736</c:v>
                </c:pt>
                <c:pt idx="8082" formatCode="0.00">
                  <c:v>4697.9632493368736</c:v>
                </c:pt>
                <c:pt idx="8083" formatCode="0.00">
                  <c:v>4697.9632493368736</c:v>
                </c:pt>
                <c:pt idx="8084" formatCode="0.00">
                  <c:v>4697.9632493368736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EC5-4296-B59D-07737AA835E8}"/>
            </c:ext>
          </c:extLst>
        </c:ser>
        <c:ser>
          <c:idx val="2"/>
          <c:order val="2"/>
          <c:tx>
            <c:strRef>
              <c:f>sp500_level!$G$1</c:f>
              <c:strCache>
                <c:ptCount val="1"/>
                <c:pt idx="0">
                  <c:v>Naive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sp500_level!$A$2:$A$8086</c:f>
              <c:numCache>
                <c:formatCode>mm/dd/yyyy</c:formatCode>
                <c:ptCount val="8085"/>
                <c:pt idx="0">
                  <c:v>32146</c:v>
                </c:pt>
                <c:pt idx="1">
                  <c:v>32147</c:v>
                </c:pt>
                <c:pt idx="2">
                  <c:v>32148</c:v>
                </c:pt>
                <c:pt idx="3">
                  <c:v>32149</c:v>
                </c:pt>
                <c:pt idx="4">
                  <c:v>32150</c:v>
                </c:pt>
                <c:pt idx="5">
                  <c:v>32153</c:v>
                </c:pt>
                <c:pt idx="6">
                  <c:v>32154</c:v>
                </c:pt>
                <c:pt idx="7">
                  <c:v>32155</c:v>
                </c:pt>
                <c:pt idx="8">
                  <c:v>32156</c:v>
                </c:pt>
                <c:pt idx="9">
                  <c:v>32157</c:v>
                </c:pt>
                <c:pt idx="10">
                  <c:v>32160</c:v>
                </c:pt>
                <c:pt idx="11">
                  <c:v>32161</c:v>
                </c:pt>
                <c:pt idx="12">
                  <c:v>32162</c:v>
                </c:pt>
                <c:pt idx="13">
                  <c:v>32163</c:v>
                </c:pt>
                <c:pt idx="14">
                  <c:v>32164</c:v>
                </c:pt>
                <c:pt idx="15">
                  <c:v>32167</c:v>
                </c:pt>
                <c:pt idx="16">
                  <c:v>32168</c:v>
                </c:pt>
                <c:pt idx="17">
                  <c:v>32169</c:v>
                </c:pt>
                <c:pt idx="18">
                  <c:v>32170</c:v>
                </c:pt>
                <c:pt idx="19">
                  <c:v>32171</c:v>
                </c:pt>
                <c:pt idx="20">
                  <c:v>32174</c:v>
                </c:pt>
                <c:pt idx="21">
                  <c:v>32175</c:v>
                </c:pt>
                <c:pt idx="22">
                  <c:v>32176</c:v>
                </c:pt>
                <c:pt idx="23">
                  <c:v>32177</c:v>
                </c:pt>
                <c:pt idx="24">
                  <c:v>32178</c:v>
                </c:pt>
                <c:pt idx="25">
                  <c:v>32181</c:v>
                </c:pt>
                <c:pt idx="26">
                  <c:v>32182</c:v>
                </c:pt>
                <c:pt idx="27">
                  <c:v>32183</c:v>
                </c:pt>
                <c:pt idx="28">
                  <c:v>32184</c:v>
                </c:pt>
                <c:pt idx="29">
                  <c:v>32185</c:v>
                </c:pt>
                <c:pt idx="30">
                  <c:v>32189</c:v>
                </c:pt>
                <c:pt idx="31">
                  <c:v>32190</c:v>
                </c:pt>
                <c:pt idx="32">
                  <c:v>32191</c:v>
                </c:pt>
                <c:pt idx="33">
                  <c:v>32192</c:v>
                </c:pt>
                <c:pt idx="34">
                  <c:v>32195</c:v>
                </c:pt>
                <c:pt idx="35">
                  <c:v>32196</c:v>
                </c:pt>
                <c:pt idx="36">
                  <c:v>32197</c:v>
                </c:pt>
                <c:pt idx="37">
                  <c:v>32198</c:v>
                </c:pt>
                <c:pt idx="38">
                  <c:v>32199</c:v>
                </c:pt>
                <c:pt idx="39">
                  <c:v>32202</c:v>
                </c:pt>
                <c:pt idx="40">
                  <c:v>32203</c:v>
                </c:pt>
                <c:pt idx="41">
                  <c:v>32204</c:v>
                </c:pt>
                <c:pt idx="42">
                  <c:v>32205</c:v>
                </c:pt>
                <c:pt idx="43">
                  <c:v>32206</c:v>
                </c:pt>
                <c:pt idx="44">
                  <c:v>32209</c:v>
                </c:pt>
                <c:pt idx="45">
                  <c:v>32210</c:v>
                </c:pt>
                <c:pt idx="46">
                  <c:v>32211</c:v>
                </c:pt>
                <c:pt idx="47">
                  <c:v>32212</c:v>
                </c:pt>
                <c:pt idx="48">
                  <c:v>32213</c:v>
                </c:pt>
                <c:pt idx="49">
                  <c:v>32216</c:v>
                </c:pt>
                <c:pt idx="50">
                  <c:v>32217</c:v>
                </c:pt>
                <c:pt idx="51">
                  <c:v>32218</c:v>
                </c:pt>
                <c:pt idx="52">
                  <c:v>32219</c:v>
                </c:pt>
                <c:pt idx="53">
                  <c:v>32220</c:v>
                </c:pt>
                <c:pt idx="54">
                  <c:v>32223</c:v>
                </c:pt>
                <c:pt idx="55">
                  <c:v>32224</c:v>
                </c:pt>
                <c:pt idx="56">
                  <c:v>32225</c:v>
                </c:pt>
                <c:pt idx="57">
                  <c:v>32226</c:v>
                </c:pt>
                <c:pt idx="58">
                  <c:v>32227</c:v>
                </c:pt>
                <c:pt idx="59">
                  <c:v>32230</c:v>
                </c:pt>
                <c:pt idx="60">
                  <c:v>32231</c:v>
                </c:pt>
                <c:pt idx="61">
                  <c:v>32232</c:v>
                </c:pt>
                <c:pt idx="62">
                  <c:v>32233</c:v>
                </c:pt>
                <c:pt idx="63">
                  <c:v>32237</c:v>
                </c:pt>
                <c:pt idx="64">
                  <c:v>32238</c:v>
                </c:pt>
                <c:pt idx="65">
                  <c:v>32239</c:v>
                </c:pt>
                <c:pt idx="66">
                  <c:v>32240</c:v>
                </c:pt>
                <c:pt idx="67">
                  <c:v>32241</c:v>
                </c:pt>
                <c:pt idx="68">
                  <c:v>32244</c:v>
                </c:pt>
                <c:pt idx="69">
                  <c:v>32245</c:v>
                </c:pt>
                <c:pt idx="70">
                  <c:v>32246</c:v>
                </c:pt>
                <c:pt idx="71">
                  <c:v>32247</c:v>
                </c:pt>
                <c:pt idx="72">
                  <c:v>32248</c:v>
                </c:pt>
                <c:pt idx="73">
                  <c:v>32251</c:v>
                </c:pt>
                <c:pt idx="74">
                  <c:v>32252</c:v>
                </c:pt>
                <c:pt idx="75">
                  <c:v>32253</c:v>
                </c:pt>
                <c:pt idx="76">
                  <c:v>32254</c:v>
                </c:pt>
                <c:pt idx="77">
                  <c:v>32255</c:v>
                </c:pt>
                <c:pt idx="78">
                  <c:v>32258</c:v>
                </c:pt>
                <c:pt idx="79">
                  <c:v>32259</c:v>
                </c:pt>
                <c:pt idx="80">
                  <c:v>32260</c:v>
                </c:pt>
                <c:pt idx="81">
                  <c:v>32261</c:v>
                </c:pt>
                <c:pt idx="82">
                  <c:v>32262</c:v>
                </c:pt>
                <c:pt idx="83">
                  <c:v>32265</c:v>
                </c:pt>
                <c:pt idx="84">
                  <c:v>32266</c:v>
                </c:pt>
                <c:pt idx="85">
                  <c:v>32267</c:v>
                </c:pt>
                <c:pt idx="86">
                  <c:v>32268</c:v>
                </c:pt>
                <c:pt idx="87">
                  <c:v>32269</c:v>
                </c:pt>
                <c:pt idx="88">
                  <c:v>32272</c:v>
                </c:pt>
                <c:pt idx="89">
                  <c:v>32273</c:v>
                </c:pt>
                <c:pt idx="90">
                  <c:v>32274</c:v>
                </c:pt>
                <c:pt idx="91">
                  <c:v>32275</c:v>
                </c:pt>
                <c:pt idx="92">
                  <c:v>32276</c:v>
                </c:pt>
                <c:pt idx="93">
                  <c:v>32279</c:v>
                </c:pt>
                <c:pt idx="94">
                  <c:v>32280</c:v>
                </c:pt>
                <c:pt idx="95">
                  <c:v>32281</c:v>
                </c:pt>
                <c:pt idx="96">
                  <c:v>32282</c:v>
                </c:pt>
                <c:pt idx="97">
                  <c:v>32283</c:v>
                </c:pt>
                <c:pt idx="98">
                  <c:v>32286</c:v>
                </c:pt>
                <c:pt idx="99">
                  <c:v>32287</c:v>
                </c:pt>
                <c:pt idx="100">
                  <c:v>32288</c:v>
                </c:pt>
                <c:pt idx="101">
                  <c:v>32289</c:v>
                </c:pt>
                <c:pt idx="102">
                  <c:v>32290</c:v>
                </c:pt>
                <c:pt idx="103">
                  <c:v>32294</c:v>
                </c:pt>
                <c:pt idx="104">
                  <c:v>32295</c:v>
                </c:pt>
                <c:pt idx="105">
                  <c:v>32296</c:v>
                </c:pt>
                <c:pt idx="106">
                  <c:v>32297</c:v>
                </c:pt>
                <c:pt idx="107">
                  <c:v>32300</c:v>
                </c:pt>
                <c:pt idx="108">
                  <c:v>32301</c:v>
                </c:pt>
                <c:pt idx="109">
                  <c:v>32302</c:v>
                </c:pt>
                <c:pt idx="110">
                  <c:v>32303</c:v>
                </c:pt>
                <c:pt idx="111">
                  <c:v>32304</c:v>
                </c:pt>
                <c:pt idx="112">
                  <c:v>32307</c:v>
                </c:pt>
                <c:pt idx="113">
                  <c:v>32308</c:v>
                </c:pt>
                <c:pt idx="114">
                  <c:v>32309</c:v>
                </c:pt>
                <c:pt idx="115">
                  <c:v>32310</c:v>
                </c:pt>
                <c:pt idx="116">
                  <c:v>32311</c:v>
                </c:pt>
                <c:pt idx="117">
                  <c:v>32314</c:v>
                </c:pt>
                <c:pt idx="118">
                  <c:v>32315</c:v>
                </c:pt>
                <c:pt idx="119">
                  <c:v>32316</c:v>
                </c:pt>
                <c:pt idx="120">
                  <c:v>32317</c:v>
                </c:pt>
                <c:pt idx="121">
                  <c:v>32318</c:v>
                </c:pt>
                <c:pt idx="122">
                  <c:v>32321</c:v>
                </c:pt>
                <c:pt idx="123">
                  <c:v>32322</c:v>
                </c:pt>
                <c:pt idx="124">
                  <c:v>32323</c:v>
                </c:pt>
                <c:pt idx="125">
                  <c:v>32324</c:v>
                </c:pt>
                <c:pt idx="126">
                  <c:v>32325</c:v>
                </c:pt>
                <c:pt idx="127">
                  <c:v>32329</c:v>
                </c:pt>
                <c:pt idx="128">
                  <c:v>32330</c:v>
                </c:pt>
                <c:pt idx="129">
                  <c:v>32331</c:v>
                </c:pt>
                <c:pt idx="130">
                  <c:v>32332</c:v>
                </c:pt>
                <c:pt idx="131">
                  <c:v>32335</c:v>
                </c:pt>
                <c:pt idx="132">
                  <c:v>32336</c:v>
                </c:pt>
                <c:pt idx="133">
                  <c:v>32337</c:v>
                </c:pt>
                <c:pt idx="134">
                  <c:v>32338</c:v>
                </c:pt>
                <c:pt idx="135">
                  <c:v>32339</c:v>
                </c:pt>
                <c:pt idx="136">
                  <c:v>32342</c:v>
                </c:pt>
                <c:pt idx="137">
                  <c:v>32343</c:v>
                </c:pt>
                <c:pt idx="138">
                  <c:v>32344</c:v>
                </c:pt>
                <c:pt idx="139">
                  <c:v>32345</c:v>
                </c:pt>
                <c:pt idx="140">
                  <c:v>32346</c:v>
                </c:pt>
                <c:pt idx="141">
                  <c:v>32349</c:v>
                </c:pt>
                <c:pt idx="142">
                  <c:v>32350</c:v>
                </c:pt>
                <c:pt idx="143">
                  <c:v>32351</c:v>
                </c:pt>
                <c:pt idx="144">
                  <c:v>32352</c:v>
                </c:pt>
                <c:pt idx="145">
                  <c:v>32353</c:v>
                </c:pt>
                <c:pt idx="146">
                  <c:v>32356</c:v>
                </c:pt>
                <c:pt idx="147">
                  <c:v>32357</c:v>
                </c:pt>
                <c:pt idx="148">
                  <c:v>32358</c:v>
                </c:pt>
                <c:pt idx="149">
                  <c:v>32359</c:v>
                </c:pt>
                <c:pt idx="150">
                  <c:v>32360</c:v>
                </c:pt>
                <c:pt idx="151">
                  <c:v>32363</c:v>
                </c:pt>
                <c:pt idx="152">
                  <c:v>32364</c:v>
                </c:pt>
                <c:pt idx="153">
                  <c:v>32365</c:v>
                </c:pt>
                <c:pt idx="154">
                  <c:v>32366</c:v>
                </c:pt>
                <c:pt idx="155">
                  <c:v>32367</c:v>
                </c:pt>
                <c:pt idx="156">
                  <c:v>32370</c:v>
                </c:pt>
                <c:pt idx="157">
                  <c:v>32371</c:v>
                </c:pt>
                <c:pt idx="158">
                  <c:v>32372</c:v>
                </c:pt>
                <c:pt idx="159">
                  <c:v>32373</c:v>
                </c:pt>
                <c:pt idx="160">
                  <c:v>32374</c:v>
                </c:pt>
                <c:pt idx="161">
                  <c:v>32377</c:v>
                </c:pt>
                <c:pt idx="162">
                  <c:v>32378</c:v>
                </c:pt>
                <c:pt idx="163">
                  <c:v>32379</c:v>
                </c:pt>
                <c:pt idx="164">
                  <c:v>32380</c:v>
                </c:pt>
                <c:pt idx="165">
                  <c:v>32381</c:v>
                </c:pt>
                <c:pt idx="166">
                  <c:v>32384</c:v>
                </c:pt>
                <c:pt idx="167">
                  <c:v>32385</c:v>
                </c:pt>
                <c:pt idx="168">
                  <c:v>32386</c:v>
                </c:pt>
                <c:pt idx="169">
                  <c:v>32387</c:v>
                </c:pt>
                <c:pt idx="170">
                  <c:v>32388</c:v>
                </c:pt>
                <c:pt idx="171">
                  <c:v>32392</c:v>
                </c:pt>
                <c:pt idx="172">
                  <c:v>32393</c:v>
                </c:pt>
                <c:pt idx="173">
                  <c:v>32394</c:v>
                </c:pt>
                <c:pt idx="174">
                  <c:v>32395</c:v>
                </c:pt>
                <c:pt idx="175">
                  <c:v>32398</c:v>
                </c:pt>
                <c:pt idx="176">
                  <c:v>32399</c:v>
                </c:pt>
                <c:pt idx="177">
                  <c:v>32400</c:v>
                </c:pt>
                <c:pt idx="178">
                  <c:v>32401</c:v>
                </c:pt>
                <c:pt idx="179">
                  <c:v>32402</c:v>
                </c:pt>
                <c:pt idx="180">
                  <c:v>32405</c:v>
                </c:pt>
                <c:pt idx="181">
                  <c:v>32406</c:v>
                </c:pt>
                <c:pt idx="182">
                  <c:v>32407</c:v>
                </c:pt>
                <c:pt idx="183">
                  <c:v>32408</c:v>
                </c:pt>
                <c:pt idx="184">
                  <c:v>32409</c:v>
                </c:pt>
                <c:pt idx="185">
                  <c:v>32412</c:v>
                </c:pt>
                <c:pt idx="186">
                  <c:v>32413</c:v>
                </c:pt>
                <c:pt idx="187">
                  <c:v>32414</c:v>
                </c:pt>
                <c:pt idx="188">
                  <c:v>32415</c:v>
                </c:pt>
                <c:pt idx="189">
                  <c:v>32416</c:v>
                </c:pt>
                <c:pt idx="190">
                  <c:v>32419</c:v>
                </c:pt>
                <c:pt idx="191">
                  <c:v>32420</c:v>
                </c:pt>
                <c:pt idx="192">
                  <c:v>32421</c:v>
                </c:pt>
                <c:pt idx="193">
                  <c:v>32422</c:v>
                </c:pt>
                <c:pt idx="194">
                  <c:v>32423</c:v>
                </c:pt>
                <c:pt idx="195">
                  <c:v>32426</c:v>
                </c:pt>
                <c:pt idx="196">
                  <c:v>32427</c:v>
                </c:pt>
                <c:pt idx="197">
                  <c:v>32428</c:v>
                </c:pt>
                <c:pt idx="198">
                  <c:v>32429</c:v>
                </c:pt>
                <c:pt idx="199">
                  <c:v>32430</c:v>
                </c:pt>
                <c:pt idx="200">
                  <c:v>32433</c:v>
                </c:pt>
                <c:pt idx="201">
                  <c:v>32434</c:v>
                </c:pt>
                <c:pt idx="202">
                  <c:v>32435</c:v>
                </c:pt>
                <c:pt idx="203">
                  <c:v>32436</c:v>
                </c:pt>
                <c:pt idx="204">
                  <c:v>32437</c:v>
                </c:pt>
                <c:pt idx="205">
                  <c:v>32440</c:v>
                </c:pt>
                <c:pt idx="206">
                  <c:v>32441</c:v>
                </c:pt>
                <c:pt idx="207">
                  <c:v>32442</c:v>
                </c:pt>
                <c:pt idx="208">
                  <c:v>32443</c:v>
                </c:pt>
                <c:pt idx="209">
                  <c:v>32444</c:v>
                </c:pt>
                <c:pt idx="210">
                  <c:v>32447</c:v>
                </c:pt>
                <c:pt idx="211">
                  <c:v>32448</c:v>
                </c:pt>
                <c:pt idx="212">
                  <c:v>32449</c:v>
                </c:pt>
                <c:pt idx="213">
                  <c:v>32450</c:v>
                </c:pt>
                <c:pt idx="214">
                  <c:v>32451</c:v>
                </c:pt>
                <c:pt idx="215">
                  <c:v>32454</c:v>
                </c:pt>
                <c:pt idx="216">
                  <c:v>32455</c:v>
                </c:pt>
                <c:pt idx="217">
                  <c:v>32456</c:v>
                </c:pt>
                <c:pt idx="218">
                  <c:v>32457</c:v>
                </c:pt>
                <c:pt idx="219">
                  <c:v>32458</c:v>
                </c:pt>
                <c:pt idx="220">
                  <c:v>32461</c:v>
                </c:pt>
                <c:pt idx="221">
                  <c:v>32462</c:v>
                </c:pt>
                <c:pt idx="222">
                  <c:v>32463</c:v>
                </c:pt>
                <c:pt idx="223">
                  <c:v>32464</c:v>
                </c:pt>
                <c:pt idx="224">
                  <c:v>32465</c:v>
                </c:pt>
                <c:pt idx="225">
                  <c:v>32468</c:v>
                </c:pt>
                <c:pt idx="226">
                  <c:v>32469</c:v>
                </c:pt>
                <c:pt idx="227">
                  <c:v>32470</c:v>
                </c:pt>
                <c:pt idx="228">
                  <c:v>32472</c:v>
                </c:pt>
                <c:pt idx="229">
                  <c:v>32475</c:v>
                </c:pt>
                <c:pt idx="230">
                  <c:v>32476</c:v>
                </c:pt>
                <c:pt idx="231">
                  <c:v>32477</c:v>
                </c:pt>
                <c:pt idx="232">
                  <c:v>32478</c:v>
                </c:pt>
                <c:pt idx="233">
                  <c:v>32479</c:v>
                </c:pt>
                <c:pt idx="234">
                  <c:v>32482</c:v>
                </c:pt>
                <c:pt idx="235">
                  <c:v>32483</c:v>
                </c:pt>
                <c:pt idx="236">
                  <c:v>32484</c:v>
                </c:pt>
                <c:pt idx="237">
                  <c:v>32485</c:v>
                </c:pt>
                <c:pt idx="238">
                  <c:v>32486</c:v>
                </c:pt>
                <c:pt idx="239">
                  <c:v>32489</c:v>
                </c:pt>
                <c:pt idx="240">
                  <c:v>32490</c:v>
                </c:pt>
                <c:pt idx="241">
                  <c:v>32491</c:v>
                </c:pt>
                <c:pt idx="242">
                  <c:v>32492</c:v>
                </c:pt>
                <c:pt idx="243">
                  <c:v>32493</c:v>
                </c:pt>
                <c:pt idx="244">
                  <c:v>32496</c:v>
                </c:pt>
                <c:pt idx="245">
                  <c:v>32497</c:v>
                </c:pt>
                <c:pt idx="246">
                  <c:v>32498</c:v>
                </c:pt>
                <c:pt idx="247">
                  <c:v>32499</c:v>
                </c:pt>
                <c:pt idx="248">
                  <c:v>32500</c:v>
                </c:pt>
                <c:pt idx="249">
                  <c:v>32504</c:v>
                </c:pt>
                <c:pt idx="250">
                  <c:v>32505</c:v>
                </c:pt>
                <c:pt idx="251">
                  <c:v>32506</c:v>
                </c:pt>
                <c:pt idx="252">
                  <c:v>32507</c:v>
                </c:pt>
                <c:pt idx="253">
                  <c:v>32511</c:v>
                </c:pt>
                <c:pt idx="254">
                  <c:v>32512</c:v>
                </c:pt>
                <c:pt idx="255">
                  <c:v>32513</c:v>
                </c:pt>
                <c:pt idx="256">
                  <c:v>32514</c:v>
                </c:pt>
                <c:pt idx="257">
                  <c:v>32517</c:v>
                </c:pt>
                <c:pt idx="258">
                  <c:v>32518</c:v>
                </c:pt>
                <c:pt idx="259">
                  <c:v>32519</c:v>
                </c:pt>
                <c:pt idx="260">
                  <c:v>32520</c:v>
                </c:pt>
                <c:pt idx="261">
                  <c:v>32521</c:v>
                </c:pt>
                <c:pt idx="262">
                  <c:v>32524</c:v>
                </c:pt>
                <c:pt idx="263">
                  <c:v>32525</c:v>
                </c:pt>
                <c:pt idx="264">
                  <c:v>32526</c:v>
                </c:pt>
                <c:pt idx="265">
                  <c:v>32527</c:v>
                </c:pt>
                <c:pt idx="266">
                  <c:v>32528</c:v>
                </c:pt>
                <c:pt idx="267">
                  <c:v>32531</c:v>
                </c:pt>
                <c:pt idx="268">
                  <c:v>32532</c:v>
                </c:pt>
                <c:pt idx="269">
                  <c:v>32533</c:v>
                </c:pt>
                <c:pt idx="270">
                  <c:v>32534</c:v>
                </c:pt>
                <c:pt idx="271">
                  <c:v>32535</c:v>
                </c:pt>
                <c:pt idx="272">
                  <c:v>32538</c:v>
                </c:pt>
                <c:pt idx="273">
                  <c:v>32539</c:v>
                </c:pt>
                <c:pt idx="274">
                  <c:v>32540</c:v>
                </c:pt>
                <c:pt idx="275">
                  <c:v>32541</c:v>
                </c:pt>
                <c:pt idx="276">
                  <c:v>32542</c:v>
                </c:pt>
                <c:pt idx="277">
                  <c:v>32545</c:v>
                </c:pt>
                <c:pt idx="278">
                  <c:v>32546</c:v>
                </c:pt>
                <c:pt idx="279">
                  <c:v>32547</c:v>
                </c:pt>
                <c:pt idx="280">
                  <c:v>32548</c:v>
                </c:pt>
                <c:pt idx="281">
                  <c:v>32549</c:v>
                </c:pt>
                <c:pt idx="282">
                  <c:v>32552</c:v>
                </c:pt>
                <c:pt idx="283">
                  <c:v>32553</c:v>
                </c:pt>
                <c:pt idx="284">
                  <c:v>32554</c:v>
                </c:pt>
                <c:pt idx="285">
                  <c:v>32555</c:v>
                </c:pt>
                <c:pt idx="286">
                  <c:v>32556</c:v>
                </c:pt>
                <c:pt idx="287">
                  <c:v>32560</c:v>
                </c:pt>
                <c:pt idx="288">
                  <c:v>32561</c:v>
                </c:pt>
                <c:pt idx="289">
                  <c:v>32562</c:v>
                </c:pt>
                <c:pt idx="290">
                  <c:v>32563</c:v>
                </c:pt>
                <c:pt idx="291">
                  <c:v>32566</c:v>
                </c:pt>
                <c:pt idx="292">
                  <c:v>32567</c:v>
                </c:pt>
                <c:pt idx="293">
                  <c:v>32568</c:v>
                </c:pt>
                <c:pt idx="294">
                  <c:v>32569</c:v>
                </c:pt>
                <c:pt idx="295">
                  <c:v>32570</c:v>
                </c:pt>
                <c:pt idx="296">
                  <c:v>32573</c:v>
                </c:pt>
                <c:pt idx="297">
                  <c:v>32574</c:v>
                </c:pt>
                <c:pt idx="298">
                  <c:v>32575</c:v>
                </c:pt>
                <c:pt idx="299">
                  <c:v>32576</c:v>
                </c:pt>
                <c:pt idx="300">
                  <c:v>32577</c:v>
                </c:pt>
                <c:pt idx="301">
                  <c:v>32580</c:v>
                </c:pt>
                <c:pt idx="302">
                  <c:v>32581</c:v>
                </c:pt>
                <c:pt idx="303">
                  <c:v>32582</c:v>
                </c:pt>
                <c:pt idx="304">
                  <c:v>32583</c:v>
                </c:pt>
                <c:pt idx="305">
                  <c:v>32584</c:v>
                </c:pt>
                <c:pt idx="306">
                  <c:v>32587</c:v>
                </c:pt>
                <c:pt idx="307">
                  <c:v>32588</c:v>
                </c:pt>
                <c:pt idx="308">
                  <c:v>32589</c:v>
                </c:pt>
                <c:pt idx="309">
                  <c:v>32590</c:v>
                </c:pt>
                <c:pt idx="310">
                  <c:v>32594</c:v>
                </c:pt>
                <c:pt idx="311">
                  <c:v>32595</c:v>
                </c:pt>
                <c:pt idx="312">
                  <c:v>32596</c:v>
                </c:pt>
                <c:pt idx="313">
                  <c:v>32597</c:v>
                </c:pt>
                <c:pt idx="314">
                  <c:v>32598</c:v>
                </c:pt>
                <c:pt idx="315">
                  <c:v>32601</c:v>
                </c:pt>
                <c:pt idx="316">
                  <c:v>32602</c:v>
                </c:pt>
                <c:pt idx="317">
                  <c:v>32603</c:v>
                </c:pt>
                <c:pt idx="318">
                  <c:v>32604</c:v>
                </c:pt>
                <c:pt idx="319">
                  <c:v>32605</c:v>
                </c:pt>
                <c:pt idx="320">
                  <c:v>32608</c:v>
                </c:pt>
                <c:pt idx="321">
                  <c:v>32609</c:v>
                </c:pt>
                <c:pt idx="322">
                  <c:v>32610</c:v>
                </c:pt>
                <c:pt idx="323">
                  <c:v>32611</c:v>
                </c:pt>
                <c:pt idx="324">
                  <c:v>32612</c:v>
                </c:pt>
                <c:pt idx="325">
                  <c:v>32615</c:v>
                </c:pt>
                <c:pt idx="326">
                  <c:v>32616</c:v>
                </c:pt>
                <c:pt idx="327">
                  <c:v>32617</c:v>
                </c:pt>
                <c:pt idx="328">
                  <c:v>32618</c:v>
                </c:pt>
                <c:pt idx="329">
                  <c:v>32619</c:v>
                </c:pt>
                <c:pt idx="330">
                  <c:v>32622</c:v>
                </c:pt>
                <c:pt idx="331">
                  <c:v>32623</c:v>
                </c:pt>
                <c:pt idx="332">
                  <c:v>32624</c:v>
                </c:pt>
                <c:pt idx="333">
                  <c:v>32625</c:v>
                </c:pt>
                <c:pt idx="334">
                  <c:v>32626</c:v>
                </c:pt>
                <c:pt idx="335">
                  <c:v>32629</c:v>
                </c:pt>
                <c:pt idx="336">
                  <c:v>32630</c:v>
                </c:pt>
                <c:pt idx="337">
                  <c:v>32631</c:v>
                </c:pt>
                <c:pt idx="338">
                  <c:v>32632</c:v>
                </c:pt>
                <c:pt idx="339">
                  <c:v>32633</c:v>
                </c:pt>
                <c:pt idx="340">
                  <c:v>32636</c:v>
                </c:pt>
                <c:pt idx="341">
                  <c:v>32637</c:v>
                </c:pt>
                <c:pt idx="342">
                  <c:v>32638</c:v>
                </c:pt>
                <c:pt idx="343">
                  <c:v>32639</c:v>
                </c:pt>
                <c:pt idx="344">
                  <c:v>32640</c:v>
                </c:pt>
                <c:pt idx="345">
                  <c:v>32643</c:v>
                </c:pt>
                <c:pt idx="346">
                  <c:v>32644</c:v>
                </c:pt>
                <c:pt idx="347">
                  <c:v>32645</c:v>
                </c:pt>
                <c:pt idx="348">
                  <c:v>32646</c:v>
                </c:pt>
                <c:pt idx="349">
                  <c:v>32647</c:v>
                </c:pt>
                <c:pt idx="350">
                  <c:v>32650</c:v>
                </c:pt>
                <c:pt idx="351">
                  <c:v>32651</c:v>
                </c:pt>
                <c:pt idx="352">
                  <c:v>32652</c:v>
                </c:pt>
                <c:pt idx="353">
                  <c:v>32653</c:v>
                </c:pt>
                <c:pt idx="354">
                  <c:v>32654</c:v>
                </c:pt>
                <c:pt idx="355">
                  <c:v>32658</c:v>
                </c:pt>
                <c:pt idx="356">
                  <c:v>32659</c:v>
                </c:pt>
                <c:pt idx="357">
                  <c:v>32660</c:v>
                </c:pt>
                <c:pt idx="358">
                  <c:v>32661</c:v>
                </c:pt>
                <c:pt idx="359">
                  <c:v>32664</c:v>
                </c:pt>
                <c:pt idx="360">
                  <c:v>32665</c:v>
                </c:pt>
                <c:pt idx="361">
                  <c:v>32666</c:v>
                </c:pt>
                <c:pt idx="362">
                  <c:v>32667</c:v>
                </c:pt>
                <c:pt idx="363">
                  <c:v>32668</c:v>
                </c:pt>
                <c:pt idx="364">
                  <c:v>32671</c:v>
                </c:pt>
                <c:pt idx="365">
                  <c:v>32672</c:v>
                </c:pt>
                <c:pt idx="366">
                  <c:v>32673</c:v>
                </c:pt>
                <c:pt idx="367">
                  <c:v>32674</c:v>
                </c:pt>
                <c:pt idx="368">
                  <c:v>32675</c:v>
                </c:pt>
                <c:pt idx="369">
                  <c:v>32678</c:v>
                </c:pt>
                <c:pt idx="370">
                  <c:v>32679</c:v>
                </c:pt>
                <c:pt idx="371">
                  <c:v>32680</c:v>
                </c:pt>
                <c:pt idx="372">
                  <c:v>32681</c:v>
                </c:pt>
                <c:pt idx="373">
                  <c:v>32682</c:v>
                </c:pt>
                <c:pt idx="374">
                  <c:v>32685</c:v>
                </c:pt>
                <c:pt idx="375">
                  <c:v>32686</c:v>
                </c:pt>
                <c:pt idx="376">
                  <c:v>32687</c:v>
                </c:pt>
                <c:pt idx="377">
                  <c:v>32688</c:v>
                </c:pt>
                <c:pt idx="378">
                  <c:v>32689</c:v>
                </c:pt>
                <c:pt idx="379">
                  <c:v>32692</c:v>
                </c:pt>
                <c:pt idx="380">
                  <c:v>32694</c:v>
                </c:pt>
                <c:pt idx="381">
                  <c:v>32695</c:v>
                </c:pt>
                <c:pt idx="382">
                  <c:v>32696</c:v>
                </c:pt>
                <c:pt idx="383">
                  <c:v>32699</c:v>
                </c:pt>
                <c:pt idx="384">
                  <c:v>32700</c:v>
                </c:pt>
                <c:pt idx="385">
                  <c:v>32701</c:v>
                </c:pt>
                <c:pt idx="386">
                  <c:v>32702</c:v>
                </c:pt>
                <c:pt idx="387">
                  <c:v>32703</c:v>
                </c:pt>
                <c:pt idx="388">
                  <c:v>32706</c:v>
                </c:pt>
                <c:pt idx="389">
                  <c:v>32707</c:v>
                </c:pt>
                <c:pt idx="390">
                  <c:v>32708</c:v>
                </c:pt>
                <c:pt idx="391">
                  <c:v>32709</c:v>
                </c:pt>
                <c:pt idx="392">
                  <c:v>32710</c:v>
                </c:pt>
                <c:pt idx="393">
                  <c:v>32713</c:v>
                </c:pt>
                <c:pt idx="394">
                  <c:v>32714</c:v>
                </c:pt>
                <c:pt idx="395">
                  <c:v>32715</c:v>
                </c:pt>
                <c:pt idx="396">
                  <c:v>32716</c:v>
                </c:pt>
                <c:pt idx="397">
                  <c:v>32717</c:v>
                </c:pt>
                <c:pt idx="398">
                  <c:v>32720</c:v>
                </c:pt>
                <c:pt idx="399">
                  <c:v>32721</c:v>
                </c:pt>
                <c:pt idx="400">
                  <c:v>32722</c:v>
                </c:pt>
                <c:pt idx="401">
                  <c:v>32723</c:v>
                </c:pt>
                <c:pt idx="402">
                  <c:v>32724</c:v>
                </c:pt>
                <c:pt idx="403">
                  <c:v>32727</c:v>
                </c:pt>
                <c:pt idx="404">
                  <c:v>32728</c:v>
                </c:pt>
                <c:pt idx="405">
                  <c:v>32729</c:v>
                </c:pt>
                <c:pt idx="406">
                  <c:v>32730</c:v>
                </c:pt>
                <c:pt idx="407">
                  <c:v>32731</c:v>
                </c:pt>
                <c:pt idx="408">
                  <c:v>32734</c:v>
                </c:pt>
                <c:pt idx="409">
                  <c:v>32735</c:v>
                </c:pt>
                <c:pt idx="410">
                  <c:v>32736</c:v>
                </c:pt>
                <c:pt idx="411">
                  <c:v>32737</c:v>
                </c:pt>
                <c:pt idx="412">
                  <c:v>32738</c:v>
                </c:pt>
                <c:pt idx="413">
                  <c:v>32741</c:v>
                </c:pt>
                <c:pt idx="414">
                  <c:v>32742</c:v>
                </c:pt>
                <c:pt idx="415">
                  <c:v>32743</c:v>
                </c:pt>
                <c:pt idx="416">
                  <c:v>32744</c:v>
                </c:pt>
                <c:pt idx="417">
                  <c:v>32745</c:v>
                </c:pt>
                <c:pt idx="418">
                  <c:v>32748</c:v>
                </c:pt>
                <c:pt idx="419">
                  <c:v>32749</c:v>
                </c:pt>
                <c:pt idx="420">
                  <c:v>32750</c:v>
                </c:pt>
                <c:pt idx="421">
                  <c:v>32751</c:v>
                </c:pt>
                <c:pt idx="422">
                  <c:v>32752</c:v>
                </c:pt>
                <c:pt idx="423">
                  <c:v>32756</c:v>
                </c:pt>
                <c:pt idx="424">
                  <c:v>32757</c:v>
                </c:pt>
                <c:pt idx="425">
                  <c:v>32758</c:v>
                </c:pt>
                <c:pt idx="426">
                  <c:v>32759</c:v>
                </c:pt>
                <c:pt idx="427">
                  <c:v>32762</c:v>
                </c:pt>
                <c:pt idx="428">
                  <c:v>32763</c:v>
                </c:pt>
                <c:pt idx="429">
                  <c:v>32764</c:v>
                </c:pt>
                <c:pt idx="430">
                  <c:v>32765</c:v>
                </c:pt>
                <c:pt idx="431">
                  <c:v>32766</c:v>
                </c:pt>
                <c:pt idx="432">
                  <c:v>32769</c:v>
                </c:pt>
                <c:pt idx="433">
                  <c:v>32770</c:v>
                </c:pt>
                <c:pt idx="434">
                  <c:v>32771</c:v>
                </c:pt>
                <c:pt idx="435">
                  <c:v>32772</c:v>
                </c:pt>
                <c:pt idx="436">
                  <c:v>32773</c:v>
                </c:pt>
                <c:pt idx="437">
                  <c:v>32776</c:v>
                </c:pt>
                <c:pt idx="438">
                  <c:v>32777</c:v>
                </c:pt>
                <c:pt idx="439">
                  <c:v>32778</c:v>
                </c:pt>
                <c:pt idx="440">
                  <c:v>32779</c:v>
                </c:pt>
                <c:pt idx="441">
                  <c:v>32780</c:v>
                </c:pt>
                <c:pt idx="442">
                  <c:v>32783</c:v>
                </c:pt>
                <c:pt idx="443">
                  <c:v>32784</c:v>
                </c:pt>
                <c:pt idx="444">
                  <c:v>32785</c:v>
                </c:pt>
                <c:pt idx="445">
                  <c:v>32786</c:v>
                </c:pt>
                <c:pt idx="446">
                  <c:v>32787</c:v>
                </c:pt>
                <c:pt idx="447">
                  <c:v>32790</c:v>
                </c:pt>
                <c:pt idx="448">
                  <c:v>32791</c:v>
                </c:pt>
                <c:pt idx="449">
                  <c:v>32792</c:v>
                </c:pt>
                <c:pt idx="450">
                  <c:v>32793</c:v>
                </c:pt>
                <c:pt idx="451">
                  <c:v>32794</c:v>
                </c:pt>
                <c:pt idx="452">
                  <c:v>32797</c:v>
                </c:pt>
                <c:pt idx="453">
                  <c:v>32798</c:v>
                </c:pt>
                <c:pt idx="454">
                  <c:v>32799</c:v>
                </c:pt>
                <c:pt idx="455">
                  <c:v>32800</c:v>
                </c:pt>
                <c:pt idx="456">
                  <c:v>32801</c:v>
                </c:pt>
                <c:pt idx="457">
                  <c:v>32804</c:v>
                </c:pt>
                <c:pt idx="458">
                  <c:v>32805</c:v>
                </c:pt>
                <c:pt idx="459">
                  <c:v>32806</c:v>
                </c:pt>
                <c:pt idx="460">
                  <c:v>32807</c:v>
                </c:pt>
                <c:pt idx="461">
                  <c:v>32808</c:v>
                </c:pt>
                <c:pt idx="462">
                  <c:v>32811</c:v>
                </c:pt>
                <c:pt idx="463">
                  <c:v>32812</c:v>
                </c:pt>
                <c:pt idx="464">
                  <c:v>32813</c:v>
                </c:pt>
                <c:pt idx="465">
                  <c:v>32814</c:v>
                </c:pt>
                <c:pt idx="466">
                  <c:v>32815</c:v>
                </c:pt>
                <c:pt idx="467">
                  <c:v>32818</c:v>
                </c:pt>
                <c:pt idx="468">
                  <c:v>32819</c:v>
                </c:pt>
                <c:pt idx="469">
                  <c:v>32820</c:v>
                </c:pt>
                <c:pt idx="470">
                  <c:v>32821</c:v>
                </c:pt>
                <c:pt idx="471">
                  <c:v>32822</c:v>
                </c:pt>
                <c:pt idx="472">
                  <c:v>32825</c:v>
                </c:pt>
                <c:pt idx="473">
                  <c:v>32826</c:v>
                </c:pt>
                <c:pt idx="474">
                  <c:v>32827</c:v>
                </c:pt>
                <c:pt idx="475">
                  <c:v>32828</c:v>
                </c:pt>
                <c:pt idx="476">
                  <c:v>32829</c:v>
                </c:pt>
                <c:pt idx="477">
                  <c:v>32832</c:v>
                </c:pt>
                <c:pt idx="478">
                  <c:v>32833</c:v>
                </c:pt>
                <c:pt idx="479">
                  <c:v>32834</c:v>
                </c:pt>
                <c:pt idx="480">
                  <c:v>32836</c:v>
                </c:pt>
                <c:pt idx="481">
                  <c:v>32839</c:v>
                </c:pt>
                <c:pt idx="482">
                  <c:v>32840</c:v>
                </c:pt>
                <c:pt idx="483">
                  <c:v>32841</c:v>
                </c:pt>
                <c:pt idx="484">
                  <c:v>32842</c:v>
                </c:pt>
                <c:pt idx="485">
                  <c:v>32843</c:v>
                </c:pt>
                <c:pt idx="486">
                  <c:v>32846</c:v>
                </c:pt>
                <c:pt idx="487">
                  <c:v>32847</c:v>
                </c:pt>
                <c:pt idx="488">
                  <c:v>32848</c:v>
                </c:pt>
                <c:pt idx="489">
                  <c:v>32849</c:v>
                </c:pt>
                <c:pt idx="490">
                  <c:v>32850</c:v>
                </c:pt>
                <c:pt idx="491">
                  <c:v>32853</c:v>
                </c:pt>
                <c:pt idx="492">
                  <c:v>32854</c:v>
                </c:pt>
                <c:pt idx="493">
                  <c:v>32855</c:v>
                </c:pt>
                <c:pt idx="494">
                  <c:v>32856</c:v>
                </c:pt>
                <c:pt idx="495">
                  <c:v>32857</c:v>
                </c:pt>
                <c:pt idx="496">
                  <c:v>32860</c:v>
                </c:pt>
                <c:pt idx="497">
                  <c:v>32861</c:v>
                </c:pt>
                <c:pt idx="498">
                  <c:v>32862</c:v>
                </c:pt>
                <c:pt idx="499">
                  <c:v>32863</c:v>
                </c:pt>
                <c:pt idx="500">
                  <c:v>32864</c:v>
                </c:pt>
                <c:pt idx="501">
                  <c:v>32868</c:v>
                </c:pt>
                <c:pt idx="502">
                  <c:v>32869</c:v>
                </c:pt>
                <c:pt idx="503">
                  <c:v>32870</c:v>
                </c:pt>
                <c:pt idx="504">
                  <c:v>32871</c:v>
                </c:pt>
                <c:pt idx="505">
                  <c:v>32875</c:v>
                </c:pt>
                <c:pt idx="506">
                  <c:v>32876</c:v>
                </c:pt>
                <c:pt idx="507">
                  <c:v>32877</c:v>
                </c:pt>
                <c:pt idx="508">
                  <c:v>32878</c:v>
                </c:pt>
                <c:pt idx="509">
                  <c:v>32881</c:v>
                </c:pt>
                <c:pt idx="510">
                  <c:v>32882</c:v>
                </c:pt>
                <c:pt idx="511">
                  <c:v>32883</c:v>
                </c:pt>
                <c:pt idx="512">
                  <c:v>32884</c:v>
                </c:pt>
                <c:pt idx="513">
                  <c:v>32885</c:v>
                </c:pt>
                <c:pt idx="514">
                  <c:v>32888</c:v>
                </c:pt>
                <c:pt idx="515">
                  <c:v>32889</c:v>
                </c:pt>
                <c:pt idx="516">
                  <c:v>32890</c:v>
                </c:pt>
                <c:pt idx="517">
                  <c:v>32891</c:v>
                </c:pt>
                <c:pt idx="518">
                  <c:v>32892</c:v>
                </c:pt>
                <c:pt idx="519">
                  <c:v>32895</c:v>
                </c:pt>
                <c:pt idx="520">
                  <c:v>32896</c:v>
                </c:pt>
                <c:pt idx="521">
                  <c:v>32897</c:v>
                </c:pt>
                <c:pt idx="522">
                  <c:v>32898</c:v>
                </c:pt>
                <c:pt idx="523">
                  <c:v>32899</c:v>
                </c:pt>
                <c:pt idx="524">
                  <c:v>32902</c:v>
                </c:pt>
                <c:pt idx="525">
                  <c:v>32903</c:v>
                </c:pt>
                <c:pt idx="526">
                  <c:v>32904</c:v>
                </c:pt>
                <c:pt idx="527">
                  <c:v>32905</c:v>
                </c:pt>
                <c:pt idx="528">
                  <c:v>32906</c:v>
                </c:pt>
                <c:pt idx="529">
                  <c:v>32909</c:v>
                </c:pt>
                <c:pt idx="530">
                  <c:v>32910</c:v>
                </c:pt>
                <c:pt idx="531">
                  <c:v>32911</c:v>
                </c:pt>
                <c:pt idx="532">
                  <c:v>32912</c:v>
                </c:pt>
                <c:pt idx="533">
                  <c:v>32913</c:v>
                </c:pt>
                <c:pt idx="534">
                  <c:v>32916</c:v>
                </c:pt>
                <c:pt idx="535">
                  <c:v>32917</c:v>
                </c:pt>
                <c:pt idx="536">
                  <c:v>32918</c:v>
                </c:pt>
                <c:pt idx="537">
                  <c:v>32919</c:v>
                </c:pt>
                <c:pt idx="538">
                  <c:v>32920</c:v>
                </c:pt>
                <c:pt idx="539">
                  <c:v>32924</c:v>
                </c:pt>
                <c:pt idx="540">
                  <c:v>32925</c:v>
                </c:pt>
                <c:pt idx="541">
                  <c:v>32926</c:v>
                </c:pt>
                <c:pt idx="542">
                  <c:v>32927</c:v>
                </c:pt>
                <c:pt idx="543">
                  <c:v>32930</c:v>
                </c:pt>
                <c:pt idx="544">
                  <c:v>32931</c:v>
                </c:pt>
                <c:pt idx="545">
                  <c:v>32932</c:v>
                </c:pt>
                <c:pt idx="546">
                  <c:v>32933</c:v>
                </c:pt>
                <c:pt idx="547">
                  <c:v>32934</c:v>
                </c:pt>
                <c:pt idx="548">
                  <c:v>32937</c:v>
                </c:pt>
                <c:pt idx="549">
                  <c:v>32938</c:v>
                </c:pt>
                <c:pt idx="550">
                  <c:v>32939</c:v>
                </c:pt>
                <c:pt idx="551">
                  <c:v>32940</c:v>
                </c:pt>
                <c:pt idx="552">
                  <c:v>32941</c:v>
                </c:pt>
                <c:pt idx="553">
                  <c:v>32944</c:v>
                </c:pt>
                <c:pt idx="554">
                  <c:v>32945</c:v>
                </c:pt>
                <c:pt idx="555">
                  <c:v>32946</c:v>
                </c:pt>
                <c:pt idx="556">
                  <c:v>32947</c:v>
                </c:pt>
                <c:pt idx="557">
                  <c:v>32948</c:v>
                </c:pt>
                <c:pt idx="558">
                  <c:v>32951</c:v>
                </c:pt>
                <c:pt idx="559">
                  <c:v>32952</c:v>
                </c:pt>
                <c:pt idx="560">
                  <c:v>32953</c:v>
                </c:pt>
                <c:pt idx="561">
                  <c:v>32954</c:v>
                </c:pt>
                <c:pt idx="562">
                  <c:v>32955</c:v>
                </c:pt>
                <c:pt idx="563">
                  <c:v>32958</c:v>
                </c:pt>
                <c:pt idx="564">
                  <c:v>32959</c:v>
                </c:pt>
                <c:pt idx="565">
                  <c:v>32960</c:v>
                </c:pt>
                <c:pt idx="566">
                  <c:v>32961</c:v>
                </c:pt>
                <c:pt idx="567">
                  <c:v>32962</c:v>
                </c:pt>
                <c:pt idx="568">
                  <c:v>32965</c:v>
                </c:pt>
                <c:pt idx="569">
                  <c:v>32966</c:v>
                </c:pt>
                <c:pt idx="570">
                  <c:v>32967</c:v>
                </c:pt>
                <c:pt idx="571">
                  <c:v>32968</c:v>
                </c:pt>
                <c:pt idx="572">
                  <c:v>32969</c:v>
                </c:pt>
                <c:pt idx="573">
                  <c:v>32972</c:v>
                </c:pt>
                <c:pt idx="574">
                  <c:v>32973</c:v>
                </c:pt>
                <c:pt idx="575">
                  <c:v>32974</c:v>
                </c:pt>
                <c:pt idx="576">
                  <c:v>32975</c:v>
                </c:pt>
                <c:pt idx="577">
                  <c:v>32979</c:v>
                </c:pt>
                <c:pt idx="578">
                  <c:v>32980</c:v>
                </c:pt>
                <c:pt idx="579">
                  <c:v>32981</c:v>
                </c:pt>
                <c:pt idx="580">
                  <c:v>32982</c:v>
                </c:pt>
                <c:pt idx="581">
                  <c:v>32983</c:v>
                </c:pt>
                <c:pt idx="582">
                  <c:v>32986</c:v>
                </c:pt>
                <c:pt idx="583">
                  <c:v>32987</c:v>
                </c:pt>
                <c:pt idx="584">
                  <c:v>32988</c:v>
                </c:pt>
                <c:pt idx="585">
                  <c:v>32989</c:v>
                </c:pt>
                <c:pt idx="586">
                  <c:v>32990</c:v>
                </c:pt>
                <c:pt idx="587">
                  <c:v>32993</c:v>
                </c:pt>
                <c:pt idx="588">
                  <c:v>32994</c:v>
                </c:pt>
                <c:pt idx="589">
                  <c:v>32995</c:v>
                </c:pt>
                <c:pt idx="590">
                  <c:v>32996</c:v>
                </c:pt>
                <c:pt idx="591">
                  <c:v>32997</c:v>
                </c:pt>
                <c:pt idx="592">
                  <c:v>33000</c:v>
                </c:pt>
                <c:pt idx="593">
                  <c:v>33001</c:v>
                </c:pt>
                <c:pt idx="594">
                  <c:v>33002</c:v>
                </c:pt>
                <c:pt idx="595">
                  <c:v>33003</c:v>
                </c:pt>
                <c:pt idx="596">
                  <c:v>33004</c:v>
                </c:pt>
                <c:pt idx="597">
                  <c:v>33007</c:v>
                </c:pt>
                <c:pt idx="598">
                  <c:v>33008</c:v>
                </c:pt>
                <c:pt idx="599">
                  <c:v>33009</c:v>
                </c:pt>
                <c:pt idx="600">
                  <c:v>33010</c:v>
                </c:pt>
                <c:pt idx="601">
                  <c:v>33011</c:v>
                </c:pt>
                <c:pt idx="602">
                  <c:v>33014</c:v>
                </c:pt>
                <c:pt idx="603">
                  <c:v>33015</c:v>
                </c:pt>
                <c:pt idx="604">
                  <c:v>33016</c:v>
                </c:pt>
                <c:pt idx="605">
                  <c:v>33017</c:v>
                </c:pt>
                <c:pt idx="606">
                  <c:v>33018</c:v>
                </c:pt>
                <c:pt idx="607">
                  <c:v>33022</c:v>
                </c:pt>
                <c:pt idx="608">
                  <c:v>33023</c:v>
                </c:pt>
                <c:pt idx="609">
                  <c:v>33024</c:v>
                </c:pt>
                <c:pt idx="610">
                  <c:v>33025</c:v>
                </c:pt>
                <c:pt idx="611">
                  <c:v>33028</c:v>
                </c:pt>
                <c:pt idx="612">
                  <c:v>33029</c:v>
                </c:pt>
                <c:pt idx="613">
                  <c:v>33030</c:v>
                </c:pt>
                <c:pt idx="614">
                  <c:v>33031</c:v>
                </c:pt>
                <c:pt idx="615">
                  <c:v>33032</c:v>
                </c:pt>
                <c:pt idx="616">
                  <c:v>33035</c:v>
                </c:pt>
                <c:pt idx="617">
                  <c:v>33036</c:v>
                </c:pt>
                <c:pt idx="618">
                  <c:v>33037</c:v>
                </c:pt>
                <c:pt idx="619">
                  <c:v>33038</c:v>
                </c:pt>
                <c:pt idx="620">
                  <c:v>33039</c:v>
                </c:pt>
                <c:pt idx="621">
                  <c:v>33042</c:v>
                </c:pt>
                <c:pt idx="622">
                  <c:v>33043</c:v>
                </c:pt>
                <c:pt idx="623">
                  <c:v>33044</c:v>
                </c:pt>
                <c:pt idx="624">
                  <c:v>33045</c:v>
                </c:pt>
                <c:pt idx="625">
                  <c:v>33046</c:v>
                </c:pt>
                <c:pt idx="626">
                  <c:v>33049</c:v>
                </c:pt>
                <c:pt idx="627">
                  <c:v>33050</c:v>
                </c:pt>
                <c:pt idx="628">
                  <c:v>33051</c:v>
                </c:pt>
                <c:pt idx="629">
                  <c:v>33052</c:v>
                </c:pt>
                <c:pt idx="630">
                  <c:v>33053</c:v>
                </c:pt>
                <c:pt idx="631">
                  <c:v>33056</c:v>
                </c:pt>
                <c:pt idx="632">
                  <c:v>33057</c:v>
                </c:pt>
                <c:pt idx="633">
                  <c:v>33059</c:v>
                </c:pt>
                <c:pt idx="634">
                  <c:v>33060</c:v>
                </c:pt>
                <c:pt idx="635">
                  <c:v>33063</c:v>
                </c:pt>
                <c:pt idx="636">
                  <c:v>33064</c:v>
                </c:pt>
                <c:pt idx="637">
                  <c:v>33065</c:v>
                </c:pt>
                <c:pt idx="638">
                  <c:v>33066</c:v>
                </c:pt>
                <c:pt idx="639">
                  <c:v>33067</c:v>
                </c:pt>
                <c:pt idx="640">
                  <c:v>33070</c:v>
                </c:pt>
                <c:pt idx="641">
                  <c:v>33071</c:v>
                </c:pt>
                <c:pt idx="642">
                  <c:v>33072</c:v>
                </c:pt>
                <c:pt idx="643">
                  <c:v>33073</c:v>
                </c:pt>
                <c:pt idx="644">
                  <c:v>33074</c:v>
                </c:pt>
                <c:pt idx="645">
                  <c:v>33077</c:v>
                </c:pt>
                <c:pt idx="646">
                  <c:v>33078</c:v>
                </c:pt>
                <c:pt idx="647">
                  <c:v>33079</c:v>
                </c:pt>
                <c:pt idx="648">
                  <c:v>33080</c:v>
                </c:pt>
                <c:pt idx="649">
                  <c:v>33081</c:v>
                </c:pt>
                <c:pt idx="650">
                  <c:v>33084</c:v>
                </c:pt>
                <c:pt idx="651">
                  <c:v>33085</c:v>
                </c:pt>
                <c:pt idx="652">
                  <c:v>33086</c:v>
                </c:pt>
                <c:pt idx="653">
                  <c:v>33087</c:v>
                </c:pt>
                <c:pt idx="654">
                  <c:v>33088</c:v>
                </c:pt>
                <c:pt idx="655">
                  <c:v>33091</c:v>
                </c:pt>
                <c:pt idx="656">
                  <c:v>33092</c:v>
                </c:pt>
                <c:pt idx="657">
                  <c:v>33093</c:v>
                </c:pt>
                <c:pt idx="658">
                  <c:v>33094</c:v>
                </c:pt>
                <c:pt idx="659">
                  <c:v>33095</c:v>
                </c:pt>
                <c:pt idx="660">
                  <c:v>33098</c:v>
                </c:pt>
                <c:pt idx="661">
                  <c:v>33099</c:v>
                </c:pt>
                <c:pt idx="662">
                  <c:v>33100</c:v>
                </c:pt>
                <c:pt idx="663">
                  <c:v>33101</c:v>
                </c:pt>
                <c:pt idx="664">
                  <c:v>33102</c:v>
                </c:pt>
                <c:pt idx="665">
                  <c:v>33105</c:v>
                </c:pt>
                <c:pt idx="666">
                  <c:v>33106</c:v>
                </c:pt>
                <c:pt idx="667">
                  <c:v>33107</c:v>
                </c:pt>
                <c:pt idx="668">
                  <c:v>33108</c:v>
                </c:pt>
                <c:pt idx="669">
                  <c:v>33109</c:v>
                </c:pt>
                <c:pt idx="670">
                  <c:v>33112</c:v>
                </c:pt>
                <c:pt idx="671">
                  <c:v>33113</c:v>
                </c:pt>
                <c:pt idx="672">
                  <c:v>33114</c:v>
                </c:pt>
                <c:pt idx="673">
                  <c:v>33115</c:v>
                </c:pt>
                <c:pt idx="674">
                  <c:v>33116</c:v>
                </c:pt>
                <c:pt idx="675">
                  <c:v>33120</c:v>
                </c:pt>
                <c:pt idx="676">
                  <c:v>33121</c:v>
                </c:pt>
                <c:pt idx="677">
                  <c:v>33122</c:v>
                </c:pt>
                <c:pt idx="678">
                  <c:v>33123</c:v>
                </c:pt>
                <c:pt idx="679">
                  <c:v>33126</c:v>
                </c:pt>
                <c:pt idx="680">
                  <c:v>33127</c:v>
                </c:pt>
                <c:pt idx="681">
                  <c:v>33128</c:v>
                </c:pt>
                <c:pt idx="682">
                  <c:v>33129</c:v>
                </c:pt>
                <c:pt idx="683">
                  <c:v>33130</c:v>
                </c:pt>
                <c:pt idx="684">
                  <c:v>33133</c:v>
                </c:pt>
                <c:pt idx="685">
                  <c:v>33134</c:v>
                </c:pt>
                <c:pt idx="686">
                  <c:v>33135</c:v>
                </c:pt>
                <c:pt idx="687">
                  <c:v>33136</c:v>
                </c:pt>
                <c:pt idx="688">
                  <c:v>33137</c:v>
                </c:pt>
                <c:pt idx="689">
                  <c:v>33140</c:v>
                </c:pt>
                <c:pt idx="690">
                  <c:v>33141</c:v>
                </c:pt>
                <c:pt idx="691">
                  <c:v>33142</c:v>
                </c:pt>
                <c:pt idx="692">
                  <c:v>33143</c:v>
                </c:pt>
                <c:pt idx="693">
                  <c:v>33144</c:v>
                </c:pt>
                <c:pt idx="694">
                  <c:v>33147</c:v>
                </c:pt>
                <c:pt idx="695">
                  <c:v>33148</c:v>
                </c:pt>
                <c:pt idx="696">
                  <c:v>33149</c:v>
                </c:pt>
                <c:pt idx="697">
                  <c:v>33150</c:v>
                </c:pt>
                <c:pt idx="698">
                  <c:v>33151</c:v>
                </c:pt>
                <c:pt idx="699">
                  <c:v>33154</c:v>
                </c:pt>
                <c:pt idx="700">
                  <c:v>33155</c:v>
                </c:pt>
                <c:pt idx="701">
                  <c:v>33156</c:v>
                </c:pt>
                <c:pt idx="702">
                  <c:v>33157</c:v>
                </c:pt>
                <c:pt idx="703">
                  <c:v>33158</c:v>
                </c:pt>
                <c:pt idx="704">
                  <c:v>33161</c:v>
                </c:pt>
                <c:pt idx="705">
                  <c:v>33162</c:v>
                </c:pt>
                <c:pt idx="706">
                  <c:v>33163</c:v>
                </c:pt>
                <c:pt idx="707">
                  <c:v>33164</c:v>
                </c:pt>
                <c:pt idx="708">
                  <c:v>33165</c:v>
                </c:pt>
                <c:pt idx="709">
                  <c:v>33168</c:v>
                </c:pt>
                <c:pt idx="710">
                  <c:v>33169</c:v>
                </c:pt>
                <c:pt idx="711">
                  <c:v>33170</c:v>
                </c:pt>
                <c:pt idx="712">
                  <c:v>33171</c:v>
                </c:pt>
                <c:pt idx="713">
                  <c:v>33172</c:v>
                </c:pt>
                <c:pt idx="714">
                  <c:v>33175</c:v>
                </c:pt>
                <c:pt idx="715">
                  <c:v>33176</c:v>
                </c:pt>
                <c:pt idx="716">
                  <c:v>33177</c:v>
                </c:pt>
                <c:pt idx="717">
                  <c:v>33178</c:v>
                </c:pt>
                <c:pt idx="718">
                  <c:v>33179</c:v>
                </c:pt>
                <c:pt idx="719">
                  <c:v>33182</c:v>
                </c:pt>
                <c:pt idx="720">
                  <c:v>33183</c:v>
                </c:pt>
                <c:pt idx="721">
                  <c:v>33184</c:v>
                </c:pt>
                <c:pt idx="722">
                  <c:v>33185</c:v>
                </c:pt>
                <c:pt idx="723">
                  <c:v>33186</c:v>
                </c:pt>
                <c:pt idx="724">
                  <c:v>33189</c:v>
                </c:pt>
                <c:pt idx="725">
                  <c:v>33190</c:v>
                </c:pt>
                <c:pt idx="726">
                  <c:v>33191</c:v>
                </c:pt>
                <c:pt idx="727">
                  <c:v>33192</c:v>
                </c:pt>
                <c:pt idx="728">
                  <c:v>33193</c:v>
                </c:pt>
                <c:pt idx="729">
                  <c:v>33196</c:v>
                </c:pt>
                <c:pt idx="730">
                  <c:v>33197</c:v>
                </c:pt>
                <c:pt idx="731">
                  <c:v>33198</c:v>
                </c:pt>
                <c:pt idx="732">
                  <c:v>33200</c:v>
                </c:pt>
                <c:pt idx="733">
                  <c:v>33203</c:v>
                </c:pt>
                <c:pt idx="734">
                  <c:v>33204</c:v>
                </c:pt>
                <c:pt idx="735">
                  <c:v>33205</c:v>
                </c:pt>
                <c:pt idx="736">
                  <c:v>33206</c:v>
                </c:pt>
                <c:pt idx="737">
                  <c:v>33207</c:v>
                </c:pt>
                <c:pt idx="738">
                  <c:v>33210</c:v>
                </c:pt>
                <c:pt idx="739">
                  <c:v>33211</c:v>
                </c:pt>
                <c:pt idx="740">
                  <c:v>33212</c:v>
                </c:pt>
                <c:pt idx="741">
                  <c:v>33213</c:v>
                </c:pt>
                <c:pt idx="742">
                  <c:v>33214</c:v>
                </c:pt>
                <c:pt idx="743">
                  <c:v>33217</c:v>
                </c:pt>
                <c:pt idx="744">
                  <c:v>33218</c:v>
                </c:pt>
                <c:pt idx="745">
                  <c:v>33219</c:v>
                </c:pt>
                <c:pt idx="746">
                  <c:v>33220</c:v>
                </c:pt>
                <c:pt idx="747">
                  <c:v>33221</c:v>
                </c:pt>
                <c:pt idx="748">
                  <c:v>33224</c:v>
                </c:pt>
                <c:pt idx="749">
                  <c:v>33225</c:v>
                </c:pt>
                <c:pt idx="750">
                  <c:v>33226</c:v>
                </c:pt>
                <c:pt idx="751">
                  <c:v>33227</c:v>
                </c:pt>
                <c:pt idx="752">
                  <c:v>33228</c:v>
                </c:pt>
                <c:pt idx="753">
                  <c:v>33231</c:v>
                </c:pt>
                <c:pt idx="754">
                  <c:v>33233</c:v>
                </c:pt>
                <c:pt idx="755">
                  <c:v>33234</c:v>
                </c:pt>
                <c:pt idx="756">
                  <c:v>33235</c:v>
                </c:pt>
                <c:pt idx="757">
                  <c:v>33238</c:v>
                </c:pt>
                <c:pt idx="758">
                  <c:v>33240</c:v>
                </c:pt>
                <c:pt idx="759">
                  <c:v>33241</c:v>
                </c:pt>
                <c:pt idx="760">
                  <c:v>33242</c:v>
                </c:pt>
                <c:pt idx="761">
                  <c:v>33245</c:v>
                </c:pt>
                <c:pt idx="762">
                  <c:v>33246</c:v>
                </c:pt>
                <c:pt idx="763">
                  <c:v>33247</c:v>
                </c:pt>
                <c:pt idx="764">
                  <c:v>33248</c:v>
                </c:pt>
                <c:pt idx="765">
                  <c:v>33249</c:v>
                </c:pt>
                <c:pt idx="766">
                  <c:v>33252</c:v>
                </c:pt>
                <c:pt idx="767">
                  <c:v>33253</c:v>
                </c:pt>
                <c:pt idx="768">
                  <c:v>33254</c:v>
                </c:pt>
                <c:pt idx="769">
                  <c:v>33255</c:v>
                </c:pt>
                <c:pt idx="770">
                  <c:v>33256</c:v>
                </c:pt>
                <c:pt idx="771">
                  <c:v>33259</c:v>
                </c:pt>
                <c:pt idx="772">
                  <c:v>33260</c:v>
                </c:pt>
                <c:pt idx="773">
                  <c:v>33261</c:v>
                </c:pt>
                <c:pt idx="774">
                  <c:v>33262</c:v>
                </c:pt>
                <c:pt idx="775">
                  <c:v>33263</c:v>
                </c:pt>
                <c:pt idx="776">
                  <c:v>33266</c:v>
                </c:pt>
                <c:pt idx="777">
                  <c:v>33267</c:v>
                </c:pt>
                <c:pt idx="778">
                  <c:v>33268</c:v>
                </c:pt>
                <c:pt idx="779">
                  <c:v>33269</c:v>
                </c:pt>
                <c:pt idx="780">
                  <c:v>33270</c:v>
                </c:pt>
                <c:pt idx="781">
                  <c:v>33273</c:v>
                </c:pt>
                <c:pt idx="782">
                  <c:v>33274</c:v>
                </c:pt>
                <c:pt idx="783">
                  <c:v>33275</c:v>
                </c:pt>
                <c:pt idx="784">
                  <c:v>33276</c:v>
                </c:pt>
                <c:pt idx="785">
                  <c:v>33277</c:v>
                </c:pt>
                <c:pt idx="786">
                  <c:v>33280</c:v>
                </c:pt>
                <c:pt idx="787">
                  <c:v>33281</c:v>
                </c:pt>
                <c:pt idx="788">
                  <c:v>33282</c:v>
                </c:pt>
                <c:pt idx="789">
                  <c:v>33283</c:v>
                </c:pt>
                <c:pt idx="790">
                  <c:v>33284</c:v>
                </c:pt>
                <c:pt idx="791">
                  <c:v>33288</c:v>
                </c:pt>
                <c:pt idx="792">
                  <c:v>33289</c:v>
                </c:pt>
                <c:pt idx="793">
                  <c:v>33290</c:v>
                </c:pt>
                <c:pt idx="794">
                  <c:v>33291</c:v>
                </c:pt>
                <c:pt idx="795">
                  <c:v>33294</c:v>
                </c:pt>
                <c:pt idx="796">
                  <c:v>33295</c:v>
                </c:pt>
                <c:pt idx="797">
                  <c:v>33296</c:v>
                </c:pt>
                <c:pt idx="798">
                  <c:v>33297</c:v>
                </c:pt>
                <c:pt idx="799">
                  <c:v>33298</c:v>
                </c:pt>
                <c:pt idx="800">
                  <c:v>33301</c:v>
                </c:pt>
                <c:pt idx="801">
                  <c:v>33302</c:v>
                </c:pt>
                <c:pt idx="802">
                  <c:v>33303</c:v>
                </c:pt>
                <c:pt idx="803">
                  <c:v>33304</c:v>
                </c:pt>
                <c:pt idx="804">
                  <c:v>33305</c:v>
                </c:pt>
                <c:pt idx="805">
                  <c:v>33308</c:v>
                </c:pt>
                <c:pt idx="806">
                  <c:v>33309</c:v>
                </c:pt>
                <c:pt idx="807">
                  <c:v>33310</c:v>
                </c:pt>
                <c:pt idx="808">
                  <c:v>33311</c:v>
                </c:pt>
                <c:pt idx="809">
                  <c:v>33312</c:v>
                </c:pt>
                <c:pt idx="810">
                  <c:v>33315</c:v>
                </c:pt>
                <c:pt idx="811">
                  <c:v>33316</c:v>
                </c:pt>
                <c:pt idx="812">
                  <c:v>33317</c:v>
                </c:pt>
                <c:pt idx="813">
                  <c:v>33318</c:v>
                </c:pt>
                <c:pt idx="814">
                  <c:v>33319</c:v>
                </c:pt>
                <c:pt idx="815">
                  <c:v>33322</c:v>
                </c:pt>
                <c:pt idx="816">
                  <c:v>33323</c:v>
                </c:pt>
                <c:pt idx="817">
                  <c:v>33324</c:v>
                </c:pt>
                <c:pt idx="818">
                  <c:v>33325</c:v>
                </c:pt>
                <c:pt idx="819">
                  <c:v>33329</c:v>
                </c:pt>
                <c:pt idx="820">
                  <c:v>33330</c:v>
                </c:pt>
                <c:pt idx="821">
                  <c:v>33331</c:v>
                </c:pt>
                <c:pt idx="822">
                  <c:v>33332</c:v>
                </c:pt>
                <c:pt idx="823">
                  <c:v>33333</c:v>
                </c:pt>
                <c:pt idx="824">
                  <c:v>33336</c:v>
                </c:pt>
                <c:pt idx="825">
                  <c:v>33337</c:v>
                </c:pt>
                <c:pt idx="826">
                  <c:v>33338</c:v>
                </c:pt>
                <c:pt idx="827">
                  <c:v>33339</c:v>
                </c:pt>
                <c:pt idx="828">
                  <c:v>33340</c:v>
                </c:pt>
                <c:pt idx="829">
                  <c:v>33343</c:v>
                </c:pt>
                <c:pt idx="830">
                  <c:v>33344</c:v>
                </c:pt>
                <c:pt idx="831">
                  <c:v>33345</c:v>
                </c:pt>
                <c:pt idx="832">
                  <c:v>33346</c:v>
                </c:pt>
                <c:pt idx="833">
                  <c:v>33347</c:v>
                </c:pt>
                <c:pt idx="834">
                  <c:v>33350</c:v>
                </c:pt>
                <c:pt idx="835">
                  <c:v>33351</c:v>
                </c:pt>
                <c:pt idx="836">
                  <c:v>33352</c:v>
                </c:pt>
                <c:pt idx="837">
                  <c:v>33353</c:v>
                </c:pt>
                <c:pt idx="838">
                  <c:v>33354</c:v>
                </c:pt>
                <c:pt idx="839">
                  <c:v>33357</c:v>
                </c:pt>
                <c:pt idx="840">
                  <c:v>33358</c:v>
                </c:pt>
                <c:pt idx="841">
                  <c:v>33359</c:v>
                </c:pt>
                <c:pt idx="842">
                  <c:v>33360</c:v>
                </c:pt>
                <c:pt idx="843">
                  <c:v>33361</c:v>
                </c:pt>
                <c:pt idx="844">
                  <c:v>33364</c:v>
                </c:pt>
                <c:pt idx="845">
                  <c:v>33365</c:v>
                </c:pt>
                <c:pt idx="846">
                  <c:v>33366</c:v>
                </c:pt>
                <c:pt idx="847">
                  <c:v>33367</c:v>
                </c:pt>
                <c:pt idx="848">
                  <c:v>33368</c:v>
                </c:pt>
                <c:pt idx="849">
                  <c:v>33371</c:v>
                </c:pt>
                <c:pt idx="850">
                  <c:v>33372</c:v>
                </c:pt>
                <c:pt idx="851">
                  <c:v>33373</c:v>
                </c:pt>
                <c:pt idx="852">
                  <c:v>33374</c:v>
                </c:pt>
                <c:pt idx="853">
                  <c:v>33375</c:v>
                </c:pt>
                <c:pt idx="854">
                  <c:v>33378</c:v>
                </c:pt>
                <c:pt idx="855">
                  <c:v>33379</c:v>
                </c:pt>
                <c:pt idx="856">
                  <c:v>33380</c:v>
                </c:pt>
                <c:pt idx="857">
                  <c:v>33381</c:v>
                </c:pt>
                <c:pt idx="858">
                  <c:v>33382</c:v>
                </c:pt>
                <c:pt idx="859">
                  <c:v>33386</c:v>
                </c:pt>
                <c:pt idx="860">
                  <c:v>33387</c:v>
                </c:pt>
                <c:pt idx="861">
                  <c:v>33388</c:v>
                </c:pt>
                <c:pt idx="862">
                  <c:v>33389</c:v>
                </c:pt>
                <c:pt idx="863">
                  <c:v>33392</c:v>
                </c:pt>
                <c:pt idx="864">
                  <c:v>33393</c:v>
                </c:pt>
                <c:pt idx="865">
                  <c:v>33394</c:v>
                </c:pt>
                <c:pt idx="866">
                  <c:v>33395</c:v>
                </c:pt>
                <c:pt idx="867">
                  <c:v>33396</c:v>
                </c:pt>
                <c:pt idx="868">
                  <c:v>33399</c:v>
                </c:pt>
                <c:pt idx="869">
                  <c:v>33400</c:v>
                </c:pt>
                <c:pt idx="870">
                  <c:v>33401</c:v>
                </c:pt>
                <c:pt idx="871">
                  <c:v>33402</c:v>
                </c:pt>
                <c:pt idx="872">
                  <c:v>33403</c:v>
                </c:pt>
                <c:pt idx="873">
                  <c:v>33406</c:v>
                </c:pt>
                <c:pt idx="874">
                  <c:v>33407</c:v>
                </c:pt>
                <c:pt idx="875">
                  <c:v>33408</c:v>
                </c:pt>
                <c:pt idx="876">
                  <c:v>33409</c:v>
                </c:pt>
                <c:pt idx="877">
                  <c:v>33410</c:v>
                </c:pt>
                <c:pt idx="878">
                  <c:v>33413</c:v>
                </c:pt>
                <c:pt idx="879">
                  <c:v>33414</c:v>
                </c:pt>
                <c:pt idx="880">
                  <c:v>33415</c:v>
                </c:pt>
                <c:pt idx="881">
                  <c:v>33416</c:v>
                </c:pt>
                <c:pt idx="882">
                  <c:v>33417</c:v>
                </c:pt>
                <c:pt idx="883">
                  <c:v>33420</c:v>
                </c:pt>
                <c:pt idx="884">
                  <c:v>33421</c:v>
                </c:pt>
                <c:pt idx="885">
                  <c:v>33422</c:v>
                </c:pt>
                <c:pt idx="886">
                  <c:v>33424</c:v>
                </c:pt>
                <c:pt idx="887">
                  <c:v>33427</c:v>
                </c:pt>
                <c:pt idx="888">
                  <c:v>33428</c:v>
                </c:pt>
                <c:pt idx="889">
                  <c:v>33429</c:v>
                </c:pt>
                <c:pt idx="890">
                  <c:v>33430</c:v>
                </c:pt>
                <c:pt idx="891">
                  <c:v>33431</c:v>
                </c:pt>
                <c:pt idx="892">
                  <c:v>33434</c:v>
                </c:pt>
                <c:pt idx="893">
                  <c:v>33435</c:v>
                </c:pt>
                <c:pt idx="894">
                  <c:v>33436</c:v>
                </c:pt>
                <c:pt idx="895">
                  <c:v>33437</c:v>
                </c:pt>
                <c:pt idx="896">
                  <c:v>33438</c:v>
                </c:pt>
                <c:pt idx="897">
                  <c:v>33441</c:v>
                </c:pt>
                <c:pt idx="898">
                  <c:v>33442</c:v>
                </c:pt>
                <c:pt idx="899">
                  <c:v>33443</c:v>
                </c:pt>
                <c:pt idx="900">
                  <c:v>33444</c:v>
                </c:pt>
                <c:pt idx="901">
                  <c:v>33445</c:v>
                </c:pt>
                <c:pt idx="902">
                  <c:v>33448</c:v>
                </c:pt>
                <c:pt idx="903">
                  <c:v>33449</c:v>
                </c:pt>
                <c:pt idx="904">
                  <c:v>33450</c:v>
                </c:pt>
                <c:pt idx="905">
                  <c:v>33451</c:v>
                </c:pt>
                <c:pt idx="906">
                  <c:v>33452</c:v>
                </c:pt>
                <c:pt idx="907">
                  <c:v>33455</c:v>
                </c:pt>
                <c:pt idx="908">
                  <c:v>33456</c:v>
                </c:pt>
                <c:pt idx="909">
                  <c:v>33457</c:v>
                </c:pt>
                <c:pt idx="910">
                  <c:v>33458</c:v>
                </c:pt>
                <c:pt idx="911">
                  <c:v>33459</c:v>
                </c:pt>
                <c:pt idx="912">
                  <c:v>33462</c:v>
                </c:pt>
                <c:pt idx="913">
                  <c:v>33463</c:v>
                </c:pt>
                <c:pt idx="914">
                  <c:v>33464</c:v>
                </c:pt>
                <c:pt idx="915">
                  <c:v>33465</c:v>
                </c:pt>
                <c:pt idx="916">
                  <c:v>33466</c:v>
                </c:pt>
                <c:pt idx="917">
                  <c:v>33469</c:v>
                </c:pt>
                <c:pt idx="918">
                  <c:v>33470</c:v>
                </c:pt>
                <c:pt idx="919">
                  <c:v>33471</c:v>
                </c:pt>
                <c:pt idx="920">
                  <c:v>33472</c:v>
                </c:pt>
                <c:pt idx="921">
                  <c:v>33473</c:v>
                </c:pt>
                <c:pt idx="922">
                  <c:v>33476</c:v>
                </c:pt>
                <c:pt idx="923">
                  <c:v>33477</c:v>
                </c:pt>
                <c:pt idx="924">
                  <c:v>33478</c:v>
                </c:pt>
                <c:pt idx="925">
                  <c:v>33479</c:v>
                </c:pt>
                <c:pt idx="926">
                  <c:v>33480</c:v>
                </c:pt>
                <c:pt idx="927">
                  <c:v>33484</c:v>
                </c:pt>
                <c:pt idx="928">
                  <c:v>33485</c:v>
                </c:pt>
                <c:pt idx="929">
                  <c:v>33486</c:v>
                </c:pt>
                <c:pt idx="930">
                  <c:v>33487</c:v>
                </c:pt>
                <c:pt idx="931">
                  <c:v>33490</c:v>
                </c:pt>
                <c:pt idx="932">
                  <c:v>33491</c:v>
                </c:pt>
                <c:pt idx="933">
                  <c:v>33492</c:v>
                </c:pt>
                <c:pt idx="934">
                  <c:v>33493</c:v>
                </c:pt>
                <c:pt idx="935">
                  <c:v>33494</c:v>
                </c:pt>
                <c:pt idx="936">
                  <c:v>33497</c:v>
                </c:pt>
                <c:pt idx="937">
                  <c:v>33498</c:v>
                </c:pt>
                <c:pt idx="938">
                  <c:v>33499</c:v>
                </c:pt>
                <c:pt idx="939">
                  <c:v>33500</c:v>
                </c:pt>
                <c:pt idx="940">
                  <c:v>33501</c:v>
                </c:pt>
                <c:pt idx="941">
                  <c:v>33504</c:v>
                </c:pt>
                <c:pt idx="942">
                  <c:v>33505</c:v>
                </c:pt>
                <c:pt idx="943">
                  <c:v>33506</c:v>
                </c:pt>
                <c:pt idx="944">
                  <c:v>33507</c:v>
                </c:pt>
                <c:pt idx="945">
                  <c:v>33508</c:v>
                </c:pt>
                <c:pt idx="946">
                  <c:v>33511</c:v>
                </c:pt>
                <c:pt idx="947">
                  <c:v>33512</c:v>
                </c:pt>
                <c:pt idx="948">
                  <c:v>33513</c:v>
                </c:pt>
                <c:pt idx="949">
                  <c:v>33514</c:v>
                </c:pt>
                <c:pt idx="950">
                  <c:v>33515</c:v>
                </c:pt>
                <c:pt idx="951">
                  <c:v>33518</c:v>
                </c:pt>
                <c:pt idx="952">
                  <c:v>33519</c:v>
                </c:pt>
                <c:pt idx="953">
                  <c:v>33520</c:v>
                </c:pt>
                <c:pt idx="954">
                  <c:v>33521</c:v>
                </c:pt>
                <c:pt idx="955">
                  <c:v>33522</c:v>
                </c:pt>
                <c:pt idx="956">
                  <c:v>33525</c:v>
                </c:pt>
                <c:pt idx="957">
                  <c:v>33526</c:v>
                </c:pt>
                <c:pt idx="958">
                  <c:v>33527</c:v>
                </c:pt>
                <c:pt idx="959">
                  <c:v>33528</c:v>
                </c:pt>
                <c:pt idx="960">
                  <c:v>33529</c:v>
                </c:pt>
                <c:pt idx="961">
                  <c:v>33532</c:v>
                </c:pt>
                <c:pt idx="962">
                  <c:v>33533</c:v>
                </c:pt>
                <c:pt idx="963">
                  <c:v>33534</c:v>
                </c:pt>
                <c:pt idx="964">
                  <c:v>33535</c:v>
                </c:pt>
                <c:pt idx="965">
                  <c:v>33536</c:v>
                </c:pt>
                <c:pt idx="966">
                  <c:v>33539</c:v>
                </c:pt>
                <c:pt idx="967">
                  <c:v>33540</c:v>
                </c:pt>
                <c:pt idx="968">
                  <c:v>33541</c:v>
                </c:pt>
                <c:pt idx="969">
                  <c:v>33542</c:v>
                </c:pt>
                <c:pt idx="970">
                  <c:v>33543</c:v>
                </c:pt>
                <c:pt idx="971">
                  <c:v>33546</c:v>
                </c:pt>
                <c:pt idx="972">
                  <c:v>33547</c:v>
                </c:pt>
                <c:pt idx="973">
                  <c:v>33548</c:v>
                </c:pt>
                <c:pt idx="974">
                  <c:v>33549</c:v>
                </c:pt>
                <c:pt idx="975">
                  <c:v>33550</c:v>
                </c:pt>
                <c:pt idx="976">
                  <c:v>33553</c:v>
                </c:pt>
                <c:pt idx="977">
                  <c:v>33554</c:v>
                </c:pt>
                <c:pt idx="978">
                  <c:v>33555</c:v>
                </c:pt>
                <c:pt idx="979">
                  <c:v>33556</c:v>
                </c:pt>
                <c:pt idx="980">
                  <c:v>33557</c:v>
                </c:pt>
                <c:pt idx="981">
                  <c:v>33560</c:v>
                </c:pt>
                <c:pt idx="982">
                  <c:v>33561</c:v>
                </c:pt>
                <c:pt idx="983">
                  <c:v>33562</c:v>
                </c:pt>
                <c:pt idx="984">
                  <c:v>33563</c:v>
                </c:pt>
                <c:pt idx="985">
                  <c:v>33564</c:v>
                </c:pt>
                <c:pt idx="986">
                  <c:v>33567</c:v>
                </c:pt>
                <c:pt idx="987">
                  <c:v>33568</c:v>
                </c:pt>
                <c:pt idx="988">
                  <c:v>33569</c:v>
                </c:pt>
                <c:pt idx="989">
                  <c:v>33571</c:v>
                </c:pt>
                <c:pt idx="990">
                  <c:v>33574</c:v>
                </c:pt>
                <c:pt idx="991">
                  <c:v>33575</c:v>
                </c:pt>
                <c:pt idx="992">
                  <c:v>33576</c:v>
                </c:pt>
                <c:pt idx="993">
                  <c:v>33577</c:v>
                </c:pt>
                <c:pt idx="994">
                  <c:v>33578</c:v>
                </c:pt>
                <c:pt idx="995">
                  <c:v>33581</c:v>
                </c:pt>
                <c:pt idx="996">
                  <c:v>33582</c:v>
                </c:pt>
                <c:pt idx="997">
                  <c:v>33583</c:v>
                </c:pt>
                <c:pt idx="998">
                  <c:v>33584</c:v>
                </c:pt>
                <c:pt idx="999">
                  <c:v>33585</c:v>
                </c:pt>
                <c:pt idx="1000">
                  <c:v>33588</c:v>
                </c:pt>
                <c:pt idx="1001">
                  <c:v>33589</c:v>
                </c:pt>
                <c:pt idx="1002">
                  <c:v>33590</c:v>
                </c:pt>
                <c:pt idx="1003">
                  <c:v>33591</c:v>
                </c:pt>
                <c:pt idx="1004">
                  <c:v>33592</c:v>
                </c:pt>
                <c:pt idx="1005">
                  <c:v>33595</c:v>
                </c:pt>
                <c:pt idx="1006">
                  <c:v>33596</c:v>
                </c:pt>
                <c:pt idx="1007">
                  <c:v>33598</c:v>
                </c:pt>
                <c:pt idx="1008">
                  <c:v>33599</c:v>
                </c:pt>
                <c:pt idx="1009">
                  <c:v>33602</c:v>
                </c:pt>
                <c:pt idx="1010">
                  <c:v>33603</c:v>
                </c:pt>
                <c:pt idx="1011">
                  <c:v>33605</c:v>
                </c:pt>
                <c:pt idx="1012">
                  <c:v>33606</c:v>
                </c:pt>
                <c:pt idx="1013">
                  <c:v>33609</c:v>
                </c:pt>
                <c:pt idx="1014">
                  <c:v>33610</c:v>
                </c:pt>
                <c:pt idx="1015">
                  <c:v>33611</c:v>
                </c:pt>
                <c:pt idx="1016">
                  <c:v>33612</c:v>
                </c:pt>
                <c:pt idx="1017">
                  <c:v>33613</c:v>
                </c:pt>
                <c:pt idx="1018">
                  <c:v>33616</c:v>
                </c:pt>
                <c:pt idx="1019">
                  <c:v>33617</c:v>
                </c:pt>
                <c:pt idx="1020">
                  <c:v>33618</c:v>
                </c:pt>
                <c:pt idx="1021">
                  <c:v>33619</c:v>
                </c:pt>
                <c:pt idx="1022">
                  <c:v>33620</c:v>
                </c:pt>
                <c:pt idx="1023">
                  <c:v>33623</c:v>
                </c:pt>
                <c:pt idx="1024">
                  <c:v>33624</c:v>
                </c:pt>
                <c:pt idx="1025">
                  <c:v>33625</c:v>
                </c:pt>
                <c:pt idx="1026">
                  <c:v>33626</c:v>
                </c:pt>
                <c:pt idx="1027">
                  <c:v>33627</c:v>
                </c:pt>
                <c:pt idx="1028">
                  <c:v>33630</c:v>
                </c:pt>
                <c:pt idx="1029">
                  <c:v>33631</c:v>
                </c:pt>
                <c:pt idx="1030">
                  <c:v>33632</c:v>
                </c:pt>
                <c:pt idx="1031">
                  <c:v>33633</c:v>
                </c:pt>
                <c:pt idx="1032">
                  <c:v>33634</c:v>
                </c:pt>
                <c:pt idx="1033">
                  <c:v>33637</c:v>
                </c:pt>
                <c:pt idx="1034">
                  <c:v>33638</c:v>
                </c:pt>
                <c:pt idx="1035">
                  <c:v>33639</c:v>
                </c:pt>
                <c:pt idx="1036">
                  <c:v>33640</c:v>
                </c:pt>
                <c:pt idx="1037">
                  <c:v>33641</c:v>
                </c:pt>
                <c:pt idx="1038">
                  <c:v>33644</c:v>
                </c:pt>
                <c:pt idx="1039">
                  <c:v>33645</c:v>
                </c:pt>
                <c:pt idx="1040">
                  <c:v>33646</c:v>
                </c:pt>
                <c:pt idx="1041">
                  <c:v>33647</c:v>
                </c:pt>
                <c:pt idx="1042">
                  <c:v>33648</c:v>
                </c:pt>
                <c:pt idx="1043">
                  <c:v>33652</c:v>
                </c:pt>
                <c:pt idx="1044">
                  <c:v>33653</c:v>
                </c:pt>
                <c:pt idx="1045">
                  <c:v>33654</c:v>
                </c:pt>
                <c:pt idx="1046">
                  <c:v>33655</c:v>
                </c:pt>
                <c:pt idx="1047">
                  <c:v>33658</c:v>
                </c:pt>
                <c:pt idx="1048">
                  <c:v>33659</c:v>
                </c:pt>
                <c:pt idx="1049">
                  <c:v>33660</c:v>
                </c:pt>
                <c:pt idx="1050">
                  <c:v>33661</c:v>
                </c:pt>
                <c:pt idx="1051">
                  <c:v>33662</c:v>
                </c:pt>
                <c:pt idx="1052">
                  <c:v>33665</c:v>
                </c:pt>
                <c:pt idx="1053">
                  <c:v>33666</c:v>
                </c:pt>
                <c:pt idx="1054">
                  <c:v>33667</c:v>
                </c:pt>
                <c:pt idx="1055">
                  <c:v>33668</c:v>
                </c:pt>
                <c:pt idx="1056">
                  <c:v>33669</c:v>
                </c:pt>
                <c:pt idx="1057">
                  <c:v>33672</c:v>
                </c:pt>
                <c:pt idx="1058">
                  <c:v>33673</c:v>
                </c:pt>
                <c:pt idx="1059">
                  <c:v>33674</c:v>
                </c:pt>
                <c:pt idx="1060">
                  <c:v>33675</c:v>
                </c:pt>
                <c:pt idx="1061">
                  <c:v>33676</c:v>
                </c:pt>
                <c:pt idx="1062">
                  <c:v>33679</c:v>
                </c:pt>
                <c:pt idx="1063">
                  <c:v>33680</c:v>
                </c:pt>
                <c:pt idx="1064">
                  <c:v>33681</c:v>
                </c:pt>
                <c:pt idx="1065">
                  <c:v>33682</c:v>
                </c:pt>
                <c:pt idx="1066">
                  <c:v>33683</c:v>
                </c:pt>
                <c:pt idx="1067">
                  <c:v>33686</c:v>
                </c:pt>
                <c:pt idx="1068">
                  <c:v>33687</c:v>
                </c:pt>
                <c:pt idx="1069">
                  <c:v>33688</c:v>
                </c:pt>
                <c:pt idx="1070">
                  <c:v>33689</c:v>
                </c:pt>
                <c:pt idx="1071">
                  <c:v>33690</c:v>
                </c:pt>
                <c:pt idx="1072">
                  <c:v>33693</c:v>
                </c:pt>
                <c:pt idx="1073">
                  <c:v>33694</c:v>
                </c:pt>
                <c:pt idx="1074">
                  <c:v>33695</c:v>
                </c:pt>
                <c:pt idx="1075">
                  <c:v>33696</c:v>
                </c:pt>
                <c:pt idx="1076">
                  <c:v>33697</c:v>
                </c:pt>
                <c:pt idx="1077">
                  <c:v>33700</c:v>
                </c:pt>
                <c:pt idx="1078">
                  <c:v>33701</c:v>
                </c:pt>
                <c:pt idx="1079">
                  <c:v>33702</c:v>
                </c:pt>
                <c:pt idx="1080">
                  <c:v>33703</c:v>
                </c:pt>
                <c:pt idx="1081">
                  <c:v>33704</c:v>
                </c:pt>
                <c:pt idx="1082">
                  <c:v>33707</c:v>
                </c:pt>
                <c:pt idx="1083">
                  <c:v>33708</c:v>
                </c:pt>
                <c:pt idx="1084">
                  <c:v>33709</c:v>
                </c:pt>
                <c:pt idx="1085">
                  <c:v>33710</c:v>
                </c:pt>
                <c:pt idx="1086">
                  <c:v>33714</c:v>
                </c:pt>
                <c:pt idx="1087">
                  <c:v>33715</c:v>
                </c:pt>
                <c:pt idx="1088">
                  <c:v>33716</c:v>
                </c:pt>
                <c:pt idx="1089">
                  <c:v>33717</c:v>
                </c:pt>
                <c:pt idx="1090">
                  <c:v>33718</c:v>
                </c:pt>
                <c:pt idx="1091">
                  <c:v>33721</c:v>
                </c:pt>
                <c:pt idx="1092">
                  <c:v>33722</c:v>
                </c:pt>
                <c:pt idx="1093">
                  <c:v>33723</c:v>
                </c:pt>
                <c:pt idx="1094">
                  <c:v>33724</c:v>
                </c:pt>
                <c:pt idx="1095">
                  <c:v>33725</c:v>
                </c:pt>
                <c:pt idx="1096">
                  <c:v>33728</c:v>
                </c:pt>
                <c:pt idx="1097">
                  <c:v>33729</c:v>
                </c:pt>
                <c:pt idx="1098">
                  <c:v>33730</c:v>
                </c:pt>
                <c:pt idx="1099">
                  <c:v>33731</c:v>
                </c:pt>
                <c:pt idx="1100">
                  <c:v>33732</c:v>
                </c:pt>
                <c:pt idx="1101">
                  <c:v>33735</c:v>
                </c:pt>
                <c:pt idx="1102">
                  <c:v>33736</c:v>
                </c:pt>
                <c:pt idx="1103">
                  <c:v>33737</c:v>
                </c:pt>
                <c:pt idx="1104">
                  <c:v>33738</c:v>
                </c:pt>
                <c:pt idx="1105">
                  <c:v>33739</c:v>
                </c:pt>
                <c:pt idx="1106">
                  <c:v>33742</c:v>
                </c:pt>
                <c:pt idx="1107">
                  <c:v>33743</c:v>
                </c:pt>
                <c:pt idx="1108">
                  <c:v>33744</c:v>
                </c:pt>
                <c:pt idx="1109">
                  <c:v>33745</c:v>
                </c:pt>
                <c:pt idx="1110">
                  <c:v>33746</c:v>
                </c:pt>
                <c:pt idx="1111">
                  <c:v>33750</c:v>
                </c:pt>
                <c:pt idx="1112">
                  <c:v>33751</c:v>
                </c:pt>
                <c:pt idx="1113">
                  <c:v>33752</c:v>
                </c:pt>
                <c:pt idx="1114">
                  <c:v>33753</c:v>
                </c:pt>
                <c:pt idx="1115">
                  <c:v>33756</c:v>
                </c:pt>
                <c:pt idx="1116">
                  <c:v>33757</c:v>
                </c:pt>
                <c:pt idx="1117">
                  <c:v>33758</c:v>
                </c:pt>
                <c:pt idx="1118">
                  <c:v>33759</c:v>
                </c:pt>
                <c:pt idx="1119">
                  <c:v>33760</c:v>
                </c:pt>
                <c:pt idx="1120">
                  <c:v>33763</c:v>
                </c:pt>
                <c:pt idx="1121">
                  <c:v>33764</c:v>
                </c:pt>
                <c:pt idx="1122">
                  <c:v>33765</c:v>
                </c:pt>
                <c:pt idx="1123">
                  <c:v>33766</c:v>
                </c:pt>
                <c:pt idx="1124">
                  <c:v>33767</c:v>
                </c:pt>
                <c:pt idx="1125">
                  <c:v>33770</c:v>
                </c:pt>
                <c:pt idx="1126">
                  <c:v>33771</c:v>
                </c:pt>
                <c:pt idx="1127">
                  <c:v>33772</c:v>
                </c:pt>
                <c:pt idx="1128">
                  <c:v>33773</c:v>
                </c:pt>
                <c:pt idx="1129">
                  <c:v>33774</c:v>
                </c:pt>
                <c:pt idx="1130">
                  <c:v>33777</c:v>
                </c:pt>
                <c:pt idx="1131">
                  <c:v>33778</c:v>
                </c:pt>
                <c:pt idx="1132">
                  <c:v>33779</c:v>
                </c:pt>
                <c:pt idx="1133">
                  <c:v>33780</c:v>
                </c:pt>
                <c:pt idx="1134">
                  <c:v>33781</c:v>
                </c:pt>
                <c:pt idx="1135">
                  <c:v>33784</c:v>
                </c:pt>
                <c:pt idx="1136">
                  <c:v>33785</c:v>
                </c:pt>
                <c:pt idx="1137">
                  <c:v>33786</c:v>
                </c:pt>
                <c:pt idx="1138">
                  <c:v>33787</c:v>
                </c:pt>
                <c:pt idx="1139">
                  <c:v>33791</c:v>
                </c:pt>
                <c:pt idx="1140">
                  <c:v>33792</c:v>
                </c:pt>
                <c:pt idx="1141">
                  <c:v>33793</c:v>
                </c:pt>
                <c:pt idx="1142">
                  <c:v>33794</c:v>
                </c:pt>
                <c:pt idx="1143">
                  <c:v>33795</c:v>
                </c:pt>
                <c:pt idx="1144">
                  <c:v>33798</c:v>
                </c:pt>
                <c:pt idx="1145">
                  <c:v>33799</c:v>
                </c:pt>
                <c:pt idx="1146">
                  <c:v>33800</c:v>
                </c:pt>
                <c:pt idx="1147">
                  <c:v>33801</c:v>
                </c:pt>
                <c:pt idx="1148">
                  <c:v>33802</c:v>
                </c:pt>
                <c:pt idx="1149">
                  <c:v>33805</c:v>
                </c:pt>
                <c:pt idx="1150">
                  <c:v>33806</c:v>
                </c:pt>
                <c:pt idx="1151">
                  <c:v>33807</c:v>
                </c:pt>
                <c:pt idx="1152">
                  <c:v>33808</c:v>
                </c:pt>
                <c:pt idx="1153">
                  <c:v>33809</c:v>
                </c:pt>
                <c:pt idx="1154">
                  <c:v>33812</c:v>
                </c:pt>
                <c:pt idx="1155">
                  <c:v>33813</c:v>
                </c:pt>
                <c:pt idx="1156">
                  <c:v>33814</c:v>
                </c:pt>
                <c:pt idx="1157">
                  <c:v>33815</c:v>
                </c:pt>
                <c:pt idx="1158">
                  <c:v>33816</c:v>
                </c:pt>
                <c:pt idx="1159">
                  <c:v>33819</c:v>
                </c:pt>
                <c:pt idx="1160">
                  <c:v>33820</c:v>
                </c:pt>
                <c:pt idx="1161">
                  <c:v>33821</c:v>
                </c:pt>
                <c:pt idx="1162">
                  <c:v>33822</c:v>
                </c:pt>
                <c:pt idx="1163">
                  <c:v>33823</c:v>
                </c:pt>
                <c:pt idx="1164">
                  <c:v>33826</c:v>
                </c:pt>
                <c:pt idx="1165">
                  <c:v>33827</c:v>
                </c:pt>
                <c:pt idx="1166">
                  <c:v>33828</c:v>
                </c:pt>
                <c:pt idx="1167">
                  <c:v>33829</c:v>
                </c:pt>
                <c:pt idx="1168">
                  <c:v>33830</c:v>
                </c:pt>
                <c:pt idx="1169">
                  <c:v>33833</c:v>
                </c:pt>
                <c:pt idx="1170">
                  <c:v>33834</c:v>
                </c:pt>
                <c:pt idx="1171">
                  <c:v>33835</c:v>
                </c:pt>
                <c:pt idx="1172">
                  <c:v>33836</c:v>
                </c:pt>
                <c:pt idx="1173">
                  <c:v>33837</c:v>
                </c:pt>
                <c:pt idx="1174">
                  <c:v>33840</c:v>
                </c:pt>
                <c:pt idx="1175">
                  <c:v>33841</c:v>
                </c:pt>
                <c:pt idx="1176">
                  <c:v>33842</c:v>
                </c:pt>
                <c:pt idx="1177">
                  <c:v>33843</c:v>
                </c:pt>
                <c:pt idx="1178">
                  <c:v>33844</c:v>
                </c:pt>
                <c:pt idx="1179">
                  <c:v>33847</c:v>
                </c:pt>
                <c:pt idx="1180">
                  <c:v>33848</c:v>
                </c:pt>
                <c:pt idx="1181">
                  <c:v>33849</c:v>
                </c:pt>
                <c:pt idx="1182">
                  <c:v>33850</c:v>
                </c:pt>
                <c:pt idx="1183">
                  <c:v>33851</c:v>
                </c:pt>
                <c:pt idx="1184">
                  <c:v>33855</c:v>
                </c:pt>
                <c:pt idx="1185">
                  <c:v>33856</c:v>
                </c:pt>
                <c:pt idx="1186">
                  <c:v>33857</c:v>
                </c:pt>
                <c:pt idx="1187">
                  <c:v>33858</c:v>
                </c:pt>
                <c:pt idx="1188">
                  <c:v>33861</c:v>
                </c:pt>
                <c:pt idx="1189">
                  <c:v>33862</c:v>
                </c:pt>
                <c:pt idx="1190">
                  <c:v>33863</c:v>
                </c:pt>
                <c:pt idx="1191">
                  <c:v>33864</c:v>
                </c:pt>
                <c:pt idx="1192">
                  <c:v>33865</c:v>
                </c:pt>
                <c:pt idx="1193">
                  <c:v>33868</c:v>
                </c:pt>
                <c:pt idx="1194">
                  <c:v>33869</c:v>
                </c:pt>
                <c:pt idx="1195">
                  <c:v>33870</c:v>
                </c:pt>
                <c:pt idx="1196">
                  <c:v>33871</c:v>
                </c:pt>
                <c:pt idx="1197">
                  <c:v>33872</c:v>
                </c:pt>
                <c:pt idx="1198">
                  <c:v>33875</c:v>
                </c:pt>
                <c:pt idx="1199">
                  <c:v>33876</c:v>
                </c:pt>
                <c:pt idx="1200">
                  <c:v>33877</c:v>
                </c:pt>
                <c:pt idx="1201">
                  <c:v>33878</c:v>
                </c:pt>
                <c:pt idx="1202">
                  <c:v>33879</c:v>
                </c:pt>
                <c:pt idx="1203">
                  <c:v>33882</c:v>
                </c:pt>
                <c:pt idx="1204">
                  <c:v>33883</c:v>
                </c:pt>
                <c:pt idx="1205">
                  <c:v>33884</c:v>
                </c:pt>
                <c:pt idx="1206">
                  <c:v>33885</c:v>
                </c:pt>
                <c:pt idx="1207">
                  <c:v>33886</c:v>
                </c:pt>
                <c:pt idx="1208">
                  <c:v>33889</c:v>
                </c:pt>
                <c:pt idx="1209">
                  <c:v>33890</c:v>
                </c:pt>
                <c:pt idx="1210">
                  <c:v>33891</c:v>
                </c:pt>
                <c:pt idx="1211">
                  <c:v>33892</c:v>
                </c:pt>
                <c:pt idx="1212">
                  <c:v>33893</c:v>
                </c:pt>
                <c:pt idx="1213">
                  <c:v>33896</c:v>
                </c:pt>
                <c:pt idx="1214">
                  <c:v>33897</c:v>
                </c:pt>
                <c:pt idx="1215">
                  <c:v>33898</c:v>
                </c:pt>
                <c:pt idx="1216">
                  <c:v>33899</c:v>
                </c:pt>
                <c:pt idx="1217">
                  <c:v>33900</c:v>
                </c:pt>
                <c:pt idx="1218">
                  <c:v>33903</c:v>
                </c:pt>
                <c:pt idx="1219">
                  <c:v>33904</c:v>
                </c:pt>
                <c:pt idx="1220">
                  <c:v>33905</c:v>
                </c:pt>
                <c:pt idx="1221">
                  <c:v>33906</c:v>
                </c:pt>
                <c:pt idx="1222">
                  <c:v>33907</c:v>
                </c:pt>
                <c:pt idx="1223">
                  <c:v>33910</c:v>
                </c:pt>
                <c:pt idx="1224">
                  <c:v>33911</c:v>
                </c:pt>
                <c:pt idx="1225">
                  <c:v>33912</c:v>
                </c:pt>
                <c:pt idx="1226">
                  <c:v>33913</c:v>
                </c:pt>
                <c:pt idx="1227">
                  <c:v>33914</c:v>
                </c:pt>
                <c:pt idx="1228">
                  <c:v>33917</c:v>
                </c:pt>
                <c:pt idx="1229">
                  <c:v>33918</c:v>
                </c:pt>
                <c:pt idx="1230">
                  <c:v>33919</c:v>
                </c:pt>
                <c:pt idx="1231">
                  <c:v>33920</c:v>
                </c:pt>
                <c:pt idx="1232">
                  <c:v>33921</c:v>
                </c:pt>
                <c:pt idx="1233">
                  <c:v>33924</c:v>
                </c:pt>
                <c:pt idx="1234">
                  <c:v>33925</c:v>
                </c:pt>
                <c:pt idx="1235">
                  <c:v>33926</c:v>
                </c:pt>
                <c:pt idx="1236">
                  <c:v>33927</c:v>
                </c:pt>
                <c:pt idx="1237">
                  <c:v>33928</c:v>
                </c:pt>
                <c:pt idx="1238">
                  <c:v>33931</c:v>
                </c:pt>
                <c:pt idx="1239">
                  <c:v>33932</c:v>
                </c:pt>
                <c:pt idx="1240">
                  <c:v>33933</c:v>
                </c:pt>
                <c:pt idx="1241">
                  <c:v>33935</c:v>
                </c:pt>
                <c:pt idx="1242">
                  <c:v>33938</c:v>
                </c:pt>
                <c:pt idx="1243">
                  <c:v>33939</c:v>
                </c:pt>
                <c:pt idx="1244">
                  <c:v>33940</c:v>
                </c:pt>
                <c:pt idx="1245">
                  <c:v>33941</c:v>
                </c:pt>
                <c:pt idx="1246">
                  <c:v>33942</c:v>
                </c:pt>
                <c:pt idx="1247">
                  <c:v>33945</c:v>
                </c:pt>
                <c:pt idx="1248">
                  <c:v>33946</c:v>
                </c:pt>
                <c:pt idx="1249">
                  <c:v>33947</c:v>
                </c:pt>
                <c:pt idx="1250">
                  <c:v>33948</c:v>
                </c:pt>
                <c:pt idx="1251">
                  <c:v>33949</c:v>
                </c:pt>
                <c:pt idx="1252">
                  <c:v>33952</c:v>
                </c:pt>
                <c:pt idx="1253">
                  <c:v>33953</c:v>
                </c:pt>
                <c:pt idx="1254">
                  <c:v>33954</c:v>
                </c:pt>
                <c:pt idx="1255">
                  <c:v>33955</c:v>
                </c:pt>
                <c:pt idx="1256">
                  <c:v>33956</c:v>
                </c:pt>
                <c:pt idx="1257">
                  <c:v>33959</c:v>
                </c:pt>
                <c:pt idx="1258">
                  <c:v>33960</c:v>
                </c:pt>
                <c:pt idx="1259">
                  <c:v>33961</c:v>
                </c:pt>
                <c:pt idx="1260">
                  <c:v>33962</c:v>
                </c:pt>
                <c:pt idx="1261">
                  <c:v>33966</c:v>
                </c:pt>
                <c:pt idx="1262">
                  <c:v>33967</c:v>
                </c:pt>
                <c:pt idx="1263">
                  <c:v>33968</c:v>
                </c:pt>
                <c:pt idx="1264">
                  <c:v>33969</c:v>
                </c:pt>
                <c:pt idx="1265">
                  <c:v>33973</c:v>
                </c:pt>
                <c:pt idx="1266">
                  <c:v>33974</c:v>
                </c:pt>
                <c:pt idx="1267">
                  <c:v>33975</c:v>
                </c:pt>
                <c:pt idx="1268">
                  <c:v>33976</c:v>
                </c:pt>
                <c:pt idx="1269">
                  <c:v>33977</c:v>
                </c:pt>
                <c:pt idx="1270">
                  <c:v>33980</c:v>
                </c:pt>
                <c:pt idx="1271">
                  <c:v>33981</c:v>
                </c:pt>
                <c:pt idx="1272">
                  <c:v>33982</c:v>
                </c:pt>
                <c:pt idx="1273">
                  <c:v>33983</c:v>
                </c:pt>
                <c:pt idx="1274">
                  <c:v>33984</c:v>
                </c:pt>
                <c:pt idx="1275">
                  <c:v>33987</c:v>
                </c:pt>
                <c:pt idx="1276">
                  <c:v>33988</c:v>
                </c:pt>
                <c:pt idx="1277">
                  <c:v>33989</c:v>
                </c:pt>
                <c:pt idx="1278">
                  <c:v>33990</c:v>
                </c:pt>
                <c:pt idx="1279">
                  <c:v>33991</c:v>
                </c:pt>
                <c:pt idx="1280">
                  <c:v>33994</c:v>
                </c:pt>
                <c:pt idx="1281">
                  <c:v>33995</c:v>
                </c:pt>
                <c:pt idx="1282">
                  <c:v>33996</c:v>
                </c:pt>
                <c:pt idx="1283">
                  <c:v>33997</c:v>
                </c:pt>
                <c:pt idx="1284">
                  <c:v>33998</c:v>
                </c:pt>
                <c:pt idx="1285">
                  <c:v>34001</c:v>
                </c:pt>
                <c:pt idx="1286">
                  <c:v>34002</c:v>
                </c:pt>
                <c:pt idx="1287">
                  <c:v>34003</c:v>
                </c:pt>
                <c:pt idx="1288">
                  <c:v>34004</c:v>
                </c:pt>
                <c:pt idx="1289">
                  <c:v>34005</c:v>
                </c:pt>
                <c:pt idx="1290">
                  <c:v>34008</c:v>
                </c:pt>
                <c:pt idx="1291">
                  <c:v>34009</c:v>
                </c:pt>
                <c:pt idx="1292">
                  <c:v>34010</c:v>
                </c:pt>
                <c:pt idx="1293">
                  <c:v>34011</c:v>
                </c:pt>
                <c:pt idx="1294">
                  <c:v>34012</c:v>
                </c:pt>
                <c:pt idx="1295">
                  <c:v>34016</c:v>
                </c:pt>
                <c:pt idx="1296">
                  <c:v>34017</c:v>
                </c:pt>
                <c:pt idx="1297">
                  <c:v>34018</c:v>
                </c:pt>
                <c:pt idx="1298">
                  <c:v>34019</c:v>
                </c:pt>
                <c:pt idx="1299">
                  <c:v>34022</c:v>
                </c:pt>
                <c:pt idx="1300">
                  <c:v>34023</c:v>
                </c:pt>
                <c:pt idx="1301">
                  <c:v>34024</c:v>
                </c:pt>
                <c:pt idx="1302">
                  <c:v>34025</c:v>
                </c:pt>
                <c:pt idx="1303">
                  <c:v>34026</c:v>
                </c:pt>
                <c:pt idx="1304">
                  <c:v>34029</c:v>
                </c:pt>
                <c:pt idx="1305">
                  <c:v>34030</c:v>
                </c:pt>
                <c:pt idx="1306">
                  <c:v>34031</c:v>
                </c:pt>
                <c:pt idx="1307">
                  <c:v>34032</c:v>
                </c:pt>
                <c:pt idx="1308">
                  <c:v>34033</c:v>
                </c:pt>
                <c:pt idx="1309">
                  <c:v>34036</c:v>
                </c:pt>
                <c:pt idx="1310">
                  <c:v>34037</c:v>
                </c:pt>
                <c:pt idx="1311">
                  <c:v>34038</c:v>
                </c:pt>
                <c:pt idx="1312">
                  <c:v>34039</c:v>
                </c:pt>
                <c:pt idx="1313">
                  <c:v>34040</c:v>
                </c:pt>
                <c:pt idx="1314">
                  <c:v>34043</c:v>
                </c:pt>
                <c:pt idx="1315">
                  <c:v>34044</c:v>
                </c:pt>
                <c:pt idx="1316">
                  <c:v>34045</c:v>
                </c:pt>
                <c:pt idx="1317">
                  <c:v>34046</c:v>
                </c:pt>
                <c:pt idx="1318">
                  <c:v>34047</c:v>
                </c:pt>
                <c:pt idx="1319">
                  <c:v>34050</c:v>
                </c:pt>
                <c:pt idx="1320">
                  <c:v>34051</c:v>
                </c:pt>
                <c:pt idx="1321">
                  <c:v>34052</c:v>
                </c:pt>
                <c:pt idx="1322">
                  <c:v>34053</c:v>
                </c:pt>
                <c:pt idx="1323">
                  <c:v>34054</c:v>
                </c:pt>
                <c:pt idx="1324">
                  <c:v>34057</c:v>
                </c:pt>
                <c:pt idx="1325">
                  <c:v>34058</c:v>
                </c:pt>
                <c:pt idx="1326">
                  <c:v>34059</c:v>
                </c:pt>
                <c:pt idx="1327">
                  <c:v>34060</c:v>
                </c:pt>
                <c:pt idx="1328">
                  <c:v>34061</c:v>
                </c:pt>
                <c:pt idx="1329">
                  <c:v>34064</c:v>
                </c:pt>
                <c:pt idx="1330">
                  <c:v>34065</c:v>
                </c:pt>
                <c:pt idx="1331">
                  <c:v>34066</c:v>
                </c:pt>
                <c:pt idx="1332">
                  <c:v>34067</c:v>
                </c:pt>
                <c:pt idx="1333">
                  <c:v>34071</c:v>
                </c:pt>
                <c:pt idx="1334">
                  <c:v>34072</c:v>
                </c:pt>
                <c:pt idx="1335">
                  <c:v>34073</c:v>
                </c:pt>
                <c:pt idx="1336">
                  <c:v>34074</c:v>
                </c:pt>
                <c:pt idx="1337">
                  <c:v>34075</c:v>
                </c:pt>
                <c:pt idx="1338">
                  <c:v>34078</c:v>
                </c:pt>
                <c:pt idx="1339">
                  <c:v>34079</c:v>
                </c:pt>
                <c:pt idx="1340">
                  <c:v>34080</c:v>
                </c:pt>
                <c:pt idx="1341">
                  <c:v>34081</c:v>
                </c:pt>
                <c:pt idx="1342">
                  <c:v>34082</c:v>
                </c:pt>
                <c:pt idx="1343">
                  <c:v>34085</c:v>
                </c:pt>
                <c:pt idx="1344">
                  <c:v>34086</c:v>
                </c:pt>
                <c:pt idx="1345">
                  <c:v>34087</c:v>
                </c:pt>
                <c:pt idx="1346">
                  <c:v>34088</c:v>
                </c:pt>
                <c:pt idx="1347">
                  <c:v>34089</c:v>
                </c:pt>
                <c:pt idx="1348">
                  <c:v>34092</c:v>
                </c:pt>
                <c:pt idx="1349">
                  <c:v>34093</c:v>
                </c:pt>
                <c:pt idx="1350">
                  <c:v>34094</c:v>
                </c:pt>
                <c:pt idx="1351">
                  <c:v>34095</c:v>
                </c:pt>
                <c:pt idx="1352">
                  <c:v>34096</c:v>
                </c:pt>
                <c:pt idx="1353">
                  <c:v>34099</c:v>
                </c:pt>
                <c:pt idx="1354">
                  <c:v>34100</c:v>
                </c:pt>
                <c:pt idx="1355">
                  <c:v>34101</c:v>
                </c:pt>
                <c:pt idx="1356">
                  <c:v>34102</c:v>
                </c:pt>
                <c:pt idx="1357">
                  <c:v>34103</c:v>
                </c:pt>
                <c:pt idx="1358">
                  <c:v>34106</c:v>
                </c:pt>
                <c:pt idx="1359">
                  <c:v>34107</c:v>
                </c:pt>
                <c:pt idx="1360">
                  <c:v>34108</c:v>
                </c:pt>
                <c:pt idx="1361">
                  <c:v>34109</c:v>
                </c:pt>
                <c:pt idx="1362">
                  <c:v>34110</c:v>
                </c:pt>
                <c:pt idx="1363">
                  <c:v>34113</c:v>
                </c:pt>
                <c:pt idx="1364">
                  <c:v>34114</c:v>
                </c:pt>
                <c:pt idx="1365">
                  <c:v>34115</c:v>
                </c:pt>
                <c:pt idx="1366">
                  <c:v>34116</c:v>
                </c:pt>
                <c:pt idx="1367">
                  <c:v>34117</c:v>
                </c:pt>
                <c:pt idx="1368">
                  <c:v>34121</c:v>
                </c:pt>
                <c:pt idx="1369">
                  <c:v>34122</c:v>
                </c:pt>
                <c:pt idx="1370">
                  <c:v>34123</c:v>
                </c:pt>
                <c:pt idx="1371">
                  <c:v>34124</c:v>
                </c:pt>
                <c:pt idx="1372">
                  <c:v>34127</c:v>
                </c:pt>
                <c:pt idx="1373">
                  <c:v>34128</c:v>
                </c:pt>
                <c:pt idx="1374">
                  <c:v>34129</c:v>
                </c:pt>
                <c:pt idx="1375">
                  <c:v>34130</c:v>
                </c:pt>
                <c:pt idx="1376">
                  <c:v>34131</c:v>
                </c:pt>
                <c:pt idx="1377">
                  <c:v>34134</c:v>
                </c:pt>
                <c:pt idx="1378">
                  <c:v>34135</c:v>
                </c:pt>
                <c:pt idx="1379">
                  <c:v>34136</c:v>
                </c:pt>
                <c:pt idx="1380">
                  <c:v>34137</c:v>
                </c:pt>
                <c:pt idx="1381">
                  <c:v>34138</c:v>
                </c:pt>
                <c:pt idx="1382">
                  <c:v>34141</c:v>
                </c:pt>
                <c:pt idx="1383">
                  <c:v>34142</c:v>
                </c:pt>
                <c:pt idx="1384">
                  <c:v>34143</c:v>
                </c:pt>
                <c:pt idx="1385">
                  <c:v>34144</c:v>
                </c:pt>
                <c:pt idx="1386">
                  <c:v>34145</c:v>
                </c:pt>
                <c:pt idx="1387">
                  <c:v>34148</c:v>
                </c:pt>
                <c:pt idx="1388">
                  <c:v>34149</c:v>
                </c:pt>
                <c:pt idx="1389">
                  <c:v>34150</c:v>
                </c:pt>
                <c:pt idx="1390">
                  <c:v>34151</c:v>
                </c:pt>
                <c:pt idx="1391">
                  <c:v>34152</c:v>
                </c:pt>
                <c:pt idx="1392">
                  <c:v>34156</c:v>
                </c:pt>
                <c:pt idx="1393">
                  <c:v>34157</c:v>
                </c:pt>
                <c:pt idx="1394">
                  <c:v>34158</c:v>
                </c:pt>
                <c:pt idx="1395">
                  <c:v>34159</c:v>
                </c:pt>
                <c:pt idx="1396">
                  <c:v>34162</c:v>
                </c:pt>
                <c:pt idx="1397">
                  <c:v>34163</c:v>
                </c:pt>
                <c:pt idx="1398">
                  <c:v>34164</c:v>
                </c:pt>
                <c:pt idx="1399">
                  <c:v>34165</c:v>
                </c:pt>
                <c:pt idx="1400">
                  <c:v>34166</c:v>
                </c:pt>
                <c:pt idx="1401">
                  <c:v>34169</c:v>
                </c:pt>
                <c:pt idx="1402">
                  <c:v>34170</c:v>
                </c:pt>
                <c:pt idx="1403">
                  <c:v>34171</c:v>
                </c:pt>
                <c:pt idx="1404">
                  <c:v>34172</c:v>
                </c:pt>
                <c:pt idx="1405">
                  <c:v>34173</c:v>
                </c:pt>
                <c:pt idx="1406">
                  <c:v>34176</c:v>
                </c:pt>
                <c:pt idx="1407">
                  <c:v>34177</c:v>
                </c:pt>
                <c:pt idx="1408">
                  <c:v>34178</c:v>
                </c:pt>
                <c:pt idx="1409">
                  <c:v>34179</c:v>
                </c:pt>
                <c:pt idx="1410">
                  <c:v>34180</c:v>
                </c:pt>
                <c:pt idx="1411">
                  <c:v>34183</c:v>
                </c:pt>
                <c:pt idx="1412">
                  <c:v>34184</c:v>
                </c:pt>
                <c:pt idx="1413">
                  <c:v>34185</c:v>
                </c:pt>
                <c:pt idx="1414">
                  <c:v>34186</c:v>
                </c:pt>
                <c:pt idx="1415">
                  <c:v>34187</c:v>
                </c:pt>
                <c:pt idx="1416">
                  <c:v>34190</c:v>
                </c:pt>
                <c:pt idx="1417">
                  <c:v>34191</c:v>
                </c:pt>
                <c:pt idx="1418">
                  <c:v>34192</c:v>
                </c:pt>
                <c:pt idx="1419">
                  <c:v>34193</c:v>
                </c:pt>
                <c:pt idx="1420">
                  <c:v>34194</c:v>
                </c:pt>
                <c:pt idx="1421">
                  <c:v>34197</c:v>
                </c:pt>
                <c:pt idx="1422">
                  <c:v>34198</c:v>
                </c:pt>
                <c:pt idx="1423">
                  <c:v>34199</c:v>
                </c:pt>
                <c:pt idx="1424">
                  <c:v>34200</c:v>
                </c:pt>
                <c:pt idx="1425">
                  <c:v>34201</c:v>
                </c:pt>
                <c:pt idx="1426">
                  <c:v>34204</c:v>
                </c:pt>
                <c:pt idx="1427">
                  <c:v>34205</c:v>
                </c:pt>
                <c:pt idx="1428">
                  <c:v>34206</c:v>
                </c:pt>
                <c:pt idx="1429">
                  <c:v>34207</c:v>
                </c:pt>
                <c:pt idx="1430">
                  <c:v>34208</c:v>
                </c:pt>
                <c:pt idx="1431">
                  <c:v>34211</c:v>
                </c:pt>
                <c:pt idx="1432">
                  <c:v>34212</c:v>
                </c:pt>
                <c:pt idx="1433">
                  <c:v>34213</c:v>
                </c:pt>
                <c:pt idx="1434">
                  <c:v>34214</c:v>
                </c:pt>
                <c:pt idx="1435">
                  <c:v>34215</c:v>
                </c:pt>
                <c:pt idx="1436">
                  <c:v>34219</c:v>
                </c:pt>
                <c:pt idx="1437">
                  <c:v>34220</c:v>
                </c:pt>
                <c:pt idx="1438">
                  <c:v>34221</c:v>
                </c:pt>
                <c:pt idx="1439">
                  <c:v>34222</c:v>
                </c:pt>
                <c:pt idx="1440">
                  <c:v>34225</c:v>
                </c:pt>
                <c:pt idx="1441">
                  <c:v>34226</c:v>
                </c:pt>
                <c:pt idx="1442">
                  <c:v>34227</c:v>
                </c:pt>
                <c:pt idx="1443">
                  <c:v>34228</c:v>
                </c:pt>
                <c:pt idx="1444">
                  <c:v>34229</c:v>
                </c:pt>
                <c:pt idx="1445">
                  <c:v>34232</c:v>
                </c:pt>
                <c:pt idx="1446">
                  <c:v>34233</c:v>
                </c:pt>
                <c:pt idx="1447">
                  <c:v>34234</c:v>
                </c:pt>
                <c:pt idx="1448">
                  <c:v>34235</c:v>
                </c:pt>
                <c:pt idx="1449">
                  <c:v>34236</c:v>
                </c:pt>
                <c:pt idx="1450">
                  <c:v>34239</c:v>
                </c:pt>
                <c:pt idx="1451">
                  <c:v>34240</c:v>
                </c:pt>
                <c:pt idx="1452">
                  <c:v>34241</c:v>
                </c:pt>
                <c:pt idx="1453">
                  <c:v>34242</c:v>
                </c:pt>
                <c:pt idx="1454">
                  <c:v>34243</c:v>
                </c:pt>
                <c:pt idx="1455">
                  <c:v>34246</c:v>
                </c:pt>
                <c:pt idx="1456">
                  <c:v>34247</c:v>
                </c:pt>
                <c:pt idx="1457">
                  <c:v>34248</c:v>
                </c:pt>
                <c:pt idx="1458">
                  <c:v>34249</c:v>
                </c:pt>
                <c:pt idx="1459">
                  <c:v>34250</c:v>
                </c:pt>
                <c:pt idx="1460">
                  <c:v>34253</c:v>
                </c:pt>
                <c:pt idx="1461">
                  <c:v>34254</c:v>
                </c:pt>
                <c:pt idx="1462">
                  <c:v>34255</c:v>
                </c:pt>
                <c:pt idx="1463">
                  <c:v>34256</c:v>
                </c:pt>
                <c:pt idx="1464">
                  <c:v>34257</c:v>
                </c:pt>
                <c:pt idx="1465">
                  <c:v>34260</c:v>
                </c:pt>
                <c:pt idx="1466">
                  <c:v>34261</c:v>
                </c:pt>
                <c:pt idx="1467">
                  <c:v>34262</c:v>
                </c:pt>
                <c:pt idx="1468">
                  <c:v>34263</c:v>
                </c:pt>
                <c:pt idx="1469">
                  <c:v>34264</c:v>
                </c:pt>
                <c:pt idx="1470">
                  <c:v>34267</c:v>
                </c:pt>
                <c:pt idx="1471">
                  <c:v>34268</c:v>
                </c:pt>
                <c:pt idx="1472">
                  <c:v>34269</c:v>
                </c:pt>
                <c:pt idx="1473">
                  <c:v>34270</c:v>
                </c:pt>
                <c:pt idx="1474">
                  <c:v>34271</c:v>
                </c:pt>
                <c:pt idx="1475">
                  <c:v>34274</c:v>
                </c:pt>
                <c:pt idx="1476">
                  <c:v>34275</c:v>
                </c:pt>
                <c:pt idx="1477">
                  <c:v>34276</c:v>
                </c:pt>
                <c:pt idx="1478">
                  <c:v>34277</c:v>
                </c:pt>
                <c:pt idx="1479">
                  <c:v>34278</c:v>
                </c:pt>
                <c:pt idx="1480">
                  <c:v>34281</c:v>
                </c:pt>
                <c:pt idx="1481">
                  <c:v>34282</c:v>
                </c:pt>
                <c:pt idx="1482">
                  <c:v>34283</c:v>
                </c:pt>
                <c:pt idx="1483">
                  <c:v>34284</c:v>
                </c:pt>
                <c:pt idx="1484">
                  <c:v>34285</c:v>
                </c:pt>
                <c:pt idx="1485">
                  <c:v>34288</c:v>
                </c:pt>
                <c:pt idx="1486">
                  <c:v>34289</c:v>
                </c:pt>
                <c:pt idx="1487">
                  <c:v>34290</c:v>
                </c:pt>
                <c:pt idx="1488">
                  <c:v>34291</c:v>
                </c:pt>
                <c:pt idx="1489">
                  <c:v>34292</c:v>
                </c:pt>
                <c:pt idx="1490">
                  <c:v>34295</c:v>
                </c:pt>
                <c:pt idx="1491">
                  <c:v>34296</c:v>
                </c:pt>
                <c:pt idx="1492">
                  <c:v>34297</c:v>
                </c:pt>
                <c:pt idx="1493">
                  <c:v>34299</c:v>
                </c:pt>
                <c:pt idx="1494">
                  <c:v>34302</c:v>
                </c:pt>
                <c:pt idx="1495">
                  <c:v>34303</c:v>
                </c:pt>
                <c:pt idx="1496">
                  <c:v>34304</c:v>
                </c:pt>
                <c:pt idx="1497">
                  <c:v>34305</c:v>
                </c:pt>
                <c:pt idx="1498">
                  <c:v>34306</c:v>
                </c:pt>
                <c:pt idx="1499">
                  <c:v>34309</c:v>
                </c:pt>
                <c:pt idx="1500">
                  <c:v>34310</c:v>
                </c:pt>
                <c:pt idx="1501">
                  <c:v>34311</c:v>
                </c:pt>
                <c:pt idx="1502">
                  <c:v>34312</c:v>
                </c:pt>
                <c:pt idx="1503">
                  <c:v>34313</c:v>
                </c:pt>
                <c:pt idx="1504">
                  <c:v>34316</c:v>
                </c:pt>
                <c:pt idx="1505">
                  <c:v>34317</c:v>
                </c:pt>
                <c:pt idx="1506">
                  <c:v>34318</c:v>
                </c:pt>
                <c:pt idx="1507">
                  <c:v>34319</c:v>
                </c:pt>
                <c:pt idx="1508">
                  <c:v>34320</c:v>
                </c:pt>
                <c:pt idx="1509">
                  <c:v>34323</c:v>
                </c:pt>
                <c:pt idx="1510">
                  <c:v>34324</c:v>
                </c:pt>
                <c:pt idx="1511">
                  <c:v>34325</c:v>
                </c:pt>
                <c:pt idx="1512">
                  <c:v>34326</c:v>
                </c:pt>
                <c:pt idx="1513">
                  <c:v>34330</c:v>
                </c:pt>
                <c:pt idx="1514">
                  <c:v>34331</c:v>
                </c:pt>
                <c:pt idx="1515">
                  <c:v>34332</c:v>
                </c:pt>
                <c:pt idx="1516">
                  <c:v>34333</c:v>
                </c:pt>
                <c:pt idx="1517">
                  <c:v>34334</c:v>
                </c:pt>
                <c:pt idx="1518">
                  <c:v>34337</c:v>
                </c:pt>
                <c:pt idx="1519">
                  <c:v>34338</c:v>
                </c:pt>
                <c:pt idx="1520">
                  <c:v>34339</c:v>
                </c:pt>
                <c:pt idx="1521">
                  <c:v>34340</c:v>
                </c:pt>
                <c:pt idx="1522">
                  <c:v>34341</c:v>
                </c:pt>
                <c:pt idx="1523">
                  <c:v>34344</c:v>
                </c:pt>
                <c:pt idx="1524">
                  <c:v>34345</c:v>
                </c:pt>
                <c:pt idx="1525">
                  <c:v>34346</c:v>
                </c:pt>
                <c:pt idx="1526">
                  <c:v>34347</c:v>
                </c:pt>
                <c:pt idx="1527">
                  <c:v>34348</c:v>
                </c:pt>
                <c:pt idx="1528">
                  <c:v>34351</c:v>
                </c:pt>
                <c:pt idx="1529">
                  <c:v>34352</c:v>
                </c:pt>
                <c:pt idx="1530">
                  <c:v>34353</c:v>
                </c:pt>
                <c:pt idx="1531">
                  <c:v>34354</c:v>
                </c:pt>
                <c:pt idx="1532">
                  <c:v>34355</c:v>
                </c:pt>
                <c:pt idx="1533">
                  <c:v>34358</c:v>
                </c:pt>
                <c:pt idx="1534">
                  <c:v>34359</c:v>
                </c:pt>
                <c:pt idx="1535">
                  <c:v>34360</c:v>
                </c:pt>
                <c:pt idx="1536">
                  <c:v>34361</c:v>
                </c:pt>
                <c:pt idx="1537">
                  <c:v>34362</c:v>
                </c:pt>
                <c:pt idx="1538">
                  <c:v>34365</c:v>
                </c:pt>
                <c:pt idx="1539">
                  <c:v>34366</c:v>
                </c:pt>
                <c:pt idx="1540">
                  <c:v>34367</c:v>
                </c:pt>
                <c:pt idx="1541">
                  <c:v>34368</c:v>
                </c:pt>
                <c:pt idx="1542">
                  <c:v>34369</c:v>
                </c:pt>
                <c:pt idx="1543">
                  <c:v>34372</c:v>
                </c:pt>
                <c:pt idx="1544">
                  <c:v>34373</c:v>
                </c:pt>
                <c:pt idx="1545">
                  <c:v>34374</c:v>
                </c:pt>
                <c:pt idx="1546">
                  <c:v>34375</c:v>
                </c:pt>
                <c:pt idx="1547">
                  <c:v>34376</c:v>
                </c:pt>
                <c:pt idx="1548">
                  <c:v>34379</c:v>
                </c:pt>
                <c:pt idx="1549">
                  <c:v>34380</c:v>
                </c:pt>
                <c:pt idx="1550">
                  <c:v>34381</c:v>
                </c:pt>
                <c:pt idx="1551">
                  <c:v>34382</c:v>
                </c:pt>
                <c:pt idx="1552">
                  <c:v>34383</c:v>
                </c:pt>
                <c:pt idx="1553">
                  <c:v>34387</c:v>
                </c:pt>
                <c:pt idx="1554">
                  <c:v>34388</c:v>
                </c:pt>
                <c:pt idx="1555">
                  <c:v>34389</c:v>
                </c:pt>
                <c:pt idx="1556">
                  <c:v>34390</c:v>
                </c:pt>
                <c:pt idx="1557">
                  <c:v>34393</c:v>
                </c:pt>
                <c:pt idx="1558">
                  <c:v>34394</c:v>
                </c:pt>
                <c:pt idx="1559">
                  <c:v>34395</c:v>
                </c:pt>
                <c:pt idx="1560">
                  <c:v>34396</c:v>
                </c:pt>
                <c:pt idx="1561">
                  <c:v>34397</c:v>
                </c:pt>
                <c:pt idx="1562">
                  <c:v>34400</c:v>
                </c:pt>
                <c:pt idx="1563">
                  <c:v>34401</c:v>
                </c:pt>
                <c:pt idx="1564">
                  <c:v>34402</c:v>
                </c:pt>
                <c:pt idx="1565">
                  <c:v>34403</c:v>
                </c:pt>
                <c:pt idx="1566">
                  <c:v>34404</c:v>
                </c:pt>
                <c:pt idx="1567">
                  <c:v>34407</c:v>
                </c:pt>
                <c:pt idx="1568">
                  <c:v>34408</c:v>
                </c:pt>
                <c:pt idx="1569">
                  <c:v>34409</c:v>
                </c:pt>
                <c:pt idx="1570">
                  <c:v>34410</c:v>
                </c:pt>
                <c:pt idx="1571">
                  <c:v>34411</c:v>
                </c:pt>
                <c:pt idx="1572">
                  <c:v>34414</c:v>
                </c:pt>
                <c:pt idx="1573">
                  <c:v>34415</c:v>
                </c:pt>
                <c:pt idx="1574">
                  <c:v>34416</c:v>
                </c:pt>
                <c:pt idx="1575">
                  <c:v>34417</c:v>
                </c:pt>
                <c:pt idx="1576">
                  <c:v>34418</c:v>
                </c:pt>
                <c:pt idx="1577">
                  <c:v>34421</c:v>
                </c:pt>
                <c:pt idx="1578">
                  <c:v>34422</c:v>
                </c:pt>
                <c:pt idx="1579">
                  <c:v>34423</c:v>
                </c:pt>
                <c:pt idx="1580">
                  <c:v>34424</c:v>
                </c:pt>
                <c:pt idx="1581">
                  <c:v>34428</c:v>
                </c:pt>
                <c:pt idx="1582">
                  <c:v>34429</c:v>
                </c:pt>
                <c:pt idx="1583">
                  <c:v>34430</c:v>
                </c:pt>
                <c:pt idx="1584">
                  <c:v>34431</c:v>
                </c:pt>
                <c:pt idx="1585">
                  <c:v>34432</c:v>
                </c:pt>
                <c:pt idx="1586">
                  <c:v>34435</c:v>
                </c:pt>
                <c:pt idx="1587">
                  <c:v>34436</c:v>
                </c:pt>
                <c:pt idx="1588">
                  <c:v>34437</c:v>
                </c:pt>
                <c:pt idx="1589">
                  <c:v>34438</c:v>
                </c:pt>
                <c:pt idx="1590">
                  <c:v>34439</c:v>
                </c:pt>
                <c:pt idx="1591">
                  <c:v>34442</c:v>
                </c:pt>
                <c:pt idx="1592">
                  <c:v>34443</c:v>
                </c:pt>
                <c:pt idx="1593">
                  <c:v>34444</c:v>
                </c:pt>
                <c:pt idx="1594">
                  <c:v>34445</c:v>
                </c:pt>
                <c:pt idx="1595">
                  <c:v>34446</c:v>
                </c:pt>
                <c:pt idx="1596">
                  <c:v>34449</c:v>
                </c:pt>
                <c:pt idx="1597">
                  <c:v>34450</c:v>
                </c:pt>
                <c:pt idx="1598">
                  <c:v>34452</c:v>
                </c:pt>
                <c:pt idx="1599">
                  <c:v>34453</c:v>
                </c:pt>
                <c:pt idx="1600">
                  <c:v>34456</c:v>
                </c:pt>
                <c:pt idx="1601">
                  <c:v>34457</c:v>
                </c:pt>
                <c:pt idx="1602">
                  <c:v>34458</c:v>
                </c:pt>
                <c:pt idx="1603">
                  <c:v>34459</c:v>
                </c:pt>
                <c:pt idx="1604">
                  <c:v>34460</c:v>
                </c:pt>
                <c:pt idx="1605">
                  <c:v>34463</c:v>
                </c:pt>
                <c:pt idx="1606">
                  <c:v>34464</c:v>
                </c:pt>
                <c:pt idx="1607">
                  <c:v>34465</c:v>
                </c:pt>
                <c:pt idx="1608">
                  <c:v>34466</c:v>
                </c:pt>
                <c:pt idx="1609">
                  <c:v>34467</c:v>
                </c:pt>
                <c:pt idx="1610">
                  <c:v>34470</c:v>
                </c:pt>
                <c:pt idx="1611">
                  <c:v>34471</c:v>
                </c:pt>
                <c:pt idx="1612">
                  <c:v>34472</c:v>
                </c:pt>
                <c:pt idx="1613">
                  <c:v>34473</c:v>
                </c:pt>
                <c:pt idx="1614">
                  <c:v>34474</c:v>
                </c:pt>
                <c:pt idx="1615">
                  <c:v>34477</c:v>
                </c:pt>
                <c:pt idx="1616">
                  <c:v>34478</c:v>
                </c:pt>
                <c:pt idx="1617">
                  <c:v>34479</c:v>
                </c:pt>
                <c:pt idx="1618">
                  <c:v>34480</c:v>
                </c:pt>
                <c:pt idx="1619">
                  <c:v>34481</c:v>
                </c:pt>
                <c:pt idx="1620">
                  <c:v>34485</c:v>
                </c:pt>
                <c:pt idx="1621">
                  <c:v>34486</c:v>
                </c:pt>
                <c:pt idx="1622">
                  <c:v>34487</c:v>
                </c:pt>
                <c:pt idx="1623">
                  <c:v>34488</c:v>
                </c:pt>
                <c:pt idx="1624">
                  <c:v>34491</c:v>
                </c:pt>
                <c:pt idx="1625">
                  <c:v>34492</c:v>
                </c:pt>
                <c:pt idx="1626">
                  <c:v>34493</c:v>
                </c:pt>
                <c:pt idx="1627">
                  <c:v>34494</c:v>
                </c:pt>
                <c:pt idx="1628">
                  <c:v>34495</c:v>
                </c:pt>
                <c:pt idx="1629">
                  <c:v>34498</c:v>
                </c:pt>
                <c:pt idx="1630">
                  <c:v>34499</c:v>
                </c:pt>
                <c:pt idx="1631">
                  <c:v>34500</c:v>
                </c:pt>
                <c:pt idx="1632">
                  <c:v>34501</c:v>
                </c:pt>
                <c:pt idx="1633">
                  <c:v>34502</c:v>
                </c:pt>
                <c:pt idx="1634">
                  <c:v>34505</c:v>
                </c:pt>
                <c:pt idx="1635">
                  <c:v>34506</c:v>
                </c:pt>
                <c:pt idx="1636">
                  <c:v>34507</c:v>
                </c:pt>
                <c:pt idx="1637">
                  <c:v>34508</c:v>
                </c:pt>
                <c:pt idx="1638">
                  <c:v>34509</c:v>
                </c:pt>
                <c:pt idx="1639">
                  <c:v>34512</c:v>
                </c:pt>
                <c:pt idx="1640">
                  <c:v>34513</c:v>
                </c:pt>
                <c:pt idx="1641">
                  <c:v>34514</c:v>
                </c:pt>
                <c:pt idx="1642">
                  <c:v>34515</c:v>
                </c:pt>
                <c:pt idx="1643">
                  <c:v>34516</c:v>
                </c:pt>
                <c:pt idx="1644">
                  <c:v>34520</c:v>
                </c:pt>
                <c:pt idx="1645">
                  <c:v>34521</c:v>
                </c:pt>
                <c:pt idx="1646">
                  <c:v>34522</c:v>
                </c:pt>
                <c:pt idx="1647">
                  <c:v>34523</c:v>
                </c:pt>
                <c:pt idx="1648">
                  <c:v>34526</c:v>
                </c:pt>
                <c:pt idx="1649">
                  <c:v>34527</c:v>
                </c:pt>
                <c:pt idx="1650">
                  <c:v>34528</c:v>
                </c:pt>
                <c:pt idx="1651">
                  <c:v>34529</c:v>
                </c:pt>
                <c:pt idx="1652">
                  <c:v>34530</c:v>
                </c:pt>
                <c:pt idx="1653">
                  <c:v>34533</c:v>
                </c:pt>
                <c:pt idx="1654">
                  <c:v>34534</c:v>
                </c:pt>
                <c:pt idx="1655">
                  <c:v>34535</c:v>
                </c:pt>
                <c:pt idx="1656">
                  <c:v>34536</c:v>
                </c:pt>
                <c:pt idx="1657">
                  <c:v>34537</c:v>
                </c:pt>
                <c:pt idx="1658">
                  <c:v>34540</c:v>
                </c:pt>
                <c:pt idx="1659">
                  <c:v>34541</c:v>
                </c:pt>
                <c:pt idx="1660">
                  <c:v>34542</c:v>
                </c:pt>
                <c:pt idx="1661">
                  <c:v>34543</c:v>
                </c:pt>
                <c:pt idx="1662">
                  <c:v>34544</c:v>
                </c:pt>
                <c:pt idx="1663">
                  <c:v>34547</c:v>
                </c:pt>
                <c:pt idx="1664">
                  <c:v>34548</c:v>
                </c:pt>
                <c:pt idx="1665">
                  <c:v>34549</c:v>
                </c:pt>
                <c:pt idx="1666">
                  <c:v>34550</c:v>
                </c:pt>
                <c:pt idx="1667">
                  <c:v>34551</c:v>
                </c:pt>
                <c:pt idx="1668">
                  <c:v>34554</c:v>
                </c:pt>
                <c:pt idx="1669">
                  <c:v>34555</c:v>
                </c:pt>
                <c:pt idx="1670">
                  <c:v>34556</c:v>
                </c:pt>
                <c:pt idx="1671">
                  <c:v>34557</c:v>
                </c:pt>
                <c:pt idx="1672">
                  <c:v>34558</c:v>
                </c:pt>
                <c:pt idx="1673">
                  <c:v>34561</c:v>
                </c:pt>
                <c:pt idx="1674">
                  <c:v>34562</c:v>
                </c:pt>
                <c:pt idx="1675">
                  <c:v>34563</c:v>
                </c:pt>
                <c:pt idx="1676">
                  <c:v>34564</c:v>
                </c:pt>
                <c:pt idx="1677">
                  <c:v>34565</c:v>
                </c:pt>
                <c:pt idx="1678">
                  <c:v>34568</c:v>
                </c:pt>
                <c:pt idx="1679">
                  <c:v>34569</c:v>
                </c:pt>
                <c:pt idx="1680">
                  <c:v>34570</c:v>
                </c:pt>
                <c:pt idx="1681">
                  <c:v>34571</c:v>
                </c:pt>
                <c:pt idx="1682">
                  <c:v>34572</c:v>
                </c:pt>
                <c:pt idx="1683">
                  <c:v>34575</c:v>
                </c:pt>
                <c:pt idx="1684">
                  <c:v>34576</c:v>
                </c:pt>
                <c:pt idx="1685">
                  <c:v>34577</c:v>
                </c:pt>
                <c:pt idx="1686">
                  <c:v>34578</c:v>
                </c:pt>
                <c:pt idx="1687">
                  <c:v>34579</c:v>
                </c:pt>
                <c:pt idx="1688">
                  <c:v>34583</c:v>
                </c:pt>
                <c:pt idx="1689">
                  <c:v>34584</c:v>
                </c:pt>
                <c:pt idx="1690">
                  <c:v>34585</c:v>
                </c:pt>
                <c:pt idx="1691">
                  <c:v>34586</c:v>
                </c:pt>
                <c:pt idx="1692">
                  <c:v>34589</c:v>
                </c:pt>
                <c:pt idx="1693">
                  <c:v>34590</c:v>
                </c:pt>
                <c:pt idx="1694">
                  <c:v>34591</c:v>
                </c:pt>
                <c:pt idx="1695">
                  <c:v>34592</c:v>
                </c:pt>
                <c:pt idx="1696">
                  <c:v>34593</c:v>
                </c:pt>
                <c:pt idx="1697">
                  <c:v>34596</c:v>
                </c:pt>
                <c:pt idx="1698">
                  <c:v>34597</c:v>
                </c:pt>
                <c:pt idx="1699">
                  <c:v>34598</c:v>
                </c:pt>
                <c:pt idx="1700">
                  <c:v>34599</c:v>
                </c:pt>
                <c:pt idx="1701">
                  <c:v>34600</c:v>
                </c:pt>
                <c:pt idx="1702">
                  <c:v>34603</c:v>
                </c:pt>
                <c:pt idx="1703">
                  <c:v>34604</c:v>
                </c:pt>
                <c:pt idx="1704">
                  <c:v>34605</c:v>
                </c:pt>
                <c:pt idx="1705">
                  <c:v>34606</c:v>
                </c:pt>
                <c:pt idx="1706">
                  <c:v>34607</c:v>
                </c:pt>
                <c:pt idx="1707">
                  <c:v>34610</c:v>
                </c:pt>
                <c:pt idx="1708">
                  <c:v>34611</c:v>
                </c:pt>
                <c:pt idx="1709">
                  <c:v>34612</c:v>
                </c:pt>
                <c:pt idx="1710">
                  <c:v>34613</c:v>
                </c:pt>
                <c:pt idx="1711">
                  <c:v>34614</c:v>
                </c:pt>
                <c:pt idx="1712">
                  <c:v>34617</c:v>
                </c:pt>
                <c:pt idx="1713">
                  <c:v>34618</c:v>
                </c:pt>
                <c:pt idx="1714">
                  <c:v>34619</c:v>
                </c:pt>
                <c:pt idx="1715">
                  <c:v>34620</c:v>
                </c:pt>
                <c:pt idx="1716">
                  <c:v>34621</c:v>
                </c:pt>
                <c:pt idx="1717">
                  <c:v>34624</c:v>
                </c:pt>
                <c:pt idx="1718">
                  <c:v>34625</c:v>
                </c:pt>
                <c:pt idx="1719">
                  <c:v>34626</c:v>
                </c:pt>
                <c:pt idx="1720">
                  <c:v>34627</c:v>
                </c:pt>
                <c:pt idx="1721">
                  <c:v>34628</c:v>
                </c:pt>
                <c:pt idx="1722">
                  <c:v>34631</c:v>
                </c:pt>
                <c:pt idx="1723">
                  <c:v>34632</c:v>
                </c:pt>
                <c:pt idx="1724">
                  <c:v>34633</c:v>
                </c:pt>
                <c:pt idx="1725">
                  <c:v>34634</c:v>
                </c:pt>
                <c:pt idx="1726">
                  <c:v>34635</c:v>
                </c:pt>
                <c:pt idx="1727">
                  <c:v>34638</c:v>
                </c:pt>
                <c:pt idx="1728">
                  <c:v>34639</c:v>
                </c:pt>
                <c:pt idx="1729">
                  <c:v>34640</c:v>
                </c:pt>
                <c:pt idx="1730">
                  <c:v>34641</c:v>
                </c:pt>
                <c:pt idx="1731">
                  <c:v>34642</c:v>
                </c:pt>
                <c:pt idx="1732">
                  <c:v>34645</c:v>
                </c:pt>
                <c:pt idx="1733">
                  <c:v>34646</c:v>
                </c:pt>
                <c:pt idx="1734">
                  <c:v>34647</c:v>
                </c:pt>
                <c:pt idx="1735">
                  <c:v>34648</c:v>
                </c:pt>
                <c:pt idx="1736">
                  <c:v>34649</c:v>
                </c:pt>
                <c:pt idx="1737">
                  <c:v>34652</c:v>
                </c:pt>
                <c:pt idx="1738">
                  <c:v>34653</c:v>
                </c:pt>
                <c:pt idx="1739">
                  <c:v>34654</c:v>
                </c:pt>
                <c:pt idx="1740">
                  <c:v>34655</c:v>
                </c:pt>
                <c:pt idx="1741">
                  <c:v>34656</c:v>
                </c:pt>
                <c:pt idx="1742">
                  <c:v>34659</c:v>
                </c:pt>
                <c:pt idx="1743">
                  <c:v>34660</c:v>
                </c:pt>
                <c:pt idx="1744">
                  <c:v>34661</c:v>
                </c:pt>
                <c:pt idx="1745">
                  <c:v>34663</c:v>
                </c:pt>
                <c:pt idx="1746">
                  <c:v>34666</c:v>
                </c:pt>
                <c:pt idx="1747">
                  <c:v>34667</c:v>
                </c:pt>
                <c:pt idx="1748">
                  <c:v>34668</c:v>
                </c:pt>
                <c:pt idx="1749">
                  <c:v>34669</c:v>
                </c:pt>
                <c:pt idx="1750">
                  <c:v>34670</c:v>
                </c:pt>
                <c:pt idx="1751">
                  <c:v>34673</c:v>
                </c:pt>
                <c:pt idx="1752">
                  <c:v>34674</c:v>
                </c:pt>
                <c:pt idx="1753">
                  <c:v>34675</c:v>
                </c:pt>
                <c:pt idx="1754">
                  <c:v>34676</c:v>
                </c:pt>
                <c:pt idx="1755">
                  <c:v>34677</c:v>
                </c:pt>
                <c:pt idx="1756">
                  <c:v>34680</c:v>
                </c:pt>
                <c:pt idx="1757">
                  <c:v>34681</c:v>
                </c:pt>
                <c:pt idx="1758">
                  <c:v>34682</c:v>
                </c:pt>
                <c:pt idx="1759">
                  <c:v>34683</c:v>
                </c:pt>
                <c:pt idx="1760">
                  <c:v>34684</c:v>
                </c:pt>
                <c:pt idx="1761">
                  <c:v>34687</c:v>
                </c:pt>
                <c:pt idx="1762">
                  <c:v>34688</c:v>
                </c:pt>
                <c:pt idx="1763">
                  <c:v>34689</c:v>
                </c:pt>
                <c:pt idx="1764">
                  <c:v>34690</c:v>
                </c:pt>
                <c:pt idx="1765">
                  <c:v>34691</c:v>
                </c:pt>
                <c:pt idx="1766">
                  <c:v>34695</c:v>
                </c:pt>
                <c:pt idx="1767">
                  <c:v>34696</c:v>
                </c:pt>
                <c:pt idx="1768">
                  <c:v>34697</c:v>
                </c:pt>
                <c:pt idx="1769">
                  <c:v>34698</c:v>
                </c:pt>
                <c:pt idx="1770">
                  <c:v>34702</c:v>
                </c:pt>
                <c:pt idx="1771">
                  <c:v>34703</c:v>
                </c:pt>
                <c:pt idx="1772">
                  <c:v>34704</c:v>
                </c:pt>
                <c:pt idx="1773">
                  <c:v>34705</c:v>
                </c:pt>
                <c:pt idx="1774">
                  <c:v>34708</c:v>
                </c:pt>
                <c:pt idx="1775">
                  <c:v>34709</c:v>
                </c:pt>
                <c:pt idx="1776">
                  <c:v>34710</c:v>
                </c:pt>
                <c:pt idx="1777">
                  <c:v>34711</c:v>
                </c:pt>
                <c:pt idx="1778">
                  <c:v>34712</c:v>
                </c:pt>
                <c:pt idx="1779">
                  <c:v>34715</c:v>
                </c:pt>
                <c:pt idx="1780">
                  <c:v>34716</c:v>
                </c:pt>
                <c:pt idx="1781">
                  <c:v>34717</c:v>
                </c:pt>
                <c:pt idx="1782">
                  <c:v>34718</c:v>
                </c:pt>
                <c:pt idx="1783">
                  <c:v>34719</c:v>
                </c:pt>
                <c:pt idx="1784">
                  <c:v>34722</c:v>
                </c:pt>
                <c:pt idx="1785">
                  <c:v>34723</c:v>
                </c:pt>
                <c:pt idx="1786">
                  <c:v>34724</c:v>
                </c:pt>
                <c:pt idx="1787">
                  <c:v>34725</c:v>
                </c:pt>
                <c:pt idx="1788">
                  <c:v>34726</c:v>
                </c:pt>
                <c:pt idx="1789">
                  <c:v>34729</c:v>
                </c:pt>
                <c:pt idx="1790">
                  <c:v>34730</c:v>
                </c:pt>
                <c:pt idx="1791">
                  <c:v>34731</c:v>
                </c:pt>
                <c:pt idx="1792">
                  <c:v>34732</c:v>
                </c:pt>
                <c:pt idx="1793">
                  <c:v>34733</c:v>
                </c:pt>
                <c:pt idx="1794">
                  <c:v>34736</c:v>
                </c:pt>
                <c:pt idx="1795">
                  <c:v>34737</c:v>
                </c:pt>
                <c:pt idx="1796">
                  <c:v>34738</c:v>
                </c:pt>
                <c:pt idx="1797">
                  <c:v>34739</c:v>
                </c:pt>
                <c:pt idx="1798">
                  <c:v>34740</c:v>
                </c:pt>
                <c:pt idx="1799">
                  <c:v>34743</c:v>
                </c:pt>
                <c:pt idx="1800">
                  <c:v>34744</c:v>
                </c:pt>
                <c:pt idx="1801">
                  <c:v>34745</c:v>
                </c:pt>
                <c:pt idx="1802">
                  <c:v>34746</c:v>
                </c:pt>
                <c:pt idx="1803">
                  <c:v>34747</c:v>
                </c:pt>
                <c:pt idx="1804">
                  <c:v>34751</c:v>
                </c:pt>
                <c:pt idx="1805">
                  <c:v>34752</c:v>
                </c:pt>
                <c:pt idx="1806">
                  <c:v>34753</c:v>
                </c:pt>
                <c:pt idx="1807">
                  <c:v>34754</c:v>
                </c:pt>
                <c:pt idx="1808">
                  <c:v>34757</c:v>
                </c:pt>
                <c:pt idx="1809">
                  <c:v>34758</c:v>
                </c:pt>
                <c:pt idx="1810">
                  <c:v>34759</c:v>
                </c:pt>
                <c:pt idx="1811">
                  <c:v>34760</c:v>
                </c:pt>
                <c:pt idx="1812">
                  <c:v>34761</c:v>
                </c:pt>
                <c:pt idx="1813">
                  <c:v>34764</c:v>
                </c:pt>
                <c:pt idx="1814">
                  <c:v>34765</c:v>
                </c:pt>
                <c:pt idx="1815">
                  <c:v>34766</c:v>
                </c:pt>
                <c:pt idx="1816">
                  <c:v>34767</c:v>
                </c:pt>
                <c:pt idx="1817">
                  <c:v>34768</c:v>
                </c:pt>
                <c:pt idx="1818">
                  <c:v>34771</c:v>
                </c:pt>
                <c:pt idx="1819">
                  <c:v>34772</c:v>
                </c:pt>
                <c:pt idx="1820">
                  <c:v>34773</c:v>
                </c:pt>
                <c:pt idx="1821">
                  <c:v>34774</c:v>
                </c:pt>
                <c:pt idx="1822">
                  <c:v>34775</c:v>
                </c:pt>
                <c:pt idx="1823">
                  <c:v>34778</c:v>
                </c:pt>
                <c:pt idx="1824">
                  <c:v>34779</c:v>
                </c:pt>
                <c:pt idx="1825">
                  <c:v>34780</c:v>
                </c:pt>
                <c:pt idx="1826">
                  <c:v>34781</c:v>
                </c:pt>
                <c:pt idx="1827">
                  <c:v>34782</c:v>
                </c:pt>
                <c:pt idx="1828">
                  <c:v>34785</c:v>
                </c:pt>
                <c:pt idx="1829">
                  <c:v>34786</c:v>
                </c:pt>
                <c:pt idx="1830">
                  <c:v>34787</c:v>
                </c:pt>
                <c:pt idx="1831">
                  <c:v>34788</c:v>
                </c:pt>
                <c:pt idx="1832">
                  <c:v>34789</c:v>
                </c:pt>
                <c:pt idx="1833">
                  <c:v>34792</c:v>
                </c:pt>
                <c:pt idx="1834">
                  <c:v>34793</c:v>
                </c:pt>
                <c:pt idx="1835">
                  <c:v>34794</c:v>
                </c:pt>
                <c:pt idx="1836">
                  <c:v>34795</c:v>
                </c:pt>
                <c:pt idx="1837">
                  <c:v>34796</c:v>
                </c:pt>
                <c:pt idx="1838">
                  <c:v>34799</c:v>
                </c:pt>
                <c:pt idx="1839">
                  <c:v>34800</c:v>
                </c:pt>
                <c:pt idx="1840">
                  <c:v>34801</c:v>
                </c:pt>
                <c:pt idx="1841">
                  <c:v>34802</c:v>
                </c:pt>
                <c:pt idx="1842">
                  <c:v>34806</c:v>
                </c:pt>
                <c:pt idx="1843">
                  <c:v>34807</c:v>
                </c:pt>
                <c:pt idx="1844">
                  <c:v>34808</c:v>
                </c:pt>
                <c:pt idx="1845">
                  <c:v>34809</c:v>
                </c:pt>
                <c:pt idx="1846">
                  <c:v>34810</c:v>
                </c:pt>
                <c:pt idx="1847">
                  <c:v>34813</c:v>
                </c:pt>
                <c:pt idx="1848">
                  <c:v>34814</c:v>
                </c:pt>
                <c:pt idx="1849">
                  <c:v>34815</c:v>
                </c:pt>
                <c:pt idx="1850">
                  <c:v>34816</c:v>
                </c:pt>
                <c:pt idx="1851">
                  <c:v>34817</c:v>
                </c:pt>
                <c:pt idx="1852">
                  <c:v>34820</c:v>
                </c:pt>
                <c:pt idx="1853">
                  <c:v>34821</c:v>
                </c:pt>
                <c:pt idx="1854">
                  <c:v>34822</c:v>
                </c:pt>
                <c:pt idx="1855">
                  <c:v>34823</c:v>
                </c:pt>
                <c:pt idx="1856">
                  <c:v>34824</c:v>
                </c:pt>
                <c:pt idx="1857">
                  <c:v>34827</c:v>
                </c:pt>
                <c:pt idx="1858">
                  <c:v>34828</c:v>
                </c:pt>
                <c:pt idx="1859">
                  <c:v>34829</c:v>
                </c:pt>
                <c:pt idx="1860">
                  <c:v>34830</c:v>
                </c:pt>
                <c:pt idx="1861">
                  <c:v>34831</c:v>
                </c:pt>
                <c:pt idx="1862">
                  <c:v>34834</c:v>
                </c:pt>
                <c:pt idx="1863">
                  <c:v>34835</c:v>
                </c:pt>
                <c:pt idx="1864">
                  <c:v>34836</c:v>
                </c:pt>
                <c:pt idx="1865">
                  <c:v>34837</c:v>
                </c:pt>
                <c:pt idx="1866">
                  <c:v>34838</c:v>
                </c:pt>
                <c:pt idx="1867">
                  <c:v>34841</c:v>
                </c:pt>
                <c:pt idx="1868">
                  <c:v>34842</c:v>
                </c:pt>
                <c:pt idx="1869">
                  <c:v>34843</c:v>
                </c:pt>
                <c:pt idx="1870">
                  <c:v>34844</c:v>
                </c:pt>
                <c:pt idx="1871">
                  <c:v>34845</c:v>
                </c:pt>
                <c:pt idx="1872">
                  <c:v>34849</c:v>
                </c:pt>
                <c:pt idx="1873">
                  <c:v>34850</c:v>
                </c:pt>
                <c:pt idx="1874">
                  <c:v>34851</c:v>
                </c:pt>
                <c:pt idx="1875">
                  <c:v>34852</c:v>
                </c:pt>
                <c:pt idx="1876">
                  <c:v>34855</c:v>
                </c:pt>
                <c:pt idx="1877">
                  <c:v>34856</c:v>
                </c:pt>
                <c:pt idx="1878">
                  <c:v>34857</c:v>
                </c:pt>
                <c:pt idx="1879">
                  <c:v>34858</c:v>
                </c:pt>
                <c:pt idx="1880">
                  <c:v>34859</c:v>
                </c:pt>
                <c:pt idx="1881">
                  <c:v>34862</c:v>
                </c:pt>
                <c:pt idx="1882">
                  <c:v>34863</c:v>
                </c:pt>
                <c:pt idx="1883">
                  <c:v>34864</c:v>
                </c:pt>
                <c:pt idx="1884">
                  <c:v>34865</c:v>
                </c:pt>
                <c:pt idx="1885">
                  <c:v>34866</c:v>
                </c:pt>
                <c:pt idx="1886">
                  <c:v>34869</c:v>
                </c:pt>
                <c:pt idx="1887">
                  <c:v>34870</c:v>
                </c:pt>
                <c:pt idx="1888">
                  <c:v>34871</c:v>
                </c:pt>
                <c:pt idx="1889">
                  <c:v>34872</c:v>
                </c:pt>
                <c:pt idx="1890">
                  <c:v>34873</c:v>
                </c:pt>
                <c:pt idx="1891">
                  <c:v>34876</c:v>
                </c:pt>
                <c:pt idx="1892">
                  <c:v>34877</c:v>
                </c:pt>
                <c:pt idx="1893">
                  <c:v>34878</c:v>
                </c:pt>
                <c:pt idx="1894">
                  <c:v>34879</c:v>
                </c:pt>
                <c:pt idx="1895">
                  <c:v>34880</c:v>
                </c:pt>
                <c:pt idx="1896">
                  <c:v>34883</c:v>
                </c:pt>
                <c:pt idx="1897">
                  <c:v>34885</c:v>
                </c:pt>
                <c:pt idx="1898">
                  <c:v>34886</c:v>
                </c:pt>
                <c:pt idx="1899">
                  <c:v>34887</c:v>
                </c:pt>
                <c:pt idx="1900">
                  <c:v>34890</c:v>
                </c:pt>
                <c:pt idx="1901">
                  <c:v>34891</c:v>
                </c:pt>
                <c:pt idx="1902">
                  <c:v>34892</c:v>
                </c:pt>
                <c:pt idx="1903">
                  <c:v>34893</c:v>
                </c:pt>
                <c:pt idx="1904">
                  <c:v>34894</c:v>
                </c:pt>
                <c:pt idx="1905">
                  <c:v>34897</c:v>
                </c:pt>
                <c:pt idx="1906">
                  <c:v>34898</c:v>
                </c:pt>
                <c:pt idx="1907">
                  <c:v>34899</c:v>
                </c:pt>
                <c:pt idx="1908">
                  <c:v>34900</c:v>
                </c:pt>
                <c:pt idx="1909">
                  <c:v>34901</c:v>
                </c:pt>
                <c:pt idx="1910">
                  <c:v>34904</c:v>
                </c:pt>
                <c:pt idx="1911">
                  <c:v>34905</c:v>
                </c:pt>
                <c:pt idx="1912">
                  <c:v>34906</c:v>
                </c:pt>
                <c:pt idx="1913">
                  <c:v>34907</c:v>
                </c:pt>
                <c:pt idx="1914">
                  <c:v>34908</c:v>
                </c:pt>
                <c:pt idx="1915">
                  <c:v>34911</c:v>
                </c:pt>
                <c:pt idx="1916">
                  <c:v>34912</c:v>
                </c:pt>
                <c:pt idx="1917">
                  <c:v>34913</c:v>
                </c:pt>
                <c:pt idx="1918">
                  <c:v>34914</c:v>
                </c:pt>
                <c:pt idx="1919">
                  <c:v>34915</c:v>
                </c:pt>
                <c:pt idx="1920">
                  <c:v>34918</c:v>
                </c:pt>
                <c:pt idx="1921">
                  <c:v>34919</c:v>
                </c:pt>
                <c:pt idx="1922">
                  <c:v>34920</c:v>
                </c:pt>
                <c:pt idx="1923">
                  <c:v>34921</c:v>
                </c:pt>
                <c:pt idx="1924">
                  <c:v>34922</c:v>
                </c:pt>
                <c:pt idx="1925">
                  <c:v>34925</c:v>
                </c:pt>
                <c:pt idx="1926">
                  <c:v>34926</c:v>
                </c:pt>
                <c:pt idx="1927">
                  <c:v>34927</c:v>
                </c:pt>
                <c:pt idx="1928">
                  <c:v>34928</c:v>
                </c:pt>
                <c:pt idx="1929">
                  <c:v>34929</c:v>
                </c:pt>
                <c:pt idx="1930">
                  <c:v>34932</c:v>
                </c:pt>
                <c:pt idx="1931">
                  <c:v>34933</c:v>
                </c:pt>
                <c:pt idx="1932">
                  <c:v>34934</c:v>
                </c:pt>
                <c:pt idx="1933">
                  <c:v>34935</c:v>
                </c:pt>
                <c:pt idx="1934">
                  <c:v>34936</c:v>
                </c:pt>
                <c:pt idx="1935">
                  <c:v>34939</c:v>
                </c:pt>
                <c:pt idx="1936">
                  <c:v>34940</c:v>
                </c:pt>
                <c:pt idx="1937">
                  <c:v>34941</c:v>
                </c:pt>
                <c:pt idx="1938">
                  <c:v>34942</c:v>
                </c:pt>
                <c:pt idx="1939">
                  <c:v>34943</c:v>
                </c:pt>
                <c:pt idx="1940">
                  <c:v>34947</c:v>
                </c:pt>
                <c:pt idx="1941">
                  <c:v>34948</c:v>
                </c:pt>
                <c:pt idx="1942">
                  <c:v>34949</c:v>
                </c:pt>
                <c:pt idx="1943">
                  <c:v>34950</c:v>
                </c:pt>
                <c:pt idx="1944">
                  <c:v>34953</c:v>
                </c:pt>
                <c:pt idx="1945">
                  <c:v>34954</c:v>
                </c:pt>
                <c:pt idx="1946">
                  <c:v>34955</c:v>
                </c:pt>
                <c:pt idx="1947">
                  <c:v>34956</c:v>
                </c:pt>
                <c:pt idx="1948">
                  <c:v>34957</c:v>
                </c:pt>
                <c:pt idx="1949">
                  <c:v>34960</c:v>
                </c:pt>
                <c:pt idx="1950">
                  <c:v>34961</c:v>
                </c:pt>
                <c:pt idx="1951">
                  <c:v>34962</c:v>
                </c:pt>
                <c:pt idx="1952">
                  <c:v>34963</c:v>
                </c:pt>
                <c:pt idx="1953">
                  <c:v>34964</c:v>
                </c:pt>
                <c:pt idx="1954">
                  <c:v>34967</c:v>
                </c:pt>
                <c:pt idx="1955">
                  <c:v>34968</c:v>
                </c:pt>
                <c:pt idx="1956">
                  <c:v>34969</c:v>
                </c:pt>
                <c:pt idx="1957">
                  <c:v>34970</c:v>
                </c:pt>
                <c:pt idx="1958">
                  <c:v>34971</c:v>
                </c:pt>
                <c:pt idx="1959">
                  <c:v>34974</c:v>
                </c:pt>
                <c:pt idx="1960">
                  <c:v>34975</c:v>
                </c:pt>
                <c:pt idx="1961">
                  <c:v>34976</c:v>
                </c:pt>
                <c:pt idx="1962">
                  <c:v>34977</c:v>
                </c:pt>
                <c:pt idx="1963">
                  <c:v>34978</c:v>
                </c:pt>
                <c:pt idx="1964">
                  <c:v>34981</c:v>
                </c:pt>
                <c:pt idx="1965">
                  <c:v>34982</c:v>
                </c:pt>
                <c:pt idx="1966">
                  <c:v>34983</c:v>
                </c:pt>
                <c:pt idx="1967">
                  <c:v>34984</c:v>
                </c:pt>
                <c:pt idx="1968">
                  <c:v>34985</c:v>
                </c:pt>
                <c:pt idx="1969">
                  <c:v>34988</c:v>
                </c:pt>
                <c:pt idx="1970">
                  <c:v>34989</c:v>
                </c:pt>
                <c:pt idx="1971">
                  <c:v>34990</c:v>
                </c:pt>
                <c:pt idx="1972">
                  <c:v>34991</c:v>
                </c:pt>
                <c:pt idx="1973">
                  <c:v>34992</c:v>
                </c:pt>
                <c:pt idx="1974">
                  <c:v>34995</c:v>
                </c:pt>
                <c:pt idx="1975">
                  <c:v>34996</c:v>
                </c:pt>
                <c:pt idx="1976">
                  <c:v>34997</c:v>
                </c:pt>
                <c:pt idx="1977">
                  <c:v>34998</c:v>
                </c:pt>
                <c:pt idx="1978">
                  <c:v>34999</c:v>
                </c:pt>
                <c:pt idx="1979">
                  <c:v>35002</c:v>
                </c:pt>
                <c:pt idx="1980">
                  <c:v>35003</c:v>
                </c:pt>
                <c:pt idx="1981">
                  <c:v>35004</c:v>
                </c:pt>
                <c:pt idx="1982">
                  <c:v>35005</c:v>
                </c:pt>
                <c:pt idx="1983">
                  <c:v>35006</c:v>
                </c:pt>
                <c:pt idx="1984">
                  <c:v>35009</c:v>
                </c:pt>
                <c:pt idx="1985">
                  <c:v>35010</c:v>
                </c:pt>
                <c:pt idx="1986">
                  <c:v>35011</c:v>
                </c:pt>
                <c:pt idx="1987">
                  <c:v>35012</c:v>
                </c:pt>
                <c:pt idx="1988">
                  <c:v>35013</c:v>
                </c:pt>
                <c:pt idx="1989">
                  <c:v>35016</c:v>
                </c:pt>
                <c:pt idx="1990">
                  <c:v>35017</c:v>
                </c:pt>
                <c:pt idx="1991">
                  <c:v>35018</c:v>
                </c:pt>
                <c:pt idx="1992">
                  <c:v>35019</c:v>
                </c:pt>
                <c:pt idx="1993">
                  <c:v>35020</c:v>
                </c:pt>
                <c:pt idx="1994">
                  <c:v>35023</c:v>
                </c:pt>
                <c:pt idx="1995">
                  <c:v>35024</c:v>
                </c:pt>
                <c:pt idx="1996">
                  <c:v>35025</c:v>
                </c:pt>
                <c:pt idx="1997">
                  <c:v>35027</c:v>
                </c:pt>
                <c:pt idx="1998">
                  <c:v>35030</c:v>
                </c:pt>
                <c:pt idx="1999">
                  <c:v>35031</c:v>
                </c:pt>
                <c:pt idx="2000">
                  <c:v>35032</c:v>
                </c:pt>
                <c:pt idx="2001">
                  <c:v>35033</c:v>
                </c:pt>
                <c:pt idx="2002">
                  <c:v>35034</c:v>
                </c:pt>
                <c:pt idx="2003">
                  <c:v>35037</c:v>
                </c:pt>
                <c:pt idx="2004">
                  <c:v>35038</c:v>
                </c:pt>
                <c:pt idx="2005">
                  <c:v>35039</c:v>
                </c:pt>
                <c:pt idx="2006">
                  <c:v>35040</c:v>
                </c:pt>
                <c:pt idx="2007">
                  <c:v>35041</c:v>
                </c:pt>
                <c:pt idx="2008">
                  <c:v>35044</c:v>
                </c:pt>
                <c:pt idx="2009">
                  <c:v>35045</c:v>
                </c:pt>
                <c:pt idx="2010">
                  <c:v>35046</c:v>
                </c:pt>
                <c:pt idx="2011">
                  <c:v>35047</c:v>
                </c:pt>
                <c:pt idx="2012">
                  <c:v>35048</c:v>
                </c:pt>
                <c:pt idx="2013">
                  <c:v>35051</c:v>
                </c:pt>
                <c:pt idx="2014">
                  <c:v>35052</c:v>
                </c:pt>
                <c:pt idx="2015">
                  <c:v>35053</c:v>
                </c:pt>
                <c:pt idx="2016">
                  <c:v>35054</c:v>
                </c:pt>
                <c:pt idx="2017">
                  <c:v>35055</c:v>
                </c:pt>
                <c:pt idx="2018">
                  <c:v>35059</c:v>
                </c:pt>
                <c:pt idx="2019">
                  <c:v>35060</c:v>
                </c:pt>
                <c:pt idx="2020">
                  <c:v>35061</c:v>
                </c:pt>
                <c:pt idx="2021">
                  <c:v>35062</c:v>
                </c:pt>
                <c:pt idx="2022">
                  <c:v>35066</c:v>
                </c:pt>
                <c:pt idx="2023">
                  <c:v>35067</c:v>
                </c:pt>
                <c:pt idx="2024">
                  <c:v>35068</c:v>
                </c:pt>
                <c:pt idx="2025">
                  <c:v>35069</c:v>
                </c:pt>
                <c:pt idx="2026">
                  <c:v>35072</c:v>
                </c:pt>
                <c:pt idx="2027">
                  <c:v>35073</c:v>
                </c:pt>
                <c:pt idx="2028">
                  <c:v>35074</c:v>
                </c:pt>
                <c:pt idx="2029">
                  <c:v>35075</c:v>
                </c:pt>
                <c:pt idx="2030">
                  <c:v>35076</c:v>
                </c:pt>
                <c:pt idx="2031">
                  <c:v>35079</c:v>
                </c:pt>
                <c:pt idx="2032">
                  <c:v>35080</c:v>
                </c:pt>
                <c:pt idx="2033">
                  <c:v>35081</c:v>
                </c:pt>
                <c:pt idx="2034">
                  <c:v>35082</c:v>
                </c:pt>
                <c:pt idx="2035">
                  <c:v>35083</c:v>
                </c:pt>
                <c:pt idx="2036">
                  <c:v>35086</c:v>
                </c:pt>
                <c:pt idx="2037">
                  <c:v>35087</c:v>
                </c:pt>
                <c:pt idx="2038">
                  <c:v>35088</c:v>
                </c:pt>
                <c:pt idx="2039">
                  <c:v>35089</c:v>
                </c:pt>
                <c:pt idx="2040">
                  <c:v>35090</c:v>
                </c:pt>
                <c:pt idx="2041">
                  <c:v>35093</c:v>
                </c:pt>
                <c:pt idx="2042">
                  <c:v>35094</c:v>
                </c:pt>
                <c:pt idx="2043">
                  <c:v>35095</c:v>
                </c:pt>
                <c:pt idx="2044">
                  <c:v>35096</c:v>
                </c:pt>
                <c:pt idx="2045">
                  <c:v>35097</c:v>
                </c:pt>
                <c:pt idx="2046">
                  <c:v>35100</c:v>
                </c:pt>
                <c:pt idx="2047">
                  <c:v>35101</c:v>
                </c:pt>
                <c:pt idx="2048">
                  <c:v>35102</c:v>
                </c:pt>
                <c:pt idx="2049">
                  <c:v>35103</c:v>
                </c:pt>
                <c:pt idx="2050">
                  <c:v>35104</c:v>
                </c:pt>
                <c:pt idx="2051">
                  <c:v>35107</c:v>
                </c:pt>
                <c:pt idx="2052">
                  <c:v>35108</c:v>
                </c:pt>
                <c:pt idx="2053">
                  <c:v>35109</c:v>
                </c:pt>
                <c:pt idx="2054">
                  <c:v>35110</c:v>
                </c:pt>
                <c:pt idx="2055">
                  <c:v>35111</c:v>
                </c:pt>
                <c:pt idx="2056">
                  <c:v>35115</c:v>
                </c:pt>
                <c:pt idx="2057">
                  <c:v>35116</c:v>
                </c:pt>
                <c:pt idx="2058">
                  <c:v>35117</c:v>
                </c:pt>
                <c:pt idx="2059">
                  <c:v>35118</c:v>
                </c:pt>
                <c:pt idx="2060">
                  <c:v>35121</c:v>
                </c:pt>
                <c:pt idx="2061">
                  <c:v>35122</c:v>
                </c:pt>
                <c:pt idx="2062">
                  <c:v>35123</c:v>
                </c:pt>
                <c:pt idx="2063">
                  <c:v>35124</c:v>
                </c:pt>
                <c:pt idx="2064">
                  <c:v>35125</c:v>
                </c:pt>
                <c:pt idx="2065">
                  <c:v>35128</c:v>
                </c:pt>
                <c:pt idx="2066">
                  <c:v>35129</c:v>
                </c:pt>
                <c:pt idx="2067">
                  <c:v>35130</c:v>
                </c:pt>
                <c:pt idx="2068">
                  <c:v>35131</c:v>
                </c:pt>
                <c:pt idx="2069">
                  <c:v>35132</c:v>
                </c:pt>
                <c:pt idx="2070">
                  <c:v>35135</c:v>
                </c:pt>
                <c:pt idx="2071">
                  <c:v>35136</c:v>
                </c:pt>
                <c:pt idx="2072">
                  <c:v>35137</c:v>
                </c:pt>
                <c:pt idx="2073">
                  <c:v>35138</c:v>
                </c:pt>
                <c:pt idx="2074">
                  <c:v>35139</c:v>
                </c:pt>
                <c:pt idx="2075">
                  <c:v>35142</c:v>
                </c:pt>
                <c:pt idx="2076">
                  <c:v>35143</c:v>
                </c:pt>
                <c:pt idx="2077">
                  <c:v>35144</c:v>
                </c:pt>
                <c:pt idx="2078">
                  <c:v>35145</c:v>
                </c:pt>
                <c:pt idx="2079">
                  <c:v>35146</c:v>
                </c:pt>
                <c:pt idx="2080">
                  <c:v>35149</c:v>
                </c:pt>
                <c:pt idx="2081">
                  <c:v>35150</c:v>
                </c:pt>
                <c:pt idx="2082">
                  <c:v>35151</c:v>
                </c:pt>
                <c:pt idx="2083">
                  <c:v>35152</c:v>
                </c:pt>
                <c:pt idx="2084">
                  <c:v>35153</c:v>
                </c:pt>
                <c:pt idx="2085">
                  <c:v>35156</c:v>
                </c:pt>
                <c:pt idx="2086">
                  <c:v>35157</c:v>
                </c:pt>
                <c:pt idx="2087">
                  <c:v>35158</c:v>
                </c:pt>
                <c:pt idx="2088">
                  <c:v>35159</c:v>
                </c:pt>
                <c:pt idx="2089">
                  <c:v>35163</c:v>
                </c:pt>
                <c:pt idx="2090">
                  <c:v>35164</c:v>
                </c:pt>
                <c:pt idx="2091">
                  <c:v>35165</c:v>
                </c:pt>
                <c:pt idx="2092">
                  <c:v>35166</c:v>
                </c:pt>
                <c:pt idx="2093">
                  <c:v>35167</c:v>
                </c:pt>
                <c:pt idx="2094">
                  <c:v>35170</c:v>
                </c:pt>
                <c:pt idx="2095">
                  <c:v>35171</c:v>
                </c:pt>
                <c:pt idx="2096">
                  <c:v>35172</c:v>
                </c:pt>
                <c:pt idx="2097">
                  <c:v>35173</c:v>
                </c:pt>
                <c:pt idx="2098">
                  <c:v>35174</c:v>
                </c:pt>
                <c:pt idx="2099">
                  <c:v>35177</c:v>
                </c:pt>
                <c:pt idx="2100">
                  <c:v>35178</c:v>
                </c:pt>
                <c:pt idx="2101">
                  <c:v>35179</c:v>
                </c:pt>
                <c:pt idx="2102">
                  <c:v>35180</c:v>
                </c:pt>
                <c:pt idx="2103">
                  <c:v>35181</c:v>
                </c:pt>
                <c:pt idx="2104">
                  <c:v>35184</c:v>
                </c:pt>
                <c:pt idx="2105">
                  <c:v>35185</c:v>
                </c:pt>
                <c:pt idx="2106">
                  <c:v>35186</c:v>
                </c:pt>
                <c:pt idx="2107">
                  <c:v>35187</c:v>
                </c:pt>
                <c:pt idx="2108">
                  <c:v>35188</c:v>
                </c:pt>
                <c:pt idx="2109">
                  <c:v>35191</c:v>
                </c:pt>
                <c:pt idx="2110">
                  <c:v>35192</c:v>
                </c:pt>
                <c:pt idx="2111">
                  <c:v>35193</c:v>
                </c:pt>
                <c:pt idx="2112">
                  <c:v>35194</c:v>
                </c:pt>
                <c:pt idx="2113">
                  <c:v>35195</c:v>
                </c:pt>
                <c:pt idx="2114">
                  <c:v>35198</c:v>
                </c:pt>
                <c:pt idx="2115">
                  <c:v>35199</c:v>
                </c:pt>
                <c:pt idx="2116">
                  <c:v>35200</c:v>
                </c:pt>
                <c:pt idx="2117">
                  <c:v>35201</c:v>
                </c:pt>
                <c:pt idx="2118">
                  <c:v>35202</c:v>
                </c:pt>
                <c:pt idx="2119">
                  <c:v>35205</c:v>
                </c:pt>
                <c:pt idx="2120">
                  <c:v>35206</c:v>
                </c:pt>
                <c:pt idx="2121">
                  <c:v>35207</c:v>
                </c:pt>
                <c:pt idx="2122">
                  <c:v>35208</c:v>
                </c:pt>
                <c:pt idx="2123">
                  <c:v>35209</c:v>
                </c:pt>
                <c:pt idx="2124">
                  <c:v>35213</c:v>
                </c:pt>
                <c:pt idx="2125">
                  <c:v>35214</c:v>
                </c:pt>
                <c:pt idx="2126">
                  <c:v>35215</c:v>
                </c:pt>
                <c:pt idx="2127">
                  <c:v>35216</c:v>
                </c:pt>
                <c:pt idx="2128">
                  <c:v>35219</c:v>
                </c:pt>
                <c:pt idx="2129">
                  <c:v>35220</c:v>
                </c:pt>
                <c:pt idx="2130">
                  <c:v>35221</c:v>
                </c:pt>
                <c:pt idx="2131">
                  <c:v>35222</c:v>
                </c:pt>
                <c:pt idx="2132">
                  <c:v>35223</c:v>
                </c:pt>
                <c:pt idx="2133">
                  <c:v>35226</c:v>
                </c:pt>
                <c:pt idx="2134">
                  <c:v>35227</c:v>
                </c:pt>
                <c:pt idx="2135">
                  <c:v>35228</c:v>
                </c:pt>
                <c:pt idx="2136">
                  <c:v>35229</c:v>
                </c:pt>
                <c:pt idx="2137">
                  <c:v>35230</c:v>
                </c:pt>
                <c:pt idx="2138">
                  <c:v>35233</c:v>
                </c:pt>
                <c:pt idx="2139">
                  <c:v>35234</c:v>
                </c:pt>
                <c:pt idx="2140">
                  <c:v>35235</c:v>
                </c:pt>
                <c:pt idx="2141">
                  <c:v>35236</c:v>
                </c:pt>
                <c:pt idx="2142">
                  <c:v>35237</c:v>
                </c:pt>
                <c:pt idx="2143">
                  <c:v>35240</c:v>
                </c:pt>
                <c:pt idx="2144">
                  <c:v>35241</c:v>
                </c:pt>
                <c:pt idx="2145">
                  <c:v>35242</c:v>
                </c:pt>
                <c:pt idx="2146">
                  <c:v>35243</c:v>
                </c:pt>
                <c:pt idx="2147">
                  <c:v>35244</c:v>
                </c:pt>
                <c:pt idx="2148">
                  <c:v>35247</c:v>
                </c:pt>
                <c:pt idx="2149">
                  <c:v>35248</c:v>
                </c:pt>
                <c:pt idx="2150">
                  <c:v>35249</c:v>
                </c:pt>
                <c:pt idx="2151">
                  <c:v>35251</c:v>
                </c:pt>
                <c:pt idx="2152">
                  <c:v>35254</c:v>
                </c:pt>
                <c:pt idx="2153">
                  <c:v>35255</c:v>
                </c:pt>
                <c:pt idx="2154">
                  <c:v>35256</c:v>
                </c:pt>
                <c:pt idx="2155">
                  <c:v>35257</c:v>
                </c:pt>
                <c:pt idx="2156">
                  <c:v>35258</c:v>
                </c:pt>
                <c:pt idx="2157">
                  <c:v>35261</c:v>
                </c:pt>
                <c:pt idx="2158">
                  <c:v>35262</c:v>
                </c:pt>
                <c:pt idx="2159">
                  <c:v>35263</c:v>
                </c:pt>
                <c:pt idx="2160">
                  <c:v>35264</c:v>
                </c:pt>
                <c:pt idx="2161">
                  <c:v>35265</c:v>
                </c:pt>
                <c:pt idx="2162">
                  <c:v>35268</c:v>
                </c:pt>
                <c:pt idx="2163">
                  <c:v>35269</c:v>
                </c:pt>
                <c:pt idx="2164">
                  <c:v>35270</c:v>
                </c:pt>
                <c:pt idx="2165">
                  <c:v>35271</c:v>
                </c:pt>
                <c:pt idx="2166">
                  <c:v>35272</c:v>
                </c:pt>
                <c:pt idx="2167">
                  <c:v>35275</c:v>
                </c:pt>
                <c:pt idx="2168">
                  <c:v>35276</c:v>
                </c:pt>
                <c:pt idx="2169">
                  <c:v>35277</c:v>
                </c:pt>
                <c:pt idx="2170">
                  <c:v>35278</c:v>
                </c:pt>
                <c:pt idx="2171">
                  <c:v>35279</c:v>
                </c:pt>
                <c:pt idx="2172">
                  <c:v>35282</c:v>
                </c:pt>
                <c:pt idx="2173">
                  <c:v>35283</c:v>
                </c:pt>
                <c:pt idx="2174">
                  <c:v>35284</c:v>
                </c:pt>
                <c:pt idx="2175">
                  <c:v>35285</c:v>
                </c:pt>
                <c:pt idx="2176">
                  <c:v>35286</c:v>
                </c:pt>
                <c:pt idx="2177">
                  <c:v>35289</c:v>
                </c:pt>
                <c:pt idx="2178">
                  <c:v>35290</c:v>
                </c:pt>
                <c:pt idx="2179">
                  <c:v>35291</c:v>
                </c:pt>
                <c:pt idx="2180">
                  <c:v>35292</c:v>
                </c:pt>
                <c:pt idx="2181">
                  <c:v>35293</c:v>
                </c:pt>
                <c:pt idx="2182">
                  <c:v>35296</c:v>
                </c:pt>
                <c:pt idx="2183">
                  <c:v>35297</c:v>
                </c:pt>
                <c:pt idx="2184">
                  <c:v>35298</c:v>
                </c:pt>
                <c:pt idx="2185">
                  <c:v>35299</c:v>
                </c:pt>
                <c:pt idx="2186">
                  <c:v>35300</c:v>
                </c:pt>
                <c:pt idx="2187">
                  <c:v>35303</c:v>
                </c:pt>
                <c:pt idx="2188">
                  <c:v>35304</c:v>
                </c:pt>
                <c:pt idx="2189">
                  <c:v>35305</c:v>
                </c:pt>
                <c:pt idx="2190">
                  <c:v>35306</c:v>
                </c:pt>
                <c:pt idx="2191">
                  <c:v>35307</c:v>
                </c:pt>
                <c:pt idx="2192">
                  <c:v>35311</c:v>
                </c:pt>
                <c:pt idx="2193">
                  <c:v>35312</c:v>
                </c:pt>
                <c:pt idx="2194">
                  <c:v>35313</c:v>
                </c:pt>
                <c:pt idx="2195">
                  <c:v>35314</c:v>
                </c:pt>
                <c:pt idx="2196">
                  <c:v>35317</c:v>
                </c:pt>
                <c:pt idx="2197">
                  <c:v>35318</c:v>
                </c:pt>
                <c:pt idx="2198">
                  <c:v>35319</c:v>
                </c:pt>
                <c:pt idx="2199">
                  <c:v>35320</c:v>
                </c:pt>
                <c:pt idx="2200">
                  <c:v>35321</c:v>
                </c:pt>
                <c:pt idx="2201">
                  <c:v>35324</c:v>
                </c:pt>
                <c:pt idx="2202">
                  <c:v>35325</c:v>
                </c:pt>
                <c:pt idx="2203">
                  <c:v>35326</c:v>
                </c:pt>
                <c:pt idx="2204">
                  <c:v>35327</c:v>
                </c:pt>
                <c:pt idx="2205">
                  <c:v>35328</c:v>
                </c:pt>
                <c:pt idx="2206">
                  <c:v>35331</c:v>
                </c:pt>
                <c:pt idx="2207">
                  <c:v>35332</c:v>
                </c:pt>
                <c:pt idx="2208">
                  <c:v>35333</c:v>
                </c:pt>
                <c:pt idx="2209">
                  <c:v>35334</c:v>
                </c:pt>
                <c:pt idx="2210">
                  <c:v>35335</c:v>
                </c:pt>
                <c:pt idx="2211">
                  <c:v>35338</c:v>
                </c:pt>
                <c:pt idx="2212">
                  <c:v>35339</c:v>
                </c:pt>
                <c:pt idx="2213">
                  <c:v>35340</c:v>
                </c:pt>
                <c:pt idx="2214">
                  <c:v>35341</c:v>
                </c:pt>
                <c:pt idx="2215">
                  <c:v>35342</c:v>
                </c:pt>
                <c:pt idx="2216">
                  <c:v>35345</c:v>
                </c:pt>
                <c:pt idx="2217">
                  <c:v>35346</c:v>
                </c:pt>
                <c:pt idx="2218">
                  <c:v>35347</c:v>
                </c:pt>
                <c:pt idx="2219">
                  <c:v>35348</c:v>
                </c:pt>
                <c:pt idx="2220">
                  <c:v>35349</c:v>
                </c:pt>
                <c:pt idx="2221">
                  <c:v>35352</c:v>
                </c:pt>
                <c:pt idx="2222">
                  <c:v>35353</c:v>
                </c:pt>
                <c:pt idx="2223">
                  <c:v>35354</c:v>
                </c:pt>
                <c:pt idx="2224">
                  <c:v>35355</c:v>
                </c:pt>
                <c:pt idx="2225">
                  <c:v>35356</c:v>
                </c:pt>
                <c:pt idx="2226">
                  <c:v>35359</c:v>
                </c:pt>
                <c:pt idx="2227">
                  <c:v>35360</c:v>
                </c:pt>
                <c:pt idx="2228">
                  <c:v>35361</c:v>
                </c:pt>
                <c:pt idx="2229">
                  <c:v>35362</c:v>
                </c:pt>
                <c:pt idx="2230">
                  <c:v>35363</c:v>
                </c:pt>
                <c:pt idx="2231">
                  <c:v>35366</c:v>
                </c:pt>
                <c:pt idx="2232">
                  <c:v>35367</c:v>
                </c:pt>
                <c:pt idx="2233">
                  <c:v>35368</c:v>
                </c:pt>
                <c:pt idx="2234">
                  <c:v>35369</c:v>
                </c:pt>
                <c:pt idx="2235">
                  <c:v>35370</c:v>
                </c:pt>
                <c:pt idx="2236">
                  <c:v>35373</c:v>
                </c:pt>
                <c:pt idx="2237">
                  <c:v>35374</c:v>
                </c:pt>
                <c:pt idx="2238">
                  <c:v>35375</c:v>
                </c:pt>
                <c:pt idx="2239">
                  <c:v>35376</c:v>
                </c:pt>
                <c:pt idx="2240">
                  <c:v>35377</c:v>
                </c:pt>
                <c:pt idx="2241">
                  <c:v>35380</c:v>
                </c:pt>
                <c:pt idx="2242">
                  <c:v>35381</c:v>
                </c:pt>
                <c:pt idx="2243">
                  <c:v>35382</c:v>
                </c:pt>
                <c:pt idx="2244">
                  <c:v>35383</c:v>
                </c:pt>
                <c:pt idx="2245">
                  <c:v>35384</c:v>
                </c:pt>
                <c:pt idx="2246">
                  <c:v>35387</c:v>
                </c:pt>
                <c:pt idx="2247">
                  <c:v>35388</c:v>
                </c:pt>
                <c:pt idx="2248">
                  <c:v>35389</c:v>
                </c:pt>
                <c:pt idx="2249">
                  <c:v>35390</c:v>
                </c:pt>
                <c:pt idx="2250">
                  <c:v>35391</c:v>
                </c:pt>
                <c:pt idx="2251">
                  <c:v>35394</c:v>
                </c:pt>
                <c:pt idx="2252">
                  <c:v>35395</c:v>
                </c:pt>
                <c:pt idx="2253">
                  <c:v>35396</c:v>
                </c:pt>
                <c:pt idx="2254">
                  <c:v>35398</c:v>
                </c:pt>
                <c:pt idx="2255">
                  <c:v>35401</c:v>
                </c:pt>
                <c:pt idx="2256">
                  <c:v>35402</c:v>
                </c:pt>
                <c:pt idx="2257">
                  <c:v>35403</c:v>
                </c:pt>
                <c:pt idx="2258">
                  <c:v>35404</c:v>
                </c:pt>
                <c:pt idx="2259">
                  <c:v>35405</c:v>
                </c:pt>
                <c:pt idx="2260">
                  <c:v>35408</c:v>
                </c:pt>
                <c:pt idx="2261">
                  <c:v>35409</c:v>
                </c:pt>
                <c:pt idx="2262">
                  <c:v>35410</c:v>
                </c:pt>
                <c:pt idx="2263">
                  <c:v>35411</c:v>
                </c:pt>
                <c:pt idx="2264">
                  <c:v>35412</c:v>
                </c:pt>
                <c:pt idx="2265">
                  <c:v>35415</c:v>
                </c:pt>
                <c:pt idx="2266">
                  <c:v>35416</c:v>
                </c:pt>
                <c:pt idx="2267">
                  <c:v>35417</c:v>
                </c:pt>
                <c:pt idx="2268">
                  <c:v>35418</c:v>
                </c:pt>
                <c:pt idx="2269">
                  <c:v>35419</c:v>
                </c:pt>
                <c:pt idx="2270">
                  <c:v>35422</c:v>
                </c:pt>
                <c:pt idx="2271">
                  <c:v>35423</c:v>
                </c:pt>
                <c:pt idx="2272">
                  <c:v>35425</c:v>
                </c:pt>
                <c:pt idx="2273">
                  <c:v>35426</c:v>
                </c:pt>
                <c:pt idx="2274">
                  <c:v>35429</c:v>
                </c:pt>
                <c:pt idx="2275">
                  <c:v>35430</c:v>
                </c:pt>
                <c:pt idx="2276">
                  <c:v>35432</c:v>
                </c:pt>
                <c:pt idx="2277">
                  <c:v>35433</c:v>
                </c:pt>
                <c:pt idx="2278">
                  <c:v>35436</c:v>
                </c:pt>
                <c:pt idx="2279">
                  <c:v>35437</c:v>
                </c:pt>
                <c:pt idx="2280">
                  <c:v>35438</c:v>
                </c:pt>
                <c:pt idx="2281">
                  <c:v>35439</c:v>
                </c:pt>
                <c:pt idx="2282">
                  <c:v>35440</c:v>
                </c:pt>
                <c:pt idx="2283">
                  <c:v>35443</c:v>
                </c:pt>
                <c:pt idx="2284">
                  <c:v>35444</c:v>
                </c:pt>
                <c:pt idx="2285">
                  <c:v>35445</c:v>
                </c:pt>
                <c:pt idx="2286">
                  <c:v>35446</c:v>
                </c:pt>
                <c:pt idx="2287">
                  <c:v>35447</c:v>
                </c:pt>
                <c:pt idx="2288">
                  <c:v>35450</c:v>
                </c:pt>
                <c:pt idx="2289">
                  <c:v>35451</c:v>
                </c:pt>
                <c:pt idx="2290">
                  <c:v>35452</c:v>
                </c:pt>
                <c:pt idx="2291">
                  <c:v>35453</c:v>
                </c:pt>
                <c:pt idx="2292">
                  <c:v>35454</c:v>
                </c:pt>
                <c:pt idx="2293">
                  <c:v>35457</c:v>
                </c:pt>
                <c:pt idx="2294">
                  <c:v>35458</c:v>
                </c:pt>
                <c:pt idx="2295">
                  <c:v>35459</c:v>
                </c:pt>
                <c:pt idx="2296">
                  <c:v>35460</c:v>
                </c:pt>
                <c:pt idx="2297">
                  <c:v>35461</c:v>
                </c:pt>
                <c:pt idx="2298">
                  <c:v>35464</c:v>
                </c:pt>
                <c:pt idx="2299">
                  <c:v>35465</c:v>
                </c:pt>
                <c:pt idx="2300">
                  <c:v>35466</c:v>
                </c:pt>
                <c:pt idx="2301">
                  <c:v>35467</c:v>
                </c:pt>
                <c:pt idx="2302">
                  <c:v>35468</c:v>
                </c:pt>
                <c:pt idx="2303">
                  <c:v>35471</c:v>
                </c:pt>
                <c:pt idx="2304">
                  <c:v>35472</c:v>
                </c:pt>
                <c:pt idx="2305">
                  <c:v>35473</c:v>
                </c:pt>
                <c:pt idx="2306">
                  <c:v>35474</c:v>
                </c:pt>
                <c:pt idx="2307">
                  <c:v>35475</c:v>
                </c:pt>
                <c:pt idx="2308">
                  <c:v>35479</c:v>
                </c:pt>
                <c:pt idx="2309">
                  <c:v>35480</c:v>
                </c:pt>
                <c:pt idx="2310">
                  <c:v>35481</c:v>
                </c:pt>
                <c:pt idx="2311">
                  <c:v>35482</c:v>
                </c:pt>
                <c:pt idx="2312">
                  <c:v>35485</c:v>
                </c:pt>
                <c:pt idx="2313">
                  <c:v>35486</c:v>
                </c:pt>
                <c:pt idx="2314">
                  <c:v>35487</c:v>
                </c:pt>
                <c:pt idx="2315">
                  <c:v>35488</c:v>
                </c:pt>
                <c:pt idx="2316">
                  <c:v>35489</c:v>
                </c:pt>
                <c:pt idx="2317">
                  <c:v>35492</c:v>
                </c:pt>
                <c:pt idx="2318">
                  <c:v>35493</c:v>
                </c:pt>
                <c:pt idx="2319">
                  <c:v>35494</c:v>
                </c:pt>
                <c:pt idx="2320">
                  <c:v>35495</c:v>
                </c:pt>
                <c:pt idx="2321">
                  <c:v>35496</c:v>
                </c:pt>
                <c:pt idx="2322">
                  <c:v>35499</c:v>
                </c:pt>
                <c:pt idx="2323">
                  <c:v>35500</c:v>
                </c:pt>
                <c:pt idx="2324">
                  <c:v>35501</c:v>
                </c:pt>
                <c:pt idx="2325">
                  <c:v>35502</c:v>
                </c:pt>
                <c:pt idx="2326">
                  <c:v>35503</c:v>
                </c:pt>
                <c:pt idx="2327">
                  <c:v>35506</c:v>
                </c:pt>
                <c:pt idx="2328">
                  <c:v>35507</c:v>
                </c:pt>
                <c:pt idx="2329">
                  <c:v>35508</c:v>
                </c:pt>
                <c:pt idx="2330">
                  <c:v>35509</c:v>
                </c:pt>
                <c:pt idx="2331">
                  <c:v>35510</c:v>
                </c:pt>
                <c:pt idx="2332">
                  <c:v>35513</c:v>
                </c:pt>
                <c:pt idx="2333">
                  <c:v>35514</c:v>
                </c:pt>
                <c:pt idx="2334">
                  <c:v>35515</c:v>
                </c:pt>
                <c:pt idx="2335">
                  <c:v>35516</c:v>
                </c:pt>
                <c:pt idx="2336">
                  <c:v>35520</c:v>
                </c:pt>
                <c:pt idx="2337">
                  <c:v>35521</c:v>
                </c:pt>
                <c:pt idx="2338">
                  <c:v>35522</c:v>
                </c:pt>
                <c:pt idx="2339">
                  <c:v>35523</c:v>
                </c:pt>
                <c:pt idx="2340">
                  <c:v>35524</c:v>
                </c:pt>
                <c:pt idx="2341">
                  <c:v>35527</c:v>
                </c:pt>
                <c:pt idx="2342">
                  <c:v>35528</c:v>
                </c:pt>
                <c:pt idx="2343">
                  <c:v>35529</c:v>
                </c:pt>
                <c:pt idx="2344">
                  <c:v>35530</c:v>
                </c:pt>
                <c:pt idx="2345">
                  <c:v>35531</c:v>
                </c:pt>
                <c:pt idx="2346">
                  <c:v>35534</c:v>
                </c:pt>
                <c:pt idx="2347">
                  <c:v>35535</c:v>
                </c:pt>
                <c:pt idx="2348">
                  <c:v>35536</c:v>
                </c:pt>
                <c:pt idx="2349">
                  <c:v>35537</c:v>
                </c:pt>
                <c:pt idx="2350">
                  <c:v>35538</c:v>
                </c:pt>
                <c:pt idx="2351">
                  <c:v>35541</c:v>
                </c:pt>
                <c:pt idx="2352">
                  <c:v>35542</c:v>
                </c:pt>
                <c:pt idx="2353">
                  <c:v>35543</c:v>
                </c:pt>
                <c:pt idx="2354">
                  <c:v>35544</c:v>
                </c:pt>
                <c:pt idx="2355">
                  <c:v>35545</c:v>
                </c:pt>
                <c:pt idx="2356">
                  <c:v>35548</c:v>
                </c:pt>
                <c:pt idx="2357">
                  <c:v>35549</c:v>
                </c:pt>
                <c:pt idx="2358">
                  <c:v>35550</c:v>
                </c:pt>
                <c:pt idx="2359">
                  <c:v>35551</c:v>
                </c:pt>
                <c:pt idx="2360">
                  <c:v>35552</c:v>
                </c:pt>
                <c:pt idx="2361">
                  <c:v>35555</c:v>
                </c:pt>
                <c:pt idx="2362">
                  <c:v>35556</c:v>
                </c:pt>
                <c:pt idx="2363">
                  <c:v>35557</c:v>
                </c:pt>
                <c:pt idx="2364">
                  <c:v>35558</c:v>
                </c:pt>
                <c:pt idx="2365">
                  <c:v>35559</c:v>
                </c:pt>
                <c:pt idx="2366">
                  <c:v>35562</c:v>
                </c:pt>
                <c:pt idx="2367">
                  <c:v>35563</c:v>
                </c:pt>
                <c:pt idx="2368">
                  <c:v>35564</c:v>
                </c:pt>
                <c:pt idx="2369">
                  <c:v>35565</c:v>
                </c:pt>
                <c:pt idx="2370">
                  <c:v>35566</c:v>
                </c:pt>
                <c:pt idx="2371">
                  <c:v>35569</c:v>
                </c:pt>
                <c:pt idx="2372">
                  <c:v>35570</c:v>
                </c:pt>
                <c:pt idx="2373">
                  <c:v>35571</c:v>
                </c:pt>
                <c:pt idx="2374">
                  <c:v>35572</c:v>
                </c:pt>
                <c:pt idx="2375">
                  <c:v>35573</c:v>
                </c:pt>
                <c:pt idx="2376">
                  <c:v>35577</c:v>
                </c:pt>
                <c:pt idx="2377">
                  <c:v>35578</c:v>
                </c:pt>
                <c:pt idx="2378">
                  <c:v>35579</c:v>
                </c:pt>
                <c:pt idx="2379">
                  <c:v>35580</c:v>
                </c:pt>
                <c:pt idx="2380">
                  <c:v>35583</c:v>
                </c:pt>
                <c:pt idx="2381">
                  <c:v>35584</c:v>
                </c:pt>
                <c:pt idx="2382">
                  <c:v>35585</c:v>
                </c:pt>
                <c:pt idx="2383">
                  <c:v>35586</c:v>
                </c:pt>
                <c:pt idx="2384">
                  <c:v>35587</c:v>
                </c:pt>
                <c:pt idx="2385">
                  <c:v>35590</c:v>
                </c:pt>
                <c:pt idx="2386">
                  <c:v>35591</c:v>
                </c:pt>
                <c:pt idx="2387">
                  <c:v>35592</c:v>
                </c:pt>
                <c:pt idx="2388">
                  <c:v>35593</c:v>
                </c:pt>
                <c:pt idx="2389">
                  <c:v>35594</c:v>
                </c:pt>
                <c:pt idx="2390">
                  <c:v>35597</c:v>
                </c:pt>
                <c:pt idx="2391">
                  <c:v>35598</c:v>
                </c:pt>
                <c:pt idx="2392">
                  <c:v>35599</c:v>
                </c:pt>
                <c:pt idx="2393">
                  <c:v>35600</c:v>
                </c:pt>
                <c:pt idx="2394">
                  <c:v>35601</c:v>
                </c:pt>
                <c:pt idx="2395">
                  <c:v>35604</c:v>
                </c:pt>
                <c:pt idx="2396">
                  <c:v>35605</c:v>
                </c:pt>
                <c:pt idx="2397">
                  <c:v>35606</c:v>
                </c:pt>
                <c:pt idx="2398">
                  <c:v>35607</c:v>
                </c:pt>
                <c:pt idx="2399">
                  <c:v>35608</c:v>
                </c:pt>
                <c:pt idx="2400">
                  <c:v>35611</c:v>
                </c:pt>
                <c:pt idx="2401">
                  <c:v>35612</c:v>
                </c:pt>
                <c:pt idx="2402">
                  <c:v>35613</c:v>
                </c:pt>
                <c:pt idx="2403">
                  <c:v>35614</c:v>
                </c:pt>
                <c:pt idx="2404">
                  <c:v>35618</c:v>
                </c:pt>
                <c:pt idx="2405">
                  <c:v>35619</c:v>
                </c:pt>
                <c:pt idx="2406">
                  <c:v>35620</c:v>
                </c:pt>
                <c:pt idx="2407">
                  <c:v>35621</c:v>
                </c:pt>
                <c:pt idx="2408">
                  <c:v>35622</c:v>
                </c:pt>
                <c:pt idx="2409">
                  <c:v>35625</c:v>
                </c:pt>
                <c:pt idx="2410">
                  <c:v>35626</c:v>
                </c:pt>
                <c:pt idx="2411">
                  <c:v>35627</c:v>
                </c:pt>
                <c:pt idx="2412">
                  <c:v>35628</c:v>
                </c:pt>
                <c:pt idx="2413">
                  <c:v>35629</c:v>
                </c:pt>
                <c:pt idx="2414">
                  <c:v>35632</c:v>
                </c:pt>
                <c:pt idx="2415">
                  <c:v>35633</c:v>
                </c:pt>
                <c:pt idx="2416">
                  <c:v>35634</c:v>
                </c:pt>
                <c:pt idx="2417">
                  <c:v>35635</c:v>
                </c:pt>
                <c:pt idx="2418">
                  <c:v>35636</c:v>
                </c:pt>
                <c:pt idx="2419">
                  <c:v>35639</c:v>
                </c:pt>
                <c:pt idx="2420">
                  <c:v>35640</c:v>
                </c:pt>
                <c:pt idx="2421">
                  <c:v>35641</c:v>
                </c:pt>
                <c:pt idx="2422">
                  <c:v>35642</c:v>
                </c:pt>
                <c:pt idx="2423">
                  <c:v>35643</c:v>
                </c:pt>
                <c:pt idx="2424">
                  <c:v>35646</c:v>
                </c:pt>
                <c:pt idx="2425">
                  <c:v>35647</c:v>
                </c:pt>
                <c:pt idx="2426">
                  <c:v>35648</c:v>
                </c:pt>
                <c:pt idx="2427">
                  <c:v>35649</c:v>
                </c:pt>
                <c:pt idx="2428">
                  <c:v>35650</c:v>
                </c:pt>
                <c:pt idx="2429">
                  <c:v>35653</c:v>
                </c:pt>
                <c:pt idx="2430">
                  <c:v>35654</c:v>
                </c:pt>
                <c:pt idx="2431">
                  <c:v>35655</c:v>
                </c:pt>
                <c:pt idx="2432">
                  <c:v>35656</c:v>
                </c:pt>
                <c:pt idx="2433">
                  <c:v>35657</c:v>
                </c:pt>
                <c:pt idx="2434">
                  <c:v>35660</c:v>
                </c:pt>
                <c:pt idx="2435">
                  <c:v>35661</c:v>
                </c:pt>
                <c:pt idx="2436">
                  <c:v>35662</c:v>
                </c:pt>
                <c:pt idx="2437">
                  <c:v>35663</c:v>
                </c:pt>
                <c:pt idx="2438">
                  <c:v>35664</c:v>
                </c:pt>
                <c:pt idx="2439">
                  <c:v>35667</c:v>
                </c:pt>
                <c:pt idx="2440">
                  <c:v>35668</c:v>
                </c:pt>
                <c:pt idx="2441">
                  <c:v>35669</c:v>
                </c:pt>
                <c:pt idx="2442">
                  <c:v>35670</c:v>
                </c:pt>
                <c:pt idx="2443">
                  <c:v>35671</c:v>
                </c:pt>
                <c:pt idx="2444">
                  <c:v>35675</c:v>
                </c:pt>
                <c:pt idx="2445">
                  <c:v>35676</c:v>
                </c:pt>
                <c:pt idx="2446">
                  <c:v>35677</c:v>
                </c:pt>
                <c:pt idx="2447">
                  <c:v>35678</c:v>
                </c:pt>
                <c:pt idx="2448">
                  <c:v>35681</c:v>
                </c:pt>
                <c:pt idx="2449">
                  <c:v>35682</c:v>
                </c:pt>
                <c:pt idx="2450">
                  <c:v>35683</c:v>
                </c:pt>
                <c:pt idx="2451">
                  <c:v>35684</c:v>
                </c:pt>
                <c:pt idx="2452">
                  <c:v>35685</c:v>
                </c:pt>
                <c:pt idx="2453">
                  <c:v>35688</c:v>
                </c:pt>
                <c:pt idx="2454">
                  <c:v>35689</c:v>
                </c:pt>
                <c:pt idx="2455">
                  <c:v>35690</c:v>
                </c:pt>
                <c:pt idx="2456">
                  <c:v>35691</c:v>
                </c:pt>
                <c:pt idx="2457">
                  <c:v>35692</c:v>
                </c:pt>
                <c:pt idx="2458">
                  <c:v>35695</c:v>
                </c:pt>
                <c:pt idx="2459">
                  <c:v>35696</c:v>
                </c:pt>
                <c:pt idx="2460">
                  <c:v>35697</c:v>
                </c:pt>
                <c:pt idx="2461">
                  <c:v>35698</c:v>
                </c:pt>
                <c:pt idx="2462">
                  <c:v>35699</c:v>
                </c:pt>
                <c:pt idx="2463">
                  <c:v>35702</c:v>
                </c:pt>
                <c:pt idx="2464">
                  <c:v>35703</c:v>
                </c:pt>
                <c:pt idx="2465">
                  <c:v>35704</c:v>
                </c:pt>
                <c:pt idx="2466">
                  <c:v>35705</c:v>
                </c:pt>
                <c:pt idx="2467">
                  <c:v>35706</c:v>
                </c:pt>
                <c:pt idx="2468">
                  <c:v>35709</c:v>
                </c:pt>
                <c:pt idx="2469">
                  <c:v>35710</c:v>
                </c:pt>
                <c:pt idx="2470">
                  <c:v>35711</c:v>
                </c:pt>
                <c:pt idx="2471">
                  <c:v>35712</c:v>
                </c:pt>
                <c:pt idx="2472">
                  <c:v>35713</c:v>
                </c:pt>
                <c:pt idx="2473">
                  <c:v>35716</c:v>
                </c:pt>
                <c:pt idx="2474">
                  <c:v>35717</c:v>
                </c:pt>
                <c:pt idx="2475">
                  <c:v>35718</c:v>
                </c:pt>
                <c:pt idx="2476">
                  <c:v>35719</c:v>
                </c:pt>
                <c:pt idx="2477">
                  <c:v>35720</c:v>
                </c:pt>
                <c:pt idx="2478">
                  <c:v>35723</c:v>
                </c:pt>
                <c:pt idx="2479">
                  <c:v>35724</c:v>
                </c:pt>
                <c:pt idx="2480">
                  <c:v>35725</c:v>
                </c:pt>
                <c:pt idx="2481">
                  <c:v>35726</c:v>
                </c:pt>
                <c:pt idx="2482">
                  <c:v>35727</c:v>
                </c:pt>
                <c:pt idx="2483">
                  <c:v>35730</c:v>
                </c:pt>
                <c:pt idx="2484">
                  <c:v>35731</c:v>
                </c:pt>
                <c:pt idx="2485">
                  <c:v>35732</c:v>
                </c:pt>
                <c:pt idx="2486">
                  <c:v>35733</c:v>
                </c:pt>
                <c:pt idx="2487">
                  <c:v>35734</c:v>
                </c:pt>
                <c:pt idx="2488">
                  <c:v>35737</c:v>
                </c:pt>
                <c:pt idx="2489">
                  <c:v>35738</c:v>
                </c:pt>
                <c:pt idx="2490">
                  <c:v>35739</c:v>
                </c:pt>
                <c:pt idx="2491">
                  <c:v>35740</c:v>
                </c:pt>
                <c:pt idx="2492">
                  <c:v>35741</c:v>
                </c:pt>
                <c:pt idx="2493">
                  <c:v>35744</c:v>
                </c:pt>
                <c:pt idx="2494">
                  <c:v>35745</c:v>
                </c:pt>
                <c:pt idx="2495">
                  <c:v>35746</c:v>
                </c:pt>
                <c:pt idx="2496">
                  <c:v>35747</c:v>
                </c:pt>
                <c:pt idx="2497">
                  <c:v>35748</c:v>
                </c:pt>
                <c:pt idx="2498">
                  <c:v>35751</c:v>
                </c:pt>
                <c:pt idx="2499">
                  <c:v>35752</c:v>
                </c:pt>
                <c:pt idx="2500">
                  <c:v>35753</c:v>
                </c:pt>
                <c:pt idx="2501">
                  <c:v>35754</c:v>
                </c:pt>
                <c:pt idx="2502">
                  <c:v>35755</c:v>
                </c:pt>
                <c:pt idx="2503">
                  <c:v>35758</c:v>
                </c:pt>
                <c:pt idx="2504">
                  <c:v>35759</c:v>
                </c:pt>
                <c:pt idx="2505">
                  <c:v>35760</c:v>
                </c:pt>
                <c:pt idx="2506">
                  <c:v>35762</c:v>
                </c:pt>
                <c:pt idx="2507">
                  <c:v>35765</c:v>
                </c:pt>
                <c:pt idx="2508">
                  <c:v>35766</c:v>
                </c:pt>
                <c:pt idx="2509">
                  <c:v>35767</c:v>
                </c:pt>
                <c:pt idx="2510">
                  <c:v>35768</c:v>
                </c:pt>
                <c:pt idx="2511">
                  <c:v>35769</c:v>
                </c:pt>
                <c:pt idx="2512">
                  <c:v>35772</c:v>
                </c:pt>
                <c:pt idx="2513">
                  <c:v>35773</c:v>
                </c:pt>
                <c:pt idx="2514">
                  <c:v>35774</c:v>
                </c:pt>
                <c:pt idx="2515">
                  <c:v>35775</c:v>
                </c:pt>
                <c:pt idx="2516">
                  <c:v>35776</c:v>
                </c:pt>
                <c:pt idx="2517">
                  <c:v>35779</c:v>
                </c:pt>
                <c:pt idx="2518">
                  <c:v>35780</c:v>
                </c:pt>
                <c:pt idx="2519">
                  <c:v>35781</c:v>
                </c:pt>
                <c:pt idx="2520">
                  <c:v>35782</c:v>
                </c:pt>
                <c:pt idx="2521">
                  <c:v>35783</c:v>
                </c:pt>
                <c:pt idx="2522">
                  <c:v>35786</c:v>
                </c:pt>
                <c:pt idx="2523">
                  <c:v>35787</c:v>
                </c:pt>
                <c:pt idx="2524">
                  <c:v>35788</c:v>
                </c:pt>
                <c:pt idx="2525">
                  <c:v>35790</c:v>
                </c:pt>
                <c:pt idx="2526">
                  <c:v>35793</c:v>
                </c:pt>
                <c:pt idx="2527">
                  <c:v>35794</c:v>
                </c:pt>
                <c:pt idx="2528">
                  <c:v>35795</c:v>
                </c:pt>
                <c:pt idx="2529">
                  <c:v>35797</c:v>
                </c:pt>
                <c:pt idx="2530">
                  <c:v>35800</c:v>
                </c:pt>
                <c:pt idx="2531">
                  <c:v>35801</c:v>
                </c:pt>
                <c:pt idx="2532">
                  <c:v>35802</c:v>
                </c:pt>
                <c:pt idx="2533">
                  <c:v>35803</c:v>
                </c:pt>
                <c:pt idx="2534">
                  <c:v>35804</c:v>
                </c:pt>
                <c:pt idx="2535">
                  <c:v>35807</c:v>
                </c:pt>
                <c:pt idx="2536">
                  <c:v>35808</c:v>
                </c:pt>
                <c:pt idx="2537">
                  <c:v>35809</c:v>
                </c:pt>
                <c:pt idx="2538">
                  <c:v>35810</c:v>
                </c:pt>
                <c:pt idx="2539">
                  <c:v>35811</c:v>
                </c:pt>
                <c:pt idx="2540">
                  <c:v>35815</c:v>
                </c:pt>
                <c:pt idx="2541">
                  <c:v>35816</c:v>
                </c:pt>
                <c:pt idx="2542">
                  <c:v>35817</c:v>
                </c:pt>
                <c:pt idx="2543">
                  <c:v>35818</c:v>
                </c:pt>
                <c:pt idx="2544">
                  <c:v>35821</c:v>
                </c:pt>
                <c:pt idx="2545">
                  <c:v>35822</c:v>
                </c:pt>
                <c:pt idx="2546">
                  <c:v>35823</c:v>
                </c:pt>
                <c:pt idx="2547">
                  <c:v>35824</c:v>
                </c:pt>
                <c:pt idx="2548">
                  <c:v>35825</c:v>
                </c:pt>
                <c:pt idx="2549">
                  <c:v>35828</c:v>
                </c:pt>
                <c:pt idx="2550">
                  <c:v>35829</c:v>
                </c:pt>
                <c:pt idx="2551">
                  <c:v>35830</c:v>
                </c:pt>
                <c:pt idx="2552">
                  <c:v>35831</c:v>
                </c:pt>
                <c:pt idx="2553">
                  <c:v>35832</c:v>
                </c:pt>
                <c:pt idx="2554">
                  <c:v>35835</c:v>
                </c:pt>
                <c:pt idx="2555">
                  <c:v>35836</c:v>
                </c:pt>
                <c:pt idx="2556">
                  <c:v>35837</c:v>
                </c:pt>
                <c:pt idx="2557">
                  <c:v>35838</c:v>
                </c:pt>
                <c:pt idx="2558">
                  <c:v>35839</c:v>
                </c:pt>
                <c:pt idx="2559">
                  <c:v>35843</c:v>
                </c:pt>
                <c:pt idx="2560">
                  <c:v>35844</c:v>
                </c:pt>
                <c:pt idx="2561">
                  <c:v>35845</c:v>
                </c:pt>
                <c:pt idx="2562">
                  <c:v>35846</c:v>
                </c:pt>
                <c:pt idx="2563">
                  <c:v>35849</c:v>
                </c:pt>
                <c:pt idx="2564">
                  <c:v>35850</c:v>
                </c:pt>
                <c:pt idx="2565">
                  <c:v>35851</c:v>
                </c:pt>
                <c:pt idx="2566">
                  <c:v>35852</c:v>
                </c:pt>
                <c:pt idx="2567">
                  <c:v>35853</c:v>
                </c:pt>
                <c:pt idx="2568">
                  <c:v>35856</c:v>
                </c:pt>
                <c:pt idx="2569">
                  <c:v>35857</c:v>
                </c:pt>
                <c:pt idx="2570">
                  <c:v>35858</c:v>
                </c:pt>
                <c:pt idx="2571">
                  <c:v>35859</c:v>
                </c:pt>
                <c:pt idx="2572">
                  <c:v>35860</c:v>
                </c:pt>
                <c:pt idx="2573">
                  <c:v>35863</c:v>
                </c:pt>
                <c:pt idx="2574">
                  <c:v>35864</c:v>
                </c:pt>
                <c:pt idx="2575">
                  <c:v>35865</c:v>
                </c:pt>
                <c:pt idx="2576">
                  <c:v>35866</c:v>
                </c:pt>
                <c:pt idx="2577">
                  <c:v>35867</c:v>
                </c:pt>
                <c:pt idx="2578">
                  <c:v>35870</c:v>
                </c:pt>
                <c:pt idx="2579">
                  <c:v>35871</c:v>
                </c:pt>
                <c:pt idx="2580">
                  <c:v>35872</c:v>
                </c:pt>
                <c:pt idx="2581">
                  <c:v>35873</c:v>
                </c:pt>
                <c:pt idx="2582">
                  <c:v>35874</c:v>
                </c:pt>
                <c:pt idx="2583">
                  <c:v>35877</c:v>
                </c:pt>
                <c:pt idx="2584">
                  <c:v>35878</c:v>
                </c:pt>
                <c:pt idx="2585">
                  <c:v>35879</c:v>
                </c:pt>
                <c:pt idx="2586">
                  <c:v>35880</c:v>
                </c:pt>
                <c:pt idx="2587">
                  <c:v>35881</c:v>
                </c:pt>
                <c:pt idx="2588">
                  <c:v>35884</c:v>
                </c:pt>
                <c:pt idx="2589">
                  <c:v>35885</c:v>
                </c:pt>
                <c:pt idx="2590">
                  <c:v>35886</c:v>
                </c:pt>
                <c:pt idx="2591">
                  <c:v>35887</c:v>
                </c:pt>
                <c:pt idx="2592">
                  <c:v>35888</c:v>
                </c:pt>
                <c:pt idx="2593">
                  <c:v>35891</c:v>
                </c:pt>
                <c:pt idx="2594">
                  <c:v>35892</c:v>
                </c:pt>
                <c:pt idx="2595">
                  <c:v>35893</c:v>
                </c:pt>
                <c:pt idx="2596">
                  <c:v>35894</c:v>
                </c:pt>
                <c:pt idx="2597">
                  <c:v>35898</c:v>
                </c:pt>
                <c:pt idx="2598">
                  <c:v>35899</c:v>
                </c:pt>
                <c:pt idx="2599">
                  <c:v>35900</c:v>
                </c:pt>
                <c:pt idx="2600">
                  <c:v>35901</c:v>
                </c:pt>
                <c:pt idx="2601">
                  <c:v>35902</c:v>
                </c:pt>
                <c:pt idx="2602">
                  <c:v>35905</c:v>
                </c:pt>
                <c:pt idx="2603">
                  <c:v>35906</c:v>
                </c:pt>
                <c:pt idx="2604">
                  <c:v>35907</c:v>
                </c:pt>
                <c:pt idx="2605">
                  <c:v>35908</c:v>
                </c:pt>
                <c:pt idx="2606">
                  <c:v>35909</c:v>
                </c:pt>
                <c:pt idx="2607">
                  <c:v>35912</c:v>
                </c:pt>
                <c:pt idx="2608">
                  <c:v>35913</c:v>
                </c:pt>
                <c:pt idx="2609">
                  <c:v>35914</c:v>
                </c:pt>
                <c:pt idx="2610">
                  <c:v>35915</c:v>
                </c:pt>
                <c:pt idx="2611">
                  <c:v>35916</c:v>
                </c:pt>
                <c:pt idx="2612">
                  <c:v>35919</c:v>
                </c:pt>
                <c:pt idx="2613">
                  <c:v>35920</c:v>
                </c:pt>
                <c:pt idx="2614">
                  <c:v>35921</c:v>
                </c:pt>
                <c:pt idx="2615">
                  <c:v>35922</c:v>
                </c:pt>
                <c:pt idx="2616">
                  <c:v>35923</c:v>
                </c:pt>
                <c:pt idx="2617">
                  <c:v>35926</c:v>
                </c:pt>
                <c:pt idx="2618">
                  <c:v>35927</c:v>
                </c:pt>
                <c:pt idx="2619">
                  <c:v>35928</c:v>
                </c:pt>
                <c:pt idx="2620">
                  <c:v>35929</c:v>
                </c:pt>
                <c:pt idx="2621">
                  <c:v>35930</c:v>
                </c:pt>
                <c:pt idx="2622">
                  <c:v>35933</c:v>
                </c:pt>
                <c:pt idx="2623">
                  <c:v>35934</c:v>
                </c:pt>
                <c:pt idx="2624">
                  <c:v>35935</c:v>
                </c:pt>
                <c:pt idx="2625">
                  <c:v>35936</c:v>
                </c:pt>
                <c:pt idx="2626">
                  <c:v>35937</c:v>
                </c:pt>
                <c:pt idx="2627">
                  <c:v>35941</c:v>
                </c:pt>
                <c:pt idx="2628">
                  <c:v>35942</c:v>
                </c:pt>
                <c:pt idx="2629">
                  <c:v>35943</c:v>
                </c:pt>
                <c:pt idx="2630">
                  <c:v>35944</c:v>
                </c:pt>
                <c:pt idx="2631">
                  <c:v>35947</c:v>
                </c:pt>
                <c:pt idx="2632">
                  <c:v>35948</c:v>
                </c:pt>
                <c:pt idx="2633">
                  <c:v>35949</c:v>
                </c:pt>
                <c:pt idx="2634">
                  <c:v>35950</c:v>
                </c:pt>
                <c:pt idx="2635">
                  <c:v>35951</c:v>
                </c:pt>
                <c:pt idx="2636">
                  <c:v>35954</c:v>
                </c:pt>
                <c:pt idx="2637">
                  <c:v>35955</c:v>
                </c:pt>
                <c:pt idx="2638">
                  <c:v>35956</c:v>
                </c:pt>
                <c:pt idx="2639">
                  <c:v>35957</c:v>
                </c:pt>
                <c:pt idx="2640">
                  <c:v>35958</c:v>
                </c:pt>
                <c:pt idx="2641">
                  <c:v>35961</c:v>
                </c:pt>
                <c:pt idx="2642">
                  <c:v>35962</c:v>
                </c:pt>
                <c:pt idx="2643">
                  <c:v>35963</c:v>
                </c:pt>
                <c:pt idx="2644">
                  <c:v>35964</c:v>
                </c:pt>
                <c:pt idx="2645">
                  <c:v>35965</c:v>
                </c:pt>
                <c:pt idx="2646">
                  <c:v>35968</c:v>
                </c:pt>
                <c:pt idx="2647">
                  <c:v>35969</c:v>
                </c:pt>
                <c:pt idx="2648">
                  <c:v>35970</c:v>
                </c:pt>
                <c:pt idx="2649">
                  <c:v>35971</c:v>
                </c:pt>
                <c:pt idx="2650">
                  <c:v>35972</c:v>
                </c:pt>
                <c:pt idx="2651">
                  <c:v>35975</c:v>
                </c:pt>
                <c:pt idx="2652">
                  <c:v>35976</c:v>
                </c:pt>
                <c:pt idx="2653">
                  <c:v>35977</c:v>
                </c:pt>
                <c:pt idx="2654">
                  <c:v>35978</c:v>
                </c:pt>
                <c:pt idx="2655">
                  <c:v>35982</c:v>
                </c:pt>
                <c:pt idx="2656">
                  <c:v>35983</c:v>
                </c:pt>
                <c:pt idx="2657">
                  <c:v>35984</c:v>
                </c:pt>
                <c:pt idx="2658">
                  <c:v>35985</c:v>
                </c:pt>
                <c:pt idx="2659">
                  <c:v>35986</c:v>
                </c:pt>
                <c:pt idx="2660">
                  <c:v>35989</c:v>
                </c:pt>
                <c:pt idx="2661">
                  <c:v>35990</c:v>
                </c:pt>
                <c:pt idx="2662">
                  <c:v>35991</c:v>
                </c:pt>
                <c:pt idx="2663">
                  <c:v>35992</c:v>
                </c:pt>
                <c:pt idx="2664">
                  <c:v>35993</c:v>
                </c:pt>
                <c:pt idx="2665">
                  <c:v>35996</c:v>
                </c:pt>
                <c:pt idx="2666">
                  <c:v>35997</c:v>
                </c:pt>
                <c:pt idx="2667">
                  <c:v>35998</c:v>
                </c:pt>
                <c:pt idx="2668">
                  <c:v>35999</c:v>
                </c:pt>
                <c:pt idx="2669">
                  <c:v>36000</c:v>
                </c:pt>
                <c:pt idx="2670">
                  <c:v>36003</c:v>
                </c:pt>
                <c:pt idx="2671">
                  <c:v>36004</c:v>
                </c:pt>
                <c:pt idx="2672">
                  <c:v>36005</c:v>
                </c:pt>
                <c:pt idx="2673">
                  <c:v>36006</c:v>
                </c:pt>
                <c:pt idx="2674">
                  <c:v>36007</c:v>
                </c:pt>
                <c:pt idx="2675">
                  <c:v>36010</c:v>
                </c:pt>
                <c:pt idx="2676">
                  <c:v>36011</c:v>
                </c:pt>
                <c:pt idx="2677">
                  <c:v>36012</c:v>
                </c:pt>
                <c:pt idx="2678">
                  <c:v>36013</c:v>
                </c:pt>
                <c:pt idx="2679">
                  <c:v>36014</c:v>
                </c:pt>
                <c:pt idx="2680">
                  <c:v>36017</c:v>
                </c:pt>
                <c:pt idx="2681">
                  <c:v>36018</c:v>
                </c:pt>
                <c:pt idx="2682">
                  <c:v>36019</c:v>
                </c:pt>
                <c:pt idx="2683">
                  <c:v>36020</c:v>
                </c:pt>
                <c:pt idx="2684">
                  <c:v>36021</c:v>
                </c:pt>
                <c:pt idx="2685">
                  <c:v>36024</c:v>
                </c:pt>
                <c:pt idx="2686">
                  <c:v>36025</c:v>
                </c:pt>
                <c:pt idx="2687">
                  <c:v>36026</c:v>
                </c:pt>
                <c:pt idx="2688">
                  <c:v>36027</c:v>
                </c:pt>
                <c:pt idx="2689">
                  <c:v>36028</c:v>
                </c:pt>
                <c:pt idx="2690">
                  <c:v>36031</c:v>
                </c:pt>
                <c:pt idx="2691">
                  <c:v>36032</c:v>
                </c:pt>
                <c:pt idx="2692">
                  <c:v>36033</c:v>
                </c:pt>
                <c:pt idx="2693">
                  <c:v>36034</c:v>
                </c:pt>
                <c:pt idx="2694">
                  <c:v>36035</c:v>
                </c:pt>
                <c:pt idx="2695">
                  <c:v>36038</c:v>
                </c:pt>
                <c:pt idx="2696">
                  <c:v>36039</c:v>
                </c:pt>
                <c:pt idx="2697">
                  <c:v>36040</c:v>
                </c:pt>
                <c:pt idx="2698">
                  <c:v>36041</c:v>
                </c:pt>
                <c:pt idx="2699">
                  <c:v>36042</c:v>
                </c:pt>
                <c:pt idx="2700">
                  <c:v>36046</c:v>
                </c:pt>
                <c:pt idx="2701">
                  <c:v>36047</c:v>
                </c:pt>
                <c:pt idx="2702">
                  <c:v>36048</c:v>
                </c:pt>
                <c:pt idx="2703">
                  <c:v>36049</c:v>
                </c:pt>
                <c:pt idx="2704">
                  <c:v>36052</c:v>
                </c:pt>
                <c:pt idx="2705">
                  <c:v>36053</c:v>
                </c:pt>
                <c:pt idx="2706">
                  <c:v>36054</c:v>
                </c:pt>
                <c:pt idx="2707">
                  <c:v>36055</c:v>
                </c:pt>
                <c:pt idx="2708">
                  <c:v>36056</c:v>
                </c:pt>
                <c:pt idx="2709">
                  <c:v>36059</c:v>
                </c:pt>
                <c:pt idx="2710">
                  <c:v>36060</c:v>
                </c:pt>
                <c:pt idx="2711">
                  <c:v>36061</c:v>
                </c:pt>
                <c:pt idx="2712">
                  <c:v>36062</c:v>
                </c:pt>
                <c:pt idx="2713">
                  <c:v>36063</c:v>
                </c:pt>
                <c:pt idx="2714">
                  <c:v>36066</c:v>
                </c:pt>
                <c:pt idx="2715">
                  <c:v>36067</c:v>
                </c:pt>
                <c:pt idx="2716">
                  <c:v>36068</c:v>
                </c:pt>
                <c:pt idx="2717">
                  <c:v>36069</c:v>
                </c:pt>
                <c:pt idx="2718">
                  <c:v>36070</c:v>
                </c:pt>
                <c:pt idx="2719">
                  <c:v>36073</c:v>
                </c:pt>
                <c:pt idx="2720">
                  <c:v>36074</c:v>
                </c:pt>
                <c:pt idx="2721">
                  <c:v>36075</c:v>
                </c:pt>
                <c:pt idx="2722">
                  <c:v>36076</c:v>
                </c:pt>
                <c:pt idx="2723">
                  <c:v>36077</c:v>
                </c:pt>
                <c:pt idx="2724">
                  <c:v>36080</c:v>
                </c:pt>
                <c:pt idx="2725">
                  <c:v>36081</c:v>
                </c:pt>
                <c:pt idx="2726">
                  <c:v>36082</c:v>
                </c:pt>
                <c:pt idx="2727">
                  <c:v>36083</c:v>
                </c:pt>
                <c:pt idx="2728">
                  <c:v>36084</c:v>
                </c:pt>
                <c:pt idx="2729">
                  <c:v>36087</c:v>
                </c:pt>
                <c:pt idx="2730">
                  <c:v>36088</c:v>
                </c:pt>
                <c:pt idx="2731">
                  <c:v>36089</c:v>
                </c:pt>
                <c:pt idx="2732">
                  <c:v>36090</c:v>
                </c:pt>
                <c:pt idx="2733">
                  <c:v>36091</c:v>
                </c:pt>
                <c:pt idx="2734">
                  <c:v>36094</c:v>
                </c:pt>
                <c:pt idx="2735">
                  <c:v>36095</c:v>
                </c:pt>
                <c:pt idx="2736">
                  <c:v>36096</c:v>
                </c:pt>
                <c:pt idx="2737">
                  <c:v>36097</c:v>
                </c:pt>
                <c:pt idx="2738">
                  <c:v>36098</c:v>
                </c:pt>
                <c:pt idx="2739">
                  <c:v>36101</c:v>
                </c:pt>
                <c:pt idx="2740">
                  <c:v>36102</c:v>
                </c:pt>
                <c:pt idx="2741">
                  <c:v>36103</c:v>
                </c:pt>
                <c:pt idx="2742">
                  <c:v>36104</c:v>
                </c:pt>
                <c:pt idx="2743">
                  <c:v>36105</c:v>
                </c:pt>
                <c:pt idx="2744">
                  <c:v>36108</c:v>
                </c:pt>
                <c:pt idx="2745">
                  <c:v>36109</c:v>
                </c:pt>
                <c:pt idx="2746">
                  <c:v>36110</c:v>
                </c:pt>
                <c:pt idx="2747">
                  <c:v>36111</c:v>
                </c:pt>
                <c:pt idx="2748">
                  <c:v>36112</c:v>
                </c:pt>
                <c:pt idx="2749">
                  <c:v>36115</c:v>
                </c:pt>
                <c:pt idx="2750">
                  <c:v>36116</c:v>
                </c:pt>
                <c:pt idx="2751">
                  <c:v>36117</c:v>
                </c:pt>
                <c:pt idx="2752">
                  <c:v>36118</c:v>
                </c:pt>
                <c:pt idx="2753">
                  <c:v>36119</c:v>
                </c:pt>
                <c:pt idx="2754">
                  <c:v>36122</c:v>
                </c:pt>
                <c:pt idx="2755">
                  <c:v>36123</c:v>
                </c:pt>
                <c:pt idx="2756">
                  <c:v>36124</c:v>
                </c:pt>
                <c:pt idx="2757">
                  <c:v>36126</c:v>
                </c:pt>
                <c:pt idx="2758">
                  <c:v>36129</c:v>
                </c:pt>
                <c:pt idx="2759">
                  <c:v>36130</c:v>
                </c:pt>
                <c:pt idx="2760">
                  <c:v>36131</c:v>
                </c:pt>
                <c:pt idx="2761">
                  <c:v>36132</c:v>
                </c:pt>
                <c:pt idx="2762">
                  <c:v>36133</c:v>
                </c:pt>
                <c:pt idx="2763">
                  <c:v>36136</c:v>
                </c:pt>
                <c:pt idx="2764">
                  <c:v>36137</c:v>
                </c:pt>
                <c:pt idx="2765">
                  <c:v>36138</c:v>
                </c:pt>
                <c:pt idx="2766">
                  <c:v>36139</c:v>
                </c:pt>
                <c:pt idx="2767">
                  <c:v>36140</c:v>
                </c:pt>
                <c:pt idx="2768">
                  <c:v>36143</c:v>
                </c:pt>
                <c:pt idx="2769">
                  <c:v>36144</c:v>
                </c:pt>
                <c:pt idx="2770">
                  <c:v>36145</c:v>
                </c:pt>
                <c:pt idx="2771">
                  <c:v>36146</c:v>
                </c:pt>
                <c:pt idx="2772">
                  <c:v>36147</c:v>
                </c:pt>
                <c:pt idx="2773">
                  <c:v>36150</c:v>
                </c:pt>
                <c:pt idx="2774">
                  <c:v>36151</c:v>
                </c:pt>
                <c:pt idx="2775">
                  <c:v>36152</c:v>
                </c:pt>
                <c:pt idx="2776">
                  <c:v>36153</c:v>
                </c:pt>
                <c:pt idx="2777">
                  <c:v>36157</c:v>
                </c:pt>
                <c:pt idx="2778">
                  <c:v>36158</c:v>
                </c:pt>
                <c:pt idx="2779">
                  <c:v>36159</c:v>
                </c:pt>
                <c:pt idx="2780">
                  <c:v>36160</c:v>
                </c:pt>
                <c:pt idx="2781">
                  <c:v>36164</c:v>
                </c:pt>
                <c:pt idx="2782">
                  <c:v>36165</c:v>
                </c:pt>
                <c:pt idx="2783">
                  <c:v>36166</c:v>
                </c:pt>
                <c:pt idx="2784">
                  <c:v>36167</c:v>
                </c:pt>
                <c:pt idx="2785">
                  <c:v>36168</c:v>
                </c:pt>
                <c:pt idx="2786">
                  <c:v>36171</c:v>
                </c:pt>
                <c:pt idx="2787">
                  <c:v>36172</c:v>
                </c:pt>
                <c:pt idx="2788">
                  <c:v>36173</c:v>
                </c:pt>
                <c:pt idx="2789">
                  <c:v>36174</c:v>
                </c:pt>
                <c:pt idx="2790">
                  <c:v>36175</c:v>
                </c:pt>
                <c:pt idx="2791">
                  <c:v>36179</c:v>
                </c:pt>
                <c:pt idx="2792">
                  <c:v>36180</c:v>
                </c:pt>
                <c:pt idx="2793">
                  <c:v>36181</c:v>
                </c:pt>
                <c:pt idx="2794">
                  <c:v>36182</c:v>
                </c:pt>
                <c:pt idx="2795">
                  <c:v>36185</c:v>
                </c:pt>
                <c:pt idx="2796">
                  <c:v>36186</c:v>
                </c:pt>
                <c:pt idx="2797">
                  <c:v>36187</c:v>
                </c:pt>
                <c:pt idx="2798">
                  <c:v>36188</c:v>
                </c:pt>
                <c:pt idx="2799">
                  <c:v>36189</c:v>
                </c:pt>
                <c:pt idx="2800">
                  <c:v>36192</c:v>
                </c:pt>
                <c:pt idx="2801">
                  <c:v>36193</c:v>
                </c:pt>
                <c:pt idx="2802">
                  <c:v>36194</c:v>
                </c:pt>
                <c:pt idx="2803">
                  <c:v>36195</c:v>
                </c:pt>
                <c:pt idx="2804">
                  <c:v>36196</c:v>
                </c:pt>
                <c:pt idx="2805">
                  <c:v>36199</c:v>
                </c:pt>
                <c:pt idx="2806">
                  <c:v>36200</c:v>
                </c:pt>
                <c:pt idx="2807">
                  <c:v>36201</c:v>
                </c:pt>
                <c:pt idx="2808">
                  <c:v>36202</c:v>
                </c:pt>
                <c:pt idx="2809">
                  <c:v>36203</c:v>
                </c:pt>
                <c:pt idx="2810">
                  <c:v>36207</c:v>
                </c:pt>
                <c:pt idx="2811">
                  <c:v>36208</c:v>
                </c:pt>
                <c:pt idx="2812">
                  <c:v>36209</c:v>
                </c:pt>
                <c:pt idx="2813">
                  <c:v>36210</c:v>
                </c:pt>
                <c:pt idx="2814">
                  <c:v>36213</c:v>
                </c:pt>
                <c:pt idx="2815">
                  <c:v>36214</c:v>
                </c:pt>
                <c:pt idx="2816">
                  <c:v>36215</c:v>
                </c:pt>
                <c:pt idx="2817">
                  <c:v>36216</c:v>
                </c:pt>
                <c:pt idx="2818">
                  <c:v>36217</c:v>
                </c:pt>
                <c:pt idx="2819">
                  <c:v>36220</c:v>
                </c:pt>
                <c:pt idx="2820">
                  <c:v>36221</c:v>
                </c:pt>
                <c:pt idx="2821">
                  <c:v>36222</c:v>
                </c:pt>
                <c:pt idx="2822">
                  <c:v>36223</c:v>
                </c:pt>
                <c:pt idx="2823">
                  <c:v>36224</c:v>
                </c:pt>
                <c:pt idx="2824">
                  <c:v>36227</c:v>
                </c:pt>
                <c:pt idx="2825">
                  <c:v>36228</c:v>
                </c:pt>
                <c:pt idx="2826">
                  <c:v>36229</c:v>
                </c:pt>
                <c:pt idx="2827">
                  <c:v>36230</c:v>
                </c:pt>
                <c:pt idx="2828">
                  <c:v>36231</c:v>
                </c:pt>
                <c:pt idx="2829">
                  <c:v>36234</c:v>
                </c:pt>
                <c:pt idx="2830">
                  <c:v>36235</c:v>
                </c:pt>
                <c:pt idx="2831">
                  <c:v>36236</c:v>
                </c:pt>
                <c:pt idx="2832">
                  <c:v>36237</c:v>
                </c:pt>
                <c:pt idx="2833">
                  <c:v>36238</c:v>
                </c:pt>
                <c:pt idx="2834">
                  <c:v>36241</c:v>
                </c:pt>
                <c:pt idx="2835">
                  <c:v>36242</c:v>
                </c:pt>
                <c:pt idx="2836">
                  <c:v>36243</c:v>
                </c:pt>
                <c:pt idx="2837">
                  <c:v>36244</c:v>
                </c:pt>
                <c:pt idx="2838">
                  <c:v>36245</c:v>
                </c:pt>
                <c:pt idx="2839">
                  <c:v>36248</c:v>
                </c:pt>
                <c:pt idx="2840">
                  <c:v>36249</c:v>
                </c:pt>
                <c:pt idx="2841">
                  <c:v>36250</c:v>
                </c:pt>
                <c:pt idx="2842">
                  <c:v>36251</c:v>
                </c:pt>
                <c:pt idx="2843">
                  <c:v>36255</c:v>
                </c:pt>
                <c:pt idx="2844">
                  <c:v>36256</c:v>
                </c:pt>
                <c:pt idx="2845">
                  <c:v>36257</c:v>
                </c:pt>
                <c:pt idx="2846">
                  <c:v>36258</c:v>
                </c:pt>
                <c:pt idx="2847">
                  <c:v>36259</c:v>
                </c:pt>
                <c:pt idx="2848">
                  <c:v>36262</c:v>
                </c:pt>
                <c:pt idx="2849">
                  <c:v>36263</c:v>
                </c:pt>
                <c:pt idx="2850">
                  <c:v>36264</c:v>
                </c:pt>
                <c:pt idx="2851">
                  <c:v>36265</c:v>
                </c:pt>
                <c:pt idx="2852">
                  <c:v>36266</c:v>
                </c:pt>
                <c:pt idx="2853">
                  <c:v>36269</c:v>
                </c:pt>
                <c:pt idx="2854">
                  <c:v>36270</c:v>
                </c:pt>
                <c:pt idx="2855">
                  <c:v>36271</c:v>
                </c:pt>
                <c:pt idx="2856">
                  <c:v>36272</c:v>
                </c:pt>
                <c:pt idx="2857">
                  <c:v>36273</c:v>
                </c:pt>
                <c:pt idx="2858">
                  <c:v>36276</c:v>
                </c:pt>
                <c:pt idx="2859">
                  <c:v>36277</c:v>
                </c:pt>
                <c:pt idx="2860">
                  <c:v>36278</c:v>
                </c:pt>
                <c:pt idx="2861">
                  <c:v>36279</c:v>
                </c:pt>
                <c:pt idx="2862">
                  <c:v>36280</c:v>
                </c:pt>
                <c:pt idx="2863">
                  <c:v>36283</c:v>
                </c:pt>
                <c:pt idx="2864">
                  <c:v>36284</c:v>
                </c:pt>
                <c:pt idx="2865">
                  <c:v>36285</c:v>
                </c:pt>
                <c:pt idx="2866">
                  <c:v>36286</c:v>
                </c:pt>
                <c:pt idx="2867">
                  <c:v>36287</c:v>
                </c:pt>
                <c:pt idx="2868">
                  <c:v>36290</c:v>
                </c:pt>
                <c:pt idx="2869">
                  <c:v>36291</c:v>
                </c:pt>
                <c:pt idx="2870">
                  <c:v>36292</c:v>
                </c:pt>
                <c:pt idx="2871">
                  <c:v>36293</c:v>
                </c:pt>
                <c:pt idx="2872">
                  <c:v>36294</c:v>
                </c:pt>
                <c:pt idx="2873">
                  <c:v>36297</c:v>
                </c:pt>
                <c:pt idx="2874">
                  <c:v>36298</c:v>
                </c:pt>
                <c:pt idx="2875">
                  <c:v>36299</c:v>
                </c:pt>
                <c:pt idx="2876">
                  <c:v>36300</c:v>
                </c:pt>
                <c:pt idx="2877">
                  <c:v>36301</c:v>
                </c:pt>
                <c:pt idx="2878">
                  <c:v>36304</c:v>
                </c:pt>
                <c:pt idx="2879">
                  <c:v>36305</c:v>
                </c:pt>
                <c:pt idx="2880">
                  <c:v>36306</c:v>
                </c:pt>
                <c:pt idx="2881">
                  <c:v>36307</c:v>
                </c:pt>
                <c:pt idx="2882">
                  <c:v>36308</c:v>
                </c:pt>
                <c:pt idx="2883">
                  <c:v>36312</c:v>
                </c:pt>
                <c:pt idx="2884">
                  <c:v>36313</c:v>
                </c:pt>
                <c:pt idx="2885">
                  <c:v>36314</c:v>
                </c:pt>
                <c:pt idx="2886">
                  <c:v>36315</c:v>
                </c:pt>
                <c:pt idx="2887">
                  <c:v>36318</c:v>
                </c:pt>
                <c:pt idx="2888">
                  <c:v>36319</c:v>
                </c:pt>
                <c:pt idx="2889">
                  <c:v>36320</c:v>
                </c:pt>
                <c:pt idx="2890">
                  <c:v>36321</c:v>
                </c:pt>
                <c:pt idx="2891">
                  <c:v>36322</c:v>
                </c:pt>
                <c:pt idx="2892">
                  <c:v>36325</c:v>
                </c:pt>
                <c:pt idx="2893">
                  <c:v>36326</c:v>
                </c:pt>
                <c:pt idx="2894">
                  <c:v>36327</c:v>
                </c:pt>
                <c:pt idx="2895">
                  <c:v>36328</c:v>
                </c:pt>
                <c:pt idx="2896">
                  <c:v>36329</c:v>
                </c:pt>
                <c:pt idx="2897">
                  <c:v>36332</c:v>
                </c:pt>
                <c:pt idx="2898">
                  <c:v>36333</c:v>
                </c:pt>
                <c:pt idx="2899">
                  <c:v>36334</c:v>
                </c:pt>
                <c:pt idx="2900">
                  <c:v>36335</c:v>
                </c:pt>
                <c:pt idx="2901">
                  <c:v>36336</c:v>
                </c:pt>
                <c:pt idx="2902">
                  <c:v>36339</c:v>
                </c:pt>
                <c:pt idx="2903">
                  <c:v>36340</c:v>
                </c:pt>
                <c:pt idx="2904">
                  <c:v>36341</c:v>
                </c:pt>
                <c:pt idx="2905">
                  <c:v>36342</c:v>
                </c:pt>
                <c:pt idx="2906">
                  <c:v>36343</c:v>
                </c:pt>
                <c:pt idx="2907">
                  <c:v>36347</c:v>
                </c:pt>
                <c:pt idx="2908">
                  <c:v>36348</c:v>
                </c:pt>
                <c:pt idx="2909">
                  <c:v>36349</c:v>
                </c:pt>
                <c:pt idx="2910">
                  <c:v>36350</c:v>
                </c:pt>
                <c:pt idx="2911">
                  <c:v>36353</c:v>
                </c:pt>
                <c:pt idx="2912">
                  <c:v>36354</c:v>
                </c:pt>
                <c:pt idx="2913">
                  <c:v>36355</c:v>
                </c:pt>
                <c:pt idx="2914">
                  <c:v>36356</c:v>
                </c:pt>
                <c:pt idx="2915">
                  <c:v>36357</c:v>
                </c:pt>
                <c:pt idx="2916">
                  <c:v>36360</c:v>
                </c:pt>
                <c:pt idx="2917">
                  <c:v>36361</c:v>
                </c:pt>
                <c:pt idx="2918">
                  <c:v>36362</c:v>
                </c:pt>
                <c:pt idx="2919">
                  <c:v>36363</c:v>
                </c:pt>
                <c:pt idx="2920">
                  <c:v>36364</c:v>
                </c:pt>
                <c:pt idx="2921">
                  <c:v>36367</c:v>
                </c:pt>
                <c:pt idx="2922">
                  <c:v>36368</c:v>
                </c:pt>
                <c:pt idx="2923">
                  <c:v>36369</c:v>
                </c:pt>
                <c:pt idx="2924">
                  <c:v>36370</c:v>
                </c:pt>
                <c:pt idx="2925">
                  <c:v>36371</c:v>
                </c:pt>
                <c:pt idx="2926">
                  <c:v>36374</c:v>
                </c:pt>
                <c:pt idx="2927">
                  <c:v>36375</c:v>
                </c:pt>
                <c:pt idx="2928">
                  <c:v>36376</c:v>
                </c:pt>
                <c:pt idx="2929">
                  <c:v>36377</c:v>
                </c:pt>
                <c:pt idx="2930">
                  <c:v>36378</c:v>
                </c:pt>
                <c:pt idx="2931">
                  <c:v>36381</c:v>
                </c:pt>
                <c:pt idx="2932">
                  <c:v>36382</c:v>
                </c:pt>
                <c:pt idx="2933">
                  <c:v>36383</c:v>
                </c:pt>
                <c:pt idx="2934">
                  <c:v>36384</c:v>
                </c:pt>
                <c:pt idx="2935">
                  <c:v>36385</c:v>
                </c:pt>
                <c:pt idx="2936">
                  <c:v>36388</c:v>
                </c:pt>
                <c:pt idx="2937">
                  <c:v>36389</c:v>
                </c:pt>
                <c:pt idx="2938">
                  <c:v>36390</c:v>
                </c:pt>
                <c:pt idx="2939">
                  <c:v>36391</c:v>
                </c:pt>
                <c:pt idx="2940">
                  <c:v>36392</c:v>
                </c:pt>
                <c:pt idx="2941">
                  <c:v>36395</c:v>
                </c:pt>
                <c:pt idx="2942">
                  <c:v>36396</c:v>
                </c:pt>
                <c:pt idx="2943">
                  <c:v>36397</c:v>
                </c:pt>
                <c:pt idx="2944">
                  <c:v>36398</c:v>
                </c:pt>
                <c:pt idx="2945">
                  <c:v>36399</c:v>
                </c:pt>
                <c:pt idx="2946">
                  <c:v>36402</c:v>
                </c:pt>
                <c:pt idx="2947">
                  <c:v>36403</c:v>
                </c:pt>
                <c:pt idx="2948">
                  <c:v>36404</c:v>
                </c:pt>
                <c:pt idx="2949">
                  <c:v>36405</c:v>
                </c:pt>
                <c:pt idx="2950">
                  <c:v>36406</c:v>
                </c:pt>
                <c:pt idx="2951">
                  <c:v>36410</c:v>
                </c:pt>
                <c:pt idx="2952">
                  <c:v>36411</c:v>
                </c:pt>
                <c:pt idx="2953">
                  <c:v>36412</c:v>
                </c:pt>
                <c:pt idx="2954">
                  <c:v>36413</c:v>
                </c:pt>
                <c:pt idx="2955">
                  <c:v>36416</c:v>
                </c:pt>
                <c:pt idx="2956">
                  <c:v>36417</c:v>
                </c:pt>
                <c:pt idx="2957">
                  <c:v>36418</c:v>
                </c:pt>
                <c:pt idx="2958">
                  <c:v>36419</c:v>
                </c:pt>
                <c:pt idx="2959">
                  <c:v>36420</c:v>
                </c:pt>
                <c:pt idx="2960">
                  <c:v>36423</c:v>
                </c:pt>
                <c:pt idx="2961">
                  <c:v>36424</c:v>
                </c:pt>
                <c:pt idx="2962">
                  <c:v>36425</c:v>
                </c:pt>
                <c:pt idx="2963">
                  <c:v>36426</c:v>
                </c:pt>
                <c:pt idx="2964">
                  <c:v>36427</c:v>
                </c:pt>
                <c:pt idx="2965">
                  <c:v>36430</c:v>
                </c:pt>
                <c:pt idx="2966">
                  <c:v>36431</c:v>
                </c:pt>
                <c:pt idx="2967">
                  <c:v>36432</c:v>
                </c:pt>
                <c:pt idx="2968">
                  <c:v>36433</c:v>
                </c:pt>
                <c:pt idx="2969">
                  <c:v>36434</c:v>
                </c:pt>
                <c:pt idx="2970">
                  <c:v>36437</c:v>
                </c:pt>
                <c:pt idx="2971">
                  <c:v>36438</c:v>
                </c:pt>
                <c:pt idx="2972">
                  <c:v>36439</c:v>
                </c:pt>
                <c:pt idx="2973">
                  <c:v>36440</c:v>
                </c:pt>
                <c:pt idx="2974">
                  <c:v>36441</c:v>
                </c:pt>
                <c:pt idx="2975">
                  <c:v>36444</c:v>
                </c:pt>
                <c:pt idx="2976">
                  <c:v>36445</c:v>
                </c:pt>
                <c:pt idx="2977">
                  <c:v>36446</c:v>
                </c:pt>
                <c:pt idx="2978">
                  <c:v>36447</c:v>
                </c:pt>
                <c:pt idx="2979">
                  <c:v>36448</c:v>
                </c:pt>
                <c:pt idx="2980">
                  <c:v>36451</c:v>
                </c:pt>
                <c:pt idx="2981">
                  <c:v>36452</c:v>
                </c:pt>
                <c:pt idx="2982">
                  <c:v>36453</c:v>
                </c:pt>
                <c:pt idx="2983">
                  <c:v>36454</c:v>
                </c:pt>
                <c:pt idx="2984">
                  <c:v>36455</c:v>
                </c:pt>
                <c:pt idx="2985">
                  <c:v>36458</c:v>
                </c:pt>
                <c:pt idx="2986">
                  <c:v>36459</c:v>
                </c:pt>
                <c:pt idx="2987">
                  <c:v>36460</c:v>
                </c:pt>
                <c:pt idx="2988">
                  <c:v>36461</c:v>
                </c:pt>
                <c:pt idx="2989">
                  <c:v>36462</c:v>
                </c:pt>
                <c:pt idx="2990">
                  <c:v>36465</c:v>
                </c:pt>
                <c:pt idx="2991">
                  <c:v>36466</c:v>
                </c:pt>
                <c:pt idx="2992">
                  <c:v>36467</c:v>
                </c:pt>
                <c:pt idx="2993">
                  <c:v>36468</c:v>
                </c:pt>
                <c:pt idx="2994">
                  <c:v>36469</c:v>
                </c:pt>
                <c:pt idx="2995">
                  <c:v>36472</c:v>
                </c:pt>
                <c:pt idx="2996">
                  <c:v>36473</c:v>
                </c:pt>
                <c:pt idx="2997">
                  <c:v>36474</c:v>
                </c:pt>
                <c:pt idx="2998">
                  <c:v>36475</c:v>
                </c:pt>
                <c:pt idx="2999">
                  <c:v>36476</c:v>
                </c:pt>
                <c:pt idx="3000">
                  <c:v>36479</c:v>
                </c:pt>
                <c:pt idx="3001">
                  <c:v>36480</c:v>
                </c:pt>
                <c:pt idx="3002">
                  <c:v>36481</c:v>
                </c:pt>
                <c:pt idx="3003">
                  <c:v>36482</c:v>
                </c:pt>
                <c:pt idx="3004">
                  <c:v>36483</c:v>
                </c:pt>
                <c:pt idx="3005">
                  <c:v>36486</c:v>
                </c:pt>
                <c:pt idx="3006">
                  <c:v>36487</c:v>
                </c:pt>
                <c:pt idx="3007">
                  <c:v>36488</c:v>
                </c:pt>
                <c:pt idx="3008">
                  <c:v>36490</c:v>
                </c:pt>
                <c:pt idx="3009">
                  <c:v>36493</c:v>
                </c:pt>
                <c:pt idx="3010">
                  <c:v>36494</c:v>
                </c:pt>
                <c:pt idx="3011">
                  <c:v>36495</c:v>
                </c:pt>
                <c:pt idx="3012">
                  <c:v>36496</c:v>
                </c:pt>
                <c:pt idx="3013">
                  <c:v>36497</c:v>
                </c:pt>
                <c:pt idx="3014">
                  <c:v>36500</c:v>
                </c:pt>
                <c:pt idx="3015">
                  <c:v>36501</c:v>
                </c:pt>
                <c:pt idx="3016">
                  <c:v>36502</c:v>
                </c:pt>
                <c:pt idx="3017">
                  <c:v>36503</c:v>
                </c:pt>
                <c:pt idx="3018">
                  <c:v>36504</c:v>
                </c:pt>
                <c:pt idx="3019">
                  <c:v>36507</c:v>
                </c:pt>
                <c:pt idx="3020">
                  <c:v>36508</c:v>
                </c:pt>
                <c:pt idx="3021">
                  <c:v>36509</c:v>
                </c:pt>
                <c:pt idx="3022">
                  <c:v>36510</c:v>
                </c:pt>
                <c:pt idx="3023">
                  <c:v>36511</c:v>
                </c:pt>
                <c:pt idx="3024">
                  <c:v>36514</c:v>
                </c:pt>
                <c:pt idx="3025">
                  <c:v>36515</c:v>
                </c:pt>
                <c:pt idx="3026">
                  <c:v>36516</c:v>
                </c:pt>
                <c:pt idx="3027">
                  <c:v>36517</c:v>
                </c:pt>
                <c:pt idx="3028">
                  <c:v>36521</c:v>
                </c:pt>
                <c:pt idx="3029">
                  <c:v>36522</c:v>
                </c:pt>
                <c:pt idx="3030">
                  <c:v>36523</c:v>
                </c:pt>
                <c:pt idx="3031">
                  <c:v>36524</c:v>
                </c:pt>
                <c:pt idx="3032">
                  <c:v>36525</c:v>
                </c:pt>
                <c:pt idx="3033">
                  <c:v>36528</c:v>
                </c:pt>
                <c:pt idx="3034">
                  <c:v>36529</c:v>
                </c:pt>
                <c:pt idx="3035">
                  <c:v>36530</c:v>
                </c:pt>
                <c:pt idx="3036">
                  <c:v>36531</c:v>
                </c:pt>
                <c:pt idx="3037">
                  <c:v>36532</c:v>
                </c:pt>
                <c:pt idx="3038">
                  <c:v>36535</c:v>
                </c:pt>
                <c:pt idx="3039">
                  <c:v>36536</c:v>
                </c:pt>
                <c:pt idx="3040">
                  <c:v>36537</c:v>
                </c:pt>
                <c:pt idx="3041">
                  <c:v>36538</c:v>
                </c:pt>
                <c:pt idx="3042">
                  <c:v>36539</c:v>
                </c:pt>
                <c:pt idx="3043">
                  <c:v>36543</c:v>
                </c:pt>
                <c:pt idx="3044">
                  <c:v>36544</c:v>
                </c:pt>
                <c:pt idx="3045">
                  <c:v>36545</c:v>
                </c:pt>
                <c:pt idx="3046">
                  <c:v>36546</c:v>
                </c:pt>
                <c:pt idx="3047">
                  <c:v>36549</c:v>
                </c:pt>
                <c:pt idx="3048">
                  <c:v>36550</c:v>
                </c:pt>
                <c:pt idx="3049">
                  <c:v>36551</c:v>
                </c:pt>
                <c:pt idx="3050">
                  <c:v>36552</c:v>
                </c:pt>
                <c:pt idx="3051">
                  <c:v>36553</c:v>
                </c:pt>
                <c:pt idx="3052">
                  <c:v>36556</c:v>
                </c:pt>
                <c:pt idx="3053">
                  <c:v>36557</c:v>
                </c:pt>
                <c:pt idx="3054">
                  <c:v>36558</c:v>
                </c:pt>
                <c:pt idx="3055">
                  <c:v>36559</c:v>
                </c:pt>
                <c:pt idx="3056">
                  <c:v>36560</c:v>
                </c:pt>
                <c:pt idx="3057">
                  <c:v>36563</c:v>
                </c:pt>
                <c:pt idx="3058">
                  <c:v>36564</c:v>
                </c:pt>
                <c:pt idx="3059">
                  <c:v>36565</c:v>
                </c:pt>
                <c:pt idx="3060">
                  <c:v>36566</c:v>
                </c:pt>
                <c:pt idx="3061">
                  <c:v>36567</c:v>
                </c:pt>
                <c:pt idx="3062">
                  <c:v>36570</c:v>
                </c:pt>
                <c:pt idx="3063">
                  <c:v>36571</c:v>
                </c:pt>
                <c:pt idx="3064">
                  <c:v>36572</c:v>
                </c:pt>
                <c:pt idx="3065">
                  <c:v>36573</c:v>
                </c:pt>
                <c:pt idx="3066">
                  <c:v>36574</c:v>
                </c:pt>
                <c:pt idx="3067">
                  <c:v>36578</c:v>
                </c:pt>
                <c:pt idx="3068">
                  <c:v>36579</c:v>
                </c:pt>
                <c:pt idx="3069">
                  <c:v>36580</c:v>
                </c:pt>
                <c:pt idx="3070">
                  <c:v>36581</c:v>
                </c:pt>
                <c:pt idx="3071">
                  <c:v>36584</c:v>
                </c:pt>
                <c:pt idx="3072">
                  <c:v>36585</c:v>
                </c:pt>
                <c:pt idx="3073">
                  <c:v>36586</c:v>
                </c:pt>
                <c:pt idx="3074">
                  <c:v>36587</c:v>
                </c:pt>
                <c:pt idx="3075">
                  <c:v>36588</c:v>
                </c:pt>
                <c:pt idx="3076">
                  <c:v>36591</c:v>
                </c:pt>
                <c:pt idx="3077">
                  <c:v>36592</c:v>
                </c:pt>
                <c:pt idx="3078">
                  <c:v>36593</c:v>
                </c:pt>
                <c:pt idx="3079">
                  <c:v>36594</c:v>
                </c:pt>
                <c:pt idx="3080">
                  <c:v>36595</c:v>
                </c:pt>
                <c:pt idx="3081">
                  <c:v>36598</c:v>
                </c:pt>
                <c:pt idx="3082">
                  <c:v>36599</c:v>
                </c:pt>
                <c:pt idx="3083">
                  <c:v>36600</c:v>
                </c:pt>
                <c:pt idx="3084">
                  <c:v>36601</c:v>
                </c:pt>
                <c:pt idx="3085">
                  <c:v>36602</c:v>
                </c:pt>
                <c:pt idx="3086">
                  <c:v>36605</c:v>
                </c:pt>
                <c:pt idx="3087">
                  <c:v>36606</c:v>
                </c:pt>
                <c:pt idx="3088">
                  <c:v>36607</c:v>
                </c:pt>
                <c:pt idx="3089">
                  <c:v>36608</c:v>
                </c:pt>
                <c:pt idx="3090">
                  <c:v>36609</c:v>
                </c:pt>
                <c:pt idx="3091">
                  <c:v>36612</c:v>
                </c:pt>
                <c:pt idx="3092">
                  <c:v>36613</c:v>
                </c:pt>
                <c:pt idx="3093">
                  <c:v>36614</c:v>
                </c:pt>
                <c:pt idx="3094">
                  <c:v>36615</c:v>
                </c:pt>
                <c:pt idx="3095">
                  <c:v>36616</c:v>
                </c:pt>
                <c:pt idx="3096">
                  <c:v>36619</c:v>
                </c:pt>
                <c:pt idx="3097">
                  <c:v>36620</c:v>
                </c:pt>
                <c:pt idx="3098">
                  <c:v>36621</c:v>
                </c:pt>
                <c:pt idx="3099">
                  <c:v>36622</c:v>
                </c:pt>
                <c:pt idx="3100">
                  <c:v>36623</c:v>
                </c:pt>
                <c:pt idx="3101">
                  <c:v>36626</c:v>
                </c:pt>
                <c:pt idx="3102">
                  <c:v>36627</c:v>
                </c:pt>
                <c:pt idx="3103">
                  <c:v>36628</c:v>
                </c:pt>
                <c:pt idx="3104">
                  <c:v>36629</c:v>
                </c:pt>
                <c:pt idx="3105">
                  <c:v>36630</c:v>
                </c:pt>
                <c:pt idx="3106">
                  <c:v>36633</c:v>
                </c:pt>
                <c:pt idx="3107">
                  <c:v>36634</c:v>
                </c:pt>
                <c:pt idx="3108">
                  <c:v>36635</c:v>
                </c:pt>
                <c:pt idx="3109">
                  <c:v>36636</c:v>
                </c:pt>
                <c:pt idx="3110">
                  <c:v>36640</c:v>
                </c:pt>
                <c:pt idx="3111">
                  <c:v>36641</c:v>
                </c:pt>
                <c:pt idx="3112">
                  <c:v>36642</c:v>
                </c:pt>
                <c:pt idx="3113">
                  <c:v>36643</c:v>
                </c:pt>
                <c:pt idx="3114">
                  <c:v>36644</c:v>
                </c:pt>
                <c:pt idx="3115">
                  <c:v>36647</c:v>
                </c:pt>
                <c:pt idx="3116">
                  <c:v>36648</c:v>
                </c:pt>
                <c:pt idx="3117">
                  <c:v>36649</c:v>
                </c:pt>
                <c:pt idx="3118">
                  <c:v>36650</c:v>
                </c:pt>
                <c:pt idx="3119">
                  <c:v>36651</c:v>
                </c:pt>
                <c:pt idx="3120">
                  <c:v>36654</c:v>
                </c:pt>
                <c:pt idx="3121">
                  <c:v>36655</c:v>
                </c:pt>
                <c:pt idx="3122">
                  <c:v>36656</c:v>
                </c:pt>
                <c:pt idx="3123">
                  <c:v>36657</c:v>
                </c:pt>
                <c:pt idx="3124">
                  <c:v>36658</c:v>
                </c:pt>
                <c:pt idx="3125">
                  <c:v>36661</c:v>
                </c:pt>
                <c:pt idx="3126">
                  <c:v>36662</c:v>
                </c:pt>
                <c:pt idx="3127">
                  <c:v>36663</c:v>
                </c:pt>
                <c:pt idx="3128">
                  <c:v>36664</c:v>
                </c:pt>
                <c:pt idx="3129">
                  <c:v>36665</c:v>
                </c:pt>
                <c:pt idx="3130">
                  <c:v>36668</c:v>
                </c:pt>
                <c:pt idx="3131">
                  <c:v>36669</c:v>
                </c:pt>
                <c:pt idx="3132">
                  <c:v>36670</c:v>
                </c:pt>
                <c:pt idx="3133">
                  <c:v>36671</c:v>
                </c:pt>
                <c:pt idx="3134">
                  <c:v>36672</c:v>
                </c:pt>
                <c:pt idx="3135">
                  <c:v>36676</c:v>
                </c:pt>
                <c:pt idx="3136">
                  <c:v>36677</c:v>
                </c:pt>
                <c:pt idx="3137">
                  <c:v>36678</c:v>
                </c:pt>
                <c:pt idx="3138">
                  <c:v>36679</c:v>
                </c:pt>
                <c:pt idx="3139">
                  <c:v>36682</c:v>
                </c:pt>
                <c:pt idx="3140">
                  <c:v>36683</c:v>
                </c:pt>
                <c:pt idx="3141">
                  <c:v>36684</c:v>
                </c:pt>
                <c:pt idx="3142">
                  <c:v>36685</c:v>
                </c:pt>
                <c:pt idx="3143">
                  <c:v>36686</c:v>
                </c:pt>
                <c:pt idx="3144">
                  <c:v>36689</c:v>
                </c:pt>
                <c:pt idx="3145">
                  <c:v>36690</c:v>
                </c:pt>
                <c:pt idx="3146">
                  <c:v>36691</c:v>
                </c:pt>
                <c:pt idx="3147">
                  <c:v>36692</c:v>
                </c:pt>
                <c:pt idx="3148">
                  <c:v>36693</c:v>
                </c:pt>
                <c:pt idx="3149">
                  <c:v>36696</c:v>
                </c:pt>
                <c:pt idx="3150">
                  <c:v>36697</c:v>
                </c:pt>
                <c:pt idx="3151">
                  <c:v>36698</c:v>
                </c:pt>
                <c:pt idx="3152">
                  <c:v>36699</c:v>
                </c:pt>
                <c:pt idx="3153">
                  <c:v>36700</c:v>
                </c:pt>
                <c:pt idx="3154">
                  <c:v>36703</c:v>
                </c:pt>
                <c:pt idx="3155">
                  <c:v>36704</c:v>
                </c:pt>
                <c:pt idx="3156">
                  <c:v>36705</c:v>
                </c:pt>
                <c:pt idx="3157">
                  <c:v>36706</c:v>
                </c:pt>
                <c:pt idx="3158">
                  <c:v>36707</c:v>
                </c:pt>
                <c:pt idx="3159">
                  <c:v>36710</c:v>
                </c:pt>
                <c:pt idx="3160">
                  <c:v>36712</c:v>
                </c:pt>
                <c:pt idx="3161">
                  <c:v>36713</c:v>
                </c:pt>
                <c:pt idx="3162">
                  <c:v>36714</c:v>
                </c:pt>
                <c:pt idx="3163">
                  <c:v>36717</c:v>
                </c:pt>
                <c:pt idx="3164">
                  <c:v>36718</c:v>
                </c:pt>
                <c:pt idx="3165">
                  <c:v>36719</c:v>
                </c:pt>
                <c:pt idx="3166">
                  <c:v>36720</c:v>
                </c:pt>
                <c:pt idx="3167">
                  <c:v>36721</c:v>
                </c:pt>
                <c:pt idx="3168">
                  <c:v>36724</c:v>
                </c:pt>
                <c:pt idx="3169">
                  <c:v>36725</c:v>
                </c:pt>
                <c:pt idx="3170">
                  <c:v>36726</c:v>
                </c:pt>
                <c:pt idx="3171">
                  <c:v>36727</c:v>
                </c:pt>
                <c:pt idx="3172">
                  <c:v>36728</c:v>
                </c:pt>
                <c:pt idx="3173">
                  <c:v>36731</c:v>
                </c:pt>
                <c:pt idx="3174">
                  <c:v>36732</c:v>
                </c:pt>
                <c:pt idx="3175">
                  <c:v>36733</c:v>
                </c:pt>
                <c:pt idx="3176">
                  <c:v>36734</c:v>
                </c:pt>
                <c:pt idx="3177">
                  <c:v>36735</c:v>
                </c:pt>
                <c:pt idx="3178">
                  <c:v>36738</c:v>
                </c:pt>
                <c:pt idx="3179">
                  <c:v>36739</c:v>
                </c:pt>
                <c:pt idx="3180">
                  <c:v>36740</c:v>
                </c:pt>
                <c:pt idx="3181">
                  <c:v>36741</c:v>
                </c:pt>
                <c:pt idx="3182">
                  <c:v>36742</c:v>
                </c:pt>
                <c:pt idx="3183">
                  <c:v>36745</c:v>
                </c:pt>
                <c:pt idx="3184">
                  <c:v>36746</c:v>
                </c:pt>
                <c:pt idx="3185">
                  <c:v>36747</c:v>
                </c:pt>
                <c:pt idx="3186">
                  <c:v>36748</c:v>
                </c:pt>
                <c:pt idx="3187">
                  <c:v>36749</c:v>
                </c:pt>
                <c:pt idx="3188">
                  <c:v>36752</c:v>
                </c:pt>
                <c:pt idx="3189">
                  <c:v>36753</c:v>
                </c:pt>
                <c:pt idx="3190">
                  <c:v>36754</c:v>
                </c:pt>
                <c:pt idx="3191">
                  <c:v>36755</c:v>
                </c:pt>
                <c:pt idx="3192">
                  <c:v>36756</c:v>
                </c:pt>
                <c:pt idx="3193">
                  <c:v>36759</c:v>
                </c:pt>
                <c:pt idx="3194">
                  <c:v>36760</c:v>
                </c:pt>
                <c:pt idx="3195">
                  <c:v>36761</c:v>
                </c:pt>
                <c:pt idx="3196">
                  <c:v>36762</c:v>
                </c:pt>
                <c:pt idx="3197">
                  <c:v>36763</c:v>
                </c:pt>
                <c:pt idx="3198">
                  <c:v>36766</c:v>
                </c:pt>
                <c:pt idx="3199">
                  <c:v>36767</c:v>
                </c:pt>
                <c:pt idx="3200">
                  <c:v>36768</c:v>
                </c:pt>
                <c:pt idx="3201">
                  <c:v>36769</c:v>
                </c:pt>
                <c:pt idx="3202">
                  <c:v>36770</c:v>
                </c:pt>
                <c:pt idx="3203">
                  <c:v>36774</c:v>
                </c:pt>
                <c:pt idx="3204">
                  <c:v>36775</c:v>
                </c:pt>
                <c:pt idx="3205">
                  <c:v>36776</c:v>
                </c:pt>
                <c:pt idx="3206">
                  <c:v>36777</c:v>
                </c:pt>
                <c:pt idx="3207">
                  <c:v>36780</c:v>
                </c:pt>
                <c:pt idx="3208">
                  <c:v>36781</c:v>
                </c:pt>
                <c:pt idx="3209">
                  <c:v>36782</c:v>
                </c:pt>
                <c:pt idx="3210">
                  <c:v>36783</c:v>
                </c:pt>
                <c:pt idx="3211">
                  <c:v>36784</c:v>
                </c:pt>
                <c:pt idx="3212">
                  <c:v>36787</c:v>
                </c:pt>
                <c:pt idx="3213">
                  <c:v>36788</c:v>
                </c:pt>
                <c:pt idx="3214">
                  <c:v>36789</c:v>
                </c:pt>
                <c:pt idx="3215">
                  <c:v>36790</c:v>
                </c:pt>
                <c:pt idx="3216">
                  <c:v>36791</c:v>
                </c:pt>
                <c:pt idx="3217">
                  <c:v>36794</c:v>
                </c:pt>
                <c:pt idx="3218">
                  <c:v>36795</c:v>
                </c:pt>
                <c:pt idx="3219">
                  <c:v>36796</c:v>
                </c:pt>
                <c:pt idx="3220">
                  <c:v>36797</c:v>
                </c:pt>
                <c:pt idx="3221">
                  <c:v>36798</c:v>
                </c:pt>
                <c:pt idx="3222">
                  <c:v>36801</c:v>
                </c:pt>
                <c:pt idx="3223">
                  <c:v>36802</c:v>
                </c:pt>
                <c:pt idx="3224">
                  <c:v>36803</c:v>
                </c:pt>
                <c:pt idx="3225">
                  <c:v>36804</c:v>
                </c:pt>
                <c:pt idx="3226">
                  <c:v>36805</c:v>
                </c:pt>
                <c:pt idx="3227">
                  <c:v>36808</c:v>
                </c:pt>
                <c:pt idx="3228">
                  <c:v>36809</c:v>
                </c:pt>
                <c:pt idx="3229">
                  <c:v>36810</c:v>
                </c:pt>
                <c:pt idx="3230">
                  <c:v>36811</c:v>
                </c:pt>
                <c:pt idx="3231">
                  <c:v>36812</c:v>
                </c:pt>
                <c:pt idx="3232">
                  <c:v>36815</c:v>
                </c:pt>
                <c:pt idx="3233">
                  <c:v>36816</c:v>
                </c:pt>
                <c:pt idx="3234">
                  <c:v>36817</c:v>
                </c:pt>
                <c:pt idx="3235">
                  <c:v>36818</c:v>
                </c:pt>
                <c:pt idx="3236">
                  <c:v>36819</c:v>
                </c:pt>
                <c:pt idx="3237">
                  <c:v>36822</c:v>
                </c:pt>
                <c:pt idx="3238">
                  <c:v>36823</c:v>
                </c:pt>
                <c:pt idx="3239">
                  <c:v>36824</c:v>
                </c:pt>
                <c:pt idx="3240">
                  <c:v>36825</c:v>
                </c:pt>
                <c:pt idx="3241">
                  <c:v>36826</c:v>
                </c:pt>
                <c:pt idx="3242">
                  <c:v>36829</c:v>
                </c:pt>
                <c:pt idx="3243">
                  <c:v>36830</c:v>
                </c:pt>
                <c:pt idx="3244">
                  <c:v>36831</c:v>
                </c:pt>
                <c:pt idx="3245">
                  <c:v>36832</c:v>
                </c:pt>
                <c:pt idx="3246">
                  <c:v>36833</c:v>
                </c:pt>
                <c:pt idx="3247">
                  <c:v>36836</c:v>
                </c:pt>
                <c:pt idx="3248">
                  <c:v>36837</c:v>
                </c:pt>
                <c:pt idx="3249">
                  <c:v>36838</c:v>
                </c:pt>
                <c:pt idx="3250">
                  <c:v>36839</c:v>
                </c:pt>
                <c:pt idx="3251">
                  <c:v>36840</c:v>
                </c:pt>
                <c:pt idx="3252">
                  <c:v>36843</c:v>
                </c:pt>
                <c:pt idx="3253">
                  <c:v>36844</c:v>
                </c:pt>
                <c:pt idx="3254">
                  <c:v>36845</c:v>
                </c:pt>
                <c:pt idx="3255">
                  <c:v>36846</c:v>
                </c:pt>
                <c:pt idx="3256">
                  <c:v>36847</c:v>
                </c:pt>
                <c:pt idx="3257">
                  <c:v>36850</c:v>
                </c:pt>
                <c:pt idx="3258">
                  <c:v>36851</c:v>
                </c:pt>
                <c:pt idx="3259">
                  <c:v>36852</c:v>
                </c:pt>
                <c:pt idx="3260">
                  <c:v>36854</c:v>
                </c:pt>
                <c:pt idx="3261">
                  <c:v>36857</c:v>
                </c:pt>
                <c:pt idx="3262">
                  <c:v>36858</c:v>
                </c:pt>
                <c:pt idx="3263">
                  <c:v>36859</c:v>
                </c:pt>
                <c:pt idx="3264">
                  <c:v>36860</c:v>
                </c:pt>
                <c:pt idx="3265">
                  <c:v>36861</c:v>
                </c:pt>
                <c:pt idx="3266">
                  <c:v>36864</c:v>
                </c:pt>
                <c:pt idx="3267">
                  <c:v>36865</c:v>
                </c:pt>
                <c:pt idx="3268">
                  <c:v>36866</c:v>
                </c:pt>
                <c:pt idx="3269">
                  <c:v>36867</c:v>
                </c:pt>
                <c:pt idx="3270">
                  <c:v>36868</c:v>
                </c:pt>
                <c:pt idx="3271">
                  <c:v>36871</c:v>
                </c:pt>
                <c:pt idx="3272">
                  <c:v>36872</c:v>
                </c:pt>
                <c:pt idx="3273">
                  <c:v>36873</c:v>
                </c:pt>
                <c:pt idx="3274">
                  <c:v>36874</c:v>
                </c:pt>
                <c:pt idx="3275">
                  <c:v>36875</c:v>
                </c:pt>
                <c:pt idx="3276">
                  <c:v>36878</c:v>
                </c:pt>
                <c:pt idx="3277">
                  <c:v>36879</c:v>
                </c:pt>
                <c:pt idx="3278">
                  <c:v>36880</c:v>
                </c:pt>
                <c:pt idx="3279">
                  <c:v>36881</c:v>
                </c:pt>
                <c:pt idx="3280">
                  <c:v>36882</c:v>
                </c:pt>
                <c:pt idx="3281">
                  <c:v>36886</c:v>
                </c:pt>
                <c:pt idx="3282">
                  <c:v>36887</c:v>
                </c:pt>
                <c:pt idx="3283">
                  <c:v>36888</c:v>
                </c:pt>
                <c:pt idx="3284">
                  <c:v>36889</c:v>
                </c:pt>
                <c:pt idx="3285">
                  <c:v>36893</c:v>
                </c:pt>
                <c:pt idx="3286">
                  <c:v>36894</c:v>
                </c:pt>
                <c:pt idx="3287">
                  <c:v>36895</c:v>
                </c:pt>
                <c:pt idx="3288">
                  <c:v>36896</c:v>
                </c:pt>
                <c:pt idx="3289">
                  <c:v>36899</c:v>
                </c:pt>
                <c:pt idx="3290">
                  <c:v>36900</c:v>
                </c:pt>
                <c:pt idx="3291">
                  <c:v>36901</c:v>
                </c:pt>
                <c:pt idx="3292">
                  <c:v>36902</c:v>
                </c:pt>
                <c:pt idx="3293">
                  <c:v>36903</c:v>
                </c:pt>
                <c:pt idx="3294">
                  <c:v>36907</c:v>
                </c:pt>
                <c:pt idx="3295">
                  <c:v>36908</c:v>
                </c:pt>
                <c:pt idx="3296">
                  <c:v>36909</c:v>
                </c:pt>
                <c:pt idx="3297">
                  <c:v>36910</c:v>
                </c:pt>
                <c:pt idx="3298">
                  <c:v>36913</c:v>
                </c:pt>
                <c:pt idx="3299">
                  <c:v>36914</c:v>
                </c:pt>
                <c:pt idx="3300">
                  <c:v>36915</c:v>
                </c:pt>
                <c:pt idx="3301">
                  <c:v>36916</c:v>
                </c:pt>
                <c:pt idx="3302">
                  <c:v>36917</c:v>
                </c:pt>
                <c:pt idx="3303">
                  <c:v>36920</c:v>
                </c:pt>
                <c:pt idx="3304">
                  <c:v>36921</c:v>
                </c:pt>
                <c:pt idx="3305">
                  <c:v>36922</c:v>
                </c:pt>
                <c:pt idx="3306">
                  <c:v>36923</c:v>
                </c:pt>
                <c:pt idx="3307">
                  <c:v>36924</c:v>
                </c:pt>
                <c:pt idx="3308">
                  <c:v>36927</c:v>
                </c:pt>
                <c:pt idx="3309">
                  <c:v>36928</c:v>
                </c:pt>
                <c:pt idx="3310">
                  <c:v>36929</c:v>
                </c:pt>
                <c:pt idx="3311">
                  <c:v>36930</c:v>
                </c:pt>
                <c:pt idx="3312">
                  <c:v>36931</c:v>
                </c:pt>
                <c:pt idx="3313">
                  <c:v>36934</c:v>
                </c:pt>
                <c:pt idx="3314">
                  <c:v>36935</c:v>
                </c:pt>
                <c:pt idx="3315">
                  <c:v>36936</c:v>
                </c:pt>
                <c:pt idx="3316">
                  <c:v>36937</c:v>
                </c:pt>
                <c:pt idx="3317">
                  <c:v>36938</c:v>
                </c:pt>
                <c:pt idx="3318">
                  <c:v>36942</c:v>
                </c:pt>
                <c:pt idx="3319">
                  <c:v>36943</c:v>
                </c:pt>
                <c:pt idx="3320">
                  <c:v>36944</c:v>
                </c:pt>
                <c:pt idx="3321">
                  <c:v>36945</c:v>
                </c:pt>
                <c:pt idx="3322">
                  <c:v>36948</c:v>
                </c:pt>
                <c:pt idx="3323">
                  <c:v>36949</c:v>
                </c:pt>
                <c:pt idx="3324">
                  <c:v>36950</c:v>
                </c:pt>
                <c:pt idx="3325">
                  <c:v>36951</c:v>
                </c:pt>
                <c:pt idx="3326">
                  <c:v>36952</c:v>
                </c:pt>
                <c:pt idx="3327">
                  <c:v>36955</c:v>
                </c:pt>
                <c:pt idx="3328">
                  <c:v>36956</c:v>
                </c:pt>
                <c:pt idx="3329">
                  <c:v>36957</c:v>
                </c:pt>
                <c:pt idx="3330">
                  <c:v>36958</c:v>
                </c:pt>
                <c:pt idx="3331">
                  <c:v>36959</c:v>
                </c:pt>
                <c:pt idx="3332">
                  <c:v>36962</c:v>
                </c:pt>
                <c:pt idx="3333">
                  <c:v>36963</c:v>
                </c:pt>
                <c:pt idx="3334">
                  <c:v>36964</c:v>
                </c:pt>
                <c:pt idx="3335">
                  <c:v>36965</c:v>
                </c:pt>
                <c:pt idx="3336">
                  <c:v>36966</c:v>
                </c:pt>
                <c:pt idx="3337">
                  <c:v>36969</c:v>
                </c:pt>
                <c:pt idx="3338">
                  <c:v>36970</c:v>
                </c:pt>
                <c:pt idx="3339">
                  <c:v>36971</c:v>
                </c:pt>
                <c:pt idx="3340">
                  <c:v>36972</c:v>
                </c:pt>
                <c:pt idx="3341">
                  <c:v>36973</c:v>
                </c:pt>
                <c:pt idx="3342">
                  <c:v>36976</c:v>
                </c:pt>
                <c:pt idx="3343">
                  <c:v>36977</c:v>
                </c:pt>
                <c:pt idx="3344">
                  <c:v>36978</c:v>
                </c:pt>
                <c:pt idx="3345">
                  <c:v>36979</c:v>
                </c:pt>
                <c:pt idx="3346">
                  <c:v>36980</c:v>
                </c:pt>
                <c:pt idx="3347">
                  <c:v>36983</c:v>
                </c:pt>
                <c:pt idx="3348">
                  <c:v>36984</c:v>
                </c:pt>
                <c:pt idx="3349">
                  <c:v>36985</c:v>
                </c:pt>
                <c:pt idx="3350">
                  <c:v>36986</c:v>
                </c:pt>
                <c:pt idx="3351">
                  <c:v>36987</c:v>
                </c:pt>
                <c:pt idx="3352">
                  <c:v>36990</c:v>
                </c:pt>
                <c:pt idx="3353">
                  <c:v>36991</c:v>
                </c:pt>
                <c:pt idx="3354">
                  <c:v>36992</c:v>
                </c:pt>
                <c:pt idx="3355">
                  <c:v>36993</c:v>
                </c:pt>
                <c:pt idx="3356">
                  <c:v>36997</c:v>
                </c:pt>
                <c:pt idx="3357">
                  <c:v>36998</c:v>
                </c:pt>
                <c:pt idx="3358">
                  <c:v>36999</c:v>
                </c:pt>
                <c:pt idx="3359">
                  <c:v>37000</c:v>
                </c:pt>
                <c:pt idx="3360">
                  <c:v>37001</c:v>
                </c:pt>
                <c:pt idx="3361">
                  <c:v>37004</c:v>
                </c:pt>
                <c:pt idx="3362">
                  <c:v>37005</c:v>
                </c:pt>
                <c:pt idx="3363">
                  <c:v>37006</c:v>
                </c:pt>
                <c:pt idx="3364">
                  <c:v>37007</c:v>
                </c:pt>
                <c:pt idx="3365">
                  <c:v>37008</c:v>
                </c:pt>
                <c:pt idx="3366">
                  <c:v>37011</c:v>
                </c:pt>
                <c:pt idx="3367">
                  <c:v>37012</c:v>
                </c:pt>
                <c:pt idx="3368">
                  <c:v>37013</c:v>
                </c:pt>
                <c:pt idx="3369">
                  <c:v>37014</c:v>
                </c:pt>
                <c:pt idx="3370">
                  <c:v>37015</c:v>
                </c:pt>
                <c:pt idx="3371">
                  <c:v>37018</c:v>
                </c:pt>
                <c:pt idx="3372">
                  <c:v>37019</c:v>
                </c:pt>
                <c:pt idx="3373">
                  <c:v>37020</c:v>
                </c:pt>
                <c:pt idx="3374">
                  <c:v>37021</c:v>
                </c:pt>
                <c:pt idx="3375">
                  <c:v>37022</c:v>
                </c:pt>
                <c:pt idx="3376">
                  <c:v>37025</c:v>
                </c:pt>
                <c:pt idx="3377">
                  <c:v>37026</c:v>
                </c:pt>
                <c:pt idx="3378">
                  <c:v>37027</c:v>
                </c:pt>
                <c:pt idx="3379">
                  <c:v>37028</c:v>
                </c:pt>
                <c:pt idx="3380">
                  <c:v>37029</c:v>
                </c:pt>
                <c:pt idx="3381">
                  <c:v>37032</c:v>
                </c:pt>
                <c:pt idx="3382">
                  <c:v>37033</c:v>
                </c:pt>
                <c:pt idx="3383">
                  <c:v>37034</c:v>
                </c:pt>
                <c:pt idx="3384">
                  <c:v>37035</c:v>
                </c:pt>
                <c:pt idx="3385">
                  <c:v>37036</c:v>
                </c:pt>
                <c:pt idx="3386">
                  <c:v>37040</c:v>
                </c:pt>
                <c:pt idx="3387">
                  <c:v>37041</c:v>
                </c:pt>
                <c:pt idx="3388">
                  <c:v>37042</c:v>
                </c:pt>
                <c:pt idx="3389">
                  <c:v>37043</c:v>
                </c:pt>
                <c:pt idx="3390">
                  <c:v>37046</c:v>
                </c:pt>
                <c:pt idx="3391">
                  <c:v>37047</c:v>
                </c:pt>
                <c:pt idx="3392">
                  <c:v>37048</c:v>
                </c:pt>
                <c:pt idx="3393">
                  <c:v>37049</c:v>
                </c:pt>
                <c:pt idx="3394">
                  <c:v>37050</c:v>
                </c:pt>
                <c:pt idx="3395">
                  <c:v>37053</c:v>
                </c:pt>
                <c:pt idx="3396">
                  <c:v>37054</c:v>
                </c:pt>
                <c:pt idx="3397">
                  <c:v>37055</c:v>
                </c:pt>
                <c:pt idx="3398">
                  <c:v>37056</c:v>
                </c:pt>
                <c:pt idx="3399">
                  <c:v>37057</c:v>
                </c:pt>
                <c:pt idx="3400">
                  <c:v>37060</c:v>
                </c:pt>
                <c:pt idx="3401">
                  <c:v>37061</c:v>
                </c:pt>
                <c:pt idx="3402">
                  <c:v>37062</c:v>
                </c:pt>
                <c:pt idx="3403">
                  <c:v>37063</c:v>
                </c:pt>
                <c:pt idx="3404">
                  <c:v>37064</c:v>
                </c:pt>
                <c:pt idx="3405">
                  <c:v>37067</c:v>
                </c:pt>
                <c:pt idx="3406">
                  <c:v>37068</c:v>
                </c:pt>
                <c:pt idx="3407">
                  <c:v>37069</c:v>
                </c:pt>
                <c:pt idx="3408">
                  <c:v>37070</c:v>
                </c:pt>
                <c:pt idx="3409">
                  <c:v>37071</c:v>
                </c:pt>
                <c:pt idx="3410">
                  <c:v>37074</c:v>
                </c:pt>
                <c:pt idx="3411">
                  <c:v>37075</c:v>
                </c:pt>
                <c:pt idx="3412">
                  <c:v>37077</c:v>
                </c:pt>
                <c:pt idx="3413">
                  <c:v>37078</c:v>
                </c:pt>
                <c:pt idx="3414">
                  <c:v>37081</c:v>
                </c:pt>
                <c:pt idx="3415">
                  <c:v>37082</c:v>
                </c:pt>
                <c:pt idx="3416">
                  <c:v>37083</c:v>
                </c:pt>
                <c:pt idx="3417">
                  <c:v>37084</c:v>
                </c:pt>
                <c:pt idx="3418">
                  <c:v>37085</c:v>
                </c:pt>
                <c:pt idx="3419">
                  <c:v>37088</c:v>
                </c:pt>
                <c:pt idx="3420">
                  <c:v>37089</c:v>
                </c:pt>
                <c:pt idx="3421">
                  <c:v>37090</c:v>
                </c:pt>
                <c:pt idx="3422">
                  <c:v>37091</c:v>
                </c:pt>
                <c:pt idx="3423">
                  <c:v>37092</c:v>
                </c:pt>
                <c:pt idx="3424">
                  <c:v>37095</c:v>
                </c:pt>
                <c:pt idx="3425">
                  <c:v>37096</c:v>
                </c:pt>
                <c:pt idx="3426">
                  <c:v>37097</c:v>
                </c:pt>
                <c:pt idx="3427">
                  <c:v>37098</c:v>
                </c:pt>
                <c:pt idx="3428">
                  <c:v>37099</c:v>
                </c:pt>
                <c:pt idx="3429">
                  <c:v>37102</c:v>
                </c:pt>
                <c:pt idx="3430">
                  <c:v>37103</c:v>
                </c:pt>
                <c:pt idx="3431">
                  <c:v>37104</c:v>
                </c:pt>
                <c:pt idx="3432">
                  <c:v>37105</c:v>
                </c:pt>
                <c:pt idx="3433">
                  <c:v>37106</c:v>
                </c:pt>
                <c:pt idx="3434">
                  <c:v>37109</c:v>
                </c:pt>
                <c:pt idx="3435">
                  <c:v>37110</c:v>
                </c:pt>
                <c:pt idx="3436">
                  <c:v>37111</c:v>
                </c:pt>
                <c:pt idx="3437">
                  <c:v>37112</c:v>
                </c:pt>
                <c:pt idx="3438">
                  <c:v>37113</c:v>
                </c:pt>
                <c:pt idx="3439">
                  <c:v>37116</c:v>
                </c:pt>
                <c:pt idx="3440">
                  <c:v>37117</c:v>
                </c:pt>
                <c:pt idx="3441">
                  <c:v>37118</c:v>
                </c:pt>
                <c:pt idx="3442">
                  <c:v>37119</c:v>
                </c:pt>
                <c:pt idx="3443">
                  <c:v>37120</c:v>
                </c:pt>
                <c:pt idx="3444">
                  <c:v>37123</c:v>
                </c:pt>
                <c:pt idx="3445">
                  <c:v>37124</c:v>
                </c:pt>
                <c:pt idx="3446">
                  <c:v>37125</c:v>
                </c:pt>
                <c:pt idx="3447">
                  <c:v>37126</c:v>
                </c:pt>
                <c:pt idx="3448">
                  <c:v>37127</c:v>
                </c:pt>
                <c:pt idx="3449">
                  <c:v>37130</c:v>
                </c:pt>
                <c:pt idx="3450">
                  <c:v>37131</c:v>
                </c:pt>
                <c:pt idx="3451">
                  <c:v>37132</c:v>
                </c:pt>
                <c:pt idx="3452">
                  <c:v>37133</c:v>
                </c:pt>
                <c:pt idx="3453">
                  <c:v>37134</c:v>
                </c:pt>
                <c:pt idx="3454">
                  <c:v>37138</c:v>
                </c:pt>
                <c:pt idx="3455">
                  <c:v>37139</c:v>
                </c:pt>
                <c:pt idx="3456">
                  <c:v>37140</c:v>
                </c:pt>
                <c:pt idx="3457">
                  <c:v>37141</c:v>
                </c:pt>
                <c:pt idx="3458">
                  <c:v>37144</c:v>
                </c:pt>
                <c:pt idx="3459">
                  <c:v>37145</c:v>
                </c:pt>
                <c:pt idx="3460">
                  <c:v>37146</c:v>
                </c:pt>
                <c:pt idx="3461">
                  <c:v>37147</c:v>
                </c:pt>
                <c:pt idx="3462">
                  <c:v>37148</c:v>
                </c:pt>
                <c:pt idx="3463">
                  <c:v>37151</c:v>
                </c:pt>
                <c:pt idx="3464">
                  <c:v>37152</c:v>
                </c:pt>
                <c:pt idx="3465">
                  <c:v>37153</c:v>
                </c:pt>
                <c:pt idx="3466">
                  <c:v>37154</c:v>
                </c:pt>
                <c:pt idx="3467">
                  <c:v>37155</c:v>
                </c:pt>
                <c:pt idx="3468">
                  <c:v>37158</c:v>
                </c:pt>
                <c:pt idx="3469">
                  <c:v>37159</c:v>
                </c:pt>
                <c:pt idx="3470">
                  <c:v>37160</c:v>
                </c:pt>
                <c:pt idx="3471">
                  <c:v>37161</c:v>
                </c:pt>
                <c:pt idx="3472">
                  <c:v>37162</c:v>
                </c:pt>
                <c:pt idx="3473">
                  <c:v>37165</c:v>
                </c:pt>
                <c:pt idx="3474">
                  <c:v>37166</c:v>
                </c:pt>
                <c:pt idx="3475">
                  <c:v>37167</c:v>
                </c:pt>
                <c:pt idx="3476">
                  <c:v>37168</c:v>
                </c:pt>
                <c:pt idx="3477">
                  <c:v>37169</c:v>
                </c:pt>
                <c:pt idx="3478">
                  <c:v>37172</c:v>
                </c:pt>
                <c:pt idx="3479">
                  <c:v>37173</c:v>
                </c:pt>
                <c:pt idx="3480">
                  <c:v>37174</c:v>
                </c:pt>
                <c:pt idx="3481">
                  <c:v>37175</c:v>
                </c:pt>
                <c:pt idx="3482">
                  <c:v>37176</c:v>
                </c:pt>
                <c:pt idx="3483">
                  <c:v>37179</c:v>
                </c:pt>
                <c:pt idx="3484">
                  <c:v>37180</c:v>
                </c:pt>
                <c:pt idx="3485">
                  <c:v>37181</c:v>
                </c:pt>
                <c:pt idx="3486">
                  <c:v>37182</c:v>
                </c:pt>
                <c:pt idx="3487">
                  <c:v>37183</c:v>
                </c:pt>
                <c:pt idx="3488">
                  <c:v>37186</c:v>
                </c:pt>
                <c:pt idx="3489">
                  <c:v>37187</c:v>
                </c:pt>
                <c:pt idx="3490">
                  <c:v>37188</c:v>
                </c:pt>
                <c:pt idx="3491">
                  <c:v>37189</c:v>
                </c:pt>
                <c:pt idx="3492">
                  <c:v>37190</c:v>
                </c:pt>
                <c:pt idx="3493">
                  <c:v>37193</c:v>
                </c:pt>
                <c:pt idx="3494">
                  <c:v>37194</c:v>
                </c:pt>
                <c:pt idx="3495">
                  <c:v>37195</c:v>
                </c:pt>
                <c:pt idx="3496">
                  <c:v>37196</c:v>
                </c:pt>
                <c:pt idx="3497">
                  <c:v>37197</c:v>
                </c:pt>
                <c:pt idx="3498">
                  <c:v>37200</c:v>
                </c:pt>
                <c:pt idx="3499">
                  <c:v>37201</c:v>
                </c:pt>
                <c:pt idx="3500">
                  <c:v>37202</c:v>
                </c:pt>
                <c:pt idx="3501">
                  <c:v>37203</c:v>
                </c:pt>
                <c:pt idx="3502">
                  <c:v>37204</c:v>
                </c:pt>
                <c:pt idx="3503">
                  <c:v>37207</c:v>
                </c:pt>
                <c:pt idx="3504">
                  <c:v>37208</c:v>
                </c:pt>
                <c:pt idx="3505">
                  <c:v>37209</c:v>
                </c:pt>
                <c:pt idx="3506">
                  <c:v>37210</c:v>
                </c:pt>
                <c:pt idx="3507">
                  <c:v>37211</c:v>
                </c:pt>
                <c:pt idx="3508">
                  <c:v>37214</c:v>
                </c:pt>
                <c:pt idx="3509">
                  <c:v>37215</c:v>
                </c:pt>
                <c:pt idx="3510">
                  <c:v>37216</c:v>
                </c:pt>
                <c:pt idx="3511">
                  <c:v>37218</c:v>
                </c:pt>
                <c:pt idx="3512">
                  <c:v>37221</c:v>
                </c:pt>
                <c:pt idx="3513">
                  <c:v>37222</c:v>
                </c:pt>
                <c:pt idx="3514">
                  <c:v>37223</c:v>
                </c:pt>
                <c:pt idx="3515">
                  <c:v>37224</c:v>
                </c:pt>
                <c:pt idx="3516">
                  <c:v>37225</c:v>
                </c:pt>
                <c:pt idx="3517">
                  <c:v>37228</c:v>
                </c:pt>
                <c:pt idx="3518">
                  <c:v>37229</c:v>
                </c:pt>
                <c:pt idx="3519">
                  <c:v>37230</c:v>
                </c:pt>
                <c:pt idx="3520">
                  <c:v>37231</c:v>
                </c:pt>
                <c:pt idx="3521">
                  <c:v>37232</c:v>
                </c:pt>
                <c:pt idx="3522">
                  <c:v>37235</c:v>
                </c:pt>
                <c:pt idx="3523">
                  <c:v>37236</c:v>
                </c:pt>
                <c:pt idx="3524">
                  <c:v>37237</c:v>
                </c:pt>
                <c:pt idx="3525">
                  <c:v>37238</c:v>
                </c:pt>
                <c:pt idx="3526">
                  <c:v>37239</c:v>
                </c:pt>
                <c:pt idx="3527">
                  <c:v>37242</c:v>
                </c:pt>
                <c:pt idx="3528">
                  <c:v>37243</c:v>
                </c:pt>
                <c:pt idx="3529">
                  <c:v>37244</c:v>
                </c:pt>
                <c:pt idx="3530">
                  <c:v>37245</c:v>
                </c:pt>
                <c:pt idx="3531">
                  <c:v>37246</c:v>
                </c:pt>
                <c:pt idx="3532">
                  <c:v>37249</c:v>
                </c:pt>
                <c:pt idx="3533">
                  <c:v>37251</c:v>
                </c:pt>
                <c:pt idx="3534">
                  <c:v>37252</c:v>
                </c:pt>
                <c:pt idx="3535">
                  <c:v>37253</c:v>
                </c:pt>
                <c:pt idx="3536">
                  <c:v>37256</c:v>
                </c:pt>
                <c:pt idx="3537">
                  <c:v>37258</c:v>
                </c:pt>
                <c:pt idx="3538">
                  <c:v>37259</c:v>
                </c:pt>
                <c:pt idx="3539">
                  <c:v>37260</c:v>
                </c:pt>
                <c:pt idx="3540">
                  <c:v>37263</c:v>
                </c:pt>
                <c:pt idx="3541">
                  <c:v>37264</c:v>
                </c:pt>
                <c:pt idx="3542">
                  <c:v>37265</c:v>
                </c:pt>
                <c:pt idx="3543">
                  <c:v>37266</c:v>
                </c:pt>
                <c:pt idx="3544">
                  <c:v>37267</c:v>
                </c:pt>
                <c:pt idx="3545">
                  <c:v>37270</c:v>
                </c:pt>
                <c:pt idx="3546">
                  <c:v>37271</c:v>
                </c:pt>
                <c:pt idx="3547">
                  <c:v>37272</c:v>
                </c:pt>
                <c:pt idx="3548">
                  <c:v>37273</c:v>
                </c:pt>
                <c:pt idx="3549">
                  <c:v>37274</c:v>
                </c:pt>
                <c:pt idx="3550">
                  <c:v>37278</c:v>
                </c:pt>
                <c:pt idx="3551">
                  <c:v>37279</c:v>
                </c:pt>
                <c:pt idx="3552">
                  <c:v>37280</c:v>
                </c:pt>
                <c:pt idx="3553">
                  <c:v>37281</c:v>
                </c:pt>
                <c:pt idx="3554">
                  <c:v>37284</c:v>
                </c:pt>
                <c:pt idx="3555">
                  <c:v>37285</c:v>
                </c:pt>
                <c:pt idx="3556">
                  <c:v>37286</c:v>
                </c:pt>
                <c:pt idx="3557">
                  <c:v>37287</c:v>
                </c:pt>
                <c:pt idx="3558">
                  <c:v>37288</c:v>
                </c:pt>
                <c:pt idx="3559">
                  <c:v>37291</c:v>
                </c:pt>
                <c:pt idx="3560">
                  <c:v>37292</c:v>
                </c:pt>
                <c:pt idx="3561">
                  <c:v>37293</c:v>
                </c:pt>
                <c:pt idx="3562">
                  <c:v>37294</c:v>
                </c:pt>
                <c:pt idx="3563">
                  <c:v>37295</c:v>
                </c:pt>
                <c:pt idx="3564">
                  <c:v>37298</c:v>
                </c:pt>
                <c:pt idx="3565">
                  <c:v>37299</c:v>
                </c:pt>
                <c:pt idx="3566">
                  <c:v>37300</c:v>
                </c:pt>
                <c:pt idx="3567">
                  <c:v>37301</c:v>
                </c:pt>
                <c:pt idx="3568">
                  <c:v>37302</c:v>
                </c:pt>
                <c:pt idx="3569">
                  <c:v>37306</c:v>
                </c:pt>
                <c:pt idx="3570">
                  <c:v>37307</c:v>
                </c:pt>
                <c:pt idx="3571">
                  <c:v>37308</c:v>
                </c:pt>
                <c:pt idx="3572">
                  <c:v>37309</c:v>
                </c:pt>
                <c:pt idx="3573">
                  <c:v>37312</c:v>
                </c:pt>
                <c:pt idx="3574">
                  <c:v>37313</c:v>
                </c:pt>
                <c:pt idx="3575">
                  <c:v>37314</c:v>
                </c:pt>
                <c:pt idx="3576">
                  <c:v>37315</c:v>
                </c:pt>
                <c:pt idx="3577">
                  <c:v>37316</c:v>
                </c:pt>
                <c:pt idx="3578">
                  <c:v>37319</c:v>
                </c:pt>
                <c:pt idx="3579">
                  <c:v>37320</c:v>
                </c:pt>
                <c:pt idx="3580">
                  <c:v>37321</c:v>
                </c:pt>
                <c:pt idx="3581">
                  <c:v>37322</c:v>
                </c:pt>
                <c:pt idx="3582">
                  <c:v>37323</c:v>
                </c:pt>
                <c:pt idx="3583">
                  <c:v>37326</c:v>
                </c:pt>
                <c:pt idx="3584">
                  <c:v>37327</c:v>
                </c:pt>
                <c:pt idx="3585">
                  <c:v>37328</c:v>
                </c:pt>
                <c:pt idx="3586">
                  <c:v>37329</c:v>
                </c:pt>
                <c:pt idx="3587">
                  <c:v>37330</c:v>
                </c:pt>
                <c:pt idx="3588">
                  <c:v>37333</c:v>
                </c:pt>
                <c:pt idx="3589">
                  <c:v>37334</c:v>
                </c:pt>
                <c:pt idx="3590">
                  <c:v>37335</c:v>
                </c:pt>
                <c:pt idx="3591">
                  <c:v>37336</c:v>
                </c:pt>
                <c:pt idx="3592">
                  <c:v>37337</c:v>
                </c:pt>
                <c:pt idx="3593">
                  <c:v>37340</c:v>
                </c:pt>
                <c:pt idx="3594">
                  <c:v>37341</c:v>
                </c:pt>
                <c:pt idx="3595">
                  <c:v>37342</c:v>
                </c:pt>
                <c:pt idx="3596">
                  <c:v>37343</c:v>
                </c:pt>
                <c:pt idx="3597">
                  <c:v>37347</c:v>
                </c:pt>
                <c:pt idx="3598">
                  <c:v>37348</c:v>
                </c:pt>
                <c:pt idx="3599">
                  <c:v>37349</c:v>
                </c:pt>
                <c:pt idx="3600">
                  <c:v>37350</c:v>
                </c:pt>
                <c:pt idx="3601">
                  <c:v>37351</c:v>
                </c:pt>
                <c:pt idx="3602">
                  <c:v>37354</c:v>
                </c:pt>
                <c:pt idx="3603">
                  <c:v>37355</c:v>
                </c:pt>
                <c:pt idx="3604">
                  <c:v>37356</c:v>
                </c:pt>
                <c:pt idx="3605">
                  <c:v>37357</c:v>
                </c:pt>
                <c:pt idx="3606">
                  <c:v>37358</c:v>
                </c:pt>
                <c:pt idx="3607">
                  <c:v>37361</c:v>
                </c:pt>
                <c:pt idx="3608">
                  <c:v>37362</c:v>
                </c:pt>
                <c:pt idx="3609">
                  <c:v>37363</c:v>
                </c:pt>
                <c:pt idx="3610">
                  <c:v>37364</c:v>
                </c:pt>
                <c:pt idx="3611">
                  <c:v>37365</c:v>
                </c:pt>
                <c:pt idx="3612">
                  <c:v>37368</c:v>
                </c:pt>
                <c:pt idx="3613">
                  <c:v>37369</c:v>
                </c:pt>
                <c:pt idx="3614">
                  <c:v>37370</c:v>
                </c:pt>
                <c:pt idx="3615">
                  <c:v>37371</c:v>
                </c:pt>
                <c:pt idx="3616">
                  <c:v>37372</c:v>
                </c:pt>
                <c:pt idx="3617">
                  <c:v>37375</c:v>
                </c:pt>
                <c:pt idx="3618">
                  <c:v>37376</c:v>
                </c:pt>
                <c:pt idx="3619">
                  <c:v>37377</c:v>
                </c:pt>
                <c:pt idx="3620">
                  <c:v>37378</c:v>
                </c:pt>
                <c:pt idx="3621">
                  <c:v>37379</c:v>
                </c:pt>
                <c:pt idx="3622">
                  <c:v>37382</c:v>
                </c:pt>
                <c:pt idx="3623">
                  <c:v>37383</c:v>
                </c:pt>
                <c:pt idx="3624">
                  <c:v>37384</c:v>
                </c:pt>
                <c:pt idx="3625">
                  <c:v>37385</c:v>
                </c:pt>
                <c:pt idx="3626">
                  <c:v>37386</c:v>
                </c:pt>
                <c:pt idx="3627">
                  <c:v>37389</c:v>
                </c:pt>
                <c:pt idx="3628">
                  <c:v>37390</c:v>
                </c:pt>
                <c:pt idx="3629">
                  <c:v>37391</c:v>
                </c:pt>
                <c:pt idx="3630">
                  <c:v>37392</c:v>
                </c:pt>
                <c:pt idx="3631">
                  <c:v>37393</c:v>
                </c:pt>
                <c:pt idx="3632">
                  <c:v>37396</c:v>
                </c:pt>
                <c:pt idx="3633">
                  <c:v>37397</c:v>
                </c:pt>
                <c:pt idx="3634">
                  <c:v>37398</c:v>
                </c:pt>
                <c:pt idx="3635">
                  <c:v>37399</c:v>
                </c:pt>
                <c:pt idx="3636">
                  <c:v>37400</c:v>
                </c:pt>
                <c:pt idx="3637">
                  <c:v>37404</c:v>
                </c:pt>
                <c:pt idx="3638">
                  <c:v>37405</c:v>
                </c:pt>
                <c:pt idx="3639">
                  <c:v>37406</c:v>
                </c:pt>
                <c:pt idx="3640">
                  <c:v>37407</c:v>
                </c:pt>
                <c:pt idx="3641">
                  <c:v>37410</c:v>
                </c:pt>
                <c:pt idx="3642">
                  <c:v>37411</c:v>
                </c:pt>
                <c:pt idx="3643">
                  <c:v>37412</c:v>
                </c:pt>
                <c:pt idx="3644">
                  <c:v>37413</c:v>
                </c:pt>
                <c:pt idx="3645">
                  <c:v>37414</c:v>
                </c:pt>
                <c:pt idx="3646">
                  <c:v>37417</c:v>
                </c:pt>
                <c:pt idx="3647">
                  <c:v>37418</c:v>
                </c:pt>
                <c:pt idx="3648">
                  <c:v>37419</c:v>
                </c:pt>
                <c:pt idx="3649">
                  <c:v>37420</c:v>
                </c:pt>
                <c:pt idx="3650">
                  <c:v>37421</c:v>
                </c:pt>
                <c:pt idx="3651">
                  <c:v>37424</c:v>
                </c:pt>
                <c:pt idx="3652">
                  <c:v>37425</c:v>
                </c:pt>
                <c:pt idx="3653">
                  <c:v>37426</c:v>
                </c:pt>
                <c:pt idx="3654">
                  <c:v>37427</c:v>
                </c:pt>
                <c:pt idx="3655">
                  <c:v>37428</c:v>
                </c:pt>
                <c:pt idx="3656">
                  <c:v>37431</c:v>
                </c:pt>
                <c:pt idx="3657">
                  <c:v>37432</c:v>
                </c:pt>
                <c:pt idx="3658">
                  <c:v>37433</c:v>
                </c:pt>
                <c:pt idx="3659">
                  <c:v>37434</c:v>
                </c:pt>
                <c:pt idx="3660">
                  <c:v>37435</c:v>
                </c:pt>
                <c:pt idx="3661">
                  <c:v>37438</c:v>
                </c:pt>
                <c:pt idx="3662">
                  <c:v>37439</c:v>
                </c:pt>
                <c:pt idx="3663">
                  <c:v>37440</c:v>
                </c:pt>
                <c:pt idx="3664">
                  <c:v>37442</c:v>
                </c:pt>
                <c:pt idx="3665">
                  <c:v>37445</c:v>
                </c:pt>
                <c:pt idx="3666">
                  <c:v>37446</c:v>
                </c:pt>
                <c:pt idx="3667">
                  <c:v>37447</c:v>
                </c:pt>
                <c:pt idx="3668">
                  <c:v>37448</c:v>
                </c:pt>
                <c:pt idx="3669">
                  <c:v>37449</c:v>
                </c:pt>
                <c:pt idx="3670">
                  <c:v>37452</c:v>
                </c:pt>
                <c:pt idx="3671">
                  <c:v>37453</c:v>
                </c:pt>
                <c:pt idx="3672">
                  <c:v>37454</c:v>
                </c:pt>
                <c:pt idx="3673">
                  <c:v>37455</c:v>
                </c:pt>
                <c:pt idx="3674">
                  <c:v>37456</c:v>
                </c:pt>
                <c:pt idx="3675">
                  <c:v>37459</c:v>
                </c:pt>
                <c:pt idx="3676">
                  <c:v>37460</c:v>
                </c:pt>
                <c:pt idx="3677">
                  <c:v>37461</c:v>
                </c:pt>
                <c:pt idx="3678">
                  <c:v>37462</c:v>
                </c:pt>
                <c:pt idx="3679">
                  <c:v>37463</c:v>
                </c:pt>
                <c:pt idx="3680">
                  <c:v>37466</c:v>
                </c:pt>
                <c:pt idx="3681">
                  <c:v>37467</c:v>
                </c:pt>
                <c:pt idx="3682">
                  <c:v>37468</c:v>
                </c:pt>
                <c:pt idx="3683">
                  <c:v>37469</c:v>
                </c:pt>
                <c:pt idx="3684">
                  <c:v>37470</c:v>
                </c:pt>
                <c:pt idx="3685">
                  <c:v>37473</c:v>
                </c:pt>
                <c:pt idx="3686">
                  <c:v>37474</c:v>
                </c:pt>
                <c:pt idx="3687">
                  <c:v>37475</c:v>
                </c:pt>
                <c:pt idx="3688">
                  <c:v>37476</c:v>
                </c:pt>
                <c:pt idx="3689">
                  <c:v>37477</c:v>
                </c:pt>
                <c:pt idx="3690">
                  <c:v>37480</c:v>
                </c:pt>
                <c:pt idx="3691">
                  <c:v>37481</c:v>
                </c:pt>
                <c:pt idx="3692">
                  <c:v>37482</c:v>
                </c:pt>
                <c:pt idx="3693">
                  <c:v>37483</c:v>
                </c:pt>
                <c:pt idx="3694">
                  <c:v>37484</c:v>
                </c:pt>
                <c:pt idx="3695">
                  <c:v>37487</c:v>
                </c:pt>
                <c:pt idx="3696">
                  <c:v>37488</c:v>
                </c:pt>
                <c:pt idx="3697">
                  <c:v>37489</c:v>
                </c:pt>
                <c:pt idx="3698">
                  <c:v>37490</c:v>
                </c:pt>
                <c:pt idx="3699">
                  <c:v>37491</c:v>
                </c:pt>
                <c:pt idx="3700">
                  <c:v>37494</c:v>
                </c:pt>
                <c:pt idx="3701">
                  <c:v>37495</c:v>
                </c:pt>
                <c:pt idx="3702">
                  <c:v>37496</c:v>
                </c:pt>
                <c:pt idx="3703">
                  <c:v>37497</c:v>
                </c:pt>
                <c:pt idx="3704">
                  <c:v>37498</c:v>
                </c:pt>
                <c:pt idx="3705">
                  <c:v>37502</c:v>
                </c:pt>
                <c:pt idx="3706">
                  <c:v>37503</c:v>
                </c:pt>
                <c:pt idx="3707">
                  <c:v>37504</c:v>
                </c:pt>
                <c:pt idx="3708">
                  <c:v>37505</c:v>
                </c:pt>
                <c:pt idx="3709">
                  <c:v>37508</c:v>
                </c:pt>
                <c:pt idx="3710">
                  <c:v>37509</c:v>
                </c:pt>
                <c:pt idx="3711">
                  <c:v>37510</c:v>
                </c:pt>
                <c:pt idx="3712">
                  <c:v>37511</c:v>
                </c:pt>
                <c:pt idx="3713">
                  <c:v>37512</c:v>
                </c:pt>
                <c:pt idx="3714">
                  <c:v>37515</c:v>
                </c:pt>
                <c:pt idx="3715">
                  <c:v>37516</c:v>
                </c:pt>
                <c:pt idx="3716">
                  <c:v>37517</c:v>
                </c:pt>
                <c:pt idx="3717">
                  <c:v>37518</c:v>
                </c:pt>
                <c:pt idx="3718">
                  <c:v>37519</c:v>
                </c:pt>
                <c:pt idx="3719">
                  <c:v>37522</c:v>
                </c:pt>
                <c:pt idx="3720">
                  <c:v>37523</c:v>
                </c:pt>
                <c:pt idx="3721">
                  <c:v>37524</c:v>
                </c:pt>
                <c:pt idx="3722">
                  <c:v>37525</c:v>
                </c:pt>
                <c:pt idx="3723">
                  <c:v>37526</c:v>
                </c:pt>
                <c:pt idx="3724">
                  <c:v>37529</c:v>
                </c:pt>
                <c:pt idx="3725">
                  <c:v>37530</c:v>
                </c:pt>
                <c:pt idx="3726">
                  <c:v>37531</c:v>
                </c:pt>
                <c:pt idx="3727">
                  <c:v>37532</c:v>
                </c:pt>
                <c:pt idx="3728">
                  <c:v>37533</c:v>
                </c:pt>
                <c:pt idx="3729">
                  <c:v>37536</c:v>
                </c:pt>
                <c:pt idx="3730">
                  <c:v>37537</c:v>
                </c:pt>
                <c:pt idx="3731">
                  <c:v>37538</c:v>
                </c:pt>
                <c:pt idx="3732">
                  <c:v>37539</c:v>
                </c:pt>
                <c:pt idx="3733">
                  <c:v>37540</c:v>
                </c:pt>
                <c:pt idx="3734">
                  <c:v>37543</c:v>
                </c:pt>
                <c:pt idx="3735">
                  <c:v>37544</c:v>
                </c:pt>
                <c:pt idx="3736">
                  <c:v>37545</c:v>
                </c:pt>
                <c:pt idx="3737">
                  <c:v>37546</c:v>
                </c:pt>
                <c:pt idx="3738">
                  <c:v>37547</c:v>
                </c:pt>
                <c:pt idx="3739">
                  <c:v>37550</c:v>
                </c:pt>
                <c:pt idx="3740">
                  <c:v>37551</c:v>
                </c:pt>
                <c:pt idx="3741">
                  <c:v>37552</c:v>
                </c:pt>
                <c:pt idx="3742">
                  <c:v>37553</c:v>
                </c:pt>
                <c:pt idx="3743">
                  <c:v>37554</c:v>
                </c:pt>
                <c:pt idx="3744">
                  <c:v>37557</c:v>
                </c:pt>
                <c:pt idx="3745">
                  <c:v>37558</c:v>
                </c:pt>
                <c:pt idx="3746">
                  <c:v>37559</c:v>
                </c:pt>
                <c:pt idx="3747">
                  <c:v>37560</c:v>
                </c:pt>
                <c:pt idx="3748">
                  <c:v>37561</c:v>
                </c:pt>
                <c:pt idx="3749">
                  <c:v>37564</c:v>
                </c:pt>
                <c:pt idx="3750">
                  <c:v>37565</c:v>
                </c:pt>
                <c:pt idx="3751">
                  <c:v>37566</c:v>
                </c:pt>
                <c:pt idx="3752">
                  <c:v>37567</c:v>
                </c:pt>
                <c:pt idx="3753">
                  <c:v>37568</c:v>
                </c:pt>
                <c:pt idx="3754">
                  <c:v>37571</c:v>
                </c:pt>
                <c:pt idx="3755">
                  <c:v>37572</c:v>
                </c:pt>
                <c:pt idx="3756">
                  <c:v>37573</c:v>
                </c:pt>
                <c:pt idx="3757">
                  <c:v>37574</c:v>
                </c:pt>
                <c:pt idx="3758">
                  <c:v>37575</c:v>
                </c:pt>
                <c:pt idx="3759">
                  <c:v>37578</c:v>
                </c:pt>
                <c:pt idx="3760">
                  <c:v>37579</c:v>
                </c:pt>
                <c:pt idx="3761">
                  <c:v>37580</c:v>
                </c:pt>
                <c:pt idx="3762">
                  <c:v>37581</c:v>
                </c:pt>
                <c:pt idx="3763">
                  <c:v>37582</c:v>
                </c:pt>
                <c:pt idx="3764">
                  <c:v>37585</c:v>
                </c:pt>
                <c:pt idx="3765">
                  <c:v>37586</c:v>
                </c:pt>
                <c:pt idx="3766">
                  <c:v>37587</c:v>
                </c:pt>
                <c:pt idx="3767">
                  <c:v>37589</c:v>
                </c:pt>
                <c:pt idx="3768">
                  <c:v>37592</c:v>
                </c:pt>
                <c:pt idx="3769">
                  <c:v>37593</c:v>
                </c:pt>
                <c:pt idx="3770">
                  <c:v>37594</c:v>
                </c:pt>
                <c:pt idx="3771">
                  <c:v>37595</c:v>
                </c:pt>
                <c:pt idx="3772">
                  <c:v>37596</c:v>
                </c:pt>
                <c:pt idx="3773">
                  <c:v>37599</c:v>
                </c:pt>
                <c:pt idx="3774">
                  <c:v>37600</c:v>
                </c:pt>
                <c:pt idx="3775">
                  <c:v>37601</c:v>
                </c:pt>
                <c:pt idx="3776">
                  <c:v>37602</c:v>
                </c:pt>
                <c:pt idx="3777">
                  <c:v>37603</c:v>
                </c:pt>
                <c:pt idx="3778">
                  <c:v>37606</c:v>
                </c:pt>
                <c:pt idx="3779">
                  <c:v>37607</c:v>
                </c:pt>
                <c:pt idx="3780">
                  <c:v>37608</c:v>
                </c:pt>
                <c:pt idx="3781">
                  <c:v>37609</c:v>
                </c:pt>
                <c:pt idx="3782">
                  <c:v>37610</c:v>
                </c:pt>
                <c:pt idx="3783">
                  <c:v>37613</c:v>
                </c:pt>
                <c:pt idx="3784">
                  <c:v>37614</c:v>
                </c:pt>
                <c:pt idx="3785">
                  <c:v>37616</c:v>
                </c:pt>
                <c:pt idx="3786">
                  <c:v>37617</c:v>
                </c:pt>
                <c:pt idx="3787">
                  <c:v>37620</c:v>
                </c:pt>
                <c:pt idx="3788">
                  <c:v>37621</c:v>
                </c:pt>
                <c:pt idx="3789">
                  <c:v>37623</c:v>
                </c:pt>
                <c:pt idx="3790">
                  <c:v>37624</c:v>
                </c:pt>
                <c:pt idx="3791">
                  <c:v>37627</c:v>
                </c:pt>
                <c:pt idx="3792">
                  <c:v>37628</c:v>
                </c:pt>
                <c:pt idx="3793">
                  <c:v>37629</c:v>
                </c:pt>
                <c:pt idx="3794">
                  <c:v>37630</c:v>
                </c:pt>
                <c:pt idx="3795">
                  <c:v>37631</c:v>
                </c:pt>
                <c:pt idx="3796">
                  <c:v>37634</c:v>
                </c:pt>
                <c:pt idx="3797">
                  <c:v>37635</c:v>
                </c:pt>
                <c:pt idx="3798">
                  <c:v>37636</c:v>
                </c:pt>
                <c:pt idx="3799">
                  <c:v>37637</c:v>
                </c:pt>
                <c:pt idx="3800">
                  <c:v>37638</c:v>
                </c:pt>
                <c:pt idx="3801">
                  <c:v>37642</c:v>
                </c:pt>
                <c:pt idx="3802">
                  <c:v>37643</c:v>
                </c:pt>
                <c:pt idx="3803">
                  <c:v>37644</c:v>
                </c:pt>
                <c:pt idx="3804">
                  <c:v>37645</c:v>
                </c:pt>
                <c:pt idx="3805">
                  <c:v>37648</c:v>
                </c:pt>
                <c:pt idx="3806">
                  <c:v>37649</c:v>
                </c:pt>
                <c:pt idx="3807">
                  <c:v>37650</c:v>
                </c:pt>
                <c:pt idx="3808">
                  <c:v>37651</c:v>
                </c:pt>
                <c:pt idx="3809">
                  <c:v>37652</c:v>
                </c:pt>
                <c:pt idx="3810">
                  <c:v>37655</c:v>
                </c:pt>
                <c:pt idx="3811">
                  <c:v>37656</c:v>
                </c:pt>
                <c:pt idx="3812">
                  <c:v>37657</c:v>
                </c:pt>
                <c:pt idx="3813">
                  <c:v>37658</c:v>
                </c:pt>
                <c:pt idx="3814">
                  <c:v>37659</c:v>
                </c:pt>
                <c:pt idx="3815">
                  <c:v>37662</c:v>
                </c:pt>
                <c:pt idx="3816">
                  <c:v>37663</c:v>
                </c:pt>
                <c:pt idx="3817">
                  <c:v>37664</c:v>
                </c:pt>
                <c:pt idx="3818">
                  <c:v>37665</c:v>
                </c:pt>
                <c:pt idx="3819">
                  <c:v>37666</c:v>
                </c:pt>
                <c:pt idx="3820">
                  <c:v>37670</c:v>
                </c:pt>
                <c:pt idx="3821">
                  <c:v>37671</c:v>
                </c:pt>
                <c:pt idx="3822">
                  <c:v>37672</c:v>
                </c:pt>
                <c:pt idx="3823">
                  <c:v>37673</c:v>
                </c:pt>
                <c:pt idx="3824">
                  <c:v>37676</c:v>
                </c:pt>
                <c:pt idx="3825">
                  <c:v>37677</c:v>
                </c:pt>
                <c:pt idx="3826">
                  <c:v>37678</c:v>
                </c:pt>
                <c:pt idx="3827">
                  <c:v>37679</c:v>
                </c:pt>
                <c:pt idx="3828">
                  <c:v>37680</c:v>
                </c:pt>
                <c:pt idx="3829">
                  <c:v>37683</c:v>
                </c:pt>
                <c:pt idx="3830">
                  <c:v>37684</c:v>
                </c:pt>
                <c:pt idx="3831">
                  <c:v>37685</c:v>
                </c:pt>
                <c:pt idx="3832">
                  <c:v>37686</c:v>
                </c:pt>
                <c:pt idx="3833">
                  <c:v>37687</c:v>
                </c:pt>
                <c:pt idx="3834">
                  <c:v>37690</c:v>
                </c:pt>
                <c:pt idx="3835">
                  <c:v>37691</c:v>
                </c:pt>
                <c:pt idx="3836">
                  <c:v>37692</c:v>
                </c:pt>
                <c:pt idx="3837">
                  <c:v>37693</c:v>
                </c:pt>
                <c:pt idx="3838">
                  <c:v>37694</c:v>
                </c:pt>
                <c:pt idx="3839">
                  <c:v>37697</c:v>
                </c:pt>
                <c:pt idx="3840">
                  <c:v>37698</c:v>
                </c:pt>
                <c:pt idx="3841">
                  <c:v>37699</c:v>
                </c:pt>
                <c:pt idx="3842">
                  <c:v>37700</c:v>
                </c:pt>
                <c:pt idx="3843">
                  <c:v>37701</c:v>
                </c:pt>
                <c:pt idx="3844">
                  <c:v>37704</c:v>
                </c:pt>
                <c:pt idx="3845">
                  <c:v>37705</c:v>
                </c:pt>
                <c:pt idx="3846">
                  <c:v>37706</c:v>
                </c:pt>
                <c:pt idx="3847">
                  <c:v>37707</c:v>
                </c:pt>
                <c:pt idx="3848">
                  <c:v>37708</c:v>
                </c:pt>
                <c:pt idx="3849">
                  <c:v>37711</c:v>
                </c:pt>
                <c:pt idx="3850">
                  <c:v>37712</c:v>
                </c:pt>
                <c:pt idx="3851">
                  <c:v>37713</c:v>
                </c:pt>
                <c:pt idx="3852">
                  <c:v>37714</c:v>
                </c:pt>
                <c:pt idx="3853">
                  <c:v>37715</c:v>
                </c:pt>
                <c:pt idx="3854">
                  <c:v>37718</c:v>
                </c:pt>
                <c:pt idx="3855">
                  <c:v>37719</c:v>
                </c:pt>
                <c:pt idx="3856">
                  <c:v>37720</c:v>
                </c:pt>
                <c:pt idx="3857">
                  <c:v>37721</c:v>
                </c:pt>
                <c:pt idx="3858">
                  <c:v>37722</c:v>
                </c:pt>
                <c:pt idx="3859">
                  <c:v>37725</c:v>
                </c:pt>
                <c:pt idx="3860">
                  <c:v>37726</c:v>
                </c:pt>
                <c:pt idx="3861">
                  <c:v>37727</c:v>
                </c:pt>
                <c:pt idx="3862">
                  <c:v>37728</c:v>
                </c:pt>
                <c:pt idx="3863">
                  <c:v>37732</c:v>
                </c:pt>
                <c:pt idx="3864">
                  <c:v>37733</c:v>
                </c:pt>
                <c:pt idx="3865">
                  <c:v>37734</c:v>
                </c:pt>
                <c:pt idx="3866">
                  <c:v>37735</c:v>
                </c:pt>
                <c:pt idx="3867">
                  <c:v>37736</c:v>
                </c:pt>
                <c:pt idx="3868">
                  <c:v>37739</c:v>
                </c:pt>
                <c:pt idx="3869">
                  <c:v>37740</c:v>
                </c:pt>
                <c:pt idx="3870">
                  <c:v>37741</c:v>
                </c:pt>
                <c:pt idx="3871">
                  <c:v>37742</c:v>
                </c:pt>
                <c:pt idx="3872">
                  <c:v>37743</c:v>
                </c:pt>
                <c:pt idx="3873">
                  <c:v>37746</c:v>
                </c:pt>
                <c:pt idx="3874">
                  <c:v>37747</c:v>
                </c:pt>
                <c:pt idx="3875">
                  <c:v>37748</c:v>
                </c:pt>
                <c:pt idx="3876">
                  <c:v>37749</c:v>
                </c:pt>
                <c:pt idx="3877">
                  <c:v>37750</c:v>
                </c:pt>
                <c:pt idx="3878">
                  <c:v>37753</c:v>
                </c:pt>
                <c:pt idx="3879">
                  <c:v>37754</c:v>
                </c:pt>
                <c:pt idx="3880">
                  <c:v>37755</c:v>
                </c:pt>
                <c:pt idx="3881">
                  <c:v>37756</c:v>
                </c:pt>
                <c:pt idx="3882">
                  <c:v>37757</c:v>
                </c:pt>
                <c:pt idx="3883">
                  <c:v>37760</c:v>
                </c:pt>
                <c:pt idx="3884">
                  <c:v>37761</c:v>
                </c:pt>
                <c:pt idx="3885">
                  <c:v>37762</c:v>
                </c:pt>
                <c:pt idx="3886">
                  <c:v>37763</c:v>
                </c:pt>
                <c:pt idx="3887">
                  <c:v>37764</c:v>
                </c:pt>
                <c:pt idx="3888">
                  <c:v>37768</c:v>
                </c:pt>
                <c:pt idx="3889">
                  <c:v>37769</c:v>
                </c:pt>
                <c:pt idx="3890">
                  <c:v>37770</c:v>
                </c:pt>
                <c:pt idx="3891">
                  <c:v>37771</c:v>
                </c:pt>
                <c:pt idx="3892">
                  <c:v>37774</c:v>
                </c:pt>
                <c:pt idx="3893">
                  <c:v>37775</c:v>
                </c:pt>
                <c:pt idx="3894">
                  <c:v>37776</c:v>
                </c:pt>
                <c:pt idx="3895">
                  <c:v>37777</c:v>
                </c:pt>
                <c:pt idx="3896">
                  <c:v>37778</c:v>
                </c:pt>
                <c:pt idx="3897">
                  <c:v>37781</c:v>
                </c:pt>
                <c:pt idx="3898">
                  <c:v>37782</c:v>
                </c:pt>
                <c:pt idx="3899">
                  <c:v>37783</c:v>
                </c:pt>
                <c:pt idx="3900">
                  <c:v>37784</c:v>
                </c:pt>
                <c:pt idx="3901">
                  <c:v>37785</c:v>
                </c:pt>
                <c:pt idx="3902">
                  <c:v>37788</c:v>
                </c:pt>
                <c:pt idx="3903">
                  <c:v>37789</c:v>
                </c:pt>
                <c:pt idx="3904">
                  <c:v>37790</c:v>
                </c:pt>
                <c:pt idx="3905">
                  <c:v>37791</c:v>
                </c:pt>
                <c:pt idx="3906">
                  <c:v>37792</c:v>
                </c:pt>
                <c:pt idx="3907">
                  <c:v>37795</c:v>
                </c:pt>
                <c:pt idx="3908">
                  <c:v>37796</c:v>
                </c:pt>
                <c:pt idx="3909">
                  <c:v>37797</c:v>
                </c:pt>
                <c:pt idx="3910">
                  <c:v>37798</c:v>
                </c:pt>
                <c:pt idx="3911">
                  <c:v>37799</c:v>
                </c:pt>
                <c:pt idx="3912">
                  <c:v>37802</c:v>
                </c:pt>
                <c:pt idx="3913">
                  <c:v>37803</c:v>
                </c:pt>
                <c:pt idx="3914">
                  <c:v>37804</c:v>
                </c:pt>
                <c:pt idx="3915">
                  <c:v>37805</c:v>
                </c:pt>
                <c:pt idx="3916">
                  <c:v>37809</c:v>
                </c:pt>
                <c:pt idx="3917">
                  <c:v>37810</c:v>
                </c:pt>
                <c:pt idx="3918">
                  <c:v>37811</c:v>
                </c:pt>
                <c:pt idx="3919">
                  <c:v>37812</c:v>
                </c:pt>
                <c:pt idx="3920">
                  <c:v>37813</c:v>
                </c:pt>
                <c:pt idx="3921">
                  <c:v>37816</c:v>
                </c:pt>
                <c:pt idx="3922">
                  <c:v>37817</c:v>
                </c:pt>
                <c:pt idx="3923">
                  <c:v>37818</c:v>
                </c:pt>
                <c:pt idx="3924">
                  <c:v>37819</c:v>
                </c:pt>
                <c:pt idx="3925">
                  <c:v>37820</c:v>
                </c:pt>
                <c:pt idx="3926">
                  <c:v>37823</c:v>
                </c:pt>
                <c:pt idx="3927">
                  <c:v>37824</c:v>
                </c:pt>
                <c:pt idx="3928">
                  <c:v>37825</c:v>
                </c:pt>
                <c:pt idx="3929">
                  <c:v>37826</c:v>
                </c:pt>
                <c:pt idx="3930">
                  <c:v>37827</c:v>
                </c:pt>
                <c:pt idx="3931">
                  <c:v>37830</c:v>
                </c:pt>
                <c:pt idx="3932">
                  <c:v>37831</c:v>
                </c:pt>
                <c:pt idx="3933">
                  <c:v>37832</c:v>
                </c:pt>
                <c:pt idx="3934">
                  <c:v>37833</c:v>
                </c:pt>
                <c:pt idx="3935">
                  <c:v>37834</c:v>
                </c:pt>
                <c:pt idx="3936">
                  <c:v>37837</c:v>
                </c:pt>
                <c:pt idx="3937">
                  <c:v>37838</c:v>
                </c:pt>
                <c:pt idx="3938">
                  <c:v>37839</c:v>
                </c:pt>
                <c:pt idx="3939">
                  <c:v>37840</c:v>
                </c:pt>
                <c:pt idx="3940">
                  <c:v>37841</c:v>
                </c:pt>
                <c:pt idx="3941">
                  <c:v>37844</c:v>
                </c:pt>
                <c:pt idx="3942">
                  <c:v>37845</c:v>
                </c:pt>
                <c:pt idx="3943">
                  <c:v>37846</c:v>
                </c:pt>
                <c:pt idx="3944">
                  <c:v>37847</c:v>
                </c:pt>
                <c:pt idx="3945">
                  <c:v>37848</c:v>
                </c:pt>
                <c:pt idx="3946">
                  <c:v>37851</c:v>
                </c:pt>
                <c:pt idx="3947">
                  <c:v>37852</c:v>
                </c:pt>
                <c:pt idx="3948">
                  <c:v>37853</c:v>
                </c:pt>
                <c:pt idx="3949">
                  <c:v>37854</c:v>
                </c:pt>
                <c:pt idx="3950">
                  <c:v>37855</c:v>
                </c:pt>
                <c:pt idx="3951">
                  <c:v>37858</c:v>
                </c:pt>
                <c:pt idx="3952">
                  <c:v>37859</c:v>
                </c:pt>
                <c:pt idx="3953">
                  <c:v>37860</c:v>
                </c:pt>
                <c:pt idx="3954">
                  <c:v>37861</c:v>
                </c:pt>
                <c:pt idx="3955">
                  <c:v>37862</c:v>
                </c:pt>
                <c:pt idx="3956">
                  <c:v>37866</c:v>
                </c:pt>
                <c:pt idx="3957">
                  <c:v>37867</c:v>
                </c:pt>
                <c:pt idx="3958">
                  <c:v>37868</c:v>
                </c:pt>
                <c:pt idx="3959">
                  <c:v>37869</c:v>
                </c:pt>
                <c:pt idx="3960">
                  <c:v>37872</c:v>
                </c:pt>
                <c:pt idx="3961">
                  <c:v>37873</c:v>
                </c:pt>
                <c:pt idx="3962">
                  <c:v>37874</c:v>
                </c:pt>
                <c:pt idx="3963">
                  <c:v>37875</c:v>
                </c:pt>
                <c:pt idx="3964">
                  <c:v>37876</c:v>
                </c:pt>
                <c:pt idx="3965">
                  <c:v>37879</c:v>
                </c:pt>
                <c:pt idx="3966">
                  <c:v>37880</c:v>
                </c:pt>
                <c:pt idx="3967">
                  <c:v>37881</c:v>
                </c:pt>
                <c:pt idx="3968">
                  <c:v>37882</c:v>
                </c:pt>
                <c:pt idx="3969">
                  <c:v>37883</c:v>
                </c:pt>
                <c:pt idx="3970">
                  <c:v>37886</c:v>
                </c:pt>
                <c:pt idx="3971">
                  <c:v>37887</c:v>
                </c:pt>
                <c:pt idx="3972">
                  <c:v>37888</c:v>
                </c:pt>
                <c:pt idx="3973">
                  <c:v>37889</c:v>
                </c:pt>
                <c:pt idx="3974">
                  <c:v>37890</c:v>
                </c:pt>
                <c:pt idx="3975">
                  <c:v>37893</c:v>
                </c:pt>
                <c:pt idx="3976">
                  <c:v>37894</c:v>
                </c:pt>
                <c:pt idx="3977">
                  <c:v>37895</c:v>
                </c:pt>
                <c:pt idx="3978">
                  <c:v>37896</c:v>
                </c:pt>
                <c:pt idx="3979">
                  <c:v>37897</c:v>
                </c:pt>
                <c:pt idx="3980">
                  <c:v>37900</c:v>
                </c:pt>
                <c:pt idx="3981">
                  <c:v>37901</c:v>
                </c:pt>
                <c:pt idx="3982">
                  <c:v>37902</c:v>
                </c:pt>
                <c:pt idx="3983">
                  <c:v>37903</c:v>
                </c:pt>
                <c:pt idx="3984">
                  <c:v>37904</c:v>
                </c:pt>
                <c:pt idx="3985">
                  <c:v>37907</c:v>
                </c:pt>
                <c:pt idx="3986">
                  <c:v>37908</c:v>
                </c:pt>
                <c:pt idx="3987">
                  <c:v>37909</c:v>
                </c:pt>
                <c:pt idx="3988">
                  <c:v>37910</c:v>
                </c:pt>
                <c:pt idx="3989">
                  <c:v>37911</c:v>
                </c:pt>
                <c:pt idx="3990">
                  <c:v>37914</c:v>
                </c:pt>
                <c:pt idx="3991">
                  <c:v>37915</c:v>
                </c:pt>
                <c:pt idx="3992">
                  <c:v>37916</c:v>
                </c:pt>
                <c:pt idx="3993">
                  <c:v>37917</c:v>
                </c:pt>
                <c:pt idx="3994">
                  <c:v>37918</c:v>
                </c:pt>
                <c:pt idx="3995">
                  <c:v>37921</c:v>
                </c:pt>
                <c:pt idx="3996">
                  <c:v>37922</c:v>
                </c:pt>
                <c:pt idx="3997">
                  <c:v>37923</c:v>
                </c:pt>
                <c:pt idx="3998">
                  <c:v>37924</c:v>
                </c:pt>
                <c:pt idx="3999">
                  <c:v>37925</c:v>
                </c:pt>
                <c:pt idx="4000">
                  <c:v>37928</c:v>
                </c:pt>
                <c:pt idx="4001">
                  <c:v>37929</c:v>
                </c:pt>
                <c:pt idx="4002">
                  <c:v>37930</c:v>
                </c:pt>
                <c:pt idx="4003">
                  <c:v>37931</c:v>
                </c:pt>
                <c:pt idx="4004">
                  <c:v>37932</c:v>
                </c:pt>
                <c:pt idx="4005">
                  <c:v>37935</c:v>
                </c:pt>
                <c:pt idx="4006">
                  <c:v>37936</c:v>
                </c:pt>
                <c:pt idx="4007">
                  <c:v>37937</c:v>
                </c:pt>
                <c:pt idx="4008">
                  <c:v>37938</c:v>
                </c:pt>
                <c:pt idx="4009">
                  <c:v>37939</c:v>
                </c:pt>
                <c:pt idx="4010">
                  <c:v>37942</c:v>
                </c:pt>
                <c:pt idx="4011">
                  <c:v>37943</c:v>
                </c:pt>
                <c:pt idx="4012">
                  <c:v>37944</c:v>
                </c:pt>
                <c:pt idx="4013">
                  <c:v>37945</c:v>
                </c:pt>
                <c:pt idx="4014">
                  <c:v>37946</c:v>
                </c:pt>
                <c:pt idx="4015">
                  <c:v>37949</c:v>
                </c:pt>
                <c:pt idx="4016">
                  <c:v>37950</c:v>
                </c:pt>
                <c:pt idx="4017">
                  <c:v>37951</c:v>
                </c:pt>
                <c:pt idx="4018">
                  <c:v>37953</c:v>
                </c:pt>
                <c:pt idx="4019">
                  <c:v>37956</c:v>
                </c:pt>
                <c:pt idx="4020">
                  <c:v>37957</c:v>
                </c:pt>
                <c:pt idx="4021">
                  <c:v>37958</c:v>
                </c:pt>
                <c:pt idx="4022">
                  <c:v>37959</c:v>
                </c:pt>
                <c:pt idx="4023">
                  <c:v>37960</c:v>
                </c:pt>
                <c:pt idx="4024">
                  <c:v>37963</c:v>
                </c:pt>
                <c:pt idx="4025">
                  <c:v>37964</c:v>
                </c:pt>
                <c:pt idx="4026">
                  <c:v>37965</c:v>
                </c:pt>
                <c:pt idx="4027">
                  <c:v>37966</c:v>
                </c:pt>
                <c:pt idx="4028">
                  <c:v>37967</c:v>
                </c:pt>
                <c:pt idx="4029">
                  <c:v>37970</c:v>
                </c:pt>
                <c:pt idx="4030">
                  <c:v>37971</c:v>
                </c:pt>
                <c:pt idx="4031">
                  <c:v>37972</c:v>
                </c:pt>
                <c:pt idx="4032">
                  <c:v>37973</c:v>
                </c:pt>
                <c:pt idx="4033">
                  <c:v>37974</c:v>
                </c:pt>
                <c:pt idx="4034">
                  <c:v>37977</c:v>
                </c:pt>
                <c:pt idx="4035">
                  <c:v>37978</c:v>
                </c:pt>
                <c:pt idx="4036">
                  <c:v>37979</c:v>
                </c:pt>
                <c:pt idx="4037">
                  <c:v>37981</c:v>
                </c:pt>
                <c:pt idx="4038">
                  <c:v>37984</c:v>
                </c:pt>
                <c:pt idx="4039">
                  <c:v>37985</c:v>
                </c:pt>
                <c:pt idx="4040">
                  <c:v>37986</c:v>
                </c:pt>
                <c:pt idx="4041">
                  <c:v>37988</c:v>
                </c:pt>
                <c:pt idx="4042">
                  <c:v>37991</c:v>
                </c:pt>
                <c:pt idx="4043">
                  <c:v>37992</c:v>
                </c:pt>
                <c:pt idx="4044">
                  <c:v>37993</c:v>
                </c:pt>
                <c:pt idx="4045">
                  <c:v>37994</c:v>
                </c:pt>
                <c:pt idx="4046">
                  <c:v>37995</c:v>
                </c:pt>
                <c:pt idx="4047">
                  <c:v>37998</c:v>
                </c:pt>
                <c:pt idx="4048">
                  <c:v>37999</c:v>
                </c:pt>
                <c:pt idx="4049">
                  <c:v>38000</c:v>
                </c:pt>
                <c:pt idx="4050">
                  <c:v>38001</c:v>
                </c:pt>
                <c:pt idx="4051">
                  <c:v>38002</c:v>
                </c:pt>
                <c:pt idx="4052">
                  <c:v>38006</c:v>
                </c:pt>
                <c:pt idx="4053">
                  <c:v>38007</c:v>
                </c:pt>
                <c:pt idx="4054">
                  <c:v>38008</c:v>
                </c:pt>
                <c:pt idx="4055">
                  <c:v>38009</c:v>
                </c:pt>
                <c:pt idx="4056">
                  <c:v>38012</c:v>
                </c:pt>
                <c:pt idx="4057">
                  <c:v>38013</c:v>
                </c:pt>
                <c:pt idx="4058">
                  <c:v>38014</c:v>
                </c:pt>
                <c:pt idx="4059">
                  <c:v>38015</c:v>
                </c:pt>
                <c:pt idx="4060">
                  <c:v>38016</c:v>
                </c:pt>
                <c:pt idx="4061">
                  <c:v>38019</c:v>
                </c:pt>
                <c:pt idx="4062">
                  <c:v>38020</c:v>
                </c:pt>
                <c:pt idx="4063">
                  <c:v>38021</c:v>
                </c:pt>
                <c:pt idx="4064">
                  <c:v>38022</c:v>
                </c:pt>
                <c:pt idx="4065">
                  <c:v>38023</c:v>
                </c:pt>
                <c:pt idx="4066">
                  <c:v>38026</c:v>
                </c:pt>
                <c:pt idx="4067">
                  <c:v>38027</c:v>
                </c:pt>
                <c:pt idx="4068">
                  <c:v>38028</c:v>
                </c:pt>
                <c:pt idx="4069">
                  <c:v>38029</c:v>
                </c:pt>
                <c:pt idx="4070">
                  <c:v>38030</c:v>
                </c:pt>
                <c:pt idx="4071">
                  <c:v>38034</c:v>
                </c:pt>
                <c:pt idx="4072">
                  <c:v>38035</c:v>
                </c:pt>
                <c:pt idx="4073">
                  <c:v>38036</c:v>
                </c:pt>
                <c:pt idx="4074">
                  <c:v>38037</c:v>
                </c:pt>
                <c:pt idx="4075">
                  <c:v>38040</c:v>
                </c:pt>
                <c:pt idx="4076">
                  <c:v>38041</c:v>
                </c:pt>
                <c:pt idx="4077">
                  <c:v>38042</c:v>
                </c:pt>
                <c:pt idx="4078">
                  <c:v>38043</c:v>
                </c:pt>
                <c:pt idx="4079">
                  <c:v>38044</c:v>
                </c:pt>
                <c:pt idx="4080">
                  <c:v>38047</c:v>
                </c:pt>
                <c:pt idx="4081">
                  <c:v>38048</c:v>
                </c:pt>
                <c:pt idx="4082">
                  <c:v>38049</c:v>
                </c:pt>
                <c:pt idx="4083">
                  <c:v>38050</c:v>
                </c:pt>
                <c:pt idx="4084">
                  <c:v>38051</c:v>
                </c:pt>
                <c:pt idx="4085">
                  <c:v>38054</c:v>
                </c:pt>
                <c:pt idx="4086">
                  <c:v>38055</c:v>
                </c:pt>
                <c:pt idx="4087">
                  <c:v>38056</c:v>
                </c:pt>
                <c:pt idx="4088">
                  <c:v>38057</c:v>
                </c:pt>
                <c:pt idx="4089">
                  <c:v>38058</c:v>
                </c:pt>
                <c:pt idx="4090">
                  <c:v>38061</c:v>
                </c:pt>
                <c:pt idx="4091">
                  <c:v>38062</c:v>
                </c:pt>
                <c:pt idx="4092">
                  <c:v>38063</c:v>
                </c:pt>
                <c:pt idx="4093">
                  <c:v>38064</c:v>
                </c:pt>
                <c:pt idx="4094">
                  <c:v>38065</c:v>
                </c:pt>
                <c:pt idx="4095">
                  <c:v>38068</c:v>
                </c:pt>
                <c:pt idx="4096">
                  <c:v>38069</c:v>
                </c:pt>
                <c:pt idx="4097">
                  <c:v>38070</c:v>
                </c:pt>
                <c:pt idx="4098">
                  <c:v>38071</c:v>
                </c:pt>
                <c:pt idx="4099">
                  <c:v>38072</c:v>
                </c:pt>
                <c:pt idx="4100">
                  <c:v>38075</c:v>
                </c:pt>
                <c:pt idx="4101">
                  <c:v>38076</c:v>
                </c:pt>
                <c:pt idx="4102">
                  <c:v>38077</c:v>
                </c:pt>
                <c:pt idx="4103">
                  <c:v>38078</c:v>
                </c:pt>
                <c:pt idx="4104">
                  <c:v>38079</c:v>
                </c:pt>
                <c:pt idx="4105">
                  <c:v>38082</c:v>
                </c:pt>
                <c:pt idx="4106">
                  <c:v>38083</c:v>
                </c:pt>
                <c:pt idx="4107">
                  <c:v>38084</c:v>
                </c:pt>
                <c:pt idx="4108">
                  <c:v>38085</c:v>
                </c:pt>
                <c:pt idx="4109">
                  <c:v>38089</c:v>
                </c:pt>
                <c:pt idx="4110">
                  <c:v>38090</c:v>
                </c:pt>
                <c:pt idx="4111">
                  <c:v>38091</c:v>
                </c:pt>
                <c:pt idx="4112">
                  <c:v>38092</c:v>
                </c:pt>
                <c:pt idx="4113">
                  <c:v>38093</c:v>
                </c:pt>
                <c:pt idx="4114">
                  <c:v>38096</c:v>
                </c:pt>
                <c:pt idx="4115">
                  <c:v>38097</c:v>
                </c:pt>
                <c:pt idx="4116">
                  <c:v>38098</c:v>
                </c:pt>
                <c:pt idx="4117">
                  <c:v>38099</c:v>
                </c:pt>
                <c:pt idx="4118">
                  <c:v>38100</c:v>
                </c:pt>
                <c:pt idx="4119">
                  <c:v>38103</c:v>
                </c:pt>
                <c:pt idx="4120">
                  <c:v>38104</c:v>
                </c:pt>
                <c:pt idx="4121">
                  <c:v>38105</c:v>
                </c:pt>
                <c:pt idx="4122">
                  <c:v>38106</c:v>
                </c:pt>
                <c:pt idx="4123">
                  <c:v>38107</c:v>
                </c:pt>
                <c:pt idx="4124">
                  <c:v>38110</c:v>
                </c:pt>
                <c:pt idx="4125">
                  <c:v>38111</c:v>
                </c:pt>
                <c:pt idx="4126">
                  <c:v>38112</c:v>
                </c:pt>
                <c:pt idx="4127">
                  <c:v>38113</c:v>
                </c:pt>
                <c:pt idx="4128">
                  <c:v>38114</c:v>
                </c:pt>
                <c:pt idx="4129">
                  <c:v>38117</c:v>
                </c:pt>
                <c:pt idx="4130">
                  <c:v>38118</c:v>
                </c:pt>
                <c:pt idx="4131">
                  <c:v>38119</c:v>
                </c:pt>
                <c:pt idx="4132">
                  <c:v>38120</c:v>
                </c:pt>
                <c:pt idx="4133">
                  <c:v>38121</c:v>
                </c:pt>
                <c:pt idx="4134">
                  <c:v>38124</c:v>
                </c:pt>
                <c:pt idx="4135">
                  <c:v>38125</c:v>
                </c:pt>
                <c:pt idx="4136">
                  <c:v>38126</c:v>
                </c:pt>
                <c:pt idx="4137">
                  <c:v>38127</c:v>
                </c:pt>
                <c:pt idx="4138">
                  <c:v>38128</c:v>
                </c:pt>
                <c:pt idx="4139">
                  <c:v>38131</c:v>
                </c:pt>
                <c:pt idx="4140">
                  <c:v>38132</c:v>
                </c:pt>
                <c:pt idx="4141">
                  <c:v>38133</c:v>
                </c:pt>
                <c:pt idx="4142">
                  <c:v>38134</c:v>
                </c:pt>
                <c:pt idx="4143">
                  <c:v>38135</c:v>
                </c:pt>
                <c:pt idx="4144">
                  <c:v>38139</c:v>
                </c:pt>
                <c:pt idx="4145">
                  <c:v>38140</c:v>
                </c:pt>
                <c:pt idx="4146">
                  <c:v>38141</c:v>
                </c:pt>
                <c:pt idx="4147">
                  <c:v>38142</c:v>
                </c:pt>
                <c:pt idx="4148">
                  <c:v>38145</c:v>
                </c:pt>
                <c:pt idx="4149">
                  <c:v>38146</c:v>
                </c:pt>
                <c:pt idx="4150">
                  <c:v>38147</c:v>
                </c:pt>
                <c:pt idx="4151">
                  <c:v>38148</c:v>
                </c:pt>
                <c:pt idx="4152">
                  <c:v>38152</c:v>
                </c:pt>
                <c:pt idx="4153">
                  <c:v>38153</c:v>
                </c:pt>
                <c:pt idx="4154">
                  <c:v>38154</c:v>
                </c:pt>
                <c:pt idx="4155">
                  <c:v>38155</c:v>
                </c:pt>
                <c:pt idx="4156">
                  <c:v>38156</c:v>
                </c:pt>
                <c:pt idx="4157">
                  <c:v>38159</c:v>
                </c:pt>
                <c:pt idx="4158">
                  <c:v>38160</c:v>
                </c:pt>
                <c:pt idx="4159">
                  <c:v>38161</c:v>
                </c:pt>
                <c:pt idx="4160">
                  <c:v>38162</c:v>
                </c:pt>
                <c:pt idx="4161">
                  <c:v>38163</c:v>
                </c:pt>
                <c:pt idx="4162">
                  <c:v>38166</c:v>
                </c:pt>
                <c:pt idx="4163">
                  <c:v>38167</c:v>
                </c:pt>
                <c:pt idx="4164">
                  <c:v>38168</c:v>
                </c:pt>
                <c:pt idx="4165">
                  <c:v>38169</c:v>
                </c:pt>
                <c:pt idx="4166">
                  <c:v>38170</c:v>
                </c:pt>
                <c:pt idx="4167">
                  <c:v>38174</c:v>
                </c:pt>
                <c:pt idx="4168">
                  <c:v>38175</c:v>
                </c:pt>
                <c:pt idx="4169">
                  <c:v>38176</c:v>
                </c:pt>
                <c:pt idx="4170">
                  <c:v>38177</c:v>
                </c:pt>
                <c:pt idx="4171">
                  <c:v>38180</c:v>
                </c:pt>
                <c:pt idx="4172">
                  <c:v>38181</c:v>
                </c:pt>
                <c:pt idx="4173">
                  <c:v>38182</c:v>
                </c:pt>
                <c:pt idx="4174">
                  <c:v>38183</c:v>
                </c:pt>
                <c:pt idx="4175">
                  <c:v>38184</c:v>
                </c:pt>
                <c:pt idx="4176">
                  <c:v>38187</c:v>
                </c:pt>
                <c:pt idx="4177">
                  <c:v>38188</c:v>
                </c:pt>
                <c:pt idx="4178">
                  <c:v>38189</c:v>
                </c:pt>
                <c:pt idx="4179">
                  <c:v>38190</c:v>
                </c:pt>
                <c:pt idx="4180">
                  <c:v>38191</c:v>
                </c:pt>
                <c:pt idx="4181">
                  <c:v>38194</c:v>
                </c:pt>
                <c:pt idx="4182">
                  <c:v>38195</c:v>
                </c:pt>
                <c:pt idx="4183">
                  <c:v>38196</c:v>
                </c:pt>
                <c:pt idx="4184">
                  <c:v>38197</c:v>
                </c:pt>
                <c:pt idx="4185">
                  <c:v>38198</c:v>
                </c:pt>
                <c:pt idx="4186">
                  <c:v>38201</c:v>
                </c:pt>
                <c:pt idx="4187">
                  <c:v>38202</c:v>
                </c:pt>
                <c:pt idx="4188">
                  <c:v>38203</c:v>
                </c:pt>
                <c:pt idx="4189">
                  <c:v>38204</c:v>
                </c:pt>
                <c:pt idx="4190">
                  <c:v>38205</c:v>
                </c:pt>
                <c:pt idx="4191">
                  <c:v>38208</c:v>
                </c:pt>
                <c:pt idx="4192">
                  <c:v>38209</c:v>
                </c:pt>
                <c:pt idx="4193">
                  <c:v>38210</c:v>
                </c:pt>
                <c:pt idx="4194">
                  <c:v>38211</c:v>
                </c:pt>
                <c:pt idx="4195">
                  <c:v>38212</c:v>
                </c:pt>
                <c:pt idx="4196">
                  <c:v>38215</c:v>
                </c:pt>
                <c:pt idx="4197">
                  <c:v>38216</c:v>
                </c:pt>
                <c:pt idx="4198">
                  <c:v>38217</c:v>
                </c:pt>
                <c:pt idx="4199">
                  <c:v>38218</c:v>
                </c:pt>
                <c:pt idx="4200">
                  <c:v>38219</c:v>
                </c:pt>
                <c:pt idx="4201">
                  <c:v>38222</c:v>
                </c:pt>
                <c:pt idx="4202">
                  <c:v>38223</c:v>
                </c:pt>
                <c:pt idx="4203">
                  <c:v>38224</c:v>
                </c:pt>
                <c:pt idx="4204">
                  <c:v>38225</c:v>
                </c:pt>
                <c:pt idx="4205">
                  <c:v>38226</c:v>
                </c:pt>
                <c:pt idx="4206">
                  <c:v>38229</c:v>
                </c:pt>
                <c:pt idx="4207">
                  <c:v>38230</c:v>
                </c:pt>
                <c:pt idx="4208">
                  <c:v>38231</c:v>
                </c:pt>
                <c:pt idx="4209">
                  <c:v>38232</c:v>
                </c:pt>
                <c:pt idx="4210">
                  <c:v>38233</c:v>
                </c:pt>
                <c:pt idx="4211">
                  <c:v>38237</c:v>
                </c:pt>
                <c:pt idx="4212">
                  <c:v>38238</c:v>
                </c:pt>
                <c:pt idx="4213">
                  <c:v>38239</c:v>
                </c:pt>
                <c:pt idx="4214">
                  <c:v>38240</c:v>
                </c:pt>
                <c:pt idx="4215">
                  <c:v>38243</c:v>
                </c:pt>
                <c:pt idx="4216">
                  <c:v>38244</c:v>
                </c:pt>
                <c:pt idx="4217">
                  <c:v>38245</c:v>
                </c:pt>
                <c:pt idx="4218">
                  <c:v>38246</c:v>
                </c:pt>
                <c:pt idx="4219">
                  <c:v>38247</c:v>
                </c:pt>
                <c:pt idx="4220">
                  <c:v>38250</c:v>
                </c:pt>
                <c:pt idx="4221">
                  <c:v>38251</c:v>
                </c:pt>
                <c:pt idx="4222">
                  <c:v>38252</c:v>
                </c:pt>
                <c:pt idx="4223">
                  <c:v>38253</c:v>
                </c:pt>
                <c:pt idx="4224">
                  <c:v>38254</c:v>
                </c:pt>
                <c:pt idx="4225">
                  <c:v>38257</c:v>
                </c:pt>
                <c:pt idx="4226">
                  <c:v>38258</c:v>
                </c:pt>
                <c:pt idx="4227">
                  <c:v>38259</c:v>
                </c:pt>
                <c:pt idx="4228">
                  <c:v>38260</c:v>
                </c:pt>
                <c:pt idx="4229">
                  <c:v>38261</c:v>
                </c:pt>
                <c:pt idx="4230">
                  <c:v>38264</c:v>
                </c:pt>
                <c:pt idx="4231">
                  <c:v>38265</c:v>
                </c:pt>
                <c:pt idx="4232">
                  <c:v>38266</c:v>
                </c:pt>
                <c:pt idx="4233">
                  <c:v>38267</c:v>
                </c:pt>
                <c:pt idx="4234">
                  <c:v>38268</c:v>
                </c:pt>
                <c:pt idx="4235">
                  <c:v>38271</c:v>
                </c:pt>
                <c:pt idx="4236">
                  <c:v>38272</c:v>
                </c:pt>
                <c:pt idx="4237">
                  <c:v>38273</c:v>
                </c:pt>
                <c:pt idx="4238">
                  <c:v>38274</c:v>
                </c:pt>
                <c:pt idx="4239">
                  <c:v>38275</c:v>
                </c:pt>
                <c:pt idx="4240">
                  <c:v>38278</c:v>
                </c:pt>
                <c:pt idx="4241">
                  <c:v>38279</c:v>
                </c:pt>
                <c:pt idx="4242">
                  <c:v>38280</c:v>
                </c:pt>
                <c:pt idx="4243">
                  <c:v>38281</c:v>
                </c:pt>
                <c:pt idx="4244">
                  <c:v>38282</c:v>
                </c:pt>
                <c:pt idx="4245">
                  <c:v>38285</c:v>
                </c:pt>
                <c:pt idx="4246">
                  <c:v>38286</c:v>
                </c:pt>
                <c:pt idx="4247">
                  <c:v>38287</c:v>
                </c:pt>
                <c:pt idx="4248">
                  <c:v>38288</c:v>
                </c:pt>
                <c:pt idx="4249">
                  <c:v>38289</c:v>
                </c:pt>
                <c:pt idx="4250">
                  <c:v>38292</c:v>
                </c:pt>
                <c:pt idx="4251">
                  <c:v>38293</c:v>
                </c:pt>
                <c:pt idx="4252">
                  <c:v>38294</c:v>
                </c:pt>
                <c:pt idx="4253">
                  <c:v>38295</c:v>
                </c:pt>
                <c:pt idx="4254">
                  <c:v>38296</c:v>
                </c:pt>
                <c:pt idx="4255">
                  <c:v>38299</c:v>
                </c:pt>
                <c:pt idx="4256">
                  <c:v>38300</c:v>
                </c:pt>
                <c:pt idx="4257">
                  <c:v>38301</c:v>
                </c:pt>
                <c:pt idx="4258">
                  <c:v>38302</c:v>
                </c:pt>
                <c:pt idx="4259">
                  <c:v>38303</c:v>
                </c:pt>
                <c:pt idx="4260">
                  <c:v>38306</c:v>
                </c:pt>
                <c:pt idx="4261">
                  <c:v>38307</c:v>
                </c:pt>
                <c:pt idx="4262">
                  <c:v>38308</c:v>
                </c:pt>
                <c:pt idx="4263">
                  <c:v>38309</c:v>
                </c:pt>
                <c:pt idx="4264">
                  <c:v>38310</c:v>
                </c:pt>
                <c:pt idx="4265">
                  <c:v>38313</c:v>
                </c:pt>
                <c:pt idx="4266">
                  <c:v>38314</c:v>
                </c:pt>
                <c:pt idx="4267">
                  <c:v>38315</c:v>
                </c:pt>
                <c:pt idx="4268">
                  <c:v>38317</c:v>
                </c:pt>
                <c:pt idx="4269">
                  <c:v>38320</c:v>
                </c:pt>
                <c:pt idx="4270">
                  <c:v>38321</c:v>
                </c:pt>
                <c:pt idx="4271">
                  <c:v>38322</c:v>
                </c:pt>
                <c:pt idx="4272">
                  <c:v>38323</c:v>
                </c:pt>
                <c:pt idx="4273">
                  <c:v>38324</c:v>
                </c:pt>
                <c:pt idx="4274">
                  <c:v>38327</c:v>
                </c:pt>
                <c:pt idx="4275">
                  <c:v>38328</c:v>
                </c:pt>
                <c:pt idx="4276">
                  <c:v>38329</c:v>
                </c:pt>
                <c:pt idx="4277">
                  <c:v>38330</c:v>
                </c:pt>
                <c:pt idx="4278">
                  <c:v>38331</c:v>
                </c:pt>
                <c:pt idx="4279">
                  <c:v>38334</c:v>
                </c:pt>
                <c:pt idx="4280">
                  <c:v>38335</c:v>
                </c:pt>
                <c:pt idx="4281">
                  <c:v>38336</c:v>
                </c:pt>
                <c:pt idx="4282">
                  <c:v>38337</c:v>
                </c:pt>
                <c:pt idx="4283">
                  <c:v>38338</c:v>
                </c:pt>
                <c:pt idx="4284">
                  <c:v>38341</c:v>
                </c:pt>
                <c:pt idx="4285">
                  <c:v>38342</c:v>
                </c:pt>
                <c:pt idx="4286">
                  <c:v>38343</c:v>
                </c:pt>
                <c:pt idx="4287">
                  <c:v>38344</c:v>
                </c:pt>
                <c:pt idx="4288">
                  <c:v>38348</c:v>
                </c:pt>
                <c:pt idx="4289">
                  <c:v>38349</c:v>
                </c:pt>
                <c:pt idx="4290">
                  <c:v>38350</c:v>
                </c:pt>
                <c:pt idx="4291">
                  <c:v>38351</c:v>
                </c:pt>
                <c:pt idx="4292">
                  <c:v>38352</c:v>
                </c:pt>
                <c:pt idx="4293">
                  <c:v>38355</c:v>
                </c:pt>
                <c:pt idx="4294">
                  <c:v>38356</c:v>
                </c:pt>
                <c:pt idx="4295">
                  <c:v>38357</c:v>
                </c:pt>
                <c:pt idx="4296">
                  <c:v>38358</c:v>
                </c:pt>
                <c:pt idx="4297">
                  <c:v>38359</c:v>
                </c:pt>
                <c:pt idx="4298">
                  <c:v>38362</c:v>
                </c:pt>
                <c:pt idx="4299">
                  <c:v>38363</c:v>
                </c:pt>
                <c:pt idx="4300">
                  <c:v>38364</c:v>
                </c:pt>
                <c:pt idx="4301">
                  <c:v>38365</c:v>
                </c:pt>
                <c:pt idx="4302">
                  <c:v>38366</c:v>
                </c:pt>
                <c:pt idx="4303">
                  <c:v>38370</c:v>
                </c:pt>
                <c:pt idx="4304">
                  <c:v>38371</c:v>
                </c:pt>
                <c:pt idx="4305">
                  <c:v>38372</c:v>
                </c:pt>
                <c:pt idx="4306">
                  <c:v>38373</c:v>
                </c:pt>
                <c:pt idx="4307">
                  <c:v>38376</c:v>
                </c:pt>
                <c:pt idx="4308">
                  <c:v>38377</c:v>
                </c:pt>
                <c:pt idx="4309">
                  <c:v>38378</c:v>
                </c:pt>
                <c:pt idx="4310">
                  <c:v>38379</c:v>
                </c:pt>
                <c:pt idx="4311">
                  <c:v>38380</c:v>
                </c:pt>
                <c:pt idx="4312">
                  <c:v>38383</c:v>
                </c:pt>
                <c:pt idx="4313">
                  <c:v>38384</c:v>
                </c:pt>
                <c:pt idx="4314">
                  <c:v>38385</c:v>
                </c:pt>
                <c:pt idx="4315">
                  <c:v>38386</c:v>
                </c:pt>
                <c:pt idx="4316">
                  <c:v>38387</c:v>
                </c:pt>
                <c:pt idx="4317">
                  <c:v>38390</c:v>
                </c:pt>
                <c:pt idx="4318">
                  <c:v>38391</c:v>
                </c:pt>
                <c:pt idx="4319">
                  <c:v>38392</c:v>
                </c:pt>
                <c:pt idx="4320">
                  <c:v>38393</c:v>
                </c:pt>
                <c:pt idx="4321">
                  <c:v>38394</c:v>
                </c:pt>
                <c:pt idx="4322">
                  <c:v>38397</c:v>
                </c:pt>
                <c:pt idx="4323">
                  <c:v>38398</c:v>
                </c:pt>
                <c:pt idx="4324">
                  <c:v>38399</c:v>
                </c:pt>
                <c:pt idx="4325">
                  <c:v>38400</c:v>
                </c:pt>
                <c:pt idx="4326">
                  <c:v>38401</c:v>
                </c:pt>
                <c:pt idx="4327">
                  <c:v>38405</c:v>
                </c:pt>
                <c:pt idx="4328">
                  <c:v>38406</c:v>
                </c:pt>
                <c:pt idx="4329">
                  <c:v>38407</c:v>
                </c:pt>
                <c:pt idx="4330">
                  <c:v>38408</c:v>
                </c:pt>
                <c:pt idx="4331">
                  <c:v>38411</c:v>
                </c:pt>
                <c:pt idx="4332">
                  <c:v>38412</c:v>
                </c:pt>
                <c:pt idx="4333">
                  <c:v>38413</c:v>
                </c:pt>
                <c:pt idx="4334">
                  <c:v>38414</c:v>
                </c:pt>
                <c:pt idx="4335">
                  <c:v>38415</c:v>
                </c:pt>
                <c:pt idx="4336">
                  <c:v>38418</c:v>
                </c:pt>
                <c:pt idx="4337">
                  <c:v>38419</c:v>
                </c:pt>
                <c:pt idx="4338">
                  <c:v>38420</c:v>
                </c:pt>
                <c:pt idx="4339">
                  <c:v>38421</c:v>
                </c:pt>
                <c:pt idx="4340">
                  <c:v>38422</c:v>
                </c:pt>
                <c:pt idx="4341">
                  <c:v>38425</c:v>
                </c:pt>
                <c:pt idx="4342">
                  <c:v>38426</c:v>
                </c:pt>
                <c:pt idx="4343">
                  <c:v>38427</c:v>
                </c:pt>
                <c:pt idx="4344">
                  <c:v>38428</c:v>
                </c:pt>
                <c:pt idx="4345">
                  <c:v>38429</c:v>
                </c:pt>
                <c:pt idx="4346">
                  <c:v>38432</c:v>
                </c:pt>
                <c:pt idx="4347">
                  <c:v>38433</c:v>
                </c:pt>
                <c:pt idx="4348">
                  <c:v>38434</c:v>
                </c:pt>
                <c:pt idx="4349">
                  <c:v>38435</c:v>
                </c:pt>
                <c:pt idx="4350">
                  <c:v>38439</c:v>
                </c:pt>
                <c:pt idx="4351">
                  <c:v>38440</c:v>
                </c:pt>
                <c:pt idx="4352">
                  <c:v>38441</c:v>
                </c:pt>
                <c:pt idx="4353">
                  <c:v>38442</c:v>
                </c:pt>
                <c:pt idx="4354">
                  <c:v>38443</c:v>
                </c:pt>
                <c:pt idx="4355">
                  <c:v>38446</c:v>
                </c:pt>
                <c:pt idx="4356">
                  <c:v>38447</c:v>
                </c:pt>
                <c:pt idx="4357">
                  <c:v>38448</c:v>
                </c:pt>
                <c:pt idx="4358">
                  <c:v>38449</c:v>
                </c:pt>
                <c:pt idx="4359">
                  <c:v>38450</c:v>
                </c:pt>
                <c:pt idx="4360">
                  <c:v>38453</c:v>
                </c:pt>
                <c:pt idx="4361">
                  <c:v>38454</c:v>
                </c:pt>
                <c:pt idx="4362">
                  <c:v>38455</c:v>
                </c:pt>
                <c:pt idx="4363">
                  <c:v>38456</c:v>
                </c:pt>
                <c:pt idx="4364">
                  <c:v>38457</c:v>
                </c:pt>
                <c:pt idx="4365">
                  <c:v>38460</c:v>
                </c:pt>
                <c:pt idx="4366">
                  <c:v>38461</c:v>
                </c:pt>
                <c:pt idx="4367">
                  <c:v>38462</c:v>
                </c:pt>
                <c:pt idx="4368">
                  <c:v>38463</c:v>
                </c:pt>
                <c:pt idx="4369">
                  <c:v>38464</c:v>
                </c:pt>
                <c:pt idx="4370">
                  <c:v>38467</c:v>
                </c:pt>
                <c:pt idx="4371">
                  <c:v>38468</c:v>
                </c:pt>
                <c:pt idx="4372">
                  <c:v>38469</c:v>
                </c:pt>
                <c:pt idx="4373">
                  <c:v>38470</c:v>
                </c:pt>
                <c:pt idx="4374">
                  <c:v>38471</c:v>
                </c:pt>
                <c:pt idx="4375">
                  <c:v>38474</c:v>
                </c:pt>
                <c:pt idx="4376">
                  <c:v>38475</c:v>
                </c:pt>
                <c:pt idx="4377">
                  <c:v>38476</c:v>
                </c:pt>
                <c:pt idx="4378">
                  <c:v>38477</c:v>
                </c:pt>
                <c:pt idx="4379">
                  <c:v>38478</c:v>
                </c:pt>
                <c:pt idx="4380">
                  <c:v>38481</c:v>
                </c:pt>
                <c:pt idx="4381">
                  <c:v>38482</c:v>
                </c:pt>
                <c:pt idx="4382">
                  <c:v>38483</c:v>
                </c:pt>
                <c:pt idx="4383">
                  <c:v>38484</c:v>
                </c:pt>
                <c:pt idx="4384">
                  <c:v>38485</c:v>
                </c:pt>
                <c:pt idx="4385">
                  <c:v>38488</c:v>
                </c:pt>
                <c:pt idx="4386">
                  <c:v>38489</c:v>
                </c:pt>
                <c:pt idx="4387">
                  <c:v>38490</c:v>
                </c:pt>
                <c:pt idx="4388">
                  <c:v>38491</c:v>
                </c:pt>
                <c:pt idx="4389">
                  <c:v>38492</c:v>
                </c:pt>
                <c:pt idx="4390">
                  <c:v>38495</c:v>
                </c:pt>
                <c:pt idx="4391">
                  <c:v>38496</c:v>
                </c:pt>
                <c:pt idx="4392">
                  <c:v>38497</c:v>
                </c:pt>
                <c:pt idx="4393">
                  <c:v>38498</c:v>
                </c:pt>
                <c:pt idx="4394">
                  <c:v>38499</c:v>
                </c:pt>
                <c:pt idx="4395">
                  <c:v>38503</c:v>
                </c:pt>
                <c:pt idx="4396">
                  <c:v>38504</c:v>
                </c:pt>
                <c:pt idx="4397">
                  <c:v>38505</c:v>
                </c:pt>
                <c:pt idx="4398">
                  <c:v>38506</c:v>
                </c:pt>
                <c:pt idx="4399">
                  <c:v>38509</c:v>
                </c:pt>
                <c:pt idx="4400">
                  <c:v>38510</c:v>
                </c:pt>
                <c:pt idx="4401">
                  <c:v>38511</c:v>
                </c:pt>
                <c:pt idx="4402">
                  <c:v>38512</c:v>
                </c:pt>
                <c:pt idx="4403">
                  <c:v>38513</c:v>
                </c:pt>
                <c:pt idx="4404">
                  <c:v>38516</c:v>
                </c:pt>
                <c:pt idx="4405">
                  <c:v>38517</c:v>
                </c:pt>
                <c:pt idx="4406">
                  <c:v>38518</c:v>
                </c:pt>
                <c:pt idx="4407">
                  <c:v>38519</c:v>
                </c:pt>
                <c:pt idx="4408">
                  <c:v>38520</c:v>
                </c:pt>
                <c:pt idx="4409">
                  <c:v>38523</c:v>
                </c:pt>
                <c:pt idx="4410">
                  <c:v>38524</c:v>
                </c:pt>
                <c:pt idx="4411">
                  <c:v>38525</c:v>
                </c:pt>
                <c:pt idx="4412">
                  <c:v>38526</c:v>
                </c:pt>
                <c:pt idx="4413">
                  <c:v>38527</c:v>
                </c:pt>
                <c:pt idx="4414">
                  <c:v>38530</c:v>
                </c:pt>
                <c:pt idx="4415">
                  <c:v>38531</c:v>
                </c:pt>
                <c:pt idx="4416">
                  <c:v>38532</c:v>
                </c:pt>
                <c:pt idx="4417">
                  <c:v>38533</c:v>
                </c:pt>
                <c:pt idx="4418">
                  <c:v>38534</c:v>
                </c:pt>
                <c:pt idx="4419">
                  <c:v>38538</c:v>
                </c:pt>
                <c:pt idx="4420">
                  <c:v>38539</c:v>
                </c:pt>
                <c:pt idx="4421">
                  <c:v>38540</c:v>
                </c:pt>
                <c:pt idx="4422">
                  <c:v>38541</c:v>
                </c:pt>
                <c:pt idx="4423">
                  <c:v>38544</c:v>
                </c:pt>
                <c:pt idx="4424">
                  <c:v>38545</c:v>
                </c:pt>
                <c:pt idx="4425">
                  <c:v>38546</c:v>
                </c:pt>
                <c:pt idx="4426">
                  <c:v>38547</c:v>
                </c:pt>
                <c:pt idx="4427">
                  <c:v>38548</c:v>
                </c:pt>
                <c:pt idx="4428">
                  <c:v>38551</c:v>
                </c:pt>
                <c:pt idx="4429">
                  <c:v>38552</c:v>
                </c:pt>
                <c:pt idx="4430">
                  <c:v>38553</c:v>
                </c:pt>
                <c:pt idx="4431">
                  <c:v>38554</c:v>
                </c:pt>
                <c:pt idx="4432">
                  <c:v>38555</c:v>
                </c:pt>
                <c:pt idx="4433">
                  <c:v>38558</c:v>
                </c:pt>
                <c:pt idx="4434">
                  <c:v>38559</c:v>
                </c:pt>
                <c:pt idx="4435">
                  <c:v>38560</c:v>
                </c:pt>
                <c:pt idx="4436">
                  <c:v>38561</c:v>
                </c:pt>
                <c:pt idx="4437">
                  <c:v>38562</c:v>
                </c:pt>
                <c:pt idx="4438">
                  <c:v>38565</c:v>
                </c:pt>
                <c:pt idx="4439">
                  <c:v>38566</c:v>
                </c:pt>
                <c:pt idx="4440">
                  <c:v>38567</c:v>
                </c:pt>
                <c:pt idx="4441">
                  <c:v>38568</c:v>
                </c:pt>
                <c:pt idx="4442">
                  <c:v>38569</c:v>
                </c:pt>
                <c:pt idx="4443">
                  <c:v>38572</c:v>
                </c:pt>
                <c:pt idx="4444">
                  <c:v>38573</c:v>
                </c:pt>
                <c:pt idx="4445">
                  <c:v>38574</c:v>
                </c:pt>
                <c:pt idx="4446">
                  <c:v>38575</c:v>
                </c:pt>
                <c:pt idx="4447">
                  <c:v>38576</c:v>
                </c:pt>
                <c:pt idx="4448">
                  <c:v>38579</c:v>
                </c:pt>
                <c:pt idx="4449">
                  <c:v>38580</c:v>
                </c:pt>
                <c:pt idx="4450">
                  <c:v>38581</c:v>
                </c:pt>
                <c:pt idx="4451">
                  <c:v>38582</c:v>
                </c:pt>
                <c:pt idx="4452">
                  <c:v>38583</c:v>
                </c:pt>
                <c:pt idx="4453">
                  <c:v>38586</c:v>
                </c:pt>
                <c:pt idx="4454">
                  <c:v>38587</c:v>
                </c:pt>
                <c:pt idx="4455">
                  <c:v>38588</c:v>
                </c:pt>
                <c:pt idx="4456">
                  <c:v>38589</c:v>
                </c:pt>
                <c:pt idx="4457">
                  <c:v>38590</c:v>
                </c:pt>
                <c:pt idx="4458">
                  <c:v>38593</c:v>
                </c:pt>
                <c:pt idx="4459">
                  <c:v>38594</c:v>
                </c:pt>
                <c:pt idx="4460">
                  <c:v>38595</c:v>
                </c:pt>
                <c:pt idx="4461">
                  <c:v>38596</c:v>
                </c:pt>
                <c:pt idx="4462">
                  <c:v>38597</c:v>
                </c:pt>
                <c:pt idx="4463">
                  <c:v>38601</c:v>
                </c:pt>
                <c:pt idx="4464">
                  <c:v>38602</c:v>
                </c:pt>
                <c:pt idx="4465">
                  <c:v>38603</c:v>
                </c:pt>
                <c:pt idx="4466">
                  <c:v>38604</c:v>
                </c:pt>
                <c:pt idx="4467">
                  <c:v>38607</c:v>
                </c:pt>
                <c:pt idx="4468">
                  <c:v>38608</c:v>
                </c:pt>
                <c:pt idx="4469">
                  <c:v>38609</c:v>
                </c:pt>
                <c:pt idx="4470">
                  <c:v>38610</c:v>
                </c:pt>
                <c:pt idx="4471">
                  <c:v>38611</c:v>
                </c:pt>
                <c:pt idx="4472">
                  <c:v>38614</c:v>
                </c:pt>
                <c:pt idx="4473">
                  <c:v>38615</c:v>
                </c:pt>
                <c:pt idx="4474">
                  <c:v>38616</c:v>
                </c:pt>
                <c:pt idx="4475">
                  <c:v>38617</c:v>
                </c:pt>
                <c:pt idx="4476">
                  <c:v>38618</c:v>
                </c:pt>
                <c:pt idx="4477">
                  <c:v>38621</c:v>
                </c:pt>
                <c:pt idx="4478">
                  <c:v>38622</c:v>
                </c:pt>
                <c:pt idx="4479">
                  <c:v>38623</c:v>
                </c:pt>
                <c:pt idx="4480">
                  <c:v>38624</c:v>
                </c:pt>
                <c:pt idx="4481">
                  <c:v>38625</c:v>
                </c:pt>
                <c:pt idx="4482">
                  <c:v>38628</c:v>
                </c:pt>
                <c:pt idx="4483">
                  <c:v>38629</c:v>
                </c:pt>
                <c:pt idx="4484">
                  <c:v>38630</c:v>
                </c:pt>
                <c:pt idx="4485">
                  <c:v>38631</c:v>
                </c:pt>
                <c:pt idx="4486">
                  <c:v>38632</c:v>
                </c:pt>
                <c:pt idx="4487">
                  <c:v>38635</c:v>
                </c:pt>
                <c:pt idx="4488">
                  <c:v>38636</c:v>
                </c:pt>
                <c:pt idx="4489">
                  <c:v>38637</c:v>
                </c:pt>
                <c:pt idx="4490">
                  <c:v>38638</c:v>
                </c:pt>
                <c:pt idx="4491">
                  <c:v>38639</c:v>
                </c:pt>
                <c:pt idx="4492">
                  <c:v>38642</c:v>
                </c:pt>
                <c:pt idx="4493">
                  <c:v>38643</c:v>
                </c:pt>
                <c:pt idx="4494">
                  <c:v>38644</c:v>
                </c:pt>
                <c:pt idx="4495">
                  <c:v>38645</c:v>
                </c:pt>
                <c:pt idx="4496">
                  <c:v>38646</c:v>
                </c:pt>
                <c:pt idx="4497">
                  <c:v>38649</c:v>
                </c:pt>
                <c:pt idx="4498">
                  <c:v>38650</c:v>
                </c:pt>
                <c:pt idx="4499">
                  <c:v>38651</c:v>
                </c:pt>
                <c:pt idx="4500">
                  <c:v>38652</c:v>
                </c:pt>
                <c:pt idx="4501">
                  <c:v>38653</c:v>
                </c:pt>
                <c:pt idx="4502">
                  <c:v>38656</c:v>
                </c:pt>
                <c:pt idx="4503">
                  <c:v>38657</c:v>
                </c:pt>
                <c:pt idx="4504">
                  <c:v>38658</c:v>
                </c:pt>
                <c:pt idx="4505">
                  <c:v>38659</c:v>
                </c:pt>
                <c:pt idx="4506">
                  <c:v>38660</c:v>
                </c:pt>
                <c:pt idx="4507">
                  <c:v>38663</c:v>
                </c:pt>
                <c:pt idx="4508">
                  <c:v>38664</c:v>
                </c:pt>
                <c:pt idx="4509">
                  <c:v>38665</c:v>
                </c:pt>
                <c:pt idx="4510">
                  <c:v>38666</c:v>
                </c:pt>
                <c:pt idx="4511">
                  <c:v>38667</c:v>
                </c:pt>
                <c:pt idx="4512">
                  <c:v>38670</c:v>
                </c:pt>
                <c:pt idx="4513">
                  <c:v>38671</c:v>
                </c:pt>
                <c:pt idx="4514">
                  <c:v>38672</c:v>
                </c:pt>
                <c:pt idx="4515">
                  <c:v>38673</c:v>
                </c:pt>
                <c:pt idx="4516">
                  <c:v>38674</c:v>
                </c:pt>
                <c:pt idx="4517">
                  <c:v>38677</c:v>
                </c:pt>
                <c:pt idx="4518">
                  <c:v>38678</c:v>
                </c:pt>
                <c:pt idx="4519">
                  <c:v>38679</c:v>
                </c:pt>
                <c:pt idx="4520">
                  <c:v>38681</c:v>
                </c:pt>
                <c:pt idx="4521">
                  <c:v>38684</c:v>
                </c:pt>
                <c:pt idx="4522">
                  <c:v>38685</c:v>
                </c:pt>
                <c:pt idx="4523">
                  <c:v>38686</c:v>
                </c:pt>
                <c:pt idx="4524">
                  <c:v>38687</c:v>
                </c:pt>
                <c:pt idx="4525">
                  <c:v>38688</c:v>
                </c:pt>
                <c:pt idx="4526">
                  <c:v>38691</c:v>
                </c:pt>
                <c:pt idx="4527">
                  <c:v>38692</c:v>
                </c:pt>
                <c:pt idx="4528">
                  <c:v>38693</c:v>
                </c:pt>
                <c:pt idx="4529">
                  <c:v>38694</c:v>
                </c:pt>
                <c:pt idx="4530">
                  <c:v>38695</c:v>
                </c:pt>
                <c:pt idx="4531">
                  <c:v>38698</c:v>
                </c:pt>
                <c:pt idx="4532">
                  <c:v>38699</c:v>
                </c:pt>
                <c:pt idx="4533">
                  <c:v>38700</c:v>
                </c:pt>
                <c:pt idx="4534">
                  <c:v>38701</c:v>
                </c:pt>
                <c:pt idx="4535">
                  <c:v>38702</c:v>
                </c:pt>
                <c:pt idx="4536">
                  <c:v>38705</c:v>
                </c:pt>
                <c:pt idx="4537">
                  <c:v>38706</c:v>
                </c:pt>
                <c:pt idx="4538">
                  <c:v>38707</c:v>
                </c:pt>
                <c:pt idx="4539">
                  <c:v>38708</c:v>
                </c:pt>
                <c:pt idx="4540">
                  <c:v>38709</c:v>
                </c:pt>
                <c:pt idx="4541">
                  <c:v>38713</c:v>
                </c:pt>
                <c:pt idx="4542">
                  <c:v>38714</c:v>
                </c:pt>
                <c:pt idx="4543">
                  <c:v>38715</c:v>
                </c:pt>
                <c:pt idx="4544">
                  <c:v>38716</c:v>
                </c:pt>
                <c:pt idx="4545">
                  <c:v>38720</c:v>
                </c:pt>
                <c:pt idx="4546">
                  <c:v>38721</c:v>
                </c:pt>
                <c:pt idx="4547">
                  <c:v>38722</c:v>
                </c:pt>
                <c:pt idx="4548">
                  <c:v>38723</c:v>
                </c:pt>
                <c:pt idx="4549">
                  <c:v>38726</c:v>
                </c:pt>
                <c:pt idx="4550">
                  <c:v>38727</c:v>
                </c:pt>
                <c:pt idx="4551">
                  <c:v>38728</c:v>
                </c:pt>
                <c:pt idx="4552">
                  <c:v>38729</c:v>
                </c:pt>
                <c:pt idx="4553">
                  <c:v>38730</c:v>
                </c:pt>
                <c:pt idx="4554">
                  <c:v>38734</c:v>
                </c:pt>
                <c:pt idx="4555">
                  <c:v>38735</c:v>
                </c:pt>
                <c:pt idx="4556">
                  <c:v>38736</c:v>
                </c:pt>
                <c:pt idx="4557">
                  <c:v>38737</c:v>
                </c:pt>
                <c:pt idx="4558">
                  <c:v>38740</c:v>
                </c:pt>
                <c:pt idx="4559">
                  <c:v>38741</c:v>
                </c:pt>
                <c:pt idx="4560">
                  <c:v>38742</c:v>
                </c:pt>
                <c:pt idx="4561">
                  <c:v>38743</c:v>
                </c:pt>
                <c:pt idx="4562">
                  <c:v>38744</c:v>
                </c:pt>
                <c:pt idx="4563">
                  <c:v>38747</c:v>
                </c:pt>
                <c:pt idx="4564">
                  <c:v>38748</c:v>
                </c:pt>
                <c:pt idx="4565">
                  <c:v>38749</c:v>
                </c:pt>
                <c:pt idx="4566">
                  <c:v>38750</c:v>
                </c:pt>
                <c:pt idx="4567">
                  <c:v>38751</c:v>
                </c:pt>
                <c:pt idx="4568">
                  <c:v>38754</c:v>
                </c:pt>
                <c:pt idx="4569">
                  <c:v>38755</c:v>
                </c:pt>
                <c:pt idx="4570">
                  <c:v>38756</c:v>
                </c:pt>
                <c:pt idx="4571">
                  <c:v>38757</c:v>
                </c:pt>
                <c:pt idx="4572">
                  <c:v>38758</c:v>
                </c:pt>
                <c:pt idx="4573">
                  <c:v>38761</c:v>
                </c:pt>
                <c:pt idx="4574">
                  <c:v>38762</c:v>
                </c:pt>
                <c:pt idx="4575">
                  <c:v>38763</c:v>
                </c:pt>
                <c:pt idx="4576">
                  <c:v>38764</c:v>
                </c:pt>
                <c:pt idx="4577">
                  <c:v>38765</c:v>
                </c:pt>
                <c:pt idx="4578">
                  <c:v>38769</c:v>
                </c:pt>
                <c:pt idx="4579">
                  <c:v>38770</c:v>
                </c:pt>
                <c:pt idx="4580">
                  <c:v>38771</c:v>
                </c:pt>
                <c:pt idx="4581">
                  <c:v>38772</c:v>
                </c:pt>
                <c:pt idx="4582">
                  <c:v>38775</c:v>
                </c:pt>
                <c:pt idx="4583">
                  <c:v>38776</c:v>
                </c:pt>
                <c:pt idx="4584">
                  <c:v>38777</c:v>
                </c:pt>
                <c:pt idx="4585">
                  <c:v>38778</c:v>
                </c:pt>
                <c:pt idx="4586">
                  <c:v>38779</c:v>
                </c:pt>
                <c:pt idx="4587">
                  <c:v>38782</c:v>
                </c:pt>
                <c:pt idx="4588">
                  <c:v>38783</c:v>
                </c:pt>
                <c:pt idx="4589">
                  <c:v>38784</c:v>
                </c:pt>
                <c:pt idx="4590">
                  <c:v>38785</c:v>
                </c:pt>
                <c:pt idx="4591">
                  <c:v>38786</c:v>
                </c:pt>
                <c:pt idx="4592">
                  <c:v>38789</c:v>
                </c:pt>
                <c:pt idx="4593">
                  <c:v>38790</c:v>
                </c:pt>
                <c:pt idx="4594">
                  <c:v>38791</c:v>
                </c:pt>
                <c:pt idx="4595">
                  <c:v>38792</c:v>
                </c:pt>
                <c:pt idx="4596">
                  <c:v>38793</c:v>
                </c:pt>
                <c:pt idx="4597">
                  <c:v>38796</c:v>
                </c:pt>
                <c:pt idx="4598">
                  <c:v>38797</c:v>
                </c:pt>
                <c:pt idx="4599">
                  <c:v>38798</c:v>
                </c:pt>
                <c:pt idx="4600">
                  <c:v>38799</c:v>
                </c:pt>
                <c:pt idx="4601">
                  <c:v>38800</c:v>
                </c:pt>
                <c:pt idx="4602">
                  <c:v>38803</c:v>
                </c:pt>
                <c:pt idx="4603">
                  <c:v>38804</c:v>
                </c:pt>
                <c:pt idx="4604">
                  <c:v>38805</c:v>
                </c:pt>
                <c:pt idx="4605">
                  <c:v>38806</c:v>
                </c:pt>
                <c:pt idx="4606">
                  <c:v>38807</c:v>
                </c:pt>
                <c:pt idx="4607">
                  <c:v>38810</c:v>
                </c:pt>
                <c:pt idx="4608">
                  <c:v>38811</c:v>
                </c:pt>
                <c:pt idx="4609">
                  <c:v>38812</c:v>
                </c:pt>
                <c:pt idx="4610">
                  <c:v>38813</c:v>
                </c:pt>
                <c:pt idx="4611">
                  <c:v>38814</c:v>
                </c:pt>
                <c:pt idx="4612">
                  <c:v>38817</c:v>
                </c:pt>
                <c:pt idx="4613">
                  <c:v>38818</c:v>
                </c:pt>
                <c:pt idx="4614">
                  <c:v>38819</c:v>
                </c:pt>
                <c:pt idx="4615">
                  <c:v>38820</c:v>
                </c:pt>
                <c:pt idx="4616">
                  <c:v>38824</c:v>
                </c:pt>
                <c:pt idx="4617">
                  <c:v>38825</c:v>
                </c:pt>
                <c:pt idx="4618">
                  <c:v>38826</c:v>
                </c:pt>
                <c:pt idx="4619">
                  <c:v>38827</c:v>
                </c:pt>
                <c:pt idx="4620">
                  <c:v>38828</c:v>
                </c:pt>
                <c:pt idx="4621">
                  <c:v>38831</c:v>
                </c:pt>
                <c:pt idx="4622">
                  <c:v>38832</c:v>
                </c:pt>
                <c:pt idx="4623">
                  <c:v>38833</c:v>
                </c:pt>
                <c:pt idx="4624">
                  <c:v>38834</c:v>
                </c:pt>
                <c:pt idx="4625">
                  <c:v>38835</c:v>
                </c:pt>
                <c:pt idx="4626">
                  <c:v>38838</c:v>
                </c:pt>
                <c:pt idx="4627">
                  <c:v>38839</c:v>
                </c:pt>
                <c:pt idx="4628">
                  <c:v>38840</c:v>
                </c:pt>
                <c:pt idx="4629">
                  <c:v>38841</c:v>
                </c:pt>
                <c:pt idx="4630">
                  <c:v>38842</c:v>
                </c:pt>
                <c:pt idx="4631">
                  <c:v>38845</c:v>
                </c:pt>
                <c:pt idx="4632">
                  <c:v>38846</c:v>
                </c:pt>
                <c:pt idx="4633">
                  <c:v>38847</c:v>
                </c:pt>
                <c:pt idx="4634">
                  <c:v>38848</c:v>
                </c:pt>
                <c:pt idx="4635">
                  <c:v>38849</c:v>
                </c:pt>
                <c:pt idx="4636">
                  <c:v>38852</c:v>
                </c:pt>
                <c:pt idx="4637">
                  <c:v>38853</c:v>
                </c:pt>
                <c:pt idx="4638">
                  <c:v>38854</c:v>
                </c:pt>
                <c:pt idx="4639">
                  <c:v>38855</c:v>
                </c:pt>
                <c:pt idx="4640">
                  <c:v>38856</c:v>
                </c:pt>
                <c:pt idx="4641">
                  <c:v>38859</c:v>
                </c:pt>
                <c:pt idx="4642">
                  <c:v>38860</c:v>
                </c:pt>
                <c:pt idx="4643">
                  <c:v>38861</c:v>
                </c:pt>
                <c:pt idx="4644">
                  <c:v>38862</c:v>
                </c:pt>
                <c:pt idx="4645">
                  <c:v>38863</c:v>
                </c:pt>
                <c:pt idx="4646">
                  <c:v>38867</c:v>
                </c:pt>
                <c:pt idx="4647">
                  <c:v>38868</c:v>
                </c:pt>
                <c:pt idx="4648">
                  <c:v>38869</c:v>
                </c:pt>
                <c:pt idx="4649">
                  <c:v>38870</c:v>
                </c:pt>
                <c:pt idx="4650">
                  <c:v>38873</c:v>
                </c:pt>
                <c:pt idx="4651">
                  <c:v>38874</c:v>
                </c:pt>
                <c:pt idx="4652">
                  <c:v>38875</c:v>
                </c:pt>
                <c:pt idx="4653">
                  <c:v>38876</c:v>
                </c:pt>
                <c:pt idx="4654">
                  <c:v>38877</c:v>
                </c:pt>
                <c:pt idx="4655">
                  <c:v>38880</c:v>
                </c:pt>
                <c:pt idx="4656">
                  <c:v>38881</c:v>
                </c:pt>
                <c:pt idx="4657">
                  <c:v>38882</c:v>
                </c:pt>
                <c:pt idx="4658">
                  <c:v>38883</c:v>
                </c:pt>
                <c:pt idx="4659">
                  <c:v>38884</c:v>
                </c:pt>
                <c:pt idx="4660">
                  <c:v>38887</c:v>
                </c:pt>
                <c:pt idx="4661">
                  <c:v>38888</c:v>
                </c:pt>
                <c:pt idx="4662">
                  <c:v>38889</c:v>
                </c:pt>
                <c:pt idx="4663">
                  <c:v>38890</c:v>
                </c:pt>
                <c:pt idx="4664">
                  <c:v>38891</c:v>
                </c:pt>
                <c:pt idx="4665">
                  <c:v>38894</c:v>
                </c:pt>
                <c:pt idx="4666">
                  <c:v>38895</c:v>
                </c:pt>
                <c:pt idx="4667">
                  <c:v>38896</c:v>
                </c:pt>
                <c:pt idx="4668">
                  <c:v>38897</c:v>
                </c:pt>
                <c:pt idx="4669">
                  <c:v>38898</c:v>
                </c:pt>
                <c:pt idx="4670">
                  <c:v>38901</c:v>
                </c:pt>
                <c:pt idx="4671">
                  <c:v>38903</c:v>
                </c:pt>
                <c:pt idx="4672">
                  <c:v>38904</c:v>
                </c:pt>
                <c:pt idx="4673">
                  <c:v>38905</c:v>
                </c:pt>
                <c:pt idx="4674">
                  <c:v>38908</c:v>
                </c:pt>
                <c:pt idx="4675">
                  <c:v>38909</c:v>
                </c:pt>
                <c:pt idx="4676">
                  <c:v>38910</c:v>
                </c:pt>
                <c:pt idx="4677">
                  <c:v>38911</c:v>
                </c:pt>
                <c:pt idx="4678">
                  <c:v>38912</c:v>
                </c:pt>
                <c:pt idx="4679">
                  <c:v>38915</c:v>
                </c:pt>
                <c:pt idx="4680">
                  <c:v>38916</c:v>
                </c:pt>
                <c:pt idx="4681">
                  <c:v>38917</c:v>
                </c:pt>
                <c:pt idx="4682">
                  <c:v>38918</c:v>
                </c:pt>
                <c:pt idx="4683">
                  <c:v>38919</c:v>
                </c:pt>
                <c:pt idx="4684">
                  <c:v>38922</c:v>
                </c:pt>
                <c:pt idx="4685">
                  <c:v>38923</c:v>
                </c:pt>
                <c:pt idx="4686">
                  <c:v>38924</c:v>
                </c:pt>
                <c:pt idx="4687">
                  <c:v>38925</c:v>
                </c:pt>
                <c:pt idx="4688">
                  <c:v>38926</c:v>
                </c:pt>
                <c:pt idx="4689">
                  <c:v>38929</c:v>
                </c:pt>
                <c:pt idx="4690">
                  <c:v>38930</c:v>
                </c:pt>
                <c:pt idx="4691">
                  <c:v>38931</c:v>
                </c:pt>
                <c:pt idx="4692">
                  <c:v>38932</c:v>
                </c:pt>
                <c:pt idx="4693">
                  <c:v>38933</c:v>
                </c:pt>
                <c:pt idx="4694">
                  <c:v>38936</c:v>
                </c:pt>
                <c:pt idx="4695">
                  <c:v>38937</c:v>
                </c:pt>
                <c:pt idx="4696">
                  <c:v>38938</c:v>
                </c:pt>
                <c:pt idx="4697">
                  <c:v>38939</c:v>
                </c:pt>
                <c:pt idx="4698">
                  <c:v>38940</c:v>
                </c:pt>
                <c:pt idx="4699">
                  <c:v>38943</c:v>
                </c:pt>
                <c:pt idx="4700">
                  <c:v>38944</c:v>
                </c:pt>
                <c:pt idx="4701">
                  <c:v>38945</c:v>
                </c:pt>
                <c:pt idx="4702">
                  <c:v>38946</c:v>
                </c:pt>
                <c:pt idx="4703">
                  <c:v>38947</c:v>
                </c:pt>
                <c:pt idx="4704">
                  <c:v>38950</c:v>
                </c:pt>
                <c:pt idx="4705">
                  <c:v>38951</c:v>
                </c:pt>
                <c:pt idx="4706">
                  <c:v>38952</c:v>
                </c:pt>
                <c:pt idx="4707">
                  <c:v>38953</c:v>
                </c:pt>
                <c:pt idx="4708">
                  <c:v>38954</c:v>
                </c:pt>
                <c:pt idx="4709">
                  <c:v>38957</c:v>
                </c:pt>
                <c:pt idx="4710">
                  <c:v>38958</c:v>
                </c:pt>
                <c:pt idx="4711">
                  <c:v>38959</c:v>
                </c:pt>
                <c:pt idx="4712">
                  <c:v>38960</c:v>
                </c:pt>
                <c:pt idx="4713">
                  <c:v>38961</c:v>
                </c:pt>
                <c:pt idx="4714">
                  <c:v>38965</c:v>
                </c:pt>
                <c:pt idx="4715">
                  <c:v>38966</c:v>
                </c:pt>
                <c:pt idx="4716">
                  <c:v>38967</c:v>
                </c:pt>
                <c:pt idx="4717">
                  <c:v>38968</c:v>
                </c:pt>
                <c:pt idx="4718">
                  <c:v>38971</c:v>
                </c:pt>
                <c:pt idx="4719">
                  <c:v>38972</c:v>
                </c:pt>
                <c:pt idx="4720">
                  <c:v>38973</c:v>
                </c:pt>
                <c:pt idx="4721">
                  <c:v>38974</c:v>
                </c:pt>
                <c:pt idx="4722">
                  <c:v>38975</c:v>
                </c:pt>
                <c:pt idx="4723">
                  <c:v>38978</c:v>
                </c:pt>
                <c:pt idx="4724">
                  <c:v>38979</c:v>
                </c:pt>
                <c:pt idx="4725">
                  <c:v>38980</c:v>
                </c:pt>
                <c:pt idx="4726">
                  <c:v>38981</c:v>
                </c:pt>
                <c:pt idx="4727">
                  <c:v>38982</c:v>
                </c:pt>
                <c:pt idx="4728">
                  <c:v>38985</c:v>
                </c:pt>
                <c:pt idx="4729">
                  <c:v>38986</c:v>
                </c:pt>
                <c:pt idx="4730">
                  <c:v>38987</c:v>
                </c:pt>
                <c:pt idx="4731">
                  <c:v>38988</c:v>
                </c:pt>
                <c:pt idx="4732">
                  <c:v>38989</c:v>
                </c:pt>
                <c:pt idx="4733">
                  <c:v>38992</c:v>
                </c:pt>
                <c:pt idx="4734">
                  <c:v>38993</c:v>
                </c:pt>
                <c:pt idx="4735">
                  <c:v>38994</c:v>
                </c:pt>
                <c:pt idx="4736">
                  <c:v>38995</c:v>
                </c:pt>
                <c:pt idx="4737">
                  <c:v>38996</c:v>
                </c:pt>
                <c:pt idx="4738">
                  <c:v>38999</c:v>
                </c:pt>
                <c:pt idx="4739">
                  <c:v>39000</c:v>
                </c:pt>
                <c:pt idx="4740">
                  <c:v>39001</c:v>
                </c:pt>
                <c:pt idx="4741">
                  <c:v>39002</c:v>
                </c:pt>
                <c:pt idx="4742">
                  <c:v>39003</c:v>
                </c:pt>
                <c:pt idx="4743">
                  <c:v>39006</c:v>
                </c:pt>
                <c:pt idx="4744">
                  <c:v>39007</c:v>
                </c:pt>
                <c:pt idx="4745">
                  <c:v>39008</c:v>
                </c:pt>
                <c:pt idx="4746">
                  <c:v>39009</c:v>
                </c:pt>
                <c:pt idx="4747">
                  <c:v>39010</c:v>
                </c:pt>
                <c:pt idx="4748">
                  <c:v>39013</c:v>
                </c:pt>
                <c:pt idx="4749">
                  <c:v>39014</c:v>
                </c:pt>
                <c:pt idx="4750">
                  <c:v>39015</c:v>
                </c:pt>
                <c:pt idx="4751">
                  <c:v>39016</c:v>
                </c:pt>
                <c:pt idx="4752">
                  <c:v>39017</c:v>
                </c:pt>
                <c:pt idx="4753">
                  <c:v>39020</c:v>
                </c:pt>
                <c:pt idx="4754">
                  <c:v>39021</c:v>
                </c:pt>
                <c:pt idx="4755">
                  <c:v>39022</c:v>
                </c:pt>
                <c:pt idx="4756">
                  <c:v>39023</c:v>
                </c:pt>
                <c:pt idx="4757">
                  <c:v>39024</c:v>
                </c:pt>
                <c:pt idx="4758">
                  <c:v>39027</c:v>
                </c:pt>
                <c:pt idx="4759">
                  <c:v>39028</c:v>
                </c:pt>
                <c:pt idx="4760">
                  <c:v>39029</c:v>
                </c:pt>
                <c:pt idx="4761">
                  <c:v>39030</c:v>
                </c:pt>
                <c:pt idx="4762">
                  <c:v>39031</c:v>
                </c:pt>
                <c:pt idx="4763">
                  <c:v>39034</c:v>
                </c:pt>
                <c:pt idx="4764">
                  <c:v>39035</c:v>
                </c:pt>
                <c:pt idx="4765">
                  <c:v>39036</c:v>
                </c:pt>
                <c:pt idx="4766">
                  <c:v>39037</c:v>
                </c:pt>
                <c:pt idx="4767">
                  <c:v>39038</c:v>
                </c:pt>
                <c:pt idx="4768">
                  <c:v>39041</c:v>
                </c:pt>
                <c:pt idx="4769">
                  <c:v>39042</c:v>
                </c:pt>
                <c:pt idx="4770">
                  <c:v>39043</c:v>
                </c:pt>
                <c:pt idx="4771">
                  <c:v>39045</c:v>
                </c:pt>
                <c:pt idx="4772">
                  <c:v>39048</c:v>
                </c:pt>
                <c:pt idx="4773">
                  <c:v>39049</c:v>
                </c:pt>
                <c:pt idx="4774">
                  <c:v>39050</c:v>
                </c:pt>
                <c:pt idx="4775">
                  <c:v>39051</c:v>
                </c:pt>
                <c:pt idx="4776">
                  <c:v>39052</c:v>
                </c:pt>
                <c:pt idx="4777">
                  <c:v>39055</c:v>
                </c:pt>
                <c:pt idx="4778">
                  <c:v>39056</c:v>
                </c:pt>
                <c:pt idx="4779">
                  <c:v>39057</c:v>
                </c:pt>
                <c:pt idx="4780">
                  <c:v>39058</c:v>
                </c:pt>
                <c:pt idx="4781">
                  <c:v>39059</c:v>
                </c:pt>
                <c:pt idx="4782">
                  <c:v>39062</c:v>
                </c:pt>
                <c:pt idx="4783">
                  <c:v>39063</c:v>
                </c:pt>
                <c:pt idx="4784">
                  <c:v>39064</c:v>
                </c:pt>
                <c:pt idx="4785">
                  <c:v>39065</c:v>
                </c:pt>
                <c:pt idx="4786">
                  <c:v>39066</c:v>
                </c:pt>
                <c:pt idx="4787">
                  <c:v>39069</c:v>
                </c:pt>
                <c:pt idx="4788">
                  <c:v>39070</c:v>
                </c:pt>
                <c:pt idx="4789">
                  <c:v>39071</c:v>
                </c:pt>
                <c:pt idx="4790">
                  <c:v>39072</c:v>
                </c:pt>
                <c:pt idx="4791">
                  <c:v>39073</c:v>
                </c:pt>
                <c:pt idx="4792">
                  <c:v>39077</c:v>
                </c:pt>
                <c:pt idx="4793">
                  <c:v>39078</c:v>
                </c:pt>
                <c:pt idx="4794">
                  <c:v>39079</c:v>
                </c:pt>
                <c:pt idx="4795">
                  <c:v>39080</c:v>
                </c:pt>
                <c:pt idx="4796">
                  <c:v>39085</c:v>
                </c:pt>
                <c:pt idx="4797">
                  <c:v>39086</c:v>
                </c:pt>
                <c:pt idx="4798">
                  <c:v>39087</c:v>
                </c:pt>
                <c:pt idx="4799">
                  <c:v>39090</c:v>
                </c:pt>
                <c:pt idx="4800">
                  <c:v>39091</c:v>
                </c:pt>
                <c:pt idx="4801">
                  <c:v>39092</c:v>
                </c:pt>
                <c:pt idx="4802">
                  <c:v>39093</c:v>
                </c:pt>
                <c:pt idx="4803">
                  <c:v>39094</c:v>
                </c:pt>
                <c:pt idx="4804">
                  <c:v>39098</c:v>
                </c:pt>
                <c:pt idx="4805">
                  <c:v>39099</c:v>
                </c:pt>
                <c:pt idx="4806">
                  <c:v>39100</c:v>
                </c:pt>
                <c:pt idx="4807">
                  <c:v>39101</c:v>
                </c:pt>
                <c:pt idx="4808">
                  <c:v>39104</c:v>
                </c:pt>
                <c:pt idx="4809">
                  <c:v>39105</c:v>
                </c:pt>
                <c:pt idx="4810">
                  <c:v>39106</c:v>
                </c:pt>
                <c:pt idx="4811">
                  <c:v>39107</c:v>
                </c:pt>
                <c:pt idx="4812">
                  <c:v>39108</c:v>
                </c:pt>
                <c:pt idx="4813">
                  <c:v>39111</c:v>
                </c:pt>
                <c:pt idx="4814">
                  <c:v>39112</c:v>
                </c:pt>
                <c:pt idx="4815">
                  <c:v>39113</c:v>
                </c:pt>
                <c:pt idx="4816">
                  <c:v>39114</c:v>
                </c:pt>
                <c:pt idx="4817">
                  <c:v>39115</c:v>
                </c:pt>
                <c:pt idx="4818">
                  <c:v>39118</c:v>
                </c:pt>
                <c:pt idx="4819">
                  <c:v>39119</c:v>
                </c:pt>
                <c:pt idx="4820">
                  <c:v>39120</c:v>
                </c:pt>
                <c:pt idx="4821">
                  <c:v>39121</c:v>
                </c:pt>
                <c:pt idx="4822">
                  <c:v>39122</c:v>
                </c:pt>
                <c:pt idx="4823">
                  <c:v>39125</c:v>
                </c:pt>
                <c:pt idx="4824">
                  <c:v>39126</c:v>
                </c:pt>
                <c:pt idx="4825">
                  <c:v>39127</c:v>
                </c:pt>
                <c:pt idx="4826">
                  <c:v>39128</c:v>
                </c:pt>
                <c:pt idx="4827">
                  <c:v>39129</c:v>
                </c:pt>
                <c:pt idx="4828">
                  <c:v>39133</c:v>
                </c:pt>
                <c:pt idx="4829">
                  <c:v>39134</c:v>
                </c:pt>
                <c:pt idx="4830">
                  <c:v>39135</c:v>
                </c:pt>
                <c:pt idx="4831">
                  <c:v>39136</c:v>
                </c:pt>
                <c:pt idx="4832">
                  <c:v>39139</c:v>
                </c:pt>
                <c:pt idx="4833">
                  <c:v>39140</c:v>
                </c:pt>
                <c:pt idx="4834">
                  <c:v>39141</c:v>
                </c:pt>
                <c:pt idx="4835">
                  <c:v>39142</c:v>
                </c:pt>
                <c:pt idx="4836">
                  <c:v>39143</c:v>
                </c:pt>
                <c:pt idx="4837">
                  <c:v>39146</c:v>
                </c:pt>
                <c:pt idx="4838">
                  <c:v>39147</c:v>
                </c:pt>
                <c:pt idx="4839">
                  <c:v>39148</c:v>
                </c:pt>
                <c:pt idx="4840">
                  <c:v>39149</c:v>
                </c:pt>
                <c:pt idx="4841">
                  <c:v>39150</c:v>
                </c:pt>
                <c:pt idx="4842">
                  <c:v>39153</c:v>
                </c:pt>
                <c:pt idx="4843">
                  <c:v>39154</c:v>
                </c:pt>
                <c:pt idx="4844">
                  <c:v>39155</c:v>
                </c:pt>
                <c:pt idx="4845">
                  <c:v>39156</c:v>
                </c:pt>
                <c:pt idx="4846">
                  <c:v>39157</c:v>
                </c:pt>
                <c:pt idx="4847">
                  <c:v>39160</c:v>
                </c:pt>
                <c:pt idx="4848">
                  <c:v>39161</c:v>
                </c:pt>
                <c:pt idx="4849">
                  <c:v>39162</c:v>
                </c:pt>
                <c:pt idx="4850">
                  <c:v>39163</c:v>
                </c:pt>
                <c:pt idx="4851">
                  <c:v>39164</c:v>
                </c:pt>
                <c:pt idx="4852">
                  <c:v>39167</c:v>
                </c:pt>
                <c:pt idx="4853">
                  <c:v>39168</c:v>
                </c:pt>
                <c:pt idx="4854">
                  <c:v>39169</c:v>
                </c:pt>
                <c:pt idx="4855">
                  <c:v>39170</c:v>
                </c:pt>
                <c:pt idx="4856">
                  <c:v>39171</c:v>
                </c:pt>
                <c:pt idx="4857">
                  <c:v>39174</c:v>
                </c:pt>
                <c:pt idx="4858">
                  <c:v>39175</c:v>
                </c:pt>
                <c:pt idx="4859">
                  <c:v>39176</c:v>
                </c:pt>
                <c:pt idx="4860">
                  <c:v>39177</c:v>
                </c:pt>
                <c:pt idx="4861">
                  <c:v>39181</c:v>
                </c:pt>
                <c:pt idx="4862">
                  <c:v>39182</c:v>
                </c:pt>
                <c:pt idx="4863">
                  <c:v>39183</c:v>
                </c:pt>
                <c:pt idx="4864">
                  <c:v>39184</c:v>
                </c:pt>
                <c:pt idx="4865">
                  <c:v>39185</c:v>
                </c:pt>
                <c:pt idx="4866">
                  <c:v>39188</c:v>
                </c:pt>
                <c:pt idx="4867">
                  <c:v>39189</c:v>
                </c:pt>
                <c:pt idx="4868">
                  <c:v>39190</c:v>
                </c:pt>
                <c:pt idx="4869">
                  <c:v>39191</c:v>
                </c:pt>
                <c:pt idx="4870">
                  <c:v>39192</c:v>
                </c:pt>
                <c:pt idx="4871">
                  <c:v>39195</c:v>
                </c:pt>
                <c:pt idx="4872">
                  <c:v>39196</c:v>
                </c:pt>
                <c:pt idx="4873">
                  <c:v>39197</c:v>
                </c:pt>
                <c:pt idx="4874">
                  <c:v>39198</c:v>
                </c:pt>
                <c:pt idx="4875">
                  <c:v>39199</c:v>
                </c:pt>
                <c:pt idx="4876">
                  <c:v>39202</c:v>
                </c:pt>
                <c:pt idx="4877">
                  <c:v>39203</c:v>
                </c:pt>
                <c:pt idx="4878">
                  <c:v>39204</c:v>
                </c:pt>
                <c:pt idx="4879">
                  <c:v>39205</c:v>
                </c:pt>
                <c:pt idx="4880">
                  <c:v>39206</c:v>
                </c:pt>
                <c:pt idx="4881">
                  <c:v>39209</c:v>
                </c:pt>
                <c:pt idx="4882">
                  <c:v>39210</c:v>
                </c:pt>
                <c:pt idx="4883">
                  <c:v>39211</c:v>
                </c:pt>
                <c:pt idx="4884">
                  <c:v>39212</c:v>
                </c:pt>
                <c:pt idx="4885">
                  <c:v>39213</c:v>
                </c:pt>
                <c:pt idx="4886">
                  <c:v>39216</c:v>
                </c:pt>
                <c:pt idx="4887">
                  <c:v>39217</c:v>
                </c:pt>
                <c:pt idx="4888">
                  <c:v>39218</c:v>
                </c:pt>
                <c:pt idx="4889">
                  <c:v>39219</c:v>
                </c:pt>
                <c:pt idx="4890">
                  <c:v>39220</c:v>
                </c:pt>
                <c:pt idx="4891">
                  <c:v>39223</c:v>
                </c:pt>
                <c:pt idx="4892">
                  <c:v>39224</c:v>
                </c:pt>
                <c:pt idx="4893">
                  <c:v>39225</c:v>
                </c:pt>
                <c:pt idx="4894">
                  <c:v>39226</c:v>
                </c:pt>
                <c:pt idx="4895">
                  <c:v>39227</c:v>
                </c:pt>
                <c:pt idx="4896">
                  <c:v>39231</c:v>
                </c:pt>
                <c:pt idx="4897">
                  <c:v>39232</c:v>
                </c:pt>
                <c:pt idx="4898">
                  <c:v>39233</c:v>
                </c:pt>
                <c:pt idx="4899">
                  <c:v>39234</c:v>
                </c:pt>
                <c:pt idx="4900">
                  <c:v>39237</c:v>
                </c:pt>
                <c:pt idx="4901">
                  <c:v>39238</c:v>
                </c:pt>
                <c:pt idx="4902">
                  <c:v>39239</c:v>
                </c:pt>
                <c:pt idx="4903">
                  <c:v>39240</c:v>
                </c:pt>
                <c:pt idx="4904">
                  <c:v>39241</c:v>
                </c:pt>
                <c:pt idx="4905">
                  <c:v>39244</c:v>
                </c:pt>
                <c:pt idx="4906">
                  <c:v>39245</c:v>
                </c:pt>
                <c:pt idx="4907">
                  <c:v>39246</c:v>
                </c:pt>
                <c:pt idx="4908">
                  <c:v>39247</c:v>
                </c:pt>
                <c:pt idx="4909">
                  <c:v>39248</c:v>
                </c:pt>
                <c:pt idx="4910">
                  <c:v>39251</c:v>
                </c:pt>
                <c:pt idx="4911">
                  <c:v>39252</c:v>
                </c:pt>
                <c:pt idx="4912">
                  <c:v>39253</c:v>
                </c:pt>
                <c:pt idx="4913">
                  <c:v>39254</c:v>
                </c:pt>
                <c:pt idx="4914">
                  <c:v>39255</c:v>
                </c:pt>
                <c:pt idx="4915">
                  <c:v>39258</c:v>
                </c:pt>
                <c:pt idx="4916">
                  <c:v>39259</c:v>
                </c:pt>
                <c:pt idx="4917">
                  <c:v>39260</c:v>
                </c:pt>
                <c:pt idx="4918">
                  <c:v>39261</c:v>
                </c:pt>
                <c:pt idx="4919">
                  <c:v>39262</c:v>
                </c:pt>
                <c:pt idx="4920">
                  <c:v>39265</c:v>
                </c:pt>
                <c:pt idx="4921">
                  <c:v>39266</c:v>
                </c:pt>
                <c:pt idx="4922">
                  <c:v>39268</c:v>
                </c:pt>
                <c:pt idx="4923">
                  <c:v>39269</c:v>
                </c:pt>
                <c:pt idx="4924">
                  <c:v>39272</c:v>
                </c:pt>
                <c:pt idx="4925">
                  <c:v>39273</c:v>
                </c:pt>
                <c:pt idx="4926">
                  <c:v>39274</c:v>
                </c:pt>
                <c:pt idx="4927">
                  <c:v>39275</c:v>
                </c:pt>
                <c:pt idx="4928">
                  <c:v>39276</c:v>
                </c:pt>
                <c:pt idx="4929">
                  <c:v>39279</c:v>
                </c:pt>
                <c:pt idx="4930">
                  <c:v>39280</c:v>
                </c:pt>
                <c:pt idx="4931">
                  <c:v>39281</c:v>
                </c:pt>
                <c:pt idx="4932">
                  <c:v>39282</c:v>
                </c:pt>
                <c:pt idx="4933">
                  <c:v>39283</c:v>
                </c:pt>
                <c:pt idx="4934">
                  <c:v>39286</c:v>
                </c:pt>
                <c:pt idx="4935">
                  <c:v>39287</c:v>
                </c:pt>
                <c:pt idx="4936">
                  <c:v>39288</c:v>
                </c:pt>
                <c:pt idx="4937">
                  <c:v>39289</c:v>
                </c:pt>
                <c:pt idx="4938">
                  <c:v>39290</c:v>
                </c:pt>
                <c:pt idx="4939">
                  <c:v>39293</c:v>
                </c:pt>
                <c:pt idx="4940">
                  <c:v>39294</c:v>
                </c:pt>
                <c:pt idx="4941">
                  <c:v>39295</c:v>
                </c:pt>
                <c:pt idx="4942">
                  <c:v>39296</c:v>
                </c:pt>
                <c:pt idx="4943">
                  <c:v>39297</c:v>
                </c:pt>
                <c:pt idx="4944">
                  <c:v>39300</c:v>
                </c:pt>
                <c:pt idx="4945">
                  <c:v>39301</c:v>
                </c:pt>
                <c:pt idx="4946">
                  <c:v>39302</c:v>
                </c:pt>
                <c:pt idx="4947">
                  <c:v>39303</c:v>
                </c:pt>
                <c:pt idx="4948">
                  <c:v>39304</c:v>
                </c:pt>
                <c:pt idx="4949">
                  <c:v>39307</c:v>
                </c:pt>
                <c:pt idx="4950">
                  <c:v>39308</c:v>
                </c:pt>
                <c:pt idx="4951">
                  <c:v>39309</c:v>
                </c:pt>
                <c:pt idx="4952">
                  <c:v>39310</c:v>
                </c:pt>
                <c:pt idx="4953">
                  <c:v>39311</c:v>
                </c:pt>
                <c:pt idx="4954">
                  <c:v>39314</c:v>
                </c:pt>
                <c:pt idx="4955">
                  <c:v>39315</c:v>
                </c:pt>
                <c:pt idx="4956">
                  <c:v>39316</c:v>
                </c:pt>
                <c:pt idx="4957">
                  <c:v>39317</c:v>
                </c:pt>
                <c:pt idx="4958">
                  <c:v>39318</c:v>
                </c:pt>
                <c:pt idx="4959">
                  <c:v>39321</c:v>
                </c:pt>
                <c:pt idx="4960">
                  <c:v>39322</c:v>
                </c:pt>
                <c:pt idx="4961">
                  <c:v>39323</c:v>
                </c:pt>
                <c:pt idx="4962">
                  <c:v>39324</c:v>
                </c:pt>
                <c:pt idx="4963">
                  <c:v>39325</c:v>
                </c:pt>
                <c:pt idx="4964">
                  <c:v>39329</c:v>
                </c:pt>
                <c:pt idx="4965">
                  <c:v>39330</c:v>
                </c:pt>
                <c:pt idx="4966">
                  <c:v>39331</c:v>
                </c:pt>
                <c:pt idx="4967">
                  <c:v>39332</c:v>
                </c:pt>
                <c:pt idx="4968">
                  <c:v>39335</c:v>
                </c:pt>
                <c:pt idx="4969">
                  <c:v>39336</c:v>
                </c:pt>
                <c:pt idx="4970">
                  <c:v>39337</c:v>
                </c:pt>
                <c:pt idx="4971">
                  <c:v>39338</c:v>
                </c:pt>
                <c:pt idx="4972">
                  <c:v>39339</c:v>
                </c:pt>
                <c:pt idx="4973">
                  <c:v>39342</c:v>
                </c:pt>
                <c:pt idx="4974">
                  <c:v>39343</c:v>
                </c:pt>
                <c:pt idx="4975">
                  <c:v>39344</c:v>
                </c:pt>
                <c:pt idx="4976">
                  <c:v>39345</c:v>
                </c:pt>
                <c:pt idx="4977">
                  <c:v>39346</c:v>
                </c:pt>
                <c:pt idx="4978">
                  <c:v>39349</c:v>
                </c:pt>
                <c:pt idx="4979">
                  <c:v>39350</c:v>
                </c:pt>
                <c:pt idx="4980">
                  <c:v>39351</c:v>
                </c:pt>
                <c:pt idx="4981">
                  <c:v>39352</c:v>
                </c:pt>
                <c:pt idx="4982">
                  <c:v>39353</c:v>
                </c:pt>
                <c:pt idx="4983">
                  <c:v>39356</c:v>
                </c:pt>
                <c:pt idx="4984">
                  <c:v>39357</c:v>
                </c:pt>
                <c:pt idx="4985">
                  <c:v>39358</c:v>
                </c:pt>
                <c:pt idx="4986">
                  <c:v>39359</c:v>
                </c:pt>
                <c:pt idx="4987">
                  <c:v>39360</c:v>
                </c:pt>
                <c:pt idx="4988">
                  <c:v>39363</c:v>
                </c:pt>
                <c:pt idx="4989">
                  <c:v>39364</c:v>
                </c:pt>
                <c:pt idx="4990">
                  <c:v>39365</c:v>
                </c:pt>
                <c:pt idx="4991">
                  <c:v>39366</c:v>
                </c:pt>
                <c:pt idx="4992">
                  <c:v>39367</c:v>
                </c:pt>
                <c:pt idx="4993">
                  <c:v>39370</c:v>
                </c:pt>
                <c:pt idx="4994">
                  <c:v>39371</c:v>
                </c:pt>
                <c:pt idx="4995">
                  <c:v>39372</c:v>
                </c:pt>
                <c:pt idx="4996">
                  <c:v>39373</c:v>
                </c:pt>
                <c:pt idx="4997">
                  <c:v>39374</c:v>
                </c:pt>
                <c:pt idx="4998">
                  <c:v>39377</c:v>
                </c:pt>
                <c:pt idx="4999">
                  <c:v>39378</c:v>
                </c:pt>
                <c:pt idx="5000">
                  <c:v>39379</c:v>
                </c:pt>
                <c:pt idx="5001">
                  <c:v>39380</c:v>
                </c:pt>
                <c:pt idx="5002">
                  <c:v>39381</c:v>
                </c:pt>
                <c:pt idx="5003">
                  <c:v>39384</c:v>
                </c:pt>
                <c:pt idx="5004">
                  <c:v>39385</c:v>
                </c:pt>
                <c:pt idx="5005">
                  <c:v>39386</c:v>
                </c:pt>
                <c:pt idx="5006">
                  <c:v>39387</c:v>
                </c:pt>
                <c:pt idx="5007">
                  <c:v>39388</c:v>
                </c:pt>
                <c:pt idx="5008">
                  <c:v>39391</c:v>
                </c:pt>
                <c:pt idx="5009">
                  <c:v>39392</c:v>
                </c:pt>
                <c:pt idx="5010">
                  <c:v>39393</c:v>
                </c:pt>
                <c:pt idx="5011">
                  <c:v>39394</c:v>
                </c:pt>
                <c:pt idx="5012">
                  <c:v>39395</c:v>
                </c:pt>
                <c:pt idx="5013">
                  <c:v>39398</c:v>
                </c:pt>
                <c:pt idx="5014">
                  <c:v>39399</c:v>
                </c:pt>
                <c:pt idx="5015">
                  <c:v>39400</c:v>
                </c:pt>
                <c:pt idx="5016">
                  <c:v>39401</c:v>
                </c:pt>
                <c:pt idx="5017">
                  <c:v>39402</c:v>
                </c:pt>
                <c:pt idx="5018">
                  <c:v>39405</c:v>
                </c:pt>
                <c:pt idx="5019">
                  <c:v>39406</c:v>
                </c:pt>
                <c:pt idx="5020">
                  <c:v>39407</c:v>
                </c:pt>
                <c:pt idx="5021">
                  <c:v>39409</c:v>
                </c:pt>
                <c:pt idx="5022">
                  <c:v>39412</c:v>
                </c:pt>
                <c:pt idx="5023">
                  <c:v>39413</c:v>
                </c:pt>
                <c:pt idx="5024">
                  <c:v>39414</c:v>
                </c:pt>
                <c:pt idx="5025">
                  <c:v>39415</c:v>
                </c:pt>
                <c:pt idx="5026">
                  <c:v>39416</c:v>
                </c:pt>
                <c:pt idx="5027">
                  <c:v>39419</c:v>
                </c:pt>
                <c:pt idx="5028">
                  <c:v>39420</c:v>
                </c:pt>
                <c:pt idx="5029">
                  <c:v>39421</c:v>
                </c:pt>
                <c:pt idx="5030">
                  <c:v>39422</c:v>
                </c:pt>
                <c:pt idx="5031">
                  <c:v>39423</c:v>
                </c:pt>
                <c:pt idx="5032">
                  <c:v>39426</c:v>
                </c:pt>
                <c:pt idx="5033">
                  <c:v>39427</c:v>
                </c:pt>
                <c:pt idx="5034">
                  <c:v>39428</c:v>
                </c:pt>
                <c:pt idx="5035">
                  <c:v>39429</c:v>
                </c:pt>
                <c:pt idx="5036">
                  <c:v>39430</c:v>
                </c:pt>
                <c:pt idx="5037">
                  <c:v>39433</c:v>
                </c:pt>
                <c:pt idx="5038">
                  <c:v>39434</c:v>
                </c:pt>
                <c:pt idx="5039">
                  <c:v>39435</c:v>
                </c:pt>
                <c:pt idx="5040">
                  <c:v>39436</c:v>
                </c:pt>
                <c:pt idx="5041">
                  <c:v>39437</c:v>
                </c:pt>
                <c:pt idx="5042">
                  <c:v>39440</c:v>
                </c:pt>
                <c:pt idx="5043">
                  <c:v>39442</c:v>
                </c:pt>
                <c:pt idx="5044">
                  <c:v>39443</c:v>
                </c:pt>
                <c:pt idx="5045">
                  <c:v>39444</c:v>
                </c:pt>
                <c:pt idx="5046">
                  <c:v>39447</c:v>
                </c:pt>
                <c:pt idx="5047">
                  <c:v>39449</c:v>
                </c:pt>
                <c:pt idx="5048">
                  <c:v>39450</c:v>
                </c:pt>
                <c:pt idx="5049">
                  <c:v>39451</c:v>
                </c:pt>
                <c:pt idx="5050">
                  <c:v>39454</c:v>
                </c:pt>
                <c:pt idx="5051">
                  <c:v>39455</c:v>
                </c:pt>
                <c:pt idx="5052">
                  <c:v>39456</c:v>
                </c:pt>
                <c:pt idx="5053">
                  <c:v>39457</c:v>
                </c:pt>
                <c:pt idx="5054">
                  <c:v>39458</c:v>
                </c:pt>
                <c:pt idx="5055">
                  <c:v>39461</c:v>
                </c:pt>
                <c:pt idx="5056">
                  <c:v>39462</c:v>
                </c:pt>
                <c:pt idx="5057">
                  <c:v>39463</c:v>
                </c:pt>
                <c:pt idx="5058">
                  <c:v>39464</c:v>
                </c:pt>
                <c:pt idx="5059">
                  <c:v>39465</c:v>
                </c:pt>
                <c:pt idx="5060">
                  <c:v>39469</c:v>
                </c:pt>
                <c:pt idx="5061">
                  <c:v>39470</c:v>
                </c:pt>
                <c:pt idx="5062">
                  <c:v>39471</c:v>
                </c:pt>
                <c:pt idx="5063">
                  <c:v>39472</c:v>
                </c:pt>
                <c:pt idx="5064">
                  <c:v>39475</c:v>
                </c:pt>
                <c:pt idx="5065">
                  <c:v>39476</c:v>
                </c:pt>
                <c:pt idx="5066">
                  <c:v>39477</c:v>
                </c:pt>
                <c:pt idx="5067">
                  <c:v>39478</c:v>
                </c:pt>
                <c:pt idx="5068">
                  <c:v>39479</c:v>
                </c:pt>
                <c:pt idx="5069">
                  <c:v>39482</c:v>
                </c:pt>
                <c:pt idx="5070">
                  <c:v>39483</c:v>
                </c:pt>
                <c:pt idx="5071">
                  <c:v>39484</c:v>
                </c:pt>
                <c:pt idx="5072">
                  <c:v>39485</c:v>
                </c:pt>
                <c:pt idx="5073">
                  <c:v>39486</c:v>
                </c:pt>
                <c:pt idx="5074">
                  <c:v>39489</c:v>
                </c:pt>
                <c:pt idx="5075">
                  <c:v>39490</c:v>
                </c:pt>
                <c:pt idx="5076">
                  <c:v>39491</c:v>
                </c:pt>
                <c:pt idx="5077">
                  <c:v>39492</c:v>
                </c:pt>
                <c:pt idx="5078">
                  <c:v>39493</c:v>
                </c:pt>
                <c:pt idx="5079">
                  <c:v>39497</c:v>
                </c:pt>
                <c:pt idx="5080">
                  <c:v>39498</c:v>
                </c:pt>
                <c:pt idx="5081">
                  <c:v>39499</c:v>
                </c:pt>
                <c:pt idx="5082">
                  <c:v>39500</c:v>
                </c:pt>
                <c:pt idx="5083">
                  <c:v>39503</c:v>
                </c:pt>
                <c:pt idx="5084">
                  <c:v>39504</c:v>
                </c:pt>
                <c:pt idx="5085">
                  <c:v>39505</c:v>
                </c:pt>
                <c:pt idx="5086">
                  <c:v>39506</c:v>
                </c:pt>
                <c:pt idx="5087">
                  <c:v>39507</c:v>
                </c:pt>
                <c:pt idx="5088">
                  <c:v>39510</c:v>
                </c:pt>
                <c:pt idx="5089">
                  <c:v>39511</c:v>
                </c:pt>
                <c:pt idx="5090">
                  <c:v>39512</c:v>
                </c:pt>
                <c:pt idx="5091">
                  <c:v>39513</c:v>
                </c:pt>
                <c:pt idx="5092">
                  <c:v>39514</c:v>
                </c:pt>
                <c:pt idx="5093">
                  <c:v>39517</c:v>
                </c:pt>
                <c:pt idx="5094">
                  <c:v>39518</c:v>
                </c:pt>
                <c:pt idx="5095">
                  <c:v>39519</c:v>
                </c:pt>
                <c:pt idx="5096">
                  <c:v>39520</c:v>
                </c:pt>
                <c:pt idx="5097">
                  <c:v>39521</c:v>
                </c:pt>
                <c:pt idx="5098">
                  <c:v>39524</c:v>
                </c:pt>
                <c:pt idx="5099">
                  <c:v>39525</c:v>
                </c:pt>
                <c:pt idx="5100">
                  <c:v>39526</c:v>
                </c:pt>
                <c:pt idx="5101">
                  <c:v>39527</c:v>
                </c:pt>
                <c:pt idx="5102">
                  <c:v>39531</c:v>
                </c:pt>
                <c:pt idx="5103">
                  <c:v>39532</c:v>
                </c:pt>
                <c:pt idx="5104">
                  <c:v>39533</c:v>
                </c:pt>
                <c:pt idx="5105">
                  <c:v>39534</c:v>
                </c:pt>
                <c:pt idx="5106">
                  <c:v>39535</c:v>
                </c:pt>
                <c:pt idx="5107">
                  <c:v>39538</c:v>
                </c:pt>
                <c:pt idx="5108">
                  <c:v>39539</c:v>
                </c:pt>
                <c:pt idx="5109">
                  <c:v>39540</c:v>
                </c:pt>
                <c:pt idx="5110">
                  <c:v>39541</c:v>
                </c:pt>
                <c:pt idx="5111">
                  <c:v>39542</c:v>
                </c:pt>
                <c:pt idx="5112">
                  <c:v>39545</c:v>
                </c:pt>
                <c:pt idx="5113">
                  <c:v>39546</c:v>
                </c:pt>
                <c:pt idx="5114">
                  <c:v>39547</c:v>
                </c:pt>
                <c:pt idx="5115">
                  <c:v>39548</c:v>
                </c:pt>
                <c:pt idx="5116">
                  <c:v>39549</c:v>
                </c:pt>
                <c:pt idx="5117">
                  <c:v>39552</c:v>
                </c:pt>
                <c:pt idx="5118">
                  <c:v>39553</c:v>
                </c:pt>
                <c:pt idx="5119">
                  <c:v>39554</c:v>
                </c:pt>
                <c:pt idx="5120">
                  <c:v>39555</c:v>
                </c:pt>
                <c:pt idx="5121">
                  <c:v>39556</c:v>
                </c:pt>
                <c:pt idx="5122">
                  <c:v>39559</c:v>
                </c:pt>
                <c:pt idx="5123">
                  <c:v>39560</c:v>
                </c:pt>
                <c:pt idx="5124">
                  <c:v>39561</c:v>
                </c:pt>
                <c:pt idx="5125">
                  <c:v>39562</c:v>
                </c:pt>
                <c:pt idx="5126">
                  <c:v>39563</c:v>
                </c:pt>
                <c:pt idx="5127">
                  <c:v>39566</c:v>
                </c:pt>
                <c:pt idx="5128">
                  <c:v>39567</c:v>
                </c:pt>
                <c:pt idx="5129">
                  <c:v>39568</c:v>
                </c:pt>
                <c:pt idx="5130">
                  <c:v>39569</c:v>
                </c:pt>
                <c:pt idx="5131">
                  <c:v>39570</c:v>
                </c:pt>
                <c:pt idx="5132">
                  <c:v>39573</c:v>
                </c:pt>
                <c:pt idx="5133">
                  <c:v>39574</c:v>
                </c:pt>
                <c:pt idx="5134">
                  <c:v>39575</c:v>
                </c:pt>
                <c:pt idx="5135">
                  <c:v>39576</c:v>
                </c:pt>
                <c:pt idx="5136">
                  <c:v>39577</c:v>
                </c:pt>
                <c:pt idx="5137">
                  <c:v>39580</c:v>
                </c:pt>
                <c:pt idx="5138">
                  <c:v>39581</c:v>
                </c:pt>
                <c:pt idx="5139">
                  <c:v>39582</c:v>
                </c:pt>
                <c:pt idx="5140">
                  <c:v>39583</c:v>
                </c:pt>
                <c:pt idx="5141">
                  <c:v>39584</c:v>
                </c:pt>
                <c:pt idx="5142">
                  <c:v>39587</c:v>
                </c:pt>
                <c:pt idx="5143">
                  <c:v>39588</c:v>
                </c:pt>
                <c:pt idx="5144">
                  <c:v>39589</c:v>
                </c:pt>
                <c:pt idx="5145">
                  <c:v>39590</c:v>
                </c:pt>
                <c:pt idx="5146">
                  <c:v>39591</c:v>
                </c:pt>
                <c:pt idx="5147">
                  <c:v>39595</c:v>
                </c:pt>
                <c:pt idx="5148">
                  <c:v>39596</c:v>
                </c:pt>
                <c:pt idx="5149">
                  <c:v>39597</c:v>
                </c:pt>
                <c:pt idx="5150">
                  <c:v>39598</c:v>
                </c:pt>
                <c:pt idx="5151">
                  <c:v>39601</c:v>
                </c:pt>
                <c:pt idx="5152">
                  <c:v>39602</c:v>
                </c:pt>
                <c:pt idx="5153">
                  <c:v>39603</c:v>
                </c:pt>
                <c:pt idx="5154">
                  <c:v>39604</c:v>
                </c:pt>
                <c:pt idx="5155">
                  <c:v>39605</c:v>
                </c:pt>
                <c:pt idx="5156">
                  <c:v>39608</c:v>
                </c:pt>
                <c:pt idx="5157">
                  <c:v>39609</c:v>
                </c:pt>
                <c:pt idx="5158">
                  <c:v>39610</c:v>
                </c:pt>
                <c:pt idx="5159">
                  <c:v>39611</c:v>
                </c:pt>
                <c:pt idx="5160">
                  <c:v>39612</c:v>
                </c:pt>
                <c:pt idx="5161">
                  <c:v>39615</c:v>
                </c:pt>
                <c:pt idx="5162">
                  <c:v>39616</c:v>
                </c:pt>
                <c:pt idx="5163">
                  <c:v>39617</c:v>
                </c:pt>
                <c:pt idx="5164">
                  <c:v>39618</c:v>
                </c:pt>
                <c:pt idx="5165">
                  <c:v>39619</c:v>
                </c:pt>
                <c:pt idx="5166">
                  <c:v>39622</c:v>
                </c:pt>
                <c:pt idx="5167">
                  <c:v>39623</c:v>
                </c:pt>
                <c:pt idx="5168">
                  <c:v>39624</c:v>
                </c:pt>
                <c:pt idx="5169">
                  <c:v>39625</c:v>
                </c:pt>
                <c:pt idx="5170">
                  <c:v>39626</c:v>
                </c:pt>
                <c:pt idx="5171">
                  <c:v>39629</c:v>
                </c:pt>
                <c:pt idx="5172">
                  <c:v>39630</c:v>
                </c:pt>
                <c:pt idx="5173">
                  <c:v>39631</c:v>
                </c:pt>
                <c:pt idx="5174">
                  <c:v>39632</c:v>
                </c:pt>
                <c:pt idx="5175">
                  <c:v>39636</c:v>
                </c:pt>
                <c:pt idx="5176">
                  <c:v>39637</c:v>
                </c:pt>
                <c:pt idx="5177">
                  <c:v>39638</c:v>
                </c:pt>
                <c:pt idx="5178">
                  <c:v>39639</c:v>
                </c:pt>
                <c:pt idx="5179">
                  <c:v>39640</c:v>
                </c:pt>
                <c:pt idx="5180">
                  <c:v>39643</c:v>
                </c:pt>
                <c:pt idx="5181">
                  <c:v>39644</c:v>
                </c:pt>
                <c:pt idx="5182">
                  <c:v>39645</c:v>
                </c:pt>
                <c:pt idx="5183">
                  <c:v>39646</c:v>
                </c:pt>
                <c:pt idx="5184">
                  <c:v>39647</c:v>
                </c:pt>
                <c:pt idx="5185">
                  <c:v>39650</c:v>
                </c:pt>
                <c:pt idx="5186">
                  <c:v>39651</c:v>
                </c:pt>
                <c:pt idx="5187">
                  <c:v>39652</c:v>
                </c:pt>
                <c:pt idx="5188">
                  <c:v>39653</c:v>
                </c:pt>
                <c:pt idx="5189">
                  <c:v>39654</c:v>
                </c:pt>
                <c:pt idx="5190">
                  <c:v>39657</c:v>
                </c:pt>
                <c:pt idx="5191">
                  <c:v>39658</c:v>
                </c:pt>
                <c:pt idx="5192">
                  <c:v>39659</c:v>
                </c:pt>
                <c:pt idx="5193">
                  <c:v>39660</c:v>
                </c:pt>
                <c:pt idx="5194">
                  <c:v>39661</c:v>
                </c:pt>
                <c:pt idx="5195">
                  <c:v>39664</c:v>
                </c:pt>
                <c:pt idx="5196">
                  <c:v>39665</c:v>
                </c:pt>
                <c:pt idx="5197">
                  <c:v>39666</c:v>
                </c:pt>
                <c:pt idx="5198">
                  <c:v>39667</c:v>
                </c:pt>
                <c:pt idx="5199">
                  <c:v>39668</c:v>
                </c:pt>
                <c:pt idx="5200">
                  <c:v>39671</c:v>
                </c:pt>
                <c:pt idx="5201">
                  <c:v>39672</c:v>
                </c:pt>
                <c:pt idx="5202">
                  <c:v>39673</c:v>
                </c:pt>
                <c:pt idx="5203">
                  <c:v>39674</c:v>
                </c:pt>
                <c:pt idx="5204">
                  <c:v>39675</c:v>
                </c:pt>
                <c:pt idx="5205">
                  <c:v>39678</c:v>
                </c:pt>
                <c:pt idx="5206">
                  <c:v>39679</c:v>
                </c:pt>
                <c:pt idx="5207">
                  <c:v>39680</c:v>
                </c:pt>
                <c:pt idx="5208">
                  <c:v>39681</c:v>
                </c:pt>
                <c:pt idx="5209">
                  <c:v>39682</c:v>
                </c:pt>
                <c:pt idx="5210">
                  <c:v>39685</c:v>
                </c:pt>
                <c:pt idx="5211">
                  <c:v>39686</c:v>
                </c:pt>
                <c:pt idx="5212">
                  <c:v>39687</c:v>
                </c:pt>
                <c:pt idx="5213">
                  <c:v>39688</c:v>
                </c:pt>
                <c:pt idx="5214">
                  <c:v>39689</c:v>
                </c:pt>
                <c:pt idx="5215">
                  <c:v>39693</c:v>
                </c:pt>
                <c:pt idx="5216">
                  <c:v>39694</c:v>
                </c:pt>
                <c:pt idx="5217">
                  <c:v>39695</c:v>
                </c:pt>
                <c:pt idx="5218">
                  <c:v>39696</c:v>
                </c:pt>
                <c:pt idx="5219">
                  <c:v>39699</c:v>
                </c:pt>
                <c:pt idx="5220">
                  <c:v>39700</c:v>
                </c:pt>
                <c:pt idx="5221">
                  <c:v>39701</c:v>
                </c:pt>
                <c:pt idx="5222">
                  <c:v>39702</c:v>
                </c:pt>
                <c:pt idx="5223">
                  <c:v>39703</c:v>
                </c:pt>
                <c:pt idx="5224">
                  <c:v>39706</c:v>
                </c:pt>
                <c:pt idx="5225">
                  <c:v>39707</c:v>
                </c:pt>
                <c:pt idx="5226">
                  <c:v>39708</c:v>
                </c:pt>
                <c:pt idx="5227">
                  <c:v>39709</c:v>
                </c:pt>
                <c:pt idx="5228">
                  <c:v>39710</c:v>
                </c:pt>
                <c:pt idx="5229">
                  <c:v>39713</c:v>
                </c:pt>
                <c:pt idx="5230">
                  <c:v>39714</c:v>
                </c:pt>
                <c:pt idx="5231">
                  <c:v>39715</c:v>
                </c:pt>
                <c:pt idx="5232">
                  <c:v>39716</c:v>
                </c:pt>
                <c:pt idx="5233">
                  <c:v>39717</c:v>
                </c:pt>
                <c:pt idx="5234">
                  <c:v>39720</c:v>
                </c:pt>
                <c:pt idx="5235">
                  <c:v>39721</c:v>
                </c:pt>
                <c:pt idx="5236">
                  <c:v>39722</c:v>
                </c:pt>
                <c:pt idx="5237">
                  <c:v>39723</c:v>
                </c:pt>
                <c:pt idx="5238">
                  <c:v>39724</c:v>
                </c:pt>
                <c:pt idx="5239">
                  <c:v>39727</c:v>
                </c:pt>
                <c:pt idx="5240">
                  <c:v>39728</c:v>
                </c:pt>
                <c:pt idx="5241">
                  <c:v>39729</c:v>
                </c:pt>
                <c:pt idx="5242">
                  <c:v>39730</c:v>
                </c:pt>
                <c:pt idx="5243">
                  <c:v>39731</c:v>
                </c:pt>
                <c:pt idx="5244">
                  <c:v>39734</c:v>
                </c:pt>
                <c:pt idx="5245">
                  <c:v>39735</c:v>
                </c:pt>
                <c:pt idx="5246">
                  <c:v>39736</c:v>
                </c:pt>
                <c:pt idx="5247">
                  <c:v>39737</c:v>
                </c:pt>
                <c:pt idx="5248">
                  <c:v>39738</c:v>
                </c:pt>
                <c:pt idx="5249">
                  <c:v>39741</c:v>
                </c:pt>
                <c:pt idx="5250">
                  <c:v>39742</c:v>
                </c:pt>
                <c:pt idx="5251">
                  <c:v>39743</c:v>
                </c:pt>
                <c:pt idx="5252">
                  <c:v>39744</c:v>
                </c:pt>
                <c:pt idx="5253">
                  <c:v>39745</c:v>
                </c:pt>
                <c:pt idx="5254">
                  <c:v>39748</c:v>
                </c:pt>
                <c:pt idx="5255">
                  <c:v>39749</c:v>
                </c:pt>
                <c:pt idx="5256">
                  <c:v>39750</c:v>
                </c:pt>
                <c:pt idx="5257">
                  <c:v>39751</c:v>
                </c:pt>
                <c:pt idx="5258">
                  <c:v>39752</c:v>
                </c:pt>
                <c:pt idx="5259">
                  <c:v>39755</c:v>
                </c:pt>
                <c:pt idx="5260">
                  <c:v>39756</c:v>
                </c:pt>
                <c:pt idx="5261">
                  <c:v>39757</c:v>
                </c:pt>
                <c:pt idx="5262">
                  <c:v>39758</c:v>
                </c:pt>
                <c:pt idx="5263">
                  <c:v>39759</c:v>
                </c:pt>
                <c:pt idx="5264">
                  <c:v>39762</c:v>
                </c:pt>
                <c:pt idx="5265">
                  <c:v>39763</c:v>
                </c:pt>
                <c:pt idx="5266">
                  <c:v>39764</c:v>
                </c:pt>
                <c:pt idx="5267">
                  <c:v>39765</c:v>
                </c:pt>
                <c:pt idx="5268">
                  <c:v>39766</c:v>
                </c:pt>
                <c:pt idx="5269">
                  <c:v>39769</c:v>
                </c:pt>
                <c:pt idx="5270">
                  <c:v>39770</c:v>
                </c:pt>
                <c:pt idx="5271">
                  <c:v>39771</c:v>
                </c:pt>
                <c:pt idx="5272">
                  <c:v>39772</c:v>
                </c:pt>
                <c:pt idx="5273">
                  <c:v>39773</c:v>
                </c:pt>
                <c:pt idx="5274">
                  <c:v>39776</c:v>
                </c:pt>
                <c:pt idx="5275">
                  <c:v>39777</c:v>
                </c:pt>
                <c:pt idx="5276">
                  <c:v>39778</c:v>
                </c:pt>
                <c:pt idx="5277">
                  <c:v>39780</c:v>
                </c:pt>
                <c:pt idx="5278">
                  <c:v>39783</c:v>
                </c:pt>
                <c:pt idx="5279">
                  <c:v>39784</c:v>
                </c:pt>
                <c:pt idx="5280">
                  <c:v>39785</c:v>
                </c:pt>
                <c:pt idx="5281">
                  <c:v>39786</c:v>
                </c:pt>
                <c:pt idx="5282">
                  <c:v>39787</c:v>
                </c:pt>
                <c:pt idx="5283">
                  <c:v>39790</c:v>
                </c:pt>
                <c:pt idx="5284">
                  <c:v>39791</c:v>
                </c:pt>
                <c:pt idx="5285">
                  <c:v>39792</c:v>
                </c:pt>
                <c:pt idx="5286">
                  <c:v>39793</c:v>
                </c:pt>
                <c:pt idx="5287">
                  <c:v>39794</c:v>
                </c:pt>
                <c:pt idx="5288">
                  <c:v>39797</c:v>
                </c:pt>
                <c:pt idx="5289">
                  <c:v>39798</c:v>
                </c:pt>
                <c:pt idx="5290">
                  <c:v>39799</c:v>
                </c:pt>
                <c:pt idx="5291">
                  <c:v>39800</c:v>
                </c:pt>
                <c:pt idx="5292">
                  <c:v>39801</c:v>
                </c:pt>
                <c:pt idx="5293">
                  <c:v>39804</c:v>
                </c:pt>
                <c:pt idx="5294">
                  <c:v>39805</c:v>
                </c:pt>
                <c:pt idx="5295">
                  <c:v>39806</c:v>
                </c:pt>
                <c:pt idx="5296">
                  <c:v>39808</c:v>
                </c:pt>
                <c:pt idx="5297">
                  <c:v>39811</c:v>
                </c:pt>
                <c:pt idx="5298">
                  <c:v>39812</c:v>
                </c:pt>
                <c:pt idx="5299">
                  <c:v>39813</c:v>
                </c:pt>
                <c:pt idx="5300">
                  <c:v>39815</c:v>
                </c:pt>
                <c:pt idx="5301">
                  <c:v>39818</c:v>
                </c:pt>
                <c:pt idx="5302">
                  <c:v>39819</c:v>
                </c:pt>
                <c:pt idx="5303">
                  <c:v>39820</c:v>
                </c:pt>
                <c:pt idx="5304">
                  <c:v>39821</c:v>
                </c:pt>
                <c:pt idx="5305">
                  <c:v>39822</c:v>
                </c:pt>
                <c:pt idx="5306">
                  <c:v>39825</c:v>
                </c:pt>
                <c:pt idx="5307">
                  <c:v>39826</c:v>
                </c:pt>
                <c:pt idx="5308">
                  <c:v>39827</c:v>
                </c:pt>
                <c:pt idx="5309">
                  <c:v>39828</c:v>
                </c:pt>
                <c:pt idx="5310">
                  <c:v>39829</c:v>
                </c:pt>
                <c:pt idx="5311">
                  <c:v>39833</c:v>
                </c:pt>
                <c:pt idx="5312">
                  <c:v>39834</c:v>
                </c:pt>
                <c:pt idx="5313">
                  <c:v>39835</c:v>
                </c:pt>
                <c:pt idx="5314">
                  <c:v>39836</c:v>
                </c:pt>
                <c:pt idx="5315">
                  <c:v>39839</c:v>
                </c:pt>
                <c:pt idx="5316">
                  <c:v>39840</c:v>
                </c:pt>
                <c:pt idx="5317">
                  <c:v>39841</c:v>
                </c:pt>
                <c:pt idx="5318">
                  <c:v>39842</c:v>
                </c:pt>
                <c:pt idx="5319">
                  <c:v>39843</c:v>
                </c:pt>
                <c:pt idx="5320">
                  <c:v>39846</c:v>
                </c:pt>
                <c:pt idx="5321">
                  <c:v>39847</c:v>
                </c:pt>
                <c:pt idx="5322">
                  <c:v>39848</c:v>
                </c:pt>
                <c:pt idx="5323">
                  <c:v>39849</c:v>
                </c:pt>
                <c:pt idx="5324">
                  <c:v>39850</c:v>
                </c:pt>
                <c:pt idx="5325">
                  <c:v>39853</c:v>
                </c:pt>
                <c:pt idx="5326">
                  <c:v>39854</c:v>
                </c:pt>
                <c:pt idx="5327">
                  <c:v>39855</c:v>
                </c:pt>
                <c:pt idx="5328">
                  <c:v>39856</c:v>
                </c:pt>
                <c:pt idx="5329">
                  <c:v>39857</c:v>
                </c:pt>
                <c:pt idx="5330">
                  <c:v>39861</c:v>
                </c:pt>
                <c:pt idx="5331">
                  <c:v>39862</c:v>
                </c:pt>
                <c:pt idx="5332">
                  <c:v>39863</c:v>
                </c:pt>
                <c:pt idx="5333">
                  <c:v>39864</c:v>
                </c:pt>
                <c:pt idx="5334">
                  <c:v>39867</c:v>
                </c:pt>
                <c:pt idx="5335">
                  <c:v>39868</c:v>
                </c:pt>
                <c:pt idx="5336">
                  <c:v>39869</c:v>
                </c:pt>
                <c:pt idx="5337">
                  <c:v>39870</c:v>
                </c:pt>
                <c:pt idx="5338">
                  <c:v>39871</c:v>
                </c:pt>
                <c:pt idx="5339">
                  <c:v>39874</c:v>
                </c:pt>
                <c:pt idx="5340">
                  <c:v>39875</c:v>
                </c:pt>
                <c:pt idx="5341">
                  <c:v>39876</c:v>
                </c:pt>
                <c:pt idx="5342">
                  <c:v>39877</c:v>
                </c:pt>
                <c:pt idx="5343">
                  <c:v>39878</c:v>
                </c:pt>
                <c:pt idx="5344">
                  <c:v>39881</c:v>
                </c:pt>
                <c:pt idx="5345">
                  <c:v>39882</c:v>
                </c:pt>
                <c:pt idx="5346">
                  <c:v>39883</c:v>
                </c:pt>
                <c:pt idx="5347">
                  <c:v>39884</c:v>
                </c:pt>
                <c:pt idx="5348">
                  <c:v>39885</c:v>
                </c:pt>
                <c:pt idx="5349">
                  <c:v>39888</c:v>
                </c:pt>
                <c:pt idx="5350">
                  <c:v>39889</c:v>
                </c:pt>
                <c:pt idx="5351">
                  <c:v>39890</c:v>
                </c:pt>
                <c:pt idx="5352">
                  <c:v>39891</c:v>
                </c:pt>
                <c:pt idx="5353">
                  <c:v>39892</c:v>
                </c:pt>
                <c:pt idx="5354">
                  <c:v>39895</c:v>
                </c:pt>
                <c:pt idx="5355">
                  <c:v>39896</c:v>
                </c:pt>
                <c:pt idx="5356">
                  <c:v>39897</c:v>
                </c:pt>
                <c:pt idx="5357">
                  <c:v>39898</c:v>
                </c:pt>
                <c:pt idx="5358">
                  <c:v>39899</c:v>
                </c:pt>
                <c:pt idx="5359">
                  <c:v>39902</c:v>
                </c:pt>
                <c:pt idx="5360">
                  <c:v>39903</c:v>
                </c:pt>
                <c:pt idx="5361">
                  <c:v>39904</c:v>
                </c:pt>
                <c:pt idx="5362">
                  <c:v>39905</c:v>
                </c:pt>
                <c:pt idx="5363">
                  <c:v>39906</c:v>
                </c:pt>
                <c:pt idx="5364">
                  <c:v>39909</c:v>
                </c:pt>
                <c:pt idx="5365">
                  <c:v>39910</c:v>
                </c:pt>
                <c:pt idx="5366">
                  <c:v>39911</c:v>
                </c:pt>
                <c:pt idx="5367">
                  <c:v>39912</c:v>
                </c:pt>
                <c:pt idx="5368">
                  <c:v>39916</c:v>
                </c:pt>
                <c:pt idx="5369">
                  <c:v>39917</c:v>
                </c:pt>
                <c:pt idx="5370">
                  <c:v>39918</c:v>
                </c:pt>
                <c:pt idx="5371">
                  <c:v>39919</c:v>
                </c:pt>
                <c:pt idx="5372">
                  <c:v>39920</c:v>
                </c:pt>
                <c:pt idx="5373">
                  <c:v>39923</c:v>
                </c:pt>
                <c:pt idx="5374">
                  <c:v>39924</c:v>
                </c:pt>
                <c:pt idx="5375">
                  <c:v>39925</c:v>
                </c:pt>
                <c:pt idx="5376">
                  <c:v>39926</c:v>
                </c:pt>
                <c:pt idx="5377">
                  <c:v>39927</c:v>
                </c:pt>
                <c:pt idx="5378">
                  <c:v>39930</c:v>
                </c:pt>
                <c:pt idx="5379">
                  <c:v>39931</c:v>
                </c:pt>
                <c:pt idx="5380">
                  <c:v>39932</c:v>
                </c:pt>
                <c:pt idx="5381">
                  <c:v>39933</c:v>
                </c:pt>
                <c:pt idx="5382">
                  <c:v>39934</c:v>
                </c:pt>
                <c:pt idx="5383">
                  <c:v>39937</c:v>
                </c:pt>
                <c:pt idx="5384">
                  <c:v>39938</c:v>
                </c:pt>
                <c:pt idx="5385">
                  <c:v>39939</c:v>
                </c:pt>
                <c:pt idx="5386">
                  <c:v>39940</c:v>
                </c:pt>
                <c:pt idx="5387">
                  <c:v>39941</c:v>
                </c:pt>
                <c:pt idx="5388">
                  <c:v>39944</c:v>
                </c:pt>
                <c:pt idx="5389">
                  <c:v>39945</c:v>
                </c:pt>
                <c:pt idx="5390">
                  <c:v>39946</c:v>
                </c:pt>
                <c:pt idx="5391">
                  <c:v>39947</c:v>
                </c:pt>
                <c:pt idx="5392">
                  <c:v>39948</c:v>
                </c:pt>
                <c:pt idx="5393">
                  <c:v>39951</c:v>
                </c:pt>
                <c:pt idx="5394">
                  <c:v>39952</c:v>
                </c:pt>
                <c:pt idx="5395">
                  <c:v>39953</c:v>
                </c:pt>
                <c:pt idx="5396">
                  <c:v>39954</c:v>
                </c:pt>
                <c:pt idx="5397">
                  <c:v>39955</c:v>
                </c:pt>
                <c:pt idx="5398">
                  <c:v>39959</c:v>
                </c:pt>
                <c:pt idx="5399">
                  <c:v>39960</c:v>
                </c:pt>
                <c:pt idx="5400">
                  <c:v>39961</c:v>
                </c:pt>
                <c:pt idx="5401">
                  <c:v>39962</c:v>
                </c:pt>
                <c:pt idx="5402">
                  <c:v>39965</c:v>
                </c:pt>
                <c:pt idx="5403">
                  <c:v>39966</c:v>
                </c:pt>
                <c:pt idx="5404">
                  <c:v>39967</c:v>
                </c:pt>
                <c:pt idx="5405">
                  <c:v>39968</c:v>
                </c:pt>
                <c:pt idx="5406">
                  <c:v>39969</c:v>
                </c:pt>
                <c:pt idx="5407">
                  <c:v>39972</c:v>
                </c:pt>
                <c:pt idx="5408">
                  <c:v>39973</c:v>
                </c:pt>
                <c:pt idx="5409">
                  <c:v>39974</c:v>
                </c:pt>
                <c:pt idx="5410">
                  <c:v>39975</c:v>
                </c:pt>
                <c:pt idx="5411">
                  <c:v>39976</c:v>
                </c:pt>
                <c:pt idx="5412">
                  <c:v>39979</c:v>
                </c:pt>
                <c:pt idx="5413">
                  <c:v>39980</c:v>
                </c:pt>
                <c:pt idx="5414">
                  <c:v>39981</c:v>
                </c:pt>
                <c:pt idx="5415">
                  <c:v>39982</c:v>
                </c:pt>
                <c:pt idx="5416">
                  <c:v>39983</c:v>
                </c:pt>
                <c:pt idx="5417">
                  <c:v>39986</c:v>
                </c:pt>
                <c:pt idx="5418">
                  <c:v>39987</c:v>
                </c:pt>
                <c:pt idx="5419">
                  <c:v>39988</c:v>
                </c:pt>
                <c:pt idx="5420">
                  <c:v>39989</c:v>
                </c:pt>
                <c:pt idx="5421">
                  <c:v>39990</c:v>
                </c:pt>
                <c:pt idx="5422">
                  <c:v>39993</c:v>
                </c:pt>
                <c:pt idx="5423">
                  <c:v>39994</c:v>
                </c:pt>
                <c:pt idx="5424">
                  <c:v>39995</c:v>
                </c:pt>
                <c:pt idx="5425">
                  <c:v>39996</c:v>
                </c:pt>
                <c:pt idx="5426">
                  <c:v>40000</c:v>
                </c:pt>
                <c:pt idx="5427">
                  <c:v>40001</c:v>
                </c:pt>
                <c:pt idx="5428">
                  <c:v>40002</c:v>
                </c:pt>
                <c:pt idx="5429">
                  <c:v>40003</c:v>
                </c:pt>
                <c:pt idx="5430">
                  <c:v>40004</c:v>
                </c:pt>
                <c:pt idx="5431">
                  <c:v>40007</c:v>
                </c:pt>
                <c:pt idx="5432">
                  <c:v>40008</c:v>
                </c:pt>
                <c:pt idx="5433">
                  <c:v>40009</c:v>
                </c:pt>
                <c:pt idx="5434">
                  <c:v>40010</c:v>
                </c:pt>
                <c:pt idx="5435">
                  <c:v>40011</c:v>
                </c:pt>
                <c:pt idx="5436">
                  <c:v>40014</c:v>
                </c:pt>
                <c:pt idx="5437">
                  <c:v>40015</c:v>
                </c:pt>
                <c:pt idx="5438">
                  <c:v>40016</c:v>
                </c:pt>
                <c:pt idx="5439">
                  <c:v>40017</c:v>
                </c:pt>
                <c:pt idx="5440">
                  <c:v>40018</c:v>
                </c:pt>
                <c:pt idx="5441">
                  <c:v>40021</c:v>
                </c:pt>
                <c:pt idx="5442">
                  <c:v>40022</c:v>
                </c:pt>
                <c:pt idx="5443">
                  <c:v>40023</c:v>
                </c:pt>
                <c:pt idx="5444">
                  <c:v>40024</c:v>
                </c:pt>
                <c:pt idx="5445">
                  <c:v>40025</c:v>
                </c:pt>
                <c:pt idx="5446">
                  <c:v>40028</c:v>
                </c:pt>
                <c:pt idx="5447">
                  <c:v>40029</c:v>
                </c:pt>
                <c:pt idx="5448">
                  <c:v>40030</c:v>
                </c:pt>
                <c:pt idx="5449">
                  <c:v>40031</c:v>
                </c:pt>
                <c:pt idx="5450">
                  <c:v>40032</c:v>
                </c:pt>
                <c:pt idx="5451">
                  <c:v>40035</c:v>
                </c:pt>
                <c:pt idx="5452">
                  <c:v>40036</c:v>
                </c:pt>
                <c:pt idx="5453">
                  <c:v>40037</c:v>
                </c:pt>
                <c:pt idx="5454">
                  <c:v>40038</c:v>
                </c:pt>
                <c:pt idx="5455">
                  <c:v>40039</c:v>
                </c:pt>
                <c:pt idx="5456">
                  <c:v>40042</c:v>
                </c:pt>
                <c:pt idx="5457">
                  <c:v>40043</c:v>
                </c:pt>
                <c:pt idx="5458">
                  <c:v>40044</c:v>
                </c:pt>
                <c:pt idx="5459">
                  <c:v>40045</c:v>
                </c:pt>
                <c:pt idx="5460">
                  <c:v>40046</c:v>
                </c:pt>
                <c:pt idx="5461">
                  <c:v>40049</c:v>
                </c:pt>
                <c:pt idx="5462">
                  <c:v>40050</c:v>
                </c:pt>
                <c:pt idx="5463">
                  <c:v>40051</c:v>
                </c:pt>
                <c:pt idx="5464">
                  <c:v>40052</c:v>
                </c:pt>
                <c:pt idx="5465">
                  <c:v>40053</c:v>
                </c:pt>
                <c:pt idx="5466">
                  <c:v>40056</c:v>
                </c:pt>
                <c:pt idx="5467">
                  <c:v>40057</c:v>
                </c:pt>
                <c:pt idx="5468">
                  <c:v>40058</c:v>
                </c:pt>
                <c:pt idx="5469">
                  <c:v>40059</c:v>
                </c:pt>
                <c:pt idx="5470">
                  <c:v>40060</c:v>
                </c:pt>
                <c:pt idx="5471">
                  <c:v>40064</c:v>
                </c:pt>
                <c:pt idx="5472">
                  <c:v>40065</c:v>
                </c:pt>
                <c:pt idx="5473">
                  <c:v>40066</c:v>
                </c:pt>
                <c:pt idx="5474">
                  <c:v>40067</c:v>
                </c:pt>
                <c:pt idx="5475">
                  <c:v>40070</c:v>
                </c:pt>
                <c:pt idx="5476">
                  <c:v>40071</c:v>
                </c:pt>
                <c:pt idx="5477">
                  <c:v>40072</c:v>
                </c:pt>
                <c:pt idx="5478">
                  <c:v>40073</c:v>
                </c:pt>
                <c:pt idx="5479">
                  <c:v>40074</c:v>
                </c:pt>
                <c:pt idx="5480">
                  <c:v>40077</c:v>
                </c:pt>
                <c:pt idx="5481">
                  <c:v>40078</c:v>
                </c:pt>
                <c:pt idx="5482">
                  <c:v>40079</c:v>
                </c:pt>
                <c:pt idx="5483">
                  <c:v>40080</c:v>
                </c:pt>
                <c:pt idx="5484">
                  <c:v>40081</c:v>
                </c:pt>
                <c:pt idx="5485">
                  <c:v>40084</c:v>
                </c:pt>
                <c:pt idx="5486">
                  <c:v>40085</c:v>
                </c:pt>
                <c:pt idx="5487">
                  <c:v>40086</c:v>
                </c:pt>
                <c:pt idx="5488">
                  <c:v>40087</c:v>
                </c:pt>
                <c:pt idx="5489">
                  <c:v>40088</c:v>
                </c:pt>
                <c:pt idx="5490">
                  <c:v>40091</c:v>
                </c:pt>
                <c:pt idx="5491">
                  <c:v>40092</c:v>
                </c:pt>
                <c:pt idx="5492">
                  <c:v>40093</c:v>
                </c:pt>
                <c:pt idx="5493">
                  <c:v>40094</c:v>
                </c:pt>
                <c:pt idx="5494">
                  <c:v>40095</c:v>
                </c:pt>
                <c:pt idx="5495">
                  <c:v>40098</c:v>
                </c:pt>
                <c:pt idx="5496">
                  <c:v>40099</c:v>
                </c:pt>
                <c:pt idx="5497">
                  <c:v>40100</c:v>
                </c:pt>
                <c:pt idx="5498">
                  <c:v>40101</c:v>
                </c:pt>
                <c:pt idx="5499">
                  <c:v>40102</c:v>
                </c:pt>
                <c:pt idx="5500">
                  <c:v>40105</c:v>
                </c:pt>
                <c:pt idx="5501">
                  <c:v>40106</c:v>
                </c:pt>
                <c:pt idx="5502">
                  <c:v>40107</c:v>
                </c:pt>
                <c:pt idx="5503">
                  <c:v>40108</c:v>
                </c:pt>
                <c:pt idx="5504">
                  <c:v>40109</c:v>
                </c:pt>
                <c:pt idx="5505">
                  <c:v>40112</c:v>
                </c:pt>
                <c:pt idx="5506">
                  <c:v>40113</c:v>
                </c:pt>
                <c:pt idx="5507">
                  <c:v>40114</c:v>
                </c:pt>
                <c:pt idx="5508">
                  <c:v>40115</c:v>
                </c:pt>
                <c:pt idx="5509">
                  <c:v>40116</c:v>
                </c:pt>
                <c:pt idx="5510">
                  <c:v>40119</c:v>
                </c:pt>
                <c:pt idx="5511">
                  <c:v>40120</c:v>
                </c:pt>
                <c:pt idx="5512">
                  <c:v>40121</c:v>
                </c:pt>
                <c:pt idx="5513">
                  <c:v>40122</c:v>
                </c:pt>
                <c:pt idx="5514">
                  <c:v>40123</c:v>
                </c:pt>
                <c:pt idx="5515">
                  <c:v>40126</c:v>
                </c:pt>
                <c:pt idx="5516">
                  <c:v>40127</c:v>
                </c:pt>
                <c:pt idx="5517">
                  <c:v>40128</c:v>
                </c:pt>
                <c:pt idx="5518">
                  <c:v>40129</c:v>
                </c:pt>
                <c:pt idx="5519">
                  <c:v>40130</c:v>
                </c:pt>
                <c:pt idx="5520">
                  <c:v>40133</c:v>
                </c:pt>
                <c:pt idx="5521">
                  <c:v>40134</c:v>
                </c:pt>
                <c:pt idx="5522">
                  <c:v>40135</c:v>
                </c:pt>
                <c:pt idx="5523">
                  <c:v>40136</c:v>
                </c:pt>
                <c:pt idx="5524">
                  <c:v>40137</c:v>
                </c:pt>
                <c:pt idx="5525">
                  <c:v>40140</c:v>
                </c:pt>
                <c:pt idx="5526">
                  <c:v>40141</c:v>
                </c:pt>
                <c:pt idx="5527">
                  <c:v>40142</c:v>
                </c:pt>
                <c:pt idx="5528">
                  <c:v>40144</c:v>
                </c:pt>
                <c:pt idx="5529">
                  <c:v>40147</c:v>
                </c:pt>
                <c:pt idx="5530">
                  <c:v>40148</c:v>
                </c:pt>
                <c:pt idx="5531">
                  <c:v>40149</c:v>
                </c:pt>
                <c:pt idx="5532">
                  <c:v>40150</c:v>
                </c:pt>
                <c:pt idx="5533">
                  <c:v>40151</c:v>
                </c:pt>
                <c:pt idx="5534">
                  <c:v>40154</c:v>
                </c:pt>
                <c:pt idx="5535">
                  <c:v>40155</c:v>
                </c:pt>
                <c:pt idx="5536">
                  <c:v>40156</c:v>
                </c:pt>
                <c:pt idx="5537">
                  <c:v>40157</c:v>
                </c:pt>
                <c:pt idx="5538">
                  <c:v>40158</c:v>
                </c:pt>
                <c:pt idx="5539">
                  <c:v>40161</c:v>
                </c:pt>
                <c:pt idx="5540">
                  <c:v>40162</c:v>
                </c:pt>
                <c:pt idx="5541">
                  <c:v>40163</c:v>
                </c:pt>
                <c:pt idx="5542">
                  <c:v>40164</c:v>
                </c:pt>
                <c:pt idx="5543">
                  <c:v>40165</c:v>
                </c:pt>
                <c:pt idx="5544">
                  <c:v>40168</c:v>
                </c:pt>
                <c:pt idx="5545">
                  <c:v>40169</c:v>
                </c:pt>
                <c:pt idx="5546">
                  <c:v>40170</c:v>
                </c:pt>
                <c:pt idx="5547">
                  <c:v>40171</c:v>
                </c:pt>
                <c:pt idx="5548">
                  <c:v>40175</c:v>
                </c:pt>
                <c:pt idx="5549">
                  <c:v>40176</c:v>
                </c:pt>
                <c:pt idx="5550">
                  <c:v>40177</c:v>
                </c:pt>
                <c:pt idx="5551">
                  <c:v>40178</c:v>
                </c:pt>
                <c:pt idx="5552">
                  <c:v>40182</c:v>
                </c:pt>
                <c:pt idx="5553">
                  <c:v>40183</c:v>
                </c:pt>
                <c:pt idx="5554">
                  <c:v>40184</c:v>
                </c:pt>
                <c:pt idx="5555">
                  <c:v>40185</c:v>
                </c:pt>
                <c:pt idx="5556">
                  <c:v>40186</c:v>
                </c:pt>
                <c:pt idx="5557">
                  <c:v>40189</c:v>
                </c:pt>
                <c:pt idx="5558">
                  <c:v>40190</c:v>
                </c:pt>
                <c:pt idx="5559">
                  <c:v>40191</c:v>
                </c:pt>
                <c:pt idx="5560">
                  <c:v>40192</c:v>
                </c:pt>
                <c:pt idx="5561">
                  <c:v>40193</c:v>
                </c:pt>
                <c:pt idx="5562">
                  <c:v>40197</c:v>
                </c:pt>
                <c:pt idx="5563">
                  <c:v>40198</c:v>
                </c:pt>
                <c:pt idx="5564">
                  <c:v>40199</c:v>
                </c:pt>
                <c:pt idx="5565">
                  <c:v>40200</c:v>
                </c:pt>
                <c:pt idx="5566">
                  <c:v>40203</c:v>
                </c:pt>
                <c:pt idx="5567">
                  <c:v>40204</c:v>
                </c:pt>
                <c:pt idx="5568">
                  <c:v>40205</c:v>
                </c:pt>
                <c:pt idx="5569">
                  <c:v>40206</c:v>
                </c:pt>
                <c:pt idx="5570">
                  <c:v>40207</c:v>
                </c:pt>
                <c:pt idx="5571">
                  <c:v>40210</c:v>
                </c:pt>
                <c:pt idx="5572">
                  <c:v>40211</c:v>
                </c:pt>
                <c:pt idx="5573">
                  <c:v>40212</c:v>
                </c:pt>
                <c:pt idx="5574">
                  <c:v>40213</c:v>
                </c:pt>
                <c:pt idx="5575">
                  <c:v>40214</c:v>
                </c:pt>
                <c:pt idx="5576">
                  <c:v>40217</c:v>
                </c:pt>
                <c:pt idx="5577">
                  <c:v>40218</c:v>
                </c:pt>
                <c:pt idx="5578">
                  <c:v>40219</c:v>
                </c:pt>
                <c:pt idx="5579">
                  <c:v>40220</c:v>
                </c:pt>
                <c:pt idx="5580">
                  <c:v>40221</c:v>
                </c:pt>
                <c:pt idx="5581">
                  <c:v>40225</c:v>
                </c:pt>
                <c:pt idx="5582">
                  <c:v>40226</c:v>
                </c:pt>
                <c:pt idx="5583">
                  <c:v>40227</c:v>
                </c:pt>
                <c:pt idx="5584">
                  <c:v>40228</c:v>
                </c:pt>
                <c:pt idx="5585">
                  <c:v>40231</c:v>
                </c:pt>
                <c:pt idx="5586">
                  <c:v>40232</c:v>
                </c:pt>
                <c:pt idx="5587">
                  <c:v>40233</c:v>
                </c:pt>
                <c:pt idx="5588">
                  <c:v>40234</c:v>
                </c:pt>
                <c:pt idx="5589">
                  <c:v>40235</c:v>
                </c:pt>
                <c:pt idx="5590">
                  <c:v>40238</c:v>
                </c:pt>
                <c:pt idx="5591">
                  <c:v>40239</c:v>
                </c:pt>
                <c:pt idx="5592">
                  <c:v>40240</c:v>
                </c:pt>
                <c:pt idx="5593">
                  <c:v>40241</c:v>
                </c:pt>
                <c:pt idx="5594">
                  <c:v>40242</c:v>
                </c:pt>
                <c:pt idx="5595">
                  <c:v>40245</c:v>
                </c:pt>
                <c:pt idx="5596">
                  <c:v>40246</c:v>
                </c:pt>
                <c:pt idx="5597">
                  <c:v>40247</c:v>
                </c:pt>
                <c:pt idx="5598">
                  <c:v>40248</c:v>
                </c:pt>
                <c:pt idx="5599">
                  <c:v>40249</c:v>
                </c:pt>
                <c:pt idx="5600">
                  <c:v>40252</c:v>
                </c:pt>
                <c:pt idx="5601">
                  <c:v>40253</c:v>
                </c:pt>
                <c:pt idx="5602">
                  <c:v>40254</c:v>
                </c:pt>
                <c:pt idx="5603">
                  <c:v>40255</c:v>
                </c:pt>
                <c:pt idx="5604">
                  <c:v>40256</c:v>
                </c:pt>
                <c:pt idx="5605">
                  <c:v>40259</c:v>
                </c:pt>
                <c:pt idx="5606">
                  <c:v>40260</c:v>
                </c:pt>
                <c:pt idx="5607">
                  <c:v>40261</c:v>
                </c:pt>
                <c:pt idx="5608">
                  <c:v>40262</c:v>
                </c:pt>
                <c:pt idx="5609">
                  <c:v>40263</c:v>
                </c:pt>
                <c:pt idx="5610">
                  <c:v>40266</c:v>
                </c:pt>
                <c:pt idx="5611">
                  <c:v>40267</c:v>
                </c:pt>
                <c:pt idx="5612">
                  <c:v>40268</c:v>
                </c:pt>
                <c:pt idx="5613">
                  <c:v>40269</c:v>
                </c:pt>
                <c:pt idx="5614">
                  <c:v>40273</c:v>
                </c:pt>
                <c:pt idx="5615">
                  <c:v>40274</c:v>
                </c:pt>
                <c:pt idx="5616">
                  <c:v>40275</c:v>
                </c:pt>
                <c:pt idx="5617">
                  <c:v>40276</c:v>
                </c:pt>
                <c:pt idx="5618">
                  <c:v>40277</c:v>
                </c:pt>
                <c:pt idx="5619">
                  <c:v>40280</c:v>
                </c:pt>
                <c:pt idx="5620">
                  <c:v>40281</c:v>
                </c:pt>
                <c:pt idx="5621">
                  <c:v>40282</c:v>
                </c:pt>
                <c:pt idx="5622">
                  <c:v>40283</c:v>
                </c:pt>
                <c:pt idx="5623">
                  <c:v>40284</c:v>
                </c:pt>
                <c:pt idx="5624">
                  <c:v>40287</c:v>
                </c:pt>
                <c:pt idx="5625">
                  <c:v>40288</c:v>
                </c:pt>
                <c:pt idx="5626">
                  <c:v>40289</c:v>
                </c:pt>
                <c:pt idx="5627">
                  <c:v>40290</c:v>
                </c:pt>
                <c:pt idx="5628">
                  <c:v>40291</c:v>
                </c:pt>
                <c:pt idx="5629">
                  <c:v>40294</c:v>
                </c:pt>
                <c:pt idx="5630">
                  <c:v>40295</c:v>
                </c:pt>
                <c:pt idx="5631">
                  <c:v>40296</c:v>
                </c:pt>
                <c:pt idx="5632">
                  <c:v>40297</c:v>
                </c:pt>
                <c:pt idx="5633">
                  <c:v>40298</c:v>
                </c:pt>
                <c:pt idx="5634">
                  <c:v>40301</c:v>
                </c:pt>
                <c:pt idx="5635">
                  <c:v>40302</c:v>
                </c:pt>
                <c:pt idx="5636">
                  <c:v>40303</c:v>
                </c:pt>
                <c:pt idx="5637">
                  <c:v>40304</c:v>
                </c:pt>
                <c:pt idx="5638">
                  <c:v>40305</c:v>
                </c:pt>
                <c:pt idx="5639">
                  <c:v>40308</c:v>
                </c:pt>
                <c:pt idx="5640">
                  <c:v>40309</c:v>
                </c:pt>
                <c:pt idx="5641">
                  <c:v>40310</c:v>
                </c:pt>
                <c:pt idx="5642">
                  <c:v>40311</c:v>
                </c:pt>
                <c:pt idx="5643">
                  <c:v>40312</c:v>
                </c:pt>
                <c:pt idx="5644">
                  <c:v>40315</c:v>
                </c:pt>
                <c:pt idx="5645">
                  <c:v>40316</c:v>
                </c:pt>
                <c:pt idx="5646">
                  <c:v>40317</c:v>
                </c:pt>
                <c:pt idx="5647">
                  <c:v>40318</c:v>
                </c:pt>
                <c:pt idx="5648">
                  <c:v>40319</c:v>
                </c:pt>
                <c:pt idx="5649">
                  <c:v>40322</c:v>
                </c:pt>
                <c:pt idx="5650">
                  <c:v>40323</c:v>
                </c:pt>
                <c:pt idx="5651">
                  <c:v>40324</c:v>
                </c:pt>
                <c:pt idx="5652">
                  <c:v>40325</c:v>
                </c:pt>
                <c:pt idx="5653">
                  <c:v>40326</c:v>
                </c:pt>
                <c:pt idx="5654">
                  <c:v>40330</c:v>
                </c:pt>
                <c:pt idx="5655">
                  <c:v>40331</c:v>
                </c:pt>
                <c:pt idx="5656">
                  <c:v>40332</c:v>
                </c:pt>
                <c:pt idx="5657">
                  <c:v>40333</c:v>
                </c:pt>
                <c:pt idx="5658">
                  <c:v>40336</c:v>
                </c:pt>
                <c:pt idx="5659">
                  <c:v>40337</c:v>
                </c:pt>
                <c:pt idx="5660">
                  <c:v>40338</c:v>
                </c:pt>
                <c:pt idx="5661">
                  <c:v>40339</c:v>
                </c:pt>
                <c:pt idx="5662">
                  <c:v>40340</c:v>
                </c:pt>
                <c:pt idx="5663">
                  <c:v>40343</c:v>
                </c:pt>
                <c:pt idx="5664">
                  <c:v>40344</c:v>
                </c:pt>
                <c:pt idx="5665">
                  <c:v>40345</c:v>
                </c:pt>
                <c:pt idx="5666">
                  <c:v>40346</c:v>
                </c:pt>
                <c:pt idx="5667">
                  <c:v>40347</c:v>
                </c:pt>
                <c:pt idx="5668">
                  <c:v>40350</c:v>
                </c:pt>
                <c:pt idx="5669">
                  <c:v>40351</c:v>
                </c:pt>
                <c:pt idx="5670">
                  <c:v>40352</c:v>
                </c:pt>
                <c:pt idx="5671">
                  <c:v>40353</c:v>
                </c:pt>
                <c:pt idx="5672">
                  <c:v>40354</c:v>
                </c:pt>
                <c:pt idx="5673">
                  <c:v>40357</c:v>
                </c:pt>
                <c:pt idx="5674">
                  <c:v>40358</c:v>
                </c:pt>
                <c:pt idx="5675">
                  <c:v>40359</c:v>
                </c:pt>
                <c:pt idx="5676">
                  <c:v>40360</c:v>
                </c:pt>
                <c:pt idx="5677">
                  <c:v>40361</c:v>
                </c:pt>
                <c:pt idx="5678">
                  <c:v>40365</c:v>
                </c:pt>
                <c:pt idx="5679">
                  <c:v>40366</c:v>
                </c:pt>
                <c:pt idx="5680">
                  <c:v>40367</c:v>
                </c:pt>
                <c:pt idx="5681">
                  <c:v>40368</c:v>
                </c:pt>
                <c:pt idx="5682">
                  <c:v>40371</c:v>
                </c:pt>
                <c:pt idx="5683">
                  <c:v>40372</c:v>
                </c:pt>
                <c:pt idx="5684">
                  <c:v>40373</c:v>
                </c:pt>
                <c:pt idx="5685">
                  <c:v>40374</c:v>
                </c:pt>
                <c:pt idx="5686">
                  <c:v>40375</c:v>
                </c:pt>
                <c:pt idx="5687">
                  <c:v>40378</c:v>
                </c:pt>
                <c:pt idx="5688">
                  <c:v>40379</c:v>
                </c:pt>
                <c:pt idx="5689">
                  <c:v>40380</c:v>
                </c:pt>
                <c:pt idx="5690">
                  <c:v>40381</c:v>
                </c:pt>
                <c:pt idx="5691">
                  <c:v>40382</c:v>
                </c:pt>
                <c:pt idx="5692">
                  <c:v>40385</c:v>
                </c:pt>
                <c:pt idx="5693">
                  <c:v>40386</c:v>
                </c:pt>
                <c:pt idx="5694">
                  <c:v>40387</c:v>
                </c:pt>
                <c:pt idx="5695">
                  <c:v>40388</c:v>
                </c:pt>
                <c:pt idx="5696">
                  <c:v>40389</c:v>
                </c:pt>
                <c:pt idx="5697">
                  <c:v>40392</c:v>
                </c:pt>
                <c:pt idx="5698">
                  <c:v>40393</c:v>
                </c:pt>
                <c:pt idx="5699">
                  <c:v>40394</c:v>
                </c:pt>
                <c:pt idx="5700">
                  <c:v>40395</c:v>
                </c:pt>
                <c:pt idx="5701">
                  <c:v>40396</c:v>
                </c:pt>
                <c:pt idx="5702">
                  <c:v>40399</c:v>
                </c:pt>
                <c:pt idx="5703">
                  <c:v>40400</c:v>
                </c:pt>
                <c:pt idx="5704">
                  <c:v>40401</c:v>
                </c:pt>
                <c:pt idx="5705">
                  <c:v>40402</c:v>
                </c:pt>
                <c:pt idx="5706">
                  <c:v>40403</c:v>
                </c:pt>
                <c:pt idx="5707">
                  <c:v>40406</c:v>
                </c:pt>
                <c:pt idx="5708">
                  <c:v>40407</c:v>
                </c:pt>
                <c:pt idx="5709">
                  <c:v>40408</c:v>
                </c:pt>
                <c:pt idx="5710">
                  <c:v>40409</c:v>
                </c:pt>
                <c:pt idx="5711">
                  <c:v>40410</c:v>
                </c:pt>
                <c:pt idx="5712">
                  <c:v>40413</c:v>
                </c:pt>
                <c:pt idx="5713">
                  <c:v>40414</c:v>
                </c:pt>
                <c:pt idx="5714">
                  <c:v>40415</c:v>
                </c:pt>
                <c:pt idx="5715">
                  <c:v>40416</c:v>
                </c:pt>
                <c:pt idx="5716">
                  <c:v>40417</c:v>
                </c:pt>
                <c:pt idx="5717">
                  <c:v>40420</c:v>
                </c:pt>
                <c:pt idx="5718">
                  <c:v>40421</c:v>
                </c:pt>
                <c:pt idx="5719">
                  <c:v>40422</c:v>
                </c:pt>
                <c:pt idx="5720">
                  <c:v>40423</c:v>
                </c:pt>
                <c:pt idx="5721">
                  <c:v>40424</c:v>
                </c:pt>
                <c:pt idx="5722">
                  <c:v>40428</c:v>
                </c:pt>
                <c:pt idx="5723">
                  <c:v>40429</c:v>
                </c:pt>
                <c:pt idx="5724">
                  <c:v>40430</c:v>
                </c:pt>
                <c:pt idx="5725">
                  <c:v>40431</c:v>
                </c:pt>
                <c:pt idx="5726">
                  <c:v>40434</c:v>
                </c:pt>
                <c:pt idx="5727">
                  <c:v>40435</c:v>
                </c:pt>
                <c:pt idx="5728">
                  <c:v>40436</c:v>
                </c:pt>
                <c:pt idx="5729">
                  <c:v>40437</c:v>
                </c:pt>
                <c:pt idx="5730">
                  <c:v>40438</c:v>
                </c:pt>
                <c:pt idx="5731">
                  <c:v>40441</c:v>
                </c:pt>
                <c:pt idx="5732">
                  <c:v>40442</c:v>
                </c:pt>
                <c:pt idx="5733">
                  <c:v>40443</c:v>
                </c:pt>
                <c:pt idx="5734">
                  <c:v>40444</c:v>
                </c:pt>
                <c:pt idx="5735">
                  <c:v>40445</c:v>
                </c:pt>
                <c:pt idx="5736">
                  <c:v>40448</c:v>
                </c:pt>
                <c:pt idx="5737">
                  <c:v>40449</c:v>
                </c:pt>
                <c:pt idx="5738">
                  <c:v>40450</c:v>
                </c:pt>
                <c:pt idx="5739">
                  <c:v>40451</c:v>
                </c:pt>
                <c:pt idx="5740">
                  <c:v>40452</c:v>
                </c:pt>
                <c:pt idx="5741">
                  <c:v>40455</c:v>
                </c:pt>
                <c:pt idx="5742">
                  <c:v>40456</c:v>
                </c:pt>
                <c:pt idx="5743">
                  <c:v>40457</c:v>
                </c:pt>
                <c:pt idx="5744">
                  <c:v>40458</c:v>
                </c:pt>
                <c:pt idx="5745">
                  <c:v>40459</c:v>
                </c:pt>
                <c:pt idx="5746">
                  <c:v>40462</c:v>
                </c:pt>
                <c:pt idx="5747">
                  <c:v>40463</c:v>
                </c:pt>
                <c:pt idx="5748">
                  <c:v>40464</c:v>
                </c:pt>
                <c:pt idx="5749">
                  <c:v>40465</c:v>
                </c:pt>
                <c:pt idx="5750">
                  <c:v>40466</c:v>
                </c:pt>
                <c:pt idx="5751">
                  <c:v>40469</c:v>
                </c:pt>
                <c:pt idx="5752">
                  <c:v>40470</c:v>
                </c:pt>
                <c:pt idx="5753">
                  <c:v>40471</c:v>
                </c:pt>
                <c:pt idx="5754">
                  <c:v>40472</c:v>
                </c:pt>
                <c:pt idx="5755">
                  <c:v>40473</c:v>
                </c:pt>
                <c:pt idx="5756">
                  <c:v>40476</c:v>
                </c:pt>
                <c:pt idx="5757">
                  <c:v>40477</c:v>
                </c:pt>
                <c:pt idx="5758">
                  <c:v>40478</c:v>
                </c:pt>
                <c:pt idx="5759">
                  <c:v>40479</c:v>
                </c:pt>
                <c:pt idx="5760">
                  <c:v>40480</c:v>
                </c:pt>
                <c:pt idx="5761">
                  <c:v>40483</c:v>
                </c:pt>
                <c:pt idx="5762">
                  <c:v>40484</c:v>
                </c:pt>
                <c:pt idx="5763">
                  <c:v>40485</c:v>
                </c:pt>
                <c:pt idx="5764">
                  <c:v>40486</c:v>
                </c:pt>
                <c:pt idx="5765">
                  <c:v>40487</c:v>
                </c:pt>
                <c:pt idx="5766">
                  <c:v>40490</c:v>
                </c:pt>
                <c:pt idx="5767">
                  <c:v>40491</c:v>
                </c:pt>
                <c:pt idx="5768">
                  <c:v>40492</c:v>
                </c:pt>
                <c:pt idx="5769">
                  <c:v>40493</c:v>
                </c:pt>
                <c:pt idx="5770">
                  <c:v>40494</c:v>
                </c:pt>
                <c:pt idx="5771">
                  <c:v>40497</c:v>
                </c:pt>
                <c:pt idx="5772">
                  <c:v>40498</c:v>
                </c:pt>
                <c:pt idx="5773">
                  <c:v>40499</c:v>
                </c:pt>
                <c:pt idx="5774">
                  <c:v>40500</c:v>
                </c:pt>
                <c:pt idx="5775">
                  <c:v>40501</c:v>
                </c:pt>
                <c:pt idx="5776">
                  <c:v>40504</c:v>
                </c:pt>
                <c:pt idx="5777">
                  <c:v>40505</c:v>
                </c:pt>
                <c:pt idx="5778">
                  <c:v>40506</c:v>
                </c:pt>
                <c:pt idx="5779">
                  <c:v>40508</c:v>
                </c:pt>
                <c:pt idx="5780">
                  <c:v>40511</c:v>
                </c:pt>
                <c:pt idx="5781">
                  <c:v>40512</c:v>
                </c:pt>
                <c:pt idx="5782">
                  <c:v>40513</c:v>
                </c:pt>
                <c:pt idx="5783">
                  <c:v>40514</c:v>
                </c:pt>
                <c:pt idx="5784">
                  <c:v>40515</c:v>
                </c:pt>
                <c:pt idx="5785">
                  <c:v>40518</c:v>
                </c:pt>
                <c:pt idx="5786">
                  <c:v>40519</c:v>
                </c:pt>
                <c:pt idx="5787">
                  <c:v>40520</c:v>
                </c:pt>
                <c:pt idx="5788">
                  <c:v>40521</c:v>
                </c:pt>
                <c:pt idx="5789">
                  <c:v>40522</c:v>
                </c:pt>
                <c:pt idx="5790">
                  <c:v>40525</c:v>
                </c:pt>
                <c:pt idx="5791">
                  <c:v>40526</c:v>
                </c:pt>
                <c:pt idx="5792">
                  <c:v>40527</c:v>
                </c:pt>
                <c:pt idx="5793">
                  <c:v>40528</c:v>
                </c:pt>
                <c:pt idx="5794">
                  <c:v>40529</c:v>
                </c:pt>
                <c:pt idx="5795">
                  <c:v>40532</c:v>
                </c:pt>
                <c:pt idx="5796">
                  <c:v>40533</c:v>
                </c:pt>
                <c:pt idx="5797">
                  <c:v>40534</c:v>
                </c:pt>
                <c:pt idx="5798">
                  <c:v>40535</c:v>
                </c:pt>
                <c:pt idx="5799">
                  <c:v>40539</c:v>
                </c:pt>
                <c:pt idx="5800">
                  <c:v>40540</c:v>
                </c:pt>
                <c:pt idx="5801">
                  <c:v>40541</c:v>
                </c:pt>
                <c:pt idx="5802">
                  <c:v>40542</c:v>
                </c:pt>
                <c:pt idx="5803">
                  <c:v>40543</c:v>
                </c:pt>
                <c:pt idx="5804">
                  <c:v>40546</c:v>
                </c:pt>
                <c:pt idx="5805">
                  <c:v>40547</c:v>
                </c:pt>
                <c:pt idx="5806">
                  <c:v>40548</c:v>
                </c:pt>
                <c:pt idx="5807">
                  <c:v>40549</c:v>
                </c:pt>
                <c:pt idx="5808">
                  <c:v>40550</c:v>
                </c:pt>
                <c:pt idx="5809">
                  <c:v>40553</c:v>
                </c:pt>
                <c:pt idx="5810">
                  <c:v>40554</c:v>
                </c:pt>
                <c:pt idx="5811">
                  <c:v>40555</c:v>
                </c:pt>
                <c:pt idx="5812">
                  <c:v>40556</c:v>
                </c:pt>
                <c:pt idx="5813">
                  <c:v>40557</c:v>
                </c:pt>
                <c:pt idx="5814">
                  <c:v>40561</c:v>
                </c:pt>
                <c:pt idx="5815">
                  <c:v>40562</c:v>
                </c:pt>
                <c:pt idx="5816">
                  <c:v>40563</c:v>
                </c:pt>
                <c:pt idx="5817">
                  <c:v>40564</c:v>
                </c:pt>
                <c:pt idx="5818">
                  <c:v>40567</c:v>
                </c:pt>
                <c:pt idx="5819">
                  <c:v>40568</c:v>
                </c:pt>
                <c:pt idx="5820">
                  <c:v>40569</c:v>
                </c:pt>
                <c:pt idx="5821">
                  <c:v>40570</c:v>
                </c:pt>
                <c:pt idx="5822">
                  <c:v>40571</c:v>
                </c:pt>
                <c:pt idx="5823">
                  <c:v>40574</c:v>
                </c:pt>
                <c:pt idx="5824">
                  <c:v>40575</c:v>
                </c:pt>
                <c:pt idx="5825">
                  <c:v>40576</c:v>
                </c:pt>
                <c:pt idx="5826">
                  <c:v>40577</c:v>
                </c:pt>
                <c:pt idx="5827">
                  <c:v>40578</c:v>
                </c:pt>
                <c:pt idx="5828">
                  <c:v>40581</c:v>
                </c:pt>
                <c:pt idx="5829">
                  <c:v>40582</c:v>
                </c:pt>
                <c:pt idx="5830">
                  <c:v>40583</c:v>
                </c:pt>
                <c:pt idx="5831">
                  <c:v>40584</c:v>
                </c:pt>
                <c:pt idx="5832">
                  <c:v>40585</c:v>
                </c:pt>
                <c:pt idx="5833">
                  <c:v>40588</c:v>
                </c:pt>
                <c:pt idx="5834">
                  <c:v>40589</c:v>
                </c:pt>
                <c:pt idx="5835">
                  <c:v>40590</c:v>
                </c:pt>
                <c:pt idx="5836">
                  <c:v>40591</c:v>
                </c:pt>
                <c:pt idx="5837">
                  <c:v>40592</c:v>
                </c:pt>
                <c:pt idx="5838">
                  <c:v>40596</c:v>
                </c:pt>
                <c:pt idx="5839">
                  <c:v>40597</c:v>
                </c:pt>
                <c:pt idx="5840">
                  <c:v>40598</c:v>
                </c:pt>
                <c:pt idx="5841">
                  <c:v>40599</c:v>
                </c:pt>
                <c:pt idx="5842">
                  <c:v>40602</c:v>
                </c:pt>
                <c:pt idx="5843">
                  <c:v>40603</c:v>
                </c:pt>
                <c:pt idx="5844">
                  <c:v>40604</c:v>
                </c:pt>
                <c:pt idx="5845">
                  <c:v>40605</c:v>
                </c:pt>
                <c:pt idx="5846">
                  <c:v>40606</c:v>
                </c:pt>
                <c:pt idx="5847">
                  <c:v>40609</c:v>
                </c:pt>
                <c:pt idx="5848">
                  <c:v>40610</c:v>
                </c:pt>
                <c:pt idx="5849">
                  <c:v>40611</c:v>
                </c:pt>
                <c:pt idx="5850">
                  <c:v>40612</c:v>
                </c:pt>
                <c:pt idx="5851">
                  <c:v>40613</c:v>
                </c:pt>
                <c:pt idx="5852">
                  <c:v>40616</c:v>
                </c:pt>
                <c:pt idx="5853">
                  <c:v>40617</c:v>
                </c:pt>
                <c:pt idx="5854">
                  <c:v>40618</c:v>
                </c:pt>
                <c:pt idx="5855">
                  <c:v>40619</c:v>
                </c:pt>
                <c:pt idx="5856">
                  <c:v>40620</c:v>
                </c:pt>
                <c:pt idx="5857">
                  <c:v>40623</c:v>
                </c:pt>
                <c:pt idx="5858">
                  <c:v>40624</c:v>
                </c:pt>
                <c:pt idx="5859">
                  <c:v>40625</c:v>
                </c:pt>
                <c:pt idx="5860">
                  <c:v>40626</c:v>
                </c:pt>
                <c:pt idx="5861">
                  <c:v>40627</c:v>
                </c:pt>
                <c:pt idx="5862">
                  <c:v>40630</c:v>
                </c:pt>
                <c:pt idx="5863">
                  <c:v>40631</c:v>
                </c:pt>
                <c:pt idx="5864">
                  <c:v>40632</c:v>
                </c:pt>
                <c:pt idx="5865">
                  <c:v>40633</c:v>
                </c:pt>
                <c:pt idx="5866">
                  <c:v>40634</c:v>
                </c:pt>
                <c:pt idx="5867">
                  <c:v>40637</c:v>
                </c:pt>
                <c:pt idx="5868">
                  <c:v>40638</c:v>
                </c:pt>
                <c:pt idx="5869">
                  <c:v>40639</c:v>
                </c:pt>
                <c:pt idx="5870">
                  <c:v>40640</c:v>
                </c:pt>
                <c:pt idx="5871">
                  <c:v>40641</c:v>
                </c:pt>
                <c:pt idx="5872">
                  <c:v>40644</c:v>
                </c:pt>
                <c:pt idx="5873">
                  <c:v>40645</c:v>
                </c:pt>
                <c:pt idx="5874">
                  <c:v>40646</c:v>
                </c:pt>
                <c:pt idx="5875">
                  <c:v>40647</c:v>
                </c:pt>
                <c:pt idx="5876">
                  <c:v>40648</c:v>
                </c:pt>
                <c:pt idx="5877">
                  <c:v>40651</c:v>
                </c:pt>
                <c:pt idx="5878">
                  <c:v>40652</c:v>
                </c:pt>
                <c:pt idx="5879">
                  <c:v>40653</c:v>
                </c:pt>
                <c:pt idx="5880">
                  <c:v>40654</c:v>
                </c:pt>
                <c:pt idx="5881">
                  <c:v>40658</c:v>
                </c:pt>
                <c:pt idx="5882">
                  <c:v>40659</c:v>
                </c:pt>
                <c:pt idx="5883">
                  <c:v>40660</c:v>
                </c:pt>
                <c:pt idx="5884">
                  <c:v>40661</c:v>
                </c:pt>
                <c:pt idx="5885">
                  <c:v>40662</c:v>
                </c:pt>
                <c:pt idx="5886">
                  <c:v>40665</c:v>
                </c:pt>
                <c:pt idx="5887">
                  <c:v>40666</c:v>
                </c:pt>
                <c:pt idx="5888">
                  <c:v>40667</c:v>
                </c:pt>
                <c:pt idx="5889">
                  <c:v>40668</c:v>
                </c:pt>
                <c:pt idx="5890">
                  <c:v>40669</c:v>
                </c:pt>
                <c:pt idx="5891">
                  <c:v>40672</c:v>
                </c:pt>
                <c:pt idx="5892">
                  <c:v>40673</c:v>
                </c:pt>
                <c:pt idx="5893">
                  <c:v>40674</c:v>
                </c:pt>
                <c:pt idx="5894">
                  <c:v>40675</c:v>
                </c:pt>
                <c:pt idx="5895">
                  <c:v>40676</c:v>
                </c:pt>
                <c:pt idx="5896">
                  <c:v>40679</c:v>
                </c:pt>
                <c:pt idx="5897">
                  <c:v>40680</c:v>
                </c:pt>
                <c:pt idx="5898">
                  <c:v>40681</c:v>
                </c:pt>
                <c:pt idx="5899">
                  <c:v>40682</c:v>
                </c:pt>
                <c:pt idx="5900">
                  <c:v>40683</c:v>
                </c:pt>
                <c:pt idx="5901">
                  <c:v>40686</c:v>
                </c:pt>
                <c:pt idx="5902">
                  <c:v>40687</c:v>
                </c:pt>
                <c:pt idx="5903">
                  <c:v>40688</c:v>
                </c:pt>
                <c:pt idx="5904">
                  <c:v>40689</c:v>
                </c:pt>
                <c:pt idx="5905">
                  <c:v>40690</c:v>
                </c:pt>
                <c:pt idx="5906">
                  <c:v>40694</c:v>
                </c:pt>
                <c:pt idx="5907">
                  <c:v>40695</c:v>
                </c:pt>
                <c:pt idx="5908">
                  <c:v>40696</c:v>
                </c:pt>
                <c:pt idx="5909">
                  <c:v>40697</c:v>
                </c:pt>
                <c:pt idx="5910">
                  <c:v>40700</c:v>
                </c:pt>
                <c:pt idx="5911">
                  <c:v>40701</c:v>
                </c:pt>
                <c:pt idx="5912">
                  <c:v>40702</c:v>
                </c:pt>
                <c:pt idx="5913">
                  <c:v>40703</c:v>
                </c:pt>
                <c:pt idx="5914">
                  <c:v>40704</c:v>
                </c:pt>
                <c:pt idx="5915">
                  <c:v>40707</c:v>
                </c:pt>
                <c:pt idx="5916">
                  <c:v>40708</c:v>
                </c:pt>
                <c:pt idx="5917">
                  <c:v>40709</c:v>
                </c:pt>
                <c:pt idx="5918">
                  <c:v>40710</c:v>
                </c:pt>
                <c:pt idx="5919">
                  <c:v>40711</c:v>
                </c:pt>
                <c:pt idx="5920">
                  <c:v>40714</c:v>
                </c:pt>
                <c:pt idx="5921">
                  <c:v>40715</c:v>
                </c:pt>
                <c:pt idx="5922">
                  <c:v>40716</c:v>
                </c:pt>
                <c:pt idx="5923">
                  <c:v>40717</c:v>
                </c:pt>
                <c:pt idx="5924">
                  <c:v>40718</c:v>
                </c:pt>
                <c:pt idx="5925">
                  <c:v>40721</c:v>
                </c:pt>
                <c:pt idx="5926">
                  <c:v>40722</c:v>
                </c:pt>
                <c:pt idx="5927">
                  <c:v>40723</c:v>
                </c:pt>
                <c:pt idx="5928">
                  <c:v>40724</c:v>
                </c:pt>
                <c:pt idx="5929">
                  <c:v>40725</c:v>
                </c:pt>
                <c:pt idx="5930">
                  <c:v>40729</c:v>
                </c:pt>
                <c:pt idx="5931">
                  <c:v>40730</c:v>
                </c:pt>
                <c:pt idx="5932">
                  <c:v>40731</c:v>
                </c:pt>
                <c:pt idx="5933">
                  <c:v>40732</c:v>
                </c:pt>
                <c:pt idx="5934">
                  <c:v>40735</c:v>
                </c:pt>
                <c:pt idx="5935">
                  <c:v>40736</c:v>
                </c:pt>
                <c:pt idx="5936">
                  <c:v>40737</c:v>
                </c:pt>
                <c:pt idx="5937">
                  <c:v>40738</c:v>
                </c:pt>
                <c:pt idx="5938">
                  <c:v>40739</c:v>
                </c:pt>
                <c:pt idx="5939">
                  <c:v>40742</c:v>
                </c:pt>
                <c:pt idx="5940">
                  <c:v>40743</c:v>
                </c:pt>
                <c:pt idx="5941">
                  <c:v>40744</c:v>
                </c:pt>
                <c:pt idx="5942">
                  <c:v>40745</c:v>
                </c:pt>
                <c:pt idx="5943">
                  <c:v>40746</c:v>
                </c:pt>
                <c:pt idx="5944">
                  <c:v>40749</c:v>
                </c:pt>
                <c:pt idx="5945">
                  <c:v>40750</c:v>
                </c:pt>
                <c:pt idx="5946">
                  <c:v>40751</c:v>
                </c:pt>
                <c:pt idx="5947">
                  <c:v>40752</c:v>
                </c:pt>
                <c:pt idx="5948">
                  <c:v>40753</c:v>
                </c:pt>
                <c:pt idx="5949">
                  <c:v>40756</c:v>
                </c:pt>
                <c:pt idx="5950">
                  <c:v>40757</c:v>
                </c:pt>
                <c:pt idx="5951">
                  <c:v>40758</c:v>
                </c:pt>
                <c:pt idx="5952">
                  <c:v>40759</c:v>
                </c:pt>
                <c:pt idx="5953">
                  <c:v>40760</c:v>
                </c:pt>
                <c:pt idx="5954">
                  <c:v>40763</c:v>
                </c:pt>
                <c:pt idx="5955">
                  <c:v>40764</c:v>
                </c:pt>
                <c:pt idx="5956">
                  <c:v>40765</c:v>
                </c:pt>
                <c:pt idx="5957">
                  <c:v>40766</c:v>
                </c:pt>
                <c:pt idx="5958">
                  <c:v>40767</c:v>
                </c:pt>
                <c:pt idx="5959">
                  <c:v>40770</c:v>
                </c:pt>
                <c:pt idx="5960">
                  <c:v>40771</c:v>
                </c:pt>
                <c:pt idx="5961">
                  <c:v>40772</c:v>
                </c:pt>
                <c:pt idx="5962">
                  <c:v>40773</c:v>
                </c:pt>
                <c:pt idx="5963">
                  <c:v>40774</c:v>
                </c:pt>
                <c:pt idx="5964">
                  <c:v>40777</c:v>
                </c:pt>
                <c:pt idx="5965">
                  <c:v>40778</c:v>
                </c:pt>
                <c:pt idx="5966">
                  <c:v>40779</c:v>
                </c:pt>
                <c:pt idx="5967">
                  <c:v>40780</c:v>
                </c:pt>
                <c:pt idx="5968">
                  <c:v>40781</c:v>
                </c:pt>
                <c:pt idx="5969">
                  <c:v>40784</c:v>
                </c:pt>
                <c:pt idx="5970">
                  <c:v>40785</c:v>
                </c:pt>
                <c:pt idx="5971">
                  <c:v>40786</c:v>
                </c:pt>
                <c:pt idx="5972">
                  <c:v>40787</c:v>
                </c:pt>
                <c:pt idx="5973">
                  <c:v>40788</c:v>
                </c:pt>
                <c:pt idx="5974">
                  <c:v>40792</c:v>
                </c:pt>
                <c:pt idx="5975">
                  <c:v>40793</c:v>
                </c:pt>
                <c:pt idx="5976">
                  <c:v>40794</c:v>
                </c:pt>
                <c:pt idx="5977">
                  <c:v>40795</c:v>
                </c:pt>
                <c:pt idx="5978">
                  <c:v>40798</c:v>
                </c:pt>
                <c:pt idx="5979">
                  <c:v>40799</c:v>
                </c:pt>
                <c:pt idx="5980">
                  <c:v>40800</c:v>
                </c:pt>
                <c:pt idx="5981">
                  <c:v>40801</c:v>
                </c:pt>
                <c:pt idx="5982">
                  <c:v>40802</c:v>
                </c:pt>
                <c:pt idx="5983">
                  <c:v>40805</c:v>
                </c:pt>
                <c:pt idx="5984">
                  <c:v>40806</c:v>
                </c:pt>
                <c:pt idx="5985">
                  <c:v>40807</c:v>
                </c:pt>
                <c:pt idx="5986">
                  <c:v>40808</c:v>
                </c:pt>
                <c:pt idx="5987">
                  <c:v>40809</c:v>
                </c:pt>
                <c:pt idx="5988">
                  <c:v>40812</c:v>
                </c:pt>
                <c:pt idx="5989">
                  <c:v>40813</c:v>
                </c:pt>
                <c:pt idx="5990">
                  <c:v>40814</c:v>
                </c:pt>
                <c:pt idx="5991">
                  <c:v>40815</c:v>
                </c:pt>
                <c:pt idx="5992">
                  <c:v>40816</c:v>
                </c:pt>
                <c:pt idx="5993">
                  <c:v>40819</c:v>
                </c:pt>
                <c:pt idx="5994">
                  <c:v>40820</c:v>
                </c:pt>
                <c:pt idx="5995">
                  <c:v>40821</c:v>
                </c:pt>
                <c:pt idx="5996">
                  <c:v>40822</c:v>
                </c:pt>
                <c:pt idx="5997">
                  <c:v>40823</c:v>
                </c:pt>
                <c:pt idx="5998">
                  <c:v>40826</c:v>
                </c:pt>
                <c:pt idx="5999">
                  <c:v>40827</c:v>
                </c:pt>
                <c:pt idx="6000">
                  <c:v>40828</c:v>
                </c:pt>
                <c:pt idx="6001">
                  <c:v>40829</c:v>
                </c:pt>
                <c:pt idx="6002">
                  <c:v>40830</c:v>
                </c:pt>
                <c:pt idx="6003">
                  <c:v>40833</c:v>
                </c:pt>
                <c:pt idx="6004">
                  <c:v>40834</c:v>
                </c:pt>
                <c:pt idx="6005">
                  <c:v>40835</c:v>
                </c:pt>
                <c:pt idx="6006">
                  <c:v>40836</c:v>
                </c:pt>
                <c:pt idx="6007">
                  <c:v>40837</c:v>
                </c:pt>
                <c:pt idx="6008">
                  <c:v>40840</c:v>
                </c:pt>
                <c:pt idx="6009">
                  <c:v>40841</c:v>
                </c:pt>
                <c:pt idx="6010">
                  <c:v>40842</c:v>
                </c:pt>
                <c:pt idx="6011">
                  <c:v>40843</c:v>
                </c:pt>
                <c:pt idx="6012">
                  <c:v>40844</c:v>
                </c:pt>
                <c:pt idx="6013">
                  <c:v>40847</c:v>
                </c:pt>
                <c:pt idx="6014">
                  <c:v>40848</c:v>
                </c:pt>
                <c:pt idx="6015">
                  <c:v>40849</c:v>
                </c:pt>
                <c:pt idx="6016">
                  <c:v>40850</c:v>
                </c:pt>
                <c:pt idx="6017">
                  <c:v>40851</c:v>
                </c:pt>
                <c:pt idx="6018">
                  <c:v>40854</c:v>
                </c:pt>
                <c:pt idx="6019">
                  <c:v>40855</c:v>
                </c:pt>
                <c:pt idx="6020">
                  <c:v>40856</c:v>
                </c:pt>
                <c:pt idx="6021">
                  <c:v>40857</c:v>
                </c:pt>
                <c:pt idx="6022">
                  <c:v>40858</c:v>
                </c:pt>
                <c:pt idx="6023">
                  <c:v>40861</c:v>
                </c:pt>
                <c:pt idx="6024">
                  <c:v>40862</c:v>
                </c:pt>
                <c:pt idx="6025">
                  <c:v>40863</c:v>
                </c:pt>
                <c:pt idx="6026">
                  <c:v>40864</c:v>
                </c:pt>
                <c:pt idx="6027">
                  <c:v>40865</c:v>
                </c:pt>
                <c:pt idx="6028">
                  <c:v>40868</c:v>
                </c:pt>
                <c:pt idx="6029">
                  <c:v>40869</c:v>
                </c:pt>
                <c:pt idx="6030">
                  <c:v>40870</c:v>
                </c:pt>
                <c:pt idx="6031">
                  <c:v>40872</c:v>
                </c:pt>
                <c:pt idx="6032">
                  <c:v>40875</c:v>
                </c:pt>
                <c:pt idx="6033">
                  <c:v>40876</c:v>
                </c:pt>
                <c:pt idx="6034">
                  <c:v>40877</c:v>
                </c:pt>
                <c:pt idx="6035">
                  <c:v>40878</c:v>
                </c:pt>
                <c:pt idx="6036">
                  <c:v>40879</c:v>
                </c:pt>
                <c:pt idx="6037">
                  <c:v>40882</c:v>
                </c:pt>
                <c:pt idx="6038">
                  <c:v>40883</c:v>
                </c:pt>
                <c:pt idx="6039">
                  <c:v>40884</c:v>
                </c:pt>
                <c:pt idx="6040">
                  <c:v>40885</c:v>
                </c:pt>
                <c:pt idx="6041">
                  <c:v>40886</c:v>
                </c:pt>
                <c:pt idx="6042">
                  <c:v>40889</c:v>
                </c:pt>
                <c:pt idx="6043">
                  <c:v>40890</c:v>
                </c:pt>
                <c:pt idx="6044">
                  <c:v>40891</c:v>
                </c:pt>
                <c:pt idx="6045">
                  <c:v>40892</c:v>
                </c:pt>
                <c:pt idx="6046">
                  <c:v>40893</c:v>
                </c:pt>
                <c:pt idx="6047">
                  <c:v>40896</c:v>
                </c:pt>
                <c:pt idx="6048">
                  <c:v>40897</c:v>
                </c:pt>
                <c:pt idx="6049">
                  <c:v>40898</c:v>
                </c:pt>
                <c:pt idx="6050">
                  <c:v>40899</c:v>
                </c:pt>
                <c:pt idx="6051">
                  <c:v>40900</c:v>
                </c:pt>
                <c:pt idx="6052">
                  <c:v>40904</c:v>
                </c:pt>
                <c:pt idx="6053">
                  <c:v>40905</c:v>
                </c:pt>
                <c:pt idx="6054">
                  <c:v>40906</c:v>
                </c:pt>
                <c:pt idx="6055">
                  <c:v>40907</c:v>
                </c:pt>
                <c:pt idx="6056">
                  <c:v>40911</c:v>
                </c:pt>
                <c:pt idx="6057">
                  <c:v>40912</c:v>
                </c:pt>
                <c:pt idx="6058">
                  <c:v>40913</c:v>
                </c:pt>
                <c:pt idx="6059">
                  <c:v>40914</c:v>
                </c:pt>
                <c:pt idx="6060">
                  <c:v>40917</c:v>
                </c:pt>
                <c:pt idx="6061">
                  <c:v>40918</c:v>
                </c:pt>
                <c:pt idx="6062">
                  <c:v>40919</c:v>
                </c:pt>
                <c:pt idx="6063">
                  <c:v>40920</c:v>
                </c:pt>
                <c:pt idx="6064">
                  <c:v>40921</c:v>
                </c:pt>
                <c:pt idx="6065">
                  <c:v>40925</c:v>
                </c:pt>
                <c:pt idx="6066">
                  <c:v>40926</c:v>
                </c:pt>
                <c:pt idx="6067">
                  <c:v>40927</c:v>
                </c:pt>
                <c:pt idx="6068">
                  <c:v>40928</c:v>
                </c:pt>
                <c:pt idx="6069">
                  <c:v>40931</c:v>
                </c:pt>
                <c:pt idx="6070">
                  <c:v>40932</c:v>
                </c:pt>
                <c:pt idx="6071">
                  <c:v>40933</c:v>
                </c:pt>
                <c:pt idx="6072">
                  <c:v>40934</c:v>
                </c:pt>
                <c:pt idx="6073">
                  <c:v>40935</c:v>
                </c:pt>
                <c:pt idx="6074">
                  <c:v>40938</c:v>
                </c:pt>
                <c:pt idx="6075">
                  <c:v>40939</c:v>
                </c:pt>
                <c:pt idx="6076">
                  <c:v>40940</c:v>
                </c:pt>
                <c:pt idx="6077">
                  <c:v>40941</c:v>
                </c:pt>
                <c:pt idx="6078">
                  <c:v>40942</c:v>
                </c:pt>
                <c:pt idx="6079">
                  <c:v>40945</c:v>
                </c:pt>
                <c:pt idx="6080">
                  <c:v>40946</c:v>
                </c:pt>
                <c:pt idx="6081">
                  <c:v>40947</c:v>
                </c:pt>
                <c:pt idx="6082">
                  <c:v>40948</c:v>
                </c:pt>
                <c:pt idx="6083">
                  <c:v>40949</c:v>
                </c:pt>
                <c:pt idx="6084">
                  <c:v>40952</c:v>
                </c:pt>
                <c:pt idx="6085">
                  <c:v>40953</c:v>
                </c:pt>
                <c:pt idx="6086">
                  <c:v>40954</c:v>
                </c:pt>
                <c:pt idx="6087">
                  <c:v>40955</c:v>
                </c:pt>
                <c:pt idx="6088">
                  <c:v>40956</c:v>
                </c:pt>
                <c:pt idx="6089">
                  <c:v>40960</c:v>
                </c:pt>
                <c:pt idx="6090">
                  <c:v>40961</c:v>
                </c:pt>
                <c:pt idx="6091">
                  <c:v>40962</c:v>
                </c:pt>
                <c:pt idx="6092">
                  <c:v>40963</c:v>
                </c:pt>
                <c:pt idx="6093">
                  <c:v>40966</c:v>
                </c:pt>
                <c:pt idx="6094">
                  <c:v>40967</c:v>
                </c:pt>
                <c:pt idx="6095">
                  <c:v>40968</c:v>
                </c:pt>
                <c:pt idx="6096">
                  <c:v>40969</c:v>
                </c:pt>
                <c:pt idx="6097">
                  <c:v>40970</c:v>
                </c:pt>
                <c:pt idx="6098">
                  <c:v>40973</c:v>
                </c:pt>
                <c:pt idx="6099">
                  <c:v>40974</c:v>
                </c:pt>
                <c:pt idx="6100">
                  <c:v>40975</c:v>
                </c:pt>
                <c:pt idx="6101">
                  <c:v>40976</c:v>
                </c:pt>
                <c:pt idx="6102">
                  <c:v>40977</c:v>
                </c:pt>
                <c:pt idx="6103">
                  <c:v>40980</c:v>
                </c:pt>
                <c:pt idx="6104">
                  <c:v>40981</c:v>
                </c:pt>
                <c:pt idx="6105">
                  <c:v>40982</c:v>
                </c:pt>
                <c:pt idx="6106">
                  <c:v>40983</c:v>
                </c:pt>
                <c:pt idx="6107">
                  <c:v>40984</c:v>
                </c:pt>
                <c:pt idx="6108">
                  <c:v>40987</c:v>
                </c:pt>
                <c:pt idx="6109">
                  <c:v>40988</c:v>
                </c:pt>
                <c:pt idx="6110">
                  <c:v>40989</c:v>
                </c:pt>
                <c:pt idx="6111">
                  <c:v>40990</c:v>
                </c:pt>
                <c:pt idx="6112">
                  <c:v>40991</c:v>
                </c:pt>
                <c:pt idx="6113">
                  <c:v>40994</c:v>
                </c:pt>
                <c:pt idx="6114">
                  <c:v>40995</c:v>
                </c:pt>
                <c:pt idx="6115">
                  <c:v>40996</c:v>
                </c:pt>
                <c:pt idx="6116">
                  <c:v>40997</c:v>
                </c:pt>
                <c:pt idx="6117">
                  <c:v>40998</c:v>
                </c:pt>
                <c:pt idx="6118">
                  <c:v>41001</c:v>
                </c:pt>
                <c:pt idx="6119">
                  <c:v>41002</c:v>
                </c:pt>
                <c:pt idx="6120">
                  <c:v>41003</c:v>
                </c:pt>
                <c:pt idx="6121">
                  <c:v>41004</c:v>
                </c:pt>
                <c:pt idx="6122">
                  <c:v>41008</c:v>
                </c:pt>
                <c:pt idx="6123">
                  <c:v>41009</c:v>
                </c:pt>
                <c:pt idx="6124">
                  <c:v>41010</c:v>
                </c:pt>
                <c:pt idx="6125">
                  <c:v>41011</c:v>
                </c:pt>
                <c:pt idx="6126">
                  <c:v>41012</c:v>
                </c:pt>
                <c:pt idx="6127">
                  <c:v>41015</c:v>
                </c:pt>
                <c:pt idx="6128">
                  <c:v>41016</c:v>
                </c:pt>
                <c:pt idx="6129">
                  <c:v>41017</c:v>
                </c:pt>
                <c:pt idx="6130">
                  <c:v>41018</c:v>
                </c:pt>
                <c:pt idx="6131">
                  <c:v>41019</c:v>
                </c:pt>
                <c:pt idx="6132">
                  <c:v>41022</c:v>
                </c:pt>
                <c:pt idx="6133">
                  <c:v>41023</c:v>
                </c:pt>
                <c:pt idx="6134">
                  <c:v>41024</c:v>
                </c:pt>
                <c:pt idx="6135">
                  <c:v>41025</c:v>
                </c:pt>
                <c:pt idx="6136">
                  <c:v>41026</c:v>
                </c:pt>
                <c:pt idx="6137">
                  <c:v>41029</c:v>
                </c:pt>
                <c:pt idx="6138">
                  <c:v>41030</c:v>
                </c:pt>
                <c:pt idx="6139">
                  <c:v>41031</c:v>
                </c:pt>
                <c:pt idx="6140">
                  <c:v>41032</c:v>
                </c:pt>
                <c:pt idx="6141">
                  <c:v>41033</c:v>
                </c:pt>
                <c:pt idx="6142">
                  <c:v>41036</c:v>
                </c:pt>
                <c:pt idx="6143">
                  <c:v>41037</c:v>
                </c:pt>
                <c:pt idx="6144">
                  <c:v>41038</c:v>
                </c:pt>
                <c:pt idx="6145">
                  <c:v>41039</c:v>
                </c:pt>
                <c:pt idx="6146">
                  <c:v>41040</c:v>
                </c:pt>
                <c:pt idx="6147">
                  <c:v>41043</c:v>
                </c:pt>
                <c:pt idx="6148">
                  <c:v>41044</c:v>
                </c:pt>
                <c:pt idx="6149">
                  <c:v>41045</c:v>
                </c:pt>
                <c:pt idx="6150">
                  <c:v>41046</c:v>
                </c:pt>
                <c:pt idx="6151">
                  <c:v>41047</c:v>
                </c:pt>
                <c:pt idx="6152">
                  <c:v>41050</c:v>
                </c:pt>
                <c:pt idx="6153">
                  <c:v>41051</c:v>
                </c:pt>
                <c:pt idx="6154">
                  <c:v>41052</c:v>
                </c:pt>
                <c:pt idx="6155">
                  <c:v>41053</c:v>
                </c:pt>
                <c:pt idx="6156">
                  <c:v>41054</c:v>
                </c:pt>
                <c:pt idx="6157">
                  <c:v>41058</c:v>
                </c:pt>
                <c:pt idx="6158">
                  <c:v>41059</c:v>
                </c:pt>
                <c:pt idx="6159">
                  <c:v>41060</c:v>
                </c:pt>
                <c:pt idx="6160">
                  <c:v>41061</c:v>
                </c:pt>
                <c:pt idx="6161">
                  <c:v>41064</c:v>
                </c:pt>
                <c:pt idx="6162">
                  <c:v>41065</c:v>
                </c:pt>
                <c:pt idx="6163">
                  <c:v>41066</c:v>
                </c:pt>
                <c:pt idx="6164">
                  <c:v>41067</c:v>
                </c:pt>
                <c:pt idx="6165">
                  <c:v>41068</c:v>
                </c:pt>
                <c:pt idx="6166">
                  <c:v>41071</c:v>
                </c:pt>
                <c:pt idx="6167">
                  <c:v>41072</c:v>
                </c:pt>
                <c:pt idx="6168">
                  <c:v>41073</c:v>
                </c:pt>
                <c:pt idx="6169">
                  <c:v>41074</c:v>
                </c:pt>
                <c:pt idx="6170">
                  <c:v>41075</c:v>
                </c:pt>
                <c:pt idx="6171">
                  <c:v>41078</c:v>
                </c:pt>
                <c:pt idx="6172">
                  <c:v>41079</c:v>
                </c:pt>
                <c:pt idx="6173">
                  <c:v>41080</c:v>
                </c:pt>
                <c:pt idx="6174">
                  <c:v>41081</c:v>
                </c:pt>
                <c:pt idx="6175">
                  <c:v>41082</c:v>
                </c:pt>
                <c:pt idx="6176">
                  <c:v>41085</c:v>
                </c:pt>
                <c:pt idx="6177">
                  <c:v>41086</c:v>
                </c:pt>
                <c:pt idx="6178">
                  <c:v>41087</c:v>
                </c:pt>
                <c:pt idx="6179">
                  <c:v>41088</c:v>
                </c:pt>
                <c:pt idx="6180">
                  <c:v>41089</c:v>
                </c:pt>
                <c:pt idx="6181">
                  <c:v>41092</c:v>
                </c:pt>
                <c:pt idx="6182">
                  <c:v>41093</c:v>
                </c:pt>
                <c:pt idx="6183">
                  <c:v>41095</c:v>
                </c:pt>
                <c:pt idx="6184">
                  <c:v>41096</c:v>
                </c:pt>
                <c:pt idx="6185">
                  <c:v>41099</c:v>
                </c:pt>
                <c:pt idx="6186">
                  <c:v>41100</c:v>
                </c:pt>
                <c:pt idx="6187">
                  <c:v>41101</c:v>
                </c:pt>
                <c:pt idx="6188">
                  <c:v>41102</c:v>
                </c:pt>
                <c:pt idx="6189">
                  <c:v>41103</c:v>
                </c:pt>
                <c:pt idx="6190">
                  <c:v>41106</c:v>
                </c:pt>
                <c:pt idx="6191">
                  <c:v>41107</c:v>
                </c:pt>
                <c:pt idx="6192">
                  <c:v>41108</c:v>
                </c:pt>
                <c:pt idx="6193">
                  <c:v>41109</c:v>
                </c:pt>
                <c:pt idx="6194">
                  <c:v>41110</c:v>
                </c:pt>
                <c:pt idx="6195">
                  <c:v>41113</c:v>
                </c:pt>
                <c:pt idx="6196">
                  <c:v>41114</c:v>
                </c:pt>
                <c:pt idx="6197">
                  <c:v>41115</c:v>
                </c:pt>
                <c:pt idx="6198">
                  <c:v>41116</c:v>
                </c:pt>
                <c:pt idx="6199">
                  <c:v>41117</c:v>
                </c:pt>
                <c:pt idx="6200">
                  <c:v>41120</c:v>
                </c:pt>
                <c:pt idx="6201">
                  <c:v>41121</c:v>
                </c:pt>
                <c:pt idx="6202">
                  <c:v>41122</c:v>
                </c:pt>
                <c:pt idx="6203">
                  <c:v>41123</c:v>
                </c:pt>
                <c:pt idx="6204">
                  <c:v>41124</c:v>
                </c:pt>
                <c:pt idx="6205">
                  <c:v>41127</c:v>
                </c:pt>
                <c:pt idx="6206">
                  <c:v>41128</c:v>
                </c:pt>
                <c:pt idx="6207">
                  <c:v>41129</c:v>
                </c:pt>
                <c:pt idx="6208">
                  <c:v>41130</c:v>
                </c:pt>
                <c:pt idx="6209">
                  <c:v>41131</c:v>
                </c:pt>
                <c:pt idx="6210">
                  <c:v>41134</c:v>
                </c:pt>
                <c:pt idx="6211">
                  <c:v>41135</c:v>
                </c:pt>
                <c:pt idx="6212">
                  <c:v>41136</c:v>
                </c:pt>
                <c:pt idx="6213">
                  <c:v>41137</c:v>
                </c:pt>
                <c:pt idx="6214">
                  <c:v>41138</c:v>
                </c:pt>
                <c:pt idx="6215">
                  <c:v>41141</c:v>
                </c:pt>
                <c:pt idx="6216">
                  <c:v>41142</c:v>
                </c:pt>
                <c:pt idx="6217">
                  <c:v>41143</c:v>
                </c:pt>
                <c:pt idx="6218">
                  <c:v>41144</c:v>
                </c:pt>
                <c:pt idx="6219">
                  <c:v>41145</c:v>
                </c:pt>
                <c:pt idx="6220">
                  <c:v>41148</c:v>
                </c:pt>
                <c:pt idx="6221">
                  <c:v>41149</c:v>
                </c:pt>
                <c:pt idx="6222">
                  <c:v>41150</c:v>
                </c:pt>
                <c:pt idx="6223">
                  <c:v>41151</c:v>
                </c:pt>
                <c:pt idx="6224">
                  <c:v>41152</c:v>
                </c:pt>
                <c:pt idx="6225">
                  <c:v>41156</c:v>
                </c:pt>
                <c:pt idx="6226">
                  <c:v>41157</c:v>
                </c:pt>
                <c:pt idx="6227">
                  <c:v>41158</c:v>
                </c:pt>
                <c:pt idx="6228">
                  <c:v>41159</c:v>
                </c:pt>
                <c:pt idx="6229">
                  <c:v>41162</c:v>
                </c:pt>
                <c:pt idx="6230">
                  <c:v>41163</c:v>
                </c:pt>
                <c:pt idx="6231">
                  <c:v>41164</c:v>
                </c:pt>
                <c:pt idx="6232">
                  <c:v>41165</c:v>
                </c:pt>
                <c:pt idx="6233">
                  <c:v>41166</c:v>
                </c:pt>
                <c:pt idx="6234">
                  <c:v>41169</c:v>
                </c:pt>
                <c:pt idx="6235">
                  <c:v>41170</c:v>
                </c:pt>
                <c:pt idx="6236">
                  <c:v>41171</c:v>
                </c:pt>
                <c:pt idx="6237">
                  <c:v>41172</c:v>
                </c:pt>
                <c:pt idx="6238">
                  <c:v>41173</c:v>
                </c:pt>
                <c:pt idx="6239">
                  <c:v>41176</c:v>
                </c:pt>
                <c:pt idx="6240">
                  <c:v>41177</c:v>
                </c:pt>
                <c:pt idx="6241">
                  <c:v>41178</c:v>
                </c:pt>
                <c:pt idx="6242">
                  <c:v>41179</c:v>
                </c:pt>
                <c:pt idx="6243">
                  <c:v>41180</c:v>
                </c:pt>
                <c:pt idx="6244">
                  <c:v>41183</c:v>
                </c:pt>
                <c:pt idx="6245">
                  <c:v>41184</c:v>
                </c:pt>
                <c:pt idx="6246">
                  <c:v>41185</c:v>
                </c:pt>
                <c:pt idx="6247">
                  <c:v>41186</c:v>
                </c:pt>
                <c:pt idx="6248">
                  <c:v>41187</c:v>
                </c:pt>
                <c:pt idx="6249">
                  <c:v>41190</c:v>
                </c:pt>
                <c:pt idx="6250">
                  <c:v>41191</c:v>
                </c:pt>
                <c:pt idx="6251">
                  <c:v>41192</c:v>
                </c:pt>
                <c:pt idx="6252">
                  <c:v>41193</c:v>
                </c:pt>
                <c:pt idx="6253">
                  <c:v>41194</c:v>
                </c:pt>
                <c:pt idx="6254">
                  <c:v>41197</c:v>
                </c:pt>
                <c:pt idx="6255">
                  <c:v>41198</c:v>
                </c:pt>
                <c:pt idx="6256">
                  <c:v>41199</c:v>
                </c:pt>
                <c:pt idx="6257">
                  <c:v>41200</c:v>
                </c:pt>
                <c:pt idx="6258">
                  <c:v>41201</c:v>
                </c:pt>
                <c:pt idx="6259">
                  <c:v>41204</c:v>
                </c:pt>
                <c:pt idx="6260">
                  <c:v>41205</c:v>
                </c:pt>
                <c:pt idx="6261">
                  <c:v>41206</c:v>
                </c:pt>
                <c:pt idx="6262">
                  <c:v>41207</c:v>
                </c:pt>
                <c:pt idx="6263">
                  <c:v>41208</c:v>
                </c:pt>
                <c:pt idx="6264">
                  <c:v>41213</c:v>
                </c:pt>
                <c:pt idx="6265">
                  <c:v>41214</c:v>
                </c:pt>
                <c:pt idx="6266">
                  <c:v>41215</c:v>
                </c:pt>
                <c:pt idx="6267">
                  <c:v>41218</c:v>
                </c:pt>
                <c:pt idx="6268">
                  <c:v>41219</c:v>
                </c:pt>
                <c:pt idx="6269">
                  <c:v>41220</c:v>
                </c:pt>
                <c:pt idx="6270">
                  <c:v>41221</c:v>
                </c:pt>
                <c:pt idx="6271">
                  <c:v>41222</c:v>
                </c:pt>
                <c:pt idx="6272">
                  <c:v>41225</c:v>
                </c:pt>
                <c:pt idx="6273">
                  <c:v>41226</c:v>
                </c:pt>
                <c:pt idx="6274">
                  <c:v>41227</c:v>
                </c:pt>
                <c:pt idx="6275">
                  <c:v>41228</c:v>
                </c:pt>
                <c:pt idx="6276">
                  <c:v>41229</c:v>
                </c:pt>
                <c:pt idx="6277">
                  <c:v>41232</c:v>
                </c:pt>
                <c:pt idx="6278">
                  <c:v>41233</c:v>
                </c:pt>
                <c:pt idx="6279">
                  <c:v>41234</c:v>
                </c:pt>
                <c:pt idx="6280">
                  <c:v>41236</c:v>
                </c:pt>
                <c:pt idx="6281">
                  <c:v>41239</c:v>
                </c:pt>
                <c:pt idx="6282">
                  <c:v>41240</c:v>
                </c:pt>
                <c:pt idx="6283">
                  <c:v>41241</c:v>
                </c:pt>
                <c:pt idx="6284">
                  <c:v>41242</c:v>
                </c:pt>
                <c:pt idx="6285">
                  <c:v>41243</c:v>
                </c:pt>
                <c:pt idx="6286">
                  <c:v>41246</c:v>
                </c:pt>
                <c:pt idx="6287">
                  <c:v>41247</c:v>
                </c:pt>
                <c:pt idx="6288">
                  <c:v>41248</c:v>
                </c:pt>
                <c:pt idx="6289">
                  <c:v>41249</c:v>
                </c:pt>
                <c:pt idx="6290">
                  <c:v>41250</c:v>
                </c:pt>
                <c:pt idx="6291">
                  <c:v>41253</c:v>
                </c:pt>
                <c:pt idx="6292">
                  <c:v>41254</c:v>
                </c:pt>
                <c:pt idx="6293">
                  <c:v>41255</c:v>
                </c:pt>
                <c:pt idx="6294">
                  <c:v>41256</c:v>
                </c:pt>
                <c:pt idx="6295">
                  <c:v>41257</c:v>
                </c:pt>
                <c:pt idx="6296">
                  <c:v>41260</c:v>
                </c:pt>
                <c:pt idx="6297">
                  <c:v>41261</c:v>
                </c:pt>
                <c:pt idx="6298">
                  <c:v>41262</c:v>
                </c:pt>
                <c:pt idx="6299">
                  <c:v>41263</c:v>
                </c:pt>
                <c:pt idx="6300">
                  <c:v>41264</c:v>
                </c:pt>
                <c:pt idx="6301">
                  <c:v>41267</c:v>
                </c:pt>
                <c:pt idx="6302">
                  <c:v>41269</c:v>
                </c:pt>
                <c:pt idx="6303">
                  <c:v>41270</c:v>
                </c:pt>
                <c:pt idx="6304">
                  <c:v>41271</c:v>
                </c:pt>
                <c:pt idx="6305">
                  <c:v>41274</c:v>
                </c:pt>
                <c:pt idx="6306">
                  <c:v>41276</c:v>
                </c:pt>
                <c:pt idx="6307">
                  <c:v>41277</c:v>
                </c:pt>
                <c:pt idx="6308">
                  <c:v>41278</c:v>
                </c:pt>
                <c:pt idx="6309">
                  <c:v>41281</c:v>
                </c:pt>
                <c:pt idx="6310">
                  <c:v>41282</c:v>
                </c:pt>
                <c:pt idx="6311">
                  <c:v>41283</c:v>
                </c:pt>
                <c:pt idx="6312">
                  <c:v>41284</c:v>
                </c:pt>
                <c:pt idx="6313">
                  <c:v>41285</c:v>
                </c:pt>
                <c:pt idx="6314">
                  <c:v>41288</c:v>
                </c:pt>
                <c:pt idx="6315">
                  <c:v>41289</c:v>
                </c:pt>
                <c:pt idx="6316">
                  <c:v>41290</c:v>
                </c:pt>
                <c:pt idx="6317">
                  <c:v>41291</c:v>
                </c:pt>
                <c:pt idx="6318">
                  <c:v>41292</c:v>
                </c:pt>
                <c:pt idx="6319">
                  <c:v>41296</c:v>
                </c:pt>
                <c:pt idx="6320">
                  <c:v>41297</c:v>
                </c:pt>
                <c:pt idx="6321">
                  <c:v>41298</c:v>
                </c:pt>
                <c:pt idx="6322">
                  <c:v>41299</c:v>
                </c:pt>
                <c:pt idx="6323">
                  <c:v>41302</c:v>
                </c:pt>
                <c:pt idx="6324">
                  <c:v>41303</c:v>
                </c:pt>
                <c:pt idx="6325">
                  <c:v>41304</c:v>
                </c:pt>
                <c:pt idx="6326">
                  <c:v>41305</c:v>
                </c:pt>
                <c:pt idx="6327">
                  <c:v>41306</c:v>
                </c:pt>
                <c:pt idx="6328">
                  <c:v>41309</c:v>
                </c:pt>
                <c:pt idx="6329">
                  <c:v>41310</c:v>
                </c:pt>
                <c:pt idx="6330">
                  <c:v>41311</c:v>
                </c:pt>
                <c:pt idx="6331">
                  <c:v>41312</c:v>
                </c:pt>
                <c:pt idx="6332">
                  <c:v>41313</c:v>
                </c:pt>
                <c:pt idx="6333">
                  <c:v>41316</c:v>
                </c:pt>
                <c:pt idx="6334">
                  <c:v>41317</c:v>
                </c:pt>
                <c:pt idx="6335">
                  <c:v>41318</c:v>
                </c:pt>
                <c:pt idx="6336">
                  <c:v>41319</c:v>
                </c:pt>
                <c:pt idx="6337">
                  <c:v>41320</c:v>
                </c:pt>
                <c:pt idx="6338">
                  <c:v>41324</c:v>
                </c:pt>
                <c:pt idx="6339">
                  <c:v>41325</c:v>
                </c:pt>
                <c:pt idx="6340">
                  <c:v>41326</c:v>
                </c:pt>
                <c:pt idx="6341">
                  <c:v>41327</c:v>
                </c:pt>
                <c:pt idx="6342">
                  <c:v>41330</c:v>
                </c:pt>
                <c:pt idx="6343">
                  <c:v>41331</c:v>
                </c:pt>
                <c:pt idx="6344">
                  <c:v>41332</c:v>
                </c:pt>
                <c:pt idx="6345">
                  <c:v>41333</c:v>
                </c:pt>
                <c:pt idx="6346">
                  <c:v>41334</c:v>
                </c:pt>
                <c:pt idx="6347">
                  <c:v>41337</c:v>
                </c:pt>
                <c:pt idx="6348">
                  <c:v>41338</c:v>
                </c:pt>
                <c:pt idx="6349">
                  <c:v>41339</c:v>
                </c:pt>
                <c:pt idx="6350">
                  <c:v>41340</c:v>
                </c:pt>
                <c:pt idx="6351">
                  <c:v>41341</c:v>
                </c:pt>
                <c:pt idx="6352">
                  <c:v>41344</c:v>
                </c:pt>
                <c:pt idx="6353">
                  <c:v>41345</c:v>
                </c:pt>
                <c:pt idx="6354">
                  <c:v>41346</c:v>
                </c:pt>
                <c:pt idx="6355">
                  <c:v>41347</c:v>
                </c:pt>
                <c:pt idx="6356">
                  <c:v>41348</c:v>
                </c:pt>
                <c:pt idx="6357">
                  <c:v>41351</c:v>
                </c:pt>
                <c:pt idx="6358">
                  <c:v>41352</c:v>
                </c:pt>
                <c:pt idx="6359">
                  <c:v>41353</c:v>
                </c:pt>
                <c:pt idx="6360">
                  <c:v>41354</c:v>
                </c:pt>
                <c:pt idx="6361">
                  <c:v>41355</c:v>
                </c:pt>
                <c:pt idx="6362">
                  <c:v>41358</c:v>
                </c:pt>
                <c:pt idx="6363">
                  <c:v>41359</c:v>
                </c:pt>
                <c:pt idx="6364">
                  <c:v>41360</c:v>
                </c:pt>
                <c:pt idx="6365">
                  <c:v>41361</c:v>
                </c:pt>
                <c:pt idx="6366">
                  <c:v>41365</c:v>
                </c:pt>
                <c:pt idx="6367">
                  <c:v>41366</c:v>
                </c:pt>
                <c:pt idx="6368">
                  <c:v>41367</c:v>
                </c:pt>
                <c:pt idx="6369">
                  <c:v>41368</c:v>
                </c:pt>
                <c:pt idx="6370">
                  <c:v>41369</c:v>
                </c:pt>
                <c:pt idx="6371">
                  <c:v>41372</c:v>
                </c:pt>
                <c:pt idx="6372">
                  <c:v>41373</c:v>
                </c:pt>
                <c:pt idx="6373">
                  <c:v>41374</c:v>
                </c:pt>
                <c:pt idx="6374">
                  <c:v>41375</c:v>
                </c:pt>
                <c:pt idx="6375">
                  <c:v>41376</c:v>
                </c:pt>
                <c:pt idx="6376">
                  <c:v>41379</c:v>
                </c:pt>
                <c:pt idx="6377">
                  <c:v>41380</c:v>
                </c:pt>
                <c:pt idx="6378">
                  <c:v>41381</c:v>
                </c:pt>
                <c:pt idx="6379">
                  <c:v>41382</c:v>
                </c:pt>
                <c:pt idx="6380">
                  <c:v>41383</c:v>
                </c:pt>
                <c:pt idx="6381">
                  <c:v>41386</c:v>
                </c:pt>
                <c:pt idx="6382">
                  <c:v>41387</c:v>
                </c:pt>
                <c:pt idx="6383">
                  <c:v>41388</c:v>
                </c:pt>
                <c:pt idx="6384">
                  <c:v>41389</c:v>
                </c:pt>
                <c:pt idx="6385">
                  <c:v>41390</c:v>
                </c:pt>
                <c:pt idx="6386">
                  <c:v>41393</c:v>
                </c:pt>
                <c:pt idx="6387">
                  <c:v>41394</c:v>
                </c:pt>
                <c:pt idx="6388">
                  <c:v>41395</c:v>
                </c:pt>
                <c:pt idx="6389">
                  <c:v>41396</c:v>
                </c:pt>
                <c:pt idx="6390">
                  <c:v>41397</c:v>
                </c:pt>
                <c:pt idx="6391">
                  <c:v>41400</c:v>
                </c:pt>
                <c:pt idx="6392">
                  <c:v>41401</c:v>
                </c:pt>
                <c:pt idx="6393">
                  <c:v>41402</c:v>
                </c:pt>
                <c:pt idx="6394">
                  <c:v>41403</c:v>
                </c:pt>
                <c:pt idx="6395">
                  <c:v>41404</c:v>
                </c:pt>
                <c:pt idx="6396">
                  <c:v>41407</c:v>
                </c:pt>
                <c:pt idx="6397">
                  <c:v>41408</c:v>
                </c:pt>
                <c:pt idx="6398">
                  <c:v>41409</c:v>
                </c:pt>
                <c:pt idx="6399">
                  <c:v>41410</c:v>
                </c:pt>
                <c:pt idx="6400">
                  <c:v>41411</c:v>
                </c:pt>
                <c:pt idx="6401">
                  <c:v>41414</c:v>
                </c:pt>
                <c:pt idx="6402">
                  <c:v>41415</c:v>
                </c:pt>
                <c:pt idx="6403">
                  <c:v>41416</c:v>
                </c:pt>
                <c:pt idx="6404">
                  <c:v>41417</c:v>
                </c:pt>
                <c:pt idx="6405">
                  <c:v>41418</c:v>
                </c:pt>
                <c:pt idx="6406">
                  <c:v>41422</c:v>
                </c:pt>
                <c:pt idx="6407">
                  <c:v>41423</c:v>
                </c:pt>
                <c:pt idx="6408">
                  <c:v>41424</c:v>
                </c:pt>
                <c:pt idx="6409">
                  <c:v>41425</c:v>
                </c:pt>
                <c:pt idx="6410">
                  <c:v>41428</c:v>
                </c:pt>
                <c:pt idx="6411">
                  <c:v>41429</c:v>
                </c:pt>
                <c:pt idx="6412">
                  <c:v>41430</c:v>
                </c:pt>
                <c:pt idx="6413">
                  <c:v>41431</c:v>
                </c:pt>
                <c:pt idx="6414">
                  <c:v>41432</c:v>
                </c:pt>
                <c:pt idx="6415">
                  <c:v>41435</c:v>
                </c:pt>
                <c:pt idx="6416">
                  <c:v>41436</c:v>
                </c:pt>
                <c:pt idx="6417">
                  <c:v>41437</c:v>
                </c:pt>
                <c:pt idx="6418">
                  <c:v>41438</c:v>
                </c:pt>
                <c:pt idx="6419">
                  <c:v>41439</c:v>
                </c:pt>
                <c:pt idx="6420">
                  <c:v>41442</c:v>
                </c:pt>
                <c:pt idx="6421">
                  <c:v>41443</c:v>
                </c:pt>
                <c:pt idx="6422">
                  <c:v>41444</c:v>
                </c:pt>
                <c:pt idx="6423">
                  <c:v>41445</c:v>
                </c:pt>
                <c:pt idx="6424">
                  <c:v>41446</c:v>
                </c:pt>
                <c:pt idx="6425">
                  <c:v>41449</c:v>
                </c:pt>
                <c:pt idx="6426">
                  <c:v>41450</c:v>
                </c:pt>
                <c:pt idx="6427">
                  <c:v>41451</c:v>
                </c:pt>
                <c:pt idx="6428">
                  <c:v>41452</c:v>
                </c:pt>
                <c:pt idx="6429">
                  <c:v>41453</c:v>
                </c:pt>
                <c:pt idx="6430">
                  <c:v>41456</c:v>
                </c:pt>
                <c:pt idx="6431">
                  <c:v>41457</c:v>
                </c:pt>
                <c:pt idx="6432">
                  <c:v>41458</c:v>
                </c:pt>
                <c:pt idx="6433">
                  <c:v>41460</c:v>
                </c:pt>
                <c:pt idx="6434">
                  <c:v>41463</c:v>
                </c:pt>
                <c:pt idx="6435">
                  <c:v>41464</c:v>
                </c:pt>
                <c:pt idx="6436">
                  <c:v>41465</c:v>
                </c:pt>
                <c:pt idx="6437">
                  <c:v>41466</c:v>
                </c:pt>
                <c:pt idx="6438">
                  <c:v>41467</c:v>
                </c:pt>
                <c:pt idx="6439">
                  <c:v>41470</c:v>
                </c:pt>
                <c:pt idx="6440">
                  <c:v>41471</c:v>
                </c:pt>
                <c:pt idx="6441">
                  <c:v>41472</c:v>
                </c:pt>
                <c:pt idx="6442">
                  <c:v>41473</c:v>
                </c:pt>
                <c:pt idx="6443">
                  <c:v>41474</c:v>
                </c:pt>
                <c:pt idx="6444">
                  <c:v>41477</c:v>
                </c:pt>
                <c:pt idx="6445">
                  <c:v>41478</c:v>
                </c:pt>
                <c:pt idx="6446">
                  <c:v>41479</c:v>
                </c:pt>
                <c:pt idx="6447">
                  <c:v>41480</c:v>
                </c:pt>
                <c:pt idx="6448">
                  <c:v>41481</c:v>
                </c:pt>
                <c:pt idx="6449">
                  <c:v>41484</c:v>
                </c:pt>
                <c:pt idx="6450">
                  <c:v>41485</c:v>
                </c:pt>
                <c:pt idx="6451">
                  <c:v>41486</c:v>
                </c:pt>
                <c:pt idx="6452">
                  <c:v>41487</c:v>
                </c:pt>
                <c:pt idx="6453">
                  <c:v>41488</c:v>
                </c:pt>
                <c:pt idx="6454">
                  <c:v>41491</c:v>
                </c:pt>
                <c:pt idx="6455">
                  <c:v>41492</c:v>
                </c:pt>
                <c:pt idx="6456">
                  <c:v>41493</c:v>
                </c:pt>
                <c:pt idx="6457">
                  <c:v>41494</c:v>
                </c:pt>
                <c:pt idx="6458">
                  <c:v>41495</c:v>
                </c:pt>
                <c:pt idx="6459">
                  <c:v>41498</c:v>
                </c:pt>
                <c:pt idx="6460">
                  <c:v>41499</c:v>
                </c:pt>
                <c:pt idx="6461">
                  <c:v>41500</c:v>
                </c:pt>
                <c:pt idx="6462">
                  <c:v>41501</c:v>
                </c:pt>
                <c:pt idx="6463">
                  <c:v>41502</c:v>
                </c:pt>
                <c:pt idx="6464">
                  <c:v>41505</c:v>
                </c:pt>
                <c:pt idx="6465">
                  <c:v>41506</c:v>
                </c:pt>
                <c:pt idx="6466">
                  <c:v>41507</c:v>
                </c:pt>
                <c:pt idx="6467">
                  <c:v>41508</c:v>
                </c:pt>
                <c:pt idx="6468">
                  <c:v>41509</c:v>
                </c:pt>
                <c:pt idx="6469">
                  <c:v>41512</c:v>
                </c:pt>
                <c:pt idx="6470">
                  <c:v>41513</c:v>
                </c:pt>
                <c:pt idx="6471">
                  <c:v>41514</c:v>
                </c:pt>
                <c:pt idx="6472">
                  <c:v>41515</c:v>
                </c:pt>
                <c:pt idx="6473">
                  <c:v>41516</c:v>
                </c:pt>
                <c:pt idx="6474">
                  <c:v>41520</c:v>
                </c:pt>
                <c:pt idx="6475">
                  <c:v>41521</c:v>
                </c:pt>
                <c:pt idx="6476">
                  <c:v>41522</c:v>
                </c:pt>
                <c:pt idx="6477">
                  <c:v>41523</c:v>
                </c:pt>
                <c:pt idx="6478">
                  <c:v>41526</c:v>
                </c:pt>
                <c:pt idx="6479">
                  <c:v>41527</c:v>
                </c:pt>
                <c:pt idx="6480">
                  <c:v>41528</c:v>
                </c:pt>
                <c:pt idx="6481">
                  <c:v>41529</c:v>
                </c:pt>
                <c:pt idx="6482">
                  <c:v>41530</c:v>
                </c:pt>
                <c:pt idx="6483">
                  <c:v>41533</c:v>
                </c:pt>
                <c:pt idx="6484">
                  <c:v>41534</c:v>
                </c:pt>
                <c:pt idx="6485">
                  <c:v>41535</c:v>
                </c:pt>
                <c:pt idx="6486">
                  <c:v>41536</c:v>
                </c:pt>
                <c:pt idx="6487">
                  <c:v>41537</c:v>
                </c:pt>
                <c:pt idx="6488">
                  <c:v>41540</c:v>
                </c:pt>
                <c:pt idx="6489">
                  <c:v>41541</c:v>
                </c:pt>
                <c:pt idx="6490">
                  <c:v>41542</c:v>
                </c:pt>
                <c:pt idx="6491">
                  <c:v>41543</c:v>
                </c:pt>
                <c:pt idx="6492">
                  <c:v>41544</c:v>
                </c:pt>
                <c:pt idx="6493">
                  <c:v>41547</c:v>
                </c:pt>
                <c:pt idx="6494">
                  <c:v>41548</c:v>
                </c:pt>
                <c:pt idx="6495">
                  <c:v>41549</c:v>
                </c:pt>
                <c:pt idx="6496">
                  <c:v>41550</c:v>
                </c:pt>
                <c:pt idx="6497">
                  <c:v>41551</c:v>
                </c:pt>
                <c:pt idx="6498">
                  <c:v>41554</c:v>
                </c:pt>
                <c:pt idx="6499">
                  <c:v>41555</c:v>
                </c:pt>
                <c:pt idx="6500">
                  <c:v>41556</c:v>
                </c:pt>
                <c:pt idx="6501">
                  <c:v>41557</c:v>
                </c:pt>
                <c:pt idx="6502">
                  <c:v>41558</c:v>
                </c:pt>
                <c:pt idx="6503">
                  <c:v>41561</c:v>
                </c:pt>
                <c:pt idx="6504">
                  <c:v>41562</c:v>
                </c:pt>
                <c:pt idx="6505">
                  <c:v>41563</c:v>
                </c:pt>
                <c:pt idx="6506">
                  <c:v>41564</c:v>
                </c:pt>
                <c:pt idx="6507">
                  <c:v>41565</c:v>
                </c:pt>
                <c:pt idx="6508">
                  <c:v>41568</c:v>
                </c:pt>
                <c:pt idx="6509">
                  <c:v>41569</c:v>
                </c:pt>
                <c:pt idx="6510">
                  <c:v>41570</c:v>
                </c:pt>
                <c:pt idx="6511">
                  <c:v>41571</c:v>
                </c:pt>
                <c:pt idx="6512">
                  <c:v>41572</c:v>
                </c:pt>
                <c:pt idx="6513">
                  <c:v>41575</c:v>
                </c:pt>
                <c:pt idx="6514">
                  <c:v>41576</c:v>
                </c:pt>
                <c:pt idx="6515">
                  <c:v>41577</c:v>
                </c:pt>
                <c:pt idx="6516">
                  <c:v>41578</c:v>
                </c:pt>
                <c:pt idx="6517">
                  <c:v>41579</c:v>
                </c:pt>
                <c:pt idx="6518">
                  <c:v>41582</c:v>
                </c:pt>
                <c:pt idx="6519">
                  <c:v>41583</c:v>
                </c:pt>
                <c:pt idx="6520">
                  <c:v>41584</c:v>
                </c:pt>
                <c:pt idx="6521">
                  <c:v>41585</c:v>
                </c:pt>
                <c:pt idx="6522">
                  <c:v>41586</c:v>
                </c:pt>
                <c:pt idx="6523">
                  <c:v>41589</c:v>
                </c:pt>
                <c:pt idx="6524">
                  <c:v>41590</c:v>
                </c:pt>
                <c:pt idx="6525">
                  <c:v>41591</c:v>
                </c:pt>
                <c:pt idx="6526">
                  <c:v>41592</c:v>
                </c:pt>
                <c:pt idx="6527">
                  <c:v>41593</c:v>
                </c:pt>
                <c:pt idx="6528">
                  <c:v>41596</c:v>
                </c:pt>
                <c:pt idx="6529">
                  <c:v>41597</c:v>
                </c:pt>
                <c:pt idx="6530">
                  <c:v>41598</c:v>
                </c:pt>
                <c:pt idx="6531">
                  <c:v>41599</c:v>
                </c:pt>
                <c:pt idx="6532">
                  <c:v>41600</c:v>
                </c:pt>
                <c:pt idx="6533">
                  <c:v>41603</c:v>
                </c:pt>
                <c:pt idx="6534">
                  <c:v>41604</c:v>
                </c:pt>
                <c:pt idx="6535">
                  <c:v>41605</c:v>
                </c:pt>
                <c:pt idx="6536">
                  <c:v>41607</c:v>
                </c:pt>
                <c:pt idx="6537">
                  <c:v>41610</c:v>
                </c:pt>
                <c:pt idx="6538">
                  <c:v>41611</c:v>
                </c:pt>
                <c:pt idx="6539">
                  <c:v>41612</c:v>
                </c:pt>
                <c:pt idx="6540">
                  <c:v>41613</c:v>
                </c:pt>
                <c:pt idx="6541">
                  <c:v>41614</c:v>
                </c:pt>
                <c:pt idx="6542">
                  <c:v>41617</c:v>
                </c:pt>
                <c:pt idx="6543">
                  <c:v>41618</c:v>
                </c:pt>
                <c:pt idx="6544">
                  <c:v>41619</c:v>
                </c:pt>
                <c:pt idx="6545">
                  <c:v>41620</c:v>
                </c:pt>
                <c:pt idx="6546">
                  <c:v>41621</c:v>
                </c:pt>
                <c:pt idx="6547">
                  <c:v>41624</c:v>
                </c:pt>
                <c:pt idx="6548">
                  <c:v>41625</c:v>
                </c:pt>
                <c:pt idx="6549">
                  <c:v>41626</c:v>
                </c:pt>
                <c:pt idx="6550">
                  <c:v>41627</c:v>
                </c:pt>
                <c:pt idx="6551">
                  <c:v>41628</c:v>
                </c:pt>
                <c:pt idx="6552">
                  <c:v>41631</c:v>
                </c:pt>
                <c:pt idx="6553">
                  <c:v>41632</c:v>
                </c:pt>
                <c:pt idx="6554">
                  <c:v>41634</c:v>
                </c:pt>
                <c:pt idx="6555">
                  <c:v>41635</c:v>
                </c:pt>
                <c:pt idx="6556">
                  <c:v>41638</c:v>
                </c:pt>
                <c:pt idx="6557">
                  <c:v>41639</c:v>
                </c:pt>
                <c:pt idx="6558">
                  <c:v>41641</c:v>
                </c:pt>
                <c:pt idx="6559">
                  <c:v>41642</c:v>
                </c:pt>
                <c:pt idx="6560">
                  <c:v>41645</c:v>
                </c:pt>
                <c:pt idx="6561">
                  <c:v>41646</c:v>
                </c:pt>
                <c:pt idx="6562">
                  <c:v>41647</c:v>
                </c:pt>
                <c:pt idx="6563">
                  <c:v>41648</c:v>
                </c:pt>
                <c:pt idx="6564">
                  <c:v>41649</c:v>
                </c:pt>
                <c:pt idx="6565">
                  <c:v>41652</c:v>
                </c:pt>
                <c:pt idx="6566">
                  <c:v>41653</c:v>
                </c:pt>
                <c:pt idx="6567">
                  <c:v>41654</c:v>
                </c:pt>
                <c:pt idx="6568">
                  <c:v>41655</c:v>
                </c:pt>
                <c:pt idx="6569">
                  <c:v>41656</c:v>
                </c:pt>
                <c:pt idx="6570">
                  <c:v>41660</c:v>
                </c:pt>
                <c:pt idx="6571">
                  <c:v>41661</c:v>
                </c:pt>
                <c:pt idx="6572">
                  <c:v>41662</c:v>
                </c:pt>
                <c:pt idx="6573">
                  <c:v>41663</c:v>
                </c:pt>
                <c:pt idx="6574">
                  <c:v>41666</c:v>
                </c:pt>
                <c:pt idx="6575">
                  <c:v>41667</c:v>
                </c:pt>
                <c:pt idx="6576">
                  <c:v>41668</c:v>
                </c:pt>
                <c:pt idx="6577">
                  <c:v>41669</c:v>
                </c:pt>
                <c:pt idx="6578">
                  <c:v>41670</c:v>
                </c:pt>
                <c:pt idx="6579">
                  <c:v>41673</c:v>
                </c:pt>
                <c:pt idx="6580">
                  <c:v>41674</c:v>
                </c:pt>
                <c:pt idx="6581">
                  <c:v>41675</c:v>
                </c:pt>
                <c:pt idx="6582">
                  <c:v>41676</c:v>
                </c:pt>
                <c:pt idx="6583">
                  <c:v>41677</c:v>
                </c:pt>
                <c:pt idx="6584">
                  <c:v>41680</c:v>
                </c:pt>
                <c:pt idx="6585">
                  <c:v>41681</c:v>
                </c:pt>
                <c:pt idx="6586">
                  <c:v>41682</c:v>
                </c:pt>
                <c:pt idx="6587">
                  <c:v>41683</c:v>
                </c:pt>
                <c:pt idx="6588">
                  <c:v>41684</c:v>
                </c:pt>
                <c:pt idx="6589">
                  <c:v>41688</c:v>
                </c:pt>
                <c:pt idx="6590">
                  <c:v>41689</c:v>
                </c:pt>
                <c:pt idx="6591">
                  <c:v>41690</c:v>
                </c:pt>
                <c:pt idx="6592">
                  <c:v>41691</c:v>
                </c:pt>
                <c:pt idx="6593">
                  <c:v>41694</c:v>
                </c:pt>
                <c:pt idx="6594">
                  <c:v>41695</c:v>
                </c:pt>
                <c:pt idx="6595">
                  <c:v>41696</c:v>
                </c:pt>
                <c:pt idx="6596">
                  <c:v>41697</c:v>
                </c:pt>
                <c:pt idx="6597">
                  <c:v>41698</c:v>
                </c:pt>
                <c:pt idx="6598">
                  <c:v>41701</c:v>
                </c:pt>
                <c:pt idx="6599">
                  <c:v>41702</c:v>
                </c:pt>
                <c:pt idx="6600">
                  <c:v>41703</c:v>
                </c:pt>
                <c:pt idx="6601">
                  <c:v>41704</c:v>
                </c:pt>
                <c:pt idx="6602">
                  <c:v>41705</c:v>
                </c:pt>
                <c:pt idx="6603">
                  <c:v>41708</c:v>
                </c:pt>
                <c:pt idx="6604">
                  <c:v>41709</c:v>
                </c:pt>
                <c:pt idx="6605">
                  <c:v>41710</c:v>
                </c:pt>
                <c:pt idx="6606">
                  <c:v>41711</c:v>
                </c:pt>
                <c:pt idx="6607">
                  <c:v>41712</c:v>
                </c:pt>
                <c:pt idx="6608">
                  <c:v>41715</c:v>
                </c:pt>
                <c:pt idx="6609">
                  <c:v>41716</c:v>
                </c:pt>
                <c:pt idx="6610">
                  <c:v>41717</c:v>
                </c:pt>
                <c:pt idx="6611">
                  <c:v>41718</c:v>
                </c:pt>
                <c:pt idx="6612">
                  <c:v>41719</c:v>
                </c:pt>
                <c:pt idx="6613">
                  <c:v>41722</c:v>
                </c:pt>
                <c:pt idx="6614">
                  <c:v>41723</c:v>
                </c:pt>
                <c:pt idx="6615">
                  <c:v>41724</c:v>
                </c:pt>
                <c:pt idx="6616">
                  <c:v>41725</c:v>
                </c:pt>
                <c:pt idx="6617">
                  <c:v>41726</c:v>
                </c:pt>
                <c:pt idx="6618">
                  <c:v>41729</c:v>
                </c:pt>
                <c:pt idx="6619">
                  <c:v>41730</c:v>
                </c:pt>
                <c:pt idx="6620">
                  <c:v>41731</c:v>
                </c:pt>
                <c:pt idx="6621">
                  <c:v>41732</c:v>
                </c:pt>
                <c:pt idx="6622">
                  <c:v>41733</c:v>
                </c:pt>
                <c:pt idx="6623">
                  <c:v>41736</c:v>
                </c:pt>
                <c:pt idx="6624">
                  <c:v>41737</c:v>
                </c:pt>
                <c:pt idx="6625">
                  <c:v>41738</c:v>
                </c:pt>
                <c:pt idx="6626">
                  <c:v>41739</c:v>
                </c:pt>
                <c:pt idx="6627">
                  <c:v>41740</c:v>
                </c:pt>
                <c:pt idx="6628">
                  <c:v>41743</c:v>
                </c:pt>
                <c:pt idx="6629">
                  <c:v>41744</c:v>
                </c:pt>
                <c:pt idx="6630">
                  <c:v>41745</c:v>
                </c:pt>
                <c:pt idx="6631">
                  <c:v>41746</c:v>
                </c:pt>
                <c:pt idx="6632">
                  <c:v>41750</c:v>
                </c:pt>
                <c:pt idx="6633">
                  <c:v>41751</c:v>
                </c:pt>
                <c:pt idx="6634">
                  <c:v>41752</c:v>
                </c:pt>
                <c:pt idx="6635">
                  <c:v>41753</c:v>
                </c:pt>
                <c:pt idx="6636">
                  <c:v>41754</c:v>
                </c:pt>
                <c:pt idx="6637">
                  <c:v>41757</c:v>
                </c:pt>
                <c:pt idx="6638">
                  <c:v>41758</c:v>
                </c:pt>
                <c:pt idx="6639">
                  <c:v>41759</c:v>
                </c:pt>
                <c:pt idx="6640">
                  <c:v>41760</c:v>
                </c:pt>
                <c:pt idx="6641">
                  <c:v>41761</c:v>
                </c:pt>
                <c:pt idx="6642">
                  <c:v>41764</c:v>
                </c:pt>
                <c:pt idx="6643">
                  <c:v>41765</c:v>
                </c:pt>
                <c:pt idx="6644">
                  <c:v>41766</c:v>
                </c:pt>
                <c:pt idx="6645">
                  <c:v>41767</c:v>
                </c:pt>
                <c:pt idx="6646">
                  <c:v>41768</c:v>
                </c:pt>
                <c:pt idx="6647">
                  <c:v>41771</c:v>
                </c:pt>
                <c:pt idx="6648">
                  <c:v>41772</c:v>
                </c:pt>
                <c:pt idx="6649">
                  <c:v>41773</c:v>
                </c:pt>
                <c:pt idx="6650">
                  <c:v>41774</c:v>
                </c:pt>
                <c:pt idx="6651">
                  <c:v>41775</c:v>
                </c:pt>
                <c:pt idx="6652">
                  <c:v>41778</c:v>
                </c:pt>
                <c:pt idx="6653">
                  <c:v>41779</c:v>
                </c:pt>
                <c:pt idx="6654">
                  <c:v>41780</c:v>
                </c:pt>
                <c:pt idx="6655">
                  <c:v>41781</c:v>
                </c:pt>
                <c:pt idx="6656">
                  <c:v>41782</c:v>
                </c:pt>
                <c:pt idx="6657">
                  <c:v>41786</c:v>
                </c:pt>
                <c:pt idx="6658">
                  <c:v>41787</c:v>
                </c:pt>
                <c:pt idx="6659">
                  <c:v>41788</c:v>
                </c:pt>
                <c:pt idx="6660">
                  <c:v>41789</c:v>
                </c:pt>
                <c:pt idx="6661">
                  <c:v>41792</c:v>
                </c:pt>
                <c:pt idx="6662">
                  <c:v>41793</c:v>
                </c:pt>
                <c:pt idx="6663">
                  <c:v>41794</c:v>
                </c:pt>
                <c:pt idx="6664">
                  <c:v>41795</c:v>
                </c:pt>
                <c:pt idx="6665">
                  <c:v>41796</c:v>
                </c:pt>
                <c:pt idx="6666">
                  <c:v>41799</c:v>
                </c:pt>
                <c:pt idx="6667">
                  <c:v>41800</c:v>
                </c:pt>
                <c:pt idx="6668">
                  <c:v>41801</c:v>
                </c:pt>
                <c:pt idx="6669">
                  <c:v>41802</c:v>
                </c:pt>
                <c:pt idx="6670">
                  <c:v>41803</c:v>
                </c:pt>
                <c:pt idx="6671">
                  <c:v>41806</c:v>
                </c:pt>
                <c:pt idx="6672">
                  <c:v>41807</c:v>
                </c:pt>
                <c:pt idx="6673">
                  <c:v>41808</c:v>
                </c:pt>
                <c:pt idx="6674">
                  <c:v>41809</c:v>
                </c:pt>
                <c:pt idx="6675">
                  <c:v>41810</c:v>
                </c:pt>
                <c:pt idx="6676">
                  <c:v>41813</c:v>
                </c:pt>
                <c:pt idx="6677">
                  <c:v>41814</c:v>
                </c:pt>
                <c:pt idx="6678">
                  <c:v>41815</c:v>
                </c:pt>
                <c:pt idx="6679">
                  <c:v>41816</c:v>
                </c:pt>
                <c:pt idx="6680">
                  <c:v>41817</c:v>
                </c:pt>
                <c:pt idx="6681">
                  <c:v>41820</c:v>
                </c:pt>
                <c:pt idx="6682">
                  <c:v>41821</c:v>
                </c:pt>
                <c:pt idx="6683">
                  <c:v>41822</c:v>
                </c:pt>
                <c:pt idx="6684">
                  <c:v>41823</c:v>
                </c:pt>
                <c:pt idx="6685">
                  <c:v>41827</c:v>
                </c:pt>
                <c:pt idx="6686">
                  <c:v>41828</c:v>
                </c:pt>
                <c:pt idx="6687">
                  <c:v>41829</c:v>
                </c:pt>
                <c:pt idx="6688">
                  <c:v>41830</c:v>
                </c:pt>
                <c:pt idx="6689">
                  <c:v>41831</c:v>
                </c:pt>
                <c:pt idx="6690">
                  <c:v>41834</c:v>
                </c:pt>
                <c:pt idx="6691">
                  <c:v>41835</c:v>
                </c:pt>
                <c:pt idx="6692">
                  <c:v>41836</c:v>
                </c:pt>
                <c:pt idx="6693">
                  <c:v>41837</c:v>
                </c:pt>
                <c:pt idx="6694">
                  <c:v>41838</c:v>
                </c:pt>
                <c:pt idx="6695">
                  <c:v>41841</c:v>
                </c:pt>
                <c:pt idx="6696">
                  <c:v>41842</c:v>
                </c:pt>
                <c:pt idx="6697">
                  <c:v>41843</c:v>
                </c:pt>
                <c:pt idx="6698">
                  <c:v>41844</c:v>
                </c:pt>
                <c:pt idx="6699">
                  <c:v>41845</c:v>
                </c:pt>
                <c:pt idx="6700">
                  <c:v>41848</c:v>
                </c:pt>
                <c:pt idx="6701">
                  <c:v>41849</c:v>
                </c:pt>
                <c:pt idx="6702">
                  <c:v>41850</c:v>
                </c:pt>
                <c:pt idx="6703">
                  <c:v>41851</c:v>
                </c:pt>
                <c:pt idx="6704">
                  <c:v>41852</c:v>
                </c:pt>
                <c:pt idx="6705">
                  <c:v>41855</c:v>
                </c:pt>
                <c:pt idx="6706">
                  <c:v>41856</c:v>
                </c:pt>
                <c:pt idx="6707">
                  <c:v>41857</c:v>
                </c:pt>
                <c:pt idx="6708">
                  <c:v>41858</c:v>
                </c:pt>
                <c:pt idx="6709">
                  <c:v>41859</c:v>
                </c:pt>
                <c:pt idx="6710">
                  <c:v>41862</c:v>
                </c:pt>
                <c:pt idx="6711">
                  <c:v>41863</c:v>
                </c:pt>
                <c:pt idx="6712">
                  <c:v>41864</c:v>
                </c:pt>
                <c:pt idx="6713">
                  <c:v>41865</c:v>
                </c:pt>
                <c:pt idx="6714">
                  <c:v>41866</c:v>
                </c:pt>
                <c:pt idx="6715">
                  <c:v>41869</c:v>
                </c:pt>
                <c:pt idx="6716">
                  <c:v>41870</c:v>
                </c:pt>
                <c:pt idx="6717">
                  <c:v>41871</c:v>
                </c:pt>
                <c:pt idx="6718">
                  <c:v>41872</c:v>
                </c:pt>
                <c:pt idx="6719">
                  <c:v>41873</c:v>
                </c:pt>
                <c:pt idx="6720">
                  <c:v>41876</c:v>
                </c:pt>
                <c:pt idx="6721">
                  <c:v>41877</c:v>
                </c:pt>
                <c:pt idx="6722">
                  <c:v>41878</c:v>
                </c:pt>
                <c:pt idx="6723">
                  <c:v>41879</c:v>
                </c:pt>
                <c:pt idx="6724">
                  <c:v>41880</c:v>
                </c:pt>
                <c:pt idx="6725">
                  <c:v>41884</c:v>
                </c:pt>
                <c:pt idx="6726">
                  <c:v>41885</c:v>
                </c:pt>
                <c:pt idx="6727">
                  <c:v>41886</c:v>
                </c:pt>
                <c:pt idx="6728">
                  <c:v>41887</c:v>
                </c:pt>
                <c:pt idx="6729">
                  <c:v>41890</c:v>
                </c:pt>
                <c:pt idx="6730">
                  <c:v>41891</c:v>
                </c:pt>
                <c:pt idx="6731">
                  <c:v>41892</c:v>
                </c:pt>
                <c:pt idx="6732">
                  <c:v>41893</c:v>
                </c:pt>
                <c:pt idx="6733">
                  <c:v>41894</c:v>
                </c:pt>
                <c:pt idx="6734">
                  <c:v>41897</c:v>
                </c:pt>
                <c:pt idx="6735">
                  <c:v>41898</c:v>
                </c:pt>
                <c:pt idx="6736">
                  <c:v>41899</c:v>
                </c:pt>
                <c:pt idx="6737">
                  <c:v>41900</c:v>
                </c:pt>
                <c:pt idx="6738">
                  <c:v>41901</c:v>
                </c:pt>
                <c:pt idx="6739">
                  <c:v>41904</c:v>
                </c:pt>
                <c:pt idx="6740">
                  <c:v>41905</c:v>
                </c:pt>
                <c:pt idx="6741">
                  <c:v>41906</c:v>
                </c:pt>
                <c:pt idx="6742">
                  <c:v>41907</c:v>
                </c:pt>
                <c:pt idx="6743">
                  <c:v>41908</c:v>
                </c:pt>
                <c:pt idx="6744">
                  <c:v>41911</c:v>
                </c:pt>
                <c:pt idx="6745">
                  <c:v>41912</c:v>
                </c:pt>
                <c:pt idx="6746">
                  <c:v>41913</c:v>
                </c:pt>
                <c:pt idx="6747">
                  <c:v>41914</c:v>
                </c:pt>
                <c:pt idx="6748">
                  <c:v>41915</c:v>
                </c:pt>
                <c:pt idx="6749">
                  <c:v>41918</c:v>
                </c:pt>
                <c:pt idx="6750">
                  <c:v>41919</c:v>
                </c:pt>
                <c:pt idx="6751">
                  <c:v>41920</c:v>
                </c:pt>
                <c:pt idx="6752">
                  <c:v>41921</c:v>
                </c:pt>
                <c:pt idx="6753">
                  <c:v>41922</c:v>
                </c:pt>
                <c:pt idx="6754">
                  <c:v>41925</c:v>
                </c:pt>
                <c:pt idx="6755">
                  <c:v>41926</c:v>
                </c:pt>
                <c:pt idx="6756">
                  <c:v>41927</c:v>
                </c:pt>
                <c:pt idx="6757">
                  <c:v>41928</c:v>
                </c:pt>
                <c:pt idx="6758">
                  <c:v>41929</c:v>
                </c:pt>
                <c:pt idx="6759">
                  <c:v>41932</c:v>
                </c:pt>
                <c:pt idx="6760">
                  <c:v>41933</c:v>
                </c:pt>
                <c:pt idx="6761">
                  <c:v>41934</c:v>
                </c:pt>
                <c:pt idx="6762">
                  <c:v>41935</c:v>
                </c:pt>
                <c:pt idx="6763">
                  <c:v>41936</c:v>
                </c:pt>
                <c:pt idx="6764">
                  <c:v>41939</c:v>
                </c:pt>
                <c:pt idx="6765">
                  <c:v>41940</c:v>
                </c:pt>
                <c:pt idx="6766">
                  <c:v>41941</c:v>
                </c:pt>
                <c:pt idx="6767">
                  <c:v>41942</c:v>
                </c:pt>
                <c:pt idx="6768">
                  <c:v>41943</c:v>
                </c:pt>
                <c:pt idx="6769">
                  <c:v>41946</c:v>
                </c:pt>
                <c:pt idx="6770">
                  <c:v>41947</c:v>
                </c:pt>
                <c:pt idx="6771">
                  <c:v>41948</c:v>
                </c:pt>
                <c:pt idx="6772">
                  <c:v>41949</c:v>
                </c:pt>
                <c:pt idx="6773">
                  <c:v>41950</c:v>
                </c:pt>
                <c:pt idx="6774">
                  <c:v>41953</c:v>
                </c:pt>
                <c:pt idx="6775">
                  <c:v>41954</c:v>
                </c:pt>
                <c:pt idx="6776">
                  <c:v>41955</c:v>
                </c:pt>
                <c:pt idx="6777">
                  <c:v>41956</c:v>
                </c:pt>
                <c:pt idx="6778">
                  <c:v>41957</c:v>
                </c:pt>
                <c:pt idx="6779">
                  <c:v>41960</c:v>
                </c:pt>
                <c:pt idx="6780">
                  <c:v>41961</c:v>
                </c:pt>
                <c:pt idx="6781">
                  <c:v>41962</c:v>
                </c:pt>
                <c:pt idx="6782">
                  <c:v>41963</c:v>
                </c:pt>
                <c:pt idx="6783">
                  <c:v>41964</c:v>
                </c:pt>
                <c:pt idx="6784">
                  <c:v>41967</c:v>
                </c:pt>
                <c:pt idx="6785">
                  <c:v>41968</c:v>
                </c:pt>
                <c:pt idx="6786">
                  <c:v>41969</c:v>
                </c:pt>
                <c:pt idx="6787">
                  <c:v>41971</c:v>
                </c:pt>
                <c:pt idx="6788">
                  <c:v>41974</c:v>
                </c:pt>
                <c:pt idx="6789">
                  <c:v>41975</c:v>
                </c:pt>
                <c:pt idx="6790">
                  <c:v>41976</c:v>
                </c:pt>
                <c:pt idx="6791">
                  <c:v>41977</c:v>
                </c:pt>
                <c:pt idx="6792">
                  <c:v>41978</c:v>
                </c:pt>
                <c:pt idx="6793">
                  <c:v>41981</c:v>
                </c:pt>
                <c:pt idx="6794">
                  <c:v>41982</c:v>
                </c:pt>
                <c:pt idx="6795">
                  <c:v>41983</c:v>
                </c:pt>
                <c:pt idx="6796">
                  <c:v>41984</c:v>
                </c:pt>
                <c:pt idx="6797">
                  <c:v>41985</c:v>
                </c:pt>
                <c:pt idx="6798">
                  <c:v>41988</c:v>
                </c:pt>
                <c:pt idx="6799">
                  <c:v>41989</c:v>
                </c:pt>
                <c:pt idx="6800">
                  <c:v>41990</c:v>
                </c:pt>
                <c:pt idx="6801">
                  <c:v>41991</c:v>
                </c:pt>
                <c:pt idx="6802">
                  <c:v>41992</c:v>
                </c:pt>
                <c:pt idx="6803">
                  <c:v>41995</c:v>
                </c:pt>
                <c:pt idx="6804">
                  <c:v>41996</c:v>
                </c:pt>
                <c:pt idx="6805">
                  <c:v>41997</c:v>
                </c:pt>
                <c:pt idx="6806">
                  <c:v>41999</c:v>
                </c:pt>
                <c:pt idx="6807">
                  <c:v>42002</c:v>
                </c:pt>
                <c:pt idx="6808">
                  <c:v>42003</c:v>
                </c:pt>
                <c:pt idx="6809">
                  <c:v>42004</c:v>
                </c:pt>
                <c:pt idx="6810">
                  <c:v>42006</c:v>
                </c:pt>
                <c:pt idx="6811">
                  <c:v>42009</c:v>
                </c:pt>
                <c:pt idx="6812">
                  <c:v>42010</c:v>
                </c:pt>
                <c:pt idx="6813">
                  <c:v>42011</c:v>
                </c:pt>
                <c:pt idx="6814">
                  <c:v>42012</c:v>
                </c:pt>
                <c:pt idx="6815">
                  <c:v>42013</c:v>
                </c:pt>
                <c:pt idx="6816">
                  <c:v>42016</c:v>
                </c:pt>
                <c:pt idx="6817">
                  <c:v>42017</c:v>
                </c:pt>
                <c:pt idx="6818">
                  <c:v>42018</c:v>
                </c:pt>
                <c:pt idx="6819">
                  <c:v>42019</c:v>
                </c:pt>
                <c:pt idx="6820">
                  <c:v>42020</c:v>
                </c:pt>
                <c:pt idx="6821">
                  <c:v>42024</c:v>
                </c:pt>
                <c:pt idx="6822">
                  <c:v>42025</c:v>
                </c:pt>
                <c:pt idx="6823">
                  <c:v>42026</c:v>
                </c:pt>
                <c:pt idx="6824">
                  <c:v>42027</c:v>
                </c:pt>
                <c:pt idx="6825">
                  <c:v>42030</c:v>
                </c:pt>
                <c:pt idx="6826">
                  <c:v>42031</c:v>
                </c:pt>
                <c:pt idx="6827">
                  <c:v>42032</c:v>
                </c:pt>
                <c:pt idx="6828">
                  <c:v>42033</c:v>
                </c:pt>
                <c:pt idx="6829">
                  <c:v>42034</c:v>
                </c:pt>
                <c:pt idx="6830">
                  <c:v>42037</c:v>
                </c:pt>
                <c:pt idx="6831">
                  <c:v>42038</c:v>
                </c:pt>
                <c:pt idx="6832">
                  <c:v>42039</c:v>
                </c:pt>
                <c:pt idx="6833">
                  <c:v>42040</c:v>
                </c:pt>
                <c:pt idx="6834">
                  <c:v>42041</c:v>
                </c:pt>
                <c:pt idx="6835">
                  <c:v>42044</c:v>
                </c:pt>
                <c:pt idx="6836">
                  <c:v>42045</c:v>
                </c:pt>
                <c:pt idx="6837">
                  <c:v>42046</c:v>
                </c:pt>
                <c:pt idx="6838">
                  <c:v>42047</c:v>
                </c:pt>
                <c:pt idx="6839">
                  <c:v>42048</c:v>
                </c:pt>
                <c:pt idx="6840">
                  <c:v>42052</c:v>
                </c:pt>
                <c:pt idx="6841">
                  <c:v>42053</c:v>
                </c:pt>
                <c:pt idx="6842">
                  <c:v>42054</c:v>
                </c:pt>
                <c:pt idx="6843">
                  <c:v>42055</c:v>
                </c:pt>
                <c:pt idx="6844">
                  <c:v>42058</c:v>
                </c:pt>
                <c:pt idx="6845">
                  <c:v>42059</c:v>
                </c:pt>
                <c:pt idx="6846">
                  <c:v>42060</c:v>
                </c:pt>
                <c:pt idx="6847">
                  <c:v>42061</c:v>
                </c:pt>
                <c:pt idx="6848">
                  <c:v>42062</c:v>
                </c:pt>
                <c:pt idx="6849">
                  <c:v>42065</c:v>
                </c:pt>
                <c:pt idx="6850">
                  <c:v>42066</c:v>
                </c:pt>
                <c:pt idx="6851">
                  <c:v>42067</c:v>
                </c:pt>
                <c:pt idx="6852">
                  <c:v>42068</c:v>
                </c:pt>
                <c:pt idx="6853">
                  <c:v>42069</c:v>
                </c:pt>
                <c:pt idx="6854">
                  <c:v>42072</c:v>
                </c:pt>
                <c:pt idx="6855">
                  <c:v>42073</c:v>
                </c:pt>
                <c:pt idx="6856">
                  <c:v>42074</c:v>
                </c:pt>
                <c:pt idx="6857">
                  <c:v>42075</c:v>
                </c:pt>
                <c:pt idx="6858">
                  <c:v>42076</c:v>
                </c:pt>
                <c:pt idx="6859">
                  <c:v>42079</c:v>
                </c:pt>
                <c:pt idx="6860">
                  <c:v>42080</c:v>
                </c:pt>
                <c:pt idx="6861">
                  <c:v>42081</c:v>
                </c:pt>
                <c:pt idx="6862">
                  <c:v>42082</c:v>
                </c:pt>
                <c:pt idx="6863">
                  <c:v>42083</c:v>
                </c:pt>
                <c:pt idx="6864">
                  <c:v>42086</c:v>
                </c:pt>
                <c:pt idx="6865">
                  <c:v>42087</c:v>
                </c:pt>
                <c:pt idx="6866">
                  <c:v>42088</c:v>
                </c:pt>
                <c:pt idx="6867">
                  <c:v>42089</c:v>
                </c:pt>
                <c:pt idx="6868">
                  <c:v>42090</c:v>
                </c:pt>
                <c:pt idx="6869">
                  <c:v>42093</c:v>
                </c:pt>
                <c:pt idx="6870">
                  <c:v>42094</c:v>
                </c:pt>
                <c:pt idx="6871">
                  <c:v>42095</c:v>
                </c:pt>
                <c:pt idx="6872">
                  <c:v>42096</c:v>
                </c:pt>
                <c:pt idx="6873">
                  <c:v>42100</c:v>
                </c:pt>
                <c:pt idx="6874">
                  <c:v>42101</c:v>
                </c:pt>
                <c:pt idx="6875">
                  <c:v>42102</c:v>
                </c:pt>
                <c:pt idx="6876">
                  <c:v>42103</c:v>
                </c:pt>
                <c:pt idx="6877">
                  <c:v>42104</c:v>
                </c:pt>
                <c:pt idx="6878">
                  <c:v>42107</c:v>
                </c:pt>
                <c:pt idx="6879">
                  <c:v>42108</c:v>
                </c:pt>
                <c:pt idx="6880">
                  <c:v>42109</c:v>
                </c:pt>
                <c:pt idx="6881">
                  <c:v>42110</c:v>
                </c:pt>
                <c:pt idx="6882">
                  <c:v>42111</c:v>
                </c:pt>
                <c:pt idx="6883">
                  <c:v>42114</c:v>
                </c:pt>
                <c:pt idx="6884">
                  <c:v>42115</c:v>
                </c:pt>
                <c:pt idx="6885">
                  <c:v>42116</c:v>
                </c:pt>
                <c:pt idx="6886">
                  <c:v>42117</c:v>
                </c:pt>
                <c:pt idx="6887">
                  <c:v>42118</c:v>
                </c:pt>
                <c:pt idx="6888">
                  <c:v>42121</c:v>
                </c:pt>
                <c:pt idx="6889">
                  <c:v>42122</c:v>
                </c:pt>
                <c:pt idx="6890">
                  <c:v>42123</c:v>
                </c:pt>
                <c:pt idx="6891">
                  <c:v>42124</c:v>
                </c:pt>
                <c:pt idx="6892">
                  <c:v>42125</c:v>
                </c:pt>
                <c:pt idx="6893">
                  <c:v>42128</c:v>
                </c:pt>
                <c:pt idx="6894">
                  <c:v>42129</c:v>
                </c:pt>
                <c:pt idx="6895">
                  <c:v>42130</c:v>
                </c:pt>
                <c:pt idx="6896">
                  <c:v>42131</c:v>
                </c:pt>
                <c:pt idx="6897">
                  <c:v>42132</c:v>
                </c:pt>
                <c:pt idx="6898">
                  <c:v>42135</c:v>
                </c:pt>
                <c:pt idx="6899">
                  <c:v>42136</c:v>
                </c:pt>
                <c:pt idx="6900">
                  <c:v>42137</c:v>
                </c:pt>
                <c:pt idx="6901">
                  <c:v>42138</c:v>
                </c:pt>
                <c:pt idx="6902">
                  <c:v>42139</c:v>
                </c:pt>
                <c:pt idx="6903">
                  <c:v>42142</c:v>
                </c:pt>
                <c:pt idx="6904">
                  <c:v>42143</c:v>
                </c:pt>
                <c:pt idx="6905">
                  <c:v>42144</c:v>
                </c:pt>
                <c:pt idx="6906">
                  <c:v>42145</c:v>
                </c:pt>
                <c:pt idx="6907">
                  <c:v>42146</c:v>
                </c:pt>
                <c:pt idx="6908">
                  <c:v>42150</c:v>
                </c:pt>
                <c:pt idx="6909">
                  <c:v>42151</c:v>
                </c:pt>
                <c:pt idx="6910">
                  <c:v>42152</c:v>
                </c:pt>
                <c:pt idx="6911">
                  <c:v>42153</c:v>
                </c:pt>
                <c:pt idx="6912">
                  <c:v>42156</c:v>
                </c:pt>
                <c:pt idx="6913">
                  <c:v>42157</c:v>
                </c:pt>
                <c:pt idx="6914">
                  <c:v>42158</c:v>
                </c:pt>
                <c:pt idx="6915">
                  <c:v>42159</c:v>
                </c:pt>
                <c:pt idx="6916">
                  <c:v>42160</c:v>
                </c:pt>
                <c:pt idx="6917">
                  <c:v>42163</c:v>
                </c:pt>
                <c:pt idx="6918">
                  <c:v>42164</c:v>
                </c:pt>
                <c:pt idx="6919">
                  <c:v>42165</c:v>
                </c:pt>
                <c:pt idx="6920">
                  <c:v>42166</c:v>
                </c:pt>
                <c:pt idx="6921">
                  <c:v>42167</c:v>
                </c:pt>
                <c:pt idx="6922">
                  <c:v>42170</c:v>
                </c:pt>
                <c:pt idx="6923">
                  <c:v>42171</c:v>
                </c:pt>
                <c:pt idx="6924">
                  <c:v>42172</c:v>
                </c:pt>
                <c:pt idx="6925">
                  <c:v>42173</c:v>
                </c:pt>
                <c:pt idx="6926">
                  <c:v>42174</c:v>
                </c:pt>
                <c:pt idx="6927">
                  <c:v>42177</c:v>
                </c:pt>
                <c:pt idx="6928">
                  <c:v>42178</c:v>
                </c:pt>
                <c:pt idx="6929">
                  <c:v>42179</c:v>
                </c:pt>
                <c:pt idx="6930">
                  <c:v>42180</c:v>
                </c:pt>
                <c:pt idx="6931">
                  <c:v>42181</c:v>
                </c:pt>
                <c:pt idx="6932">
                  <c:v>42184</c:v>
                </c:pt>
                <c:pt idx="6933">
                  <c:v>42185</c:v>
                </c:pt>
                <c:pt idx="6934">
                  <c:v>42186</c:v>
                </c:pt>
                <c:pt idx="6935">
                  <c:v>42187</c:v>
                </c:pt>
                <c:pt idx="6936">
                  <c:v>42191</c:v>
                </c:pt>
                <c:pt idx="6937">
                  <c:v>42192</c:v>
                </c:pt>
                <c:pt idx="6938">
                  <c:v>42193</c:v>
                </c:pt>
                <c:pt idx="6939">
                  <c:v>42194</c:v>
                </c:pt>
                <c:pt idx="6940">
                  <c:v>42195</c:v>
                </c:pt>
                <c:pt idx="6941">
                  <c:v>42198</c:v>
                </c:pt>
                <c:pt idx="6942">
                  <c:v>42199</c:v>
                </c:pt>
                <c:pt idx="6943">
                  <c:v>42200</c:v>
                </c:pt>
                <c:pt idx="6944">
                  <c:v>42201</c:v>
                </c:pt>
                <c:pt idx="6945">
                  <c:v>42202</c:v>
                </c:pt>
                <c:pt idx="6946">
                  <c:v>42205</c:v>
                </c:pt>
                <c:pt idx="6947">
                  <c:v>42206</c:v>
                </c:pt>
                <c:pt idx="6948">
                  <c:v>42207</c:v>
                </c:pt>
                <c:pt idx="6949">
                  <c:v>42208</c:v>
                </c:pt>
                <c:pt idx="6950">
                  <c:v>42209</c:v>
                </c:pt>
                <c:pt idx="6951">
                  <c:v>42212</c:v>
                </c:pt>
                <c:pt idx="6952">
                  <c:v>42213</c:v>
                </c:pt>
                <c:pt idx="6953">
                  <c:v>42214</c:v>
                </c:pt>
                <c:pt idx="6954">
                  <c:v>42215</c:v>
                </c:pt>
                <c:pt idx="6955">
                  <c:v>42216</c:v>
                </c:pt>
                <c:pt idx="6956">
                  <c:v>42219</c:v>
                </c:pt>
                <c:pt idx="6957">
                  <c:v>42220</c:v>
                </c:pt>
                <c:pt idx="6958">
                  <c:v>42221</c:v>
                </c:pt>
                <c:pt idx="6959">
                  <c:v>42222</c:v>
                </c:pt>
                <c:pt idx="6960">
                  <c:v>42223</c:v>
                </c:pt>
                <c:pt idx="6961">
                  <c:v>42226</c:v>
                </c:pt>
                <c:pt idx="6962">
                  <c:v>42227</c:v>
                </c:pt>
                <c:pt idx="6963">
                  <c:v>42228</c:v>
                </c:pt>
                <c:pt idx="6964">
                  <c:v>42229</c:v>
                </c:pt>
                <c:pt idx="6965">
                  <c:v>42230</c:v>
                </c:pt>
                <c:pt idx="6966">
                  <c:v>42233</c:v>
                </c:pt>
                <c:pt idx="6967">
                  <c:v>42234</c:v>
                </c:pt>
                <c:pt idx="6968">
                  <c:v>42235</c:v>
                </c:pt>
                <c:pt idx="6969">
                  <c:v>42236</c:v>
                </c:pt>
                <c:pt idx="6970">
                  <c:v>42237</c:v>
                </c:pt>
                <c:pt idx="6971">
                  <c:v>42240</c:v>
                </c:pt>
                <c:pt idx="6972">
                  <c:v>42241</c:v>
                </c:pt>
                <c:pt idx="6973">
                  <c:v>42242</c:v>
                </c:pt>
                <c:pt idx="6974">
                  <c:v>42243</c:v>
                </c:pt>
                <c:pt idx="6975">
                  <c:v>42244</c:v>
                </c:pt>
                <c:pt idx="6976">
                  <c:v>42247</c:v>
                </c:pt>
                <c:pt idx="6977">
                  <c:v>42248</c:v>
                </c:pt>
                <c:pt idx="6978">
                  <c:v>42249</c:v>
                </c:pt>
                <c:pt idx="6979">
                  <c:v>42250</c:v>
                </c:pt>
                <c:pt idx="6980">
                  <c:v>42251</c:v>
                </c:pt>
                <c:pt idx="6981">
                  <c:v>42255</c:v>
                </c:pt>
                <c:pt idx="6982">
                  <c:v>42256</c:v>
                </c:pt>
                <c:pt idx="6983">
                  <c:v>42257</c:v>
                </c:pt>
                <c:pt idx="6984">
                  <c:v>42258</c:v>
                </c:pt>
                <c:pt idx="6985">
                  <c:v>42261</c:v>
                </c:pt>
                <c:pt idx="6986">
                  <c:v>42262</c:v>
                </c:pt>
                <c:pt idx="6987">
                  <c:v>42263</c:v>
                </c:pt>
                <c:pt idx="6988">
                  <c:v>42264</c:v>
                </c:pt>
                <c:pt idx="6989">
                  <c:v>42265</c:v>
                </c:pt>
                <c:pt idx="6990">
                  <c:v>42268</c:v>
                </c:pt>
                <c:pt idx="6991">
                  <c:v>42269</c:v>
                </c:pt>
                <c:pt idx="6992">
                  <c:v>42270</c:v>
                </c:pt>
                <c:pt idx="6993">
                  <c:v>42271</c:v>
                </c:pt>
                <c:pt idx="6994">
                  <c:v>42272</c:v>
                </c:pt>
                <c:pt idx="6995">
                  <c:v>42275</c:v>
                </c:pt>
                <c:pt idx="6996">
                  <c:v>42276</c:v>
                </c:pt>
                <c:pt idx="6997">
                  <c:v>42277</c:v>
                </c:pt>
                <c:pt idx="6998">
                  <c:v>42278</c:v>
                </c:pt>
                <c:pt idx="6999">
                  <c:v>42279</c:v>
                </c:pt>
                <c:pt idx="7000">
                  <c:v>42282</c:v>
                </c:pt>
                <c:pt idx="7001">
                  <c:v>42283</c:v>
                </c:pt>
                <c:pt idx="7002">
                  <c:v>42284</c:v>
                </c:pt>
                <c:pt idx="7003">
                  <c:v>42285</c:v>
                </c:pt>
                <c:pt idx="7004">
                  <c:v>42286</c:v>
                </c:pt>
                <c:pt idx="7005">
                  <c:v>42289</c:v>
                </c:pt>
                <c:pt idx="7006">
                  <c:v>42290</c:v>
                </c:pt>
                <c:pt idx="7007">
                  <c:v>42291</c:v>
                </c:pt>
                <c:pt idx="7008">
                  <c:v>42292</c:v>
                </c:pt>
                <c:pt idx="7009">
                  <c:v>42293</c:v>
                </c:pt>
                <c:pt idx="7010">
                  <c:v>42296</c:v>
                </c:pt>
                <c:pt idx="7011">
                  <c:v>42297</c:v>
                </c:pt>
                <c:pt idx="7012">
                  <c:v>42298</c:v>
                </c:pt>
                <c:pt idx="7013">
                  <c:v>42299</c:v>
                </c:pt>
                <c:pt idx="7014">
                  <c:v>42300</c:v>
                </c:pt>
                <c:pt idx="7015">
                  <c:v>42303</c:v>
                </c:pt>
                <c:pt idx="7016">
                  <c:v>42304</c:v>
                </c:pt>
                <c:pt idx="7017">
                  <c:v>42305</c:v>
                </c:pt>
                <c:pt idx="7018">
                  <c:v>42306</c:v>
                </c:pt>
                <c:pt idx="7019">
                  <c:v>42307</c:v>
                </c:pt>
                <c:pt idx="7020">
                  <c:v>42310</c:v>
                </c:pt>
                <c:pt idx="7021">
                  <c:v>42311</c:v>
                </c:pt>
                <c:pt idx="7022">
                  <c:v>42312</c:v>
                </c:pt>
                <c:pt idx="7023">
                  <c:v>42313</c:v>
                </c:pt>
                <c:pt idx="7024">
                  <c:v>42314</c:v>
                </c:pt>
                <c:pt idx="7025">
                  <c:v>42317</c:v>
                </c:pt>
                <c:pt idx="7026">
                  <c:v>42318</c:v>
                </c:pt>
                <c:pt idx="7027">
                  <c:v>42319</c:v>
                </c:pt>
                <c:pt idx="7028">
                  <c:v>42320</c:v>
                </c:pt>
                <c:pt idx="7029">
                  <c:v>42321</c:v>
                </c:pt>
                <c:pt idx="7030">
                  <c:v>42324</c:v>
                </c:pt>
                <c:pt idx="7031">
                  <c:v>42325</c:v>
                </c:pt>
                <c:pt idx="7032">
                  <c:v>42326</c:v>
                </c:pt>
                <c:pt idx="7033">
                  <c:v>42327</c:v>
                </c:pt>
                <c:pt idx="7034">
                  <c:v>42328</c:v>
                </c:pt>
                <c:pt idx="7035">
                  <c:v>42331</c:v>
                </c:pt>
                <c:pt idx="7036">
                  <c:v>42332</c:v>
                </c:pt>
                <c:pt idx="7037">
                  <c:v>42333</c:v>
                </c:pt>
                <c:pt idx="7038">
                  <c:v>42335</c:v>
                </c:pt>
                <c:pt idx="7039">
                  <c:v>42338</c:v>
                </c:pt>
                <c:pt idx="7040">
                  <c:v>42339</c:v>
                </c:pt>
                <c:pt idx="7041">
                  <c:v>42340</c:v>
                </c:pt>
                <c:pt idx="7042">
                  <c:v>42341</c:v>
                </c:pt>
                <c:pt idx="7043">
                  <c:v>42342</c:v>
                </c:pt>
                <c:pt idx="7044">
                  <c:v>42345</c:v>
                </c:pt>
                <c:pt idx="7045">
                  <c:v>42346</c:v>
                </c:pt>
                <c:pt idx="7046">
                  <c:v>42347</c:v>
                </c:pt>
                <c:pt idx="7047">
                  <c:v>42348</c:v>
                </c:pt>
                <c:pt idx="7048">
                  <c:v>42349</c:v>
                </c:pt>
                <c:pt idx="7049">
                  <c:v>42352</c:v>
                </c:pt>
                <c:pt idx="7050">
                  <c:v>42353</c:v>
                </c:pt>
                <c:pt idx="7051">
                  <c:v>42354</c:v>
                </c:pt>
                <c:pt idx="7052">
                  <c:v>42355</c:v>
                </c:pt>
                <c:pt idx="7053">
                  <c:v>42356</c:v>
                </c:pt>
                <c:pt idx="7054">
                  <c:v>42359</c:v>
                </c:pt>
                <c:pt idx="7055">
                  <c:v>42360</c:v>
                </c:pt>
                <c:pt idx="7056">
                  <c:v>42361</c:v>
                </c:pt>
                <c:pt idx="7057">
                  <c:v>42362</c:v>
                </c:pt>
                <c:pt idx="7058">
                  <c:v>42366</c:v>
                </c:pt>
                <c:pt idx="7059">
                  <c:v>42367</c:v>
                </c:pt>
                <c:pt idx="7060">
                  <c:v>42368</c:v>
                </c:pt>
                <c:pt idx="7061">
                  <c:v>42369</c:v>
                </c:pt>
                <c:pt idx="7062">
                  <c:v>42373</c:v>
                </c:pt>
                <c:pt idx="7063">
                  <c:v>42374</c:v>
                </c:pt>
                <c:pt idx="7064">
                  <c:v>42375</c:v>
                </c:pt>
                <c:pt idx="7065">
                  <c:v>42376</c:v>
                </c:pt>
                <c:pt idx="7066">
                  <c:v>42377</c:v>
                </c:pt>
                <c:pt idx="7067">
                  <c:v>42380</c:v>
                </c:pt>
                <c:pt idx="7068">
                  <c:v>42381</c:v>
                </c:pt>
                <c:pt idx="7069">
                  <c:v>42382</c:v>
                </c:pt>
                <c:pt idx="7070">
                  <c:v>42383</c:v>
                </c:pt>
                <c:pt idx="7071">
                  <c:v>42384</c:v>
                </c:pt>
                <c:pt idx="7072">
                  <c:v>42388</c:v>
                </c:pt>
                <c:pt idx="7073">
                  <c:v>42389</c:v>
                </c:pt>
                <c:pt idx="7074">
                  <c:v>42390</c:v>
                </c:pt>
                <c:pt idx="7075">
                  <c:v>42391</c:v>
                </c:pt>
                <c:pt idx="7076">
                  <c:v>42394</c:v>
                </c:pt>
                <c:pt idx="7077">
                  <c:v>42395</c:v>
                </c:pt>
                <c:pt idx="7078">
                  <c:v>42396</c:v>
                </c:pt>
                <c:pt idx="7079">
                  <c:v>42397</c:v>
                </c:pt>
                <c:pt idx="7080">
                  <c:v>42398</c:v>
                </c:pt>
                <c:pt idx="7081">
                  <c:v>42401</c:v>
                </c:pt>
                <c:pt idx="7082">
                  <c:v>42402</c:v>
                </c:pt>
                <c:pt idx="7083">
                  <c:v>42403</c:v>
                </c:pt>
                <c:pt idx="7084">
                  <c:v>42404</c:v>
                </c:pt>
                <c:pt idx="7085">
                  <c:v>42405</c:v>
                </c:pt>
                <c:pt idx="7086">
                  <c:v>42408</c:v>
                </c:pt>
                <c:pt idx="7087">
                  <c:v>42409</c:v>
                </c:pt>
                <c:pt idx="7088">
                  <c:v>42410</c:v>
                </c:pt>
                <c:pt idx="7089">
                  <c:v>42411</c:v>
                </c:pt>
                <c:pt idx="7090">
                  <c:v>42412</c:v>
                </c:pt>
                <c:pt idx="7091">
                  <c:v>42416</c:v>
                </c:pt>
                <c:pt idx="7092">
                  <c:v>42417</c:v>
                </c:pt>
                <c:pt idx="7093">
                  <c:v>42418</c:v>
                </c:pt>
                <c:pt idx="7094">
                  <c:v>42419</c:v>
                </c:pt>
                <c:pt idx="7095">
                  <c:v>42422</c:v>
                </c:pt>
                <c:pt idx="7096">
                  <c:v>42423</c:v>
                </c:pt>
                <c:pt idx="7097">
                  <c:v>42424</c:v>
                </c:pt>
                <c:pt idx="7098">
                  <c:v>42425</c:v>
                </c:pt>
                <c:pt idx="7099">
                  <c:v>42426</c:v>
                </c:pt>
                <c:pt idx="7100">
                  <c:v>42429</c:v>
                </c:pt>
                <c:pt idx="7101">
                  <c:v>42430</c:v>
                </c:pt>
                <c:pt idx="7102">
                  <c:v>42431</c:v>
                </c:pt>
                <c:pt idx="7103">
                  <c:v>42432</c:v>
                </c:pt>
                <c:pt idx="7104">
                  <c:v>42433</c:v>
                </c:pt>
                <c:pt idx="7105">
                  <c:v>42436</c:v>
                </c:pt>
                <c:pt idx="7106">
                  <c:v>42437</c:v>
                </c:pt>
                <c:pt idx="7107">
                  <c:v>42438</c:v>
                </c:pt>
                <c:pt idx="7108">
                  <c:v>42439</c:v>
                </c:pt>
                <c:pt idx="7109">
                  <c:v>42440</c:v>
                </c:pt>
                <c:pt idx="7110">
                  <c:v>42443</c:v>
                </c:pt>
                <c:pt idx="7111">
                  <c:v>42444</c:v>
                </c:pt>
                <c:pt idx="7112">
                  <c:v>42445</c:v>
                </c:pt>
                <c:pt idx="7113">
                  <c:v>42446</c:v>
                </c:pt>
                <c:pt idx="7114">
                  <c:v>42447</c:v>
                </c:pt>
                <c:pt idx="7115">
                  <c:v>42450</c:v>
                </c:pt>
                <c:pt idx="7116">
                  <c:v>42451</c:v>
                </c:pt>
                <c:pt idx="7117">
                  <c:v>42452</c:v>
                </c:pt>
                <c:pt idx="7118">
                  <c:v>42453</c:v>
                </c:pt>
                <c:pt idx="7119">
                  <c:v>42457</c:v>
                </c:pt>
                <c:pt idx="7120">
                  <c:v>42458</c:v>
                </c:pt>
                <c:pt idx="7121">
                  <c:v>42459</c:v>
                </c:pt>
                <c:pt idx="7122">
                  <c:v>42460</c:v>
                </c:pt>
                <c:pt idx="7123">
                  <c:v>42461</c:v>
                </c:pt>
                <c:pt idx="7124">
                  <c:v>42464</c:v>
                </c:pt>
                <c:pt idx="7125">
                  <c:v>42465</c:v>
                </c:pt>
                <c:pt idx="7126">
                  <c:v>42466</c:v>
                </c:pt>
                <c:pt idx="7127">
                  <c:v>42467</c:v>
                </c:pt>
                <c:pt idx="7128">
                  <c:v>42468</c:v>
                </c:pt>
                <c:pt idx="7129">
                  <c:v>42471</c:v>
                </c:pt>
                <c:pt idx="7130">
                  <c:v>42472</c:v>
                </c:pt>
                <c:pt idx="7131">
                  <c:v>42473</c:v>
                </c:pt>
                <c:pt idx="7132">
                  <c:v>42474</c:v>
                </c:pt>
                <c:pt idx="7133">
                  <c:v>42475</c:v>
                </c:pt>
                <c:pt idx="7134">
                  <c:v>42478</c:v>
                </c:pt>
                <c:pt idx="7135">
                  <c:v>42479</c:v>
                </c:pt>
                <c:pt idx="7136">
                  <c:v>42480</c:v>
                </c:pt>
                <c:pt idx="7137">
                  <c:v>42481</c:v>
                </c:pt>
                <c:pt idx="7138">
                  <c:v>42482</c:v>
                </c:pt>
                <c:pt idx="7139">
                  <c:v>42485</c:v>
                </c:pt>
                <c:pt idx="7140">
                  <c:v>42486</c:v>
                </c:pt>
                <c:pt idx="7141">
                  <c:v>42487</c:v>
                </c:pt>
                <c:pt idx="7142">
                  <c:v>42488</c:v>
                </c:pt>
                <c:pt idx="7143">
                  <c:v>42489</c:v>
                </c:pt>
                <c:pt idx="7144">
                  <c:v>42492</c:v>
                </c:pt>
                <c:pt idx="7145">
                  <c:v>42493</c:v>
                </c:pt>
                <c:pt idx="7146">
                  <c:v>42494</c:v>
                </c:pt>
                <c:pt idx="7147">
                  <c:v>42495</c:v>
                </c:pt>
                <c:pt idx="7148">
                  <c:v>42496</c:v>
                </c:pt>
                <c:pt idx="7149">
                  <c:v>42499</c:v>
                </c:pt>
                <c:pt idx="7150">
                  <c:v>42500</c:v>
                </c:pt>
                <c:pt idx="7151">
                  <c:v>42501</c:v>
                </c:pt>
                <c:pt idx="7152">
                  <c:v>42502</c:v>
                </c:pt>
                <c:pt idx="7153">
                  <c:v>42503</c:v>
                </c:pt>
                <c:pt idx="7154">
                  <c:v>42506</c:v>
                </c:pt>
                <c:pt idx="7155">
                  <c:v>42507</c:v>
                </c:pt>
                <c:pt idx="7156">
                  <c:v>42508</c:v>
                </c:pt>
                <c:pt idx="7157">
                  <c:v>42509</c:v>
                </c:pt>
                <c:pt idx="7158">
                  <c:v>42510</c:v>
                </c:pt>
                <c:pt idx="7159">
                  <c:v>42513</c:v>
                </c:pt>
                <c:pt idx="7160">
                  <c:v>42514</c:v>
                </c:pt>
                <c:pt idx="7161">
                  <c:v>42515</c:v>
                </c:pt>
                <c:pt idx="7162">
                  <c:v>42516</c:v>
                </c:pt>
                <c:pt idx="7163">
                  <c:v>42517</c:v>
                </c:pt>
                <c:pt idx="7164">
                  <c:v>42521</c:v>
                </c:pt>
                <c:pt idx="7165">
                  <c:v>42522</c:v>
                </c:pt>
                <c:pt idx="7166">
                  <c:v>42523</c:v>
                </c:pt>
                <c:pt idx="7167">
                  <c:v>42524</c:v>
                </c:pt>
                <c:pt idx="7168">
                  <c:v>42527</c:v>
                </c:pt>
                <c:pt idx="7169">
                  <c:v>42528</c:v>
                </c:pt>
                <c:pt idx="7170">
                  <c:v>42529</c:v>
                </c:pt>
                <c:pt idx="7171">
                  <c:v>42530</c:v>
                </c:pt>
                <c:pt idx="7172">
                  <c:v>42531</c:v>
                </c:pt>
                <c:pt idx="7173">
                  <c:v>42534</c:v>
                </c:pt>
                <c:pt idx="7174">
                  <c:v>42535</c:v>
                </c:pt>
                <c:pt idx="7175">
                  <c:v>42536</c:v>
                </c:pt>
                <c:pt idx="7176">
                  <c:v>42537</c:v>
                </c:pt>
                <c:pt idx="7177">
                  <c:v>42538</c:v>
                </c:pt>
                <c:pt idx="7178">
                  <c:v>42541</c:v>
                </c:pt>
                <c:pt idx="7179">
                  <c:v>42542</c:v>
                </c:pt>
                <c:pt idx="7180">
                  <c:v>42543</c:v>
                </c:pt>
                <c:pt idx="7181">
                  <c:v>42544</c:v>
                </c:pt>
                <c:pt idx="7182">
                  <c:v>42545</c:v>
                </c:pt>
                <c:pt idx="7183">
                  <c:v>42548</c:v>
                </c:pt>
                <c:pt idx="7184">
                  <c:v>42549</c:v>
                </c:pt>
                <c:pt idx="7185">
                  <c:v>42550</c:v>
                </c:pt>
                <c:pt idx="7186">
                  <c:v>42551</c:v>
                </c:pt>
                <c:pt idx="7187">
                  <c:v>42552</c:v>
                </c:pt>
                <c:pt idx="7188">
                  <c:v>42556</c:v>
                </c:pt>
                <c:pt idx="7189">
                  <c:v>42557</c:v>
                </c:pt>
                <c:pt idx="7190">
                  <c:v>42558</c:v>
                </c:pt>
                <c:pt idx="7191">
                  <c:v>42559</c:v>
                </c:pt>
                <c:pt idx="7192">
                  <c:v>42562</c:v>
                </c:pt>
                <c:pt idx="7193">
                  <c:v>42563</c:v>
                </c:pt>
                <c:pt idx="7194">
                  <c:v>42564</c:v>
                </c:pt>
                <c:pt idx="7195">
                  <c:v>42565</c:v>
                </c:pt>
                <c:pt idx="7196">
                  <c:v>42566</c:v>
                </c:pt>
                <c:pt idx="7197">
                  <c:v>42569</c:v>
                </c:pt>
                <c:pt idx="7198">
                  <c:v>42570</c:v>
                </c:pt>
                <c:pt idx="7199">
                  <c:v>42571</c:v>
                </c:pt>
                <c:pt idx="7200">
                  <c:v>42572</c:v>
                </c:pt>
                <c:pt idx="7201">
                  <c:v>42573</c:v>
                </c:pt>
                <c:pt idx="7202">
                  <c:v>42576</c:v>
                </c:pt>
                <c:pt idx="7203">
                  <c:v>42577</c:v>
                </c:pt>
                <c:pt idx="7204">
                  <c:v>42578</c:v>
                </c:pt>
                <c:pt idx="7205">
                  <c:v>42579</c:v>
                </c:pt>
                <c:pt idx="7206">
                  <c:v>42580</c:v>
                </c:pt>
                <c:pt idx="7207">
                  <c:v>42583</c:v>
                </c:pt>
                <c:pt idx="7208">
                  <c:v>42584</c:v>
                </c:pt>
                <c:pt idx="7209">
                  <c:v>42585</c:v>
                </c:pt>
                <c:pt idx="7210">
                  <c:v>42586</c:v>
                </c:pt>
                <c:pt idx="7211">
                  <c:v>42587</c:v>
                </c:pt>
                <c:pt idx="7212">
                  <c:v>42590</c:v>
                </c:pt>
                <c:pt idx="7213">
                  <c:v>42591</c:v>
                </c:pt>
                <c:pt idx="7214">
                  <c:v>42592</c:v>
                </c:pt>
                <c:pt idx="7215">
                  <c:v>42593</c:v>
                </c:pt>
                <c:pt idx="7216">
                  <c:v>42594</c:v>
                </c:pt>
                <c:pt idx="7217">
                  <c:v>42597</c:v>
                </c:pt>
                <c:pt idx="7218">
                  <c:v>42598</c:v>
                </c:pt>
                <c:pt idx="7219">
                  <c:v>42599</c:v>
                </c:pt>
                <c:pt idx="7220">
                  <c:v>42600</c:v>
                </c:pt>
                <c:pt idx="7221">
                  <c:v>42601</c:v>
                </c:pt>
                <c:pt idx="7222">
                  <c:v>42604</c:v>
                </c:pt>
                <c:pt idx="7223">
                  <c:v>42605</c:v>
                </c:pt>
                <c:pt idx="7224">
                  <c:v>42606</c:v>
                </c:pt>
                <c:pt idx="7225">
                  <c:v>42607</c:v>
                </c:pt>
                <c:pt idx="7226">
                  <c:v>42608</c:v>
                </c:pt>
                <c:pt idx="7227">
                  <c:v>42611</c:v>
                </c:pt>
                <c:pt idx="7228">
                  <c:v>42612</c:v>
                </c:pt>
                <c:pt idx="7229">
                  <c:v>42613</c:v>
                </c:pt>
                <c:pt idx="7230">
                  <c:v>42614</c:v>
                </c:pt>
                <c:pt idx="7231">
                  <c:v>42615</c:v>
                </c:pt>
                <c:pt idx="7232">
                  <c:v>42619</c:v>
                </c:pt>
                <c:pt idx="7233">
                  <c:v>42620</c:v>
                </c:pt>
                <c:pt idx="7234">
                  <c:v>42621</c:v>
                </c:pt>
                <c:pt idx="7235">
                  <c:v>42622</c:v>
                </c:pt>
                <c:pt idx="7236">
                  <c:v>42625</c:v>
                </c:pt>
                <c:pt idx="7237">
                  <c:v>42626</c:v>
                </c:pt>
                <c:pt idx="7238">
                  <c:v>42627</c:v>
                </c:pt>
                <c:pt idx="7239">
                  <c:v>42628</c:v>
                </c:pt>
                <c:pt idx="7240">
                  <c:v>42629</c:v>
                </c:pt>
                <c:pt idx="7241">
                  <c:v>42632</c:v>
                </c:pt>
                <c:pt idx="7242">
                  <c:v>42633</c:v>
                </c:pt>
                <c:pt idx="7243">
                  <c:v>42634</c:v>
                </c:pt>
                <c:pt idx="7244">
                  <c:v>42635</c:v>
                </c:pt>
                <c:pt idx="7245">
                  <c:v>42636</c:v>
                </c:pt>
                <c:pt idx="7246">
                  <c:v>42639</c:v>
                </c:pt>
                <c:pt idx="7247">
                  <c:v>42640</c:v>
                </c:pt>
                <c:pt idx="7248">
                  <c:v>42641</c:v>
                </c:pt>
                <c:pt idx="7249">
                  <c:v>42642</c:v>
                </c:pt>
                <c:pt idx="7250">
                  <c:v>42643</c:v>
                </c:pt>
                <c:pt idx="7251">
                  <c:v>42646</c:v>
                </c:pt>
                <c:pt idx="7252">
                  <c:v>42647</c:v>
                </c:pt>
                <c:pt idx="7253">
                  <c:v>42648</c:v>
                </c:pt>
                <c:pt idx="7254">
                  <c:v>42649</c:v>
                </c:pt>
                <c:pt idx="7255">
                  <c:v>42650</c:v>
                </c:pt>
                <c:pt idx="7256">
                  <c:v>42653</c:v>
                </c:pt>
                <c:pt idx="7257">
                  <c:v>42654</c:v>
                </c:pt>
                <c:pt idx="7258">
                  <c:v>42655</c:v>
                </c:pt>
                <c:pt idx="7259">
                  <c:v>42656</c:v>
                </c:pt>
                <c:pt idx="7260">
                  <c:v>42657</c:v>
                </c:pt>
                <c:pt idx="7261">
                  <c:v>42660</c:v>
                </c:pt>
                <c:pt idx="7262">
                  <c:v>42661</c:v>
                </c:pt>
                <c:pt idx="7263">
                  <c:v>42662</c:v>
                </c:pt>
                <c:pt idx="7264">
                  <c:v>42663</c:v>
                </c:pt>
                <c:pt idx="7265">
                  <c:v>42664</c:v>
                </c:pt>
                <c:pt idx="7266">
                  <c:v>42667</c:v>
                </c:pt>
                <c:pt idx="7267">
                  <c:v>42668</c:v>
                </c:pt>
                <c:pt idx="7268">
                  <c:v>42669</c:v>
                </c:pt>
                <c:pt idx="7269">
                  <c:v>42670</c:v>
                </c:pt>
                <c:pt idx="7270">
                  <c:v>42671</c:v>
                </c:pt>
                <c:pt idx="7271">
                  <c:v>42674</c:v>
                </c:pt>
                <c:pt idx="7272">
                  <c:v>42675</c:v>
                </c:pt>
                <c:pt idx="7273">
                  <c:v>42676</c:v>
                </c:pt>
                <c:pt idx="7274">
                  <c:v>42677</c:v>
                </c:pt>
                <c:pt idx="7275">
                  <c:v>42678</c:v>
                </c:pt>
                <c:pt idx="7276">
                  <c:v>42681</c:v>
                </c:pt>
                <c:pt idx="7277">
                  <c:v>42682</c:v>
                </c:pt>
                <c:pt idx="7278">
                  <c:v>42683</c:v>
                </c:pt>
                <c:pt idx="7279">
                  <c:v>42684</c:v>
                </c:pt>
                <c:pt idx="7280">
                  <c:v>42685</c:v>
                </c:pt>
                <c:pt idx="7281">
                  <c:v>42688</c:v>
                </c:pt>
                <c:pt idx="7282">
                  <c:v>42689</c:v>
                </c:pt>
                <c:pt idx="7283">
                  <c:v>42690</c:v>
                </c:pt>
                <c:pt idx="7284">
                  <c:v>42691</c:v>
                </c:pt>
                <c:pt idx="7285">
                  <c:v>42692</c:v>
                </c:pt>
                <c:pt idx="7286">
                  <c:v>42695</c:v>
                </c:pt>
                <c:pt idx="7287">
                  <c:v>42696</c:v>
                </c:pt>
                <c:pt idx="7288">
                  <c:v>42697</c:v>
                </c:pt>
                <c:pt idx="7289">
                  <c:v>42699</c:v>
                </c:pt>
                <c:pt idx="7290">
                  <c:v>42702</c:v>
                </c:pt>
                <c:pt idx="7291">
                  <c:v>42703</c:v>
                </c:pt>
                <c:pt idx="7292">
                  <c:v>42704</c:v>
                </c:pt>
                <c:pt idx="7293">
                  <c:v>42705</c:v>
                </c:pt>
                <c:pt idx="7294">
                  <c:v>42706</c:v>
                </c:pt>
                <c:pt idx="7295">
                  <c:v>42709</c:v>
                </c:pt>
                <c:pt idx="7296">
                  <c:v>42710</c:v>
                </c:pt>
                <c:pt idx="7297">
                  <c:v>42711</c:v>
                </c:pt>
                <c:pt idx="7298">
                  <c:v>42712</c:v>
                </c:pt>
                <c:pt idx="7299">
                  <c:v>42713</c:v>
                </c:pt>
                <c:pt idx="7300">
                  <c:v>42716</c:v>
                </c:pt>
                <c:pt idx="7301">
                  <c:v>42717</c:v>
                </c:pt>
                <c:pt idx="7302">
                  <c:v>42718</c:v>
                </c:pt>
                <c:pt idx="7303">
                  <c:v>42719</c:v>
                </c:pt>
                <c:pt idx="7304">
                  <c:v>42720</c:v>
                </c:pt>
                <c:pt idx="7305">
                  <c:v>42723</c:v>
                </c:pt>
                <c:pt idx="7306">
                  <c:v>42724</c:v>
                </c:pt>
                <c:pt idx="7307">
                  <c:v>42725</c:v>
                </c:pt>
                <c:pt idx="7308">
                  <c:v>42726</c:v>
                </c:pt>
                <c:pt idx="7309">
                  <c:v>42727</c:v>
                </c:pt>
                <c:pt idx="7310">
                  <c:v>42731</c:v>
                </c:pt>
                <c:pt idx="7311">
                  <c:v>42732</c:v>
                </c:pt>
                <c:pt idx="7312">
                  <c:v>42733</c:v>
                </c:pt>
                <c:pt idx="7313">
                  <c:v>42734</c:v>
                </c:pt>
                <c:pt idx="7314">
                  <c:v>42738</c:v>
                </c:pt>
                <c:pt idx="7315">
                  <c:v>42739</c:v>
                </c:pt>
                <c:pt idx="7316">
                  <c:v>42740</c:v>
                </c:pt>
                <c:pt idx="7317">
                  <c:v>42741</c:v>
                </c:pt>
                <c:pt idx="7318">
                  <c:v>42744</c:v>
                </c:pt>
                <c:pt idx="7319">
                  <c:v>42745</c:v>
                </c:pt>
                <c:pt idx="7320">
                  <c:v>42746</c:v>
                </c:pt>
                <c:pt idx="7321">
                  <c:v>42747</c:v>
                </c:pt>
                <c:pt idx="7322">
                  <c:v>42748</c:v>
                </c:pt>
                <c:pt idx="7323">
                  <c:v>42752</c:v>
                </c:pt>
                <c:pt idx="7324">
                  <c:v>42753</c:v>
                </c:pt>
                <c:pt idx="7325">
                  <c:v>42754</c:v>
                </c:pt>
                <c:pt idx="7326">
                  <c:v>42755</c:v>
                </c:pt>
                <c:pt idx="7327">
                  <c:v>42758</c:v>
                </c:pt>
                <c:pt idx="7328">
                  <c:v>42759</c:v>
                </c:pt>
                <c:pt idx="7329">
                  <c:v>42760</c:v>
                </c:pt>
                <c:pt idx="7330">
                  <c:v>42761</c:v>
                </c:pt>
                <c:pt idx="7331">
                  <c:v>42762</c:v>
                </c:pt>
                <c:pt idx="7332">
                  <c:v>42765</c:v>
                </c:pt>
                <c:pt idx="7333">
                  <c:v>42766</c:v>
                </c:pt>
                <c:pt idx="7334">
                  <c:v>42767</c:v>
                </c:pt>
                <c:pt idx="7335">
                  <c:v>42768</c:v>
                </c:pt>
                <c:pt idx="7336">
                  <c:v>42769</c:v>
                </c:pt>
                <c:pt idx="7337">
                  <c:v>42772</c:v>
                </c:pt>
                <c:pt idx="7338">
                  <c:v>42773</c:v>
                </c:pt>
                <c:pt idx="7339">
                  <c:v>42774</c:v>
                </c:pt>
                <c:pt idx="7340">
                  <c:v>42775</c:v>
                </c:pt>
                <c:pt idx="7341">
                  <c:v>42776</c:v>
                </c:pt>
                <c:pt idx="7342">
                  <c:v>42779</c:v>
                </c:pt>
                <c:pt idx="7343">
                  <c:v>42780</c:v>
                </c:pt>
                <c:pt idx="7344">
                  <c:v>42781</c:v>
                </c:pt>
                <c:pt idx="7345">
                  <c:v>42782</c:v>
                </c:pt>
                <c:pt idx="7346">
                  <c:v>42783</c:v>
                </c:pt>
                <c:pt idx="7347">
                  <c:v>42787</c:v>
                </c:pt>
                <c:pt idx="7348">
                  <c:v>42788</c:v>
                </c:pt>
                <c:pt idx="7349">
                  <c:v>42789</c:v>
                </c:pt>
                <c:pt idx="7350">
                  <c:v>42790</c:v>
                </c:pt>
                <c:pt idx="7351">
                  <c:v>42793</c:v>
                </c:pt>
                <c:pt idx="7352">
                  <c:v>42794</c:v>
                </c:pt>
                <c:pt idx="7353">
                  <c:v>42795</c:v>
                </c:pt>
                <c:pt idx="7354">
                  <c:v>42796</c:v>
                </c:pt>
                <c:pt idx="7355">
                  <c:v>42797</c:v>
                </c:pt>
                <c:pt idx="7356">
                  <c:v>42800</c:v>
                </c:pt>
                <c:pt idx="7357">
                  <c:v>42801</c:v>
                </c:pt>
                <c:pt idx="7358">
                  <c:v>42802</c:v>
                </c:pt>
                <c:pt idx="7359">
                  <c:v>42803</c:v>
                </c:pt>
                <c:pt idx="7360">
                  <c:v>42804</c:v>
                </c:pt>
                <c:pt idx="7361">
                  <c:v>42807</c:v>
                </c:pt>
                <c:pt idx="7362">
                  <c:v>42808</c:v>
                </c:pt>
                <c:pt idx="7363">
                  <c:v>42809</c:v>
                </c:pt>
                <c:pt idx="7364">
                  <c:v>42810</c:v>
                </c:pt>
                <c:pt idx="7365">
                  <c:v>42811</c:v>
                </c:pt>
                <c:pt idx="7366">
                  <c:v>42814</c:v>
                </c:pt>
                <c:pt idx="7367">
                  <c:v>42815</c:v>
                </c:pt>
                <c:pt idx="7368">
                  <c:v>42816</c:v>
                </c:pt>
                <c:pt idx="7369">
                  <c:v>42817</c:v>
                </c:pt>
                <c:pt idx="7370">
                  <c:v>42818</c:v>
                </c:pt>
                <c:pt idx="7371">
                  <c:v>42821</c:v>
                </c:pt>
                <c:pt idx="7372">
                  <c:v>42822</c:v>
                </c:pt>
                <c:pt idx="7373">
                  <c:v>42823</c:v>
                </c:pt>
                <c:pt idx="7374">
                  <c:v>42824</c:v>
                </c:pt>
                <c:pt idx="7375">
                  <c:v>42825</c:v>
                </c:pt>
                <c:pt idx="7376">
                  <c:v>42828</c:v>
                </c:pt>
                <c:pt idx="7377">
                  <c:v>42829</c:v>
                </c:pt>
                <c:pt idx="7378">
                  <c:v>42830</c:v>
                </c:pt>
                <c:pt idx="7379">
                  <c:v>42831</c:v>
                </c:pt>
                <c:pt idx="7380">
                  <c:v>42832</c:v>
                </c:pt>
                <c:pt idx="7381">
                  <c:v>42835</c:v>
                </c:pt>
                <c:pt idx="7382">
                  <c:v>42836</c:v>
                </c:pt>
                <c:pt idx="7383">
                  <c:v>42837</c:v>
                </c:pt>
                <c:pt idx="7384">
                  <c:v>42838</c:v>
                </c:pt>
                <c:pt idx="7385">
                  <c:v>42842</c:v>
                </c:pt>
                <c:pt idx="7386">
                  <c:v>42843</c:v>
                </c:pt>
                <c:pt idx="7387">
                  <c:v>42844</c:v>
                </c:pt>
                <c:pt idx="7388">
                  <c:v>42845</c:v>
                </c:pt>
                <c:pt idx="7389">
                  <c:v>42846</c:v>
                </c:pt>
                <c:pt idx="7390">
                  <c:v>42849</c:v>
                </c:pt>
                <c:pt idx="7391">
                  <c:v>42850</c:v>
                </c:pt>
                <c:pt idx="7392">
                  <c:v>42851</c:v>
                </c:pt>
                <c:pt idx="7393">
                  <c:v>42852</c:v>
                </c:pt>
                <c:pt idx="7394">
                  <c:v>42853</c:v>
                </c:pt>
                <c:pt idx="7395">
                  <c:v>42856</c:v>
                </c:pt>
                <c:pt idx="7396">
                  <c:v>42857</c:v>
                </c:pt>
                <c:pt idx="7397">
                  <c:v>42858</c:v>
                </c:pt>
                <c:pt idx="7398">
                  <c:v>42859</c:v>
                </c:pt>
                <c:pt idx="7399">
                  <c:v>42860</c:v>
                </c:pt>
                <c:pt idx="7400">
                  <c:v>42863</c:v>
                </c:pt>
                <c:pt idx="7401">
                  <c:v>42864</c:v>
                </c:pt>
                <c:pt idx="7402">
                  <c:v>42865</c:v>
                </c:pt>
                <c:pt idx="7403">
                  <c:v>42866</c:v>
                </c:pt>
                <c:pt idx="7404">
                  <c:v>42867</c:v>
                </c:pt>
                <c:pt idx="7405">
                  <c:v>42870</c:v>
                </c:pt>
                <c:pt idx="7406">
                  <c:v>42871</c:v>
                </c:pt>
                <c:pt idx="7407">
                  <c:v>42872</c:v>
                </c:pt>
                <c:pt idx="7408">
                  <c:v>42873</c:v>
                </c:pt>
                <c:pt idx="7409">
                  <c:v>42874</c:v>
                </c:pt>
                <c:pt idx="7410">
                  <c:v>42877</c:v>
                </c:pt>
                <c:pt idx="7411">
                  <c:v>42878</c:v>
                </c:pt>
                <c:pt idx="7412">
                  <c:v>42879</c:v>
                </c:pt>
                <c:pt idx="7413">
                  <c:v>42880</c:v>
                </c:pt>
                <c:pt idx="7414">
                  <c:v>42881</c:v>
                </c:pt>
                <c:pt idx="7415">
                  <c:v>42885</c:v>
                </c:pt>
                <c:pt idx="7416">
                  <c:v>42886</c:v>
                </c:pt>
                <c:pt idx="7417">
                  <c:v>42887</c:v>
                </c:pt>
                <c:pt idx="7418">
                  <c:v>42888</c:v>
                </c:pt>
                <c:pt idx="7419">
                  <c:v>42891</c:v>
                </c:pt>
                <c:pt idx="7420">
                  <c:v>42892</c:v>
                </c:pt>
                <c:pt idx="7421">
                  <c:v>42893</c:v>
                </c:pt>
                <c:pt idx="7422">
                  <c:v>42894</c:v>
                </c:pt>
                <c:pt idx="7423">
                  <c:v>42895</c:v>
                </c:pt>
                <c:pt idx="7424">
                  <c:v>42898</c:v>
                </c:pt>
                <c:pt idx="7425">
                  <c:v>42899</c:v>
                </c:pt>
                <c:pt idx="7426">
                  <c:v>42900</c:v>
                </c:pt>
                <c:pt idx="7427">
                  <c:v>42901</c:v>
                </c:pt>
                <c:pt idx="7428">
                  <c:v>42902</c:v>
                </c:pt>
                <c:pt idx="7429">
                  <c:v>42905</c:v>
                </c:pt>
                <c:pt idx="7430">
                  <c:v>42906</c:v>
                </c:pt>
                <c:pt idx="7431">
                  <c:v>42907</c:v>
                </c:pt>
                <c:pt idx="7432">
                  <c:v>42908</c:v>
                </c:pt>
                <c:pt idx="7433">
                  <c:v>42909</c:v>
                </c:pt>
                <c:pt idx="7434">
                  <c:v>42912</c:v>
                </c:pt>
                <c:pt idx="7435">
                  <c:v>42913</c:v>
                </c:pt>
                <c:pt idx="7436">
                  <c:v>42914</c:v>
                </c:pt>
                <c:pt idx="7437">
                  <c:v>42915</c:v>
                </c:pt>
                <c:pt idx="7438">
                  <c:v>42916</c:v>
                </c:pt>
                <c:pt idx="7439">
                  <c:v>42919</c:v>
                </c:pt>
                <c:pt idx="7440">
                  <c:v>42921</c:v>
                </c:pt>
                <c:pt idx="7441">
                  <c:v>42922</c:v>
                </c:pt>
                <c:pt idx="7442">
                  <c:v>42923</c:v>
                </c:pt>
                <c:pt idx="7443">
                  <c:v>42926</c:v>
                </c:pt>
                <c:pt idx="7444">
                  <c:v>42927</c:v>
                </c:pt>
                <c:pt idx="7445">
                  <c:v>42928</c:v>
                </c:pt>
                <c:pt idx="7446">
                  <c:v>42929</c:v>
                </c:pt>
                <c:pt idx="7447">
                  <c:v>42930</c:v>
                </c:pt>
                <c:pt idx="7448">
                  <c:v>42933</c:v>
                </c:pt>
                <c:pt idx="7449">
                  <c:v>42934</c:v>
                </c:pt>
                <c:pt idx="7450">
                  <c:v>42935</c:v>
                </c:pt>
                <c:pt idx="7451">
                  <c:v>42936</c:v>
                </c:pt>
                <c:pt idx="7452">
                  <c:v>42937</c:v>
                </c:pt>
                <c:pt idx="7453">
                  <c:v>42940</c:v>
                </c:pt>
                <c:pt idx="7454">
                  <c:v>42941</c:v>
                </c:pt>
                <c:pt idx="7455">
                  <c:v>42942</c:v>
                </c:pt>
                <c:pt idx="7456">
                  <c:v>42943</c:v>
                </c:pt>
                <c:pt idx="7457">
                  <c:v>42944</c:v>
                </c:pt>
                <c:pt idx="7458">
                  <c:v>42947</c:v>
                </c:pt>
                <c:pt idx="7459">
                  <c:v>42948</c:v>
                </c:pt>
                <c:pt idx="7460">
                  <c:v>42949</c:v>
                </c:pt>
                <c:pt idx="7461">
                  <c:v>42950</c:v>
                </c:pt>
                <c:pt idx="7462">
                  <c:v>42951</c:v>
                </c:pt>
                <c:pt idx="7463">
                  <c:v>42954</c:v>
                </c:pt>
                <c:pt idx="7464">
                  <c:v>42955</c:v>
                </c:pt>
                <c:pt idx="7465">
                  <c:v>42956</c:v>
                </c:pt>
                <c:pt idx="7466">
                  <c:v>42957</c:v>
                </c:pt>
                <c:pt idx="7467">
                  <c:v>42958</c:v>
                </c:pt>
                <c:pt idx="7468">
                  <c:v>42961</c:v>
                </c:pt>
                <c:pt idx="7469">
                  <c:v>42962</c:v>
                </c:pt>
                <c:pt idx="7470">
                  <c:v>42963</c:v>
                </c:pt>
                <c:pt idx="7471">
                  <c:v>42964</c:v>
                </c:pt>
                <c:pt idx="7472">
                  <c:v>42965</c:v>
                </c:pt>
                <c:pt idx="7473">
                  <c:v>42968</c:v>
                </c:pt>
                <c:pt idx="7474">
                  <c:v>42969</c:v>
                </c:pt>
                <c:pt idx="7475">
                  <c:v>42970</c:v>
                </c:pt>
                <c:pt idx="7476">
                  <c:v>42971</c:v>
                </c:pt>
                <c:pt idx="7477">
                  <c:v>42972</c:v>
                </c:pt>
                <c:pt idx="7478">
                  <c:v>42975</c:v>
                </c:pt>
                <c:pt idx="7479">
                  <c:v>42976</c:v>
                </c:pt>
                <c:pt idx="7480">
                  <c:v>42977</c:v>
                </c:pt>
                <c:pt idx="7481">
                  <c:v>42978</c:v>
                </c:pt>
                <c:pt idx="7482">
                  <c:v>42979</c:v>
                </c:pt>
                <c:pt idx="7483">
                  <c:v>42983</c:v>
                </c:pt>
                <c:pt idx="7484">
                  <c:v>42984</c:v>
                </c:pt>
                <c:pt idx="7485">
                  <c:v>42985</c:v>
                </c:pt>
                <c:pt idx="7486">
                  <c:v>42986</c:v>
                </c:pt>
                <c:pt idx="7487">
                  <c:v>42989</c:v>
                </c:pt>
                <c:pt idx="7488">
                  <c:v>42990</c:v>
                </c:pt>
                <c:pt idx="7489">
                  <c:v>42991</c:v>
                </c:pt>
                <c:pt idx="7490">
                  <c:v>42992</c:v>
                </c:pt>
                <c:pt idx="7491">
                  <c:v>42993</c:v>
                </c:pt>
                <c:pt idx="7492">
                  <c:v>42996</c:v>
                </c:pt>
                <c:pt idx="7493">
                  <c:v>42997</c:v>
                </c:pt>
                <c:pt idx="7494">
                  <c:v>42998</c:v>
                </c:pt>
                <c:pt idx="7495">
                  <c:v>42999</c:v>
                </c:pt>
                <c:pt idx="7496">
                  <c:v>43000</c:v>
                </c:pt>
                <c:pt idx="7497">
                  <c:v>43003</c:v>
                </c:pt>
                <c:pt idx="7498">
                  <c:v>43004</c:v>
                </c:pt>
                <c:pt idx="7499">
                  <c:v>43005</c:v>
                </c:pt>
                <c:pt idx="7500">
                  <c:v>43006</c:v>
                </c:pt>
                <c:pt idx="7501">
                  <c:v>43007</c:v>
                </c:pt>
                <c:pt idx="7502">
                  <c:v>43010</c:v>
                </c:pt>
                <c:pt idx="7503">
                  <c:v>43011</c:v>
                </c:pt>
                <c:pt idx="7504">
                  <c:v>43012</c:v>
                </c:pt>
                <c:pt idx="7505">
                  <c:v>43013</c:v>
                </c:pt>
                <c:pt idx="7506">
                  <c:v>43014</c:v>
                </c:pt>
                <c:pt idx="7507">
                  <c:v>43017</c:v>
                </c:pt>
                <c:pt idx="7508">
                  <c:v>43018</c:v>
                </c:pt>
                <c:pt idx="7509">
                  <c:v>43019</c:v>
                </c:pt>
                <c:pt idx="7510">
                  <c:v>43020</c:v>
                </c:pt>
                <c:pt idx="7511">
                  <c:v>43021</c:v>
                </c:pt>
                <c:pt idx="7512">
                  <c:v>43024</c:v>
                </c:pt>
                <c:pt idx="7513">
                  <c:v>43025</c:v>
                </c:pt>
                <c:pt idx="7514">
                  <c:v>43026</c:v>
                </c:pt>
                <c:pt idx="7515">
                  <c:v>43027</c:v>
                </c:pt>
                <c:pt idx="7516">
                  <c:v>43028</c:v>
                </c:pt>
                <c:pt idx="7517">
                  <c:v>43031</c:v>
                </c:pt>
                <c:pt idx="7518">
                  <c:v>43032</c:v>
                </c:pt>
                <c:pt idx="7519">
                  <c:v>43033</c:v>
                </c:pt>
                <c:pt idx="7520">
                  <c:v>43034</c:v>
                </c:pt>
                <c:pt idx="7521">
                  <c:v>43035</c:v>
                </c:pt>
                <c:pt idx="7522">
                  <c:v>43038</c:v>
                </c:pt>
                <c:pt idx="7523">
                  <c:v>43039</c:v>
                </c:pt>
                <c:pt idx="7524">
                  <c:v>43040</c:v>
                </c:pt>
                <c:pt idx="7525">
                  <c:v>43041</c:v>
                </c:pt>
                <c:pt idx="7526">
                  <c:v>43042</c:v>
                </c:pt>
                <c:pt idx="7527">
                  <c:v>43045</c:v>
                </c:pt>
                <c:pt idx="7528">
                  <c:v>43046</c:v>
                </c:pt>
                <c:pt idx="7529">
                  <c:v>43047</c:v>
                </c:pt>
                <c:pt idx="7530">
                  <c:v>43048</c:v>
                </c:pt>
                <c:pt idx="7531">
                  <c:v>43049</c:v>
                </c:pt>
                <c:pt idx="7532">
                  <c:v>43052</c:v>
                </c:pt>
                <c:pt idx="7533">
                  <c:v>43053</c:v>
                </c:pt>
                <c:pt idx="7534">
                  <c:v>43054</c:v>
                </c:pt>
                <c:pt idx="7535">
                  <c:v>43055</c:v>
                </c:pt>
                <c:pt idx="7536">
                  <c:v>43056</c:v>
                </c:pt>
                <c:pt idx="7537">
                  <c:v>43059</c:v>
                </c:pt>
                <c:pt idx="7538">
                  <c:v>43060</c:v>
                </c:pt>
                <c:pt idx="7539">
                  <c:v>43061</c:v>
                </c:pt>
                <c:pt idx="7540">
                  <c:v>43063</c:v>
                </c:pt>
                <c:pt idx="7541">
                  <c:v>43066</c:v>
                </c:pt>
                <c:pt idx="7542">
                  <c:v>43067</c:v>
                </c:pt>
                <c:pt idx="7543">
                  <c:v>43068</c:v>
                </c:pt>
                <c:pt idx="7544">
                  <c:v>43069</c:v>
                </c:pt>
                <c:pt idx="7545">
                  <c:v>43070</c:v>
                </c:pt>
                <c:pt idx="7546">
                  <c:v>43073</c:v>
                </c:pt>
                <c:pt idx="7547">
                  <c:v>43074</c:v>
                </c:pt>
                <c:pt idx="7548">
                  <c:v>43075</c:v>
                </c:pt>
                <c:pt idx="7549">
                  <c:v>43076</c:v>
                </c:pt>
                <c:pt idx="7550">
                  <c:v>43077</c:v>
                </c:pt>
                <c:pt idx="7551">
                  <c:v>43080</c:v>
                </c:pt>
                <c:pt idx="7552">
                  <c:v>43081</c:v>
                </c:pt>
                <c:pt idx="7553">
                  <c:v>43082</c:v>
                </c:pt>
                <c:pt idx="7554">
                  <c:v>43083</c:v>
                </c:pt>
                <c:pt idx="7555">
                  <c:v>43084</c:v>
                </c:pt>
                <c:pt idx="7556">
                  <c:v>43087</c:v>
                </c:pt>
                <c:pt idx="7557">
                  <c:v>43088</c:v>
                </c:pt>
                <c:pt idx="7558">
                  <c:v>43089</c:v>
                </c:pt>
                <c:pt idx="7559">
                  <c:v>43090</c:v>
                </c:pt>
                <c:pt idx="7560">
                  <c:v>43091</c:v>
                </c:pt>
                <c:pt idx="7561">
                  <c:v>43095</c:v>
                </c:pt>
                <c:pt idx="7562">
                  <c:v>43096</c:v>
                </c:pt>
                <c:pt idx="7563">
                  <c:v>43097</c:v>
                </c:pt>
                <c:pt idx="7564">
                  <c:v>43098</c:v>
                </c:pt>
                <c:pt idx="7565">
                  <c:v>43102</c:v>
                </c:pt>
                <c:pt idx="7566">
                  <c:v>43103</c:v>
                </c:pt>
                <c:pt idx="7567">
                  <c:v>43104</c:v>
                </c:pt>
                <c:pt idx="7568">
                  <c:v>43105</c:v>
                </c:pt>
                <c:pt idx="7569">
                  <c:v>43108</c:v>
                </c:pt>
                <c:pt idx="7570">
                  <c:v>43109</c:v>
                </c:pt>
                <c:pt idx="7571">
                  <c:v>43110</c:v>
                </c:pt>
                <c:pt idx="7572">
                  <c:v>43111</c:v>
                </c:pt>
                <c:pt idx="7573">
                  <c:v>43112</c:v>
                </c:pt>
                <c:pt idx="7574">
                  <c:v>43116</c:v>
                </c:pt>
                <c:pt idx="7575">
                  <c:v>43117</c:v>
                </c:pt>
                <c:pt idx="7576">
                  <c:v>43118</c:v>
                </c:pt>
                <c:pt idx="7577">
                  <c:v>43119</c:v>
                </c:pt>
                <c:pt idx="7578">
                  <c:v>43122</c:v>
                </c:pt>
                <c:pt idx="7579">
                  <c:v>43123</c:v>
                </c:pt>
                <c:pt idx="7580">
                  <c:v>43124</c:v>
                </c:pt>
                <c:pt idx="7581">
                  <c:v>43125</c:v>
                </c:pt>
                <c:pt idx="7582">
                  <c:v>43126</c:v>
                </c:pt>
                <c:pt idx="7583">
                  <c:v>43129</c:v>
                </c:pt>
                <c:pt idx="7584">
                  <c:v>43130</c:v>
                </c:pt>
                <c:pt idx="7585">
                  <c:v>43131</c:v>
                </c:pt>
                <c:pt idx="7586">
                  <c:v>43132</c:v>
                </c:pt>
                <c:pt idx="7587">
                  <c:v>43133</c:v>
                </c:pt>
                <c:pt idx="7588">
                  <c:v>43136</c:v>
                </c:pt>
                <c:pt idx="7589">
                  <c:v>43137</c:v>
                </c:pt>
                <c:pt idx="7590">
                  <c:v>43138</c:v>
                </c:pt>
                <c:pt idx="7591">
                  <c:v>43139</c:v>
                </c:pt>
                <c:pt idx="7592">
                  <c:v>43140</c:v>
                </c:pt>
                <c:pt idx="7593">
                  <c:v>43143</c:v>
                </c:pt>
                <c:pt idx="7594">
                  <c:v>43144</c:v>
                </c:pt>
                <c:pt idx="7595">
                  <c:v>43145</c:v>
                </c:pt>
                <c:pt idx="7596">
                  <c:v>43146</c:v>
                </c:pt>
                <c:pt idx="7597">
                  <c:v>43147</c:v>
                </c:pt>
                <c:pt idx="7598">
                  <c:v>43151</c:v>
                </c:pt>
                <c:pt idx="7599">
                  <c:v>43152</c:v>
                </c:pt>
                <c:pt idx="7600">
                  <c:v>43153</c:v>
                </c:pt>
                <c:pt idx="7601">
                  <c:v>43154</c:v>
                </c:pt>
                <c:pt idx="7602">
                  <c:v>43157</c:v>
                </c:pt>
                <c:pt idx="7603">
                  <c:v>43158</c:v>
                </c:pt>
                <c:pt idx="7604">
                  <c:v>43159</c:v>
                </c:pt>
                <c:pt idx="7605">
                  <c:v>43160</c:v>
                </c:pt>
                <c:pt idx="7606">
                  <c:v>43161</c:v>
                </c:pt>
                <c:pt idx="7607">
                  <c:v>43164</c:v>
                </c:pt>
                <c:pt idx="7608">
                  <c:v>43165</c:v>
                </c:pt>
                <c:pt idx="7609">
                  <c:v>43166</c:v>
                </c:pt>
                <c:pt idx="7610">
                  <c:v>43167</c:v>
                </c:pt>
                <c:pt idx="7611">
                  <c:v>43168</c:v>
                </c:pt>
                <c:pt idx="7612">
                  <c:v>43171</c:v>
                </c:pt>
                <c:pt idx="7613">
                  <c:v>43172</c:v>
                </c:pt>
                <c:pt idx="7614">
                  <c:v>43173</c:v>
                </c:pt>
                <c:pt idx="7615">
                  <c:v>43174</c:v>
                </c:pt>
                <c:pt idx="7616">
                  <c:v>43175</c:v>
                </c:pt>
                <c:pt idx="7617">
                  <c:v>43178</c:v>
                </c:pt>
                <c:pt idx="7618">
                  <c:v>43179</c:v>
                </c:pt>
                <c:pt idx="7619">
                  <c:v>43180</c:v>
                </c:pt>
                <c:pt idx="7620">
                  <c:v>43181</c:v>
                </c:pt>
                <c:pt idx="7621">
                  <c:v>43182</c:v>
                </c:pt>
                <c:pt idx="7622">
                  <c:v>43185</c:v>
                </c:pt>
                <c:pt idx="7623">
                  <c:v>43186</c:v>
                </c:pt>
                <c:pt idx="7624">
                  <c:v>43187</c:v>
                </c:pt>
                <c:pt idx="7625">
                  <c:v>43188</c:v>
                </c:pt>
                <c:pt idx="7626">
                  <c:v>43192</c:v>
                </c:pt>
                <c:pt idx="7627">
                  <c:v>43193</c:v>
                </c:pt>
                <c:pt idx="7628">
                  <c:v>43194</c:v>
                </c:pt>
                <c:pt idx="7629">
                  <c:v>43195</c:v>
                </c:pt>
                <c:pt idx="7630">
                  <c:v>43196</c:v>
                </c:pt>
                <c:pt idx="7631">
                  <c:v>43199</c:v>
                </c:pt>
                <c:pt idx="7632">
                  <c:v>43200</c:v>
                </c:pt>
                <c:pt idx="7633">
                  <c:v>43201</c:v>
                </c:pt>
                <c:pt idx="7634">
                  <c:v>43202</c:v>
                </c:pt>
                <c:pt idx="7635">
                  <c:v>43203</c:v>
                </c:pt>
                <c:pt idx="7636">
                  <c:v>43206</c:v>
                </c:pt>
                <c:pt idx="7637">
                  <c:v>43207</c:v>
                </c:pt>
                <c:pt idx="7638">
                  <c:v>43208</c:v>
                </c:pt>
                <c:pt idx="7639">
                  <c:v>43209</c:v>
                </c:pt>
                <c:pt idx="7640">
                  <c:v>43210</c:v>
                </c:pt>
                <c:pt idx="7641">
                  <c:v>43213</c:v>
                </c:pt>
                <c:pt idx="7642">
                  <c:v>43214</c:v>
                </c:pt>
                <c:pt idx="7643">
                  <c:v>43215</c:v>
                </c:pt>
                <c:pt idx="7644">
                  <c:v>43216</c:v>
                </c:pt>
                <c:pt idx="7645">
                  <c:v>43217</c:v>
                </c:pt>
                <c:pt idx="7646">
                  <c:v>43220</c:v>
                </c:pt>
                <c:pt idx="7647">
                  <c:v>43221</c:v>
                </c:pt>
                <c:pt idx="7648">
                  <c:v>43222</c:v>
                </c:pt>
                <c:pt idx="7649">
                  <c:v>43223</c:v>
                </c:pt>
                <c:pt idx="7650">
                  <c:v>43224</c:v>
                </c:pt>
                <c:pt idx="7651">
                  <c:v>43227</c:v>
                </c:pt>
                <c:pt idx="7652">
                  <c:v>43228</c:v>
                </c:pt>
                <c:pt idx="7653">
                  <c:v>43229</c:v>
                </c:pt>
                <c:pt idx="7654">
                  <c:v>43230</c:v>
                </c:pt>
                <c:pt idx="7655">
                  <c:v>43231</c:v>
                </c:pt>
                <c:pt idx="7656">
                  <c:v>43234</c:v>
                </c:pt>
                <c:pt idx="7657">
                  <c:v>43235</c:v>
                </c:pt>
                <c:pt idx="7658">
                  <c:v>43236</c:v>
                </c:pt>
                <c:pt idx="7659">
                  <c:v>43237</c:v>
                </c:pt>
                <c:pt idx="7660">
                  <c:v>43238</c:v>
                </c:pt>
                <c:pt idx="7661">
                  <c:v>43241</c:v>
                </c:pt>
                <c:pt idx="7662">
                  <c:v>43242</c:v>
                </c:pt>
                <c:pt idx="7663">
                  <c:v>43243</c:v>
                </c:pt>
                <c:pt idx="7664">
                  <c:v>43244</c:v>
                </c:pt>
                <c:pt idx="7665">
                  <c:v>43245</c:v>
                </c:pt>
                <c:pt idx="7666">
                  <c:v>43249</c:v>
                </c:pt>
                <c:pt idx="7667">
                  <c:v>43250</c:v>
                </c:pt>
                <c:pt idx="7668">
                  <c:v>43251</c:v>
                </c:pt>
                <c:pt idx="7669">
                  <c:v>43252</c:v>
                </c:pt>
                <c:pt idx="7670">
                  <c:v>43255</c:v>
                </c:pt>
                <c:pt idx="7671">
                  <c:v>43256</c:v>
                </c:pt>
                <c:pt idx="7672">
                  <c:v>43257</c:v>
                </c:pt>
                <c:pt idx="7673">
                  <c:v>43258</c:v>
                </c:pt>
                <c:pt idx="7674">
                  <c:v>43259</c:v>
                </c:pt>
                <c:pt idx="7675">
                  <c:v>43262</c:v>
                </c:pt>
                <c:pt idx="7676">
                  <c:v>43263</c:v>
                </c:pt>
                <c:pt idx="7677">
                  <c:v>43264</c:v>
                </c:pt>
                <c:pt idx="7678">
                  <c:v>43265</c:v>
                </c:pt>
                <c:pt idx="7679">
                  <c:v>43266</c:v>
                </c:pt>
                <c:pt idx="7680">
                  <c:v>43269</c:v>
                </c:pt>
                <c:pt idx="7681">
                  <c:v>43270</c:v>
                </c:pt>
                <c:pt idx="7682">
                  <c:v>43271</c:v>
                </c:pt>
                <c:pt idx="7683">
                  <c:v>43272</c:v>
                </c:pt>
                <c:pt idx="7684">
                  <c:v>43273</c:v>
                </c:pt>
                <c:pt idx="7685">
                  <c:v>43276</c:v>
                </c:pt>
                <c:pt idx="7686">
                  <c:v>43277</c:v>
                </c:pt>
                <c:pt idx="7687">
                  <c:v>43278</c:v>
                </c:pt>
                <c:pt idx="7688">
                  <c:v>43279</c:v>
                </c:pt>
                <c:pt idx="7689">
                  <c:v>43280</c:v>
                </c:pt>
                <c:pt idx="7690">
                  <c:v>43283</c:v>
                </c:pt>
                <c:pt idx="7691">
                  <c:v>43284</c:v>
                </c:pt>
                <c:pt idx="7692">
                  <c:v>43286</c:v>
                </c:pt>
                <c:pt idx="7693">
                  <c:v>43287</c:v>
                </c:pt>
                <c:pt idx="7694">
                  <c:v>43290</c:v>
                </c:pt>
                <c:pt idx="7695">
                  <c:v>43291</c:v>
                </c:pt>
                <c:pt idx="7696">
                  <c:v>43292</c:v>
                </c:pt>
                <c:pt idx="7697">
                  <c:v>43293</c:v>
                </c:pt>
                <c:pt idx="7698">
                  <c:v>43294</c:v>
                </c:pt>
                <c:pt idx="7699">
                  <c:v>43297</c:v>
                </c:pt>
                <c:pt idx="7700">
                  <c:v>43298</c:v>
                </c:pt>
                <c:pt idx="7701">
                  <c:v>43299</c:v>
                </c:pt>
                <c:pt idx="7702">
                  <c:v>43300</c:v>
                </c:pt>
                <c:pt idx="7703">
                  <c:v>43301</c:v>
                </c:pt>
                <c:pt idx="7704">
                  <c:v>43304</c:v>
                </c:pt>
                <c:pt idx="7705">
                  <c:v>43305</c:v>
                </c:pt>
                <c:pt idx="7706">
                  <c:v>43306</c:v>
                </c:pt>
                <c:pt idx="7707">
                  <c:v>43307</c:v>
                </c:pt>
                <c:pt idx="7708">
                  <c:v>43308</c:v>
                </c:pt>
                <c:pt idx="7709">
                  <c:v>43311</c:v>
                </c:pt>
                <c:pt idx="7710">
                  <c:v>43312</c:v>
                </c:pt>
                <c:pt idx="7711">
                  <c:v>43313</c:v>
                </c:pt>
                <c:pt idx="7712">
                  <c:v>43314</c:v>
                </c:pt>
                <c:pt idx="7713">
                  <c:v>43315</c:v>
                </c:pt>
                <c:pt idx="7714">
                  <c:v>43318</c:v>
                </c:pt>
                <c:pt idx="7715">
                  <c:v>43319</c:v>
                </c:pt>
                <c:pt idx="7716">
                  <c:v>43320</c:v>
                </c:pt>
                <c:pt idx="7717">
                  <c:v>43321</c:v>
                </c:pt>
                <c:pt idx="7718">
                  <c:v>43322</c:v>
                </c:pt>
                <c:pt idx="7719">
                  <c:v>43325</c:v>
                </c:pt>
                <c:pt idx="7720">
                  <c:v>43326</c:v>
                </c:pt>
                <c:pt idx="7721">
                  <c:v>43327</c:v>
                </c:pt>
                <c:pt idx="7722">
                  <c:v>43328</c:v>
                </c:pt>
                <c:pt idx="7723">
                  <c:v>43329</c:v>
                </c:pt>
                <c:pt idx="7724">
                  <c:v>43332</c:v>
                </c:pt>
                <c:pt idx="7725">
                  <c:v>43333</c:v>
                </c:pt>
                <c:pt idx="7726">
                  <c:v>43334</c:v>
                </c:pt>
                <c:pt idx="7727">
                  <c:v>43335</c:v>
                </c:pt>
                <c:pt idx="7728">
                  <c:v>43336</c:v>
                </c:pt>
                <c:pt idx="7729">
                  <c:v>43339</c:v>
                </c:pt>
                <c:pt idx="7730">
                  <c:v>43340</c:v>
                </c:pt>
                <c:pt idx="7731">
                  <c:v>43341</c:v>
                </c:pt>
                <c:pt idx="7732">
                  <c:v>43342</c:v>
                </c:pt>
                <c:pt idx="7733">
                  <c:v>43343</c:v>
                </c:pt>
                <c:pt idx="7734">
                  <c:v>43347</c:v>
                </c:pt>
                <c:pt idx="7735">
                  <c:v>43348</c:v>
                </c:pt>
                <c:pt idx="7736">
                  <c:v>43349</c:v>
                </c:pt>
                <c:pt idx="7737">
                  <c:v>43350</c:v>
                </c:pt>
                <c:pt idx="7738">
                  <c:v>43353</c:v>
                </c:pt>
                <c:pt idx="7739">
                  <c:v>43354</c:v>
                </c:pt>
                <c:pt idx="7740">
                  <c:v>43355</c:v>
                </c:pt>
                <c:pt idx="7741">
                  <c:v>43356</c:v>
                </c:pt>
                <c:pt idx="7742">
                  <c:v>43357</c:v>
                </c:pt>
                <c:pt idx="7743">
                  <c:v>43360</c:v>
                </c:pt>
                <c:pt idx="7744">
                  <c:v>43361</c:v>
                </c:pt>
                <c:pt idx="7745">
                  <c:v>43362</c:v>
                </c:pt>
                <c:pt idx="7746">
                  <c:v>43363</c:v>
                </c:pt>
                <c:pt idx="7747">
                  <c:v>43364</c:v>
                </c:pt>
                <c:pt idx="7748">
                  <c:v>43367</c:v>
                </c:pt>
                <c:pt idx="7749">
                  <c:v>43368</c:v>
                </c:pt>
                <c:pt idx="7750">
                  <c:v>43369</c:v>
                </c:pt>
                <c:pt idx="7751">
                  <c:v>43370</c:v>
                </c:pt>
                <c:pt idx="7752">
                  <c:v>43371</c:v>
                </c:pt>
                <c:pt idx="7753">
                  <c:v>43374</c:v>
                </c:pt>
                <c:pt idx="7754">
                  <c:v>43375</c:v>
                </c:pt>
                <c:pt idx="7755">
                  <c:v>43376</c:v>
                </c:pt>
                <c:pt idx="7756">
                  <c:v>43377</c:v>
                </c:pt>
                <c:pt idx="7757">
                  <c:v>43378</c:v>
                </c:pt>
                <c:pt idx="7758">
                  <c:v>43381</c:v>
                </c:pt>
                <c:pt idx="7759">
                  <c:v>43382</c:v>
                </c:pt>
                <c:pt idx="7760">
                  <c:v>43383</c:v>
                </c:pt>
                <c:pt idx="7761">
                  <c:v>43384</c:v>
                </c:pt>
                <c:pt idx="7762">
                  <c:v>43385</c:v>
                </c:pt>
                <c:pt idx="7763">
                  <c:v>43388</c:v>
                </c:pt>
                <c:pt idx="7764">
                  <c:v>43389</c:v>
                </c:pt>
                <c:pt idx="7765">
                  <c:v>43390</c:v>
                </c:pt>
                <c:pt idx="7766">
                  <c:v>43391</c:v>
                </c:pt>
                <c:pt idx="7767">
                  <c:v>43392</c:v>
                </c:pt>
                <c:pt idx="7768">
                  <c:v>43395</c:v>
                </c:pt>
                <c:pt idx="7769">
                  <c:v>43396</c:v>
                </c:pt>
                <c:pt idx="7770">
                  <c:v>43397</c:v>
                </c:pt>
                <c:pt idx="7771">
                  <c:v>43398</c:v>
                </c:pt>
                <c:pt idx="7772">
                  <c:v>43399</c:v>
                </c:pt>
                <c:pt idx="7773">
                  <c:v>43402</c:v>
                </c:pt>
                <c:pt idx="7774">
                  <c:v>43403</c:v>
                </c:pt>
                <c:pt idx="7775">
                  <c:v>43404</c:v>
                </c:pt>
                <c:pt idx="7776">
                  <c:v>43405</c:v>
                </c:pt>
                <c:pt idx="7777">
                  <c:v>43406</c:v>
                </c:pt>
                <c:pt idx="7778">
                  <c:v>43409</c:v>
                </c:pt>
                <c:pt idx="7779">
                  <c:v>43410</c:v>
                </c:pt>
                <c:pt idx="7780">
                  <c:v>43411</c:v>
                </c:pt>
                <c:pt idx="7781">
                  <c:v>43412</c:v>
                </c:pt>
                <c:pt idx="7782">
                  <c:v>43413</c:v>
                </c:pt>
                <c:pt idx="7783">
                  <c:v>43416</c:v>
                </c:pt>
                <c:pt idx="7784">
                  <c:v>43417</c:v>
                </c:pt>
                <c:pt idx="7785">
                  <c:v>43418</c:v>
                </c:pt>
                <c:pt idx="7786">
                  <c:v>43419</c:v>
                </c:pt>
                <c:pt idx="7787">
                  <c:v>43420</c:v>
                </c:pt>
                <c:pt idx="7788">
                  <c:v>43423</c:v>
                </c:pt>
                <c:pt idx="7789">
                  <c:v>43424</c:v>
                </c:pt>
                <c:pt idx="7790">
                  <c:v>43425</c:v>
                </c:pt>
                <c:pt idx="7791">
                  <c:v>43427</c:v>
                </c:pt>
                <c:pt idx="7792">
                  <c:v>43430</c:v>
                </c:pt>
                <c:pt idx="7793">
                  <c:v>43431</c:v>
                </c:pt>
                <c:pt idx="7794">
                  <c:v>43432</c:v>
                </c:pt>
                <c:pt idx="7795">
                  <c:v>43433</c:v>
                </c:pt>
                <c:pt idx="7796">
                  <c:v>43434</c:v>
                </c:pt>
                <c:pt idx="7797">
                  <c:v>43437</c:v>
                </c:pt>
                <c:pt idx="7798">
                  <c:v>43438</c:v>
                </c:pt>
                <c:pt idx="7799">
                  <c:v>43440</c:v>
                </c:pt>
                <c:pt idx="7800">
                  <c:v>43441</c:v>
                </c:pt>
                <c:pt idx="7801">
                  <c:v>43444</c:v>
                </c:pt>
                <c:pt idx="7802">
                  <c:v>43445</c:v>
                </c:pt>
                <c:pt idx="7803">
                  <c:v>43446</c:v>
                </c:pt>
                <c:pt idx="7804">
                  <c:v>43447</c:v>
                </c:pt>
                <c:pt idx="7805">
                  <c:v>43448</c:v>
                </c:pt>
                <c:pt idx="7806">
                  <c:v>43451</c:v>
                </c:pt>
                <c:pt idx="7807">
                  <c:v>43452</c:v>
                </c:pt>
                <c:pt idx="7808">
                  <c:v>43453</c:v>
                </c:pt>
                <c:pt idx="7809">
                  <c:v>43454</c:v>
                </c:pt>
                <c:pt idx="7810">
                  <c:v>43455</c:v>
                </c:pt>
                <c:pt idx="7811">
                  <c:v>43458</c:v>
                </c:pt>
                <c:pt idx="7812">
                  <c:v>43460</c:v>
                </c:pt>
                <c:pt idx="7813">
                  <c:v>43461</c:v>
                </c:pt>
                <c:pt idx="7814">
                  <c:v>43462</c:v>
                </c:pt>
                <c:pt idx="7815">
                  <c:v>43465</c:v>
                </c:pt>
                <c:pt idx="7816">
                  <c:v>43467</c:v>
                </c:pt>
                <c:pt idx="7817">
                  <c:v>43468</c:v>
                </c:pt>
                <c:pt idx="7818">
                  <c:v>43469</c:v>
                </c:pt>
                <c:pt idx="7819">
                  <c:v>43472</c:v>
                </c:pt>
                <c:pt idx="7820">
                  <c:v>43473</c:v>
                </c:pt>
                <c:pt idx="7821">
                  <c:v>43474</c:v>
                </c:pt>
                <c:pt idx="7822">
                  <c:v>43475</c:v>
                </c:pt>
                <c:pt idx="7823">
                  <c:v>43476</c:v>
                </c:pt>
                <c:pt idx="7824">
                  <c:v>43479</c:v>
                </c:pt>
                <c:pt idx="7825">
                  <c:v>43480</c:v>
                </c:pt>
                <c:pt idx="7826">
                  <c:v>43481</c:v>
                </c:pt>
                <c:pt idx="7827">
                  <c:v>43482</c:v>
                </c:pt>
                <c:pt idx="7828">
                  <c:v>43483</c:v>
                </c:pt>
                <c:pt idx="7829">
                  <c:v>43487</c:v>
                </c:pt>
                <c:pt idx="7830">
                  <c:v>43488</c:v>
                </c:pt>
                <c:pt idx="7831">
                  <c:v>43489</c:v>
                </c:pt>
                <c:pt idx="7832">
                  <c:v>43490</c:v>
                </c:pt>
                <c:pt idx="7833">
                  <c:v>43493</c:v>
                </c:pt>
                <c:pt idx="7834">
                  <c:v>43494</c:v>
                </c:pt>
                <c:pt idx="7835">
                  <c:v>43495</c:v>
                </c:pt>
                <c:pt idx="7836">
                  <c:v>43496</c:v>
                </c:pt>
                <c:pt idx="7837">
                  <c:v>43497</c:v>
                </c:pt>
                <c:pt idx="7838">
                  <c:v>43500</c:v>
                </c:pt>
                <c:pt idx="7839">
                  <c:v>43501</c:v>
                </c:pt>
                <c:pt idx="7840">
                  <c:v>43502</c:v>
                </c:pt>
                <c:pt idx="7841">
                  <c:v>43503</c:v>
                </c:pt>
                <c:pt idx="7842">
                  <c:v>43504</c:v>
                </c:pt>
                <c:pt idx="7843">
                  <c:v>43507</c:v>
                </c:pt>
                <c:pt idx="7844">
                  <c:v>43508</c:v>
                </c:pt>
                <c:pt idx="7845">
                  <c:v>43509</c:v>
                </c:pt>
                <c:pt idx="7846">
                  <c:v>43510</c:v>
                </c:pt>
                <c:pt idx="7847">
                  <c:v>43511</c:v>
                </c:pt>
                <c:pt idx="7848">
                  <c:v>43515</c:v>
                </c:pt>
                <c:pt idx="7849">
                  <c:v>43516</c:v>
                </c:pt>
                <c:pt idx="7850">
                  <c:v>43517</c:v>
                </c:pt>
                <c:pt idx="7851">
                  <c:v>43518</c:v>
                </c:pt>
                <c:pt idx="7852">
                  <c:v>43521</c:v>
                </c:pt>
                <c:pt idx="7853">
                  <c:v>43522</c:v>
                </c:pt>
                <c:pt idx="7854">
                  <c:v>43523</c:v>
                </c:pt>
                <c:pt idx="7855">
                  <c:v>43524</c:v>
                </c:pt>
                <c:pt idx="7856">
                  <c:v>43525</c:v>
                </c:pt>
                <c:pt idx="7857">
                  <c:v>43528</c:v>
                </c:pt>
                <c:pt idx="7858">
                  <c:v>43529</c:v>
                </c:pt>
                <c:pt idx="7859">
                  <c:v>43530</c:v>
                </c:pt>
                <c:pt idx="7860">
                  <c:v>43531</c:v>
                </c:pt>
                <c:pt idx="7861">
                  <c:v>43532</c:v>
                </c:pt>
                <c:pt idx="7862">
                  <c:v>43535</c:v>
                </c:pt>
                <c:pt idx="7863">
                  <c:v>43536</c:v>
                </c:pt>
                <c:pt idx="7864">
                  <c:v>43537</c:v>
                </c:pt>
                <c:pt idx="7865">
                  <c:v>43538</c:v>
                </c:pt>
                <c:pt idx="7866">
                  <c:v>43539</c:v>
                </c:pt>
                <c:pt idx="7867">
                  <c:v>43542</c:v>
                </c:pt>
                <c:pt idx="7868">
                  <c:v>43543</c:v>
                </c:pt>
                <c:pt idx="7869">
                  <c:v>43544</c:v>
                </c:pt>
                <c:pt idx="7870">
                  <c:v>43545</c:v>
                </c:pt>
                <c:pt idx="7871">
                  <c:v>43546</c:v>
                </c:pt>
                <c:pt idx="7872">
                  <c:v>43549</c:v>
                </c:pt>
                <c:pt idx="7873">
                  <c:v>43550</c:v>
                </c:pt>
                <c:pt idx="7874">
                  <c:v>43551</c:v>
                </c:pt>
                <c:pt idx="7875">
                  <c:v>43552</c:v>
                </c:pt>
                <c:pt idx="7876">
                  <c:v>43553</c:v>
                </c:pt>
                <c:pt idx="7877">
                  <c:v>43556</c:v>
                </c:pt>
                <c:pt idx="7878">
                  <c:v>43557</c:v>
                </c:pt>
                <c:pt idx="7879">
                  <c:v>43558</c:v>
                </c:pt>
                <c:pt idx="7880">
                  <c:v>43559</c:v>
                </c:pt>
                <c:pt idx="7881">
                  <c:v>43560</c:v>
                </c:pt>
                <c:pt idx="7882">
                  <c:v>43563</c:v>
                </c:pt>
                <c:pt idx="7883">
                  <c:v>43564</c:v>
                </c:pt>
                <c:pt idx="7884">
                  <c:v>43565</c:v>
                </c:pt>
                <c:pt idx="7885">
                  <c:v>43566</c:v>
                </c:pt>
                <c:pt idx="7886">
                  <c:v>43567</c:v>
                </c:pt>
                <c:pt idx="7887">
                  <c:v>43570</c:v>
                </c:pt>
                <c:pt idx="7888">
                  <c:v>43571</c:v>
                </c:pt>
                <c:pt idx="7889">
                  <c:v>43572</c:v>
                </c:pt>
                <c:pt idx="7890">
                  <c:v>43573</c:v>
                </c:pt>
                <c:pt idx="7891">
                  <c:v>43577</c:v>
                </c:pt>
                <c:pt idx="7892">
                  <c:v>43578</c:v>
                </c:pt>
                <c:pt idx="7893">
                  <c:v>43579</c:v>
                </c:pt>
                <c:pt idx="7894">
                  <c:v>43580</c:v>
                </c:pt>
                <c:pt idx="7895">
                  <c:v>43581</c:v>
                </c:pt>
                <c:pt idx="7896">
                  <c:v>43584</c:v>
                </c:pt>
                <c:pt idx="7897">
                  <c:v>43585</c:v>
                </c:pt>
                <c:pt idx="7898">
                  <c:v>43586</c:v>
                </c:pt>
                <c:pt idx="7899">
                  <c:v>43587</c:v>
                </c:pt>
                <c:pt idx="7900">
                  <c:v>43588</c:v>
                </c:pt>
                <c:pt idx="7901">
                  <c:v>43591</c:v>
                </c:pt>
                <c:pt idx="7902">
                  <c:v>43592</c:v>
                </c:pt>
                <c:pt idx="7903">
                  <c:v>43593</c:v>
                </c:pt>
                <c:pt idx="7904">
                  <c:v>43594</c:v>
                </c:pt>
                <c:pt idx="7905">
                  <c:v>43595</c:v>
                </c:pt>
                <c:pt idx="7906">
                  <c:v>43598</c:v>
                </c:pt>
                <c:pt idx="7907">
                  <c:v>43599</c:v>
                </c:pt>
                <c:pt idx="7908">
                  <c:v>43600</c:v>
                </c:pt>
                <c:pt idx="7909">
                  <c:v>43601</c:v>
                </c:pt>
                <c:pt idx="7910">
                  <c:v>43602</c:v>
                </c:pt>
                <c:pt idx="7911">
                  <c:v>43605</c:v>
                </c:pt>
                <c:pt idx="7912">
                  <c:v>43606</c:v>
                </c:pt>
                <c:pt idx="7913">
                  <c:v>43607</c:v>
                </c:pt>
                <c:pt idx="7914">
                  <c:v>43608</c:v>
                </c:pt>
                <c:pt idx="7915">
                  <c:v>43609</c:v>
                </c:pt>
                <c:pt idx="7916">
                  <c:v>43613</c:v>
                </c:pt>
                <c:pt idx="7917">
                  <c:v>43614</c:v>
                </c:pt>
                <c:pt idx="7918">
                  <c:v>43615</c:v>
                </c:pt>
                <c:pt idx="7919">
                  <c:v>43616</c:v>
                </c:pt>
                <c:pt idx="7920">
                  <c:v>43619</c:v>
                </c:pt>
                <c:pt idx="7921">
                  <c:v>43620</c:v>
                </c:pt>
                <c:pt idx="7922">
                  <c:v>43621</c:v>
                </c:pt>
                <c:pt idx="7923">
                  <c:v>43622</c:v>
                </c:pt>
                <c:pt idx="7924">
                  <c:v>43623</c:v>
                </c:pt>
                <c:pt idx="7925">
                  <c:v>43626</c:v>
                </c:pt>
                <c:pt idx="7926">
                  <c:v>43627</c:v>
                </c:pt>
                <c:pt idx="7927">
                  <c:v>43628</c:v>
                </c:pt>
                <c:pt idx="7928">
                  <c:v>43629</c:v>
                </c:pt>
                <c:pt idx="7929">
                  <c:v>43630</c:v>
                </c:pt>
                <c:pt idx="7930">
                  <c:v>43633</c:v>
                </c:pt>
                <c:pt idx="7931">
                  <c:v>43634</c:v>
                </c:pt>
                <c:pt idx="7932">
                  <c:v>43635</c:v>
                </c:pt>
                <c:pt idx="7933">
                  <c:v>43636</c:v>
                </c:pt>
                <c:pt idx="7934">
                  <c:v>43637</c:v>
                </c:pt>
                <c:pt idx="7935">
                  <c:v>43640</c:v>
                </c:pt>
                <c:pt idx="7936">
                  <c:v>43641</c:v>
                </c:pt>
                <c:pt idx="7937">
                  <c:v>43642</c:v>
                </c:pt>
                <c:pt idx="7938">
                  <c:v>43643</c:v>
                </c:pt>
                <c:pt idx="7939">
                  <c:v>43644</c:v>
                </c:pt>
                <c:pt idx="7940">
                  <c:v>43647</c:v>
                </c:pt>
                <c:pt idx="7941">
                  <c:v>43648</c:v>
                </c:pt>
                <c:pt idx="7942">
                  <c:v>43649</c:v>
                </c:pt>
                <c:pt idx="7943">
                  <c:v>43651</c:v>
                </c:pt>
                <c:pt idx="7944">
                  <c:v>43654</c:v>
                </c:pt>
                <c:pt idx="7945">
                  <c:v>43655</c:v>
                </c:pt>
                <c:pt idx="7946">
                  <c:v>43656</c:v>
                </c:pt>
                <c:pt idx="7947">
                  <c:v>43657</c:v>
                </c:pt>
                <c:pt idx="7948">
                  <c:v>43658</c:v>
                </c:pt>
                <c:pt idx="7949">
                  <c:v>43661</c:v>
                </c:pt>
                <c:pt idx="7950">
                  <c:v>43662</c:v>
                </c:pt>
                <c:pt idx="7951">
                  <c:v>43663</c:v>
                </c:pt>
                <c:pt idx="7952">
                  <c:v>43664</c:v>
                </c:pt>
                <c:pt idx="7953">
                  <c:v>43665</c:v>
                </c:pt>
                <c:pt idx="7954">
                  <c:v>43668</c:v>
                </c:pt>
                <c:pt idx="7955">
                  <c:v>43669</c:v>
                </c:pt>
                <c:pt idx="7956">
                  <c:v>43670</c:v>
                </c:pt>
                <c:pt idx="7957">
                  <c:v>43671</c:v>
                </c:pt>
                <c:pt idx="7958">
                  <c:v>43672</c:v>
                </c:pt>
                <c:pt idx="7959">
                  <c:v>43675</c:v>
                </c:pt>
                <c:pt idx="7960">
                  <c:v>43676</c:v>
                </c:pt>
                <c:pt idx="7961">
                  <c:v>43677</c:v>
                </c:pt>
                <c:pt idx="7962">
                  <c:v>43678</c:v>
                </c:pt>
                <c:pt idx="7963">
                  <c:v>43679</c:v>
                </c:pt>
                <c:pt idx="7964">
                  <c:v>43682</c:v>
                </c:pt>
                <c:pt idx="7965">
                  <c:v>43683</c:v>
                </c:pt>
                <c:pt idx="7966">
                  <c:v>43684</c:v>
                </c:pt>
                <c:pt idx="7967">
                  <c:v>43685</c:v>
                </c:pt>
                <c:pt idx="7968">
                  <c:v>43686</c:v>
                </c:pt>
                <c:pt idx="7969">
                  <c:v>43689</c:v>
                </c:pt>
                <c:pt idx="7970">
                  <c:v>43690</c:v>
                </c:pt>
                <c:pt idx="7971">
                  <c:v>43691</c:v>
                </c:pt>
                <c:pt idx="7972">
                  <c:v>43692</c:v>
                </c:pt>
                <c:pt idx="7973">
                  <c:v>43693</c:v>
                </c:pt>
                <c:pt idx="7974">
                  <c:v>43696</c:v>
                </c:pt>
                <c:pt idx="7975">
                  <c:v>43697</c:v>
                </c:pt>
                <c:pt idx="7976">
                  <c:v>43698</c:v>
                </c:pt>
                <c:pt idx="7977">
                  <c:v>43699</c:v>
                </c:pt>
                <c:pt idx="7978">
                  <c:v>43700</c:v>
                </c:pt>
                <c:pt idx="7979">
                  <c:v>43703</c:v>
                </c:pt>
                <c:pt idx="7980">
                  <c:v>43704</c:v>
                </c:pt>
                <c:pt idx="7981">
                  <c:v>43705</c:v>
                </c:pt>
                <c:pt idx="7982">
                  <c:v>43706</c:v>
                </c:pt>
                <c:pt idx="7983">
                  <c:v>43707</c:v>
                </c:pt>
                <c:pt idx="7984">
                  <c:v>43711</c:v>
                </c:pt>
                <c:pt idx="7985">
                  <c:v>43712</c:v>
                </c:pt>
                <c:pt idx="7986">
                  <c:v>43713</c:v>
                </c:pt>
                <c:pt idx="7987">
                  <c:v>43714</c:v>
                </c:pt>
                <c:pt idx="7988">
                  <c:v>43717</c:v>
                </c:pt>
                <c:pt idx="7989">
                  <c:v>43718</c:v>
                </c:pt>
                <c:pt idx="7990">
                  <c:v>43719</c:v>
                </c:pt>
                <c:pt idx="7991">
                  <c:v>43720</c:v>
                </c:pt>
                <c:pt idx="7992">
                  <c:v>43721</c:v>
                </c:pt>
                <c:pt idx="7993">
                  <c:v>43724</c:v>
                </c:pt>
                <c:pt idx="7994">
                  <c:v>43725</c:v>
                </c:pt>
                <c:pt idx="7995">
                  <c:v>43726</c:v>
                </c:pt>
                <c:pt idx="7996">
                  <c:v>43727</c:v>
                </c:pt>
                <c:pt idx="7997">
                  <c:v>43728</c:v>
                </c:pt>
                <c:pt idx="7998">
                  <c:v>43731</c:v>
                </c:pt>
                <c:pt idx="7999">
                  <c:v>43732</c:v>
                </c:pt>
                <c:pt idx="8000">
                  <c:v>43733</c:v>
                </c:pt>
                <c:pt idx="8001">
                  <c:v>43734</c:v>
                </c:pt>
                <c:pt idx="8002">
                  <c:v>43735</c:v>
                </c:pt>
                <c:pt idx="8003">
                  <c:v>43738</c:v>
                </c:pt>
                <c:pt idx="8004">
                  <c:v>43739</c:v>
                </c:pt>
                <c:pt idx="8005">
                  <c:v>43740</c:v>
                </c:pt>
                <c:pt idx="8006">
                  <c:v>43741</c:v>
                </c:pt>
                <c:pt idx="8007">
                  <c:v>43742</c:v>
                </c:pt>
                <c:pt idx="8008">
                  <c:v>43745</c:v>
                </c:pt>
                <c:pt idx="8009">
                  <c:v>43746</c:v>
                </c:pt>
                <c:pt idx="8010">
                  <c:v>43747</c:v>
                </c:pt>
                <c:pt idx="8011">
                  <c:v>43748</c:v>
                </c:pt>
                <c:pt idx="8012">
                  <c:v>43749</c:v>
                </c:pt>
                <c:pt idx="8013">
                  <c:v>43752</c:v>
                </c:pt>
                <c:pt idx="8014">
                  <c:v>43753</c:v>
                </c:pt>
                <c:pt idx="8015">
                  <c:v>43754</c:v>
                </c:pt>
                <c:pt idx="8016">
                  <c:v>43755</c:v>
                </c:pt>
                <c:pt idx="8017">
                  <c:v>43756</c:v>
                </c:pt>
                <c:pt idx="8018">
                  <c:v>43759</c:v>
                </c:pt>
                <c:pt idx="8019">
                  <c:v>43760</c:v>
                </c:pt>
                <c:pt idx="8020">
                  <c:v>43761</c:v>
                </c:pt>
                <c:pt idx="8021">
                  <c:v>43762</c:v>
                </c:pt>
                <c:pt idx="8022">
                  <c:v>43763</c:v>
                </c:pt>
                <c:pt idx="8023">
                  <c:v>43766</c:v>
                </c:pt>
                <c:pt idx="8024">
                  <c:v>43767</c:v>
                </c:pt>
                <c:pt idx="8025">
                  <c:v>43768</c:v>
                </c:pt>
                <c:pt idx="8026">
                  <c:v>43769</c:v>
                </c:pt>
                <c:pt idx="8027">
                  <c:v>43770</c:v>
                </c:pt>
                <c:pt idx="8028">
                  <c:v>43773</c:v>
                </c:pt>
                <c:pt idx="8029">
                  <c:v>43774</c:v>
                </c:pt>
                <c:pt idx="8030">
                  <c:v>43775</c:v>
                </c:pt>
                <c:pt idx="8031">
                  <c:v>43776</c:v>
                </c:pt>
                <c:pt idx="8032">
                  <c:v>43777</c:v>
                </c:pt>
                <c:pt idx="8033">
                  <c:v>43780</c:v>
                </c:pt>
                <c:pt idx="8034">
                  <c:v>43781</c:v>
                </c:pt>
                <c:pt idx="8035">
                  <c:v>43782</c:v>
                </c:pt>
                <c:pt idx="8036">
                  <c:v>43783</c:v>
                </c:pt>
                <c:pt idx="8037">
                  <c:v>43784</c:v>
                </c:pt>
                <c:pt idx="8038">
                  <c:v>43787</c:v>
                </c:pt>
                <c:pt idx="8039">
                  <c:v>43788</c:v>
                </c:pt>
                <c:pt idx="8040">
                  <c:v>43789</c:v>
                </c:pt>
                <c:pt idx="8041">
                  <c:v>43790</c:v>
                </c:pt>
                <c:pt idx="8042">
                  <c:v>43791</c:v>
                </c:pt>
                <c:pt idx="8043">
                  <c:v>43794</c:v>
                </c:pt>
                <c:pt idx="8044">
                  <c:v>43795</c:v>
                </c:pt>
                <c:pt idx="8045">
                  <c:v>43796</c:v>
                </c:pt>
                <c:pt idx="8046">
                  <c:v>43798</c:v>
                </c:pt>
                <c:pt idx="8047">
                  <c:v>43801</c:v>
                </c:pt>
                <c:pt idx="8048">
                  <c:v>43802</c:v>
                </c:pt>
                <c:pt idx="8049">
                  <c:v>43803</c:v>
                </c:pt>
                <c:pt idx="8050">
                  <c:v>43804</c:v>
                </c:pt>
                <c:pt idx="8051">
                  <c:v>43805</c:v>
                </c:pt>
                <c:pt idx="8052">
                  <c:v>43808</c:v>
                </c:pt>
                <c:pt idx="8053">
                  <c:v>43809</c:v>
                </c:pt>
                <c:pt idx="8054">
                  <c:v>43810</c:v>
                </c:pt>
                <c:pt idx="8055">
                  <c:v>43811</c:v>
                </c:pt>
                <c:pt idx="8056">
                  <c:v>43812</c:v>
                </c:pt>
                <c:pt idx="8057">
                  <c:v>43815</c:v>
                </c:pt>
                <c:pt idx="8058">
                  <c:v>43816</c:v>
                </c:pt>
                <c:pt idx="8059">
                  <c:v>43817</c:v>
                </c:pt>
                <c:pt idx="8060">
                  <c:v>43818</c:v>
                </c:pt>
                <c:pt idx="8061">
                  <c:v>43819</c:v>
                </c:pt>
                <c:pt idx="8062">
                  <c:v>43822</c:v>
                </c:pt>
                <c:pt idx="8063">
                  <c:v>43823</c:v>
                </c:pt>
                <c:pt idx="8064">
                  <c:v>43825</c:v>
                </c:pt>
                <c:pt idx="8065">
                  <c:v>43826</c:v>
                </c:pt>
                <c:pt idx="8066">
                  <c:v>43829</c:v>
                </c:pt>
                <c:pt idx="8067">
                  <c:v>43830</c:v>
                </c:pt>
                <c:pt idx="8068">
                  <c:v>43832</c:v>
                </c:pt>
                <c:pt idx="8069">
                  <c:v>43833</c:v>
                </c:pt>
                <c:pt idx="8070">
                  <c:v>43836</c:v>
                </c:pt>
                <c:pt idx="8071">
                  <c:v>43837</c:v>
                </c:pt>
                <c:pt idx="8072">
                  <c:v>43838</c:v>
                </c:pt>
                <c:pt idx="8073">
                  <c:v>43839</c:v>
                </c:pt>
                <c:pt idx="8074">
                  <c:v>43840</c:v>
                </c:pt>
                <c:pt idx="8075">
                  <c:v>43843</c:v>
                </c:pt>
                <c:pt idx="8076">
                  <c:v>43844</c:v>
                </c:pt>
                <c:pt idx="8077">
                  <c:v>43845</c:v>
                </c:pt>
                <c:pt idx="8078">
                  <c:v>43846</c:v>
                </c:pt>
                <c:pt idx="8079">
                  <c:v>43847</c:v>
                </c:pt>
                <c:pt idx="8080">
                  <c:v>43851</c:v>
                </c:pt>
                <c:pt idx="8081">
                  <c:v>43852</c:v>
                </c:pt>
                <c:pt idx="8082">
                  <c:v>43853</c:v>
                </c:pt>
                <c:pt idx="8083">
                  <c:v>43854</c:v>
                </c:pt>
                <c:pt idx="8084">
                  <c:v>43857</c:v>
                </c:pt>
              </c:numCache>
            </c:numRef>
          </c:cat>
          <c:val>
            <c:numRef>
              <c:f>sp500_level!$G$2:$G$8086</c:f>
              <c:numCache>
                <c:formatCode>General</c:formatCode>
                <c:ptCount val="8085"/>
                <c:pt idx="7816" formatCode="0.00">
                  <c:v>4984.22</c:v>
                </c:pt>
                <c:pt idx="7817" formatCode="0.00">
                  <c:v>4984.22</c:v>
                </c:pt>
                <c:pt idx="7818" formatCode="0.00">
                  <c:v>4984.22</c:v>
                </c:pt>
                <c:pt idx="7819" formatCode="0.00">
                  <c:v>4984.22</c:v>
                </c:pt>
                <c:pt idx="7820" formatCode="0.00">
                  <c:v>4984.22</c:v>
                </c:pt>
                <c:pt idx="7821" formatCode="0.00">
                  <c:v>4984.22</c:v>
                </c:pt>
                <c:pt idx="7822" formatCode="0.00">
                  <c:v>4984.22</c:v>
                </c:pt>
                <c:pt idx="7823" formatCode="0.00">
                  <c:v>4984.22</c:v>
                </c:pt>
                <c:pt idx="7824" formatCode="0.00">
                  <c:v>4984.22</c:v>
                </c:pt>
                <c:pt idx="7825" formatCode="0.00">
                  <c:v>4984.22</c:v>
                </c:pt>
                <c:pt idx="7826" formatCode="0.00">
                  <c:v>4984.22</c:v>
                </c:pt>
                <c:pt idx="7827" formatCode="0.00">
                  <c:v>4984.22</c:v>
                </c:pt>
                <c:pt idx="7828" formatCode="0.00">
                  <c:v>4984.22</c:v>
                </c:pt>
                <c:pt idx="7829" formatCode="0.00">
                  <c:v>4984.22</c:v>
                </c:pt>
                <c:pt idx="7830" formatCode="0.00">
                  <c:v>4984.22</c:v>
                </c:pt>
                <c:pt idx="7831" formatCode="0.00">
                  <c:v>4984.22</c:v>
                </c:pt>
                <c:pt idx="7832" formatCode="0.00">
                  <c:v>4984.22</c:v>
                </c:pt>
                <c:pt idx="7833" formatCode="0.00">
                  <c:v>4984.22</c:v>
                </c:pt>
                <c:pt idx="7834" formatCode="0.00">
                  <c:v>4984.22</c:v>
                </c:pt>
                <c:pt idx="7835" formatCode="0.00">
                  <c:v>4984.22</c:v>
                </c:pt>
                <c:pt idx="7836" formatCode="0.00">
                  <c:v>4984.22</c:v>
                </c:pt>
                <c:pt idx="7837" formatCode="0.00">
                  <c:v>4984.22</c:v>
                </c:pt>
                <c:pt idx="7838" formatCode="0.00">
                  <c:v>4984.22</c:v>
                </c:pt>
                <c:pt idx="7839" formatCode="0.00">
                  <c:v>4984.22</c:v>
                </c:pt>
                <c:pt idx="7840" formatCode="0.00">
                  <c:v>4984.22</c:v>
                </c:pt>
                <c:pt idx="7841" formatCode="0.00">
                  <c:v>4984.22</c:v>
                </c:pt>
                <c:pt idx="7842" formatCode="0.00">
                  <c:v>4984.22</c:v>
                </c:pt>
                <c:pt idx="7843" formatCode="0.00">
                  <c:v>4984.22</c:v>
                </c:pt>
                <c:pt idx="7844" formatCode="0.00">
                  <c:v>4984.22</c:v>
                </c:pt>
                <c:pt idx="7845" formatCode="0.00">
                  <c:v>4984.22</c:v>
                </c:pt>
                <c:pt idx="7846" formatCode="0.00">
                  <c:v>4984.22</c:v>
                </c:pt>
                <c:pt idx="7847" formatCode="0.00">
                  <c:v>4984.22</c:v>
                </c:pt>
                <c:pt idx="7848" formatCode="0.00">
                  <c:v>4984.22</c:v>
                </c:pt>
                <c:pt idx="7849" formatCode="0.00">
                  <c:v>4984.22</c:v>
                </c:pt>
                <c:pt idx="7850" formatCode="0.00">
                  <c:v>4984.22</c:v>
                </c:pt>
                <c:pt idx="7851" formatCode="0.00">
                  <c:v>4984.22</c:v>
                </c:pt>
                <c:pt idx="7852" formatCode="0.00">
                  <c:v>4984.22</c:v>
                </c:pt>
                <c:pt idx="7853" formatCode="0.00">
                  <c:v>4984.22</c:v>
                </c:pt>
                <c:pt idx="7854" formatCode="0.00">
                  <c:v>4984.22</c:v>
                </c:pt>
                <c:pt idx="7855" formatCode="0.00">
                  <c:v>4984.22</c:v>
                </c:pt>
                <c:pt idx="7856" formatCode="0.00">
                  <c:v>4984.22</c:v>
                </c:pt>
                <c:pt idx="7857" formatCode="0.00">
                  <c:v>4984.22</c:v>
                </c:pt>
                <c:pt idx="7858" formatCode="0.00">
                  <c:v>4984.22</c:v>
                </c:pt>
                <c:pt idx="7859" formatCode="0.00">
                  <c:v>4984.22</c:v>
                </c:pt>
                <c:pt idx="7860" formatCode="0.00">
                  <c:v>4984.22</c:v>
                </c:pt>
                <c:pt idx="7861" formatCode="0.00">
                  <c:v>4984.22</c:v>
                </c:pt>
                <c:pt idx="7862" formatCode="0.00">
                  <c:v>4984.22</c:v>
                </c:pt>
                <c:pt idx="7863" formatCode="0.00">
                  <c:v>4984.22</c:v>
                </c:pt>
                <c:pt idx="7864" formatCode="0.00">
                  <c:v>4984.22</c:v>
                </c:pt>
                <c:pt idx="7865" formatCode="0.00">
                  <c:v>4984.22</c:v>
                </c:pt>
                <c:pt idx="7866" formatCode="0.00">
                  <c:v>4984.22</c:v>
                </c:pt>
                <c:pt idx="7867" formatCode="0.00">
                  <c:v>4984.22</c:v>
                </c:pt>
                <c:pt idx="7868" formatCode="0.00">
                  <c:v>4984.22</c:v>
                </c:pt>
                <c:pt idx="7869" formatCode="0.00">
                  <c:v>4984.22</c:v>
                </c:pt>
                <c:pt idx="7870" formatCode="0.00">
                  <c:v>4984.22</c:v>
                </c:pt>
                <c:pt idx="7871" formatCode="0.00">
                  <c:v>4984.22</c:v>
                </c:pt>
                <c:pt idx="7872" formatCode="0.00">
                  <c:v>4984.22</c:v>
                </c:pt>
                <c:pt idx="7873" formatCode="0.00">
                  <c:v>4984.22</c:v>
                </c:pt>
                <c:pt idx="7874" formatCode="0.00">
                  <c:v>4984.22</c:v>
                </c:pt>
                <c:pt idx="7875" formatCode="0.00">
                  <c:v>4984.22</c:v>
                </c:pt>
                <c:pt idx="7876" formatCode="0.00">
                  <c:v>4984.22</c:v>
                </c:pt>
                <c:pt idx="7877" formatCode="0.00">
                  <c:v>4984.22</c:v>
                </c:pt>
                <c:pt idx="7878" formatCode="0.00">
                  <c:v>4984.22</c:v>
                </c:pt>
                <c:pt idx="7879" formatCode="0.00">
                  <c:v>4984.22</c:v>
                </c:pt>
                <c:pt idx="7880" formatCode="0.00">
                  <c:v>4984.22</c:v>
                </c:pt>
                <c:pt idx="7881" formatCode="0.00">
                  <c:v>4984.22</c:v>
                </c:pt>
                <c:pt idx="7882" formatCode="0.00">
                  <c:v>4984.22</c:v>
                </c:pt>
                <c:pt idx="7883" formatCode="0.00">
                  <c:v>4984.22</c:v>
                </c:pt>
                <c:pt idx="7884" formatCode="0.00">
                  <c:v>4984.22</c:v>
                </c:pt>
                <c:pt idx="7885" formatCode="0.00">
                  <c:v>4984.22</c:v>
                </c:pt>
                <c:pt idx="7886" formatCode="0.00">
                  <c:v>4984.22</c:v>
                </c:pt>
                <c:pt idx="7887" formatCode="0.00">
                  <c:v>4984.22</c:v>
                </c:pt>
                <c:pt idx="7888" formatCode="0.00">
                  <c:v>4984.22</c:v>
                </c:pt>
                <c:pt idx="7889" formatCode="0.00">
                  <c:v>4984.22</c:v>
                </c:pt>
                <c:pt idx="7890" formatCode="0.00">
                  <c:v>4984.22</c:v>
                </c:pt>
                <c:pt idx="7891" formatCode="0.00">
                  <c:v>4984.22</c:v>
                </c:pt>
                <c:pt idx="7892" formatCode="0.00">
                  <c:v>4984.22</c:v>
                </c:pt>
                <c:pt idx="7893" formatCode="0.00">
                  <c:v>4984.22</c:v>
                </c:pt>
                <c:pt idx="7894" formatCode="0.00">
                  <c:v>4984.22</c:v>
                </c:pt>
                <c:pt idx="7895" formatCode="0.00">
                  <c:v>4984.22</c:v>
                </c:pt>
                <c:pt idx="7896" formatCode="0.00">
                  <c:v>4984.22</c:v>
                </c:pt>
                <c:pt idx="7897" formatCode="0.00">
                  <c:v>4984.22</c:v>
                </c:pt>
                <c:pt idx="7898" formatCode="0.00">
                  <c:v>4984.22</c:v>
                </c:pt>
                <c:pt idx="7899" formatCode="0.00">
                  <c:v>4984.22</c:v>
                </c:pt>
                <c:pt idx="7900" formatCode="0.00">
                  <c:v>4984.22</c:v>
                </c:pt>
                <c:pt idx="7901" formatCode="0.00">
                  <c:v>4984.22</c:v>
                </c:pt>
                <c:pt idx="7902" formatCode="0.00">
                  <c:v>4984.22</c:v>
                </c:pt>
                <c:pt idx="7903" formatCode="0.00">
                  <c:v>4984.22</c:v>
                </c:pt>
                <c:pt idx="7904" formatCode="0.00">
                  <c:v>4984.22</c:v>
                </c:pt>
                <c:pt idx="7905" formatCode="0.00">
                  <c:v>4984.22</c:v>
                </c:pt>
                <c:pt idx="7906" formatCode="0.00">
                  <c:v>4984.22</c:v>
                </c:pt>
                <c:pt idx="7907" formatCode="0.00">
                  <c:v>4984.22</c:v>
                </c:pt>
                <c:pt idx="7908" formatCode="0.00">
                  <c:v>4984.22</c:v>
                </c:pt>
                <c:pt idx="7909" formatCode="0.00">
                  <c:v>4984.22</c:v>
                </c:pt>
                <c:pt idx="7910" formatCode="0.00">
                  <c:v>4984.22</c:v>
                </c:pt>
                <c:pt idx="7911" formatCode="0.00">
                  <c:v>4984.22</c:v>
                </c:pt>
                <c:pt idx="7912" formatCode="0.00">
                  <c:v>4984.22</c:v>
                </c:pt>
                <c:pt idx="7913" formatCode="0.00">
                  <c:v>4984.22</c:v>
                </c:pt>
                <c:pt idx="7914" formatCode="0.00">
                  <c:v>4984.22</c:v>
                </c:pt>
                <c:pt idx="7915" formatCode="0.00">
                  <c:v>4984.22</c:v>
                </c:pt>
                <c:pt idx="7916" formatCode="0.00">
                  <c:v>4984.22</c:v>
                </c:pt>
                <c:pt idx="7917" formatCode="0.00">
                  <c:v>4984.22</c:v>
                </c:pt>
                <c:pt idx="7918" formatCode="0.00">
                  <c:v>4984.22</c:v>
                </c:pt>
                <c:pt idx="7919" formatCode="0.00">
                  <c:v>4984.22</c:v>
                </c:pt>
                <c:pt idx="7920" formatCode="0.00">
                  <c:v>4984.22</c:v>
                </c:pt>
                <c:pt idx="7921" formatCode="0.00">
                  <c:v>4984.22</c:v>
                </c:pt>
                <c:pt idx="7922" formatCode="0.00">
                  <c:v>4984.22</c:v>
                </c:pt>
                <c:pt idx="7923" formatCode="0.00">
                  <c:v>4984.22</c:v>
                </c:pt>
                <c:pt idx="7924" formatCode="0.00">
                  <c:v>4984.22</c:v>
                </c:pt>
                <c:pt idx="7925" formatCode="0.00">
                  <c:v>4984.22</c:v>
                </c:pt>
                <c:pt idx="7926" formatCode="0.00">
                  <c:v>4984.22</c:v>
                </c:pt>
                <c:pt idx="7927" formatCode="0.00">
                  <c:v>4984.22</c:v>
                </c:pt>
                <c:pt idx="7928" formatCode="0.00">
                  <c:v>4984.22</c:v>
                </c:pt>
                <c:pt idx="7929" formatCode="0.00">
                  <c:v>4984.22</c:v>
                </c:pt>
                <c:pt idx="7930" formatCode="0.00">
                  <c:v>4984.22</c:v>
                </c:pt>
                <c:pt idx="7931" formatCode="0.00">
                  <c:v>4984.22</c:v>
                </c:pt>
                <c:pt idx="7932" formatCode="0.00">
                  <c:v>4984.22</c:v>
                </c:pt>
                <c:pt idx="7933" formatCode="0.00">
                  <c:v>4984.22</c:v>
                </c:pt>
                <c:pt idx="7934" formatCode="0.00">
                  <c:v>4984.22</c:v>
                </c:pt>
                <c:pt idx="7935" formatCode="0.00">
                  <c:v>4984.22</c:v>
                </c:pt>
                <c:pt idx="7936" formatCode="0.00">
                  <c:v>4984.22</c:v>
                </c:pt>
                <c:pt idx="7937" formatCode="0.00">
                  <c:v>4984.22</c:v>
                </c:pt>
                <c:pt idx="7938" formatCode="0.00">
                  <c:v>4984.22</c:v>
                </c:pt>
                <c:pt idx="7939" formatCode="0.00">
                  <c:v>4984.22</c:v>
                </c:pt>
                <c:pt idx="7940" formatCode="0.00">
                  <c:v>4984.22</c:v>
                </c:pt>
                <c:pt idx="7941" formatCode="0.00">
                  <c:v>4984.22</c:v>
                </c:pt>
                <c:pt idx="7942" formatCode="0.00">
                  <c:v>4984.22</c:v>
                </c:pt>
                <c:pt idx="7943" formatCode="0.00">
                  <c:v>4984.22</c:v>
                </c:pt>
                <c:pt idx="7944" formatCode="0.00">
                  <c:v>4984.22</c:v>
                </c:pt>
                <c:pt idx="7945" formatCode="0.00">
                  <c:v>4984.22</c:v>
                </c:pt>
                <c:pt idx="7946" formatCode="0.00">
                  <c:v>4984.22</c:v>
                </c:pt>
                <c:pt idx="7947" formatCode="0.00">
                  <c:v>4984.22</c:v>
                </c:pt>
                <c:pt idx="7948" formatCode="0.00">
                  <c:v>4984.22</c:v>
                </c:pt>
                <c:pt idx="7949" formatCode="0.00">
                  <c:v>4984.22</c:v>
                </c:pt>
                <c:pt idx="7950" formatCode="0.00">
                  <c:v>4984.22</c:v>
                </c:pt>
                <c:pt idx="7951" formatCode="0.00">
                  <c:v>4984.22</c:v>
                </c:pt>
                <c:pt idx="7952" formatCode="0.00">
                  <c:v>4984.22</c:v>
                </c:pt>
                <c:pt idx="7953" formatCode="0.00">
                  <c:v>4984.22</c:v>
                </c:pt>
                <c:pt idx="7954" formatCode="0.00">
                  <c:v>4984.22</c:v>
                </c:pt>
                <c:pt idx="7955" formatCode="0.00">
                  <c:v>4984.22</c:v>
                </c:pt>
                <c:pt idx="7956" formatCode="0.00">
                  <c:v>4984.22</c:v>
                </c:pt>
                <c:pt idx="7957" formatCode="0.00">
                  <c:v>4984.22</c:v>
                </c:pt>
                <c:pt idx="7958" formatCode="0.00">
                  <c:v>4984.22</c:v>
                </c:pt>
                <c:pt idx="7959" formatCode="0.00">
                  <c:v>4984.22</c:v>
                </c:pt>
                <c:pt idx="7960" formatCode="0.00">
                  <c:v>4984.22</c:v>
                </c:pt>
                <c:pt idx="7961" formatCode="0.00">
                  <c:v>4984.22</c:v>
                </c:pt>
                <c:pt idx="7962" formatCode="0.00">
                  <c:v>4984.22</c:v>
                </c:pt>
                <c:pt idx="7963" formatCode="0.00">
                  <c:v>4984.22</c:v>
                </c:pt>
                <c:pt idx="7964" formatCode="0.00">
                  <c:v>4984.22</c:v>
                </c:pt>
                <c:pt idx="7965" formatCode="0.00">
                  <c:v>4984.22</c:v>
                </c:pt>
                <c:pt idx="7966" formatCode="0.00">
                  <c:v>4984.22</c:v>
                </c:pt>
                <c:pt idx="7967" formatCode="0.00">
                  <c:v>4984.22</c:v>
                </c:pt>
                <c:pt idx="7968" formatCode="0.00">
                  <c:v>4984.22</c:v>
                </c:pt>
                <c:pt idx="7969" formatCode="0.00">
                  <c:v>4984.22</c:v>
                </c:pt>
                <c:pt idx="7970" formatCode="0.00">
                  <c:v>4984.22</c:v>
                </c:pt>
                <c:pt idx="7971" formatCode="0.00">
                  <c:v>4984.22</c:v>
                </c:pt>
                <c:pt idx="7972" formatCode="0.00">
                  <c:v>4984.22</c:v>
                </c:pt>
                <c:pt idx="7973" formatCode="0.00">
                  <c:v>4984.22</c:v>
                </c:pt>
                <c:pt idx="7974" formatCode="0.00">
                  <c:v>4984.22</c:v>
                </c:pt>
                <c:pt idx="7975" formatCode="0.00">
                  <c:v>4984.22</c:v>
                </c:pt>
                <c:pt idx="7976" formatCode="0.00">
                  <c:v>4984.22</c:v>
                </c:pt>
                <c:pt idx="7977" formatCode="0.00">
                  <c:v>4984.22</c:v>
                </c:pt>
                <c:pt idx="7978" formatCode="0.00">
                  <c:v>4984.22</c:v>
                </c:pt>
                <c:pt idx="7979" formatCode="0.00">
                  <c:v>4984.22</c:v>
                </c:pt>
                <c:pt idx="7980" formatCode="0.00">
                  <c:v>4984.22</c:v>
                </c:pt>
                <c:pt idx="7981" formatCode="0.00">
                  <c:v>4984.22</c:v>
                </c:pt>
                <c:pt idx="7982" formatCode="0.00">
                  <c:v>4984.22</c:v>
                </c:pt>
                <c:pt idx="7983" formatCode="0.00">
                  <c:v>4984.22</c:v>
                </c:pt>
                <c:pt idx="7984" formatCode="0.00">
                  <c:v>4984.22</c:v>
                </c:pt>
                <c:pt idx="7985" formatCode="0.00">
                  <c:v>4984.22</c:v>
                </c:pt>
                <c:pt idx="7986" formatCode="0.00">
                  <c:v>4984.22</c:v>
                </c:pt>
                <c:pt idx="7987" formatCode="0.00">
                  <c:v>4984.22</c:v>
                </c:pt>
                <c:pt idx="7988" formatCode="0.00">
                  <c:v>4984.22</c:v>
                </c:pt>
                <c:pt idx="7989" formatCode="0.00">
                  <c:v>4984.22</c:v>
                </c:pt>
                <c:pt idx="7990" formatCode="0.00">
                  <c:v>4984.22</c:v>
                </c:pt>
                <c:pt idx="7991" formatCode="0.00">
                  <c:v>4984.22</c:v>
                </c:pt>
                <c:pt idx="7992" formatCode="0.00">
                  <c:v>4984.22</c:v>
                </c:pt>
                <c:pt idx="7993" formatCode="0.00">
                  <c:v>4984.22</c:v>
                </c:pt>
                <c:pt idx="7994" formatCode="0.00">
                  <c:v>4984.22</c:v>
                </c:pt>
                <c:pt idx="7995" formatCode="0.00">
                  <c:v>4984.22</c:v>
                </c:pt>
                <c:pt idx="7996" formatCode="0.00">
                  <c:v>4984.22</c:v>
                </c:pt>
                <c:pt idx="7997" formatCode="0.00">
                  <c:v>4984.22</c:v>
                </c:pt>
                <c:pt idx="7998" formatCode="0.00">
                  <c:v>4984.22</c:v>
                </c:pt>
                <c:pt idx="7999" formatCode="0.00">
                  <c:v>4984.22</c:v>
                </c:pt>
                <c:pt idx="8000" formatCode="0.00">
                  <c:v>4984.22</c:v>
                </c:pt>
                <c:pt idx="8001" formatCode="0.00">
                  <c:v>4984.22</c:v>
                </c:pt>
                <c:pt idx="8002" formatCode="0.00">
                  <c:v>4984.22</c:v>
                </c:pt>
                <c:pt idx="8003" formatCode="0.00">
                  <c:v>4984.22</c:v>
                </c:pt>
                <c:pt idx="8004" formatCode="0.00">
                  <c:v>4984.22</c:v>
                </c:pt>
                <c:pt idx="8005" formatCode="0.00">
                  <c:v>4984.22</c:v>
                </c:pt>
                <c:pt idx="8006" formatCode="0.00">
                  <c:v>4984.22</c:v>
                </c:pt>
                <c:pt idx="8007" formatCode="0.00">
                  <c:v>4984.22</c:v>
                </c:pt>
                <c:pt idx="8008" formatCode="0.00">
                  <c:v>4984.22</c:v>
                </c:pt>
                <c:pt idx="8009" formatCode="0.00">
                  <c:v>4984.22</c:v>
                </c:pt>
                <c:pt idx="8010" formatCode="0.00">
                  <c:v>4984.22</c:v>
                </c:pt>
                <c:pt idx="8011" formatCode="0.00">
                  <c:v>4984.22</c:v>
                </c:pt>
                <c:pt idx="8012" formatCode="0.00">
                  <c:v>4984.22</c:v>
                </c:pt>
                <c:pt idx="8013" formatCode="0.00">
                  <c:v>4984.22</c:v>
                </c:pt>
                <c:pt idx="8014" formatCode="0.00">
                  <c:v>4984.22</c:v>
                </c:pt>
                <c:pt idx="8015" formatCode="0.00">
                  <c:v>4984.22</c:v>
                </c:pt>
                <c:pt idx="8016" formatCode="0.00">
                  <c:v>4984.22</c:v>
                </c:pt>
                <c:pt idx="8017" formatCode="0.00">
                  <c:v>4984.22</c:v>
                </c:pt>
                <c:pt idx="8018" formatCode="0.00">
                  <c:v>4984.22</c:v>
                </c:pt>
                <c:pt idx="8019" formatCode="0.00">
                  <c:v>4984.22</c:v>
                </c:pt>
                <c:pt idx="8020" formatCode="0.00">
                  <c:v>4984.22</c:v>
                </c:pt>
                <c:pt idx="8021" formatCode="0.00">
                  <c:v>4984.22</c:v>
                </c:pt>
                <c:pt idx="8022" formatCode="0.00">
                  <c:v>4984.22</c:v>
                </c:pt>
                <c:pt idx="8023" formatCode="0.00">
                  <c:v>4984.22</c:v>
                </c:pt>
                <c:pt idx="8024" formatCode="0.00">
                  <c:v>4984.22</c:v>
                </c:pt>
                <c:pt idx="8025" formatCode="0.00">
                  <c:v>4984.22</c:v>
                </c:pt>
                <c:pt idx="8026" formatCode="0.00">
                  <c:v>4984.22</c:v>
                </c:pt>
                <c:pt idx="8027" formatCode="0.00">
                  <c:v>4984.22</c:v>
                </c:pt>
                <c:pt idx="8028" formatCode="0.00">
                  <c:v>4984.22</c:v>
                </c:pt>
                <c:pt idx="8029" formatCode="0.00">
                  <c:v>4984.22</c:v>
                </c:pt>
                <c:pt idx="8030" formatCode="0.00">
                  <c:v>4984.22</c:v>
                </c:pt>
                <c:pt idx="8031" formatCode="0.00">
                  <c:v>4984.22</c:v>
                </c:pt>
                <c:pt idx="8032" formatCode="0.00">
                  <c:v>4984.22</c:v>
                </c:pt>
                <c:pt idx="8033" formatCode="0.00">
                  <c:v>4984.22</c:v>
                </c:pt>
                <c:pt idx="8034" formatCode="0.00">
                  <c:v>4984.22</c:v>
                </c:pt>
                <c:pt idx="8035" formatCode="0.00">
                  <c:v>4984.22</c:v>
                </c:pt>
                <c:pt idx="8036" formatCode="0.00">
                  <c:v>4984.22</c:v>
                </c:pt>
                <c:pt idx="8037" formatCode="0.00">
                  <c:v>4984.22</c:v>
                </c:pt>
                <c:pt idx="8038" formatCode="0.00">
                  <c:v>4984.22</c:v>
                </c:pt>
                <c:pt idx="8039" formatCode="0.00">
                  <c:v>4984.22</c:v>
                </c:pt>
                <c:pt idx="8040" formatCode="0.00">
                  <c:v>4984.22</c:v>
                </c:pt>
                <c:pt idx="8041" formatCode="0.00">
                  <c:v>4984.22</c:v>
                </c:pt>
                <c:pt idx="8042" formatCode="0.00">
                  <c:v>4984.22</c:v>
                </c:pt>
                <c:pt idx="8043" formatCode="0.00">
                  <c:v>4984.22</c:v>
                </c:pt>
                <c:pt idx="8044" formatCode="0.00">
                  <c:v>4984.22</c:v>
                </c:pt>
                <c:pt idx="8045" formatCode="0.00">
                  <c:v>4984.22</c:v>
                </c:pt>
                <c:pt idx="8046" formatCode="0.00">
                  <c:v>4984.22</c:v>
                </c:pt>
                <c:pt idx="8047" formatCode="0.00">
                  <c:v>4984.22</c:v>
                </c:pt>
                <c:pt idx="8048" formatCode="0.00">
                  <c:v>4984.22</c:v>
                </c:pt>
                <c:pt idx="8049" formatCode="0.00">
                  <c:v>4984.22</c:v>
                </c:pt>
                <c:pt idx="8050" formatCode="0.00">
                  <c:v>4984.22</c:v>
                </c:pt>
                <c:pt idx="8051" formatCode="0.00">
                  <c:v>4984.22</c:v>
                </c:pt>
                <c:pt idx="8052" formatCode="0.00">
                  <c:v>4984.22</c:v>
                </c:pt>
                <c:pt idx="8053" formatCode="0.00">
                  <c:v>4984.22</c:v>
                </c:pt>
                <c:pt idx="8054" formatCode="0.00">
                  <c:v>4984.22</c:v>
                </c:pt>
                <c:pt idx="8055" formatCode="0.00">
                  <c:v>4984.22</c:v>
                </c:pt>
                <c:pt idx="8056" formatCode="0.00">
                  <c:v>4984.22</c:v>
                </c:pt>
                <c:pt idx="8057" formatCode="0.00">
                  <c:v>4984.22</c:v>
                </c:pt>
                <c:pt idx="8058" formatCode="0.00">
                  <c:v>4984.22</c:v>
                </c:pt>
                <c:pt idx="8059" formatCode="0.00">
                  <c:v>4984.22</c:v>
                </c:pt>
                <c:pt idx="8060" formatCode="0.00">
                  <c:v>4984.22</c:v>
                </c:pt>
                <c:pt idx="8061" formatCode="0.00">
                  <c:v>4984.22</c:v>
                </c:pt>
                <c:pt idx="8062" formatCode="0.00">
                  <c:v>4984.22</c:v>
                </c:pt>
                <c:pt idx="8063" formatCode="0.00">
                  <c:v>4984.22</c:v>
                </c:pt>
                <c:pt idx="8064" formatCode="0.00">
                  <c:v>4984.22</c:v>
                </c:pt>
                <c:pt idx="8065" formatCode="0.00">
                  <c:v>4984.22</c:v>
                </c:pt>
                <c:pt idx="8066" formatCode="0.00">
                  <c:v>4984.22</c:v>
                </c:pt>
                <c:pt idx="8067" formatCode="0.00">
                  <c:v>4984.22</c:v>
                </c:pt>
                <c:pt idx="8068" formatCode="0.00">
                  <c:v>4984.22</c:v>
                </c:pt>
                <c:pt idx="8069" formatCode="0.00">
                  <c:v>4984.22</c:v>
                </c:pt>
                <c:pt idx="8070" formatCode="0.00">
                  <c:v>4984.22</c:v>
                </c:pt>
                <c:pt idx="8071" formatCode="0.00">
                  <c:v>4984.22</c:v>
                </c:pt>
                <c:pt idx="8072" formatCode="0.00">
                  <c:v>4984.22</c:v>
                </c:pt>
                <c:pt idx="8073" formatCode="0.00">
                  <c:v>4984.22</c:v>
                </c:pt>
                <c:pt idx="8074" formatCode="0.00">
                  <c:v>4984.22</c:v>
                </c:pt>
                <c:pt idx="8075" formatCode="0.00">
                  <c:v>4984.22</c:v>
                </c:pt>
                <c:pt idx="8076" formatCode="0.00">
                  <c:v>4984.22</c:v>
                </c:pt>
                <c:pt idx="8077" formatCode="0.00">
                  <c:v>4984.22</c:v>
                </c:pt>
                <c:pt idx="8078" formatCode="0.00">
                  <c:v>4984.22</c:v>
                </c:pt>
                <c:pt idx="8079" formatCode="0.00">
                  <c:v>4984.22</c:v>
                </c:pt>
                <c:pt idx="8080" formatCode="0.00">
                  <c:v>4984.22</c:v>
                </c:pt>
                <c:pt idx="8081" formatCode="0.00">
                  <c:v>4984.22</c:v>
                </c:pt>
                <c:pt idx="8082" formatCode="0.00">
                  <c:v>4984.22</c:v>
                </c:pt>
                <c:pt idx="8083" formatCode="0.00">
                  <c:v>4984.22</c:v>
                </c:pt>
                <c:pt idx="8084" formatCode="0.00">
                  <c:v>4984.22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EC5-4296-B59D-07737AA835E8}"/>
            </c:ext>
          </c:extLst>
        </c:ser>
        <c:ser>
          <c:idx val="3"/>
          <c:order val="3"/>
          <c:tx>
            <c:strRef>
              <c:f>sp500_level!$H$1</c:f>
              <c:strCache>
                <c:ptCount val="1"/>
                <c:pt idx="0">
                  <c:v>Drift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sp500_level!$A$2:$A$8086</c:f>
              <c:numCache>
                <c:formatCode>mm/dd/yyyy</c:formatCode>
                <c:ptCount val="8085"/>
                <c:pt idx="0">
                  <c:v>32146</c:v>
                </c:pt>
                <c:pt idx="1">
                  <c:v>32147</c:v>
                </c:pt>
                <c:pt idx="2">
                  <c:v>32148</c:v>
                </c:pt>
                <c:pt idx="3">
                  <c:v>32149</c:v>
                </c:pt>
                <c:pt idx="4">
                  <c:v>32150</c:v>
                </c:pt>
                <c:pt idx="5">
                  <c:v>32153</c:v>
                </c:pt>
                <c:pt idx="6">
                  <c:v>32154</c:v>
                </c:pt>
                <c:pt idx="7">
                  <c:v>32155</c:v>
                </c:pt>
                <c:pt idx="8">
                  <c:v>32156</c:v>
                </c:pt>
                <c:pt idx="9">
                  <c:v>32157</c:v>
                </c:pt>
                <c:pt idx="10">
                  <c:v>32160</c:v>
                </c:pt>
                <c:pt idx="11">
                  <c:v>32161</c:v>
                </c:pt>
                <c:pt idx="12">
                  <c:v>32162</c:v>
                </c:pt>
                <c:pt idx="13">
                  <c:v>32163</c:v>
                </c:pt>
                <c:pt idx="14">
                  <c:v>32164</c:v>
                </c:pt>
                <c:pt idx="15">
                  <c:v>32167</c:v>
                </c:pt>
                <c:pt idx="16">
                  <c:v>32168</c:v>
                </c:pt>
                <c:pt idx="17">
                  <c:v>32169</c:v>
                </c:pt>
                <c:pt idx="18">
                  <c:v>32170</c:v>
                </c:pt>
                <c:pt idx="19">
                  <c:v>32171</c:v>
                </c:pt>
                <c:pt idx="20">
                  <c:v>32174</c:v>
                </c:pt>
                <c:pt idx="21">
                  <c:v>32175</c:v>
                </c:pt>
                <c:pt idx="22">
                  <c:v>32176</c:v>
                </c:pt>
                <c:pt idx="23">
                  <c:v>32177</c:v>
                </c:pt>
                <c:pt idx="24">
                  <c:v>32178</c:v>
                </c:pt>
                <c:pt idx="25">
                  <c:v>32181</c:v>
                </c:pt>
                <c:pt idx="26">
                  <c:v>32182</c:v>
                </c:pt>
                <c:pt idx="27">
                  <c:v>32183</c:v>
                </c:pt>
                <c:pt idx="28">
                  <c:v>32184</c:v>
                </c:pt>
                <c:pt idx="29">
                  <c:v>32185</c:v>
                </c:pt>
                <c:pt idx="30">
                  <c:v>32189</c:v>
                </c:pt>
                <c:pt idx="31">
                  <c:v>32190</c:v>
                </c:pt>
                <c:pt idx="32">
                  <c:v>32191</c:v>
                </c:pt>
                <c:pt idx="33">
                  <c:v>32192</c:v>
                </c:pt>
                <c:pt idx="34">
                  <c:v>32195</c:v>
                </c:pt>
                <c:pt idx="35">
                  <c:v>32196</c:v>
                </c:pt>
                <c:pt idx="36">
                  <c:v>32197</c:v>
                </c:pt>
                <c:pt idx="37">
                  <c:v>32198</c:v>
                </c:pt>
                <c:pt idx="38">
                  <c:v>32199</c:v>
                </c:pt>
                <c:pt idx="39">
                  <c:v>32202</c:v>
                </c:pt>
                <c:pt idx="40">
                  <c:v>32203</c:v>
                </c:pt>
                <c:pt idx="41">
                  <c:v>32204</c:v>
                </c:pt>
                <c:pt idx="42">
                  <c:v>32205</c:v>
                </c:pt>
                <c:pt idx="43">
                  <c:v>32206</c:v>
                </c:pt>
                <c:pt idx="44">
                  <c:v>32209</c:v>
                </c:pt>
                <c:pt idx="45">
                  <c:v>32210</c:v>
                </c:pt>
                <c:pt idx="46">
                  <c:v>32211</c:v>
                </c:pt>
                <c:pt idx="47">
                  <c:v>32212</c:v>
                </c:pt>
                <c:pt idx="48">
                  <c:v>32213</c:v>
                </c:pt>
                <c:pt idx="49">
                  <c:v>32216</c:v>
                </c:pt>
                <c:pt idx="50">
                  <c:v>32217</c:v>
                </c:pt>
                <c:pt idx="51">
                  <c:v>32218</c:v>
                </c:pt>
                <c:pt idx="52">
                  <c:v>32219</c:v>
                </c:pt>
                <c:pt idx="53">
                  <c:v>32220</c:v>
                </c:pt>
                <c:pt idx="54">
                  <c:v>32223</c:v>
                </c:pt>
                <c:pt idx="55">
                  <c:v>32224</c:v>
                </c:pt>
                <c:pt idx="56">
                  <c:v>32225</c:v>
                </c:pt>
                <c:pt idx="57">
                  <c:v>32226</c:v>
                </c:pt>
                <c:pt idx="58">
                  <c:v>32227</c:v>
                </c:pt>
                <c:pt idx="59">
                  <c:v>32230</c:v>
                </c:pt>
                <c:pt idx="60">
                  <c:v>32231</c:v>
                </c:pt>
                <c:pt idx="61">
                  <c:v>32232</c:v>
                </c:pt>
                <c:pt idx="62">
                  <c:v>32233</c:v>
                </c:pt>
                <c:pt idx="63">
                  <c:v>32237</c:v>
                </c:pt>
                <c:pt idx="64">
                  <c:v>32238</c:v>
                </c:pt>
                <c:pt idx="65">
                  <c:v>32239</c:v>
                </c:pt>
                <c:pt idx="66">
                  <c:v>32240</c:v>
                </c:pt>
                <c:pt idx="67">
                  <c:v>32241</c:v>
                </c:pt>
                <c:pt idx="68">
                  <c:v>32244</c:v>
                </c:pt>
                <c:pt idx="69">
                  <c:v>32245</c:v>
                </c:pt>
                <c:pt idx="70">
                  <c:v>32246</c:v>
                </c:pt>
                <c:pt idx="71">
                  <c:v>32247</c:v>
                </c:pt>
                <c:pt idx="72">
                  <c:v>32248</c:v>
                </c:pt>
                <c:pt idx="73">
                  <c:v>32251</c:v>
                </c:pt>
                <c:pt idx="74">
                  <c:v>32252</c:v>
                </c:pt>
                <c:pt idx="75">
                  <c:v>32253</c:v>
                </c:pt>
                <c:pt idx="76">
                  <c:v>32254</c:v>
                </c:pt>
                <c:pt idx="77">
                  <c:v>32255</c:v>
                </c:pt>
                <c:pt idx="78">
                  <c:v>32258</c:v>
                </c:pt>
                <c:pt idx="79">
                  <c:v>32259</c:v>
                </c:pt>
                <c:pt idx="80">
                  <c:v>32260</c:v>
                </c:pt>
                <c:pt idx="81">
                  <c:v>32261</c:v>
                </c:pt>
                <c:pt idx="82">
                  <c:v>32262</c:v>
                </c:pt>
                <c:pt idx="83">
                  <c:v>32265</c:v>
                </c:pt>
                <c:pt idx="84">
                  <c:v>32266</c:v>
                </c:pt>
                <c:pt idx="85">
                  <c:v>32267</c:v>
                </c:pt>
                <c:pt idx="86">
                  <c:v>32268</c:v>
                </c:pt>
                <c:pt idx="87">
                  <c:v>32269</c:v>
                </c:pt>
                <c:pt idx="88">
                  <c:v>32272</c:v>
                </c:pt>
                <c:pt idx="89">
                  <c:v>32273</c:v>
                </c:pt>
                <c:pt idx="90">
                  <c:v>32274</c:v>
                </c:pt>
                <c:pt idx="91">
                  <c:v>32275</c:v>
                </c:pt>
                <c:pt idx="92">
                  <c:v>32276</c:v>
                </c:pt>
                <c:pt idx="93">
                  <c:v>32279</c:v>
                </c:pt>
                <c:pt idx="94">
                  <c:v>32280</c:v>
                </c:pt>
                <c:pt idx="95">
                  <c:v>32281</c:v>
                </c:pt>
                <c:pt idx="96">
                  <c:v>32282</c:v>
                </c:pt>
                <c:pt idx="97">
                  <c:v>32283</c:v>
                </c:pt>
                <c:pt idx="98">
                  <c:v>32286</c:v>
                </c:pt>
                <c:pt idx="99">
                  <c:v>32287</c:v>
                </c:pt>
                <c:pt idx="100">
                  <c:v>32288</c:v>
                </c:pt>
                <c:pt idx="101">
                  <c:v>32289</c:v>
                </c:pt>
                <c:pt idx="102">
                  <c:v>32290</c:v>
                </c:pt>
                <c:pt idx="103">
                  <c:v>32294</c:v>
                </c:pt>
                <c:pt idx="104">
                  <c:v>32295</c:v>
                </c:pt>
                <c:pt idx="105">
                  <c:v>32296</c:v>
                </c:pt>
                <c:pt idx="106">
                  <c:v>32297</c:v>
                </c:pt>
                <c:pt idx="107">
                  <c:v>32300</c:v>
                </c:pt>
                <c:pt idx="108">
                  <c:v>32301</c:v>
                </c:pt>
                <c:pt idx="109">
                  <c:v>32302</c:v>
                </c:pt>
                <c:pt idx="110">
                  <c:v>32303</c:v>
                </c:pt>
                <c:pt idx="111">
                  <c:v>32304</c:v>
                </c:pt>
                <c:pt idx="112">
                  <c:v>32307</c:v>
                </c:pt>
                <c:pt idx="113">
                  <c:v>32308</c:v>
                </c:pt>
                <c:pt idx="114">
                  <c:v>32309</c:v>
                </c:pt>
                <c:pt idx="115">
                  <c:v>32310</c:v>
                </c:pt>
                <c:pt idx="116">
                  <c:v>32311</c:v>
                </c:pt>
                <c:pt idx="117">
                  <c:v>32314</c:v>
                </c:pt>
                <c:pt idx="118">
                  <c:v>32315</c:v>
                </c:pt>
                <c:pt idx="119">
                  <c:v>32316</c:v>
                </c:pt>
                <c:pt idx="120">
                  <c:v>32317</c:v>
                </c:pt>
                <c:pt idx="121">
                  <c:v>32318</c:v>
                </c:pt>
                <c:pt idx="122">
                  <c:v>32321</c:v>
                </c:pt>
                <c:pt idx="123">
                  <c:v>32322</c:v>
                </c:pt>
                <c:pt idx="124">
                  <c:v>32323</c:v>
                </c:pt>
                <c:pt idx="125">
                  <c:v>32324</c:v>
                </c:pt>
                <c:pt idx="126">
                  <c:v>32325</c:v>
                </c:pt>
                <c:pt idx="127">
                  <c:v>32329</c:v>
                </c:pt>
                <c:pt idx="128">
                  <c:v>32330</c:v>
                </c:pt>
                <c:pt idx="129">
                  <c:v>32331</c:v>
                </c:pt>
                <c:pt idx="130">
                  <c:v>32332</c:v>
                </c:pt>
                <c:pt idx="131">
                  <c:v>32335</c:v>
                </c:pt>
                <c:pt idx="132">
                  <c:v>32336</c:v>
                </c:pt>
                <c:pt idx="133">
                  <c:v>32337</c:v>
                </c:pt>
                <c:pt idx="134">
                  <c:v>32338</c:v>
                </c:pt>
                <c:pt idx="135">
                  <c:v>32339</c:v>
                </c:pt>
                <c:pt idx="136">
                  <c:v>32342</c:v>
                </c:pt>
                <c:pt idx="137">
                  <c:v>32343</c:v>
                </c:pt>
                <c:pt idx="138">
                  <c:v>32344</c:v>
                </c:pt>
                <c:pt idx="139">
                  <c:v>32345</c:v>
                </c:pt>
                <c:pt idx="140">
                  <c:v>32346</c:v>
                </c:pt>
                <c:pt idx="141">
                  <c:v>32349</c:v>
                </c:pt>
                <c:pt idx="142">
                  <c:v>32350</c:v>
                </c:pt>
                <c:pt idx="143">
                  <c:v>32351</c:v>
                </c:pt>
                <c:pt idx="144">
                  <c:v>32352</c:v>
                </c:pt>
                <c:pt idx="145">
                  <c:v>32353</c:v>
                </c:pt>
                <c:pt idx="146">
                  <c:v>32356</c:v>
                </c:pt>
                <c:pt idx="147">
                  <c:v>32357</c:v>
                </c:pt>
                <c:pt idx="148">
                  <c:v>32358</c:v>
                </c:pt>
                <c:pt idx="149">
                  <c:v>32359</c:v>
                </c:pt>
                <c:pt idx="150">
                  <c:v>32360</c:v>
                </c:pt>
                <c:pt idx="151">
                  <c:v>32363</c:v>
                </c:pt>
                <c:pt idx="152">
                  <c:v>32364</c:v>
                </c:pt>
                <c:pt idx="153">
                  <c:v>32365</c:v>
                </c:pt>
                <c:pt idx="154">
                  <c:v>32366</c:v>
                </c:pt>
                <c:pt idx="155">
                  <c:v>32367</c:v>
                </c:pt>
                <c:pt idx="156">
                  <c:v>32370</c:v>
                </c:pt>
                <c:pt idx="157">
                  <c:v>32371</c:v>
                </c:pt>
                <c:pt idx="158">
                  <c:v>32372</c:v>
                </c:pt>
                <c:pt idx="159">
                  <c:v>32373</c:v>
                </c:pt>
                <c:pt idx="160">
                  <c:v>32374</c:v>
                </c:pt>
                <c:pt idx="161">
                  <c:v>32377</c:v>
                </c:pt>
                <c:pt idx="162">
                  <c:v>32378</c:v>
                </c:pt>
                <c:pt idx="163">
                  <c:v>32379</c:v>
                </c:pt>
                <c:pt idx="164">
                  <c:v>32380</c:v>
                </c:pt>
                <c:pt idx="165">
                  <c:v>32381</c:v>
                </c:pt>
                <c:pt idx="166">
                  <c:v>32384</c:v>
                </c:pt>
                <c:pt idx="167">
                  <c:v>32385</c:v>
                </c:pt>
                <c:pt idx="168">
                  <c:v>32386</c:v>
                </c:pt>
                <c:pt idx="169">
                  <c:v>32387</c:v>
                </c:pt>
                <c:pt idx="170">
                  <c:v>32388</c:v>
                </c:pt>
                <c:pt idx="171">
                  <c:v>32392</c:v>
                </c:pt>
                <c:pt idx="172">
                  <c:v>32393</c:v>
                </c:pt>
                <c:pt idx="173">
                  <c:v>32394</c:v>
                </c:pt>
                <c:pt idx="174">
                  <c:v>32395</c:v>
                </c:pt>
                <c:pt idx="175">
                  <c:v>32398</c:v>
                </c:pt>
                <c:pt idx="176">
                  <c:v>32399</c:v>
                </c:pt>
                <c:pt idx="177">
                  <c:v>32400</c:v>
                </c:pt>
                <c:pt idx="178">
                  <c:v>32401</c:v>
                </c:pt>
                <c:pt idx="179">
                  <c:v>32402</c:v>
                </c:pt>
                <c:pt idx="180">
                  <c:v>32405</c:v>
                </c:pt>
                <c:pt idx="181">
                  <c:v>32406</c:v>
                </c:pt>
                <c:pt idx="182">
                  <c:v>32407</c:v>
                </c:pt>
                <c:pt idx="183">
                  <c:v>32408</c:v>
                </c:pt>
                <c:pt idx="184">
                  <c:v>32409</c:v>
                </c:pt>
                <c:pt idx="185">
                  <c:v>32412</c:v>
                </c:pt>
                <c:pt idx="186">
                  <c:v>32413</c:v>
                </c:pt>
                <c:pt idx="187">
                  <c:v>32414</c:v>
                </c:pt>
                <c:pt idx="188">
                  <c:v>32415</c:v>
                </c:pt>
                <c:pt idx="189">
                  <c:v>32416</c:v>
                </c:pt>
                <c:pt idx="190">
                  <c:v>32419</c:v>
                </c:pt>
                <c:pt idx="191">
                  <c:v>32420</c:v>
                </c:pt>
                <c:pt idx="192">
                  <c:v>32421</c:v>
                </c:pt>
                <c:pt idx="193">
                  <c:v>32422</c:v>
                </c:pt>
                <c:pt idx="194">
                  <c:v>32423</c:v>
                </c:pt>
                <c:pt idx="195">
                  <c:v>32426</c:v>
                </c:pt>
                <c:pt idx="196">
                  <c:v>32427</c:v>
                </c:pt>
                <c:pt idx="197">
                  <c:v>32428</c:v>
                </c:pt>
                <c:pt idx="198">
                  <c:v>32429</c:v>
                </c:pt>
                <c:pt idx="199">
                  <c:v>32430</c:v>
                </c:pt>
                <c:pt idx="200">
                  <c:v>32433</c:v>
                </c:pt>
                <c:pt idx="201">
                  <c:v>32434</c:v>
                </c:pt>
                <c:pt idx="202">
                  <c:v>32435</c:v>
                </c:pt>
                <c:pt idx="203">
                  <c:v>32436</c:v>
                </c:pt>
                <c:pt idx="204">
                  <c:v>32437</c:v>
                </c:pt>
                <c:pt idx="205">
                  <c:v>32440</c:v>
                </c:pt>
                <c:pt idx="206">
                  <c:v>32441</c:v>
                </c:pt>
                <c:pt idx="207">
                  <c:v>32442</c:v>
                </c:pt>
                <c:pt idx="208">
                  <c:v>32443</c:v>
                </c:pt>
                <c:pt idx="209">
                  <c:v>32444</c:v>
                </c:pt>
                <c:pt idx="210">
                  <c:v>32447</c:v>
                </c:pt>
                <c:pt idx="211">
                  <c:v>32448</c:v>
                </c:pt>
                <c:pt idx="212">
                  <c:v>32449</c:v>
                </c:pt>
                <c:pt idx="213">
                  <c:v>32450</c:v>
                </c:pt>
                <c:pt idx="214">
                  <c:v>32451</c:v>
                </c:pt>
                <c:pt idx="215">
                  <c:v>32454</c:v>
                </c:pt>
                <c:pt idx="216">
                  <c:v>32455</c:v>
                </c:pt>
                <c:pt idx="217">
                  <c:v>32456</c:v>
                </c:pt>
                <c:pt idx="218">
                  <c:v>32457</c:v>
                </c:pt>
                <c:pt idx="219">
                  <c:v>32458</c:v>
                </c:pt>
                <c:pt idx="220">
                  <c:v>32461</c:v>
                </c:pt>
                <c:pt idx="221">
                  <c:v>32462</c:v>
                </c:pt>
                <c:pt idx="222">
                  <c:v>32463</c:v>
                </c:pt>
                <c:pt idx="223">
                  <c:v>32464</c:v>
                </c:pt>
                <c:pt idx="224">
                  <c:v>32465</c:v>
                </c:pt>
                <c:pt idx="225">
                  <c:v>32468</c:v>
                </c:pt>
                <c:pt idx="226">
                  <c:v>32469</c:v>
                </c:pt>
                <c:pt idx="227">
                  <c:v>32470</c:v>
                </c:pt>
                <c:pt idx="228">
                  <c:v>32472</c:v>
                </c:pt>
                <c:pt idx="229">
                  <c:v>32475</c:v>
                </c:pt>
                <c:pt idx="230">
                  <c:v>32476</c:v>
                </c:pt>
                <c:pt idx="231">
                  <c:v>32477</c:v>
                </c:pt>
                <c:pt idx="232">
                  <c:v>32478</c:v>
                </c:pt>
                <c:pt idx="233">
                  <c:v>32479</c:v>
                </c:pt>
                <c:pt idx="234">
                  <c:v>32482</c:v>
                </c:pt>
                <c:pt idx="235">
                  <c:v>32483</c:v>
                </c:pt>
                <c:pt idx="236">
                  <c:v>32484</c:v>
                </c:pt>
                <c:pt idx="237">
                  <c:v>32485</c:v>
                </c:pt>
                <c:pt idx="238">
                  <c:v>32486</c:v>
                </c:pt>
                <c:pt idx="239">
                  <c:v>32489</c:v>
                </c:pt>
                <c:pt idx="240">
                  <c:v>32490</c:v>
                </c:pt>
                <c:pt idx="241">
                  <c:v>32491</c:v>
                </c:pt>
                <c:pt idx="242">
                  <c:v>32492</c:v>
                </c:pt>
                <c:pt idx="243">
                  <c:v>32493</c:v>
                </c:pt>
                <c:pt idx="244">
                  <c:v>32496</c:v>
                </c:pt>
                <c:pt idx="245">
                  <c:v>32497</c:v>
                </c:pt>
                <c:pt idx="246">
                  <c:v>32498</c:v>
                </c:pt>
                <c:pt idx="247">
                  <c:v>32499</c:v>
                </c:pt>
                <c:pt idx="248">
                  <c:v>32500</c:v>
                </c:pt>
                <c:pt idx="249">
                  <c:v>32504</c:v>
                </c:pt>
                <c:pt idx="250">
                  <c:v>32505</c:v>
                </c:pt>
                <c:pt idx="251">
                  <c:v>32506</c:v>
                </c:pt>
                <c:pt idx="252">
                  <c:v>32507</c:v>
                </c:pt>
                <c:pt idx="253">
                  <c:v>32511</c:v>
                </c:pt>
                <c:pt idx="254">
                  <c:v>32512</c:v>
                </c:pt>
                <c:pt idx="255">
                  <c:v>32513</c:v>
                </c:pt>
                <c:pt idx="256">
                  <c:v>32514</c:v>
                </c:pt>
                <c:pt idx="257">
                  <c:v>32517</c:v>
                </c:pt>
                <c:pt idx="258">
                  <c:v>32518</c:v>
                </c:pt>
                <c:pt idx="259">
                  <c:v>32519</c:v>
                </c:pt>
                <c:pt idx="260">
                  <c:v>32520</c:v>
                </c:pt>
                <c:pt idx="261">
                  <c:v>32521</c:v>
                </c:pt>
                <c:pt idx="262">
                  <c:v>32524</c:v>
                </c:pt>
                <c:pt idx="263">
                  <c:v>32525</c:v>
                </c:pt>
                <c:pt idx="264">
                  <c:v>32526</c:v>
                </c:pt>
                <c:pt idx="265">
                  <c:v>32527</c:v>
                </c:pt>
                <c:pt idx="266">
                  <c:v>32528</c:v>
                </c:pt>
                <c:pt idx="267">
                  <c:v>32531</c:v>
                </c:pt>
                <c:pt idx="268">
                  <c:v>32532</c:v>
                </c:pt>
                <c:pt idx="269">
                  <c:v>32533</c:v>
                </c:pt>
                <c:pt idx="270">
                  <c:v>32534</c:v>
                </c:pt>
                <c:pt idx="271">
                  <c:v>32535</c:v>
                </c:pt>
                <c:pt idx="272">
                  <c:v>32538</c:v>
                </c:pt>
                <c:pt idx="273">
                  <c:v>32539</c:v>
                </c:pt>
                <c:pt idx="274">
                  <c:v>32540</c:v>
                </c:pt>
                <c:pt idx="275">
                  <c:v>32541</c:v>
                </c:pt>
                <c:pt idx="276">
                  <c:v>32542</c:v>
                </c:pt>
                <c:pt idx="277">
                  <c:v>32545</c:v>
                </c:pt>
                <c:pt idx="278">
                  <c:v>32546</c:v>
                </c:pt>
                <c:pt idx="279">
                  <c:v>32547</c:v>
                </c:pt>
                <c:pt idx="280">
                  <c:v>32548</c:v>
                </c:pt>
                <c:pt idx="281">
                  <c:v>32549</c:v>
                </c:pt>
                <c:pt idx="282">
                  <c:v>32552</c:v>
                </c:pt>
                <c:pt idx="283">
                  <c:v>32553</c:v>
                </c:pt>
                <c:pt idx="284">
                  <c:v>32554</c:v>
                </c:pt>
                <c:pt idx="285">
                  <c:v>32555</c:v>
                </c:pt>
                <c:pt idx="286">
                  <c:v>32556</c:v>
                </c:pt>
                <c:pt idx="287">
                  <c:v>32560</c:v>
                </c:pt>
                <c:pt idx="288">
                  <c:v>32561</c:v>
                </c:pt>
                <c:pt idx="289">
                  <c:v>32562</c:v>
                </c:pt>
                <c:pt idx="290">
                  <c:v>32563</c:v>
                </c:pt>
                <c:pt idx="291">
                  <c:v>32566</c:v>
                </c:pt>
                <c:pt idx="292">
                  <c:v>32567</c:v>
                </c:pt>
                <c:pt idx="293">
                  <c:v>32568</c:v>
                </c:pt>
                <c:pt idx="294">
                  <c:v>32569</c:v>
                </c:pt>
                <c:pt idx="295">
                  <c:v>32570</c:v>
                </c:pt>
                <c:pt idx="296">
                  <c:v>32573</c:v>
                </c:pt>
                <c:pt idx="297">
                  <c:v>32574</c:v>
                </c:pt>
                <c:pt idx="298">
                  <c:v>32575</c:v>
                </c:pt>
                <c:pt idx="299">
                  <c:v>32576</c:v>
                </c:pt>
                <c:pt idx="300">
                  <c:v>32577</c:v>
                </c:pt>
                <c:pt idx="301">
                  <c:v>32580</c:v>
                </c:pt>
                <c:pt idx="302">
                  <c:v>32581</c:v>
                </c:pt>
                <c:pt idx="303">
                  <c:v>32582</c:v>
                </c:pt>
                <c:pt idx="304">
                  <c:v>32583</c:v>
                </c:pt>
                <c:pt idx="305">
                  <c:v>32584</c:v>
                </c:pt>
                <c:pt idx="306">
                  <c:v>32587</c:v>
                </c:pt>
                <c:pt idx="307">
                  <c:v>32588</c:v>
                </c:pt>
                <c:pt idx="308">
                  <c:v>32589</c:v>
                </c:pt>
                <c:pt idx="309">
                  <c:v>32590</c:v>
                </c:pt>
                <c:pt idx="310">
                  <c:v>32594</c:v>
                </c:pt>
                <c:pt idx="311">
                  <c:v>32595</c:v>
                </c:pt>
                <c:pt idx="312">
                  <c:v>32596</c:v>
                </c:pt>
                <c:pt idx="313">
                  <c:v>32597</c:v>
                </c:pt>
                <c:pt idx="314">
                  <c:v>32598</c:v>
                </c:pt>
                <c:pt idx="315">
                  <c:v>32601</c:v>
                </c:pt>
                <c:pt idx="316">
                  <c:v>32602</c:v>
                </c:pt>
                <c:pt idx="317">
                  <c:v>32603</c:v>
                </c:pt>
                <c:pt idx="318">
                  <c:v>32604</c:v>
                </c:pt>
                <c:pt idx="319">
                  <c:v>32605</c:v>
                </c:pt>
                <c:pt idx="320">
                  <c:v>32608</c:v>
                </c:pt>
                <c:pt idx="321">
                  <c:v>32609</c:v>
                </c:pt>
                <c:pt idx="322">
                  <c:v>32610</c:v>
                </c:pt>
                <c:pt idx="323">
                  <c:v>32611</c:v>
                </c:pt>
                <c:pt idx="324">
                  <c:v>32612</c:v>
                </c:pt>
                <c:pt idx="325">
                  <c:v>32615</c:v>
                </c:pt>
                <c:pt idx="326">
                  <c:v>32616</c:v>
                </c:pt>
                <c:pt idx="327">
                  <c:v>32617</c:v>
                </c:pt>
                <c:pt idx="328">
                  <c:v>32618</c:v>
                </c:pt>
                <c:pt idx="329">
                  <c:v>32619</c:v>
                </c:pt>
                <c:pt idx="330">
                  <c:v>32622</c:v>
                </c:pt>
                <c:pt idx="331">
                  <c:v>32623</c:v>
                </c:pt>
                <c:pt idx="332">
                  <c:v>32624</c:v>
                </c:pt>
                <c:pt idx="333">
                  <c:v>32625</c:v>
                </c:pt>
                <c:pt idx="334">
                  <c:v>32626</c:v>
                </c:pt>
                <c:pt idx="335">
                  <c:v>32629</c:v>
                </c:pt>
                <c:pt idx="336">
                  <c:v>32630</c:v>
                </c:pt>
                <c:pt idx="337">
                  <c:v>32631</c:v>
                </c:pt>
                <c:pt idx="338">
                  <c:v>32632</c:v>
                </c:pt>
                <c:pt idx="339">
                  <c:v>32633</c:v>
                </c:pt>
                <c:pt idx="340">
                  <c:v>32636</c:v>
                </c:pt>
                <c:pt idx="341">
                  <c:v>32637</c:v>
                </c:pt>
                <c:pt idx="342">
                  <c:v>32638</c:v>
                </c:pt>
                <c:pt idx="343">
                  <c:v>32639</c:v>
                </c:pt>
                <c:pt idx="344">
                  <c:v>32640</c:v>
                </c:pt>
                <c:pt idx="345">
                  <c:v>32643</c:v>
                </c:pt>
                <c:pt idx="346">
                  <c:v>32644</c:v>
                </c:pt>
                <c:pt idx="347">
                  <c:v>32645</c:v>
                </c:pt>
                <c:pt idx="348">
                  <c:v>32646</c:v>
                </c:pt>
                <c:pt idx="349">
                  <c:v>32647</c:v>
                </c:pt>
                <c:pt idx="350">
                  <c:v>32650</c:v>
                </c:pt>
                <c:pt idx="351">
                  <c:v>32651</c:v>
                </c:pt>
                <c:pt idx="352">
                  <c:v>32652</c:v>
                </c:pt>
                <c:pt idx="353">
                  <c:v>32653</c:v>
                </c:pt>
                <c:pt idx="354">
                  <c:v>32654</c:v>
                </c:pt>
                <c:pt idx="355">
                  <c:v>32658</c:v>
                </c:pt>
                <c:pt idx="356">
                  <c:v>32659</c:v>
                </c:pt>
                <c:pt idx="357">
                  <c:v>32660</c:v>
                </c:pt>
                <c:pt idx="358">
                  <c:v>32661</c:v>
                </c:pt>
                <c:pt idx="359">
                  <c:v>32664</c:v>
                </c:pt>
                <c:pt idx="360">
                  <c:v>32665</c:v>
                </c:pt>
                <c:pt idx="361">
                  <c:v>32666</c:v>
                </c:pt>
                <c:pt idx="362">
                  <c:v>32667</c:v>
                </c:pt>
                <c:pt idx="363">
                  <c:v>32668</c:v>
                </c:pt>
                <c:pt idx="364">
                  <c:v>32671</c:v>
                </c:pt>
                <c:pt idx="365">
                  <c:v>32672</c:v>
                </c:pt>
                <c:pt idx="366">
                  <c:v>32673</c:v>
                </c:pt>
                <c:pt idx="367">
                  <c:v>32674</c:v>
                </c:pt>
                <c:pt idx="368">
                  <c:v>32675</c:v>
                </c:pt>
                <c:pt idx="369">
                  <c:v>32678</c:v>
                </c:pt>
                <c:pt idx="370">
                  <c:v>32679</c:v>
                </c:pt>
                <c:pt idx="371">
                  <c:v>32680</c:v>
                </c:pt>
                <c:pt idx="372">
                  <c:v>32681</c:v>
                </c:pt>
                <c:pt idx="373">
                  <c:v>32682</c:v>
                </c:pt>
                <c:pt idx="374">
                  <c:v>32685</c:v>
                </c:pt>
                <c:pt idx="375">
                  <c:v>32686</c:v>
                </c:pt>
                <c:pt idx="376">
                  <c:v>32687</c:v>
                </c:pt>
                <c:pt idx="377">
                  <c:v>32688</c:v>
                </c:pt>
                <c:pt idx="378">
                  <c:v>32689</c:v>
                </c:pt>
                <c:pt idx="379">
                  <c:v>32692</c:v>
                </c:pt>
                <c:pt idx="380">
                  <c:v>32694</c:v>
                </c:pt>
                <c:pt idx="381">
                  <c:v>32695</c:v>
                </c:pt>
                <c:pt idx="382">
                  <c:v>32696</c:v>
                </c:pt>
                <c:pt idx="383">
                  <c:v>32699</c:v>
                </c:pt>
                <c:pt idx="384">
                  <c:v>32700</c:v>
                </c:pt>
                <c:pt idx="385">
                  <c:v>32701</c:v>
                </c:pt>
                <c:pt idx="386">
                  <c:v>32702</c:v>
                </c:pt>
                <c:pt idx="387">
                  <c:v>32703</c:v>
                </c:pt>
                <c:pt idx="388">
                  <c:v>32706</c:v>
                </c:pt>
                <c:pt idx="389">
                  <c:v>32707</c:v>
                </c:pt>
                <c:pt idx="390">
                  <c:v>32708</c:v>
                </c:pt>
                <c:pt idx="391">
                  <c:v>32709</c:v>
                </c:pt>
                <c:pt idx="392">
                  <c:v>32710</c:v>
                </c:pt>
                <c:pt idx="393">
                  <c:v>32713</c:v>
                </c:pt>
                <c:pt idx="394">
                  <c:v>32714</c:v>
                </c:pt>
                <c:pt idx="395">
                  <c:v>32715</c:v>
                </c:pt>
                <c:pt idx="396">
                  <c:v>32716</c:v>
                </c:pt>
                <c:pt idx="397">
                  <c:v>32717</c:v>
                </c:pt>
                <c:pt idx="398">
                  <c:v>32720</c:v>
                </c:pt>
                <c:pt idx="399">
                  <c:v>32721</c:v>
                </c:pt>
                <c:pt idx="400">
                  <c:v>32722</c:v>
                </c:pt>
                <c:pt idx="401">
                  <c:v>32723</c:v>
                </c:pt>
                <c:pt idx="402">
                  <c:v>32724</c:v>
                </c:pt>
                <c:pt idx="403">
                  <c:v>32727</c:v>
                </c:pt>
                <c:pt idx="404">
                  <c:v>32728</c:v>
                </c:pt>
                <c:pt idx="405">
                  <c:v>32729</c:v>
                </c:pt>
                <c:pt idx="406">
                  <c:v>32730</c:v>
                </c:pt>
                <c:pt idx="407">
                  <c:v>32731</c:v>
                </c:pt>
                <c:pt idx="408">
                  <c:v>32734</c:v>
                </c:pt>
                <c:pt idx="409">
                  <c:v>32735</c:v>
                </c:pt>
                <c:pt idx="410">
                  <c:v>32736</c:v>
                </c:pt>
                <c:pt idx="411">
                  <c:v>32737</c:v>
                </c:pt>
                <c:pt idx="412">
                  <c:v>32738</c:v>
                </c:pt>
                <c:pt idx="413">
                  <c:v>32741</c:v>
                </c:pt>
                <c:pt idx="414">
                  <c:v>32742</c:v>
                </c:pt>
                <c:pt idx="415">
                  <c:v>32743</c:v>
                </c:pt>
                <c:pt idx="416">
                  <c:v>32744</c:v>
                </c:pt>
                <c:pt idx="417">
                  <c:v>32745</c:v>
                </c:pt>
                <c:pt idx="418">
                  <c:v>32748</c:v>
                </c:pt>
                <c:pt idx="419">
                  <c:v>32749</c:v>
                </c:pt>
                <c:pt idx="420">
                  <c:v>32750</c:v>
                </c:pt>
                <c:pt idx="421">
                  <c:v>32751</c:v>
                </c:pt>
                <c:pt idx="422">
                  <c:v>32752</c:v>
                </c:pt>
                <c:pt idx="423">
                  <c:v>32756</c:v>
                </c:pt>
                <c:pt idx="424">
                  <c:v>32757</c:v>
                </c:pt>
                <c:pt idx="425">
                  <c:v>32758</c:v>
                </c:pt>
                <c:pt idx="426">
                  <c:v>32759</c:v>
                </c:pt>
                <c:pt idx="427">
                  <c:v>32762</c:v>
                </c:pt>
                <c:pt idx="428">
                  <c:v>32763</c:v>
                </c:pt>
                <c:pt idx="429">
                  <c:v>32764</c:v>
                </c:pt>
                <c:pt idx="430">
                  <c:v>32765</c:v>
                </c:pt>
                <c:pt idx="431">
                  <c:v>32766</c:v>
                </c:pt>
                <c:pt idx="432">
                  <c:v>32769</c:v>
                </c:pt>
                <c:pt idx="433">
                  <c:v>32770</c:v>
                </c:pt>
                <c:pt idx="434">
                  <c:v>32771</c:v>
                </c:pt>
                <c:pt idx="435">
                  <c:v>32772</c:v>
                </c:pt>
                <c:pt idx="436">
                  <c:v>32773</c:v>
                </c:pt>
                <c:pt idx="437">
                  <c:v>32776</c:v>
                </c:pt>
                <c:pt idx="438">
                  <c:v>32777</c:v>
                </c:pt>
                <c:pt idx="439">
                  <c:v>32778</c:v>
                </c:pt>
                <c:pt idx="440">
                  <c:v>32779</c:v>
                </c:pt>
                <c:pt idx="441">
                  <c:v>32780</c:v>
                </c:pt>
                <c:pt idx="442">
                  <c:v>32783</c:v>
                </c:pt>
                <c:pt idx="443">
                  <c:v>32784</c:v>
                </c:pt>
                <c:pt idx="444">
                  <c:v>32785</c:v>
                </c:pt>
                <c:pt idx="445">
                  <c:v>32786</c:v>
                </c:pt>
                <c:pt idx="446">
                  <c:v>32787</c:v>
                </c:pt>
                <c:pt idx="447">
                  <c:v>32790</c:v>
                </c:pt>
                <c:pt idx="448">
                  <c:v>32791</c:v>
                </c:pt>
                <c:pt idx="449">
                  <c:v>32792</c:v>
                </c:pt>
                <c:pt idx="450">
                  <c:v>32793</c:v>
                </c:pt>
                <c:pt idx="451">
                  <c:v>32794</c:v>
                </c:pt>
                <c:pt idx="452">
                  <c:v>32797</c:v>
                </c:pt>
                <c:pt idx="453">
                  <c:v>32798</c:v>
                </c:pt>
                <c:pt idx="454">
                  <c:v>32799</c:v>
                </c:pt>
                <c:pt idx="455">
                  <c:v>32800</c:v>
                </c:pt>
                <c:pt idx="456">
                  <c:v>32801</c:v>
                </c:pt>
                <c:pt idx="457">
                  <c:v>32804</c:v>
                </c:pt>
                <c:pt idx="458">
                  <c:v>32805</c:v>
                </c:pt>
                <c:pt idx="459">
                  <c:v>32806</c:v>
                </c:pt>
                <c:pt idx="460">
                  <c:v>32807</c:v>
                </c:pt>
                <c:pt idx="461">
                  <c:v>32808</c:v>
                </c:pt>
                <c:pt idx="462">
                  <c:v>32811</c:v>
                </c:pt>
                <c:pt idx="463">
                  <c:v>32812</c:v>
                </c:pt>
                <c:pt idx="464">
                  <c:v>32813</c:v>
                </c:pt>
                <c:pt idx="465">
                  <c:v>32814</c:v>
                </c:pt>
                <c:pt idx="466">
                  <c:v>32815</c:v>
                </c:pt>
                <c:pt idx="467">
                  <c:v>32818</c:v>
                </c:pt>
                <c:pt idx="468">
                  <c:v>32819</c:v>
                </c:pt>
                <c:pt idx="469">
                  <c:v>32820</c:v>
                </c:pt>
                <c:pt idx="470">
                  <c:v>32821</c:v>
                </c:pt>
                <c:pt idx="471">
                  <c:v>32822</c:v>
                </c:pt>
                <c:pt idx="472">
                  <c:v>32825</c:v>
                </c:pt>
                <c:pt idx="473">
                  <c:v>32826</c:v>
                </c:pt>
                <c:pt idx="474">
                  <c:v>32827</c:v>
                </c:pt>
                <c:pt idx="475">
                  <c:v>32828</c:v>
                </c:pt>
                <c:pt idx="476">
                  <c:v>32829</c:v>
                </c:pt>
                <c:pt idx="477">
                  <c:v>32832</c:v>
                </c:pt>
                <c:pt idx="478">
                  <c:v>32833</c:v>
                </c:pt>
                <c:pt idx="479">
                  <c:v>32834</c:v>
                </c:pt>
                <c:pt idx="480">
                  <c:v>32836</c:v>
                </c:pt>
                <c:pt idx="481">
                  <c:v>32839</c:v>
                </c:pt>
                <c:pt idx="482">
                  <c:v>32840</c:v>
                </c:pt>
                <c:pt idx="483">
                  <c:v>32841</c:v>
                </c:pt>
                <c:pt idx="484">
                  <c:v>32842</c:v>
                </c:pt>
                <c:pt idx="485">
                  <c:v>32843</c:v>
                </c:pt>
                <c:pt idx="486">
                  <c:v>32846</c:v>
                </c:pt>
                <c:pt idx="487">
                  <c:v>32847</c:v>
                </c:pt>
                <c:pt idx="488">
                  <c:v>32848</c:v>
                </c:pt>
                <c:pt idx="489">
                  <c:v>32849</c:v>
                </c:pt>
                <c:pt idx="490">
                  <c:v>32850</c:v>
                </c:pt>
                <c:pt idx="491">
                  <c:v>32853</c:v>
                </c:pt>
                <c:pt idx="492">
                  <c:v>32854</c:v>
                </c:pt>
                <c:pt idx="493">
                  <c:v>32855</c:v>
                </c:pt>
                <c:pt idx="494">
                  <c:v>32856</c:v>
                </c:pt>
                <c:pt idx="495">
                  <c:v>32857</c:v>
                </c:pt>
                <c:pt idx="496">
                  <c:v>32860</c:v>
                </c:pt>
                <c:pt idx="497">
                  <c:v>32861</c:v>
                </c:pt>
                <c:pt idx="498">
                  <c:v>32862</c:v>
                </c:pt>
                <c:pt idx="499">
                  <c:v>32863</c:v>
                </c:pt>
                <c:pt idx="500">
                  <c:v>32864</c:v>
                </c:pt>
                <c:pt idx="501">
                  <c:v>32868</c:v>
                </c:pt>
                <c:pt idx="502">
                  <c:v>32869</c:v>
                </c:pt>
                <c:pt idx="503">
                  <c:v>32870</c:v>
                </c:pt>
                <c:pt idx="504">
                  <c:v>32871</c:v>
                </c:pt>
                <c:pt idx="505">
                  <c:v>32875</c:v>
                </c:pt>
                <c:pt idx="506">
                  <c:v>32876</c:v>
                </c:pt>
                <c:pt idx="507">
                  <c:v>32877</c:v>
                </c:pt>
                <c:pt idx="508">
                  <c:v>32878</c:v>
                </c:pt>
                <c:pt idx="509">
                  <c:v>32881</c:v>
                </c:pt>
                <c:pt idx="510">
                  <c:v>32882</c:v>
                </c:pt>
                <c:pt idx="511">
                  <c:v>32883</c:v>
                </c:pt>
                <c:pt idx="512">
                  <c:v>32884</c:v>
                </c:pt>
                <c:pt idx="513">
                  <c:v>32885</c:v>
                </c:pt>
                <c:pt idx="514">
                  <c:v>32888</c:v>
                </c:pt>
                <c:pt idx="515">
                  <c:v>32889</c:v>
                </c:pt>
                <c:pt idx="516">
                  <c:v>32890</c:v>
                </c:pt>
                <c:pt idx="517">
                  <c:v>32891</c:v>
                </c:pt>
                <c:pt idx="518">
                  <c:v>32892</c:v>
                </c:pt>
                <c:pt idx="519">
                  <c:v>32895</c:v>
                </c:pt>
                <c:pt idx="520">
                  <c:v>32896</c:v>
                </c:pt>
                <c:pt idx="521">
                  <c:v>32897</c:v>
                </c:pt>
                <c:pt idx="522">
                  <c:v>32898</c:v>
                </c:pt>
                <c:pt idx="523">
                  <c:v>32899</c:v>
                </c:pt>
                <c:pt idx="524">
                  <c:v>32902</c:v>
                </c:pt>
                <c:pt idx="525">
                  <c:v>32903</c:v>
                </c:pt>
                <c:pt idx="526">
                  <c:v>32904</c:v>
                </c:pt>
                <c:pt idx="527">
                  <c:v>32905</c:v>
                </c:pt>
                <c:pt idx="528">
                  <c:v>32906</c:v>
                </c:pt>
                <c:pt idx="529">
                  <c:v>32909</c:v>
                </c:pt>
                <c:pt idx="530">
                  <c:v>32910</c:v>
                </c:pt>
                <c:pt idx="531">
                  <c:v>32911</c:v>
                </c:pt>
                <c:pt idx="532">
                  <c:v>32912</c:v>
                </c:pt>
                <c:pt idx="533">
                  <c:v>32913</c:v>
                </c:pt>
                <c:pt idx="534">
                  <c:v>32916</c:v>
                </c:pt>
                <c:pt idx="535">
                  <c:v>32917</c:v>
                </c:pt>
                <c:pt idx="536">
                  <c:v>32918</c:v>
                </c:pt>
                <c:pt idx="537">
                  <c:v>32919</c:v>
                </c:pt>
                <c:pt idx="538">
                  <c:v>32920</c:v>
                </c:pt>
                <c:pt idx="539">
                  <c:v>32924</c:v>
                </c:pt>
                <c:pt idx="540">
                  <c:v>32925</c:v>
                </c:pt>
                <c:pt idx="541">
                  <c:v>32926</c:v>
                </c:pt>
                <c:pt idx="542">
                  <c:v>32927</c:v>
                </c:pt>
                <c:pt idx="543">
                  <c:v>32930</c:v>
                </c:pt>
                <c:pt idx="544">
                  <c:v>32931</c:v>
                </c:pt>
                <c:pt idx="545">
                  <c:v>32932</c:v>
                </c:pt>
                <c:pt idx="546">
                  <c:v>32933</c:v>
                </c:pt>
                <c:pt idx="547">
                  <c:v>32934</c:v>
                </c:pt>
                <c:pt idx="548">
                  <c:v>32937</c:v>
                </c:pt>
                <c:pt idx="549">
                  <c:v>32938</c:v>
                </c:pt>
                <c:pt idx="550">
                  <c:v>32939</c:v>
                </c:pt>
                <c:pt idx="551">
                  <c:v>32940</c:v>
                </c:pt>
                <c:pt idx="552">
                  <c:v>32941</c:v>
                </c:pt>
                <c:pt idx="553">
                  <c:v>32944</c:v>
                </c:pt>
                <c:pt idx="554">
                  <c:v>32945</c:v>
                </c:pt>
                <c:pt idx="555">
                  <c:v>32946</c:v>
                </c:pt>
                <c:pt idx="556">
                  <c:v>32947</c:v>
                </c:pt>
                <c:pt idx="557">
                  <c:v>32948</c:v>
                </c:pt>
                <c:pt idx="558">
                  <c:v>32951</c:v>
                </c:pt>
                <c:pt idx="559">
                  <c:v>32952</c:v>
                </c:pt>
                <c:pt idx="560">
                  <c:v>32953</c:v>
                </c:pt>
                <c:pt idx="561">
                  <c:v>32954</c:v>
                </c:pt>
                <c:pt idx="562">
                  <c:v>32955</c:v>
                </c:pt>
                <c:pt idx="563">
                  <c:v>32958</c:v>
                </c:pt>
                <c:pt idx="564">
                  <c:v>32959</c:v>
                </c:pt>
                <c:pt idx="565">
                  <c:v>32960</c:v>
                </c:pt>
                <c:pt idx="566">
                  <c:v>32961</c:v>
                </c:pt>
                <c:pt idx="567">
                  <c:v>32962</c:v>
                </c:pt>
                <c:pt idx="568">
                  <c:v>32965</c:v>
                </c:pt>
                <c:pt idx="569">
                  <c:v>32966</c:v>
                </c:pt>
                <c:pt idx="570">
                  <c:v>32967</c:v>
                </c:pt>
                <c:pt idx="571">
                  <c:v>32968</c:v>
                </c:pt>
                <c:pt idx="572">
                  <c:v>32969</c:v>
                </c:pt>
                <c:pt idx="573">
                  <c:v>32972</c:v>
                </c:pt>
                <c:pt idx="574">
                  <c:v>32973</c:v>
                </c:pt>
                <c:pt idx="575">
                  <c:v>32974</c:v>
                </c:pt>
                <c:pt idx="576">
                  <c:v>32975</c:v>
                </c:pt>
                <c:pt idx="577">
                  <c:v>32979</c:v>
                </c:pt>
                <c:pt idx="578">
                  <c:v>32980</c:v>
                </c:pt>
                <c:pt idx="579">
                  <c:v>32981</c:v>
                </c:pt>
                <c:pt idx="580">
                  <c:v>32982</c:v>
                </c:pt>
                <c:pt idx="581">
                  <c:v>32983</c:v>
                </c:pt>
                <c:pt idx="582">
                  <c:v>32986</c:v>
                </c:pt>
                <c:pt idx="583">
                  <c:v>32987</c:v>
                </c:pt>
                <c:pt idx="584">
                  <c:v>32988</c:v>
                </c:pt>
                <c:pt idx="585">
                  <c:v>32989</c:v>
                </c:pt>
                <c:pt idx="586">
                  <c:v>32990</c:v>
                </c:pt>
                <c:pt idx="587">
                  <c:v>32993</c:v>
                </c:pt>
                <c:pt idx="588">
                  <c:v>32994</c:v>
                </c:pt>
                <c:pt idx="589">
                  <c:v>32995</c:v>
                </c:pt>
                <c:pt idx="590">
                  <c:v>32996</c:v>
                </c:pt>
                <c:pt idx="591">
                  <c:v>32997</c:v>
                </c:pt>
                <c:pt idx="592">
                  <c:v>33000</c:v>
                </c:pt>
                <c:pt idx="593">
                  <c:v>33001</c:v>
                </c:pt>
                <c:pt idx="594">
                  <c:v>33002</c:v>
                </c:pt>
                <c:pt idx="595">
                  <c:v>33003</c:v>
                </c:pt>
                <c:pt idx="596">
                  <c:v>33004</c:v>
                </c:pt>
                <c:pt idx="597">
                  <c:v>33007</c:v>
                </c:pt>
                <c:pt idx="598">
                  <c:v>33008</c:v>
                </c:pt>
                <c:pt idx="599">
                  <c:v>33009</c:v>
                </c:pt>
                <c:pt idx="600">
                  <c:v>33010</c:v>
                </c:pt>
                <c:pt idx="601">
                  <c:v>33011</c:v>
                </c:pt>
                <c:pt idx="602">
                  <c:v>33014</c:v>
                </c:pt>
                <c:pt idx="603">
                  <c:v>33015</c:v>
                </c:pt>
                <c:pt idx="604">
                  <c:v>33016</c:v>
                </c:pt>
                <c:pt idx="605">
                  <c:v>33017</c:v>
                </c:pt>
                <c:pt idx="606">
                  <c:v>33018</c:v>
                </c:pt>
                <c:pt idx="607">
                  <c:v>33022</c:v>
                </c:pt>
                <c:pt idx="608">
                  <c:v>33023</c:v>
                </c:pt>
                <c:pt idx="609">
                  <c:v>33024</c:v>
                </c:pt>
                <c:pt idx="610">
                  <c:v>33025</c:v>
                </c:pt>
                <c:pt idx="611">
                  <c:v>33028</c:v>
                </c:pt>
                <c:pt idx="612">
                  <c:v>33029</c:v>
                </c:pt>
                <c:pt idx="613">
                  <c:v>33030</c:v>
                </c:pt>
                <c:pt idx="614">
                  <c:v>33031</c:v>
                </c:pt>
                <c:pt idx="615">
                  <c:v>33032</c:v>
                </c:pt>
                <c:pt idx="616">
                  <c:v>33035</c:v>
                </c:pt>
                <c:pt idx="617">
                  <c:v>33036</c:v>
                </c:pt>
                <c:pt idx="618">
                  <c:v>33037</c:v>
                </c:pt>
                <c:pt idx="619">
                  <c:v>33038</c:v>
                </c:pt>
                <c:pt idx="620">
                  <c:v>33039</c:v>
                </c:pt>
                <c:pt idx="621">
                  <c:v>33042</c:v>
                </c:pt>
                <c:pt idx="622">
                  <c:v>33043</c:v>
                </c:pt>
                <c:pt idx="623">
                  <c:v>33044</c:v>
                </c:pt>
                <c:pt idx="624">
                  <c:v>33045</c:v>
                </c:pt>
                <c:pt idx="625">
                  <c:v>33046</c:v>
                </c:pt>
                <c:pt idx="626">
                  <c:v>33049</c:v>
                </c:pt>
                <c:pt idx="627">
                  <c:v>33050</c:v>
                </c:pt>
                <c:pt idx="628">
                  <c:v>33051</c:v>
                </c:pt>
                <c:pt idx="629">
                  <c:v>33052</c:v>
                </c:pt>
                <c:pt idx="630">
                  <c:v>33053</c:v>
                </c:pt>
                <c:pt idx="631">
                  <c:v>33056</c:v>
                </c:pt>
                <c:pt idx="632">
                  <c:v>33057</c:v>
                </c:pt>
                <c:pt idx="633">
                  <c:v>33059</c:v>
                </c:pt>
                <c:pt idx="634">
                  <c:v>33060</c:v>
                </c:pt>
                <c:pt idx="635">
                  <c:v>33063</c:v>
                </c:pt>
                <c:pt idx="636">
                  <c:v>33064</c:v>
                </c:pt>
                <c:pt idx="637">
                  <c:v>33065</c:v>
                </c:pt>
                <c:pt idx="638">
                  <c:v>33066</c:v>
                </c:pt>
                <c:pt idx="639">
                  <c:v>33067</c:v>
                </c:pt>
                <c:pt idx="640">
                  <c:v>33070</c:v>
                </c:pt>
                <c:pt idx="641">
                  <c:v>33071</c:v>
                </c:pt>
                <c:pt idx="642">
                  <c:v>33072</c:v>
                </c:pt>
                <c:pt idx="643">
                  <c:v>33073</c:v>
                </c:pt>
                <c:pt idx="644">
                  <c:v>33074</c:v>
                </c:pt>
                <c:pt idx="645">
                  <c:v>33077</c:v>
                </c:pt>
                <c:pt idx="646">
                  <c:v>33078</c:v>
                </c:pt>
                <c:pt idx="647">
                  <c:v>33079</c:v>
                </c:pt>
                <c:pt idx="648">
                  <c:v>33080</c:v>
                </c:pt>
                <c:pt idx="649">
                  <c:v>33081</c:v>
                </c:pt>
                <c:pt idx="650">
                  <c:v>33084</c:v>
                </c:pt>
                <c:pt idx="651">
                  <c:v>33085</c:v>
                </c:pt>
                <c:pt idx="652">
                  <c:v>33086</c:v>
                </c:pt>
                <c:pt idx="653">
                  <c:v>33087</c:v>
                </c:pt>
                <c:pt idx="654">
                  <c:v>33088</c:v>
                </c:pt>
                <c:pt idx="655">
                  <c:v>33091</c:v>
                </c:pt>
                <c:pt idx="656">
                  <c:v>33092</c:v>
                </c:pt>
                <c:pt idx="657">
                  <c:v>33093</c:v>
                </c:pt>
                <c:pt idx="658">
                  <c:v>33094</c:v>
                </c:pt>
                <c:pt idx="659">
                  <c:v>33095</c:v>
                </c:pt>
                <c:pt idx="660">
                  <c:v>33098</c:v>
                </c:pt>
                <c:pt idx="661">
                  <c:v>33099</c:v>
                </c:pt>
                <c:pt idx="662">
                  <c:v>33100</c:v>
                </c:pt>
                <c:pt idx="663">
                  <c:v>33101</c:v>
                </c:pt>
                <c:pt idx="664">
                  <c:v>33102</c:v>
                </c:pt>
                <c:pt idx="665">
                  <c:v>33105</c:v>
                </c:pt>
                <c:pt idx="666">
                  <c:v>33106</c:v>
                </c:pt>
                <c:pt idx="667">
                  <c:v>33107</c:v>
                </c:pt>
                <c:pt idx="668">
                  <c:v>33108</c:v>
                </c:pt>
                <c:pt idx="669">
                  <c:v>33109</c:v>
                </c:pt>
                <c:pt idx="670">
                  <c:v>33112</c:v>
                </c:pt>
                <c:pt idx="671">
                  <c:v>33113</c:v>
                </c:pt>
                <c:pt idx="672">
                  <c:v>33114</c:v>
                </c:pt>
                <c:pt idx="673">
                  <c:v>33115</c:v>
                </c:pt>
                <c:pt idx="674">
                  <c:v>33116</c:v>
                </c:pt>
                <c:pt idx="675">
                  <c:v>33120</c:v>
                </c:pt>
                <c:pt idx="676">
                  <c:v>33121</c:v>
                </c:pt>
                <c:pt idx="677">
                  <c:v>33122</c:v>
                </c:pt>
                <c:pt idx="678">
                  <c:v>33123</c:v>
                </c:pt>
                <c:pt idx="679">
                  <c:v>33126</c:v>
                </c:pt>
                <c:pt idx="680">
                  <c:v>33127</c:v>
                </c:pt>
                <c:pt idx="681">
                  <c:v>33128</c:v>
                </c:pt>
                <c:pt idx="682">
                  <c:v>33129</c:v>
                </c:pt>
                <c:pt idx="683">
                  <c:v>33130</c:v>
                </c:pt>
                <c:pt idx="684">
                  <c:v>33133</c:v>
                </c:pt>
                <c:pt idx="685">
                  <c:v>33134</c:v>
                </c:pt>
                <c:pt idx="686">
                  <c:v>33135</c:v>
                </c:pt>
                <c:pt idx="687">
                  <c:v>33136</c:v>
                </c:pt>
                <c:pt idx="688">
                  <c:v>33137</c:v>
                </c:pt>
                <c:pt idx="689">
                  <c:v>33140</c:v>
                </c:pt>
                <c:pt idx="690">
                  <c:v>33141</c:v>
                </c:pt>
                <c:pt idx="691">
                  <c:v>33142</c:v>
                </c:pt>
                <c:pt idx="692">
                  <c:v>33143</c:v>
                </c:pt>
                <c:pt idx="693">
                  <c:v>33144</c:v>
                </c:pt>
                <c:pt idx="694">
                  <c:v>33147</c:v>
                </c:pt>
                <c:pt idx="695">
                  <c:v>33148</c:v>
                </c:pt>
                <c:pt idx="696">
                  <c:v>33149</c:v>
                </c:pt>
                <c:pt idx="697">
                  <c:v>33150</c:v>
                </c:pt>
                <c:pt idx="698">
                  <c:v>33151</c:v>
                </c:pt>
                <c:pt idx="699">
                  <c:v>33154</c:v>
                </c:pt>
                <c:pt idx="700">
                  <c:v>33155</c:v>
                </c:pt>
                <c:pt idx="701">
                  <c:v>33156</c:v>
                </c:pt>
                <c:pt idx="702">
                  <c:v>33157</c:v>
                </c:pt>
                <c:pt idx="703">
                  <c:v>33158</c:v>
                </c:pt>
                <c:pt idx="704">
                  <c:v>33161</c:v>
                </c:pt>
                <c:pt idx="705">
                  <c:v>33162</c:v>
                </c:pt>
                <c:pt idx="706">
                  <c:v>33163</c:v>
                </c:pt>
                <c:pt idx="707">
                  <c:v>33164</c:v>
                </c:pt>
                <c:pt idx="708">
                  <c:v>33165</c:v>
                </c:pt>
                <c:pt idx="709">
                  <c:v>33168</c:v>
                </c:pt>
                <c:pt idx="710">
                  <c:v>33169</c:v>
                </c:pt>
                <c:pt idx="711">
                  <c:v>33170</c:v>
                </c:pt>
                <c:pt idx="712">
                  <c:v>33171</c:v>
                </c:pt>
                <c:pt idx="713">
                  <c:v>33172</c:v>
                </c:pt>
                <c:pt idx="714">
                  <c:v>33175</c:v>
                </c:pt>
                <c:pt idx="715">
                  <c:v>33176</c:v>
                </c:pt>
                <c:pt idx="716">
                  <c:v>33177</c:v>
                </c:pt>
                <c:pt idx="717">
                  <c:v>33178</c:v>
                </c:pt>
                <c:pt idx="718">
                  <c:v>33179</c:v>
                </c:pt>
                <c:pt idx="719">
                  <c:v>33182</c:v>
                </c:pt>
                <c:pt idx="720">
                  <c:v>33183</c:v>
                </c:pt>
                <c:pt idx="721">
                  <c:v>33184</c:v>
                </c:pt>
                <c:pt idx="722">
                  <c:v>33185</c:v>
                </c:pt>
                <c:pt idx="723">
                  <c:v>33186</c:v>
                </c:pt>
                <c:pt idx="724">
                  <c:v>33189</c:v>
                </c:pt>
                <c:pt idx="725">
                  <c:v>33190</c:v>
                </c:pt>
                <c:pt idx="726">
                  <c:v>33191</c:v>
                </c:pt>
                <c:pt idx="727">
                  <c:v>33192</c:v>
                </c:pt>
                <c:pt idx="728">
                  <c:v>33193</c:v>
                </c:pt>
                <c:pt idx="729">
                  <c:v>33196</c:v>
                </c:pt>
                <c:pt idx="730">
                  <c:v>33197</c:v>
                </c:pt>
                <c:pt idx="731">
                  <c:v>33198</c:v>
                </c:pt>
                <c:pt idx="732">
                  <c:v>33200</c:v>
                </c:pt>
                <c:pt idx="733">
                  <c:v>33203</c:v>
                </c:pt>
                <c:pt idx="734">
                  <c:v>33204</c:v>
                </c:pt>
                <c:pt idx="735">
                  <c:v>33205</c:v>
                </c:pt>
                <c:pt idx="736">
                  <c:v>33206</c:v>
                </c:pt>
                <c:pt idx="737">
                  <c:v>33207</c:v>
                </c:pt>
                <c:pt idx="738">
                  <c:v>33210</c:v>
                </c:pt>
                <c:pt idx="739">
                  <c:v>33211</c:v>
                </c:pt>
                <c:pt idx="740">
                  <c:v>33212</c:v>
                </c:pt>
                <c:pt idx="741">
                  <c:v>33213</c:v>
                </c:pt>
                <c:pt idx="742">
                  <c:v>33214</c:v>
                </c:pt>
                <c:pt idx="743">
                  <c:v>33217</c:v>
                </c:pt>
                <c:pt idx="744">
                  <c:v>33218</c:v>
                </c:pt>
                <c:pt idx="745">
                  <c:v>33219</c:v>
                </c:pt>
                <c:pt idx="746">
                  <c:v>33220</c:v>
                </c:pt>
                <c:pt idx="747">
                  <c:v>33221</c:v>
                </c:pt>
                <c:pt idx="748">
                  <c:v>33224</c:v>
                </c:pt>
                <c:pt idx="749">
                  <c:v>33225</c:v>
                </c:pt>
                <c:pt idx="750">
                  <c:v>33226</c:v>
                </c:pt>
                <c:pt idx="751">
                  <c:v>33227</c:v>
                </c:pt>
                <c:pt idx="752">
                  <c:v>33228</c:v>
                </c:pt>
                <c:pt idx="753">
                  <c:v>33231</c:v>
                </c:pt>
                <c:pt idx="754">
                  <c:v>33233</c:v>
                </c:pt>
                <c:pt idx="755">
                  <c:v>33234</c:v>
                </c:pt>
                <c:pt idx="756">
                  <c:v>33235</c:v>
                </c:pt>
                <c:pt idx="757">
                  <c:v>33238</c:v>
                </c:pt>
                <c:pt idx="758">
                  <c:v>33240</c:v>
                </c:pt>
                <c:pt idx="759">
                  <c:v>33241</c:v>
                </c:pt>
                <c:pt idx="760">
                  <c:v>33242</c:v>
                </c:pt>
                <c:pt idx="761">
                  <c:v>33245</c:v>
                </c:pt>
                <c:pt idx="762">
                  <c:v>33246</c:v>
                </c:pt>
                <c:pt idx="763">
                  <c:v>33247</c:v>
                </c:pt>
                <c:pt idx="764">
                  <c:v>33248</c:v>
                </c:pt>
                <c:pt idx="765">
                  <c:v>33249</c:v>
                </c:pt>
                <c:pt idx="766">
                  <c:v>33252</c:v>
                </c:pt>
                <c:pt idx="767">
                  <c:v>33253</c:v>
                </c:pt>
                <c:pt idx="768">
                  <c:v>33254</c:v>
                </c:pt>
                <c:pt idx="769">
                  <c:v>33255</c:v>
                </c:pt>
                <c:pt idx="770">
                  <c:v>33256</c:v>
                </c:pt>
                <c:pt idx="771">
                  <c:v>33259</c:v>
                </c:pt>
                <c:pt idx="772">
                  <c:v>33260</c:v>
                </c:pt>
                <c:pt idx="773">
                  <c:v>33261</c:v>
                </c:pt>
                <c:pt idx="774">
                  <c:v>33262</c:v>
                </c:pt>
                <c:pt idx="775">
                  <c:v>33263</c:v>
                </c:pt>
                <c:pt idx="776">
                  <c:v>33266</c:v>
                </c:pt>
                <c:pt idx="777">
                  <c:v>33267</c:v>
                </c:pt>
                <c:pt idx="778">
                  <c:v>33268</c:v>
                </c:pt>
                <c:pt idx="779">
                  <c:v>33269</c:v>
                </c:pt>
                <c:pt idx="780">
                  <c:v>33270</c:v>
                </c:pt>
                <c:pt idx="781">
                  <c:v>33273</c:v>
                </c:pt>
                <c:pt idx="782">
                  <c:v>33274</c:v>
                </c:pt>
                <c:pt idx="783">
                  <c:v>33275</c:v>
                </c:pt>
                <c:pt idx="784">
                  <c:v>33276</c:v>
                </c:pt>
                <c:pt idx="785">
                  <c:v>33277</c:v>
                </c:pt>
                <c:pt idx="786">
                  <c:v>33280</c:v>
                </c:pt>
                <c:pt idx="787">
                  <c:v>33281</c:v>
                </c:pt>
                <c:pt idx="788">
                  <c:v>33282</c:v>
                </c:pt>
                <c:pt idx="789">
                  <c:v>33283</c:v>
                </c:pt>
                <c:pt idx="790">
                  <c:v>33284</c:v>
                </c:pt>
                <c:pt idx="791">
                  <c:v>33288</c:v>
                </c:pt>
                <c:pt idx="792">
                  <c:v>33289</c:v>
                </c:pt>
                <c:pt idx="793">
                  <c:v>33290</c:v>
                </c:pt>
                <c:pt idx="794">
                  <c:v>33291</c:v>
                </c:pt>
                <c:pt idx="795">
                  <c:v>33294</c:v>
                </c:pt>
                <c:pt idx="796">
                  <c:v>33295</c:v>
                </c:pt>
                <c:pt idx="797">
                  <c:v>33296</c:v>
                </c:pt>
                <c:pt idx="798">
                  <c:v>33297</c:v>
                </c:pt>
                <c:pt idx="799">
                  <c:v>33298</c:v>
                </c:pt>
                <c:pt idx="800">
                  <c:v>33301</c:v>
                </c:pt>
                <c:pt idx="801">
                  <c:v>33302</c:v>
                </c:pt>
                <c:pt idx="802">
                  <c:v>33303</c:v>
                </c:pt>
                <c:pt idx="803">
                  <c:v>33304</c:v>
                </c:pt>
                <c:pt idx="804">
                  <c:v>33305</c:v>
                </c:pt>
                <c:pt idx="805">
                  <c:v>33308</c:v>
                </c:pt>
                <c:pt idx="806">
                  <c:v>33309</c:v>
                </c:pt>
                <c:pt idx="807">
                  <c:v>33310</c:v>
                </c:pt>
                <c:pt idx="808">
                  <c:v>33311</c:v>
                </c:pt>
                <c:pt idx="809">
                  <c:v>33312</c:v>
                </c:pt>
                <c:pt idx="810">
                  <c:v>33315</c:v>
                </c:pt>
                <c:pt idx="811">
                  <c:v>33316</c:v>
                </c:pt>
                <c:pt idx="812">
                  <c:v>33317</c:v>
                </c:pt>
                <c:pt idx="813">
                  <c:v>33318</c:v>
                </c:pt>
                <c:pt idx="814">
                  <c:v>33319</c:v>
                </c:pt>
                <c:pt idx="815">
                  <c:v>33322</c:v>
                </c:pt>
                <c:pt idx="816">
                  <c:v>33323</c:v>
                </c:pt>
                <c:pt idx="817">
                  <c:v>33324</c:v>
                </c:pt>
                <c:pt idx="818">
                  <c:v>33325</c:v>
                </c:pt>
                <c:pt idx="819">
                  <c:v>33329</c:v>
                </c:pt>
                <c:pt idx="820">
                  <c:v>33330</c:v>
                </c:pt>
                <c:pt idx="821">
                  <c:v>33331</c:v>
                </c:pt>
                <c:pt idx="822">
                  <c:v>33332</c:v>
                </c:pt>
                <c:pt idx="823">
                  <c:v>33333</c:v>
                </c:pt>
                <c:pt idx="824">
                  <c:v>33336</c:v>
                </c:pt>
                <c:pt idx="825">
                  <c:v>33337</c:v>
                </c:pt>
                <c:pt idx="826">
                  <c:v>33338</c:v>
                </c:pt>
                <c:pt idx="827">
                  <c:v>33339</c:v>
                </c:pt>
                <c:pt idx="828">
                  <c:v>33340</c:v>
                </c:pt>
                <c:pt idx="829">
                  <c:v>33343</c:v>
                </c:pt>
                <c:pt idx="830">
                  <c:v>33344</c:v>
                </c:pt>
                <c:pt idx="831">
                  <c:v>33345</c:v>
                </c:pt>
                <c:pt idx="832">
                  <c:v>33346</c:v>
                </c:pt>
                <c:pt idx="833">
                  <c:v>33347</c:v>
                </c:pt>
                <c:pt idx="834">
                  <c:v>33350</c:v>
                </c:pt>
                <c:pt idx="835">
                  <c:v>33351</c:v>
                </c:pt>
                <c:pt idx="836">
                  <c:v>33352</c:v>
                </c:pt>
                <c:pt idx="837">
                  <c:v>33353</c:v>
                </c:pt>
                <c:pt idx="838">
                  <c:v>33354</c:v>
                </c:pt>
                <c:pt idx="839">
                  <c:v>33357</c:v>
                </c:pt>
                <c:pt idx="840">
                  <c:v>33358</c:v>
                </c:pt>
                <c:pt idx="841">
                  <c:v>33359</c:v>
                </c:pt>
                <c:pt idx="842">
                  <c:v>33360</c:v>
                </c:pt>
                <c:pt idx="843">
                  <c:v>33361</c:v>
                </c:pt>
                <c:pt idx="844">
                  <c:v>33364</c:v>
                </c:pt>
                <c:pt idx="845">
                  <c:v>33365</c:v>
                </c:pt>
                <c:pt idx="846">
                  <c:v>33366</c:v>
                </c:pt>
                <c:pt idx="847">
                  <c:v>33367</c:v>
                </c:pt>
                <c:pt idx="848">
                  <c:v>33368</c:v>
                </c:pt>
                <c:pt idx="849">
                  <c:v>33371</c:v>
                </c:pt>
                <c:pt idx="850">
                  <c:v>33372</c:v>
                </c:pt>
                <c:pt idx="851">
                  <c:v>33373</c:v>
                </c:pt>
                <c:pt idx="852">
                  <c:v>33374</c:v>
                </c:pt>
                <c:pt idx="853">
                  <c:v>33375</c:v>
                </c:pt>
                <c:pt idx="854">
                  <c:v>33378</c:v>
                </c:pt>
                <c:pt idx="855">
                  <c:v>33379</c:v>
                </c:pt>
                <c:pt idx="856">
                  <c:v>33380</c:v>
                </c:pt>
                <c:pt idx="857">
                  <c:v>33381</c:v>
                </c:pt>
                <c:pt idx="858">
                  <c:v>33382</c:v>
                </c:pt>
                <c:pt idx="859">
                  <c:v>33386</c:v>
                </c:pt>
                <c:pt idx="860">
                  <c:v>33387</c:v>
                </c:pt>
                <c:pt idx="861">
                  <c:v>33388</c:v>
                </c:pt>
                <c:pt idx="862">
                  <c:v>33389</c:v>
                </c:pt>
                <c:pt idx="863">
                  <c:v>33392</c:v>
                </c:pt>
                <c:pt idx="864">
                  <c:v>33393</c:v>
                </c:pt>
                <c:pt idx="865">
                  <c:v>33394</c:v>
                </c:pt>
                <c:pt idx="866">
                  <c:v>33395</c:v>
                </c:pt>
                <c:pt idx="867">
                  <c:v>33396</c:v>
                </c:pt>
                <c:pt idx="868">
                  <c:v>33399</c:v>
                </c:pt>
                <c:pt idx="869">
                  <c:v>33400</c:v>
                </c:pt>
                <c:pt idx="870">
                  <c:v>33401</c:v>
                </c:pt>
                <c:pt idx="871">
                  <c:v>33402</c:v>
                </c:pt>
                <c:pt idx="872">
                  <c:v>33403</c:v>
                </c:pt>
                <c:pt idx="873">
                  <c:v>33406</c:v>
                </c:pt>
                <c:pt idx="874">
                  <c:v>33407</c:v>
                </c:pt>
                <c:pt idx="875">
                  <c:v>33408</c:v>
                </c:pt>
                <c:pt idx="876">
                  <c:v>33409</c:v>
                </c:pt>
                <c:pt idx="877">
                  <c:v>33410</c:v>
                </c:pt>
                <c:pt idx="878">
                  <c:v>33413</c:v>
                </c:pt>
                <c:pt idx="879">
                  <c:v>33414</c:v>
                </c:pt>
                <c:pt idx="880">
                  <c:v>33415</c:v>
                </c:pt>
                <c:pt idx="881">
                  <c:v>33416</c:v>
                </c:pt>
                <c:pt idx="882">
                  <c:v>33417</c:v>
                </c:pt>
                <c:pt idx="883">
                  <c:v>33420</c:v>
                </c:pt>
                <c:pt idx="884">
                  <c:v>33421</c:v>
                </c:pt>
                <c:pt idx="885">
                  <c:v>33422</c:v>
                </c:pt>
                <c:pt idx="886">
                  <c:v>33424</c:v>
                </c:pt>
                <c:pt idx="887">
                  <c:v>33427</c:v>
                </c:pt>
                <c:pt idx="888">
                  <c:v>33428</c:v>
                </c:pt>
                <c:pt idx="889">
                  <c:v>33429</c:v>
                </c:pt>
                <c:pt idx="890">
                  <c:v>33430</c:v>
                </c:pt>
                <c:pt idx="891">
                  <c:v>33431</c:v>
                </c:pt>
                <c:pt idx="892">
                  <c:v>33434</c:v>
                </c:pt>
                <c:pt idx="893">
                  <c:v>33435</c:v>
                </c:pt>
                <c:pt idx="894">
                  <c:v>33436</c:v>
                </c:pt>
                <c:pt idx="895">
                  <c:v>33437</c:v>
                </c:pt>
                <c:pt idx="896">
                  <c:v>33438</c:v>
                </c:pt>
                <c:pt idx="897">
                  <c:v>33441</c:v>
                </c:pt>
                <c:pt idx="898">
                  <c:v>33442</c:v>
                </c:pt>
                <c:pt idx="899">
                  <c:v>33443</c:v>
                </c:pt>
                <c:pt idx="900">
                  <c:v>33444</c:v>
                </c:pt>
                <c:pt idx="901">
                  <c:v>33445</c:v>
                </c:pt>
                <c:pt idx="902">
                  <c:v>33448</c:v>
                </c:pt>
                <c:pt idx="903">
                  <c:v>33449</c:v>
                </c:pt>
                <c:pt idx="904">
                  <c:v>33450</c:v>
                </c:pt>
                <c:pt idx="905">
                  <c:v>33451</c:v>
                </c:pt>
                <c:pt idx="906">
                  <c:v>33452</c:v>
                </c:pt>
                <c:pt idx="907">
                  <c:v>33455</c:v>
                </c:pt>
                <c:pt idx="908">
                  <c:v>33456</c:v>
                </c:pt>
                <c:pt idx="909">
                  <c:v>33457</c:v>
                </c:pt>
                <c:pt idx="910">
                  <c:v>33458</c:v>
                </c:pt>
                <c:pt idx="911">
                  <c:v>33459</c:v>
                </c:pt>
                <c:pt idx="912">
                  <c:v>33462</c:v>
                </c:pt>
                <c:pt idx="913">
                  <c:v>33463</c:v>
                </c:pt>
                <c:pt idx="914">
                  <c:v>33464</c:v>
                </c:pt>
                <c:pt idx="915">
                  <c:v>33465</c:v>
                </c:pt>
                <c:pt idx="916">
                  <c:v>33466</c:v>
                </c:pt>
                <c:pt idx="917">
                  <c:v>33469</c:v>
                </c:pt>
                <c:pt idx="918">
                  <c:v>33470</c:v>
                </c:pt>
                <c:pt idx="919">
                  <c:v>33471</c:v>
                </c:pt>
                <c:pt idx="920">
                  <c:v>33472</c:v>
                </c:pt>
                <c:pt idx="921">
                  <c:v>33473</c:v>
                </c:pt>
                <c:pt idx="922">
                  <c:v>33476</c:v>
                </c:pt>
                <c:pt idx="923">
                  <c:v>33477</c:v>
                </c:pt>
                <c:pt idx="924">
                  <c:v>33478</c:v>
                </c:pt>
                <c:pt idx="925">
                  <c:v>33479</c:v>
                </c:pt>
                <c:pt idx="926">
                  <c:v>33480</c:v>
                </c:pt>
                <c:pt idx="927">
                  <c:v>33484</c:v>
                </c:pt>
                <c:pt idx="928">
                  <c:v>33485</c:v>
                </c:pt>
                <c:pt idx="929">
                  <c:v>33486</c:v>
                </c:pt>
                <c:pt idx="930">
                  <c:v>33487</c:v>
                </c:pt>
                <c:pt idx="931">
                  <c:v>33490</c:v>
                </c:pt>
                <c:pt idx="932">
                  <c:v>33491</c:v>
                </c:pt>
                <c:pt idx="933">
                  <c:v>33492</c:v>
                </c:pt>
                <c:pt idx="934">
                  <c:v>33493</c:v>
                </c:pt>
                <c:pt idx="935">
                  <c:v>33494</c:v>
                </c:pt>
                <c:pt idx="936">
                  <c:v>33497</c:v>
                </c:pt>
                <c:pt idx="937">
                  <c:v>33498</c:v>
                </c:pt>
                <c:pt idx="938">
                  <c:v>33499</c:v>
                </c:pt>
                <c:pt idx="939">
                  <c:v>33500</c:v>
                </c:pt>
                <c:pt idx="940">
                  <c:v>33501</c:v>
                </c:pt>
                <c:pt idx="941">
                  <c:v>33504</c:v>
                </c:pt>
                <c:pt idx="942">
                  <c:v>33505</c:v>
                </c:pt>
                <c:pt idx="943">
                  <c:v>33506</c:v>
                </c:pt>
                <c:pt idx="944">
                  <c:v>33507</c:v>
                </c:pt>
                <c:pt idx="945">
                  <c:v>33508</c:v>
                </c:pt>
                <c:pt idx="946">
                  <c:v>33511</c:v>
                </c:pt>
                <c:pt idx="947">
                  <c:v>33512</c:v>
                </c:pt>
                <c:pt idx="948">
                  <c:v>33513</c:v>
                </c:pt>
                <c:pt idx="949">
                  <c:v>33514</c:v>
                </c:pt>
                <c:pt idx="950">
                  <c:v>33515</c:v>
                </c:pt>
                <c:pt idx="951">
                  <c:v>33518</c:v>
                </c:pt>
                <c:pt idx="952">
                  <c:v>33519</c:v>
                </c:pt>
                <c:pt idx="953">
                  <c:v>33520</c:v>
                </c:pt>
                <c:pt idx="954">
                  <c:v>33521</c:v>
                </c:pt>
                <c:pt idx="955">
                  <c:v>33522</c:v>
                </c:pt>
                <c:pt idx="956">
                  <c:v>33525</c:v>
                </c:pt>
                <c:pt idx="957">
                  <c:v>33526</c:v>
                </c:pt>
                <c:pt idx="958">
                  <c:v>33527</c:v>
                </c:pt>
                <c:pt idx="959">
                  <c:v>33528</c:v>
                </c:pt>
                <c:pt idx="960">
                  <c:v>33529</c:v>
                </c:pt>
                <c:pt idx="961">
                  <c:v>33532</c:v>
                </c:pt>
                <c:pt idx="962">
                  <c:v>33533</c:v>
                </c:pt>
                <c:pt idx="963">
                  <c:v>33534</c:v>
                </c:pt>
                <c:pt idx="964">
                  <c:v>33535</c:v>
                </c:pt>
                <c:pt idx="965">
                  <c:v>33536</c:v>
                </c:pt>
                <c:pt idx="966">
                  <c:v>33539</c:v>
                </c:pt>
                <c:pt idx="967">
                  <c:v>33540</c:v>
                </c:pt>
                <c:pt idx="968">
                  <c:v>33541</c:v>
                </c:pt>
                <c:pt idx="969">
                  <c:v>33542</c:v>
                </c:pt>
                <c:pt idx="970">
                  <c:v>33543</c:v>
                </c:pt>
                <c:pt idx="971">
                  <c:v>33546</c:v>
                </c:pt>
                <c:pt idx="972">
                  <c:v>33547</c:v>
                </c:pt>
                <c:pt idx="973">
                  <c:v>33548</c:v>
                </c:pt>
                <c:pt idx="974">
                  <c:v>33549</c:v>
                </c:pt>
                <c:pt idx="975">
                  <c:v>33550</c:v>
                </c:pt>
                <c:pt idx="976">
                  <c:v>33553</c:v>
                </c:pt>
                <c:pt idx="977">
                  <c:v>33554</c:v>
                </c:pt>
                <c:pt idx="978">
                  <c:v>33555</c:v>
                </c:pt>
                <c:pt idx="979">
                  <c:v>33556</c:v>
                </c:pt>
                <c:pt idx="980">
                  <c:v>33557</c:v>
                </c:pt>
                <c:pt idx="981">
                  <c:v>33560</c:v>
                </c:pt>
                <c:pt idx="982">
                  <c:v>33561</c:v>
                </c:pt>
                <c:pt idx="983">
                  <c:v>33562</c:v>
                </c:pt>
                <c:pt idx="984">
                  <c:v>33563</c:v>
                </c:pt>
                <c:pt idx="985">
                  <c:v>33564</c:v>
                </c:pt>
                <c:pt idx="986">
                  <c:v>33567</c:v>
                </c:pt>
                <c:pt idx="987">
                  <c:v>33568</c:v>
                </c:pt>
                <c:pt idx="988">
                  <c:v>33569</c:v>
                </c:pt>
                <c:pt idx="989">
                  <c:v>33571</c:v>
                </c:pt>
                <c:pt idx="990">
                  <c:v>33574</c:v>
                </c:pt>
                <c:pt idx="991">
                  <c:v>33575</c:v>
                </c:pt>
                <c:pt idx="992">
                  <c:v>33576</c:v>
                </c:pt>
                <c:pt idx="993">
                  <c:v>33577</c:v>
                </c:pt>
                <c:pt idx="994">
                  <c:v>33578</c:v>
                </c:pt>
                <c:pt idx="995">
                  <c:v>33581</c:v>
                </c:pt>
                <c:pt idx="996">
                  <c:v>33582</c:v>
                </c:pt>
                <c:pt idx="997">
                  <c:v>33583</c:v>
                </c:pt>
                <c:pt idx="998">
                  <c:v>33584</c:v>
                </c:pt>
                <c:pt idx="999">
                  <c:v>33585</c:v>
                </c:pt>
                <c:pt idx="1000">
                  <c:v>33588</c:v>
                </c:pt>
                <c:pt idx="1001">
                  <c:v>33589</c:v>
                </c:pt>
                <c:pt idx="1002">
                  <c:v>33590</c:v>
                </c:pt>
                <c:pt idx="1003">
                  <c:v>33591</c:v>
                </c:pt>
                <c:pt idx="1004">
                  <c:v>33592</c:v>
                </c:pt>
                <c:pt idx="1005">
                  <c:v>33595</c:v>
                </c:pt>
                <c:pt idx="1006">
                  <c:v>33596</c:v>
                </c:pt>
                <c:pt idx="1007">
                  <c:v>33598</c:v>
                </c:pt>
                <c:pt idx="1008">
                  <c:v>33599</c:v>
                </c:pt>
                <c:pt idx="1009">
                  <c:v>33602</c:v>
                </c:pt>
                <c:pt idx="1010">
                  <c:v>33603</c:v>
                </c:pt>
                <c:pt idx="1011">
                  <c:v>33605</c:v>
                </c:pt>
                <c:pt idx="1012">
                  <c:v>33606</c:v>
                </c:pt>
                <c:pt idx="1013">
                  <c:v>33609</c:v>
                </c:pt>
                <c:pt idx="1014">
                  <c:v>33610</c:v>
                </c:pt>
                <c:pt idx="1015">
                  <c:v>33611</c:v>
                </c:pt>
                <c:pt idx="1016">
                  <c:v>33612</c:v>
                </c:pt>
                <c:pt idx="1017">
                  <c:v>33613</c:v>
                </c:pt>
                <c:pt idx="1018">
                  <c:v>33616</c:v>
                </c:pt>
                <c:pt idx="1019">
                  <c:v>33617</c:v>
                </c:pt>
                <c:pt idx="1020">
                  <c:v>33618</c:v>
                </c:pt>
                <c:pt idx="1021">
                  <c:v>33619</c:v>
                </c:pt>
                <c:pt idx="1022">
                  <c:v>33620</c:v>
                </c:pt>
                <c:pt idx="1023">
                  <c:v>33623</c:v>
                </c:pt>
                <c:pt idx="1024">
                  <c:v>33624</c:v>
                </c:pt>
                <c:pt idx="1025">
                  <c:v>33625</c:v>
                </c:pt>
                <c:pt idx="1026">
                  <c:v>33626</c:v>
                </c:pt>
                <c:pt idx="1027">
                  <c:v>33627</c:v>
                </c:pt>
                <c:pt idx="1028">
                  <c:v>33630</c:v>
                </c:pt>
                <c:pt idx="1029">
                  <c:v>33631</c:v>
                </c:pt>
                <c:pt idx="1030">
                  <c:v>33632</c:v>
                </c:pt>
                <c:pt idx="1031">
                  <c:v>33633</c:v>
                </c:pt>
                <c:pt idx="1032">
                  <c:v>33634</c:v>
                </c:pt>
                <c:pt idx="1033">
                  <c:v>33637</c:v>
                </c:pt>
                <c:pt idx="1034">
                  <c:v>33638</c:v>
                </c:pt>
                <c:pt idx="1035">
                  <c:v>33639</c:v>
                </c:pt>
                <c:pt idx="1036">
                  <c:v>33640</c:v>
                </c:pt>
                <c:pt idx="1037">
                  <c:v>33641</c:v>
                </c:pt>
                <c:pt idx="1038">
                  <c:v>33644</c:v>
                </c:pt>
                <c:pt idx="1039">
                  <c:v>33645</c:v>
                </c:pt>
                <c:pt idx="1040">
                  <c:v>33646</c:v>
                </c:pt>
                <c:pt idx="1041">
                  <c:v>33647</c:v>
                </c:pt>
                <c:pt idx="1042">
                  <c:v>33648</c:v>
                </c:pt>
                <c:pt idx="1043">
                  <c:v>33652</c:v>
                </c:pt>
                <c:pt idx="1044">
                  <c:v>33653</c:v>
                </c:pt>
                <c:pt idx="1045">
                  <c:v>33654</c:v>
                </c:pt>
                <c:pt idx="1046">
                  <c:v>33655</c:v>
                </c:pt>
                <c:pt idx="1047">
                  <c:v>33658</c:v>
                </c:pt>
                <c:pt idx="1048">
                  <c:v>33659</c:v>
                </c:pt>
                <c:pt idx="1049">
                  <c:v>33660</c:v>
                </c:pt>
                <c:pt idx="1050">
                  <c:v>33661</c:v>
                </c:pt>
                <c:pt idx="1051">
                  <c:v>33662</c:v>
                </c:pt>
                <c:pt idx="1052">
                  <c:v>33665</c:v>
                </c:pt>
                <c:pt idx="1053">
                  <c:v>33666</c:v>
                </c:pt>
                <c:pt idx="1054">
                  <c:v>33667</c:v>
                </c:pt>
                <c:pt idx="1055">
                  <c:v>33668</c:v>
                </c:pt>
                <c:pt idx="1056">
                  <c:v>33669</c:v>
                </c:pt>
                <c:pt idx="1057">
                  <c:v>33672</c:v>
                </c:pt>
                <c:pt idx="1058">
                  <c:v>33673</c:v>
                </c:pt>
                <c:pt idx="1059">
                  <c:v>33674</c:v>
                </c:pt>
                <c:pt idx="1060">
                  <c:v>33675</c:v>
                </c:pt>
                <c:pt idx="1061">
                  <c:v>33676</c:v>
                </c:pt>
                <c:pt idx="1062">
                  <c:v>33679</c:v>
                </c:pt>
                <c:pt idx="1063">
                  <c:v>33680</c:v>
                </c:pt>
                <c:pt idx="1064">
                  <c:v>33681</c:v>
                </c:pt>
                <c:pt idx="1065">
                  <c:v>33682</c:v>
                </c:pt>
                <c:pt idx="1066">
                  <c:v>33683</c:v>
                </c:pt>
                <c:pt idx="1067">
                  <c:v>33686</c:v>
                </c:pt>
                <c:pt idx="1068">
                  <c:v>33687</c:v>
                </c:pt>
                <c:pt idx="1069">
                  <c:v>33688</c:v>
                </c:pt>
                <c:pt idx="1070">
                  <c:v>33689</c:v>
                </c:pt>
                <c:pt idx="1071">
                  <c:v>33690</c:v>
                </c:pt>
                <c:pt idx="1072">
                  <c:v>33693</c:v>
                </c:pt>
                <c:pt idx="1073">
                  <c:v>33694</c:v>
                </c:pt>
                <c:pt idx="1074">
                  <c:v>33695</c:v>
                </c:pt>
                <c:pt idx="1075">
                  <c:v>33696</c:v>
                </c:pt>
                <c:pt idx="1076">
                  <c:v>33697</c:v>
                </c:pt>
                <c:pt idx="1077">
                  <c:v>33700</c:v>
                </c:pt>
                <c:pt idx="1078">
                  <c:v>33701</c:v>
                </c:pt>
                <c:pt idx="1079">
                  <c:v>33702</c:v>
                </c:pt>
                <c:pt idx="1080">
                  <c:v>33703</c:v>
                </c:pt>
                <c:pt idx="1081">
                  <c:v>33704</c:v>
                </c:pt>
                <c:pt idx="1082">
                  <c:v>33707</c:v>
                </c:pt>
                <c:pt idx="1083">
                  <c:v>33708</c:v>
                </c:pt>
                <c:pt idx="1084">
                  <c:v>33709</c:v>
                </c:pt>
                <c:pt idx="1085">
                  <c:v>33710</c:v>
                </c:pt>
                <c:pt idx="1086">
                  <c:v>33714</c:v>
                </c:pt>
                <c:pt idx="1087">
                  <c:v>33715</c:v>
                </c:pt>
                <c:pt idx="1088">
                  <c:v>33716</c:v>
                </c:pt>
                <c:pt idx="1089">
                  <c:v>33717</c:v>
                </c:pt>
                <c:pt idx="1090">
                  <c:v>33718</c:v>
                </c:pt>
                <c:pt idx="1091">
                  <c:v>33721</c:v>
                </c:pt>
                <c:pt idx="1092">
                  <c:v>33722</c:v>
                </c:pt>
                <c:pt idx="1093">
                  <c:v>33723</c:v>
                </c:pt>
                <c:pt idx="1094">
                  <c:v>33724</c:v>
                </c:pt>
                <c:pt idx="1095">
                  <c:v>33725</c:v>
                </c:pt>
                <c:pt idx="1096">
                  <c:v>33728</c:v>
                </c:pt>
                <c:pt idx="1097">
                  <c:v>33729</c:v>
                </c:pt>
                <c:pt idx="1098">
                  <c:v>33730</c:v>
                </c:pt>
                <c:pt idx="1099">
                  <c:v>33731</c:v>
                </c:pt>
                <c:pt idx="1100">
                  <c:v>33732</c:v>
                </c:pt>
                <c:pt idx="1101">
                  <c:v>33735</c:v>
                </c:pt>
                <c:pt idx="1102">
                  <c:v>33736</c:v>
                </c:pt>
                <c:pt idx="1103">
                  <c:v>33737</c:v>
                </c:pt>
                <c:pt idx="1104">
                  <c:v>33738</c:v>
                </c:pt>
                <c:pt idx="1105">
                  <c:v>33739</c:v>
                </c:pt>
                <c:pt idx="1106">
                  <c:v>33742</c:v>
                </c:pt>
                <c:pt idx="1107">
                  <c:v>33743</c:v>
                </c:pt>
                <c:pt idx="1108">
                  <c:v>33744</c:v>
                </c:pt>
                <c:pt idx="1109">
                  <c:v>33745</c:v>
                </c:pt>
                <c:pt idx="1110">
                  <c:v>33746</c:v>
                </c:pt>
                <c:pt idx="1111">
                  <c:v>33750</c:v>
                </c:pt>
                <c:pt idx="1112">
                  <c:v>33751</c:v>
                </c:pt>
                <c:pt idx="1113">
                  <c:v>33752</c:v>
                </c:pt>
                <c:pt idx="1114">
                  <c:v>33753</c:v>
                </c:pt>
                <c:pt idx="1115">
                  <c:v>33756</c:v>
                </c:pt>
                <c:pt idx="1116">
                  <c:v>33757</c:v>
                </c:pt>
                <c:pt idx="1117">
                  <c:v>33758</c:v>
                </c:pt>
                <c:pt idx="1118">
                  <c:v>33759</c:v>
                </c:pt>
                <c:pt idx="1119">
                  <c:v>33760</c:v>
                </c:pt>
                <c:pt idx="1120">
                  <c:v>33763</c:v>
                </c:pt>
                <c:pt idx="1121">
                  <c:v>33764</c:v>
                </c:pt>
                <c:pt idx="1122">
                  <c:v>33765</c:v>
                </c:pt>
                <c:pt idx="1123">
                  <c:v>33766</c:v>
                </c:pt>
                <c:pt idx="1124">
                  <c:v>33767</c:v>
                </c:pt>
                <c:pt idx="1125">
                  <c:v>33770</c:v>
                </c:pt>
                <c:pt idx="1126">
                  <c:v>33771</c:v>
                </c:pt>
                <c:pt idx="1127">
                  <c:v>33772</c:v>
                </c:pt>
                <c:pt idx="1128">
                  <c:v>33773</c:v>
                </c:pt>
                <c:pt idx="1129">
                  <c:v>33774</c:v>
                </c:pt>
                <c:pt idx="1130">
                  <c:v>33777</c:v>
                </c:pt>
                <c:pt idx="1131">
                  <c:v>33778</c:v>
                </c:pt>
                <c:pt idx="1132">
                  <c:v>33779</c:v>
                </c:pt>
                <c:pt idx="1133">
                  <c:v>33780</c:v>
                </c:pt>
                <c:pt idx="1134">
                  <c:v>33781</c:v>
                </c:pt>
                <c:pt idx="1135">
                  <c:v>33784</c:v>
                </c:pt>
                <c:pt idx="1136">
                  <c:v>33785</c:v>
                </c:pt>
                <c:pt idx="1137">
                  <c:v>33786</c:v>
                </c:pt>
                <c:pt idx="1138">
                  <c:v>33787</c:v>
                </c:pt>
                <c:pt idx="1139">
                  <c:v>33791</c:v>
                </c:pt>
                <c:pt idx="1140">
                  <c:v>33792</c:v>
                </c:pt>
                <c:pt idx="1141">
                  <c:v>33793</c:v>
                </c:pt>
                <c:pt idx="1142">
                  <c:v>33794</c:v>
                </c:pt>
                <c:pt idx="1143">
                  <c:v>33795</c:v>
                </c:pt>
                <c:pt idx="1144">
                  <c:v>33798</c:v>
                </c:pt>
                <c:pt idx="1145">
                  <c:v>33799</c:v>
                </c:pt>
                <c:pt idx="1146">
                  <c:v>33800</c:v>
                </c:pt>
                <c:pt idx="1147">
                  <c:v>33801</c:v>
                </c:pt>
                <c:pt idx="1148">
                  <c:v>33802</c:v>
                </c:pt>
                <c:pt idx="1149">
                  <c:v>33805</c:v>
                </c:pt>
                <c:pt idx="1150">
                  <c:v>33806</c:v>
                </c:pt>
                <c:pt idx="1151">
                  <c:v>33807</c:v>
                </c:pt>
                <c:pt idx="1152">
                  <c:v>33808</c:v>
                </c:pt>
                <c:pt idx="1153">
                  <c:v>33809</c:v>
                </c:pt>
                <c:pt idx="1154">
                  <c:v>33812</c:v>
                </c:pt>
                <c:pt idx="1155">
                  <c:v>33813</c:v>
                </c:pt>
                <c:pt idx="1156">
                  <c:v>33814</c:v>
                </c:pt>
                <c:pt idx="1157">
                  <c:v>33815</c:v>
                </c:pt>
                <c:pt idx="1158">
                  <c:v>33816</c:v>
                </c:pt>
                <c:pt idx="1159">
                  <c:v>33819</c:v>
                </c:pt>
                <c:pt idx="1160">
                  <c:v>33820</c:v>
                </c:pt>
                <c:pt idx="1161">
                  <c:v>33821</c:v>
                </c:pt>
                <c:pt idx="1162">
                  <c:v>33822</c:v>
                </c:pt>
                <c:pt idx="1163">
                  <c:v>33823</c:v>
                </c:pt>
                <c:pt idx="1164">
                  <c:v>33826</c:v>
                </c:pt>
                <c:pt idx="1165">
                  <c:v>33827</c:v>
                </c:pt>
                <c:pt idx="1166">
                  <c:v>33828</c:v>
                </c:pt>
                <c:pt idx="1167">
                  <c:v>33829</c:v>
                </c:pt>
                <c:pt idx="1168">
                  <c:v>33830</c:v>
                </c:pt>
                <c:pt idx="1169">
                  <c:v>33833</c:v>
                </c:pt>
                <c:pt idx="1170">
                  <c:v>33834</c:v>
                </c:pt>
                <c:pt idx="1171">
                  <c:v>33835</c:v>
                </c:pt>
                <c:pt idx="1172">
                  <c:v>33836</c:v>
                </c:pt>
                <c:pt idx="1173">
                  <c:v>33837</c:v>
                </c:pt>
                <c:pt idx="1174">
                  <c:v>33840</c:v>
                </c:pt>
                <c:pt idx="1175">
                  <c:v>33841</c:v>
                </c:pt>
                <c:pt idx="1176">
                  <c:v>33842</c:v>
                </c:pt>
                <c:pt idx="1177">
                  <c:v>33843</c:v>
                </c:pt>
                <c:pt idx="1178">
                  <c:v>33844</c:v>
                </c:pt>
                <c:pt idx="1179">
                  <c:v>33847</c:v>
                </c:pt>
                <c:pt idx="1180">
                  <c:v>33848</c:v>
                </c:pt>
                <c:pt idx="1181">
                  <c:v>33849</c:v>
                </c:pt>
                <c:pt idx="1182">
                  <c:v>33850</c:v>
                </c:pt>
                <c:pt idx="1183">
                  <c:v>33851</c:v>
                </c:pt>
                <c:pt idx="1184">
                  <c:v>33855</c:v>
                </c:pt>
                <c:pt idx="1185">
                  <c:v>33856</c:v>
                </c:pt>
                <c:pt idx="1186">
                  <c:v>33857</c:v>
                </c:pt>
                <c:pt idx="1187">
                  <c:v>33858</c:v>
                </c:pt>
                <c:pt idx="1188">
                  <c:v>33861</c:v>
                </c:pt>
                <c:pt idx="1189">
                  <c:v>33862</c:v>
                </c:pt>
                <c:pt idx="1190">
                  <c:v>33863</c:v>
                </c:pt>
                <c:pt idx="1191">
                  <c:v>33864</c:v>
                </c:pt>
                <c:pt idx="1192">
                  <c:v>33865</c:v>
                </c:pt>
                <c:pt idx="1193">
                  <c:v>33868</c:v>
                </c:pt>
                <c:pt idx="1194">
                  <c:v>33869</c:v>
                </c:pt>
                <c:pt idx="1195">
                  <c:v>33870</c:v>
                </c:pt>
                <c:pt idx="1196">
                  <c:v>33871</c:v>
                </c:pt>
                <c:pt idx="1197">
                  <c:v>33872</c:v>
                </c:pt>
                <c:pt idx="1198">
                  <c:v>33875</c:v>
                </c:pt>
                <c:pt idx="1199">
                  <c:v>33876</c:v>
                </c:pt>
                <c:pt idx="1200">
                  <c:v>33877</c:v>
                </c:pt>
                <c:pt idx="1201">
                  <c:v>33878</c:v>
                </c:pt>
                <c:pt idx="1202">
                  <c:v>33879</c:v>
                </c:pt>
                <c:pt idx="1203">
                  <c:v>33882</c:v>
                </c:pt>
                <c:pt idx="1204">
                  <c:v>33883</c:v>
                </c:pt>
                <c:pt idx="1205">
                  <c:v>33884</c:v>
                </c:pt>
                <c:pt idx="1206">
                  <c:v>33885</c:v>
                </c:pt>
                <c:pt idx="1207">
                  <c:v>33886</c:v>
                </c:pt>
                <c:pt idx="1208">
                  <c:v>33889</c:v>
                </c:pt>
                <c:pt idx="1209">
                  <c:v>33890</c:v>
                </c:pt>
                <c:pt idx="1210">
                  <c:v>33891</c:v>
                </c:pt>
                <c:pt idx="1211">
                  <c:v>33892</c:v>
                </c:pt>
                <c:pt idx="1212">
                  <c:v>33893</c:v>
                </c:pt>
                <c:pt idx="1213">
                  <c:v>33896</c:v>
                </c:pt>
                <c:pt idx="1214">
                  <c:v>33897</c:v>
                </c:pt>
                <c:pt idx="1215">
                  <c:v>33898</c:v>
                </c:pt>
                <c:pt idx="1216">
                  <c:v>33899</c:v>
                </c:pt>
                <c:pt idx="1217">
                  <c:v>33900</c:v>
                </c:pt>
                <c:pt idx="1218">
                  <c:v>33903</c:v>
                </c:pt>
                <c:pt idx="1219">
                  <c:v>33904</c:v>
                </c:pt>
                <c:pt idx="1220">
                  <c:v>33905</c:v>
                </c:pt>
                <c:pt idx="1221">
                  <c:v>33906</c:v>
                </c:pt>
                <c:pt idx="1222">
                  <c:v>33907</c:v>
                </c:pt>
                <c:pt idx="1223">
                  <c:v>33910</c:v>
                </c:pt>
                <c:pt idx="1224">
                  <c:v>33911</c:v>
                </c:pt>
                <c:pt idx="1225">
                  <c:v>33912</c:v>
                </c:pt>
                <c:pt idx="1226">
                  <c:v>33913</c:v>
                </c:pt>
                <c:pt idx="1227">
                  <c:v>33914</c:v>
                </c:pt>
                <c:pt idx="1228">
                  <c:v>33917</c:v>
                </c:pt>
                <c:pt idx="1229">
                  <c:v>33918</c:v>
                </c:pt>
                <c:pt idx="1230">
                  <c:v>33919</c:v>
                </c:pt>
                <c:pt idx="1231">
                  <c:v>33920</c:v>
                </c:pt>
                <c:pt idx="1232">
                  <c:v>33921</c:v>
                </c:pt>
                <c:pt idx="1233">
                  <c:v>33924</c:v>
                </c:pt>
                <c:pt idx="1234">
                  <c:v>33925</c:v>
                </c:pt>
                <c:pt idx="1235">
                  <c:v>33926</c:v>
                </c:pt>
                <c:pt idx="1236">
                  <c:v>33927</c:v>
                </c:pt>
                <c:pt idx="1237">
                  <c:v>33928</c:v>
                </c:pt>
                <c:pt idx="1238">
                  <c:v>33931</c:v>
                </c:pt>
                <c:pt idx="1239">
                  <c:v>33932</c:v>
                </c:pt>
                <c:pt idx="1240">
                  <c:v>33933</c:v>
                </c:pt>
                <c:pt idx="1241">
                  <c:v>33935</c:v>
                </c:pt>
                <c:pt idx="1242">
                  <c:v>33938</c:v>
                </c:pt>
                <c:pt idx="1243">
                  <c:v>33939</c:v>
                </c:pt>
                <c:pt idx="1244">
                  <c:v>33940</c:v>
                </c:pt>
                <c:pt idx="1245">
                  <c:v>33941</c:v>
                </c:pt>
                <c:pt idx="1246">
                  <c:v>33942</c:v>
                </c:pt>
                <c:pt idx="1247">
                  <c:v>33945</c:v>
                </c:pt>
                <c:pt idx="1248">
                  <c:v>33946</c:v>
                </c:pt>
                <c:pt idx="1249">
                  <c:v>33947</c:v>
                </c:pt>
                <c:pt idx="1250">
                  <c:v>33948</c:v>
                </c:pt>
                <c:pt idx="1251">
                  <c:v>33949</c:v>
                </c:pt>
                <c:pt idx="1252">
                  <c:v>33952</c:v>
                </c:pt>
                <c:pt idx="1253">
                  <c:v>33953</c:v>
                </c:pt>
                <c:pt idx="1254">
                  <c:v>33954</c:v>
                </c:pt>
                <c:pt idx="1255">
                  <c:v>33955</c:v>
                </c:pt>
                <c:pt idx="1256">
                  <c:v>33956</c:v>
                </c:pt>
                <c:pt idx="1257">
                  <c:v>33959</c:v>
                </c:pt>
                <c:pt idx="1258">
                  <c:v>33960</c:v>
                </c:pt>
                <c:pt idx="1259">
                  <c:v>33961</c:v>
                </c:pt>
                <c:pt idx="1260">
                  <c:v>33962</c:v>
                </c:pt>
                <c:pt idx="1261">
                  <c:v>33966</c:v>
                </c:pt>
                <c:pt idx="1262">
                  <c:v>33967</c:v>
                </c:pt>
                <c:pt idx="1263">
                  <c:v>33968</c:v>
                </c:pt>
                <c:pt idx="1264">
                  <c:v>33969</c:v>
                </c:pt>
                <c:pt idx="1265">
                  <c:v>33973</c:v>
                </c:pt>
                <c:pt idx="1266">
                  <c:v>33974</c:v>
                </c:pt>
                <c:pt idx="1267">
                  <c:v>33975</c:v>
                </c:pt>
                <c:pt idx="1268">
                  <c:v>33976</c:v>
                </c:pt>
                <c:pt idx="1269">
                  <c:v>33977</c:v>
                </c:pt>
                <c:pt idx="1270">
                  <c:v>33980</c:v>
                </c:pt>
                <c:pt idx="1271">
                  <c:v>33981</c:v>
                </c:pt>
                <c:pt idx="1272">
                  <c:v>33982</c:v>
                </c:pt>
                <c:pt idx="1273">
                  <c:v>33983</c:v>
                </c:pt>
                <c:pt idx="1274">
                  <c:v>33984</c:v>
                </c:pt>
                <c:pt idx="1275">
                  <c:v>33987</c:v>
                </c:pt>
                <c:pt idx="1276">
                  <c:v>33988</c:v>
                </c:pt>
                <c:pt idx="1277">
                  <c:v>33989</c:v>
                </c:pt>
                <c:pt idx="1278">
                  <c:v>33990</c:v>
                </c:pt>
                <c:pt idx="1279">
                  <c:v>33991</c:v>
                </c:pt>
                <c:pt idx="1280">
                  <c:v>33994</c:v>
                </c:pt>
                <c:pt idx="1281">
                  <c:v>33995</c:v>
                </c:pt>
                <c:pt idx="1282">
                  <c:v>33996</c:v>
                </c:pt>
                <c:pt idx="1283">
                  <c:v>33997</c:v>
                </c:pt>
                <c:pt idx="1284">
                  <c:v>33998</c:v>
                </c:pt>
                <c:pt idx="1285">
                  <c:v>34001</c:v>
                </c:pt>
                <c:pt idx="1286">
                  <c:v>34002</c:v>
                </c:pt>
                <c:pt idx="1287">
                  <c:v>34003</c:v>
                </c:pt>
                <c:pt idx="1288">
                  <c:v>34004</c:v>
                </c:pt>
                <c:pt idx="1289">
                  <c:v>34005</c:v>
                </c:pt>
                <c:pt idx="1290">
                  <c:v>34008</c:v>
                </c:pt>
                <c:pt idx="1291">
                  <c:v>34009</c:v>
                </c:pt>
                <c:pt idx="1292">
                  <c:v>34010</c:v>
                </c:pt>
                <c:pt idx="1293">
                  <c:v>34011</c:v>
                </c:pt>
                <c:pt idx="1294">
                  <c:v>34012</c:v>
                </c:pt>
                <c:pt idx="1295">
                  <c:v>34016</c:v>
                </c:pt>
                <c:pt idx="1296">
                  <c:v>34017</c:v>
                </c:pt>
                <c:pt idx="1297">
                  <c:v>34018</c:v>
                </c:pt>
                <c:pt idx="1298">
                  <c:v>34019</c:v>
                </c:pt>
                <c:pt idx="1299">
                  <c:v>34022</c:v>
                </c:pt>
                <c:pt idx="1300">
                  <c:v>34023</c:v>
                </c:pt>
                <c:pt idx="1301">
                  <c:v>34024</c:v>
                </c:pt>
                <c:pt idx="1302">
                  <c:v>34025</c:v>
                </c:pt>
                <c:pt idx="1303">
                  <c:v>34026</c:v>
                </c:pt>
                <c:pt idx="1304">
                  <c:v>34029</c:v>
                </c:pt>
                <c:pt idx="1305">
                  <c:v>34030</c:v>
                </c:pt>
                <c:pt idx="1306">
                  <c:v>34031</c:v>
                </c:pt>
                <c:pt idx="1307">
                  <c:v>34032</c:v>
                </c:pt>
                <c:pt idx="1308">
                  <c:v>34033</c:v>
                </c:pt>
                <c:pt idx="1309">
                  <c:v>34036</c:v>
                </c:pt>
                <c:pt idx="1310">
                  <c:v>34037</c:v>
                </c:pt>
                <c:pt idx="1311">
                  <c:v>34038</c:v>
                </c:pt>
                <c:pt idx="1312">
                  <c:v>34039</c:v>
                </c:pt>
                <c:pt idx="1313">
                  <c:v>34040</c:v>
                </c:pt>
                <c:pt idx="1314">
                  <c:v>34043</c:v>
                </c:pt>
                <c:pt idx="1315">
                  <c:v>34044</c:v>
                </c:pt>
                <c:pt idx="1316">
                  <c:v>34045</c:v>
                </c:pt>
                <c:pt idx="1317">
                  <c:v>34046</c:v>
                </c:pt>
                <c:pt idx="1318">
                  <c:v>34047</c:v>
                </c:pt>
                <c:pt idx="1319">
                  <c:v>34050</c:v>
                </c:pt>
                <c:pt idx="1320">
                  <c:v>34051</c:v>
                </c:pt>
                <c:pt idx="1321">
                  <c:v>34052</c:v>
                </c:pt>
                <c:pt idx="1322">
                  <c:v>34053</c:v>
                </c:pt>
                <c:pt idx="1323">
                  <c:v>34054</c:v>
                </c:pt>
                <c:pt idx="1324">
                  <c:v>34057</c:v>
                </c:pt>
                <c:pt idx="1325">
                  <c:v>34058</c:v>
                </c:pt>
                <c:pt idx="1326">
                  <c:v>34059</c:v>
                </c:pt>
                <c:pt idx="1327">
                  <c:v>34060</c:v>
                </c:pt>
                <c:pt idx="1328">
                  <c:v>34061</c:v>
                </c:pt>
                <c:pt idx="1329">
                  <c:v>34064</c:v>
                </c:pt>
                <c:pt idx="1330">
                  <c:v>34065</c:v>
                </c:pt>
                <c:pt idx="1331">
                  <c:v>34066</c:v>
                </c:pt>
                <c:pt idx="1332">
                  <c:v>34067</c:v>
                </c:pt>
                <c:pt idx="1333">
                  <c:v>34071</c:v>
                </c:pt>
                <c:pt idx="1334">
                  <c:v>34072</c:v>
                </c:pt>
                <c:pt idx="1335">
                  <c:v>34073</c:v>
                </c:pt>
                <c:pt idx="1336">
                  <c:v>34074</c:v>
                </c:pt>
                <c:pt idx="1337">
                  <c:v>34075</c:v>
                </c:pt>
                <c:pt idx="1338">
                  <c:v>34078</c:v>
                </c:pt>
                <c:pt idx="1339">
                  <c:v>34079</c:v>
                </c:pt>
                <c:pt idx="1340">
                  <c:v>34080</c:v>
                </c:pt>
                <c:pt idx="1341">
                  <c:v>34081</c:v>
                </c:pt>
                <c:pt idx="1342">
                  <c:v>34082</c:v>
                </c:pt>
                <c:pt idx="1343">
                  <c:v>34085</c:v>
                </c:pt>
                <c:pt idx="1344">
                  <c:v>34086</c:v>
                </c:pt>
                <c:pt idx="1345">
                  <c:v>34087</c:v>
                </c:pt>
                <c:pt idx="1346">
                  <c:v>34088</c:v>
                </c:pt>
                <c:pt idx="1347">
                  <c:v>34089</c:v>
                </c:pt>
                <c:pt idx="1348">
                  <c:v>34092</c:v>
                </c:pt>
                <c:pt idx="1349">
                  <c:v>34093</c:v>
                </c:pt>
                <c:pt idx="1350">
                  <c:v>34094</c:v>
                </c:pt>
                <c:pt idx="1351">
                  <c:v>34095</c:v>
                </c:pt>
                <c:pt idx="1352">
                  <c:v>34096</c:v>
                </c:pt>
                <c:pt idx="1353">
                  <c:v>34099</c:v>
                </c:pt>
                <c:pt idx="1354">
                  <c:v>34100</c:v>
                </c:pt>
                <c:pt idx="1355">
                  <c:v>34101</c:v>
                </c:pt>
                <c:pt idx="1356">
                  <c:v>34102</c:v>
                </c:pt>
                <c:pt idx="1357">
                  <c:v>34103</c:v>
                </c:pt>
                <c:pt idx="1358">
                  <c:v>34106</c:v>
                </c:pt>
                <c:pt idx="1359">
                  <c:v>34107</c:v>
                </c:pt>
                <c:pt idx="1360">
                  <c:v>34108</c:v>
                </c:pt>
                <c:pt idx="1361">
                  <c:v>34109</c:v>
                </c:pt>
                <c:pt idx="1362">
                  <c:v>34110</c:v>
                </c:pt>
                <c:pt idx="1363">
                  <c:v>34113</c:v>
                </c:pt>
                <c:pt idx="1364">
                  <c:v>34114</c:v>
                </c:pt>
                <c:pt idx="1365">
                  <c:v>34115</c:v>
                </c:pt>
                <c:pt idx="1366">
                  <c:v>34116</c:v>
                </c:pt>
                <c:pt idx="1367">
                  <c:v>34117</c:v>
                </c:pt>
                <c:pt idx="1368">
                  <c:v>34121</c:v>
                </c:pt>
                <c:pt idx="1369">
                  <c:v>34122</c:v>
                </c:pt>
                <c:pt idx="1370">
                  <c:v>34123</c:v>
                </c:pt>
                <c:pt idx="1371">
                  <c:v>34124</c:v>
                </c:pt>
                <c:pt idx="1372">
                  <c:v>34127</c:v>
                </c:pt>
                <c:pt idx="1373">
                  <c:v>34128</c:v>
                </c:pt>
                <c:pt idx="1374">
                  <c:v>34129</c:v>
                </c:pt>
                <c:pt idx="1375">
                  <c:v>34130</c:v>
                </c:pt>
                <c:pt idx="1376">
                  <c:v>34131</c:v>
                </c:pt>
                <c:pt idx="1377">
                  <c:v>34134</c:v>
                </c:pt>
                <c:pt idx="1378">
                  <c:v>34135</c:v>
                </c:pt>
                <c:pt idx="1379">
                  <c:v>34136</c:v>
                </c:pt>
                <c:pt idx="1380">
                  <c:v>34137</c:v>
                </c:pt>
                <c:pt idx="1381">
                  <c:v>34138</c:v>
                </c:pt>
                <c:pt idx="1382">
                  <c:v>34141</c:v>
                </c:pt>
                <c:pt idx="1383">
                  <c:v>34142</c:v>
                </c:pt>
                <c:pt idx="1384">
                  <c:v>34143</c:v>
                </c:pt>
                <c:pt idx="1385">
                  <c:v>34144</c:v>
                </c:pt>
                <c:pt idx="1386">
                  <c:v>34145</c:v>
                </c:pt>
                <c:pt idx="1387">
                  <c:v>34148</c:v>
                </c:pt>
                <c:pt idx="1388">
                  <c:v>34149</c:v>
                </c:pt>
                <c:pt idx="1389">
                  <c:v>34150</c:v>
                </c:pt>
                <c:pt idx="1390">
                  <c:v>34151</c:v>
                </c:pt>
                <c:pt idx="1391">
                  <c:v>34152</c:v>
                </c:pt>
                <c:pt idx="1392">
                  <c:v>34156</c:v>
                </c:pt>
                <c:pt idx="1393">
                  <c:v>34157</c:v>
                </c:pt>
                <c:pt idx="1394">
                  <c:v>34158</c:v>
                </c:pt>
                <c:pt idx="1395">
                  <c:v>34159</c:v>
                </c:pt>
                <c:pt idx="1396">
                  <c:v>34162</c:v>
                </c:pt>
                <c:pt idx="1397">
                  <c:v>34163</c:v>
                </c:pt>
                <c:pt idx="1398">
                  <c:v>34164</c:v>
                </c:pt>
                <c:pt idx="1399">
                  <c:v>34165</c:v>
                </c:pt>
                <c:pt idx="1400">
                  <c:v>34166</c:v>
                </c:pt>
                <c:pt idx="1401">
                  <c:v>34169</c:v>
                </c:pt>
                <c:pt idx="1402">
                  <c:v>34170</c:v>
                </c:pt>
                <c:pt idx="1403">
                  <c:v>34171</c:v>
                </c:pt>
                <c:pt idx="1404">
                  <c:v>34172</c:v>
                </c:pt>
                <c:pt idx="1405">
                  <c:v>34173</c:v>
                </c:pt>
                <c:pt idx="1406">
                  <c:v>34176</c:v>
                </c:pt>
                <c:pt idx="1407">
                  <c:v>34177</c:v>
                </c:pt>
                <c:pt idx="1408">
                  <c:v>34178</c:v>
                </c:pt>
                <c:pt idx="1409">
                  <c:v>34179</c:v>
                </c:pt>
                <c:pt idx="1410">
                  <c:v>34180</c:v>
                </c:pt>
                <c:pt idx="1411">
                  <c:v>34183</c:v>
                </c:pt>
                <c:pt idx="1412">
                  <c:v>34184</c:v>
                </c:pt>
                <c:pt idx="1413">
                  <c:v>34185</c:v>
                </c:pt>
                <c:pt idx="1414">
                  <c:v>34186</c:v>
                </c:pt>
                <c:pt idx="1415">
                  <c:v>34187</c:v>
                </c:pt>
                <c:pt idx="1416">
                  <c:v>34190</c:v>
                </c:pt>
                <c:pt idx="1417">
                  <c:v>34191</c:v>
                </c:pt>
                <c:pt idx="1418">
                  <c:v>34192</c:v>
                </c:pt>
                <c:pt idx="1419">
                  <c:v>34193</c:v>
                </c:pt>
                <c:pt idx="1420">
                  <c:v>34194</c:v>
                </c:pt>
                <c:pt idx="1421">
                  <c:v>34197</c:v>
                </c:pt>
                <c:pt idx="1422">
                  <c:v>34198</c:v>
                </c:pt>
                <c:pt idx="1423">
                  <c:v>34199</c:v>
                </c:pt>
                <c:pt idx="1424">
                  <c:v>34200</c:v>
                </c:pt>
                <c:pt idx="1425">
                  <c:v>34201</c:v>
                </c:pt>
                <c:pt idx="1426">
                  <c:v>34204</c:v>
                </c:pt>
                <c:pt idx="1427">
                  <c:v>34205</c:v>
                </c:pt>
                <c:pt idx="1428">
                  <c:v>34206</c:v>
                </c:pt>
                <c:pt idx="1429">
                  <c:v>34207</c:v>
                </c:pt>
                <c:pt idx="1430">
                  <c:v>34208</c:v>
                </c:pt>
                <c:pt idx="1431">
                  <c:v>34211</c:v>
                </c:pt>
                <c:pt idx="1432">
                  <c:v>34212</c:v>
                </c:pt>
                <c:pt idx="1433">
                  <c:v>34213</c:v>
                </c:pt>
                <c:pt idx="1434">
                  <c:v>34214</c:v>
                </c:pt>
                <c:pt idx="1435">
                  <c:v>34215</c:v>
                </c:pt>
                <c:pt idx="1436">
                  <c:v>34219</c:v>
                </c:pt>
                <c:pt idx="1437">
                  <c:v>34220</c:v>
                </c:pt>
                <c:pt idx="1438">
                  <c:v>34221</c:v>
                </c:pt>
                <c:pt idx="1439">
                  <c:v>34222</c:v>
                </c:pt>
                <c:pt idx="1440">
                  <c:v>34225</c:v>
                </c:pt>
                <c:pt idx="1441">
                  <c:v>34226</c:v>
                </c:pt>
                <c:pt idx="1442">
                  <c:v>34227</c:v>
                </c:pt>
                <c:pt idx="1443">
                  <c:v>34228</c:v>
                </c:pt>
                <c:pt idx="1444">
                  <c:v>34229</c:v>
                </c:pt>
                <c:pt idx="1445">
                  <c:v>34232</c:v>
                </c:pt>
                <c:pt idx="1446">
                  <c:v>34233</c:v>
                </c:pt>
                <c:pt idx="1447">
                  <c:v>34234</c:v>
                </c:pt>
                <c:pt idx="1448">
                  <c:v>34235</c:v>
                </c:pt>
                <c:pt idx="1449">
                  <c:v>34236</c:v>
                </c:pt>
                <c:pt idx="1450">
                  <c:v>34239</c:v>
                </c:pt>
                <c:pt idx="1451">
                  <c:v>34240</c:v>
                </c:pt>
                <c:pt idx="1452">
                  <c:v>34241</c:v>
                </c:pt>
                <c:pt idx="1453">
                  <c:v>34242</c:v>
                </c:pt>
                <c:pt idx="1454">
                  <c:v>34243</c:v>
                </c:pt>
                <c:pt idx="1455">
                  <c:v>34246</c:v>
                </c:pt>
                <c:pt idx="1456">
                  <c:v>34247</c:v>
                </c:pt>
                <c:pt idx="1457">
                  <c:v>34248</c:v>
                </c:pt>
                <c:pt idx="1458">
                  <c:v>34249</c:v>
                </c:pt>
                <c:pt idx="1459">
                  <c:v>34250</c:v>
                </c:pt>
                <c:pt idx="1460">
                  <c:v>34253</c:v>
                </c:pt>
                <c:pt idx="1461">
                  <c:v>34254</c:v>
                </c:pt>
                <c:pt idx="1462">
                  <c:v>34255</c:v>
                </c:pt>
                <c:pt idx="1463">
                  <c:v>34256</c:v>
                </c:pt>
                <c:pt idx="1464">
                  <c:v>34257</c:v>
                </c:pt>
                <c:pt idx="1465">
                  <c:v>34260</c:v>
                </c:pt>
                <c:pt idx="1466">
                  <c:v>34261</c:v>
                </c:pt>
                <c:pt idx="1467">
                  <c:v>34262</c:v>
                </c:pt>
                <c:pt idx="1468">
                  <c:v>34263</c:v>
                </c:pt>
                <c:pt idx="1469">
                  <c:v>34264</c:v>
                </c:pt>
                <c:pt idx="1470">
                  <c:v>34267</c:v>
                </c:pt>
                <c:pt idx="1471">
                  <c:v>34268</c:v>
                </c:pt>
                <c:pt idx="1472">
                  <c:v>34269</c:v>
                </c:pt>
                <c:pt idx="1473">
                  <c:v>34270</c:v>
                </c:pt>
                <c:pt idx="1474">
                  <c:v>34271</c:v>
                </c:pt>
                <c:pt idx="1475">
                  <c:v>34274</c:v>
                </c:pt>
                <c:pt idx="1476">
                  <c:v>34275</c:v>
                </c:pt>
                <c:pt idx="1477">
                  <c:v>34276</c:v>
                </c:pt>
                <c:pt idx="1478">
                  <c:v>34277</c:v>
                </c:pt>
                <c:pt idx="1479">
                  <c:v>34278</c:v>
                </c:pt>
                <c:pt idx="1480">
                  <c:v>34281</c:v>
                </c:pt>
                <c:pt idx="1481">
                  <c:v>34282</c:v>
                </c:pt>
                <c:pt idx="1482">
                  <c:v>34283</c:v>
                </c:pt>
                <c:pt idx="1483">
                  <c:v>34284</c:v>
                </c:pt>
                <c:pt idx="1484">
                  <c:v>34285</c:v>
                </c:pt>
                <c:pt idx="1485">
                  <c:v>34288</c:v>
                </c:pt>
                <c:pt idx="1486">
                  <c:v>34289</c:v>
                </c:pt>
                <c:pt idx="1487">
                  <c:v>34290</c:v>
                </c:pt>
                <c:pt idx="1488">
                  <c:v>34291</c:v>
                </c:pt>
                <c:pt idx="1489">
                  <c:v>34292</c:v>
                </c:pt>
                <c:pt idx="1490">
                  <c:v>34295</c:v>
                </c:pt>
                <c:pt idx="1491">
                  <c:v>34296</c:v>
                </c:pt>
                <c:pt idx="1492">
                  <c:v>34297</c:v>
                </c:pt>
                <c:pt idx="1493">
                  <c:v>34299</c:v>
                </c:pt>
                <c:pt idx="1494">
                  <c:v>34302</c:v>
                </c:pt>
                <c:pt idx="1495">
                  <c:v>34303</c:v>
                </c:pt>
                <c:pt idx="1496">
                  <c:v>34304</c:v>
                </c:pt>
                <c:pt idx="1497">
                  <c:v>34305</c:v>
                </c:pt>
                <c:pt idx="1498">
                  <c:v>34306</c:v>
                </c:pt>
                <c:pt idx="1499">
                  <c:v>34309</c:v>
                </c:pt>
                <c:pt idx="1500">
                  <c:v>34310</c:v>
                </c:pt>
                <c:pt idx="1501">
                  <c:v>34311</c:v>
                </c:pt>
                <c:pt idx="1502">
                  <c:v>34312</c:v>
                </c:pt>
                <c:pt idx="1503">
                  <c:v>34313</c:v>
                </c:pt>
                <c:pt idx="1504">
                  <c:v>34316</c:v>
                </c:pt>
                <c:pt idx="1505">
                  <c:v>34317</c:v>
                </c:pt>
                <c:pt idx="1506">
                  <c:v>34318</c:v>
                </c:pt>
                <c:pt idx="1507">
                  <c:v>34319</c:v>
                </c:pt>
                <c:pt idx="1508">
                  <c:v>34320</c:v>
                </c:pt>
                <c:pt idx="1509">
                  <c:v>34323</c:v>
                </c:pt>
                <c:pt idx="1510">
                  <c:v>34324</c:v>
                </c:pt>
                <c:pt idx="1511">
                  <c:v>34325</c:v>
                </c:pt>
                <c:pt idx="1512">
                  <c:v>34326</c:v>
                </c:pt>
                <c:pt idx="1513">
                  <c:v>34330</c:v>
                </c:pt>
                <c:pt idx="1514">
                  <c:v>34331</c:v>
                </c:pt>
                <c:pt idx="1515">
                  <c:v>34332</c:v>
                </c:pt>
                <c:pt idx="1516">
                  <c:v>34333</c:v>
                </c:pt>
                <c:pt idx="1517">
                  <c:v>34334</c:v>
                </c:pt>
                <c:pt idx="1518">
                  <c:v>34337</c:v>
                </c:pt>
                <c:pt idx="1519">
                  <c:v>34338</c:v>
                </c:pt>
                <c:pt idx="1520">
                  <c:v>34339</c:v>
                </c:pt>
                <c:pt idx="1521">
                  <c:v>34340</c:v>
                </c:pt>
                <c:pt idx="1522">
                  <c:v>34341</c:v>
                </c:pt>
                <c:pt idx="1523">
                  <c:v>34344</c:v>
                </c:pt>
                <c:pt idx="1524">
                  <c:v>34345</c:v>
                </c:pt>
                <c:pt idx="1525">
                  <c:v>34346</c:v>
                </c:pt>
                <c:pt idx="1526">
                  <c:v>34347</c:v>
                </c:pt>
                <c:pt idx="1527">
                  <c:v>34348</c:v>
                </c:pt>
                <c:pt idx="1528">
                  <c:v>34351</c:v>
                </c:pt>
                <c:pt idx="1529">
                  <c:v>34352</c:v>
                </c:pt>
                <c:pt idx="1530">
                  <c:v>34353</c:v>
                </c:pt>
                <c:pt idx="1531">
                  <c:v>34354</c:v>
                </c:pt>
                <c:pt idx="1532">
                  <c:v>34355</c:v>
                </c:pt>
                <c:pt idx="1533">
                  <c:v>34358</c:v>
                </c:pt>
                <c:pt idx="1534">
                  <c:v>34359</c:v>
                </c:pt>
                <c:pt idx="1535">
                  <c:v>34360</c:v>
                </c:pt>
                <c:pt idx="1536">
                  <c:v>34361</c:v>
                </c:pt>
                <c:pt idx="1537">
                  <c:v>34362</c:v>
                </c:pt>
                <c:pt idx="1538">
                  <c:v>34365</c:v>
                </c:pt>
                <c:pt idx="1539">
                  <c:v>34366</c:v>
                </c:pt>
                <c:pt idx="1540">
                  <c:v>34367</c:v>
                </c:pt>
                <c:pt idx="1541">
                  <c:v>34368</c:v>
                </c:pt>
                <c:pt idx="1542">
                  <c:v>34369</c:v>
                </c:pt>
                <c:pt idx="1543">
                  <c:v>34372</c:v>
                </c:pt>
                <c:pt idx="1544">
                  <c:v>34373</c:v>
                </c:pt>
                <c:pt idx="1545">
                  <c:v>34374</c:v>
                </c:pt>
                <c:pt idx="1546">
                  <c:v>34375</c:v>
                </c:pt>
                <c:pt idx="1547">
                  <c:v>34376</c:v>
                </c:pt>
                <c:pt idx="1548">
                  <c:v>34379</c:v>
                </c:pt>
                <c:pt idx="1549">
                  <c:v>34380</c:v>
                </c:pt>
                <c:pt idx="1550">
                  <c:v>34381</c:v>
                </c:pt>
                <c:pt idx="1551">
                  <c:v>34382</c:v>
                </c:pt>
                <c:pt idx="1552">
                  <c:v>34383</c:v>
                </c:pt>
                <c:pt idx="1553">
                  <c:v>34387</c:v>
                </c:pt>
                <c:pt idx="1554">
                  <c:v>34388</c:v>
                </c:pt>
                <c:pt idx="1555">
                  <c:v>34389</c:v>
                </c:pt>
                <c:pt idx="1556">
                  <c:v>34390</c:v>
                </c:pt>
                <c:pt idx="1557">
                  <c:v>34393</c:v>
                </c:pt>
                <c:pt idx="1558">
                  <c:v>34394</c:v>
                </c:pt>
                <c:pt idx="1559">
                  <c:v>34395</c:v>
                </c:pt>
                <c:pt idx="1560">
                  <c:v>34396</c:v>
                </c:pt>
                <c:pt idx="1561">
                  <c:v>34397</c:v>
                </c:pt>
                <c:pt idx="1562">
                  <c:v>34400</c:v>
                </c:pt>
                <c:pt idx="1563">
                  <c:v>34401</c:v>
                </c:pt>
                <c:pt idx="1564">
                  <c:v>34402</c:v>
                </c:pt>
                <c:pt idx="1565">
                  <c:v>34403</c:v>
                </c:pt>
                <c:pt idx="1566">
                  <c:v>34404</c:v>
                </c:pt>
                <c:pt idx="1567">
                  <c:v>34407</c:v>
                </c:pt>
                <c:pt idx="1568">
                  <c:v>34408</c:v>
                </c:pt>
                <c:pt idx="1569">
                  <c:v>34409</c:v>
                </c:pt>
                <c:pt idx="1570">
                  <c:v>34410</c:v>
                </c:pt>
                <c:pt idx="1571">
                  <c:v>34411</c:v>
                </c:pt>
                <c:pt idx="1572">
                  <c:v>34414</c:v>
                </c:pt>
                <c:pt idx="1573">
                  <c:v>34415</c:v>
                </c:pt>
                <c:pt idx="1574">
                  <c:v>34416</c:v>
                </c:pt>
                <c:pt idx="1575">
                  <c:v>34417</c:v>
                </c:pt>
                <c:pt idx="1576">
                  <c:v>34418</c:v>
                </c:pt>
                <c:pt idx="1577">
                  <c:v>34421</c:v>
                </c:pt>
                <c:pt idx="1578">
                  <c:v>34422</c:v>
                </c:pt>
                <c:pt idx="1579">
                  <c:v>34423</c:v>
                </c:pt>
                <c:pt idx="1580">
                  <c:v>34424</c:v>
                </c:pt>
                <c:pt idx="1581">
                  <c:v>34428</c:v>
                </c:pt>
                <c:pt idx="1582">
                  <c:v>34429</c:v>
                </c:pt>
                <c:pt idx="1583">
                  <c:v>34430</c:v>
                </c:pt>
                <c:pt idx="1584">
                  <c:v>34431</c:v>
                </c:pt>
                <c:pt idx="1585">
                  <c:v>34432</c:v>
                </c:pt>
                <c:pt idx="1586">
                  <c:v>34435</c:v>
                </c:pt>
                <c:pt idx="1587">
                  <c:v>34436</c:v>
                </c:pt>
                <c:pt idx="1588">
                  <c:v>34437</c:v>
                </c:pt>
                <c:pt idx="1589">
                  <c:v>34438</c:v>
                </c:pt>
                <c:pt idx="1590">
                  <c:v>34439</c:v>
                </c:pt>
                <c:pt idx="1591">
                  <c:v>34442</c:v>
                </c:pt>
                <c:pt idx="1592">
                  <c:v>34443</c:v>
                </c:pt>
                <c:pt idx="1593">
                  <c:v>34444</c:v>
                </c:pt>
                <c:pt idx="1594">
                  <c:v>34445</c:v>
                </c:pt>
                <c:pt idx="1595">
                  <c:v>34446</c:v>
                </c:pt>
                <c:pt idx="1596">
                  <c:v>34449</c:v>
                </c:pt>
                <c:pt idx="1597">
                  <c:v>34450</c:v>
                </c:pt>
                <c:pt idx="1598">
                  <c:v>34452</c:v>
                </c:pt>
                <c:pt idx="1599">
                  <c:v>34453</c:v>
                </c:pt>
                <c:pt idx="1600">
                  <c:v>34456</c:v>
                </c:pt>
                <c:pt idx="1601">
                  <c:v>34457</c:v>
                </c:pt>
                <c:pt idx="1602">
                  <c:v>34458</c:v>
                </c:pt>
                <c:pt idx="1603">
                  <c:v>34459</c:v>
                </c:pt>
                <c:pt idx="1604">
                  <c:v>34460</c:v>
                </c:pt>
                <c:pt idx="1605">
                  <c:v>34463</c:v>
                </c:pt>
                <c:pt idx="1606">
                  <c:v>34464</c:v>
                </c:pt>
                <c:pt idx="1607">
                  <c:v>34465</c:v>
                </c:pt>
                <c:pt idx="1608">
                  <c:v>34466</c:v>
                </c:pt>
                <c:pt idx="1609">
                  <c:v>34467</c:v>
                </c:pt>
                <c:pt idx="1610">
                  <c:v>34470</c:v>
                </c:pt>
                <c:pt idx="1611">
                  <c:v>34471</c:v>
                </c:pt>
                <c:pt idx="1612">
                  <c:v>34472</c:v>
                </c:pt>
                <c:pt idx="1613">
                  <c:v>34473</c:v>
                </c:pt>
                <c:pt idx="1614">
                  <c:v>34474</c:v>
                </c:pt>
                <c:pt idx="1615">
                  <c:v>34477</c:v>
                </c:pt>
                <c:pt idx="1616">
                  <c:v>34478</c:v>
                </c:pt>
                <c:pt idx="1617">
                  <c:v>34479</c:v>
                </c:pt>
                <c:pt idx="1618">
                  <c:v>34480</c:v>
                </c:pt>
                <c:pt idx="1619">
                  <c:v>34481</c:v>
                </c:pt>
                <c:pt idx="1620">
                  <c:v>34485</c:v>
                </c:pt>
                <c:pt idx="1621">
                  <c:v>34486</c:v>
                </c:pt>
                <c:pt idx="1622">
                  <c:v>34487</c:v>
                </c:pt>
                <c:pt idx="1623">
                  <c:v>34488</c:v>
                </c:pt>
                <c:pt idx="1624">
                  <c:v>34491</c:v>
                </c:pt>
                <c:pt idx="1625">
                  <c:v>34492</c:v>
                </c:pt>
                <c:pt idx="1626">
                  <c:v>34493</c:v>
                </c:pt>
                <c:pt idx="1627">
                  <c:v>34494</c:v>
                </c:pt>
                <c:pt idx="1628">
                  <c:v>34495</c:v>
                </c:pt>
                <c:pt idx="1629">
                  <c:v>34498</c:v>
                </c:pt>
                <c:pt idx="1630">
                  <c:v>34499</c:v>
                </c:pt>
                <c:pt idx="1631">
                  <c:v>34500</c:v>
                </c:pt>
                <c:pt idx="1632">
                  <c:v>34501</c:v>
                </c:pt>
                <c:pt idx="1633">
                  <c:v>34502</c:v>
                </c:pt>
                <c:pt idx="1634">
                  <c:v>34505</c:v>
                </c:pt>
                <c:pt idx="1635">
                  <c:v>34506</c:v>
                </c:pt>
                <c:pt idx="1636">
                  <c:v>34507</c:v>
                </c:pt>
                <c:pt idx="1637">
                  <c:v>34508</c:v>
                </c:pt>
                <c:pt idx="1638">
                  <c:v>34509</c:v>
                </c:pt>
                <c:pt idx="1639">
                  <c:v>34512</c:v>
                </c:pt>
                <c:pt idx="1640">
                  <c:v>34513</c:v>
                </c:pt>
                <c:pt idx="1641">
                  <c:v>34514</c:v>
                </c:pt>
                <c:pt idx="1642">
                  <c:v>34515</c:v>
                </c:pt>
                <c:pt idx="1643">
                  <c:v>34516</c:v>
                </c:pt>
                <c:pt idx="1644">
                  <c:v>34520</c:v>
                </c:pt>
                <c:pt idx="1645">
                  <c:v>34521</c:v>
                </c:pt>
                <c:pt idx="1646">
                  <c:v>34522</c:v>
                </c:pt>
                <c:pt idx="1647">
                  <c:v>34523</c:v>
                </c:pt>
                <c:pt idx="1648">
                  <c:v>34526</c:v>
                </c:pt>
                <c:pt idx="1649">
                  <c:v>34527</c:v>
                </c:pt>
                <c:pt idx="1650">
                  <c:v>34528</c:v>
                </c:pt>
                <c:pt idx="1651">
                  <c:v>34529</c:v>
                </c:pt>
                <c:pt idx="1652">
                  <c:v>34530</c:v>
                </c:pt>
                <c:pt idx="1653">
                  <c:v>34533</c:v>
                </c:pt>
                <c:pt idx="1654">
                  <c:v>34534</c:v>
                </c:pt>
                <c:pt idx="1655">
                  <c:v>34535</c:v>
                </c:pt>
                <c:pt idx="1656">
                  <c:v>34536</c:v>
                </c:pt>
                <c:pt idx="1657">
                  <c:v>34537</c:v>
                </c:pt>
                <c:pt idx="1658">
                  <c:v>34540</c:v>
                </c:pt>
                <c:pt idx="1659">
                  <c:v>34541</c:v>
                </c:pt>
                <c:pt idx="1660">
                  <c:v>34542</c:v>
                </c:pt>
                <c:pt idx="1661">
                  <c:v>34543</c:v>
                </c:pt>
                <c:pt idx="1662">
                  <c:v>34544</c:v>
                </c:pt>
                <c:pt idx="1663">
                  <c:v>34547</c:v>
                </c:pt>
                <c:pt idx="1664">
                  <c:v>34548</c:v>
                </c:pt>
                <c:pt idx="1665">
                  <c:v>34549</c:v>
                </c:pt>
                <c:pt idx="1666">
                  <c:v>34550</c:v>
                </c:pt>
                <c:pt idx="1667">
                  <c:v>34551</c:v>
                </c:pt>
                <c:pt idx="1668">
                  <c:v>34554</c:v>
                </c:pt>
                <c:pt idx="1669">
                  <c:v>34555</c:v>
                </c:pt>
                <c:pt idx="1670">
                  <c:v>34556</c:v>
                </c:pt>
                <c:pt idx="1671">
                  <c:v>34557</c:v>
                </c:pt>
                <c:pt idx="1672">
                  <c:v>34558</c:v>
                </c:pt>
                <c:pt idx="1673">
                  <c:v>34561</c:v>
                </c:pt>
                <c:pt idx="1674">
                  <c:v>34562</c:v>
                </c:pt>
                <c:pt idx="1675">
                  <c:v>34563</c:v>
                </c:pt>
                <c:pt idx="1676">
                  <c:v>34564</c:v>
                </c:pt>
                <c:pt idx="1677">
                  <c:v>34565</c:v>
                </c:pt>
                <c:pt idx="1678">
                  <c:v>34568</c:v>
                </c:pt>
                <c:pt idx="1679">
                  <c:v>34569</c:v>
                </c:pt>
                <c:pt idx="1680">
                  <c:v>34570</c:v>
                </c:pt>
                <c:pt idx="1681">
                  <c:v>34571</c:v>
                </c:pt>
                <c:pt idx="1682">
                  <c:v>34572</c:v>
                </c:pt>
                <c:pt idx="1683">
                  <c:v>34575</c:v>
                </c:pt>
                <c:pt idx="1684">
                  <c:v>34576</c:v>
                </c:pt>
                <c:pt idx="1685">
                  <c:v>34577</c:v>
                </c:pt>
                <c:pt idx="1686">
                  <c:v>34578</c:v>
                </c:pt>
                <c:pt idx="1687">
                  <c:v>34579</c:v>
                </c:pt>
                <c:pt idx="1688">
                  <c:v>34583</c:v>
                </c:pt>
                <c:pt idx="1689">
                  <c:v>34584</c:v>
                </c:pt>
                <c:pt idx="1690">
                  <c:v>34585</c:v>
                </c:pt>
                <c:pt idx="1691">
                  <c:v>34586</c:v>
                </c:pt>
                <c:pt idx="1692">
                  <c:v>34589</c:v>
                </c:pt>
                <c:pt idx="1693">
                  <c:v>34590</c:v>
                </c:pt>
                <c:pt idx="1694">
                  <c:v>34591</c:v>
                </c:pt>
                <c:pt idx="1695">
                  <c:v>34592</c:v>
                </c:pt>
                <c:pt idx="1696">
                  <c:v>34593</c:v>
                </c:pt>
                <c:pt idx="1697">
                  <c:v>34596</c:v>
                </c:pt>
                <c:pt idx="1698">
                  <c:v>34597</c:v>
                </c:pt>
                <c:pt idx="1699">
                  <c:v>34598</c:v>
                </c:pt>
                <c:pt idx="1700">
                  <c:v>34599</c:v>
                </c:pt>
                <c:pt idx="1701">
                  <c:v>34600</c:v>
                </c:pt>
                <c:pt idx="1702">
                  <c:v>34603</c:v>
                </c:pt>
                <c:pt idx="1703">
                  <c:v>34604</c:v>
                </c:pt>
                <c:pt idx="1704">
                  <c:v>34605</c:v>
                </c:pt>
                <c:pt idx="1705">
                  <c:v>34606</c:v>
                </c:pt>
                <c:pt idx="1706">
                  <c:v>34607</c:v>
                </c:pt>
                <c:pt idx="1707">
                  <c:v>34610</c:v>
                </c:pt>
                <c:pt idx="1708">
                  <c:v>34611</c:v>
                </c:pt>
                <c:pt idx="1709">
                  <c:v>34612</c:v>
                </c:pt>
                <c:pt idx="1710">
                  <c:v>34613</c:v>
                </c:pt>
                <c:pt idx="1711">
                  <c:v>34614</c:v>
                </c:pt>
                <c:pt idx="1712">
                  <c:v>34617</c:v>
                </c:pt>
                <c:pt idx="1713">
                  <c:v>34618</c:v>
                </c:pt>
                <c:pt idx="1714">
                  <c:v>34619</c:v>
                </c:pt>
                <c:pt idx="1715">
                  <c:v>34620</c:v>
                </c:pt>
                <c:pt idx="1716">
                  <c:v>34621</c:v>
                </c:pt>
                <c:pt idx="1717">
                  <c:v>34624</c:v>
                </c:pt>
                <c:pt idx="1718">
                  <c:v>34625</c:v>
                </c:pt>
                <c:pt idx="1719">
                  <c:v>34626</c:v>
                </c:pt>
                <c:pt idx="1720">
                  <c:v>34627</c:v>
                </c:pt>
                <c:pt idx="1721">
                  <c:v>34628</c:v>
                </c:pt>
                <c:pt idx="1722">
                  <c:v>34631</c:v>
                </c:pt>
                <c:pt idx="1723">
                  <c:v>34632</c:v>
                </c:pt>
                <c:pt idx="1724">
                  <c:v>34633</c:v>
                </c:pt>
                <c:pt idx="1725">
                  <c:v>34634</c:v>
                </c:pt>
                <c:pt idx="1726">
                  <c:v>34635</c:v>
                </c:pt>
                <c:pt idx="1727">
                  <c:v>34638</c:v>
                </c:pt>
                <c:pt idx="1728">
                  <c:v>34639</c:v>
                </c:pt>
                <c:pt idx="1729">
                  <c:v>34640</c:v>
                </c:pt>
                <c:pt idx="1730">
                  <c:v>34641</c:v>
                </c:pt>
                <c:pt idx="1731">
                  <c:v>34642</c:v>
                </c:pt>
                <c:pt idx="1732">
                  <c:v>34645</c:v>
                </c:pt>
                <c:pt idx="1733">
                  <c:v>34646</c:v>
                </c:pt>
                <c:pt idx="1734">
                  <c:v>34647</c:v>
                </c:pt>
                <c:pt idx="1735">
                  <c:v>34648</c:v>
                </c:pt>
                <c:pt idx="1736">
                  <c:v>34649</c:v>
                </c:pt>
                <c:pt idx="1737">
                  <c:v>34652</c:v>
                </c:pt>
                <c:pt idx="1738">
                  <c:v>34653</c:v>
                </c:pt>
                <c:pt idx="1739">
                  <c:v>34654</c:v>
                </c:pt>
                <c:pt idx="1740">
                  <c:v>34655</c:v>
                </c:pt>
                <c:pt idx="1741">
                  <c:v>34656</c:v>
                </c:pt>
                <c:pt idx="1742">
                  <c:v>34659</c:v>
                </c:pt>
                <c:pt idx="1743">
                  <c:v>34660</c:v>
                </c:pt>
                <c:pt idx="1744">
                  <c:v>34661</c:v>
                </c:pt>
                <c:pt idx="1745">
                  <c:v>34663</c:v>
                </c:pt>
                <c:pt idx="1746">
                  <c:v>34666</c:v>
                </c:pt>
                <c:pt idx="1747">
                  <c:v>34667</c:v>
                </c:pt>
                <c:pt idx="1748">
                  <c:v>34668</c:v>
                </c:pt>
                <c:pt idx="1749">
                  <c:v>34669</c:v>
                </c:pt>
                <c:pt idx="1750">
                  <c:v>34670</c:v>
                </c:pt>
                <c:pt idx="1751">
                  <c:v>34673</c:v>
                </c:pt>
                <c:pt idx="1752">
                  <c:v>34674</c:v>
                </c:pt>
                <c:pt idx="1753">
                  <c:v>34675</c:v>
                </c:pt>
                <c:pt idx="1754">
                  <c:v>34676</c:v>
                </c:pt>
                <c:pt idx="1755">
                  <c:v>34677</c:v>
                </c:pt>
                <c:pt idx="1756">
                  <c:v>34680</c:v>
                </c:pt>
                <c:pt idx="1757">
                  <c:v>34681</c:v>
                </c:pt>
                <c:pt idx="1758">
                  <c:v>34682</c:v>
                </c:pt>
                <c:pt idx="1759">
                  <c:v>34683</c:v>
                </c:pt>
                <c:pt idx="1760">
                  <c:v>34684</c:v>
                </c:pt>
                <c:pt idx="1761">
                  <c:v>34687</c:v>
                </c:pt>
                <c:pt idx="1762">
                  <c:v>34688</c:v>
                </c:pt>
                <c:pt idx="1763">
                  <c:v>34689</c:v>
                </c:pt>
                <c:pt idx="1764">
                  <c:v>34690</c:v>
                </c:pt>
                <c:pt idx="1765">
                  <c:v>34691</c:v>
                </c:pt>
                <c:pt idx="1766">
                  <c:v>34695</c:v>
                </c:pt>
                <c:pt idx="1767">
                  <c:v>34696</c:v>
                </c:pt>
                <c:pt idx="1768">
                  <c:v>34697</c:v>
                </c:pt>
                <c:pt idx="1769">
                  <c:v>34698</c:v>
                </c:pt>
                <c:pt idx="1770">
                  <c:v>34702</c:v>
                </c:pt>
                <c:pt idx="1771">
                  <c:v>34703</c:v>
                </c:pt>
                <c:pt idx="1772">
                  <c:v>34704</c:v>
                </c:pt>
                <c:pt idx="1773">
                  <c:v>34705</c:v>
                </c:pt>
                <c:pt idx="1774">
                  <c:v>34708</c:v>
                </c:pt>
                <c:pt idx="1775">
                  <c:v>34709</c:v>
                </c:pt>
                <c:pt idx="1776">
                  <c:v>34710</c:v>
                </c:pt>
                <c:pt idx="1777">
                  <c:v>34711</c:v>
                </c:pt>
                <c:pt idx="1778">
                  <c:v>34712</c:v>
                </c:pt>
                <c:pt idx="1779">
                  <c:v>34715</c:v>
                </c:pt>
                <c:pt idx="1780">
                  <c:v>34716</c:v>
                </c:pt>
                <c:pt idx="1781">
                  <c:v>34717</c:v>
                </c:pt>
                <c:pt idx="1782">
                  <c:v>34718</c:v>
                </c:pt>
                <c:pt idx="1783">
                  <c:v>34719</c:v>
                </c:pt>
                <c:pt idx="1784">
                  <c:v>34722</c:v>
                </c:pt>
                <c:pt idx="1785">
                  <c:v>34723</c:v>
                </c:pt>
                <c:pt idx="1786">
                  <c:v>34724</c:v>
                </c:pt>
                <c:pt idx="1787">
                  <c:v>34725</c:v>
                </c:pt>
                <c:pt idx="1788">
                  <c:v>34726</c:v>
                </c:pt>
                <c:pt idx="1789">
                  <c:v>34729</c:v>
                </c:pt>
                <c:pt idx="1790">
                  <c:v>34730</c:v>
                </c:pt>
                <c:pt idx="1791">
                  <c:v>34731</c:v>
                </c:pt>
                <c:pt idx="1792">
                  <c:v>34732</c:v>
                </c:pt>
                <c:pt idx="1793">
                  <c:v>34733</c:v>
                </c:pt>
                <c:pt idx="1794">
                  <c:v>34736</c:v>
                </c:pt>
                <c:pt idx="1795">
                  <c:v>34737</c:v>
                </c:pt>
                <c:pt idx="1796">
                  <c:v>34738</c:v>
                </c:pt>
                <c:pt idx="1797">
                  <c:v>34739</c:v>
                </c:pt>
                <c:pt idx="1798">
                  <c:v>34740</c:v>
                </c:pt>
                <c:pt idx="1799">
                  <c:v>34743</c:v>
                </c:pt>
                <c:pt idx="1800">
                  <c:v>34744</c:v>
                </c:pt>
                <c:pt idx="1801">
                  <c:v>34745</c:v>
                </c:pt>
                <c:pt idx="1802">
                  <c:v>34746</c:v>
                </c:pt>
                <c:pt idx="1803">
                  <c:v>34747</c:v>
                </c:pt>
                <c:pt idx="1804">
                  <c:v>34751</c:v>
                </c:pt>
                <c:pt idx="1805">
                  <c:v>34752</c:v>
                </c:pt>
                <c:pt idx="1806">
                  <c:v>34753</c:v>
                </c:pt>
                <c:pt idx="1807">
                  <c:v>34754</c:v>
                </c:pt>
                <c:pt idx="1808">
                  <c:v>34757</c:v>
                </c:pt>
                <c:pt idx="1809">
                  <c:v>34758</c:v>
                </c:pt>
                <c:pt idx="1810">
                  <c:v>34759</c:v>
                </c:pt>
                <c:pt idx="1811">
                  <c:v>34760</c:v>
                </c:pt>
                <c:pt idx="1812">
                  <c:v>34761</c:v>
                </c:pt>
                <c:pt idx="1813">
                  <c:v>34764</c:v>
                </c:pt>
                <c:pt idx="1814">
                  <c:v>34765</c:v>
                </c:pt>
                <c:pt idx="1815">
                  <c:v>34766</c:v>
                </c:pt>
                <c:pt idx="1816">
                  <c:v>34767</c:v>
                </c:pt>
                <c:pt idx="1817">
                  <c:v>34768</c:v>
                </c:pt>
                <c:pt idx="1818">
                  <c:v>34771</c:v>
                </c:pt>
                <c:pt idx="1819">
                  <c:v>34772</c:v>
                </c:pt>
                <c:pt idx="1820">
                  <c:v>34773</c:v>
                </c:pt>
                <c:pt idx="1821">
                  <c:v>34774</c:v>
                </c:pt>
                <c:pt idx="1822">
                  <c:v>34775</c:v>
                </c:pt>
                <c:pt idx="1823">
                  <c:v>34778</c:v>
                </c:pt>
                <c:pt idx="1824">
                  <c:v>34779</c:v>
                </c:pt>
                <c:pt idx="1825">
                  <c:v>34780</c:v>
                </c:pt>
                <c:pt idx="1826">
                  <c:v>34781</c:v>
                </c:pt>
                <c:pt idx="1827">
                  <c:v>34782</c:v>
                </c:pt>
                <c:pt idx="1828">
                  <c:v>34785</c:v>
                </c:pt>
                <c:pt idx="1829">
                  <c:v>34786</c:v>
                </c:pt>
                <c:pt idx="1830">
                  <c:v>34787</c:v>
                </c:pt>
                <c:pt idx="1831">
                  <c:v>34788</c:v>
                </c:pt>
                <c:pt idx="1832">
                  <c:v>34789</c:v>
                </c:pt>
                <c:pt idx="1833">
                  <c:v>34792</c:v>
                </c:pt>
                <c:pt idx="1834">
                  <c:v>34793</c:v>
                </c:pt>
                <c:pt idx="1835">
                  <c:v>34794</c:v>
                </c:pt>
                <c:pt idx="1836">
                  <c:v>34795</c:v>
                </c:pt>
                <c:pt idx="1837">
                  <c:v>34796</c:v>
                </c:pt>
                <c:pt idx="1838">
                  <c:v>34799</c:v>
                </c:pt>
                <c:pt idx="1839">
                  <c:v>34800</c:v>
                </c:pt>
                <c:pt idx="1840">
                  <c:v>34801</c:v>
                </c:pt>
                <c:pt idx="1841">
                  <c:v>34802</c:v>
                </c:pt>
                <c:pt idx="1842">
                  <c:v>34806</c:v>
                </c:pt>
                <c:pt idx="1843">
                  <c:v>34807</c:v>
                </c:pt>
                <c:pt idx="1844">
                  <c:v>34808</c:v>
                </c:pt>
                <c:pt idx="1845">
                  <c:v>34809</c:v>
                </c:pt>
                <c:pt idx="1846">
                  <c:v>34810</c:v>
                </c:pt>
                <c:pt idx="1847">
                  <c:v>34813</c:v>
                </c:pt>
                <c:pt idx="1848">
                  <c:v>34814</c:v>
                </c:pt>
                <c:pt idx="1849">
                  <c:v>34815</c:v>
                </c:pt>
                <c:pt idx="1850">
                  <c:v>34816</c:v>
                </c:pt>
                <c:pt idx="1851">
                  <c:v>34817</c:v>
                </c:pt>
                <c:pt idx="1852">
                  <c:v>34820</c:v>
                </c:pt>
                <c:pt idx="1853">
                  <c:v>34821</c:v>
                </c:pt>
                <c:pt idx="1854">
                  <c:v>34822</c:v>
                </c:pt>
                <c:pt idx="1855">
                  <c:v>34823</c:v>
                </c:pt>
                <c:pt idx="1856">
                  <c:v>34824</c:v>
                </c:pt>
                <c:pt idx="1857">
                  <c:v>34827</c:v>
                </c:pt>
                <c:pt idx="1858">
                  <c:v>34828</c:v>
                </c:pt>
                <c:pt idx="1859">
                  <c:v>34829</c:v>
                </c:pt>
                <c:pt idx="1860">
                  <c:v>34830</c:v>
                </c:pt>
                <c:pt idx="1861">
                  <c:v>34831</c:v>
                </c:pt>
                <c:pt idx="1862">
                  <c:v>34834</c:v>
                </c:pt>
                <c:pt idx="1863">
                  <c:v>34835</c:v>
                </c:pt>
                <c:pt idx="1864">
                  <c:v>34836</c:v>
                </c:pt>
                <c:pt idx="1865">
                  <c:v>34837</c:v>
                </c:pt>
                <c:pt idx="1866">
                  <c:v>34838</c:v>
                </c:pt>
                <c:pt idx="1867">
                  <c:v>34841</c:v>
                </c:pt>
                <c:pt idx="1868">
                  <c:v>34842</c:v>
                </c:pt>
                <c:pt idx="1869">
                  <c:v>34843</c:v>
                </c:pt>
                <c:pt idx="1870">
                  <c:v>34844</c:v>
                </c:pt>
                <c:pt idx="1871">
                  <c:v>34845</c:v>
                </c:pt>
                <c:pt idx="1872">
                  <c:v>34849</c:v>
                </c:pt>
                <c:pt idx="1873">
                  <c:v>34850</c:v>
                </c:pt>
                <c:pt idx="1874">
                  <c:v>34851</c:v>
                </c:pt>
                <c:pt idx="1875">
                  <c:v>34852</c:v>
                </c:pt>
                <c:pt idx="1876">
                  <c:v>34855</c:v>
                </c:pt>
                <c:pt idx="1877">
                  <c:v>34856</c:v>
                </c:pt>
                <c:pt idx="1878">
                  <c:v>34857</c:v>
                </c:pt>
                <c:pt idx="1879">
                  <c:v>34858</c:v>
                </c:pt>
                <c:pt idx="1880">
                  <c:v>34859</c:v>
                </c:pt>
                <c:pt idx="1881">
                  <c:v>34862</c:v>
                </c:pt>
                <c:pt idx="1882">
                  <c:v>34863</c:v>
                </c:pt>
                <c:pt idx="1883">
                  <c:v>34864</c:v>
                </c:pt>
                <c:pt idx="1884">
                  <c:v>34865</c:v>
                </c:pt>
                <c:pt idx="1885">
                  <c:v>34866</c:v>
                </c:pt>
                <c:pt idx="1886">
                  <c:v>34869</c:v>
                </c:pt>
                <c:pt idx="1887">
                  <c:v>34870</c:v>
                </c:pt>
                <c:pt idx="1888">
                  <c:v>34871</c:v>
                </c:pt>
                <c:pt idx="1889">
                  <c:v>34872</c:v>
                </c:pt>
                <c:pt idx="1890">
                  <c:v>34873</c:v>
                </c:pt>
                <c:pt idx="1891">
                  <c:v>34876</c:v>
                </c:pt>
                <c:pt idx="1892">
                  <c:v>34877</c:v>
                </c:pt>
                <c:pt idx="1893">
                  <c:v>34878</c:v>
                </c:pt>
                <c:pt idx="1894">
                  <c:v>34879</c:v>
                </c:pt>
                <c:pt idx="1895">
                  <c:v>34880</c:v>
                </c:pt>
                <c:pt idx="1896">
                  <c:v>34883</c:v>
                </c:pt>
                <c:pt idx="1897">
                  <c:v>34885</c:v>
                </c:pt>
                <c:pt idx="1898">
                  <c:v>34886</c:v>
                </c:pt>
                <c:pt idx="1899">
                  <c:v>34887</c:v>
                </c:pt>
                <c:pt idx="1900">
                  <c:v>34890</c:v>
                </c:pt>
                <c:pt idx="1901">
                  <c:v>34891</c:v>
                </c:pt>
                <c:pt idx="1902">
                  <c:v>34892</c:v>
                </c:pt>
                <c:pt idx="1903">
                  <c:v>34893</c:v>
                </c:pt>
                <c:pt idx="1904">
                  <c:v>34894</c:v>
                </c:pt>
                <c:pt idx="1905">
                  <c:v>34897</c:v>
                </c:pt>
                <c:pt idx="1906">
                  <c:v>34898</c:v>
                </c:pt>
                <c:pt idx="1907">
                  <c:v>34899</c:v>
                </c:pt>
                <c:pt idx="1908">
                  <c:v>34900</c:v>
                </c:pt>
                <c:pt idx="1909">
                  <c:v>34901</c:v>
                </c:pt>
                <c:pt idx="1910">
                  <c:v>34904</c:v>
                </c:pt>
                <c:pt idx="1911">
                  <c:v>34905</c:v>
                </c:pt>
                <c:pt idx="1912">
                  <c:v>34906</c:v>
                </c:pt>
                <c:pt idx="1913">
                  <c:v>34907</c:v>
                </c:pt>
                <c:pt idx="1914">
                  <c:v>34908</c:v>
                </c:pt>
                <c:pt idx="1915">
                  <c:v>34911</c:v>
                </c:pt>
                <c:pt idx="1916">
                  <c:v>34912</c:v>
                </c:pt>
                <c:pt idx="1917">
                  <c:v>34913</c:v>
                </c:pt>
                <c:pt idx="1918">
                  <c:v>34914</c:v>
                </c:pt>
                <c:pt idx="1919">
                  <c:v>34915</c:v>
                </c:pt>
                <c:pt idx="1920">
                  <c:v>34918</c:v>
                </c:pt>
                <c:pt idx="1921">
                  <c:v>34919</c:v>
                </c:pt>
                <c:pt idx="1922">
                  <c:v>34920</c:v>
                </c:pt>
                <c:pt idx="1923">
                  <c:v>34921</c:v>
                </c:pt>
                <c:pt idx="1924">
                  <c:v>34922</c:v>
                </c:pt>
                <c:pt idx="1925">
                  <c:v>34925</c:v>
                </c:pt>
                <c:pt idx="1926">
                  <c:v>34926</c:v>
                </c:pt>
                <c:pt idx="1927">
                  <c:v>34927</c:v>
                </c:pt>
                <c:pt idx="1928">
                  <c:v>34928</c:v>
                </c:pt>
                <c:pt idx="1929">
                  <c:v>34929</c:v>
                </c:pt>
                <c:pt idx="1930">
                  <c:v>34932</c:v>
                </c:pt>
                <c:pt idx="1931">
                  <c:v>34933</c:v>
                </c:pt>
                <c:pt idx="1932">
                  <c:v>34934</c:v>
                </c:pt>
                <c:pt idx="1933">
                  <c:v>34935</c:v>
                </c:pt>
                <c:pt idx="1934">
                  <c:v>34936</c:v>
                </c:pt>
                <c:pt idx="1935">
                  <c:v>34939</c:v>
                </c:pt>
                <c:pt idx="1936">
                  <c:v>34940</c:v>
                </c:pt>
                <c:pt idx="1937">
                  <c:v>34941</c:v>
                </c:pt>
                <c:pt idx="1938">
                  <c:v>34942</c:v>
                </c:pt>
                <c:pt idx="1939">
                  <c:v>34943</c:v>
                </c:pt>
                <c:pt idx="1940">
                  <c:v>34947</c:v>
                </c:pt>
                <c:pt idx="1941">
                  <c:v>34948</c:v>
                </c:pt>
                <c:pt idx="1942">
                  <c:v>34949</c:v>
                </c:pt>
                <c:pt idx="1943">
                  <c:v>34950</c:v>
                </c:pt>
                <c:pt idx="1944">
                  <c:v>34953</c:v>
                </c:pt>
                <c:pt idx="1945">
                  <c:v>34954</c:v>
                </c:pt>
                <c:pt idx="1946">
                  <c:v>34955</c:v>
                </c:pt>
                <c:pt idx="1947">
                  <c:v>34956</c:v>
                </c:pt>
                <c:pt idx="1948">
                  <c:v>34957</c:v>
                </c:pt>
                <c:pt idx="1949">
                  <c:v>34960</c:v>
                </c:pt>
                <c:pt idx="1950">
                  <c:v>34961</c:v>
                </c:pt>
                <c:pt idx="1951">
                  <c:v>34962</c:v>
                </c:pt>
                <c:pt idx="1952">
                  <c:v>34963</c:v>
                </c:pt>
                <c:pt idx="1953">
                  <c:v>34964</c:v>
                </c:pt>
                <c:pt idx="1954">
                  <c:v>34967</c:v>
                </c:pt>
                <c:pt idx="1955">
                  <c:v>34968</c:v>
                </c:pt>
                <c:pt idx="1956">
                  <c:v>34969</c:v>
                </c:pt>
                <c:pt idx="1957">
                  <c:v>34970</c:v>
                </c:pt>
                <c:pt idx="1958">
                  <c:v>34971</c:v>
                </c:pt>
                <c:pt idx="1959">
                  <c:v>34974</c:v>
                </c:pt>
                <c:pt idx="1960">
                  <c:v>34975</c:v>
                </c:pt>
                <c:pt idx="1961">
                  <c:v>34976</c:v>
                </c:pt>
                <c:pt idx="1962">
                  <c:v>34977</c:v>
                </c:pt>
                <c:pt idx="1963">
                  <c:v>34978</c:v>
                </c:pt>
                <c:pt idx="1964">
                  <c:v>34981</c:v>
                </c:pt>
                <c:pt idx="1965">
                  <c:v>34982</c:v>
                </c:pt>
                <c:pt idx="1966">
                  <c:v>34983</c:v>
                </c:pt>
                <c:pt idx="1967">
                  <c:v>34984</c:v>
                </c:pt>
                <c:pt idx="1968">
                  <c:v>34985</c:v>
                </c:pt>
                <c:pt idx="1969">
                  <c:v>34988</c:v>
                </c:pt>
                <c:pt idx="1970">
                  <c:v>34989</c:v>
                </c:pt>
                <c:pt idx="1971">
                  <c:v>34990</c:v>
                </c:pt>
                <c:pt idx="1972">
                  <c:v>34991</c:v>
                </c:pt>
                <c:pt idx="1973">
                  <c:v>34992</c:v>
                </c:pt>
                <c:pt idx="1974">
                  <c:v>34995</c:v>
                </c:pt>
                <c:pt idx="1975">
                  <c:v>34996</c:v>
                </c:pt>
                <c:pt idx="1976">
                  <c:v>34997</c:v>
                </c:pt>
                <c:pt idx="1977">
                  <c:v>34998</c:v>
                </c:pt>
                <c:pt idx="1978">
                  <c:v>34999</c:v>
                </c:pt>
                <c:pt idx="1979">
                  <c:v>35002</c:v>
                </c:pt>
                <c:pt idx="1980">
                  <c:v>35003</c:v>
                </c:pt>
                <c:pt idx="1981">
                  <c:v>35004</c:v>
                </c:pt>
                <c:pt idx="1982">
                  <c:v>35005</c:v>
                </c:pt>
                <c:pt idx="1983">
                  <c:v>35006</c:v>
                </c:pt>
                <c:pt idx="1984">
                  <c:v>35009</c:v>
                </c:pt>
                <c:pt idx="1985">
                  <c:v>35010</c:v>
                </c:pt>
                <c:pt idx="1986">
                  <c:v>35011</c:v>
                </c:pt>
                <c:pt idx="1987">
                  <c:v>35012</c:v>
                </c:pt>
                <c:pt idx="1988">
                  <c:v>35013</c:v>
                </c:pt>
                <c:pt idx="1989">
                  <c:v>35016</c:v>
                </c:pt>
                <c:pt idx="1990">
                  <c:v>35017</c:v>
                </c:pt>
                <c:pt idx="1991">
                  <c:v>35018</c:v>
                </c:pt>
                <c:pt idx="1992">
                  <c:v>35019</c:v>
                </c:pt>
                <c:pt idx="1993">
                  <c:v>35020</c:v>
                </c:pt>
                <c:pt idx="1994">
                  <c:v>35023</c:v>
                </c:pt>
                <c:pt idx="1995">
                  <c:v>35024</c:v>
                </c:pt>
                <c:pt idx="1996">
                  <c:v>35025</c:v>
                </c:pt>
                <c:pt idx="1997">
                  <c:v>35027</c:v>
                </c:pt>
                <c:pt idx="1998">
                  <c:v>35030</c:v>
                </c:pt>
                <c:pt idx="1999">
                  <c:v>35031</c:v>
                </c:pt>
                <c:pt idx="2000">
                  <c:v>35032</c:v>
                </c:pt>
                <c:pt idx="2001">
                  <c:v>35033</c:v>
                </c:pt>
                <c:pt idx="2002">
                  <c:v>35034</c:v>
                </c:pt>
                <c:pt idx="2003">
                  <c:v>35037</c:v>
                </c:pt>
                <c:pt idx="2004">
                  <c:v>35038</c:v>
                </c:pt>
                <c:pt idx="2005">
                  <c:v>35039</c:v>
                </c:pt>
                <c:pt idx="2006">
                  <c:v>35040</c:v>
                </c:pt>
                <c:pt idx="2007">
                  <c:v>35041</c:v>
                </c:pt>
                <c:pt idx="2008">
                  <c:v>35044</c:v>
                </c:pt>
                <c:pt idx="2009">
                  <c:v>35045</c:v>
                </c:pt>
                <c:pt idx="2010">
                  <c:v>35046</c:v>
                </c:pt>
                <c:pt idx="2011">
                  <c:v>35047</c:v>
                </c:pt>
                <c:pt idx="2012">
                  <c:v>35048</c:v>
                </c:pt>
                <c:pt idx="2013">
                  <c:v>35051</c:v>
                </c:pt>
                <c:pt idx="2014">
                  <c:v>35052</c:v>
                </c:pt>
                <c:pt idx="2015">
                  <c:v>35053</c:v>
                </c:pt>
                <c:pt idx="2016">
                  <c:v>35054</c:v>
                </c:pt>
                <c:pt idx="2017">
                  <c:v>35055</c:v>
                </c:pt>
                <c:pt idx="2018">
                  <c:v>35059</c:v>
                </c:pt>
                <c:pt idx="2019">
                  <c:v>35060</c:v>
                </c:pt>
                <c:pt idx="2020">
                  <c:v>35061</c:v>
                </c:pt>
                <c:pt idx="2021">
                  <c:v>35062</c:v>
                </c:pt>
                <c:pt idx="2022">
                  <c:v>35066</c:v>
                </c:pt>
                <c:pt idx="2023">
                  <c:v>35067</c:v>
                </c:pt>
                <c:pt idx="2024">
                  <c:v>35068</c:v>
                </c:pt>
                <c:pt idx="2025">
                  <c:v>35069</c:v>
                </c:pt>
                <c:pt idx="2026">
                  <c:v>35072</c:v>
                </c:pt>
                <c:pt idx="2027">
                  <c:v>35073</c:v>
                </c:pt>
                <c:pt idx="2028">
                  <c:v>35074</c:v>
                </c:pt>
                <c:pt idx="2029">
                  <c:v>35075</c:v>
                </c:pt>
                <c:pt idx="2030">
                  <c:v>35076</c:v>
                </c:pt>
                <c:pt idx="2031">
                  <c:v>35079</c:v>
                </c:pt>
                <c:pt idx="2032">
                  <c:v>35080</c:v>
                </c:pt>
                <c:pt idx="2033">
                  <c:v>35081</c:v>
                </c:pt>
                <c:pt idx="2034">
                  <c:v>35082</c:v>
                </c:pt>
                <c:pt idx="2035">
                  <c:v>35083</c:v>
                </c:pt>
                <c:pt idx="2036">
                  <c:v>35086</c:v>
                </c:pt>
                <c:pt idx="2037">
                  <c:v>35087</c:v>
                </c:pt>
                <c:pt idx="2038">
                  <c:v>35088</c:v>
                </c:pt>
                <c:pt idx="2039">
                  <c:v>35089</c:v>
                </c:pt>
                <c:pt idx="2040">
                  <c:v>35090</c:v>
                </c:pt>
                <c:pt idx="2041">
                  <c:v>35093</c:v>
                </c:pt>
                <c:pt idx="2042">
                  <c:v>35094</c:v>
                </c:pt>
                <c:pt idx="2043">
                  <c:v>35095</c:v>
                </c:pt>
                <c:pt idx="2044">
                  <c:v>35096</c:v>
                </c:pt>
                <c:pt idx="2045">
                  <c:v>35097</c:v>
                </c:pt>
                <c:pt idx="2046">
                  <c:v>35100</c:v>
                </c:pt>
                <c:pt idx="2047">
                  <c:v>35101</c:v>
                </c:pt>
                <c:pt idx="2048">
                  <c:v>35102</c:v>
                </c:pt>
                <c:pt idx="2049">
                  <c:v>35103</c:v>
                </c:pt>
                <c:pt idx="2050">
                  <c:v>35104</c:v>
                </c:pt>
                <c:pt idx="2051">
                  <c:v>35107</c:v>
                </c:pt>
                <c:pt idx="2052">
                  <c:v>35108</c:v>
                </c:pt>
                <c:pt idx="2053">
                  <c:v>35109</c:v>
                </c:pt>
                <c:pt idx="2054">
                  <c:v>35110</c:v>
                </c:pt>
                <c:pt idx="2055">
                  <c:v>35111</c:v>
                </c:pt>
                <c:pt idx="2056">
                  <c:v>35115</c:v>
                </c:pt>
                <c:pt idx="2057">
                  <c:v>35116</c:v>
                </c:pt>
                <c:pt idx="2058">
                  <c:v>35117</c:v>
                </c:pt>
                <c:pt idx="2059">
                  <c:v>35118</c:v>
                </c:pt>
                <c:pt idx="2060">
                  <c:v>35121</c:v>
                </c:pt>
                <c:pt idx="2061">
                  <c:v>35122</c:v>
                </c:pt>
                <c:pt idx="2062">
                  <c:v>35123</c:v>
                </c:pt>
                <c:pt idx="2063">
                  <c:v>35124</c:v>
                </c:pt>
                <c:pt idx="2064">
                  <c:v>35125</c:v>
                </c:pt>
                <c:pt idx="2065">
                  <c:v>35128</c:v>
                </c:pt>
                <c:pt idx="2066">
                  <c:v>35129</c:v>
                </c:pt>
                <c:pt idx="2067">
                  <c:v>35130</c:v>
                </c:pt>
                <c:pt idx="2068">
                  <c:v>35131</c:v>
                </c:pt>
                <c:pt idx="2069">
                  <c:v>35132</c:v>
                </c:pt>
                <c:pt idx="2070">
                  <c:v>35135</c:v>
                </c:pt>
                <c:pt idx="2071">
                  <c:v>35136</c:v>
                </c:pt>
                <c:pt idx="2072">
                  <c:v>35137</c:v>
                </c:pt>
                <c:pt idx="2073">
                  <c:v>35138</c:v>
                </c:pt>
                <c:pt idx="2074">
                  <c:v>35139</c:v>
                </c:pt>
                <c:pt idx="2075">
                  <c:v>35142</c:v>
                </c:pt>
                <c:pt idx="2076">
                  <c:v>35143</c:v>
                </c:pt>
                <c:pt idx="2077">
                  <c:v>35144</c:v>
                </c:pt>
                <c:pt idx="2078">
                  <c:v>35145</c:v>
                </c:pt>
                <c:pt idx="2079">
                  <c:v>35146</c:v>
                </c:pt>
                <c:pt idx="2080">
                  <c:v>35149</c:v>
                </c:pt>
                <c:pt idx="2081">
                  <c:v>35150</c:v>
                </c:pt>
                <c:pt idx="2082">
                  <c:v>35151</c:v>
                </c:pt>
                <c:pt idx="2083">
                  <c:v>35152</c:v>
                </c:pt>
                <c:pt idx="2084">
                  <c:v>35153</c:v>
                </c:pt>
                <c:pt idx="2085">
                  <c:v>35156</c:v>
                </c:pt>
                <c:pt idx="2086">
                  <c:v>35157</c:v>
                </c:pt>
                <c:pt idx="2087">
                  <c:v>35158</c:v>
                </c:pt>
                <c:pt idx="2088">
                  <c:v>35159</c:v>
                </c:pt>
                <c:pt idx="2089">
                  <c:v>35163</c:v>
                </c:pt>
                <c:pt idx="2090">
                  <c:v>35164</c:v>
                </c:pt>
                <c:pt idx="2091">
                  <c:v>35165</c:v>
                </c:pt>
                <c:pt idx="2092">
                  <c:v>35166</c:v>
                </c:pt>
                <c:pt idx="2093">
                  <c:v>35167</c:v>
                </c:pt>
                <c:pt idx="2094">
                  <c:v>35170</c:v>
                </c:pt>
                <c:pt idx="2095">
                  <c:v>35171</c:v>
                </c:pt>
                <c:pt idx="2096">
                  <c:v>35172</c:v>
                </c:pt>
                <c:pt idx="2097">
                  <c:v>35173</c:v>
                </c:pt>
                <c:pt idx="2098">
                  <c:v>35174</c:v>
                </c:pt>
                <c:pt idx="2099">
                  <c:v>35177</c:v>
                </c:pt>
                <c:pt idx="2100">
                  <c:v>35178</c:v>
                </c:pt>
                <c:pt idx="2101">
                  <c:v>35179</c:v>
                </c:pt>
                <c:pt idx="2102">
                  <c:v>35180</c:v>
                </c:pt>
                <c:pt idx="2103">
                  <c:v>35181</c:v>
                </c:pt>
                <c:pt idx="2104">
                  <c:v>35184</c:v>
                </c:pt>
                <c:pt idx="2105">
                  <c:v>35185</c:v>
                </c:pt>
                <c:pt idx="2106">
                  <c:v>35186</c:v>
                </c:pt>
                <c:pt idx="2107">
                  <c:v>35187</c:v>
                </c:pt>
                <c:pt idx="2108">
                  <c:v>35188</c:v>
                </c:pt>
                <c:pt idx="2109">
                  <c:v>35191</c:v>
                </c:pt>
                <c:pt idx="2110">
                  <c:v>35192</c:v>
                </c:pt>
                <c:pt idx="2111">
                  <c:v>35193</c:v>
                </c:pt>
                <c:pt idx="2112">
                  <c:v>35194</c:v>
                </c:pt>
                <c:pt idx="2113">
                  <c:v>35195</c:v>
                </c:pt>
                <c:pt idx="2114">
                  <c:v>35198</c:v>
                </c:pt>
                <c:pt idx="2115">
                  <c:v>35199</c:v>
                </c:pt>
                <c:pt idx="2116">
                  <c:v>35200</c:v>
                </c:pt>
                <c:pt idx="2117">
                  <c:v>35201</c:v>
                </c:pt>
                <c:pt idx="2118">
                  <c:v>35202</c:v>
                </c:pt>
                <c:pt idx="2119">
                  <c:v>35205</c:v>
                </c:pt>
                <c:pt idx="2120">
                  <c:v>35206</c:v>
                </c:pt>
                <c:pt idx="2121">
                  <c:v>35207</c:v>
                </c:pt>
                <c:pt idx="2122">
                  <c:v>35208</c:v>
                </c:pt>
                <c:pt idx="2123">
                  <c:v>35209</c:v>
                </c:pt>
                <c:pt idx="2124">
                  <c:v>35213</c:v>
                </c:pt>
                <c:pt idx="2125">
                  <c:v>35214</c:v>
                </c:pt>
                <c:pt idx="2126">
                  <c:v>35215</c:v>
                </c:pt>
                <c:pt idx="2127">
                  <c:v>35216</c:v>
                </c:pt>
                <c:pt idx="2128">
                  <c:v>35219</c:v>
                </c:pt>
                <c:pt idx="2129">
                  <c:v>35220</c:v>
                </c:pt>
                <c:pt idx="2130">
                  <c:v>35221</c:v>
                </c:pt>
                <c:pt idx="2131">
                  <c:v>35222</c:v>
                </c:pt>
                <c:pt idx="2132">
                  <c:v>35223</c:v>
                </c:pt>
                <c:pt idx="2133">
                  <c:v>35226</c:v>
                </c:pt>
                <c:pt idx="2134">
                  <c:v>35227</c:v>
                </c:pt>
                <c:pt idx="2135">
                  <c:v>35228</c:v>
                </c:pt>
                <c:pt idx="2136">
                  <c:v>35229</c:v>
                </c:pt>
                <c:pt idx="2137">
                  <c:v>35230</c:v>
                </c:pt>
                <c:pt idx="2138">
                  <c:v>35233</c:v>
                </c:pt>
                <c:pt idx="2139">
                  <c:v>35234</c:v>
                </c:pt>
                <c:pt idx="2140">
                  <c:v>35235</c:v>
                </c:pt>
                <c:pt idx="2141">
                  <c:v>35236</c:v>
                </c:pt>
                <c:pt idx="2142">
                  <c:v>35237</c:v>
                </c:pt>
                <c:pt idx="2143">
                  <c:v>35240</c:v>
                </c:pt>
                <c:pt idx="2144">
                  <c:v>35241</c:v>
                </c:pt>
                <c:pt idx="2145">
                  <c:v>35242</c:v>
                </c:pt>
                <c:pt idx="2146">
                  <c:v>35243</c:v>
                </c:pt>
                <c:pt idx="2147">
                  <c:v>35244</c:v>
                </c:pt>
                <c:pt idx="2148">
                  <c:v>35247</c:v>
                </c:pt>
                <c:pt idx="2149">
                  <c:v>35248</c:v>
                </c:pt>
                <c:pt idx="2150">
                  <c:v>35249</c:v>
                </c:pt>
                <c:pt idx="2151">
                  <c:v>35251</c:v>
                </c:pt>
                <c:pt idx="2152">
                  <c:v>35254</c:v>
                </c:pt>
                <c:pt idx="2153">
                  <c:v>35255</c:v>
                </c:pt>
                <c:pt idx="2154">
                  <c:v>35256</c:v>
                </c:pt>
                <c:pt idx="2155">
                  <c:v>35257</c:v>
                </c:pt>
                <c:pt idx="2156">
                  <c:v>35258</c:v>
                </c:pt>
                <c:pt idx="2157">
                  <c:v>35261</c:v>
                </c:pt>
                <c:pt idx="2158">
                  <c:v>35262</c:v>
                </c:pt>
                <c:pt idx="2159">
                  <c:v>35263</c:v>
                </c:pt>
                <c:pt idx="2160">
                  <c:v>35264</c:v>
                </c:pt>
                <c:pt idx="2161">
                  <c:v>35265</c:v>
                </c:pt>
                <c:pt idx="2162">
                  <c:v>35268</c:v>
                </c:pt>
                <c:pt idx="2163">
                  <c:v>35269</c:v>
                </c:pt>
                <c:pt idx="2164">
                  <c:v>35270</c:v>
                </c:pt>
                <c:pt idx="2165">
                  <c:v>35271</c:v>
                </c:pt>
                <c:pt idx="2166">
                  <c:v>35272</c:v>
                </c:pt>
                <c:pt idx="2167">
                  <c:v>35275</c:v>
                </c:pt>
                <c:pt idx="2168">
                  <c:v>35276</c:v>
                </c:pt>
                <c:pt idx="2169">
                  <c:v>35277</c:v>
                </c:pt>
                <c:pt idx="2170">
                  <c:v>35278</c:v>
                </c:pt>
                <c:pt idx="2171">
                  <c:v>35279</c:v>
                </c:pt>
                <c:pt idx="2172">
                  <c:v>35282</c:v>
                </c:pt>
                <c:pt idx="2173">
                  <c:v>35283</c:v>
                </c:pt>
                <c:pt idx="2174">
                  <c:v>35284</c:v>
                </c:pt>
                <c:pt idx="2175">
                  <c:v>35285</c:v>
                </c:pt>
                <c:pt idx="2176">
                  <c:v>35286</c:v>
                </c:pt>
                <c:pt idx="2177">
                  <c:v>35289</c:v>
                </c:pt>
                <c:pt idx="2178">
                  <c:v>35290</c:v>
                </c:pt>
                <c:pt idx="2179">
                  <c:v>35291</c:v>
                </c:pt>
                <c:pt idx="2180">
                  <c:v>35292</c:v>
                </c:pt>
                <c:pt idx="2181">
                  <c:v>35293</c:v>
                </c:pt>
                <c:pt idx="2182">
                  <c:v>35296</c:v>
                </c:pt>
                <c:pt idx="2183">
                  <c:v>35297</c:v>
                </c:pt>
                <c:pt idx="2184">
                  <c:v>35298</c:v>
                </c:pt>
                <c:pt idx="2185">
                  <c:v>35299</c:v>
                </c:pt>
                <c:pt idx="2186">
                  <c:v>35300</c:v>
                </c:pt>
                <c:pt idx="2187">
                  <c:v>35303</c:v>
                </c:pt>
                <c:pt idx="2188">
                  <c:v>35304</c:v>
                </c:pt>
                <c:pt idx="2189">
                  <c:v>35305</c:v>
                </c:pt>
                <c:pt idx="2190">
                  <c:v>35306</c:v>
                </c:pt>
                <c:pt idx="2191">
                  <c:v>35307</c:v>
                </c:pt>
                <c:pt idx="2192">
                  <c:v>35311</c:v>
                </c:pt>
                <c:pt idx="2193">
                  <c:v>35312</c:v>
                </c:pt>
                <c:pt idx="2194">
                  <c:v>35313</c:v>
                </c:pt>
                <c:pt idx="2195">
                  <c:v>35314</c:v>
                </c:pt>
                <c:pt idx="2196">
                  <c:v>35317</c:v>
                </c:pt>
                <c:pt idx="2197">
                  <c:v>35318</c:v>
                </c:pt>
                <c:pt idx="2198">
                  <c:v>35319</c:v>
                </c:pt>
                <c:pt idx="2199">
                  <c:v>35320</c:v>
                </c:pt>
                <c:pt idx="2200">
                  <c:v>35321</c:v>
                </c:pt>
                <c:pt idx="2201">
                  <c:v>35324</c:v>
                </c:pt>
                <c:pt idx="2202">
                  <c:v>35325</c:v>
                </c:pt>
                <c:pt idx="2203">
                  <c:v>35326</c:v>
                </c:pt>
                <c:pt idx="2204">
                  <c:v>35327</c:v>
                </c:pt>
                <c:pt idx="2205">
                  <c:v>35328</c:v>
                </c:pt>
                <c:pt idx="2206">
                  <c:v>35331</c:v>
                </c:pt>
                <c:pt idx="2207">
                  <c:v>35332</c:v>
                </c:pt>
                <c:pt idx="2208">
                  <c:v>35333</c:v>
                </c:pt>
                <c:pt idx="2209">
                  <c:v>35334</c:v>
                </c:pt>
                <c:pt idx="2210">
                  <c:v>35335</c:v>
                </c:pt>
                <c:pt idx="2211">
                  <c:v>35338</c:v>
                </c:pt>
                <c:pt idx="2212">
                  <c:v>35339</c:v>
                </c:pt>
                <c:pt idx="2213">
                  <c:v>35340</c:v>
                </c:pt>
                <c:pt idx="2214">
                  <c:v>35341</c:v>
                </c:pt>
                <c:pt idx="2215">
                  <c:v>35342</c:v>
                </c:pt>
                <c:pt idx="2216">
                  <c:v>35345</c:v>
                </c:pt>
                <c:pt idx="2217">
                  <c:v>35346</c:v>
                </c:pt>
                <c:pt idx="2218">
                  <c:v>35347</c:v>
                </c:pt>
                <c:pt idx="2219">
                  <c:v>35348</c:v>
                </c:pt>
                <c:pt idx="2220">
                  <c:v>35349</c:v>
                </c:pt>
                <c:pt idx="2221">
                  <c:v>35352</c:v>
                </c:pt>
                <c:pt idx="2222">
                  <c:v>35353</c:v>
                </c:pt>
                <c:pt idx="2223">
                  <c:v>35354</c:v>
                </c:pt>
                <c:pt idx="2224">
                  <c:v>35355</c:v>
                </c:pt>
                <c:pt idx="2225">
                  <c:v>35356</c:v>
                </c:pt>
                <c:pt idx="2226">
                  <c:v>35359</c:v>
                </c:pt>
                <c:pt idx="2227">
                  <c:v>35360</c:v>
                </c:pt>
                <c:pt idx="2228">
                  <c:v>35361</c:v>
                </c:pt>
                <c:pt idx="2229">
                  <c:v>35362</c:v>
                </c:pt>
                <c:pt idx="2230">
                  <c:v>35363</c:v>
                </c:pt>
                <c:pt idx="2231">
                  <c:v>35366</c:v>
                </c:pt>
                <c:pt idx="2232">
                  <c:v>35367</c:v>
                </c:pt>
                <c:pt idx="2233">
                  <c:v>35368</c:v>
                </c:pt>
                <c:pt idx="2234">
                  <c:v>35369</c:v>
                </c:pt>
                <c:pt idx="2235">
                  <c:v>35370</c:v>
                </c:pt>
                <c:pt idx="2236">
                  <c:v>35373</c:v>
                </c:pt>
                <c:pt idx="2237">
                  <c:v>35374</c:v>
                </c:pt>
                <c:pt idx="2238">
                  <c:v>35375</c:v>
                </c:pt>
                <c:pt idx="2239">
                  <c:v>35376</c:v>
                </c:pt>
                <c:pt idx="2240">
                  <c:v>35377</c:v>
                </c:pt>
                <c:pt idx="2241">
                  <c:v>35380</c:v>
                </c:pt>
                <c:pt idx="2242">
                  <c:v>35381</c:v>
                </c:pt>
                <c:pt idx="2243">
                  <c:v>35382</c:v>
                </c:pt>
                <c:pt idx="2244">
                  <c:v>35383</c:v>
                </c:pt>
                <c:pt idx="2245">
                  <c:v>35384</c:v>
                </c:pt>
                <c:pt idx="2246">
                  <c:v>35387</c:v>
                </c:pt>
                <c:pt idx="2247">
                  <c:v>35388</c:v>
                </c:pt>
                <c:pt idx="2248">
                  <c:v>35389</c:v>
                </c:pt>
                <c:pt idx="2249">
                  <c:v>35390</c:v>
                </c:pt>
                <c:pt idx="2250">
                  <c:v>35391</c:v>
                </c:pt>
                <c:pt idx="2251">
                  <c:v>35394</c:v>
                </c:pt>
                <c:pt idx="2252">
                  <c:v>35395</c:v>
                </c:pt>
                <c:pt idx="2253">
                  <c:v>35396</c:v>
                </c:pt>
                <c:pt idx="2254">
                  <c:v>35398</c:v>
                </c:pt>
                <c:pt idx="2255">
                  <c:v>35401</c:v>
                </c:pt>
                <c:pt idx="2256">
                  <c:v>35402</c:v>
                </c:pt>
                <c:pt idx="2257">
                  <c:v>35403</c:v>
                </c:pt>
                <c:pt idx="2258">
                  <c:v>35404</c:v>
                </c:pt>
                <c:pt idx="2259">
                  <c:v>35405</c:v>
                </c:pt>
                <c:pt idx="2260">
                  <c:v>35408</c:v>
                </c:pt>
                <c:pt idx="2261">
                  <c:v>35409</c:v>
                </c:pt>
                <c:pt idx="2262">
                  <c:v>35410</c:v>
                </c:pt>
                <c:pt idx="2263">
                  <c:v>35411</c:v>
                </c:pt>
                <c:pt idx="2264">
                  <c:v>35412</c:v>
                </c:pt>
                <c:pt idx="2265">
                  <c:v>35415</c:v>
                </c:pt>
                <c:pt idx="2266">
                  <c:v>35416</c:v>
                </c:pt>
                <c:pt idx="2267">
                  <c:v>35417</c:v>
                </c:pt>
                <c:pt idx="2268">
                  <c:v>35418</c:v>
                </c:pt>
                <c:pt idx="2269">
                  <c:v>35419</c:v>
                </c:pt>
                <c:pt idx="2270">
                  <c:v>35422</c:v>
                </c:pt>
                <c:pt idx="2271">
                  <c:v>35423</c:v>
                </c:pt>
                <c:pt idx="2272">
                  <c:v>35425</c:v>
                </c:pt>
                <c:pt idx="2273">
                  <c:v>35426</c:v>
                </c:pt>
                <c:pt idx="2274">
                  <c:v>35429</c:v>
                </c:pt>
                <c:pt idx="2275">
                  <c:v>35430</c:v>
                </c:pt>
                <c:pt idx="2276">
                  <c:v>35432</c:v>
                </c:pt>
                <c:pt idx="2277">
                  <c:v>35433</c:v>
                </c:pt>
                <c:pt idx="2278">
                  <c:v>35436</c:v>
                </c:pt>
                <c:pt idx="2279">
                  <c:v>35437</c:v>
                </c:pt>
                <c:pt idx="2280">
                  <c:v>35438</c:v>
                </c:pt>
                <c:pt idx="2281">
                  <c:v>35439</c:v>
                </c:pt>
                <c:pt idx="2282">
                  <c:v>35440</c:v>
                </c:pt>
                <c:pt idx="2283">
                  <c:v>35443</c:v>
                </c:pt>
                <c:pt idx="2284">
                  <c:v>35444</c:v>
                </c:pt>
                <c:pt idx="2285">
                  <c:v>35445</c:v>
                </c:pt>
                <c:pt idx="2286">
                  <c:v>35446</c:v>
                </c:pt>
                <c:pt idx="2287">
                  <c:v>35447</c:v>
                </c:pt>
                <c:pt idx="2288">
                  <c:v>35450</c:v>
                </c:pt>
                <c:pt idx="2289">
                  <c:v>35451</c:v>
                </c:pt>
                <c:pt idx="2290">
                  <c:v>35452</c:v>
                </c:pt>
                <c:pt idx="2291">
                  <c:v>35453</c:v>
                </c:pt>
                <c:pt idx="2292">
                  <c:v>35454</c:v>
                </c:pt>
                <c:pt idx="2293">
                  <c:v>35457</c:v>
                </c:pt>
                <c:pt idx="2294">
                  <c:v>35458</c:v>
                </c:pt>
                <c:pt idx="2295">
                  <c:v>35459</c:v>
                </c:pt>
                <c:pt idx="2296">
                  <c:v>35460</c:v>
                </c:pt>
                <c:pt idx="2297">
                  <c:v>35461</c:v>
                </c:pt>
                <c:pt idx="2298">
                  <c:v>35464</c:v>
                </c:pt>
                <c:pt idx="2299">
                  <c:v>35465</c:v>
                </c:pt>
                <c:pt idx="2300">
                  <c:v>35466</c:v>
                </c:pt>
                <c:pt idx="2301">
                  <c:v>35467</c:v>
                </c:pt>
                <c:pt idx="2302">
                  <c:v>35468</c:v>
                </c:pt>
                <c:pt idx="2303">
                  <c:v>35471</c:v>
                </c:pt>
                <c:pt idx="2304">
                  <c:v>35472</c:v>
                </c:pt>
                <c:pt idx="2305">
                  <c:v>35473</c:v>
                </c:pt>
                <c:pt idx="2306">
                  <c:v>35474</c:v>
                </c:pt>
                <c:pt idx="2307">
                  <c:v>35475</c:v>
                </c:pt>
                <c:pt idx="2308">
                  <c:v>35479</c:v>
                </c:pt>
                <c:pt idx="2309">
                  <c:v>35480</c:v>
                </c:pt>
                <c:pt idx="2310">
                  <c:v>35481</c:v>
                </c:pt>
                <c:pt idx="2311">
                  <c:v>35482</c:v>
                </c:pt>
                <c:pt idx="2312">
                  <c:v>35485</c:v>
                </c:pt>
                <c:pt idx="2313">
                  <c:v>35486</c:v>
                </c:pt>
                <c:pt idx="2314">
                  <c:v>35487</c:v>
                </c:pt>
                <c:pt idx="2315">
                  <c:v>35488</c:v>
                </c:pt>
                <c:pt idx="2316">
                  <c:v>35489</c:v>
                </c:pt>
                <c:pt idx="2317">
                  <c:v>35492</c:v>
                </c:pt>
                <c:pt idx="2318">
                  <c:v>35493</c:v>
                </c:pt>
                <c:pt idx="2319">
                  <c:v>35494</c:v>
                </c:pt>
                <c:pt idx="2320">
                  <c:v>35495</c:v>
                </c:pt>
                <c:pt idx="2321">
                  <c:v>35496</c:v>
                </c:pt>
                <c:pt idx="2322">
                  <c:v>35499</c:v>
                </c:pt>
                <c:pt idx="2323">
                  <c:v>35500</c:v>
                </c:pt>
                <c:pt idx="2324">
                  <c:v>35501</c:v>
                </c:pt>
                <c:pt idx="2325">
                  <c:v>35502</c:v>
                </c:pt>
                <c:pt idx="2326">
                  <c:v>35503</c:v>
                </c:pt>
                <c:pt idx="2327">
                  <c:v>35506</c:v>
                </c:pt>
                <c:pt idx="2328">
                  <c:v>35507</c:v>
                </c:pt>
                <c:pt idx="2329">
                  <c:v>35508</c:v>
                </c:pt>
                <c:pt idx="2330">
                  <c:v>35509</c:v>
                </c:pt>
                <c:pt idx="2331">
                  <c:v>35510</c:v>
                </c:pt>
                <c:pt idx="2332">
                  <c:v>35513</c:v>
                </c:pt>
                <c:pt idx="2333">
                  <c:v>35514</c:v>
                </c:pt>
                <c:pt idx="2334">
                  <c:v>35515</c:v>
                </c:pt>
                <c:pt idx="2335">
                  <c:v>35516</c:v>
                </c:pt>
                <c:pt idx="2336">
                  <c:v>35520</c:v>
                </c:pt>
                <c:pt idx="2337">
                  <c:v>35521</c:v>
                </c:pt>
                <c:pt idx="2338">
                  <c:v>35522</c:v>
                </c:pt>
                <c:pt idx="2339">
                  <c:v>35523</c:v>
                </c:pt>
                <c:pt idx="2340">
                  <c:v>35524</c:v>
                </c:pt>
                <c:pt idx="2341">
                  <c:v>35527</c:v>
                </c:pt>
                <c:pt idx="2342">
                  <c:v>35528</c:v>
                </c:pt>
                <c:pt idx="2343">
                  <c:v>35529</c:v>
                </c:pt>
                <c:pt idx="2344">
                  <c:v>35530</c:v>
                </c:pt>
                <c:pt idx="2345">
                  <c:v>35531</c:v>
                </c:pt>
                <c:pt idx="2346">
                  <c:v>35534</c:v>
                </c:pt>
                <c:pt idx="2347">
                  <c:v>35535</c:v>
                </c:pt>
                <c:pt idx="2348">
                  <c:v>35536</c:v>
                </c:pt>
                <c:pt idx="2349">
                  <c:v>35537</c:v>
                </c:pt>
                <c:pt idx="2350">
                  <c:v>35538</c:v>
                </c:pt>
                <c:pt idx="2351">
                  <c:v>35541</c:v>
                </c:pt>
                <c:pt idx="2352">
                  <c:v>35542</c:v>
                </c:pt>
                <c:pt idx="2353">
                  <c:v>35543</c:v>
                </c:pt>
                <c:pt idx="2354">
                  <c:v>35544</c:v>
                </c:pt>
                <c:pt idx="2355">
                  <c:v>35545</c:v>
                </c:pt>
                <c:pt idx="2356">
                  <c:v>35548</c:v>
                </c:pt>
                <c:pt idx="2357">
                  <c:v>35549</c:v>
                </c:pt>
                <c:pt idx="2358">
                  <c:v>35550</c:v>
                </c:pt>
                <c:pt idx="2359">
                  <c:v>35551</c:v>
                </c:pt>
                <c:pt idx="2360">
                  <c:v>35552</c:v>
                </c:pt>
                <c:pt idx="2361">
                  <c:v>35555</c:v>
                </c:pt>
                <c:pt idx="2362">
                  <c:v>35556</c:v>
                </c:pt>
                <c:pt idx="2363">
                  <c:v>35557</c:v>
                </c:pt>
                <c:pt idx="2364">
                  <c:v>35558</c:v>
                </c:pt>
                <c:pt idx="2365">
                  <c:v>35559</c:v>
                </c:pt>
                <c:pt idx="2366">
                  <c:v>35562</c:v>
                </c:pt>
                <c:pt idx="2367">
                  <c:v>35563</c:v>
                </c:pt>
                <c:pt idx="2368">
                  <c:v>35564</c:v>
                </c:pt>
                <c:pt idx="2369">
                  <c:v>35565</c:v>
                </c:pt>
                <c:pt idx="2370">
                  <c:v>35566</c:v>
                </c:pt>
                <c:pt idx="2371">
                  <c:v>35569</c:v>
                </c:pt>
                <c:pt idx="2372">
                  <c:v>35570</c:v>
                </c:pt>
                <c:pt idx="2373">
                  <c:v>35571</c:v>
                </c:pt>
                <c:pt idx="2374">
                  <c:v>35572</c:v>
                </c:pt>
                <c:pt idx="2375">
                  <c:v>35573</c:v>
                </c:pt>
                <c:pt idx="2376">
                  <c:v>35577</c:v>
                </c:pt>
                <c:pt idx="2377">
                  <c:v>35578</c:v>
                </c:pt>
                <c:pt idx="2378">
                  <c:v>35579</c:v>
                </c:pt>
                <c:pt idx="2379">
                  <c:v>35580</c:v>
                </c:pt>
                <c:pt idx="2380">
                  <c:v>35583</c:v>
                </c:pt>
                <c:pt idx="2381">
                  <c:v>35584</c:v>
                </c:pt>
                <c:pt idx="2382">
                  <c:v>35585</c:v>
                </c:pt>
                <c:pt idx="2383">
                  <c:v>35586</c:v>
                </c:pt>
                <c:pt idx="2384">
                  <c:v>35587</c:v>
                </c:pt>
                <c:pt idx="2385">
                  <c:v>35590</c:v>
                </c:pt>
                <c:pt idx="2386">
                  <c:v>35591</c:v>
                </c:pt>
                <c:pt idx="2387">
                  <c:v>35592</c:v>
                </c:pt>
                <c:pt idx="2388">
                  <c:v>35593</c:v>
                </c:pt>
                <c:pt idx="2389">
                  <c:v>35594</c:v>
                </c:pt>
                <c:pt idx="2390">
                  <c:v>35597</c:v>
                </c:pt>
                <c:pt idx="2391">
                  <c:v>35598</c:v>
                </c:pt>
                <c:pt idx="2392">
                  <c:v>35599</c:v>
                </c:pt>
                <c:pt idx="2393">
                  <c:v>35600</c:v>
                </c:pt>
                <c:pt idx="2394">
                  <c:v>35601</c:v>
                </c:pt>
                <c:pt idx="2395">
                  <c:v>35604</c:v>
                </c:pt>
                <c:pt idx="2396">
                  <c:v>35605</c:v>
                </c:pt>
                <c:pt idx="2397">
                  <c:v>35606</c:v>
                </c:pt>
                <c:pt idx="2398">
                  <c:v>35607</c:v>
                </c:pt>
                <c:pt idx="2399">
                  <c:v>35608</c:v>
                </c:pt>
                <c:pt idx="2400">
                  <c:v>35611</c:v>
                </c:pt>
                <c:pt idx="2401">
                  <c:v>35612</c:v>
                </c:pt>
                <c:pt idx="2402">
                  <c:v>35613</c:v>
                </c:pt>
                <c:pt idx="2403">
                  <c:v>35614</c:v>
                </c:pt>
                <c:pt idx="2404">
                  <c:v>35618</c:v>
                </c:pt>
                <c:pt idx="2405">
                  <c:v>35619</c:v>
                </c:pt>
                <c:pt idx="2406">
                  <c:v>35620</c:v>
                </c:pt>
                <c:pt idx="2407">
                  <c:v>35621</c:v>
                </c:pt>
                <c:pt idx="2408">
                  <c:v>35622</c:v>
                </c:pt>
                <c:pt idx="2409">
                  <c:v>35625</c:v>
                </c:pt>
                <c:pt idx="2410">
                  <c:v>35626</c:v>
                </c:pt>
                <c:pt idx="2411">
                  <c:v>35627</c:v>
                </c:pt>
                <c:pt idx="2412">
                  <c:v>35628</c:v>
                </c:pt>
                <c:pt idx="2413">
                  <c:v>35629</c:v>
                </c:pt>
                <c:pt idx="2414">
                  <c:v>35632</c:v>
                </c:pt>
                <c:pt idx="2415">
                  <c:v>35633</c:v>
                </c:pt>
                <c:pt idx="2416">
                  <c:v>35634</c:v>
                </c:pt>
                <c:pt idx="2417">
                  <c:v>35635</c:v>
                </c:pt>
                <c:pt idx="2418">
                  <c:v>35636</c:v>
                </c:pt>
                <c:pt idx="2419">
                  <c:v>35639</c:v>
                </c:pt>
                <c:pt idx="2420">
                  <c:v>35640</c:v>
                </c:pt>
                <c:pt idx="2421">
                  <c:v>35641</c:v>
                </c:pt>
                <c:pt idx="2422">
                  <c:v>35642</c:v>
                </c:pt>
                <c:pt idx="2423">
                  <c:v>35643</c:v>
                </c:pt>
                <c:pt idx="2424">
                  <c:v>35646</c:v>
                </c:pt>
                <c:pt idx="2425">
                  <c:v>35647</c:v>
                </c:pt>
                <c:pt idx="2426">
                  <c:v>35648</c:v>
                </c:pt>
                <c:pt idx="2427">
                  <c:v>35649</c:v>
                </c:pt>
                <c:pt idx="2428">
                  <c:v>35650</c:v>
                </c:pt>
                <c:pt idx="2429">
                  <c:v>35653</c:v>
                </c:pt>
                <c:pt idx="2430">
                  <c:v>35654</c:v>
                </c:pt>
                <c:pt idx="2431">
                  <c:v>35655</c:v>
                </c:pt>
                <c:pt idx="2432">
                  <c:v>35656</c:v>
                </c:pt>
                <c:pt idx="2433">
                  <c:v>35657</c:v>
                </c:pt>
                <c:pt idx="2434">
                  <c:v>35660</c:v>
                </c:pt>
                <c:pt idx="2435">
                  <c:v>35661</c:v>
                </c:pt>
                <c:pt idx="2436">
                  <c:v>35662</c:v>
                </c:pt>
                <c:pt idx="2437">
                  <c:v>35663</c:v>
                </c:pt>
                <c:pt idx="2438">
                  <c:v>35664</c:v>
                </c:pt>
                <c:pt idx="2439">
                  <c:v>35667</c:v>
                </c:pt>
                <c:pt idx="2440">
                  <c:v>35668</c:v>
                </c:pt>
                <c:pt idx="2441">
                  <c:v>35669</c:v>
                </c:pt>
                <c:pt idx="2442">
                  <c:v>35670</c:v>
                </c:pt>
                <c:pt idx="2443">
                  <c:v>35671</c:v>
                </c:pt>
                <c:pt idx="2444">
                  <c:v>35675</c:v>
                </c:pt>
                <c:pt idx="2445">
                  <c:v>35676</c:v>
                </c:pt>
                <c:pt idx="2446">
                  <c:v>35677</c:v>
                </c:pt>
                <c:pt idx="2447">
                  <c:v>35678</c:v>
                </c:pt>
                <c:pt idx="2448">
                  <c:v>35681</c:v>
                </c:pt>
                <c:pt idx="2449">
                  <c:v>35682</c:v>
                </c:pt>
                <c:pt idx="2450">
                  <c:v>35683</c:v>
                </c:pt>
                <c:pt idx="2451">
                  <c:v>35684</c:v>
                </c:pt>
                <c:pt idx="2452">
                  <c:v>35685</c:v>
                </c:pt>
                <c:pt idx="2453">
                  <c:v>35688</c:v>
                </c:pt>
                <c:pt idx="2454">
                  <c:v>35689</c:v>
                </c:pt>
                <c:pt idx="2455">
                  <c:v>35690</c:v>
                </c:pt>
                <c:pt idx="2456">
                  <c:v>35691</c:v>
                </c:pt>
                <c:pt idx="2457">
                  <c:v>35692</c:v>
                </c:pt>
                <c:pt idx="2458">
                  <c:v>35695</c:v>
                </c:pt>
                <c:pt idx="2459">
                  <c:v>35696</c:v>
                </c:pt>
                <c:pt idx="2460">
                  <c:v>35697</c:v>
                </c:pt>
                <c:pt idx="2461">
                  <c:v>35698</c:v>
                </c:pt>
                <c:pt idx="2462">
                  <c:v>35699</c:v>
                </c:pt>
                <c:pt idx="2463">
                  <c:v>35702</c:v>
                </c:pt>
                <c:pt idx="2464">
                  <c:v>35703</c:v>
                </c:pt>
                <c:pt idx="2465">
                  <c:v>35704</c:v>
                </c:pt>
                <c:pt idx="2466">
                  <c:v>35705</c:v>
                </c:pt>
                <c:pt idx="2467">
                  <c:v>35706</c:v>
                </c:pt>
                <c:pt idx="2468">
                  <c:v>35709</c:v>
                </c:pt>
                <c:pt idx="2469">
                  <c:v>35710</c:v>
                </c:pt>
                <c:pt idx="2470">
                  <c:v>35711</c:v>
                </c:pt>
                <c:pt idx="2471">
                  <c:v>35712</c:v>
                </c:pt>
                <c:pt idx="2472">
                  <c:v>35713</c:v>
                </c:pt>
                <c:pt idx="2473">
                  <c:v>35716</c:v>
                </c:pt>
                <c:pt idx="2474">
                  <c:v>35717</c:v>
                </c:pt>
                <c:pt idx="2475">
                  <c:v>35718</c:v>
                </c:pt>
                <c:pt idx="2476">
                  <c:v>35719</c:v>
                </c:pt>
                <c:pt idx="2477">
                  <c:v>35720</c:v>
                </c:pt>
                <c:pt idx="2478">
                  <c:v>35723</c:v>
                </c:pt>
                <c:pt idx="2479">
                  <c:v>35724</c:v>
                </c:pt>
                <c:pt idx="2480">
                  <c:v>35725</c:v>
                </c:pt>
                <c:pt idx="2481">
                  <c:v>35726</c:v>
                </c:pt>
                <c:pt idx="2482">
                  <c:v>35727</c:v>
                </c:pt>
                <c:pt idx="2483">
                  <c:v>35730</c:v>
                </c:pt>
                <c:pt idx="2484">
                  <c:v>35731</c:v>
                </c:pt>
                <c:pt idx="2485">
                  <c:v>35732</c:v>
                </c:pt>
                <c:pt idx="2486">
                  <c:v>35733</c:v>
                </c:pt>
                <c:pt idx="2487">
                  <c:v>35734</c:v>
                </c:pt>
                <c:pt idx="2488">
                  <c:v>35737</c:v>
                </c:pt>
                <c:pt idx="2489">
                  <c:v>35738</c:v>
                </c:pt>
                <c:pt idx="2490">
                  <c:v>35739</c:v>
                </c:pt>
                <c:pt idx="2491">
                  <c:v>35740</c:v>
                </c:pt>
                <c:pt idx="2492">
                  <c:v>35741</c:v>
                </c:pt>
                <c:pt idx="2493">
                  <c:v>35744</c:v>
                </c:pt>
                <c:pt idx="2494">
                  <c:v>35745</c:v>
                </c:pt>
                <c:pt idx="2495">
                  <c:v>35746</c:v>
                </c:pt>
                <c:pt idx="2496">
                  <c:v>35747</c:v>
                </c:pt>
                <c:pt idx="2497">
                  <c:v>35748</c:v>
                </c:pt>
                <c:pt idx="2498">
                  <c:v>35751</c:v>
                </c:pt>
                <c:pt idx="2499">
                  <c:v>35752</c:v>
                </c:pt>
                <c:pt idx="2500">
                  <c:v>35753</c:v>
                </c:pt>
                <c:pt idx="2501">
                  <c:v>35754</c:v>
                </c:pt>
                <c:pt idx="2502">
                  <c:v>35755</c:v>
                </c:pt>
                <c:pt idx="2503">
                  <c:v>35758</c:v>
                </c:pt>
                <c:pt idx="2504">
                  <c:v>35759</c:v>
                </c:pt>
                <c:pt idx="2505">
                  <c:v>35760</c:v>
                </c:pt>
                <c:pt idx="2506">
                  <c:v>35762</c:v>
                </c:pt>
                <c:pt idx="2507">
                  <c:v>35765</c:v>
                </c:pt>
                <c:pt idx="2508">
                  <c:v>35766</c:v>
                </c:pt>
                <c:pt idx="2509">
                  <c:v>35767</c:v>
                </c:pt>
                <c:pt idx="2510">
                  <c:v>35768</c:v>
                </c:pt>
                <c:pt idx="2511">
                  <c:v>35769</c:v>
                </c:pt>
                <c:pt idx="2512">
                  <c:v>35772</c:v>
                </c:pt>
                <c:pt idx="2513">
                  <c:v>35773</c:v>
                </c:pt>
                <c:pt idx="2514">
                  <c:v>35774</c:v>
                </c:pt>
                <c:pt idx="2515">
                  <c:v>35775</c:v>
                </c:pt>
                <c:pt idx="2516">
                  <c:v>35776</c:v>
                </c:pt>
                <c:pt idx="2517">
                  <c:v>35779</c:v>
                </c:pt>
                <c:pt idx="2518">
                  <c:v>35780</c:v>
                </c:pt>
                <c:pt idx="2519">
                  <c:v>35781</c:v>
                </c:pt>
                <c:pt idx="2520">
                  <c:v>35782</c:v>
                </c:pt>
                <c:pt idx="2521">
                  <c:v>35783</c:v>
                </c:pt>
                <c:pt idx="2522">
                  <c:v>35786</c:v>
                </c:pt>
                <c:pt idx="2523">
                  <c:v>35787</c:v>
                </c:pt>
                <c:pt idx="2524">
                  <c:v>35788</c:v>
                </c:pt>
                <c:pt idx="2525">
                  <c:v>35790</c:v>
                </c:pt>
                <c:pt idx="2526">
                  <c:v>35793</c:v>
                </c:pt>
                <c:pt idx="2527">
                  <c:v>35794</c:v>
                </c:pt>
                <c:pt idx="2528">
                  <c:v>35795</c:v>
                </c:pt>
                <c:pt idx="2529">
                  <c:v>35797</c:v>
                </c:pt>
                <c:pt idx="2530">
                  <c:v>35800</c:v>
                </c:pt>
                <c:pt idx="2531">
                  <c:v>35801</c:v>
                </c:pt>
                <c:pt idx="2532">
                  <c:v>35802</c:v>
                </c:pt>
                <c:pt idx="2533">
                  <c:v>35803</c:v>
                </c:pt>
                <c:pt idx="2534">
                  <c:v>35804</c:v>
                </c:pt>
                <c:pt idx="2535">
                  <c:v>35807</c:v>
                </c:pt>
                <c:pt idx="2536">
                  <c:v>35808</c:v>
                </c:pt>
                <c:pt idx="2537">
                  <c:v>35809</c:v>
                </c:pt>
                <c:pt idx="2538">
                  <c:v>35810</c:v>
                </c:pt>
                <c:pt idx="2539">
                  <c:v>35811</c:v>
                </c:pt>
                <c:pt idx="2540">
                  <c:v>35815</c:v>
                </c:pt>
                <c:pt idx="2541">
                  <c:v>35816</c:v>
                </c:pt>
                <c:pt idx="2542">
                  <c:v>35817</c:v>
                </c:pt>
                <c:pt idx="2543">
                  <c:v>35818</c:v>
                </c:pt>
                <c:pt idx="2544">
                  <c:v>35821</c:v>
                </c:pt>
                <c:pt idx="2545">
                  <c:v>35822</c:v>
                </c:pt>
                <c:pt idx="2546">
                  <c:v>35823</c:v>
                </c:pt>
                <c:pt idx="2547">
                  <c:v>35824</c:v>
                </c:pt>
                <c:pt idx="2548">
                  <c:v>35825</c:v>
                </c:pt>
                <c:pt idx="2549">
                  <c:v>35828</c:v>
                </c:pt>
                <c:pt idx="2550">
                  <c:v>35829</c:v>
                </c:pt>
                <c:pt idx="2551">
                  <c:v>35830</c:v>
                </c:pt>
                <c:pt idx="2552">
                  <c:v>35831</c:v>
                </c:pt>
                <c:pt idx="2553">
                  <c:v>35832</c:v>
                </c:pt>
                <c:pt idx="2554">
                  <c:v>35835</c:v>
                </c:pt>
                <c:pt idx="2555">
                  <c:v>35836</c:v>
                </c:pt>
                <c:pt idx="2556">
                  <c:v>35837</c:v>
                </c:pt>
                <c:pt idx="2557">
                  <c:v>35838</c:v>
                </c:pt>
                <c:pt idx="2558">
                  <c:v>35839</c:v>
                </c:pt>
                <c:pt idx="2559">
                  <c:v>35843</c:v>
                </c:pt>
                <c:pt idx="2560">
                  <c:v>35844</c:v>
                </c:pt>
                <c:pt idx="2561">
                  <c:v>35845</c:v>
                </c:pt>
                <c:pt idx="2562">
                  <c:v>35846</c:v>
                </c:pt>
                <c:pt idx="2563">
                  <c:v>35849</c:v>
                </c:pt>
                <c:pt idx="2564">
                  <c:v>35850</c:v>
                </c:pt>
                <c:pt idx="2565">
                  <c:v>35851</c:v>
                </c:pt>
                <c:pt idx="2566">
                  <c:v>35852</c:v>
                </c:pt>
                <c:pt idx="2567">
                  <c:v>35853</c:v>
                </c:pt>
                <c:pt idx="2568">
                  <c:v>35856</c:v>
                </c:pt>
                <c:pt idx="2569">
                  <c:v>35857</c:v>
                </c:pt>
                <c:pt idx="2570">
                  <c:v>35858</c:v>
                </c:pt>
                <c:pt idx="2571">
                  <c:v>35859</c:v>
                </c:pt>
                <c:pt idx="2572">
                  <c:v>35860</c:v>
                </c:pt>
                <c:pt idx="2573">
                  <c:v>35863</c:v>
                </c:pt>
                <c:pt idx="2574">
                  <c:v>35864</c:v>
                </c:pt>
                <c:pt idx="2575">
                  <c:v>35865</c:v>
                </c:pt>
                <c:pt idx="2576">
                  <c:v>35866</c:v>
                </c:pt>
                <c:pt idx="2577">
                  <c:v>35867</c:v>
                </c:pt>
                <c:pt idx="2578">
                  <c:v>35870</c:v>
                </c:pt>
                <c:pt idx="2579">
                  <c:v>35871</c:v>
                </c:pt>
                <c:pt idx="2580">
                  <c:v>35872</c:v>
                </c:pt>
                <c:pt idx="2581">
                  <c:v>35873</c:v>
                </c:pt>
                <c:pt idx="2582">
                  <c:v>35874</c:v>
                </c:pt>
                <c:pt idx="2583">
                  <c:v>35877</c:v>
                </c:pt>
                <c:pt idx="2584">
                  <c:v>35878</c:v>
                </c:pt>
                <c:pt idx="2585">
                  <c:v>35879</c:v>
                </c:pt>
                <c:pt idx="2586">
                  <c:v>35880</c:v>
                </c:pt>
                <c:pt idx="2587">
                  <c:v>35881</c:v>
                </c:pt>
                <c:pt idx="2588">
                  <c:v>35884</c:v>
                </c:pt>
                <c:pt idx="2589">
                  <c:v>35885</c:v>
                </c:pt>
                <c:pt idx="2590">
                  <c:v>35886</c:v>
                </c:pt>
                <c:pt idx="2591">
                  <c:v>35887</c:v>
                </c:pt>
                <c:pt idx="2592">
                  <c:v>35888</c:v>
                </c:pt>
                <c:pt idx="2593">
                  <c:v>35891</c:v>
                </c:pt>
                <c:pt idx="2594">
                  <c:v>35892</c:v>
                </c:pt>
                <c:pt idx="2595">
                  <c:v>35893</c:v>
                </c:pt>
                <c:pt idx="2596">
                  <c:v>35894</c:v>
                </c:pt>
                <c:pt idx="2597">
                  <c:v>35898</c:v>
                </c:pt>
                <c:pt idx="2598">
                  <c:v>35899</c:v>
                </c:pt>
                <c:pt idx="2599">
                  <c:v>35900</c:v>
                </c:pt>
                <c:pt idx="2600">
                  <c:v>35901</c:v>
                </c:pt>
                <c:pt idx="2601">
                  <c:v>35902</c:v>
                </c:pt>
                <c:pt idx="2602">
                  <c:v>35905</c:v>
                </c:pt>
                <c:pt idx="2603">
                  <c:v>35906</c:v>
                </c:pt>
                <c:pt idx="2604">
                  <c:v>35907</c:v>
                </c:pt>
                <c:pt idx="2605">
                  <c:v>35908</c:v>
                </c:pt>
                <c:pt idx="2606">
                  <c:v>35909</c:v>
                </c:pt>
                <c:pt idx="2607">
                  <c:v>35912</c:v>
                </c:pt>
                <c:pt idx="2608">
                  <c:v>35913</c:v>
                </c:pt>
                <c:pt idx="2609">
                  <c:v>35914</c:v>
                </c:pt>
                <c:pt idx="2610">
                  <c:v>35915</c:v>
                </c:pt>
                <c:pt idx="2611">
                  <c:v>35916</c:v>
                </c:pt>
                <c:pt idx="2612">
                  <c:v>35919</c:v>
                </c:pt>
                <c:pt idx="2613">
                  <c:v>35920</c:v>
                </c:pt>
                <c:pt idx="2614">
                  <c:v>35921</c:v>
                </c:pt>
                <c:pt idx="2615">
                  <c:v>35922</c:v>
                </c:pt>
                <c:pt idx="2616">
                  <c:v>35923</c:v>
                </c:pt>
                <c:pt idx="2617">
                  <c:v>35926</c:v>
                </c:pt>
                <c:pt idx="2618">
                  <c:v>35927</c:v>
                </c:pt>
                <c:pt idx="2619">
                  <c:v>35928</c:v>
                </c:pt>
                <c:pt idx="2620">
                  <c:v>35929</c:v>
                </c:pt>
                <c:pt idx="2621">
                  <c:v>35930</c:v>
                </c:pt>
                <c:pt idx="2622">
                  <c:v>35933</c:v>
                </c:pt>
                <c:pt idx="2623">
                  <c:v>35934</c:v>
                </c:pt>
                <c:pt idx="2624">
                  <c:v>35935</c:v>
                </c:pt>
                <c:pt idx="2625">
                  <c:v>35936</c:v>
                </c:pt>
                <c:pt idx="2626">
                  <c:v>35937</c:v>
                </c:pt>
                <c:pt idx="2627">
                  <c:v>35941</c:v>
                </c:pt>
                <c:pt idx="2628">
                  <c:v>35942</c:v>
                </c:pt>
                <c:pt idx="2629">
                  <c:v>35943</c:v>
                </c:pt>
                <c:pt idx="2630">
                  <c:v>35944</c:v>
                </c:pt>
                <c:pt idx="2631">
                  <c:v>35947</c:v>
                </c:pt>
                <c:pt idx="2632">
                  <c:v>35948</c:v>
                </c:pt>
                <c:pt idx="2633">
                  <c:v>35949</c:v>
                </c:pt>
                <c:pt idx="2634">
                  <c:v>35950</c:v>
                </c:pt>
                <c:pt idx="2635">
                  <c:v>35951</c:v>
                </c:pt>
                <c:pt idx="2636">
                  <c:v>35954</c:v>
                </c:pt>
                <c:pt idx="2637">
                  <c:v>35955</c:v>
                </c:pt>
                <c:pt idx="2638">
                  <c:v>35956</c:v>
                </c:pt>
                <c:pt idx="2639">
                  <c:v>35957</c:v>
                </c:pt>
                <c:pt idx="2640">
                  <c:v>35958</c:v>
                </c:pt>
                <c:pt idx="2641">
                  <c:v>35961</c:v>
                </c:pt>
                <c:pt idx="2642">
                  <c:v>35962</c:v>
                </c:pt>
                <c:pt idx="2643">
                  <c:v>35963</c:v>
                </c:pt>
                <c:pt idx="2644">
                  <c:v>35964</c:v>
                </c:pt>
                <c:pt idx="2645">
                  <c:v>35965</c:v>
                </c:pt>
                <c:pt idx="2646">
                  <c:v>35968</c:v>
                </c:pt>
                <c:pt idx="2647">
                  <c:v>35969</c:v>
                </c:pt>
                <c:pt idx="2648">
                  <c:v>35970</c:v>
                </c:pt>
                <c:pt idx="2649">
                  <c:v>35971</c:v>
                </c:pt>
                <c:pt idx="2650">
                  <c:v>35972</c:v>
                </c:pt>
                <c:pt idx="2651">
                  <c:v>35975</c:v>
                </c:pt>
                <c:pt idx="2652">
                  <c:v>35976</c:v>
                </c:pt>
                <c:pt idx="2653">
                  <c:v>35977</c:v>
                </c:pt>
                <c:pt idx="2654">
                  <c:v>35978</c:v>
                </c:pt>
                <c:pt idx="2655">
                  <c:v>35982</c:v>
                </c:pt>
                <c:pt idx="2656">
                  <c:v>35983</c:v>
                </c:pt>
                <c:pt idx="2657">
                  <c:v>35984</c:v>
                </c:pt>
                <c:pt idx="2658">
                  <c:v>35985</c:v>
                </c:pt>
                <c:pt idx="2659">
                  <c:v>35986</c:v>
                </c:pt>
                <c:pt idx="2660">
                  <c:v>35989</c:v>
                </c:pt>
                <c:pt idx="2661">
                  <c:v>35990</c:v>
                </c:pt>
                <c:pt idx="2662">
                  <c:v>35991</c:v>
                </c:pt>
                <c:pt idx="2663">
                  <c:v>35992</c:v>
                </c:pt>
                <c:pt idx="2664">
                  <c:v>35993</c:v>
                </c:pt>
                <c:pt idx="2665">
                  <c:v>35996</c:v>
                </c:pt>
                <c:pt idx="2666">
                  <c:v>35997</c:v>
                </c:pt>
                <c:pt idx="2667">
                  <c:v>35998</c:v>
                </c:pt>
                <c:pt idx="2668">
                  <c:v>35999</c:v>
                </c:pt>
                <c:pt idx="2669">
                  <c:v>36000</c:v>
                </c:pt>
                <c:pt idx="2670">
                  <c:v>36003</c:v>
                </c:pt>
                <c:pt idx="2671">
                  <c:v>36004</c:v>
                </c:pt>
                <c:pt idx="2672">
                  <c:v>36005</c:v>
                </c:pt>
                <c:pt idx="2673">
                  <c:v>36006</c:v>
                </c:pt>
                <c:pt idx="2674">
                  <c:v>36007</c:v>
                </c:pt>
                <c:pt idx="2675">
                  <c:v>36010</c:v>
                </c:pt>
                <c:pt idx="2676">
                  <c:v>36011</c:v>
                </c:pt>
                <c:pt idx="2677">
                  <c:v>36012</c:v>
                </c:pt>
                <c:pt idx="2678">
                  <c:v>36013</c:v>
                </c:pt>
                <c:pt idx="2679">
                  <c:v>36014</c:v>
                </c:pt>
                <c:pt idx="2680">
                  <c:v>36017</c:v>
                </c:pt>
                <c:pt idx="2681">
                  <c:v>36018</c:v>
                </c:pt>
                <c:pt idx="2682">
                  <c:v>36019</c:v>
                </c:pt>
                <c:pt idx="2683">
                  <c:v>36020</c:v>
                </c:pt>
                <c:pt idx="2684">
                  <c:v>36021</c:v>
                </c:pt>
                <c:pt idx="2685">
                  <c:v>36024</c:v>
                </c:pt>
                <c:pt idx="2686">
                  <c:v>36025</c:v>
                </c:pt>
                <c:pt idx="2687">
                  <c:v>36026</c:v>
                </c:pt>
                <c:pt idx="2688">
                  <c:v>36027</c:v>
                </c:pt>
                <c:pt idx="2689">
                  <c:v>36028</c:v>
                </c:pt>
                <c:pt idx="2690">
                  <c:v>36031</c:v>
                </c:pt>
                <c:pt idx="2691">
                  <c:v>36032</c:v>
                </c:pt>
                <c:pt idx="2692">
                  <c:v>36033</c:v>
                </c:pt>
                <c:pt idx="2693">
                  <c:v>36034</c:v>
                </c:pt>
                <c:pt idx="2694">
                  <c:v>36035</c:v>
                </c:pt>
                <c:pt idx="2695">
                  <c:v>36038</c:v>
                </c:pt>
                <c:pt idx="2696">
                  <c:v>36039</c:v>
                </c:pt>
                <c:pt idx="2697">
                  <c:v>36040</c:v>
                </c:pt>
                <c:pt idx="2698">
                  <c:v>36041</c:v>
                </c:pt>
                <c:pt idx="2699">
                  <c:v>36042</c:v>
                </c:pt>
                <c:pt idx="2700">
                  <c:v>36046</c:v>
                </c:pt>
                <c:pt idx="2701">
                  <c:v>36047</c:v>
                </c:pt>
                <c:pt idx="2702">
                  <c:v>36048</c:v>
                </c:pt>
                <c:pt idx="2703">
                  <c:v>36049</c:v>
                </c:pt>
                <c:pt idx="2704">
                  <c:v>36052</c:v>
                </c:pt>
                <c:pt idx="2705">
                  <c:v>36053</c:v>
                </c:pt>
                <c:pt idx="2706">
                  <c:v>36054</c:v>
                </c:pt>
                <c:pt idx="2707">
                  <c:v>36055</c:v>
                </c:pt>
                <c:pt idx="2708">
                  <c:v>36056</c:v>
                </c:pt>
                <c:pt idx="2709">
                  <c:v>36059</c:v>
                </c:pt>
                <c:pt idx="2710">
                  <c:v>36060</c:v>
                </c:pt>
                <c:pt idx="2711">
                  <c:v>36061</c:v>
                </c:pt>
                <c:pt idx="2712">
                  <c:v>36062</c:v>
                </c:pt>
                <c:pt idx="2713">
                  <c:v>36063</c:v>
                </c:pt>
                <c:pt idx="2714">
                  <c:v>36066</c:v>
                </c:pt>
                <c:pt idx="2715">
                  <c:v>36067</c:v>
                </c:pt>
                <c:pt idx="2716">
                  <c:v>36068</c:v>
                </c:pt>
                <c:pt idx="2717">
                  <c:v>36069</c:v>
                </c:pt>
                <c:pt idx="2718">
                  <c:v>36070</c:v>
                </c:pt>
                <c:pt idx="2719">
                  <c:v>36073</c:v>
                </c:pt>
                <c:pt idx="2720">
                  <c:v>36074</c:v>
                </c:pt>
                <c:pt idx="2721">
                  <c:v>36075</c:v>
                </c:pt>
                <c:pt idx="2722">
                  <c:v>36076</c:v>
                </c:pt>
                <c:pt idx="2723">
                  <c:v>36077</c:v>
                </c:pt>
                <c:pt idx="2724">
                  <c:v>36080</c:v>
                </c:pt>
                <c:pt idx="2725">
                  <c:v>36081</c:v>
                </c:pt>
                <c:pt idx="2726">
                  <c:v>36082</c:v>
                </c:pt>
                <c:pt idx="2727">
                  <c:v>36083</c:v>
                </c:pt>
                <c:pt idx="2728">
                  <c:v>36084</c:v>
                </c:pt>
                <c:pt idx="2729">
                  <c:v>36087</c:v>
                </c:pt>
                <c:pt idx="2730">
                  <c:v>36088</c:v>
                </c:pt>
                <c:pt idx="2731">
                  <c:v>36089</c:v>
                </c:pt>
                <c:pt idx="2732">
                  <c:v>36090</c:v>
                </c:pt>
                <c:pt idx="2733">
                  <c:v>36091</c:v>
                </c:pt>
                <c:pt idx="2734">
                  <c:v>36094</c:v>
                </c:pt>
                <c:pt idx="2735">
                  <c:v>36095</c:v>
                </c:pt>
                <c:pt idx="2736">
                  <c:v>36096</c:v>
                </c:pt>
                <c:pt idx="2737">
                  <c:v>36097</c:v>
                </c:pt>
                <c:pt idx="2738">
                  <c:v>36098</c:v>
                </c:pt>
                <c:pt idx="2739">
                  <c:v>36101</c:v>
                </c:pt>
                <c:pt idx="2740">
                  <c:v>36102</c:v>
                </c:pt>
                <c:pt idx="2741">
                  <c:v>36103</c:v>
                </c:pt>
                <c:pt idx="2742">
                  <c:v>36104</c:v>
                </c:pt>
                <c:pt idx="2743">
                  <c:v>36105</c:v>
                </c:pt>
                <c:pt idx="2744">
                  <c:v>36108</c:v>
                </c:pt>
                <c:pt idx="2745">
                  <c:v>36109</c:v>
                </c:pt>
                <c:pt idx="2746">
                  <c:v>36110</c:v>
                </c:pt>
                <c:pt idx="2747">
                  <c:v>36111</c:v>
                </c:pt>
                <c:pt idx="2748">
                  <c:v>36112</c:v>
                </c:pt>
                <c:pt idx="2749">
                  <c:v>36115</c:v>
                </c:pt>
                <c:pt idx="2750">
                  <c:v>36116</c:v>
                </c:pt>
                <c:pt idx="2751">
                  <c:v>36117</c:v>
                </c:pt>
                <c:pt idx="2752">
                  <c:v>36118</c:v>
                </c:pt>
                <c:pt idx="2753">
                  <c:v>36119</c:v>
                </c:pt>
                <c:pt idx="2754">
                  <c:v>36122</c:v>
                </c:pt>
                <c:pt idx="2755">
                  <c:v>36123</c:v>
                </c:pt>
                <c:pt idx="2756">
                  <c:v>36124</c:v>
                </c:pt>
                <c:pt idx="2757">
                  <c:v>36126</c:v>
                </c:pt>
                <c:pt idx="2758">
                  <c:v>36129</c:v>
                </c:pt>
                <c:pt idx="2759">
                  <c:v>36130</c:v>
                </c:pt>
                <c:pt idx="2760">
                  <c:v>36131</c:v>
                </c:pt>
                <c:pt idx="2761">
                  <c:v>36132</c:v>
                </c:pt>
                <c:pt idx="2762">
                  <c:v>36133</c:v>
                </c:pt>
                <c:pt idx="2763">
                  <c:v>36136</c:v>
                </c:pt>
                <c:pt idx="2764">
                  <c:v>36137</c:v>
                </c:pt>
                <c:pt idx="2765">
                  <c:v>36138</c:v>
                </c:pt>
                <c:pt idx="2766">
                  <c:v>36139</c:v>
                </c:pt>
                <c:pt idx="2767">
                  <c:v>36140</c:v>
                </c:pt>
                <c:pt idx="2768">
                  <c:v>36143</c:v>
                </c:pt>
                <c:pt idx="2769">
                  <c:v>36144</c:v>
                </c:pt>
                <c:pt idx="2770">
                  <c:v>36145</c:v>
                </c:pt>
                <c:pt idx="2771">
                  <c:v>36146</c:v>
                </c:pt>
                <c:pt idx="2772">
                  <c:v>36147</c:v>
                </c:pt>
                <c:pt idx="2773">
                  <c:v>36150</c:v>
                </c:pt>
                <c:pt idx="2774">
                  <c:v>36151</c:v>
                </c:pt>
                <c:pt idx="2775">
                  <c:v>36152</c:v>
                </c:pt>
                <c:pt idx="2776">
                  <c:v>36153</c:v>
                </c:pt>
                <c:pt idx="2777">
                  <c:v>36157</c:v>
                </c:pt>
                <c:pt idx="2778">
                  <c:v>36158</c:v>
                </c:pt>
                <c:pt idx="2779">
                  <c:v>36159</c:v>
                </c:pt>
                <c:pt idx="2780">
                  <c:v>36160</c:v>
                </c:pt>
                <c:pt idx="2781">
                  <c:v>36164</c:v>
                </c:pt>
                <c:pt idx="2782">
                  <c:v>36165</c:v>
                </c:pt>
                <c:pt idx="2783">
                  <c:v>36166</c:v>
                </c:pt>
                <c:pt idx="2784">
                  <c:v>36167</c:v>
                </c:pt>
                <c:pt idx="2785">
                  <c:v>36168</c:v>
                </c:pt>
                <c:pt idx="2786">
                  <c:v>36171</c:v>
                </c:pt>
                <c:pt idx="2787">
                  <c:v>36172</c:v>
                </c:pt>
                <c:pt idx="2788">
                  <c:v>36173</c:v>
                </c:pt>
                <c:pt idx="2789">
                  <c:v>36174</c:v>
                </c:pt>
                <c:pt idx="2790">
                  <c:v>36175</c:v>
                </c:pt>
                <c:pt idx="2791">
                  <c:v>36179</c:v>
                </c:pt>
                <c:pt idx="2792">
                  <c:v>36180</c:v>
                </c:pt>
                <c:pt idx="2793">
                  <c:v>36181</c:v>
                </c:pt>
                <c:pt idx="2794">
                  <c:v>36182</c:v>
                </c:pt>
                <c:pt idx="2795">
                  <c:v>36185</c:v>
                </c:pt>
                <c:pt idx="2796">
                  <c:v>36186</c:v>
                </c:pt>
                <c:pt idx="2797">
                  <c:v>36187</c:v>
                </c:pt>
                <c:pt idx="2798">
                  <c:v>36188</c:v>
                </c:pt>
                <c:pt idx="2799">
                  <c:v>36189</c:v>
                </c:pt>
                <c:pt idx="2800">
                  <c:v>36192</c:v>
                </c:pt>
                <c:pt idx="2801">
                  <c:v>36193</c:v>
                </c:pt>
                <c:pt idx="2802">
                  <c:v>36194</c:v>
                </c:pt>
                <c:pt idx="2803">
                  <c:v>36195</c:v>
                </c:pt>
                <c:pt idx="2804">
                  <c:v>36196</c:v>
                </c:pt>
                <c:pt idx="2805">
                  <c:v>36199</c:v>
                </c:pt>
                <c:pt idx="2806">
                  <c:v>36200</c:v>
                </c:pt>
                <c:pt idx="2807">
                  <c:v>36201</c:v>
                </c:pt>
                <c:pt idx="2808">
                  <c:v>36202</c:v>
                </c:pt>
                <c:pt idx="2809">
                  <c:v>36203</c:v>
                </c:pt>
                <c:pt idx="2810">
                  <c:v>36207</c:v>
                </c:pt>
                <c:pt idx="2811">
                  <c:v>36208</c:v>
                </c:pt>
                <c:pt idx="2812">
                  <c:v>36209</c:v>
                </c:pt>
                <c:pt idx="2813">
                  <c:v>36210</c:v>
                </c:pt>
                <c:pt idx="2814">
                  <c:v>36213</c:v>
                </c:pt>
                <c:pt idx="2815">
                  <c:v>36214</c:v>
                </c:pt>
                <c:pt idx="2816">
                  <c:v>36215</c:v>
                </c:pt>
                <c:pt idx="2817">
                  <c:v>36216</c:v>
                </c:pt>
                <c:pt idx="2818">
                  <c:v>36217</c:v>
                </c:pt>
                <c:pt idx="2819">
                  <c:v>36220</c:v>
                </c:pt>
                <c:pt idx="2820">
                  <c:v>36221</c:v>
                </c:pt>
                <c:pt idx="2821">
                  <c:v>36222</c:v>
                </c:pt>
                <c:pt idx="2822">
                  <c:v>36223</c:v>
                </c:pt>
                <c:pt idx="2823">
                  <c:v>36224</c:v>
                </c:pt>
                <c:pt idx="2824">
                  <c:v>36227</c:v>
                </c:pt>
                <c:pt idx="2825">
                  <c:v>36228</c:v>
                </c:pt>
                <c:pt idx="2826">
                  <c:v>36229</c:v>
                </c:pt>
                <c:pt idx="2827">
                  <c:v>36230</c:v>
                </c:pt>
                <c:pt idx="2828">
                  <c:v>36231</c:v>
                </c:pt>
                <c:pt idx="2829">
                  <c:v>36234</c:v>
                </c:pt>
                <c:pt idx="2830">
                  <c:v>36235</c:v>
                </c:pt>
                <c:pt idx="2831">
                  <c:v>36236</c:v>
                </c:pt>
                <c:pt idx="2832">
                  <c:v>36237</c:v>
                </c:pt>
                <c:pt idx="2833">
                  <c:v>36238</c:v>
                </c:pt>
                <c:pt idx="2834">
                  <c:v>36241</c:v>
                </c:pt>
                <c:pt idx="2835">
                  <c:v>36242</c:v>
                </c:pt>
                <c:pt idx="2836">
                  <c:v>36243</c:v>
                </c:pt>
                <c:pt idx="2837">
                  <c:v>36244</c:v>
                </c:pt>
                <c:pt idx="2838">
                  <c:v>36245</c:v>
                </c:pt>
                <c:pt idx="2839">
                  <c:v>36248</c:v>
                </c:pt>
                <c:pt idx="2840">
                  <c:v>36249</c:v>
                </c:pt>
                <c:pt idx="2841">
                  <c:v>36250</c:v>
                </c:pt>
                <c:pt idx="2842">
                  <c:v>36251</c:v>
                </c:pt>
                <c:pt idx="2843">
                  <c:v>36255</c:v>
                </c:pt>
                <c:pt idx="2844">
                  <c:v>36256</c:v>
                </c:pt>
                <c:pt idx="2845">
                  <c:v>36257</c:v>
                </c:pt>
                <c:pt idx="2846">
                  <c:v>36258</c:v>
                </c:pt>
                <c:pt idx="2847">
                  <c:v>36259</c:v>
                </c:pt>
                <c:pt idx="2848">
                  <c:v>36262</c:v>
                </c:pt>
                <c:pt idx="2849">
                  <c:v>36263</c:v>
                </c:pt>
                <c:pt idx="2850">
                  <c:v>36264</c:v>
                </c:pt>
                <c:pt idx="2851">
                  <c:v>36265</c:v>
                </c:pt>
                <c:pt idx="2852">
                  <c:v>36266</c:v>
                </c:pt>
                <c:pt idx="2853">
                  <c:v>36269</c:v>
                </c:pt>
                <c:pt idx="2854">
                  <c:v>36270</c:v>
                </c:pt>
                <c:pt idx="2855">
                  <c:v>36271</c:v>
                </c:pt>
                <c:pt idx="2856">
                  <c:v>36272</c:v>
                </c:pt>
                <c:pt idx="2857">
                  <c:v>36273</c:v>
                </c:pt>
                <c:pt idx="2858">
                  <c:v>36276</c:v>
                </c:pt>
                <c:pt idx="2859">
                  <c:v>36277</c:v>
                </c:pt>
                <c:pt idx="2860">
                  <c:v>36278</c:v>
                </c:pt>
                <c:pt idx="2861">
                  <c:v>36279</c:v>
                </c:pt>
                <c:pt idx="2862">
                  <c:v>36280</c:v>
                </c:pt>
                <c:pt idx="2863">
                  <c:v>36283</c:v>
                </c:pt>
                <c:pt idx="2864">
                  <c:v>36284</c:v>
                </c:pt>
                <c:pt idx="2865">
                  <c:v>36285</c:v>
                </c:pt>
                <c:pt idx="2866">
                  <c:v>36286</c:v>
                </c:pt>
                <c:pt idx="2867">
                  <c:v>36287</c:v>
                </c:pt>
                <c:pt idx="2868">
                  <c:v>36290</c:v>
                </c:pt>
                <c:pt idx="2869">
                  <c:v>36291</c:v>
                </c:pt>
                <c:pt idx="2870">
                  <c:v>36292</c:v>
                </c:pt>
                <c:pt idx="2871">
                  <c:v>36293</c:v>
                </c:pt>
                <c:pt idx="2872">
                  <c:v>36294</c:v>
                </c:pt>
                <c:pt idx="2873">
                  <c:v>36297</c:v>
                </c:pt>
                <c:pt idx="2874">
                  <c:v>36298</c:v>
                </c:pt>
                <c:pt idx="2875">
                  <c:v>36299</c:v>
                </c:pt>
                <c:pt idx="2876">
                  <c:v>36300</c:v>
                </c:pt>
                <c:pt idx="2877">
                  <c:v>36301</c:v>
                </c:pt>
                <c:pt idx="2878">
                  <c:v>36304</c:v>
                </c:pt>
                <c:pt idx="2879">
                  <c:v>36305</c:v>
                </c:pt>
                <c:pt idx="2880">
                  <c:v>36306</c:v>
                </c:pt>
                <c:pt idx="2881">
                  <c:v>36307</c:v>
                </c:pt>
                <c:pt idx="2882">
                  <c:v>36308</c:v>
                </c:pt>
                <c:pt idx="2883">
                  <c:v>36312</c:v>
                </c:pt>
                <c:pt idx="2884">
                  <c:v>36313</c:v>
                </c:pt>
                <c:pt idx="2885">
                  <c:v>36314</c:v>
                </c:pt>
                <c:pt idx="2886">
                  <c:v>36315</c:v>
                </c:pt>
                <c:pt idx="2887">
                  <c:v>36318</c:v>
                </c:pt>
                <c:pt idx="2888">
                  <c:v>36319</c:v>
                </c:pt>
                <c:pt idx="2889">
                  <c:v>36320</c:v>
                </c:pt>
                <c:pt idx="2890">
                  <c:v>36321</c:v>
                </c:pt>
                <c:pt idx="2891">
                  <c:v>36322</c:v>
                </c:pt>
                <c:pt idx="2892">
                  <c:v>36325</c:v>
                </c:pt>
                <c:pt idx="2893">
                  <c:v>36326</c:v>
                </c:pt>
                <c:pt idx="2894">
                  <c:v>36327</c:v>
                </c:pt>
                <c:pt idx="2895">
                  <c:v>36328</c:v>
                </c:pt>
                <c:pt idx="2896">
                  <c:v>36329</c:v>
                </c:pt>
                <c:pt idx="2897">
                  <c:v>36332</c:v>
                </c:pt>
                <c:pt idx="2898">
                  <c:v>36333</c:v>
                </c:pt>
                <c:pt idx="2899">
                  <c:v>36334</c:v>
                </c:pt>
                <c:pt idx="2900">
                  <c:v>36335</c:v>
                </c:pt>
                <c:pt idx="2901">
                  <c:v>36336</c:v>
                </c:pt>
                <c:pt idx="2902">
                  <c:v>36339</c:v>
                </c:pt>
                <c:pt idx="2903">
                  <c:v>36340</c:v>
                </c:pt>
                <c:pt idx="2904">
                  <c:v>36341</c:v>
                </c:pt>
                <c:pt idx="2905">
                  <c:v>36342</c:v>
                </c:pt>
                <c:pt idx="2906">
                  <c:v>36343</c:v>
                </c:pt>
                <c:pt idx="2907">
                  <c:v>36347</c:v>
                </c:pt>
                <c:pt idx="2908">
                  <c:v>36348</c:v>
                </c:pt>
                <c:pt idx="2909">
                  <c:v>36349</c:v>
                </c:pt>
                <c:pt idx="2910">
                  <c:v>36350</c:v>
                </c:pt>
                <c:pt idx="2911">
                  <c:v>36353</c:v>
                </c:pt>
                <c:pt idx="2912">
                  <c:v>36354</c:v>
                </c:pt>
                <c:pt idx="2913">
                  <c:v>36355</c:v>
                </c:pt>
                <c:pt idx="2914">
                  <c:v>36356</c:v>
                </c:pt>
                <c:pt idx="2915">
                  <c:v>36357</c:v>
                </c:pt>
                <c:pt idx="2916">
                  <c:v>36360</c:v>
                </c:pt>
                <c:pt idx="2917">
                  <c:v>36361</c:v>
                </c:pt>
                <c:pt idx="2918">
                  <c:v>36362</c:v>
                </c:pt>
                <c:pt idx="2919">
                  <c:v>36363</c:v>
                </c:pt>
                <c:pt idx="2920">
                  <c:v>36364</c:v>
                </c:pt>
                <c:pt idx="2921">
                  <c:v>36367</c:v>
                </c:pt>
                <c:pt idx="2922">
                  <c:v>36368</c:v>
                </c:pt>
                <c:pt idx="2923">
                  <c:v>36369</c:v>
                </c:pt>
                <c:pt idx="2924">
                  <c:v>36370</c:v>
                </c:pt>
                <c:pt idx="2925">
                  <c:v>36371</c:v>
                </c:pt>
                <c:pt idx="2926">
                  <c:v>36374</c:v>
                </c:pt>
                <c:pt idx="2927">
                  <c:v>36375</c:v>
                </c:pt>
                <c:pt idx="2928">
                  <c:v>36376</c:v>
                </c:pt>
                <c:pt idx="2929">
                  <c:v>36377</c:v>
                </c:pt>
                <c:pt idx="2930">
                  <c:v>36378</c:v>
                </c:pt>
                <c:pt idx="2931">
                  <c:v>36381</c:v>
                </c:pt>
                <c:pt idx="2932">
                  <c:v>36382</c:v>
                </c:pt>
                <c:pt idx="2933">
                  <c:v>36383</c:v>
                </c:pt>
                <c:pt idx="2934">
                  <c:v>36384</c:v>
                </c:pt>
                <c:pt idx="2935">
                  <c:v>36385</c:v>
                </c:pt>
                <c:pt idx="2936">
                  <c:v>36388</c:v>
                </c:pt>
                <c:pt idx="2937">
                  <c:v>36389</c:v>
                </c:pt>
                <c:pt idx="2938">
                  <c:v>36390</c:v>
                </c:pt>
                <c:pt idx="2939">
                  <c:v>36391</c:v>
                </c:pt>
                <c:pt idx="2940">
                  <c:v>36392</c:v>
                </c:pt>
                <c:pt idx="2941">
                  <c:v>36395</c:v>
                </c:pt>
                <c:pt idx="2942">
                  <c:v>36396</c:v>
                </c:pt>
                <c:pt idx="2943">
                  <c:v>36397</c:v>
                </c:pt>
                <c:pt idx="2944">
                  <c:v>36398</c:v>
                </c:pt>
                <c:pt idx="2945">
                  <c:v>36399</c:v>
                </c:pt>
                <c:pt idx="2946">
                  <c:v>36402</c:v>
                </c:pt>
                <c:pt idx="2947">
                  <c:v>36403</c:v>
                </c:pt>
                <c:pt idx="2948">
                  <c:v>36404</c:v>
                </c:pt>
                <c:pt idx="2949">
                  <c:v>36405</c:v>
                </c:pt>
                <c:pt idx="2950">
                  <c:v>36406</c:v>
                </c:pt>
                <c:pt idx="2951">
                  <c:v>36410</c:v>
                </c:pt>
                <c:pt idx="2952">
                  <c:v>36411</c:v>
                </c:pt>
                <c:pt idx="2953">
                  <c:v>36412</c:v>
                </c:pt>
                <c:pt idx="2954">
                  <c:v>36413</c:v>
                </c:pt>
                <c:pt idx="2955">
                  <c:v>36416</c:v>
                </c:pt>
                <c:pt idx="2956">
                  <c:v>36417</c:v>
                </c:pt>
                <c:pt idx="2957">
                  <c:v>36418</c:v>
                </c:pt>
                <c:pt idx="2958">
                  <c:v>36419</c:v>
                </c:pt>
                <c:pt idx="2959">
                  <c:v>36420</c:v>
                </c:pt>
                <c:pt idx="2960">
                  <c:v>36423</c:v>
                </c:pt>
                <c:pt idx="2961">
                  <c:v>36424</c:v>
                </c:pt>
                <c:pt idx="2962">
                  <c:v>36425</c:v>
                </c:pt>
                <c:pt idx="2963">
                  <c:v>36426</c:v>
                </c:pt>
                <c:pt idx="2964">
                  <c:v>36427</c:v>
                </c:pt>
                <c:pt idx="2965">
                  <c:v>36430</c:v>
                </c:pt>
                <c:pt idx="2966">
                  <c:v>36431</c:v>
                </c:pt>
                <c:pt idx="2967">
                  <c:v>36432</c:v>
                </c:pt>
                <c:pt idx="2968">
                  <c:v>36433</c:v>
                </c:pt>
                <c:pt idx="2969">
                  <c:v>36434</c:v>
                </c:pt>
                <c:pt idx="2970">
                  <c:v>36437</c:v>
                </c:pt>
                <c:pt idx="2971">
                  <c:v>36438</c:v>
                </c:pt>
                <c:pt idx="2972">
                  <c:v>36439</c:v>
                </c:pt>
                <c:pt idx="2973">
                  <c:v>36440</c:v>
                </c:pt>
                <c:pt idx="2974">
                  <c:v>36441</c:v>
                </c:pt>
                <c:pt idx="2975">
                  <c:v>36444</c:v>
                </c:pt>
                <c:pt idx="2976">
                  <c:v>36445</c:v>
                </c:pt>
                <c:pt idx="2977">
                  <c:v>36446</c:v>
                </c:pt>
                <c:pt idx="2978">
                  <c:v>36447</c:v>
                </c:pt>
                <c:pt idx="2979">
                  <c:v>36448</c:v>
                </c:pt>
                <c:pt idx="2980">
                  <c:v>36451</c:v>
                </c:pt>
                <c:pt idx="2981">
                  <c:v>36452</c:v>
                </c:pt>
                <c:pt idx="2982">
                  <c:v>36453</c:v>
                </c:pt>
                <c:pt idx="2983">
                  <c:v>36454</c:v>
                </c:pt>
                <c:pt idx="2984">
                  <c:v>36455</c:v>
                </c:pt>
                <c:pt idx="2985">
                  <c:v>36458</c:v>
                </c:pt>
                <c:pt idx="2986">
                  <c:v>36459</c:v>
                </c:pt>
                <c:pt idx="2987">
                  <c:v>36460</c:v>
                </c:pt>
                <c:pt idx="2988">
                  <c:v>36461</c:v>
                </c:pt>
                <c:pt idx="2989">
                  <c:v>36462</c:v>
                </c:pt>
                <c:pt idx="2990">
                  <c:v>36465</c:v>
                </c:pt>
                <c:pt idx="2991">
                  <c:v>36466</c:v>
                </c:pt>
                <c:pt idx="2992">
                  <c:v>36467</c:v>
                </c:pt>
                <c:pt idx="2993">
                  <c:v>36468</c:v>
                </c:pt>
                <c:pt idx="2994">
                  <c:v>36469</c:v>
                </c:pt>
                <c:pt idx="2995">
                  <c:v>36472</c:v>
                </c:pt>
                <c:pt idx="2996">
                  <c:v>36473</c:v>
                </c:pt>
                <c:pt idx="2997">
                  <c:v>36474</c:v>
                </c:pt>
                <c:pt idx="2998">
                  <c:v>36475</c:v>
                </c:pt>
                <c:pt idx="2999">
                  <c:v>36476</c:v>
                </c:pt>
                <c:pt idx="3000">
                  <c:v>36479</c:v>
                </c:pt>
                <c:pt idx="3001">
                  <c:v>36480</c:v>
                </c:pt>
                <c:pt idx="3002">
                  <c:v>36481</c:v>
                </c:pt>
                <c:pt idx="3003">
                  <c:v>36482</c:v>
                </c:pt>
                <c:pt idx="3004">
                  <c:v>36483</c:v>
                </c:pt>
                <c:pt idx="3005">
                  <c:v>36486</c:v>
                </c:pt>
                <c:pt idx="3006">
                  <c:v>36487</c:v>
                </c:pt>
                <c:pt idx="3007">
                  <c:v>36488</c:v>
                </c:pt>
                <c:pt idx="3008">
                  <c:v>36490</c:v>
                </c:pt>
                <c:pt idx="3009">
                  <c:v>36493</c:v>
                </c:pt>
                <c:pt idx="3010">
                  <c:v>36494</c:v>
                </c:pt>
                <c:pt idx="3011">
                  <c:v>36495</c:v>
                </c:pt>
                <c:pt idx="3012">
                  <c:v>36496</c:v>
                </c:pt>
                <c:pt idx="3013">
                  <c:v>36497</c:v>
                </c:pt>
                <c:pt idx="3014">
                  <c:v>36500</c:v>
                </c:pt>
                <c:pt idx="3015">
                  <c:v>36501</c:v>
                </c:pt>
                <c:pt idx="3016">
                  <c:v>36502</c:v>
                </c:pt>
                <c:pt idx="3017">
                  <c:v>36503</c:v>
                </c:pt>
                <c:pt idx="3018">
                  <c:v>36504</c:v>
                </c:pt>
                <c:pt idx="3019">
                  <c:v>36507</c:v>
                </c:pt>
                <c:pt idx="3020">
                  <c:v>36508</c:v>
                </c:pt>
                <c:pt idx="3021">
                  <c:v>36509</c:v>
                </c:pt>
                <c:pt idx="3022">
                  <c:v>36510</c:v>
                </c:pt>
                <c:pt idx="3023">
                  <c:v>36511</c:v>
                </c:pt>
                <c:pt idx="3024">
                  <c:v>36514</c:v>
                </c:pt>
                <c:pt idx="3025">
                  <c:v>36515</c:v>
                </c:pt>
                <c:pt idx="3026">
                  <c:v>36516</c:v>
                </c:pt>
                <c:pt idx="3027">
                  <c:v>36517</c:v>
                </c:pt>
                <c:pt idx="3028">
                  <c:v>36521</c:v>
                </c:pt>
                <c:pt idx="3029">
                  <c:v>36522</c:v>
                </c:pt>
                <c:pt idx="3030">
                  <c:v>36523</c:v>
                </c:pt>
                <c:pt idx="3031">
                  <c:v>36524</c:v>
                </c:pt>
                <c:pt idx="3032">
                  <c:v>36525</c:v>
                </c:pt>
                <c:pt idx="3033">
                  <c:v>36528</c:v>
                </c:pt>
                <c:pt idx="3034">
                  <c:v>36529</c:v>
                </c:pt>
                <c:pt idx="3035">
                  <c:v>36530</c:v>
                </c:pt>
                <c:pt idx="3036">
                  <c:v>36531</c:v>
                </c:pt>
                <c:pt idx="3037">
                  <c:v>36532</c:v>
                </c:pt>
                <c:pt idx="3038">
                  <c:v>36535</c:v>
                </c:pt>
                <c:pt idx="3039">
                  <c:v>36536</c:v>
                </c:pt>
                <c:pt idx="3040">
                  <c:v>36537</c:v>
                </c:pt>
                <c:pt idx="3041">
                  <c:v>36538</c:v>
                </c:pt>
                <c:pt idx="3042">
                  <c:v>36539</c:v>
                </c:pt>
                <c:pt idx="3043">
                  <c:v>36543</c:v>
                </c:pt>
                <c:pt idx="3044">
                  <c:v>36544</c:v>
                </c:pt>
                <c:pt idx="3045">
                  <c:v>36545</c:v>
                </c:pt>
                <c:pt idx="3046">
                  <c:v>36546</c:v>
                </c:pt>
                <c:pt idx="3047">
                  <c:v>36549</c:v>
                </c:pt>
                <c:pt idx="3048">
                  <c:v>36550</c:v>
                </c:pt>
                <c:pt idx="3049">
                  <c:v>36551</c:v>
                </c:pt>
                <c:pt idx="3050">
                  <c:v>36552</c:v>
                </c:pt>
                <c:pt idx="3051">
                  <c:v>36553</c:v>
                </c:pt>
                <c:pt idx="3052">
                  <c:v>36556</c:v>
                </c:pt>
                <c:pt idx="3053">
                  <c:v>36557</c:v>
                </c:pt>
                <c:pt idx="3054">
                  <c:v>36558</c:v>
                </c:pt>
                <c:pt idx="3055">
                  <c:v>36559</c:v>
                </c:pt>
                <c:pt idx="3056">
                  <c:v>36560</c:v>
                </c:pt>
                <c:pt idx="3057">
                  <c:v>36563</c:v>
                </c:pt>
                <c:pt idx="3058">
                  <c:v>36564</c:v>
                </c:pt>
                <c:pt idx="3059">
                  <c:v>36565</c:v>
                </c:pt>
                <c:pt idx="3060">
                  <c:v>36566</c:v>
                </c:pt>
                <c:pt idx="3061">
                  <c:v>36567</c:v>
                </c:pt>
                <c:pt idx="3062">
                  <c:v>36570</c:v>
                </c:pt>
                <c:pt idx="3063">
                  <c:v>36571</c:v>
                </c:pt>
                <c:pt idx="3064">
                  <c:v>36572</c:v>
                </c:pt>
                <c:pt idx="3065">
                  <c:v>36573</c:v>
                </c:pt>
                <c:pt idx="3066">
                  <c:v>36574</c:v>
                </c:pt>
                <c:pt idx="3067">
                  <c:v>36578</c:v>
                </c:pt>
                <c:pt idx="3068">
                  <c:v>36579</c:v>
                </c:pt>
                <c:pt idx="3069">
                  <c:v>36580</c:v>
                </c:pt>
                <c:pt idx="3070">
                  <c:v>36581</c:v>
                </c:pt>
                <c:pt idx="3071">
                  <c:v>36584</c:v>
                </c:pt>
                <c:pt idx="3072">
                  <c:v>36585</c:v>
                </c:pt>
                <c:pt idx="3073">
                  <c:v>36586</c:v>
                </c:pt>
                <c:pt idx="3074">
                  <c:v>36587</c:v>
                </c:pt>
                <c:pt idx="3075">
                  <c:v>36588</c:v>
                </c:pt>
                <c:pt idx="3076">
                  <c:v>36591</c:v>
                </c:pt>
                <c:pt idx="3077">
                  <c:v>36592</c:v>
                </c:pt>
                <c:pt idx="3078">
                  <c:v>36593</c:v>
                </c:pt>
                <c:pt idx="3079">
                  <c:v>36594</c:v>
                </c:pt>
                <c:pt idx="3080">
                  <c:v>36595</c:v>
                </c:pt>
                <c:pt idx="3081">
                  <c:v>36598</c:v>
                </c:pt>
                <c:pt idx="3082">
                  <c:v>36599</c:v>
                </c:pt>
                <c:pt idx="3083">
                  <c:v>36600</c:v>
                </c:pt>
                <c:pt idx="3084">
                  <c:v>36601</c:v>
                </c:pt>
                <c:pt idx="3085">
                  <c:v>36602</c:v>
                </c:pt>
                <c:pt idx="3086">
                  <c:v>36605</c:v>
                </c:pt>
                <c:pt idx="3087">
                  <c:v>36606</c:v>
                </c:pt>
                <c:pt idx="3088">
                  <c:v>36607</c:v>
                </c:pt>
                <c:pt idx="3089">
                  <c:v>36608</c:v>
                </c:pt>
                <c:pt idx="3090">
                  <c:v>36609</c:v>
                </c:pt>
                <c:pt idx="3091">
                  <c:v>36612</c:v>
                </c:pt>
                <c:pt idx="3092">
                  <c:v>36613</c:v>
                </c:pt>
                <c:pt idx="3093">
                  <c:v>36614</c:v>
                </c:pt>
                <c:pt idx="3094">
                  <c:v>36615</c:v>
                </c:pt>
                <c:pt idx="3095">
                  <c:v>36616</c:v>
                </c:pt>
                <c:pt idx="3096">
                  <c:v>36619</c:v>
                </c:pt>
                <c:pt idx="3097">
                  <c:v>36620</c:v>
                </c:pt>
                <c:pt idx="3098">
                  <c:v>36621</c:v>
                </c:pt>
                <c:pt idx="3099">
                  <c:v>36622</c:v>
                </c:pt>
                <c:pt idx="3100">
                  <c:v>36623</c:v>
                </c:pt>
                <c:pt idx="3101">
                  <c:v>36626</c:v>
                </c:pt>
                <c:pt idx="3102">
                  <c:v>36627</c:v>
                </c:pt>
                <c:pt idx="3103">
                  <c:v>36628</c:v>
                </c:pt>
                <c:pt idx="3104">
                  <c:v>36629</c:v>
                </c:pt>
                <c:pt idx="3105">
                  <c:v>36630</c:v>
                </c:pt>
                <c:pt idx="3106">
                  <c:v>36633</c:v>
                </c:pt>
                <c:pt idx="3107">
                  <c:v>36634</c:v>
                </c:pt>
                <c:pt idx="3108">
                  <c:v>36635</c:v>
                </c:pt>
                <c:pt idx="3109">
                  <c:v>36636</c:v>
                </c:pt>
                <c:pt idx="3110">
                  <c:v>36640</c:v>
                </c:pt>
                <c:pt idx="3111">
                  <c:v>36641</c:v>
                </c:pt>
                <c:pt idx="3112">
                  <c:v>36642</c:v>
                </c:pt>
                <c:pt idx="3113">
                  <c:v>36643</c:v>
                </c:pt>
                <c:pt idx="3114">
                  <c:v>36644</c:v>
                </c:pt>
                <c:pt idx="3115">
                  <c:v>36647</c:v>
                </c:pt>
                <c:pt idx="3116">
                  <c:v>36648</c:v>
                </c:pt>
                <c:pt idx="3117">
                  <c:v>36649</c:v>
                </c:pt>
                <c:pt idx="3118">
                  <c:v>36650</c:v>
                </c:pt>
                <c:pt idx="3119">
                  <c:v>36651</c:v>
                </c:pt>
                <c:pt idx="3120">
                  <c:v>36654</c:v>
                </c:pt>
                <c:pt idx="3121">
                  <c:v>36655</c:v>
                </c:pt>
                <c:pt idx="3122">
                  <c:v>36656</c:v>
                </c:pt>
                <c:pt idx="3123">
                  <c:v>36657</c:v>
                </c:pt>
                <c:pt idx="3124">
                  <c:v>36658</c:v>
                </c:pt>
                <c:pt idx="3125">
                  <c:v>36661</c:v>
                </c:pt>
                <c:pt idx="3126">
                  <c:v>36662</c:v>
                </c:pt>
                <c:pt idx="3127">
                  <c:v>36663</c:v>
                </c:pt>
                <c:pt idx="3128">
                  <c:v>36664</c:v>
                </c:pt>
                <c:pt idx="3129">
                  <c:v>36665</c:v>
                </c:pt>
                <c:pt idx="3130">
                  <c:v>36668</c:v>
                </c:pt>
                <c:pt idx="3131">
                  <c:v>36669</c:v>
                </c:pt>
                <c:pt idx="3132">
                  <c:v>36670</c:v>
                </c:pt>
                <c:pt idx="3133">
                  <c:v>36671</c:v>
                </c:pt>
                <c:pt idx="3134">
                  <c:v>36672</c:v>
                </c:pt>
                <c:pt idx="3135">
                  <c:v>36676</c:v>
                </c:pt>
                <c:pt idx="3136">
                  <c:v>36677</c:v>
                </c:pt>
                <c:pt idx="3137">
                  <c:v>36678</c:v>
                </c:pt>
                <c:pt idx="3138">
                  <c:v>36679</c:v>
                </c:pt>
                <c:pt idx="3139">
                  <c:v>36682</c:v>
                </c:pt>
                <c:pt idx="3140">
                  <c:v>36683</c:v>
                </c:pt>
                <c:pt idx="3141">
                  <c:v>36684</c:v>
                </c:pt>
                <c:pt idx="3142">
                  <c:v>36685</c:v>
                </c:pt>
                <c:pt idx="3143">
                  <c:v>36686</c:v>
                </c:pt>
                <c:pt idx="3144">
                  <c:v>36689</c:v>
                </c:pt>
                <c:pt idx="3145">
                  <c:v>36690</c:v>
                </c:pt>
                <c:pt idx="3146">
                  <c:v>36691</c:v>
                </c:pt>
                <c:pt idx="3147">
                  <c:v>36692</c:v>
                </c:pt>
                <c:pt idx="3148">
                  <c:v>36693</c:v>
                </c:pt>
                <c:pt idx="3149">
                  <c:v>36696</c:v>
                </c:pt>
                <c:pt idx="3150">
                  <c:v>36697</c:v>
                </c:pt>
                <c:pt idx="3151">
                  <c:v>36698</c:v>
                </c:pt>
                <c:pt idx="3152">
                  <c:v>36699</c:v>
                </c:pt>
                <c:pt idx="3153">
                  <c:v>36700</c:v>
                </c:pt>
                <c:pt idx="3154">
                  <c:v>36703</c:v>
                </c:pt>
                <c:pt idx="3155">
                  <c:v>36704</c:v>
                </c:pt>
                <c:pt idx="3156">
                  <c:v>36705</c:v>
                </c:pt>
                <c:pt idx="3157">
                  <c:v>36706</c:v>
                </c:pt>
                <c:pt idx="3158">
                  <c:v>36707</c:v>
                </c:pt>
                <c:pt idx="3159">
                  <c:v>36710</c:v>
                </c:pt>
                <c:pt idx="3160">
                  <c:v>36712</c:v>
                </c:pt>
                <c:pt idx="3161">
                  <c:v>36713</c:v>
                </c:pt>
                <c:pt idx="3162">
                  <c:v>36714</c:v>
                </c:pt>
                <c:pt idx="3163">
                  <c:v>36717</c:v>
                </c:pt>
                <c:pt idx="3164">
                  <c:v>36718</c:v>
                </c:pt>
                <c:pt idx="3165">
                  <c:v>36719</c:v>
                </c:pt>
                <c:pt idx="3166">
                  <c:v>36720</c:v>
                </c:pt>
                <c:pt idx="3167">
                  <c:v>36721</c:v>
                </c:pt>
                <c:pt idx="3168">
                  <c:v>36724</c:v>
                </c:pt>
                <c:pt idx="3169">
                  <c:v>36725</c:v>
                </c:pt>
                <c:pt idx="3170">
                  <c:v>36726</c:v>
                </c:pt>
                <c:pt idx="3171">
                  <c:v>36727</c:v>
                </c:pt>
                <c:pt idx="3172">
                  <c:v>36728</c:v>
                </c:pt>
                <c:pt idx="3173">
                  <c:v>36731</c:v>
                </c:pt>
                <c:pt idx="3174">
                  <c:v>36732</c:v>
                </c:pt>
                <c:pt idx="3175">
                  <c:v>36733</c:v>
                </c:pt>
                <c:pt idx="3176">
                  <c:v>36734</c:v>
                </c:pt>
                <c:pt idx="3177">
                  <c:v>36735</c:v>
                </c:pt>
                <c:pt idx="3178">
                  <c:v>36738</c:v>
                </c:pt>
                <c:pt idx="3179">
                  <c:v>36739</c:v>
                </c:pt>
                <c:pt idx="3180">
                  <c:v>36740</c:v>
                </c:pt>
                <c:pt idx="3181">
                  <c:v>36741</c:v>
                </c:pt>
                <c:pt idx="3182">
                  <c:v>36742</c:v>
                </c:pt>
                <c:pt idx="3183">
                  <c:v>36745</c:v>
                </c:pt>
                <c:pt idx="3184">
                  <c:v>36746</c:v>
                </c:pt>
                <c:pt idx="3185">
                  <c:v>36747</c:v>
                </c:pt>
                <c:pt idx="3186">
                  <c:v>36748</c:v>
                </c:pt>
                <c:pt idx="3187">
                  <c:v>36749</c:v>
                </c:pt>
                <c:pt idx="3188">
                  <c:v>36752</c:v>
                </c:pt>
                <c:pt idx="3189">
                  <c:v>36753</c:v>
                </c:pt>
                <c:pt idx="3190">
                  <c:v>36754</c:v>
                </c:pt>
                <c:pt idx="3191">
                  <c:v>36755</c:v>
                </c:pt>
                <c:pt idx="3192">
                  <c:v>36756</c:v>
                </c:pt>
                <c:pt idx="3193">
                  <c:v>36759</c:v>
                </c:pt>
                <c:pt idx="3194">
                  <c:v>36760</c:v>
                </c:pt>
                <c:pt idx="3195">
                  <c:v>36761</c:v>
                </c:pt>
                <c:pt idx="3196">
                  <c:v>36762</c:v>
                </c:pt>
                <c:pt idx="3197">
                  <c:v>36763</c:v>
                </c:pt>
                <c:pt idx="3198">
                  <c:v>36766</c:v>
                </c:pt>
                <c:pt idx="3199">
                  <c:v>36767</c:v>
                </c:pt>
                <c:pt idx="3200">
                  <c:v>36768</c:v>
                </c:pt>
                <c:pt idx="3201">
                  <c:v>36769</c:v>
                </c:pt>
                <c:pt idx="3202">
                  <c:v>36770</c:v>
                </c:pt>
                <c:pt idx="3203">
                  <c:v>36774</c:v>
                </c:pt>
                <c:pt idx="3204">
                  <c:v>36775</c:v>
                </c:pt>
                <c:pt idx="3205">
                  <c:v>36776</c:v>
                </c:pt>
                <c:pt idx="3206">
                  <c:v>36777</c:v>
                </c:pt>
                <c:pt idx="3207">
                  <c:v>36780</c:v>
                </c:pt>
                <c:pt idx="3208">
                  <c:v>36781</c:v>
                </c:pt>
                <c:pt idx="3209">
                  <c:v>36782</c:v>
                </c:pt>
                <c:pt idx="3210">
                  <c:v>36783</c:v>
                </c:pt>
                <c:pt idx="3211">
                  <c:v>36784</c:v>
                </c:pt>
                <c:pt idx="3212">
                  <c:v>36787</c:v>
                </c:pt>
                <c:pt idx="3213">
                  <c:v>36788</c:v>
                </c:pt>
                <c:pt idx="3214">
                  <c:v>36789</c:v>
                </c:pt>
                <c:pt idx="3215">
                  <c:v>36790</c:v>
                </c:pt>
                <c:pt idx="3216">
                  <c:v>36791</c:v>
                </c:pt>
                <c:pt idx="3217">
                  <c:v>36794</c:v>
                </c:pt>
                <c:pt idx="3218">
                  <c:v>36795</c:v>
                </c:pt>
                <c:pt idx="3219">
                  <c:v>36796</c:v>
                </c:pt>
                <c:pt idx="3220">
                  <c:v>36797</c:v>
                </c:pt>
                <c:pt idx="3221">
                  <c:v>36798</c:v>
                </c:pt>
                <c:pt idx="3222">
                  <c:v>36801</c:v>
                </c:pt>
                <c:pt idx="3223">
                  <c:v>36802</c:v>
                </c:pt>
                <c:pt idx="3224">
                  <c:v>36803</c:v>
                </c:pt>
                <c:pt idx="3225">
                  <c:v>36804</c:v>
                </c:pt>
                <c:pt idx="3226">
                  <c:v>36805</c:v>
                </c:pt>
                <c:pt idx="3227">
                  <c:v>36808</c:v>
                </c:pt>
                <c:pt idx="3228">
                  <c:v>36809</c:v>
                </c:pt>
                <c:pt idx="3229">
                  <c:v>36810</c:v>
                </c:pt>
                <c:pt idx="3230">
                  <c:v>36811</c:v>
                </c:pt>
                <c:pt idx="3231">
                  <c:v>36812</c:v>
                </c:pt>
                <c:pt idx="3232">
                  <c:v>36815</c:v>
                </c:pt>
                <c:pt idx="3233">
                  <c:v>36816</c:v>
                </c:pt>
                <c:pt idx="3234">
                  <c:v>36817</c:v>
                </c:pt>
                <c:pt idx="3235">
                  <c:v>36818</c:v>
                </c:pt>
                <c:pt idx="3236">
                  <c:v>36819</c:v>
                </c:pt>
                <c:pt idx="3237">
                  <c:v>36822</c:v>
                </c:pt>
                <c:pt idx="3238">
                  <c:v>36823</c:v>
                </c:pt>
                <c:pt idx="3239">
                  <c:v>36824</c:v>
                </c:pt>
                <c:pt idx="3240">
                  <c:v>36825</c:v>
                </c:pt>
                <c:pt idx="3241">
                  <c:v>36826</c:v>
                </c:pt>
                <c:pt idx="3242">
                  <c:v>36829</c:v>
                </c:pt>
                <c:pt idx="3243">
                  <c:v>36830</c:v>
                </c:pt>
                <c:pt idx="3244">
                  <c:v>36831</c:v>
                </c:pt>
                <c:pt idx="3245">
                  <c:v>36832</c:v>
                </c:pt>
                <c:pt idx="3246">
                  <c:v>36833</c:v>
                </c:pt>
                <c:pt idx="3247">
                  <c:v>36836</c:v>
                </c:pt>
                <c:pt idx="3248">
                  <c:v>36837</c:v>
                </c:pt>
                <c:pt idx="3249">
                  <c:v>36838</c:v>
                </c:pt>
                <c:pt idx="3250">
                  <c:v>36839</c:v>
                </c:pt>
                <c:pt idx="3251">
                  <c:v>36840</c:v>
                </c:pt>
                <c:pt idx="3252">
                  <c:v>36843</c:v>
                </c:pt>
                <c:pt idx="3253">
                  <c:v>36844</c:v>
                </c:pt>
                <c:pt idx="3254">
                  <c:v>36845</c:v>
                </c:pt>
                <c:pt idx="3255">
                  <c:v>36846</c:v>
                </c:pt>
                <c:pt idx="3256">
                  <c:v>36847</c:v>
                </c:pt>
                <c:pt idx="3257">
                  <c:v>36850</c:v>
                </c:pt>
                <c:pt idx="3258">
                  <c:v>36851</c:v>
                </c:pt>
                <c:pt idx="3259">
                  <c:v>36852</c:v>
                </c:pt>
                <c:pt idx="3260">
                  <c:v>36854</c:v>
                </c:pt>
                <c:pt idx="3261">
                  <c:v>36857</c:v>
                </c:pt>
                <c:pt idx="3262">
                  <c:v>36858</c:v>
                </c:pt>
                <c:pt idx="3263">
                  <c:v>36859</c:v>
                </c:pt>
                <c:pt idx="3264">
                  <c:v>36860</c:v>
                </c:pt>
                <c:pt idx="3265">
                  <c:v>36861</c:v>
                </c:pt>
                <c:pt idx="3266">
                  <c:v>36864</c:v>
                </c:pt>
                <c:pt idx="3267">
                  <c:v>36865</c:v>
                </c:pt>
                <c:pt idx="3268">
                  <c:v>36866</c:v>
                </c:pt>
                <c:pt idx="3269">
                  <c:v>36867</c:v>
                </c:pt>
                <c:pt idx="3270">
                  <c:v>36868</c:v>
                </c:pt>
                <c:pt idx="3271">
                  <c:v>36871</c:v>
                </c:pt>
                <c:pt idx="3272">
                  <c:v>36872</c:v>
                </c:pt>
                <c:pt idx="3273">
                  <c:v>36873</c:v>
                </c:pt>
                <c:pt idx="3274">
                  <c:v>36874</c:v>
                </c:pt>
                <c:pt idx="3275">
                  <c:v>36875</c:v>
                </c:pt>
                <c:pt idx="3276">
                  <c:v>36878</c:v>
                </c:pt>
                <c:pt idx="3277">
                  <c:v>36879</c:v>
                </c:pt>
                <c:pt idx="3278">
                  <c:v>36880</c:v>
                </c:pt>
                <c:pt idx="3279">
                  <c:v>36881</c:v>
                </c:pt>
                <c:pt idx="3280">
                  <c:v>36882</c:v>
                </c:pt>
                <c:pt idx="3281">
                  <c:v>36886</c:v>
                </c:pt>
                <c:pt idx="3282">
                  <c:v>36887</c:v>
                </c:pt>
                <c:pt idx="3283">
                  <c:v>36888</c:v>
                </c:pt>
                <c:pt idx="3284">
                  <c:v>36889</c:v>
                </c:pt>
                <c:pt idx="3285">
                  <c:v>36893</c:v>
                </c:pt>
                <c:pt idx="3286">
                  <c:v>36894</c:v>
                </c:pt>
                <c:pt idx="3287">
                  <c:v>36895</c:v>
                </c:pt>
                <c:pt idx="3288">
                  <c:v>36896</c:v>
                </c:pt>
                <c:pt idx="3289">
                  <c:v>36899</c:v>
                </c:pt>
                <c:pt idx="3290">
                  <c:v>36900</c:v>
                </c:pt>
                <c:pt idx="3291">
                  <c:v>36901</c:v>
                </c:pt>
                <c:pt idx="3292">
                  <c:v>36902</c:v>
                </c:pt>
                <c:pt idx="3293">
                  <c:v>36903</c:v>
                </c:pt>
                <c:pt idx="3294">
                  <c:v>36907</c:v>
                </c:pt>
                <c:pt idx="3295">
                  <c:v>36908</c:v>
                </c:pt>
                <c:pt idx="3296">
                  <c:v>36909</c:v>
                </c:pt>
                <c:pt idx="3297">
                  <c:v>36910</c:v>
                </c:pt>
                <c:pt idx="3298">
                  <c:v>36913</c:v>
                </c:pt>
                <c:pt idx="3299">
                  <c:v>36914</c:v>
                </c:pt>
                <c:pt idx="3300">
                  <c:v>36915</c:v>
                </c:pt>
                <c:pt idx="3301">
                  <c:v>36916</c:v>
                </c:pt>
                <c:pt idx="3302">
                  <c:v>36917</c:v>
                </c:pt>
                <c:pt idx="3303">
                  <c:v>36920</c:v>
                </c:pt>
                <c:pt idx="3304">
                  <c:v>36921</c:v>
                </c:pt>
                <c:pt idx="3305">
                  <c:v>36922</c:v>
                </c:pt>
                <c:pt idx="3306">
                  <c:v>36923</c:v>
                </c:pt>
                <c:pt idx="3307">
                  <c:v>36924</c:v>
                </c:pt>
                <c:pt idx="3308">
                  <c:v>36927</c:v>
                </c:pt>
                <c:pt idx="3309">
                  <c:v>36928</c:v>
                </c:pt>
                <c:pt idx="3310">
                  <c:v>36929</c:v>
                </c:pt>
                <c:pt idx="3311">
                  <c:v>36930</c:v>
                </c:pt>
                <c:pt idx="3312">
                  <c:v>36931</c:v>
                </c:pt>
                <c:pt idx="3313">
                  <c:v>36934</c:v>
                </c:pt>
                <c:pt idx="3314">
                  <c:v>36935</c:v>
                </c:pt>
                <c:pt idx="3315">
                  <c:v>36936</c:v>
                </c:pt>
                <c:pt idx="3316">
                  <c:v>36937</c:v>
                </c:pt>
                <c:pt idx="3317">
                  <c:v>36938</c:v>
                </c:pt>
                <c:pt idx="3318">
                  <c:v>36942</c:v>
                </c:pt>
                <c:pt idx="3319">
                  <c:v>36943</c:v>
                </c:pt>
                <c:pt idx="3320">
                  <c:v>36944</c:v>
                </c:pt>
                <c:pt idx="3321">
                  <c:v>36945</c:v>
                </c:pt>
                <c:pt idx="3322">
                  <c:v>36948</c:v>
                </c:pt>
                <c:pt idx="3323">
                  <c:v>36949</c:v>
                </c:pt>
                <c:pt idx="3324">
                  <c:v>36950</c:v>
                </c:pt>
                <c:pt idx="3325">
                  <c:v>36951</c:v>
                </c:pt>
                <c:pt idx="3326">
                  <c:v>36952</c:v>
                </c:pt>
                <c:pt idx="3327">
                  <c:v>36955</c:v>
                </c:pt>
                <c:pt idx="3328">
                  <c:v>36956</c:v>
                </c:pt>
                <c:pt idx="3329">
                  <c:v>36957</c:v>
                </c:pt>
                <c:pt idx="3330">
                  <c:v>36958</c:v>
                </c:pt>
                <c:pt idx="3331">
                  <c:v>36959</c:v>
                </c:pt>
                <c:pt idx="3332">
                  <c:v>36962</c:v>
                </c:pt>
                <c:pt idx="3333">
                  <c:v>36963</c:v>
                </c:pt>
                <c:pt idx="3334">
                  <c:v>36964</c:v>
                </c:pt>
                <c:pt idx="3335">
                  <c:v>36965</c:v>
                </c:pt>
                <c:pt idx="3336">
                  <c:v>36966</c:v>
                </c:pt>
                <c:pt idx="3337">
                  <c:v>36969</c:v>
                </c:pt>
                <c:pt idx="3338">
                  <c:v>36970</c:v>
                </c:pt>
                <c:pt idx="3339">
                  <c:v>36971</c:v>
                </c:pt>
                <c:pt idx="3340">
                  <c:v>36972</c:v>
                </c:pt>
                <c:pt idx="3341">
                  <c:v>36973</c:v>
                </c:pt>
                <c:pt idx="3342">
                  <c:v>36976</c:v>
                </c:pt>
                <c:pt idx="3343">
                  <c:v>36977</c:v>
                </c:pt>
                <c:pt idx="3344">
                  <c:v>36978</c:v>
                </c:pt>
                <c:pt idx="3345">
                  <c:v>36979</c:v>
                </c:pt>
                <c:pt idx="3346">
                  <c:v>36980</c:v>
                </c:pt>
                <c:pt idx="3347">
                  <c:v>36983</c:v>
                </c:pt>
                <c:pt idx="3348">
                  <c:v>36984</c:v>
                </c:pt>
                <c:pt idx="3349">
                  <c:v>36985</c:v>
                </c:pt>
                <c:pt idx="3350">
                  <c:v>36986</c:v>
                </c:pt>
                <c:pt idx="3351">
                  <c:v>36987</c:v>
                </c:pt>
                <c:pt idx="3352">
                  <c:v>36990</c:v>
                </c:pt>
                <c:pt idx="3353">
                  <c:v>36991</c:v>
                </c:pt>
                <c:pt idx="3354">
                  <c:v>36992</c:v>
                </c:pt>
                <c:pt idx="3355">
                  <c:v>36993</c:v>
                </c:pt>
                <c:pt idx="3356">
                  <c:v>36997</c:v>
                </c:pt>
                <c:pt idx="3357">
                  <c:v>36998</c:v>
                </c:pt>
                <c:pt idx="3358">
                  <c:v>36999</c:v>
                </c:pt>
                <c:pt idx="3359">
                  <c:v>37000</c:v>
                </c:pt>
                <c:pt idx="3360">
                  <c:v>37001</c:v>
                </c:pt>
                <c:pt idx="3361">
                  <c:v>37004</c:v>
                </c:pt>
                <c:pt idx="3362">
                  <c:v>37005</c:v>
                </c:pt>
                <c:pt idx="3363">
                  <c:v>37006</c:v>
                </c:pt>
                <c:pt idx="3364">
                  <c:v>37007</c:v>
                </c:pt>
                <c:pt idx="3365">
                  <c:v>37008</c:v>
                </c:pt>
                <c:pt idx="3366">
                  <c:v>37011</c:v>
                </c:pt>
                <c:pt idx="3367">
                  <c:v>37012</c:v>
                </c:pt>
                <c:pt idx="3368">
                  <c:v>37013</c:v>
                </c:pt>
                <c:pt idx="3369">
                  <c:v>37014</c:v>
                </c:pt>
                <c:pt idx="3370">
                  <c:v>37015</c:v>
                </c:pt>
                <c:pt idx="3371">
                  <c:v>37018</c:v>
                </c:pt>
                <c:pt idx="3372">
                  <c:v>37019</c:v>
                </c:pt>
                <c:pt idx="3373">
                  <c:v>37020</c:v>
                </c:pt>
                <c:pt idx="3374">
                  <c:v>37021</c:v>
                </c:pt>
                <c:pt idx="3375">
                  <c:v>37022</c:v>
                </c:pt>
                <c:pt idx="3376">
                  <c:v>37025</c:v>
                </c:pt>
                <c:pt idx="3377">
                  <c:v>37026</c:v>
                </c:pt>
                <c:pt idx="3378">
                  <c:v>37027</c:v>
                </c:pt>
                <c:pt idx="3379">
                  <c:v>37028</c:v>
                </c:pt>
                <c:pt idx="3380">
                  <c:v>37029</c:v>
                </c:pt>
                <c:pt idx="3381">
                  <c:v>37032</c:v>
                </c:pt>
                <c:pt idx="3382">
                  <c:v>37033</c:v>
                </c:pt>
                <c:pt idx="3383">
                  <c:v>37034</c:v>
                </c:pt>
                <c:pt idx="3384">
                  <c:v>37035</c:v>
                </c:pt>
                <c:pt idx="3385">
                  <c:v>37036</c:v>
                </c:pt>
                <c:pt idx="3386">
                  <c:v>37040</c:v>
                </c:pt>
                <c:pt idx="3387">
                  <c:v>37041</c:v>
                </c:pt>
                <c:pt idx="3388">
                  <c:v>37042</c:v>
                </c:pt>
                <c:pt idx="3389">
                  <c:v>37043</c:v>
                </c:pt>
                <c:pt idx="3390">
                  <c:v>37046</c:v>
                </c:pt>
                <c:pt idx="3391">
                  <c:v>37047</c:v>
                </c:pt>
                <c:pt idx="3392">
                  <c:v>37048</c:v>
                </c:pt>
                <c:pt idx="3393">
                  <c:v>37049</c:v>
                </c:pt>
                <c:pt idx="3394">
                  <c:v>37050</c:v>
                </c:pt>
                <c:pt idx="3395">
                  <c:v>37053</c:v>
                </c:pt>
                <c:pt idx="3396">
                  <c:v>37054</c:v>
                </c:pt>
                <c:pt idx="3397">
                  <c:v>37055</c:v>
                </c:pt>
                <c:pt idx="3398">
                  <c:v>37056</c:v>
                </c:pt>
                <c:pt idx="3399">
                  <c:v>37057</c:v>
                </c:pt>
                <c:pt idx="3400">
                  <c:v>37060</c:v>
                </c:pt>
                <c:pt idx="3401">
                  <c:v>37061</c:v>
                </c:pt>
                <c:pt idx="3402">
                  <c:v>37062</c:v>
                </c:pt>
                <c:pt idx="3403">
                  <c:v>37063</c:v>
                </c:pt>
                <c:pt idx="3404">
                  <c:v>37064</c:v>
                </c:pt>
                <c:pt idx="3405">
                  <c:v>37067</c:v>
                </c:pt>
                <c:pt idx="3406">
                  <c:v>37068</c:v>
                </c:pt>
                <c:pt idx="3407">
                  <c:v>37069</c:v>
                </c:pt>
                <c:pt idx="3408">
                  <c:v>37070</c:v>
                </c:pt>
                <c:pt idx="3409">
                  <c:v>37071</c:v>
                </c:pt>
                <c:pt idx="3410">
                  <c:v>37074</c:v>
                </c:pt>
                <c:pt idx="3411">
                  <c:v>37075</c:v>
                </c:pt>
                <c:pt idx="3412">
                  <c:v>37077</c:v>
                </c:pt>
                <c:pt idx="3413">
                  <c:v>37078</c:v>
                </c:pt>
                <c:pt idx="3414">
                  <c:v>37081</c:v>
                </c:pt>
                <c:pt idx="3415">
                  <c:v>37082</c:v>
                </c:pt>
                <c:pt idx="3416">
                  <c:v>37083</c:v>
                </c:pt>
                <c:pt idx="3417">
                  <c:v>37084</c:v>
                </c:pt>
                <c:pt idx="3418">
                  <c:v>37085</c:v>
                </c:pt>
                <c:pt idx="3419">
                  <c:v>37088</c:v>
                </c:pt>
                <c:pt idx="3420">
                  <c:v>37089</c:v>
                </c:pt>
                <c:pt idx="3421">
                  <c:v>37090</c:v>
                </c:pt>
                <c:pt idx="3422">
                  <c:v>37091</c:v>
                </c:pt>
                <c:pt idx="3423">
                  <c:v>37092</c:v>
                </c:pt>
                <c:pt idx="3424">
                  <c:v>37095</c:v>
                </c:pt>
                <c:pt idx="3425">
                  <c:v>37096</c:v>
                </c:pt>
                <c:pt idx="3426">
                  <c:v>37097</c:v>
                </c:pt>
                <c:pt idx="3427">
                  <c:v>37098</c:v>
                </c:pt>
                <c:pt idx="3428">
                  <c:v>37099</c:v>
                </c:pt>
                <c:pt idx="3429">
                  <c:v>37102</c:v>
                </c:pt>
                <c:pt idx="3430">
                  <c:v>37103</c:v>
                </c:pt>
                <c:pt idx="3431">
                  <c:v>37104</c:v>
                </c:pt>
                <c:pt idx="3432">
                  <c:v>37105</c:v>
                </c:pt>
                <c:pt idx="3433">
                  <c:v>37106</c:v>
                </c:pt>
                <c:pt idx="3434">
                  <c:v>37109</c:v>
                </c:pt>
                <c:pt idx="3435">
                  <c:v>37110</c:v>
                </c:pt>
                <c:pt idx="3436">
                  <c:v>37111</c:v>
                </c:pt>
                <c:pt idx="3437">
                  <c:v>37112</c:v>
                </c:pt>
                <c:pt idx="3438">
                  <c:v>37113</c:v>
                </c:pt>
                <c:pt idx="3439">
                  <c:v>37116</c:v>
                </c:pt>
                <c:pt idx="3440">
                  <c:v>37117</c:v>
                </c:pt>
                <c:pt idx="3441">
                  <c:v>37118</c:v>
                </c:pt>
                <c:pt idx="3442">
                  <c:v>37119</c:v>
                </c:pt>
                <c:pt idx="3443">
                  <c:v>37120</c:v>
                </c:pt>
                <c:pt idx="3444">
                  <c:v>37123</c:v>
                </c:pt>
                <c:pt idx="3445">
                  <c:v>37124</c:v>
                </c:pt>
                <c:pt idx="3446">
                  <c:v>37125</c:v>
                </c:pt>
                <c:pt idx="3447">
                  <c:v>37126</c:v>
                </c:pt>
                <c:pt idx="3448">
                  <c:v>37127</c:v>
                </c:pt>
                <c:pt idx="3449">
                  <c:v>37130</c:v>
                </c:pt>
                <c:pt idx="3450">
                  <c:v>37131</c:v>
                </c:pt>
                <c:pt idx="3451">
                  <c:v>37132</c:v>
                </c:pt>
                <c:pt idx="3452">
                  <c:v>37133</c:v>
                </c:pt>
                <c:pt idx="3453">
                  <c:v>37134</c:v>
                </c:pt>
                <c:pt idx="3454">
                  <c:v>37138</c:v>
                </c:pt>
                <c:pt idx="3455">
                  <c:v>37139</c:v>
                </c:pt>
                <c:pt idx="3456">
                  <c:v>37140</c:v>
                </c:pt>
                <c:pt idx="3457">
                  <c:v>37141</c:v>
                </c:pt>
                <c:pt idx="3458">
                  <c:v>37144</c:v>
                </c:pt>
                <c:pt idx="3459">
                  <c:v>37145</c:v>
                </c:pt>
                <c:pt idx="3460">
                  <c:v>37146</c:v>
                </c:pt>
                <c:pt idx="3461">
                  <c:v>37147</c:v>
                </c:pt>
                <c:pt idx="3462">
                  <c:v>37148</c:v>
                </c:pt>
                <c:pt idx="3463">
                  <c:v>37151</c:v>
                </c:pt>
                <c:pt idx="3464">
                  <c:v>37152</c:v>
                </c:pt>
                <c:pt idx="3465">
                  <c:v>37153</c:v>
                </c:pt>
                <c:pt idx="3466">
                  <c:v>37154</c:v>
                </c:pt>
                <c:pt idx="3467">
                  <c:v>37155</c:v>
                </c:pt>
                <c:pt idx="3468">
                  <c:v>37158</c:v>
                </c:pt>
                <c:pt idx="3469">
                  <c:v>37159</c:v>
                </c:pt>
                <c:pt idx="3470">
                  <c:v>37160</c:v>
                </c:pt>
                <c:pt idx="3471">
                  <c:v>37161</c:v>
                </c:pt>
                <c:pt idx="3472">
                  <c:v>37162</c:v>
                </c:pt>
                <c:pt idx="3473">
                  <c:v>37165</c:v>
                </c:pt>
                <c:pt idx="3474">
                  <c:v>37166</c:v>
                </c:pt>
                <c:pt idx="3475">
                  <c:v>37167</c:v>
                </c:pt>
                <c:pt idx="3476">
                  <c:v>37168</c:v>
                </c:pt>
                <c:pt idx="3477">
                  <c:v>37169</c:v>
                </c:pt>
                <c:pt idx="3478">
                  <c:v>37172</c:v>
                </c:pt>
                <c:pt idx="3479">
                  <c:v>37173</c:v>
                </c:pt>
                <c:pt idx="3480">
                  <c:v>37174</c:v>
                </c:pt>
                <c:pt idx="3481">
                  <c:v>37175</c:v>
                </c:pt>
                <c:pt idx="3482">
                  <c:v>37176</c:v>
                </c:pt>
                <c:pt idx="3483">
                  <c:v>37179</c:v>
                </c:pt>
                <c:pt idx="3484">
                  <c:v>37180</c:v>
                </c:pt>
                <c:pt idx="3485">
                  <c:v>37181</c:v>
                </c:pt>
                <c:pt idx="3486">
                  <c:v>37182</c:v>
                </c:pt>
                <c:pt idx="3487">
                  <c:v>37183</c:v>
                </c:pt>
                <c:pt idx="3488">
                  <c:v>37186</c:v>
                </c:pt>
                <c:pt idx="3489">
                  <c:v>37187</c:v>
                </c:pt>
                <c:pt idx="3490">
                  <c:v>37188</c:v>
                </c:pt>
                <c:pt idx="3491">
                  <c:v>37189</c:v>
                </c:pt>
                <c:pt idx="3492">
                  <c:v>37190</c:v>
                </c:pt>
                <c:pt idx="3493">
                  <c:v>37193</c:v>
                </c:pt>
                <c:pt idx="3494">
                  <c:v>37194</c:v>
                </c:pt>
                <c:pt idx="3495">
                  <c:v>37195</c:v>
                </c:pt>
                <c:pt idx="3496">
                  <c:v>37196</c:v>
                </c:pt>
                <c:pt idx="3497">
                  <c:v>37197</c:v>
                </c:pt>
                <c:pt idx="3498">
                  <c:v>37200</c:v>
                </c:pt>
                <c:pt idx="3499">
                  <c:v>37201</c:v>
                </c:pt>
                <c:pt idx="3500">
                  <c:v>37202</c:v>
                </c:pt>
                <c:pt idx="3501">
                  <c:v>37203</c:v>
                </c:pt>
                <c:pt idx="3502">
                  <c:v>37204</c:v>
                </c:pt>
                <c:pt idx="3503">
                  <c:v>37207</c:v>
                </c:pt>
                <c:pt idx="3504">
                  <c:v>37208</c:v>
                </c:pt>
                <c:pt idx="3505">
                  <c:v>37209</c:v>
                </c:pt>
                <c:pt idx="3506">
                  <c:v>37210</c:v>
                </c:pt>
                <c:pt idx="3507">
                  <c:v>37211</c:v>
                </c:pt>
                <c:pt idx="3508">
                  <c:v>37214</c:v>
                </c:pt>
                <c:pt idx="3509">
                  <c:v>37215</c:v>
                </c:pt>
                <c:pt idx="3510">
                  <c:v>37216</c:v>
                </c:pt>
                <c:pt idx="3511">
                  <c:v>37218</c:v>
                </c:pt>
                <c:pt idx="3512">
                  <c:v>37221</c:v>
                </c:pt>
                <c:pt idx="3513">
                  <c:v>37222</c:v>
                </c:pt>
                <c:pt idx="3514">
                  <c:v>37223</c:v>
                </c:pt>
                <c:pt idx="3515">
                  <c:v>37224</c:v>
                </c:pt>
                <c:pt idx="3516">
                  <c:v>37225</c:v>
                </c:pt>
                <c:pt idx="3517">
                  <c:v>37228</c:v>
                </c:pt>
                <c:pt idx="3518">
                  <c:v>37229</c:v>
                </c:pt>
                <c:pt idx="3519">
                  <c:v>37230</c:v>
                </c:pt>
                <c:pt idx="3520">
                  <c:v>37231</c:v>
                </c:pt>
                <c:pt idx="3521">
                  <c:v>37232</c:v>
                </c:pt>
                <c:pt idx="3522">
                  <c:v>37235</c:v>
                </c:pt>
                <c:pt idx="3523">
                  <c:v>37236</c:v>
                </c:pt>
                <c:pt idx="3524">
                  <c:v>37237</c:v>
                </c:pt>
                <c:pt idx="3525">
                  <c:v>37238</c:v>
                </c:pt>
                <c:pt idx="3526">
                  <c:v>37239</c:v>
                </c:pt>
                <c:pt idx="3527">
                  <c:v>37242</c:v>
                </c:pt>
                <c:pt idx="3528">
                  <c:v>37243</c:v>
                </c:pt>
                <c:pt idx="3529">
                  <c:v>37244</c:v>
                </c:pt>
                <c:pt idx="3530">
                  <c:v>37245</c:v>
                </c:pt>
                <c:pt idx="3531">
                  <c:v>37246</c:v>
                </c:pt>
                <c:pt idx="3532">
                  <c:v>37249</c:v>
                </c:pt>
                <c:pt idx="3533">
                  <c:v>37251</c:v>
                </c:pt>
                <c:pt idx="3534">
                  <c:v>37252</c:v>
                </c:pt>
                <c:pt idx="3535">
                  <c:v>37253</c:v>
                </c:pt>
                <c:pt idx="3536">
                  <c:v>37256</c:v>
                </c:pt>
                <c:pt idx="3537">
                  <c:v>37258</c:v>
                </c:pt>
                <c:pt idx="3538">
                  <c:v>37259</c:v>
                </c:pt>
                <c:pt idx="3539">
                  <c:v>37260</c:v>
                </c:pt>
                <c:pt idx="3540">
                  <c:v>37263</c:v>
                </c:pt>
                <c:pt idx="3541">
                  <c:v>37264</c:v>
                </c:pt>
                <c:pt idx="3542">
                  <c:v>37265</c:v>
                </c:pt>
                <c:pt idx="3543">
                  <c:v>37266</c:v>
                </c:pt>
                <c:pt idx="3544">
                  <c:v>37267</c:v>
                </c:pt>
                <c:pt idx="3545">
                  <c:v>37270</c:v>
                </c:pt>
                <c:pt idx="3546">
                  <c:v>37271</c:v>
                </c:pt>
                <c:pt idx="3547">
                  <c:v>37272</c:v>
                </c:pt>
                <c:pt idx="3548">
                  <c:v>37273</c:v>
                </c:pt>
                <c:pt idx="3549">
                  <c:v>37274</c:v>
                </c:pt>
                <c:pt idx="3550">
                  <c:v>37278</c:v>
                </c:pt>
                <c:pt idx="3551">
                  <c:v>37279</c:v>
                </c:pt>
                <c:pt idx="3552">
                  <c:v>37280</c:v>
                </c:pt>
                <c:pt idx="3553">
                  <c:v>37281</c:v>
                </c:pt>
                <c:pt idx="3554">
                  <c:v>37284</c:v>
                </c:pt>
                <c:pt idx="3555">
                  <c:v>37285</c:v>
                </c:pt>
                <c:pt idx="3556">
                  <c:v>37286</c:v>
                </c:pt>
                <c:pt idx="3557">
                  <c:v>37287</c:v>
                </c:pt>
                <c:pt idx="3558">
                  <c:v>37288</c:v>
                </c:pt>
                <c:pt idx="3559">
                  <c:v>37291</c:v>
                </c:pt>
                <c:pt idx="3560">
                  <c:v>37292</c:v>
                </c:pt>
                <c:pt idx="3561">
                  <c:v>37293</c:v>
                </c:pt>
                <c:pt idx="3562">
                  <c:v>37294</c:v>
                </c:pt>
                <c:pt idx="3563">
                  <c:v>37295</c:v>
                </c:pt>
                <c:pt idx="3564">
                  <c:v>37298</c:v>
                </c:pt>
                <c:pt idx="3565">
                  <c:v>37299</c:v>
                </c:pt>
                <c:pt idx="3566">
                  <c:v>37300</c:v>
                </c:pt>
                <c:pt idx="3567">
                  <c:v>37301</c:v>
                </c:pt>
                <c:pt idx="3568">
                  <c:v>37302</c:v>
                </c:pt>
                <c:pt idx="3569">
                  <c:v>37306</c:v>
                </c:pt>
                <c:pt idx="3570">
                  <c:v>37307</c:v>
                </c:pt>
                <c:pt idx="3571">
                  <c:v>37308</c:v>
                </c:pt>
                <c:pt idx="3572">
                  <c:v>37309</c:v>
                </c:pt>
                <c:pt idx="3573">
                  <c:v>37312</c:v>
                </c:pt>
                <c:pt idx="3574">
                  <c:v>37313</c:v>
                </c:pt>
                <c:pt idx="3575">
                  <c:v>37314</c:v>
                </c:pt>
                <c:pt idx="3576">
                  <c:v>37315</c:v>
                </c:pt>
                <c:pt idx="3577">
                  <c:v>37316</c:v>
                </c:pt>
                <c:pt idx="3578">
                  <c:v>37319</c:v>
                </c:pt>
                <c:pt idx="3579">
                  <c:v>37320</c:v>
                </c:pt>
                <c:pt idx="3580">
                  <c:v>37321</c:v>
                </c:pt>
                <c:pt idx="3581">
                  <c:v>37322</c:v>
                </c:pt>
                <c:pt idx="3582">
                  <c:v>37323</c:v>
                </c:pt>
                <c:pt idx="3583">
                  <c:v>37326</c:v>
                </c:pt>
                <c:pt idx="3584">
                  <c:v>37327</c:v>
                </c:pt>
                <c:pt idx="3585">
                  <c:v>37328</c:v>
                </c:pt>
                <c:pt idx="3586">
                  <c:v>37329</c:v>
                </c:pt>
                <c:pt idx="3587">
                  <c:v>37330</c:v>
                </c:pt>
                <c:pt idx="3588">
                  <c:v>37333</c:v>
                </c:pt>
                <c:pt idx="3589">
                  <c:v>37334</c:v>
                </c:pt>
                <c:pt idx="3590">
                  <c:v>37335</c:v>
                </c:pt>
                <c:pt idx="3591">
                  <c:v>37336</c:v>
                </c:pt>
                <c:pt idx="3592">
                  <c:v>37337</c:v>
                </c:pt>
                <c:pt idx="3593">
                  <c:v>37340</c:v>
                </c:pt>
                <c:pt idx="3594">
                  <c:v>37341</c:v>
                </c:pt>
                <c:pt idx="3595">
                  <c:v>37342</c:v>
                </c:pt>
                <c:pt idx="3596">
                  <c:v>37343</c:v>
                </c:pt>
                <c:pt idx="3597">
                  <c:v>37347</c:v>
                </c:pt>
                <c:pt idx="3598">
                  <c:v>37348</c:v>
                </c:pt>
                <c:pt idx="3599">
                  <c:v>37349</c:v>
                </c:pt>
                <c:pt idx="3600">
                  <c:v>37350</c:v>
                </c:pt>
                <c:pt idx="3601">
                  <c:v>37351</c:v>
                </c:pt>
                <c:pt idx="3602">
                  <c:v>37354</c:v>
                </c:pt>
                <c:pt idx="3603">
                  <c:v>37355</c:v>
                </c:pt>
                <c:pt idx="3604">
                  <c:v>37356</c:v>
                </c:pt>
                <c:pt idx="3605">
                  <c:v>37357</c:v>
                </c:pt>
                <c:pt idx="3606">
                  <c:v>37358</c:v>
                </c:pt>
                <c:pt idx="3607">
                  <c:v>37361</c:v>
                </c:pt>
                <c:pt idx="3608">
                  <c:v>37362</c:v>
                </c:pt>
                <c:pt idx="3609">
                  <c:v>37363</c:v>
                </c:pt>
                <c:pt idx="3610">
                  <c:v>37364</c:v>
                </c:pt>
                <c:pt idx="3611">
                  <c:v>37365</c:v>
                </c:pt>
                <c:pt idx="3612">
                  <c:v>37368</c:v>
                </c:pt>
                <c:pt idx="3613">
                  <c:v>37369</c:v>
                </c:pt>
                <c:pt idx="3614">
                  <c:v>37370</c:v>
                </c:pt>
                <c:pt idx="3615">
                  <c:v>37371</c:v>
                </c:pt>
                <c:pt idx="3616">
                  <c:v>37372</c:v>
                </c:pt>
                <c:pt idx="3617">
                  <c:v>37375</c:v>
                </c:pt>
                <c:pt idx="3618">
                  <c:v>37376</c:v>
                </c:pt>
                <c:pt idx="3619">
                  <c:v>37377</c:v>
                </c:pt>
                <c:pt idx="3620">
                  <c:v>37378</c:v>
                </c:pt>
                <c:pt idx="3621">
                  <c:v>37379</c:v>
                </c:pt>
                <c:pt idx="3622">
                  <c:v>37382</c:v>
                </c:pt>
                <c:pt idx="3623">
                  <c:v>37383</c:v>
                </c:pt>
                <c:pt idx="3624">
                  <c:v>37384</c:v>
                </c:pt>
                <c:pt idx="3625">
                  <c:v>37385</c:v>
                </c:pt>
                <c:pt idx="3626">
                  <c:v>37386</c:v>
                </c:pt>
                <c:pt idx="3627">
                  <c:v>37389</c:v>
                </c:pt>
                <c:pt idx="3628">
                  <c:v>37390</c:v>
                </c:pt>
                <c:pt idx="3629">
                  <c:v>37391</c:v>
                </c:pt>
                <c:pt idx="3630">
                  <c:v>37392</c:v>
                </c:pt>
                <c:pt idx="3631">
                  <c:v>37393</c:v>
                </c:pt>
                <c:pt idx="3632">
                  <c:v>37396</c:v>
                </c:pt>
                <c:pt idx="3633">
                  <c:v>37397</c:v>
                </c:pt>
                <c:pt idx="3634">
                  <c:v>37398</c:v>
                </c:pt>
                <c:pt idx="3635">
                  <c:v>37399</c:v>
                </c:pt>
                <c:pt idx="3636">
                  <c:v>37400</c:v>
                </c:pt>
                <c:pt idx="3637">
                  <c:v>37404</c:v>
                </c:pt>
                <c:pt idx="3638">
                  <c:v>37405</c:v>
                </c:pt>
                <c:pt idx="3639">
                  <c:v>37406</c:v>
                </c:pt>
                <c:pt idx="3640">
                  <c:v>37407</c:v>
                </c:pt>
                <c:pt idx="3641">
                  <c:v>37410</c:v>
                </c:pt>
                <c:pt idx="3642">
                  <c:v>37411</c:v>
                </c:pt>
                <c:pt idx="3643">
                  <c:v>37412</c:v>
                </c:pt>
                <c:pt idx="3644">
                  <c:v>37413</c:v>
                </c:pt>
                <c:pt idx="3645">
                  <c:v>37414</c:v>
                </c:pt>
                <c:pt idx="3646">
                  <c:v>37417</c:v>
                </c:pt>
                <c:pt idx="3647">
                  <c:v>37418</c:v>
                </c:pt>
                <c:pt idx="3648">
                  <c:v>37419</c:v>
                </c:pt>
                <c:pt idx="3649">
                  <c:v>37420</c:v>
                </c:pt>
                <c:pt idx="3650">
                  <c:v>37421</c:v>
                </c:pt>
                <c:pt idx="3651">
                  <c:v>37424</c:v>
                </c:pt>
                <c:pt idx="3652">
                  <c:v>37425</c:v>
                </c:pt>
                <c:pt idx="3653">
                  <c:v>37426</c:v>
                </c:pt>
                <c:pt idx="3654">
                  <c:v>37427</c:v>
                </c:pt>
                <c:pt idx="3655">
                  <c:v>37428</c:v>
                </c:pt>
                <c:pt idx="3656">
                  <c:v>37431</c:v>
                </c:pt>
                <c:pt idx="3657">
                  <c:v>37432</c:v>
                </c:pt>
                <c:pt idx="3658">
                  <c:v>37433</c:v>
                </c:pt>
                <c:pt idx="3659">
                  <c:v>37434</c:v>
                </c:pt>
                <c:pt idx="3660">
                  <c:v>37435</c:v>
                </c:pt>
                <c:pt idx="3661">
                  <c:v>37438</c:v>
                </c:pt>
                <c:pt idx="3662">
                  <c:v>37439</c:v>
                </c:pt>
                <c:pt idx="3663">
                  <c:v>37440</c:v>
                </c:pt>
                <c:pt idx="3664">
                  <c:v>37442</c:v>
                </c:pt>
                <c:pt idx="3665">
                  <c:v>37445</c:v>
                </c:pt>
                <c:pt idx="3666">
                  <c:v>37446</c:v>
                </c:pt>
                <c:pt idx="3667">
                  <c:v>37447</c:v>
                </c:pt>
                <c:pt idx="3668">
                  <c:v>37448</c:v>
                </c:pt>
                <c:pt idx="3669">
                  <c:v>37449</c:v>
                </c:pt>
                <c:pt idx="3670">
                  <c:v>37452</c:v>
                </c:pt>
                <c:pt idx="3671">
                  <c:v>37453</c:v>
                </c:pt>
                <c:pt idx="3672">
                  <c:v>37454</c:v>
                </c:pt>
                <c:pt idx="3673">
                  <c:v>37455</c:v>
                </c:pt>
                <c:pt idx="3674">
                  <c:v>37456</c:v>
                </c:pt>
                <c:pt idx="3675">
                  <c:v>37459</c:v>
                </c:pt>
                <c:pt idx="3676">
                  <c:v>37460</c:v>
                </c:pt>
                <c:pt idx="3677">
                  <c:v>37461</c:v>
                </c:pt>
                <c:pt idx="3678">
                  <c:v>37462</c:v>
                </c:pt>
                <c:pt idx="3679">
                  <c:v>37463</c:v>
                </c:pt>
                <c:pt idx="3680">
                  <c:v>37466</c:v>
                </c:pt>
                <c:pt idx="3681">
                  <c:v>37467</c:v>
                </c:pt>
                <c:pt idx="3682">
                  <c:v>37468</c:v>
                </c:pt>
                <c:pt idx="3683">
                  <c:v>37469</c:v>
                </c:pt>
                <c:pt idx="3684">
                  <c:v>37470</c:v>
                </c:pt>
                <c:pt idx="3685">
                  <c:v>37473</c:v>
                </c:pt>
                <c:pt idx="3686">
                  <c:v>37474</c:v>
                </c:pt>
                <c:pt idx="3687">
                  <c:v>37475</c:v>
                </c:pt>
                <c:pt idx="3688">
                  <c:v>37476</c:v>
                </c:pt>
                <c:pt idx="3689">
                  <c:v>37477</c:v>
                </c:pt>
                <c:pt idx="3690">
                  <c:v>37480</c:v>
                </c:pt>
                <c:pt idx="3691">
                  <c:v>37481</c:v>
                </c:pt>
                <c:pt idx="3692">
                  <c:v>37482</c:v>
                </c:pt>
                <c:pt idx="3693">
                  <c:v>37483</c:v>
                </c:pt>
                <c:pt idx="3694">
                  <c:v>37484</c:v>
                </c:pt>
                <c:pt idx="3695">
                  <c:v>37487</c:v>
                </c:pt>
                <c:pt idx="3696">
                  <c:v>37488</c:v>
                </c:pt>
                <c:pt idx="3697">
                  <c:v>37489</c:v>
                </c:pt>
                <c:pt idx="3698">
                  <c:v>37490</c:v>
                </c:pt>
                <c:pt idx="3699">
                  <c:v>37491</c:v>
                </c:pt>
                <c:pt idx="3700">
                  <c:v>37494</c:v>
                </c:pt>
                <c:pt idx="3701">
                  <c:v>37495</c:v>
                </c:pt>
                <c:pt idx="3702">
                  <c:v>37496</c:v>
                </c:pt>
                <c:pt idx="3703">
                  <c:v>37497</c:v>
                </c:pt>
                <c:pt idx="3704">
                  <c:v>37498</c:v>
                </c:pt>
                <c:pt idx="3705">
                  <c:v>37502</c:v>
                </c:pt>
                <c:pt idx="3706">
                  <c:v>37503</c:v>
                </c:pt>
                <c:pt idx="3707">
                  <c:v>37504</c:v>
                </c:pt>
                <c:pt idx="3708">
                  <c:v>37505</c:v>
                </c:pt>
                <c:pt idx="3709">
                  <c:v>37508</c:v>
                </c:pt>
                <c:pt idx="3710">
                  <c:v>37509</c:v>
                </c:pt>
                <c:pt idx="3711">
                  <c:v>37510</c:v>
                </c:pt>
                <c:pt idx="3712">
                  <c:v>37511</c:v>
                </c:pt>
                <c:pt idx="3713">
                  <c:v>37512</c:v>
                </c:pt>
                <c:pt idx="3714">
                  <c:v>37515</c:v>
                </c:pt>
                <c:pt idx="3715">
                  <c:v>37516</c:v>
                </c:pt>
                <c:pt idx="3716">
                  <c:v>37517</c:v>
                </c:pt>
                <c:pt idx="3717">
                  <c:v>37518</c:v>
                </c:pt>
                <c:pt idx="3718">
                  <c:v>37519</c:v>
                </c:pt>
                <c:pt idx="3719">
                  <c:v>37522</c:v>
                </c:pt>
                <c:pt idx="3720">
                  <c:v>37523</c:v>
                </c:pt>
                <c:pt idx="3721">
                  <c:v>37524</c:v>
                </c:pt>
                <c:pt idx="3722">
                  <c:v>37525</c:v>
                </c:pt>
                <c:pt idx="3723">
                  <c:v>37526</c:v>
                </c:pt>
                <c:pt idx="3724">
                  <c:v>37529</c:v>
                </c:pt>
                <c:pt idx="3725">
                  <c:v>37530</c:v>
                </c:pt>
                <c:pt idx="3726">
                  <c:v>37531</c:v>
                </c:pt>
                <c:pt idx="3727">
                  <c:v>37532</c:v>
                </c:pt>
                <c:pt idx="3728">
                  <c:v>37533</c:v>
                </c:pt>
                <c:pt idx="3729">
                  <c:v>37536</c:v>
                </c:pt>
                <c:pt idx="3730">
                  <c:v>37537</c:v>
                </c:pt>
                <c:pt idx="3731">
                  <c:v>37538</c:v>
                </c:pt>
                <c:pt idx="3732">
                  <c:v>37539</c:v>
                </c:pt>
                <c:pt idx="3733">
                  <c:v>37540</c:v>
                </c:pt>
                <c:pt idx="3734">
                  <c:v>37543</c:v>
                </c:pt>
                <c:pt idx="3735">
                  <c:v>37544</c:v>
                </c:pt>
                <c:pt idx="3736">
                  <c:v>37545</c:v>
                </c:pt>
                <c:pt idx="3737">
                  <c:v>37546</c:v>
                </c:pt>
                <c:pt idx="3738">
                  <c:v>37547</c:v>
                </c:pt>
                <c:pt idx="3739">
                  <c:v>37550</c:v>
                </c:pt>
                <c:pt idx="3740">
                  <c:v>37551</c:v>
                </c:pt>
                <c:pt idx="3741">
                  <c:v>37552</c:v>
                </c:pt>
                <c:pt idx="3742">
                  <c:v>37553</c:v>
                </c:pt>
                <c:pt idx="3743">
                  <c:v>37554</c:v>
                </c:pt>
                <c:pt idx="3744">
                  <c:v>37557</c:v>
                </c:pt>
                <c:pt idx="3745">
                  <c:v>37558</c:v>
                </c:pt>
                <c:pt idx="3746">
                  <c:v>37559</c:v>
                </c:pt>
                <c:pt idx="3747">
                  <c:v>37560</c:v>
                </c:pt>
                <c:pt idx="3748">
                  <c:v>37561</c:v>
                </c:pt>
                <c:pt idx="3749">
                  <c:v>37564</c:v>
                </c:pt>
                <c:pt idx="3750">
                  <c:v>37565</c:v>
                </c:pt>
                <c:pt idx="3751">
                  <c:v>37566</c:v>
                </c:pt>
                <c:pt idx="3752">
                  <c:v>37567</c:v>
                </c:pt>
                <c:pt idx="3753">
                  <c:v>37568</c:v>
                </c:pt>
                <c:pt idx="3754">
                  <c:v>37571</c:v>
                </c:pt>
                <c:pt idx="3755">
                  <c:v>37572</c:v>
                </c:pt>
                <c:pt idx="3756">
                  <c:v>37573</c:v>
                </c:pt>
                <c:pt idx="3757">
                  <c:v>37574</c:v>
                </c:pt>
                <c:pt idx="3758">
                  <c:v>37575</c:v>
                </c:pt>
                <c:pt idx="3759">
                  <c:v>37578</c:v>
                </c:pt>
                <c:pt idx="3760">
                  <c:v>37579</c:v>
                </c:pt>
                <c:pt idx="3761">
                  <c:v>37580</c:v>
                </c:pt>
                <c:pt idx="3762">
                  <c:v>37581</c:v>
                </c:pt>
                <c:pt idx="3763">
                  <c:v>37582</c:v>
                </c:pt>
                <c:pt idx="3764">
                  <c:v>37585</c:v>
                </c:pt>
                <c:pt idx="3765">
                  <c:v>37586</c:v>
                </c:pt>
                <c:pt idx="3766">
                  <c:v>37587</c:v>
                </c:pt>
                <c:pt idx="3767">
                  <c:v>37589</c:v>
                </c:pt>
                <c:pt idx="3768">
                  <c:v>37592</c:v>
                </c:pt>
                <c:pt idx="3769">
                  <c:v>37593</c:v>
                </c:pt>
                <c:pt idx="3770">
                  <c:v>37594</c:v>
                </c:pt>
                <c:pt idx="3771">
                  <c:v>37595</c:v>
                </c:pt>
                <c:pt idx="3772">
                  <c:v>37596</c:v>
                </c:pt>
                <c:pt idx="3773">
                  <c:v>37599</c:v>
                </c:pt>
                <c:pt idx="3774">
                  <c:v>37600</c:v>
                </c:pt>
                <c:pt idx="3775">
                  <c:v>37601</c:v>
                </c:pt>
                <c:pt idx="3776">
                  <c:v>37602</c:v>
                </c:pt>
                <c:pt idx="3777">
                  <c:v>37603</c:v>
                </c:pt>
                <c:pt idx="3778">
                  <c:v>37606</c:v>
                </c:pt>
                <c:pt idx="3779">
                  <c:v>37607</c:v>
                </c:pt>
                <c:pt idx="3780">
                  <c:v>37608</c:v>
                </c:pt>
                <c:pt idx="3781">
                  <c:v>37609</c:v>
                </c:pt>
                <c:pt idx="3782">
                  <c:v>37610</c:v>
                </c:pt>
                <c:pt idx="3783">
                  <c:v>37613</c:v>
                </c:pt>
                <c:pt idx="3784">
                  <c:v>37614</c:v>
                </c:pt>
                <c:pt idx="3785">
                  <c:v>37616</c:v>
                </c:pt>
                <c:pt idx="3786">
                  <c:v>37617</c:v>
                </c:pt>
                <c:pt idx="3787">
                  <c:v>37620</c:v>
                </c:pt>
                <c:pt idx="3788">
                  <c:v>37621</c:v>
                </c:pt>
                <c:pt idx="3789">
                  <c:v>37623</c:v>
                </c:pt>
                <c:pt idx="3790">
                  <c:v>37624</c:v>
                </c:pt>
                <c:pt idx="3791">
                  <c:v>37627</c:v>
                </c:pt>
                <c:pt idx="3792">
                  <c:v>37628</c:v>
                </c:pt>
                <c:pt idx="3793">
                  <c:v>37629</c:v>
                </c:pt>
                <c:pt idx="3794">
                  <c:v>37630</c:v>
                </c:pt>
                <c:pt idx="3795">
                  <c:v>37631</c:v>
                </c:pt>
                <c:pt idx="3796">
                  <c:v>37634</c:v>
                </c:pt>
                <c:pt idx="3797">
                  <c:v>37635</c:v>
                </c:pt>
                <c:pt idx="3798">
                  <c:v>37636</c:v>
                </c:pt>
                <c:pt idx="3799">
                  <c:v>37637</c:v>
                </c:pt>
                <c:pt idx="3800">
                  <c:v>37638</c:v>
                </c:pt>
                <c:pt idx="3801">
                  <c:v>37642</c:v>
                </c:pt>
                <c:pt idx="3802">
                  <c:v>37643</c:v>
                </c:pt>
                <c:pt idx="3803">
                  <c:v>37644</c:v>
                </c:pt>
                <c:pt idx="3804">
                  <c:v>37645</c:v>
                </c:pt>
                <c:pt idx="3805">
                  <c:v>37648</c:v>
                </c:pt>
                <c:pt idx="3806">
                  <c:v>37649</c:v>
                </c:pt>
                <c:pt idx="3807">
                  <c:v>37650</c:v>
                </c:pt>
                <c:pt idx="3808">
                  <c:v>37651</c:v>
                </c:pt>
                <c:pt idx="3809">
                  <c:v>37652</c:v>
                </c:pt>
                <c:pt idx="3810">
                  <c:v>37655</c:v>
                </c:pt>
                <c:pt idx="3811">
                  <c:v>37656</c:v>
                </c:pt>
                <c:pt idx="3812">
                  <c:v>37657</c:v>
                </c:pt>
                <c:pt idx="3813">
                  <c:v>37658</c:v>
                </c:pt>
                <c:pt idx="3814">
                  <c:v>37659</c:v>
                </c:pt>
                <c:pt idx="3815">
                  <c:v>37662</c:v>
                </c:pt>
                <c:pt idx="3816">
                  <c:v>37663</c:v>
                </c:pt>
                <c:pt idx="3817">
                  <c:v>37664</c:v>
                </c:pt>
                <c:pt idx="3818">
                  <c:v>37665</c:v>
                </c:pt>
                <c:pt idx="3819">
                  <c:v>37666</c:v>
                </c:pt>
                <c:pt idx="3820">
                  <c:v>37670</c:v>
                </c:pt>
                <c:pt idx="3821">
                  <c:v>37671</c:v>
                </c:pt>
                <c:pt idx="3822">
                  <c:v>37672</c:v>
                </c:pt>
                <c:pt idx="3823">
                  <c:v>37673</c:v>
                </c:pt>
                <c:pt idx="3824">
                  <c:v>37676</c:v>
                </c:pt>
                <c:pt idx="3825">
                  <c:v>37677</c:v>
                </c:pt>
                <c:pt idx="3826">
                  <c:v>37678</c:v>
                </c:pt>
                <c:pt idx="3827">
                  <c:v>37679</c:v>
                </c:pt>
                <c:pt idx="3828">
                  <c:v>37680</c:v>
                </c:pt>
                <c:pt idx="3829">
                  <c:v>37683</c:v>
                </c:pt>
                <c:pt idx="3830">
                  <c:v>37684</c:v>
                </c:pt>
                <c:pt idx="3831">
                  <c:v>37685</c:v>
                </c:pt>
                <c:pt idx="3832">
                  <c:v>37686</c:v>
                </c:pt>
                <c:pt idx="3833">
                  <c:v>37687</c:v>
                </c:pt>
                <c:pt idx="3834">
                  <c:v>37690</c:v>
                </c:pt>
                <c:pt idx="3835">
                  <c:v>37691</c:v>
                </c:pt>
                <c:pt idx="3836">
                  <c:v>37692</c:v>
                </c:pt>
                <c:pt idx="3837">
                  <c:v>37693</c:v>
                </c:pt>
                <c:pt idx="3838">
                  <c:v>37694</c:v>
                </c:pt>
                <c:pt idx="3839">
                  <c:v>37697</c:v>
                </c:pt>
                <c:pt idx="3840">
                  <c:v>37698</c:v>
                </c:pt>
                <c:pt idx="3841">
                  <c:v>37699</c:v>
                </c:pt>
                <c:pt idx="3842">
                  <c:v>37700</c:v>
                </c:pt>
                <c:pt idx="3843">
                  <c:v>37701</c:v>
                </c:pt>
                <c:pt idx="3844">
                  <c:v>37704</c:v>
                </c:pt>
                <c:pt idx="3845">
                  <c:v>37705</c:v>
                </c:pt>
                <c:pt idx="3846">
                  <c:v>37706</c:v>
                </c:pt>
                <c:pt idx="3847">
                  <c:v>37707</c:v>
                </c:pt>
                <c:pt idx="3848">
                  <c:v>37708</c:v>
                </c:pt>
                <c:pt idx="3849">
                  <c:v>37711</c:v>
                </c:pt>
                <c:pt idx="3850">
                  <c:v>37712</c:v>
                </c:pt>
                <c:pt idx="3851">
                  <c:v>37713</c:v>
                </c:pt>
                <c:pt idx="3852">
                  <c:v>37714</c:v>
                </c:pt>
                <c:pt idx="3853">
                  <c:v>37715</c:v>
                </c:pt>
                <c:pt idx="3854">
                  <c:v>37718</c:v>
                </c:pt>
                <c:pt idx="3855">
                  <c:v>37719</c:v>
                </c:pt>
                <c:pt idx="3856">
                  <c:v>37720</c:v>
                </c:pt>
                <c:pt idx="3857">
                  <c:v>37721</c:v>
                </c:pt>
                <c:pt idx="3858">
                  <c:v>37722</c:v>
                </c:pt>
                <c:pt idx="3859">
                  <c:v>37725</c:v>
                </c:pt>
                <c:pt idx="3860">
                  <c:v>37726</c:v>
                </c:pt>
                <c:pt idx="3861">
                  <c:v>37727</c:v>
                </c:pt>
                <c:pt idx="3862">
                  <c:v>37728</c:v>
                </c:pt>
                <c:pt idx="3863">
                  <c:v>37732</c:v>
                </c:pt>
                <c:pt idx="3864">
                  <c:v>37733</c:v>
                </c:pt>
                <c:pt idx="3865">
                  <c:v>37734</c:v>
                </c:pt>
                <c:pt idx="3866">
                  <c:v>37735</c:v>
                </c:pt>
                <c:pt idx="3867">
                  <c:v>37736</c:v>
                </c:pt>
                <c:pt idx="3868">
                  <c:v>37739</c:v>
                </c:pt>
                <c:pt idx="3869">
                  <c:v>37740</c:v>
                </c:pt>
                <c:pt idx="3870">
                  <c:v>37741</c:v>
                </c:pt>
                <c:pt idx="3871">
                  <c:v>37742</c:v>
                </c:pt>
                <c:pt idx="3872">
                  <c:v>37743</c:v>
                </c:pt>
                <c:pt idx="3873">
                  <c:v>37746</c:v>
                </c:pt>
                <c:pt idx="3874">
                  <c:v>37747</c:v>
                </c:pt>
                <c:pt idx="3875">
                  <c:v>37748</c:v>
                </c:pt>
                <c:pt idx="3876">
                  <c:v>37749</c:v>
                </c:pt>
                <c:pt idx="3877">
                  <c:v>37750</c:v>
                </c:pt>
                <c:pt idx="3878">
                  <c:v>37753</c:v>
                </c:pt>
                <c:pt idx="3879">
                  <c:v>37754</c:v>
                </c:pt>
                <c:pt idx="3880">
                  <c:v>37755</c:v>
                </c:pt>
                <c:pt idx="3881">
                  <c:v>37756</c:v>
                </c:pt>
                <c:pt idx="3882">
                  <c:v>37757</c:v>
                </c:pt>
                <c:pt idx="3883">
                  <c:v>37760</c:v>
                </c:pt>
                <c:pt idx="3884">
                  <c:v>37761</c:v>
                </c:pt>
                <c:pt idx="3885">
                  <c:v>37762</c:v>
                </c:pt>
                <c:pt idx="3886">
                  <c:v>37763</c:v>
                </c:pt>
                <c:pt idx="3887">
                  <c:v>37764</c:v>
                </c:pt>
                <c:pt idx="3888">
                  <c:v>37768</c:v>
                </c:pt>
                <c:pt idx="3889">
                  <c:v>37769</c:v>
                </c:pt>
                <c:pt idx="3890">
                  <c:v>37770</c:v>
                </c:pt>
                <c:pt idx="3891">
                  <c:v>37771</c:v>
                </c:pt>
                <c:pt idx="3892">
                  <c:v>37774</c:v>
                </c:pt>
                <c:pt idx="3893">
                  <c:v>37775</c:v>
                </c:pt>
                <c:pt idx="3894">
                  <c:v>37776</c:v>
                </c:pt>
                <c:pt idx="3895">
                  <c:v>37777</c:v>
                </c:pt>
                <c:pt idx="3896">
                  <c:v>37778</c:v>
                </c:pt>
                <c:pt idx="3897">
                  <c:v>37781</c:v>
                </c:pt>
                <c:pt idx="3898">
                  <c:v>37782</c:v>
                </c:pt>
                <c:pt idx="3899">
                  <c:v>37783</c:v>
                </c:pt>
                <c:pt idx="3900">
                  <c:v>37784</c:v>
                </c:pt>
                <c:pt idx="3901">
                  <c:v>37785</c:v>
                </c:pt>
                <c:pt idx="3902">
                  <c:v>37788</c:v>
                </c:pt>
                <c:pt idx="3903">
                  <c:v>37789</c:v>
                </c:pt>
                <c:pt idx="3904">
                  <c:v>37790</c:v>
                </c:pt>
                <c:pt idx="3905">
                  <c:v>37791</c:v>
                </c:pt>
                <c:pt idx="3906">
                  <c:v>37792</c:v>
                </c:pt>
                <c:pt idx="3907">
                  <c:v>37795</c:v>
                </c:pt>
                <c:pt idx="3908">
                  <c:v>37796</c:v>
                </c:pt>
                <c:pt idx="3909">
                  <c:v>37797</c:v>
                </c:pt>
                <c:pt idx="3910">
                  <c:v>37798</c:v>
                </c:pt>
                <c:pt idx="3911">
                  <c:v>37799</c:v>
                </c:pt>
                <c:pt idx="3912">
                  <c:v>37802</c:v>
                </c:pt>
                <c:pt idx="3913">
                  <c:v>37803</c:v>
                </c:pt>
                <c:pt idx="3914">
                  <c:v>37804</c:v>
                </c:pt>
                <c:pt idx="3915">
                  <c:v>37805</c:v>
                </c:pt>
                <c:pt idx="3916">
                  <c:v>37809</c:v>
                </c:pt>
                <c:pt idx="3917">
                  <c:v>37810</c:v>
                </c:pt>
                <c:pt idx="3918">
                  <c:v>37811</c:v>
                </c:pt>
                <c:pt idx="3919">
                  <c:v>37812</c:v>
                </c:pt>
                <c:pt idx="3920">
                  <c:v>37813</c:v>
                </c:pt>
                <c:pt idx="3921">
                  <c:v>37816</c:v>
                </c:pt>
                <c:pt idx="3922">
                  <c:v>37817</c:v>
                </c:pt>
                <c:pt idx="3923">
                  <c:v>37818</c:v>
                </c:pt>
                <c:pt idx="3924">
                  <c:v>37819</c:v>
                </c:pt>
                <c:pt idx="3925">
                  <c:v>37820</c:v>
                </c:pt>
                <c:pt idx="3926">
                  <c:v>37823</c:v>
                </c:pt>
                <c:pt idx="3927">
                  <c:v>37824</c:v>
                </c:pt>
                <c:pt idx="3928">
                  <c:v>37825</c:v>
                </c:pt>
                <c:pt idx="3929">
                  <c:v>37826</c:v>
                </c:pt>
                <c:pt idx="3930">
                  <c:v>37827</c:v>
                </c:pt>
                <c:pt idx="3931">
                  <c:v>37830</c:v>
                </c:pt>
                <c:pt idx="3932">
                  <c:v>37831</c:v>
                </c:pt>
                <c:pt idx="3933">
                  <c:v>37832</c:v>
                </c:pt>
                <c:pt idx="3934">
                  <c:v>37833</c:v>
                </c:pt>
                <c:pt idx="3935">
                  <c:v>37834</c:v>
                </c:pt>
                <c:pt idx="3936">
                  <c:v>37837</c:v>
                </c:pt>
                <c:pt idx="3937">
                  <c:v>37838</c:v>
                </c:pt>
                <c:pt idx="3938">
                  <c:v>37839</c:v>
                </c:pt>
                <c:pt idx="3939">
                  <c:v>37840</c:v>
                </c:pt>
                <c:pt idx="3940">
                  <c:v>37841</c:v>
                </c:pt>
                <c:pt idx="3941">
                  <c:v>37844</c:v>
                </c:pt>
                <c:pt idx="3942">
                  <c:v>37845</c:v>
                </c:pt>
                <c:pt idx="3943">
                  <c:v>37846</c:v>
                </c:pt>
                <c:pt idx="3944">
                  <c:v>37847</c:v>
                </c:pt>
                <c:pt idx="3945">
                  <c:v>37848</c:v>
                </c:pt>
                <c:pt idx="3946">
                  <c:v>37851</c:v>
                </c:pt>
                <c:pt idx="3947">
                  <c:v>37852</c:v>
                </c:pt>
                <c:pt idx="3948">
                  <c:v>37853</c:v>
                </c:pt>
                <c:pt idx="3949">
                  <c:v>37854</c:v>
                </c:pt>
                <c:pt idx="3950">
                  <c:v>37855</c:v>
                </c:pt>
                <c:pt idx="3951">
                  <c:v>37858</c:v>
                </c:pt>
                <c:pt idx="3952">
                  <c:v>37859</c:v>
                </c:pt>
                <c:pt idx="3953">
                  <c:v>37860</c:v>
                </c:pt>
                <c:pt idx="3954">
                  <c:v>37861</c:v>
                </c:pt>
                <c:pt idx="3955">
                  <c:v>37862</c:v>
                </c:pt>
                <c:pt idx="3956">
                  <c:v>37866</c:v>
                </c:pt>
                <c:pt idx="3957">
                  <c:v>37867</c:v>
                </c:pt>
                <c:pt idx="3958">
                  <c:v>37868</c:v>
                </c:pt>
                <c:pt idx="3959">
                  <c:v>37869</c:v>
                </c:pt>
                <c:pt idx="3960">
                  <c:v>37872</c:v>
                </c:pt>
                <c:pt idx="3961">
                  <c:v>37873</c:v>
                </c:pt>
                <c:pt idx="3962">
                  <c:v>37874</c:v>
                </c:pt>
                <c:pt idx="3963">
                  <c:v>37875</c:v>
                </c:pt>
                <c:pt idx="3964">
                  <c:v>37876</c:v>
                </c:pt>
                <c:pt idx="3965">
                  <c:v>37879</c:v>
                </c:pt>
                <c:pt idx="3966">
                  <c:v>37880</c:v>
                </c:pt>
                <c:pt idx="3967">
                  <c:v>37881</c:v>
                </c:pt>
                <c:pt idx="3968">
                  <c:v>37882</c:v>
                </c:pt>
                <c:pt idx="3969">
                  <c:v>37883</c:v>
                </c:pt>
                <c:pt idx="3970">
                  <c:v>37886</c:v>
                </c:pt>
                <c:pt idx="3971">
                  <c:v>37887</c:v>
                </c:pt>
                <c:pt idx="3972">
                  <c:v>37888</c:v>
                </c:pt>
                <c:pt idx="3973">
                  <c:v>37889</c:v>
                </c:pt>
                <c:pt idx="3974">
                  <c:v>37890</c:v>
                </c:pt>
                <c:pt idx="3975">
                  <c:v>37893</c:v>
                </c:pt>
                <c:pt idx="3976">
                  <c:v>37894</c:v>
                </c:pt>
                <c:pt idx="3977">
                  <c:v>37895</c:v>
                </c:pt>
                <c:pt idx="3978">
                  <c:v>37896</c:v>
                </c:pt>
                <c:pt idx="3979">
                  <c:v>37897</c:v>
                </c:pt>
                <c:pt idx="3980">
                  <c:v>37900</c:v>
                </c:pt>
                <c:pt idx="3981">
                  <c:v>37901</c:v>
                </c:pt>
                <c:pt idx="3982">
                  <c:v>37902</c:v>
                </c:pt>
                <c:pt idx="3983">
                  <c:v>37903</c:v>
                </c:pt>
                <c:pt idx="3984">
                  <c:v>37904</c:v>
                </c:pt>
                <c:pt idx="3985">
                  <c:v>37907</c:v>
                </c:pt>
                <c:pt idx="3986">
                  <c:v>37908</c:v>
                </c:pt>
                <c:pt idx="3987">
                  <c:v>37909</c:v>
                </c:pt>
                <c:pt idx="3988">
                  <c:v>37910</c:v>
                </c:pt>
                <c:pt idx="3989">
                  <c:v>37911</c:v>
                </c:pt>
                <c:pt idx="3990">
                  <c:v>37914</c:v>
                </c:pt>
                <c:pt idx="3991">
                  <c:v>37915</c:v>
                </c:pt>
                <c:pt idx="3992">
                  <c:v>37916</c:v>
                </c:pt>
                <c:pt idx="3993">
                  <c:v>37917</c:v>
                </c:pt>
                <c:pt idx="3994">
                  <c:v>37918</c:v>
                </c:pt>
                <c:pt idx="3995">
                  <c:v>37921</c:v>
                </c:pt>
                <c:pt idx="3996">
                  <c:v>37922</c:v>
                </c:pt>
                <c:pt idx="3997">
                  <c:v>37923</c:v>
                </c:pt>
                <c:pt idx="3998">
                  <c:v>37924</c:v>
                </c:pt>
                <c:pt idx="3999">
                  <c:v>37925</c:v>
                </c:pt>
                <c:pt idx="4000">
                  <c:v>37928</c:v>
                </c:pt>
                <c:pt idx="4001">
                  <c:v>37929</c:v>
                </c:pt>
                <c:pt idx="4002">
                  <c:v>37930</c:v>
                </c:pt>
                <c:pt idx="4003">
                  <c:v>37931</c:v>
                </c:pt>
                <c:pt idx="4004">
                  <c:v>37932</c:v>
                </c:pt>
                <c:pt idx="4005">
                  <c:v>37935</c:v>
                </c:pt>
                <c:pt idx="4006">
                  <c:v>37936</c:v>
                </c:pt>
                <c:pt idx="4007">
                  <c:v>37937</c:v>
                </c:pt>
                <c:pt idx="4008">
                  <c:v>37938</c:v>
                </c:pt>
                <c:pt idx="4009">
                  <c:v>37939</c:v>
                </c:pt>
                <c:pt idx="4010">
                  <c:v>37942</c:v>
                </c:pt>
                <c:pt idx="4011">
                  <c:v>37943</c:v>
                </c:pt>
                <c:pt idx="4012">
                  <c:v>37944</c:v>
                </c:pt>
                <c:pt idx="4013">
                  <c:v>37945</c:v>
                </c:pt>
                <c:pt idx="4014">
                  <c:v>37946</c:v>
                </c:pt>
                <c:pt idx="4015">
                  <c:v>37949</c:v>
                </c:pt>
                <c:pt idx="4016">
                  <c:v>37950</c:v>
                </c:pt>
                <c:pt idx="4017">
                  <c:v>37951</c:v>
                </c:pt>
                <c:pt idx="4018">
                  <c:v>37953</c:v>
                </c:pt>
                <c:pt idx="4019">
                  <c:v>37956</c:v>
                </c:pt>
                <c:pt idx="4020">
                  <c:v>37957</c:v>
                </c:pt>
                <c:pt idx="4021">
                  <c:v>37958</c:v>
                </c:pt>
                <c:pt idx="4022">
                  <c:v>37959</c:v>
                </c:pt>
                <c:pt idx="4023">
                  <c:v>37960</c:v>
                </c:pt>
                <c:pt idx="4024">
                  <c:v>37963</c:v>
                </c:pt>
                <c:pt idx="4025">
                  <c:v>37964</c:v>
                </c:pt>
                <c:pt idx="4026">
                  <c:v>37965</c:v>
                </c:pt>
                <c:pt idx="4027">
                  <c:v>37966</c:v>
                </c:pt>
                <c:pt idx="4028">
                  <c:v>37967</c:v>
                </c:pt>
                <c:pt idx="4029">
                  <c:v>37970</c:v>
                </c:pt>
                <c:pt idx="4030">
                  <c:v>37971</c:v>
                </c:pt>
                <c:pt idx="4031">
                  <c:v>37972</c:v>
                </c:pt>
                <c:pt idx="4032">
                  <c:v>37973</c:v>
                </c:pt>
                <c:pt idx="4033">
                  <c:v>37974</c:v>
                </c:pt>
                <c:pt idx="4034">
                  <c:v>37977</c:v>
                </c:pt>
                <c:pt idx="4035">
                  <c:v>37978</c:v>
                </c:pt>
                <c:pt idx="4036">
                  <c:v>37979</c:v>
                </c:pt>
                <c:pt idx="4037">
                  <c:v>37981</c:v>
                </c:pt>
                <c:pt idx="4038">
                  <c:v>37984</c:v>
                </c:pt>
                <c:pt idx="4039">
                  <c:v>37985</c:v>
                </c:pt>
                <c:pt idx="4040">
                  <c:v>37986</c:v>
                </c:pt>
                <c:pt idx="4041">
                  <c:v>37988</c:v>
                </c:pt>
                <c:pt idx="4042">
                  <c:v>37991</c:v>
                </c:pt>
                <c:pt idx="4043">
                  <c:v>37992</c:v>
                </c:pt>
                <c:pt idx="4044">
                  <c:v>37993</c:v>
                </c:pt>
                <c:pt idx="4045">
                  <c:v>37994</c:v>
                </c:pt>
                <c:pt idx="4046">
                  <c:v>37995</c:v>
                </c:pt>
                <c:pt idx="4047">
                  <c:v>37998</c:v>
                </c:pt>
                <c:pt idx="4048">
                  <c:v>37999</c:v>
                </c:pt>
                <c:pt idx="4049">
                  <c:v>38000</c:v>
                </c:pt>
                <c:pt idx="4050">
                  <c:v>38001</c:v>
                </c:pt>
                <c:pt idx="4051">
                  <c:v>38002</c:v>
                </c:pt>
                <c:pt idx="4052">
                  <c:v>38006</c:v>
                </c:pt>
                <c:pt idx="4053">
                  <c:v>38007</c:v>
                </c:pt>
                <c:pt idx="4054">
                  <c:v>38008</c:v>
                </c:pt>
                <c:pt idx="4055">
                  <c:v>38009</c:v>
                </c:pt>
                <c:pt idx="4056">
                  <c:v>38012</c:v>
                </c:pt>
                <c:pt idx="4057">
                  <c:v>38013</c:v>
                </c:pt>
                <c:pt idx="4058">
                  <c:v>38014</c:v>
                </c:pt>
                <c:pt idx="4059">
                  <c:v>38015</c:v>
                </c:pt>
                <c:pt idx="4060">
                  <c:v>38016</c:v>
                </c:pt>
                <c:pt idx="4061">
                  <c:v>38019</c:v>
                </c:pt>
                <c:pt idx="4062">
                  <c:v>38020</c:v>
                </c:pt>
                <c:pt idx="4063">
                  <c:v>38021</c:v>
                </c:pt>
                <c:pt idx="4064">
                  <c:v>38022</c:v>
                </c:pt>
                <c:pt idx="4065">
                  <c:v>38023</c:v>
                </c:pt>
                <c:pt idx="4066">
                  <c:v>38026</c:v>
                </c:pt>
                <c:pt idx="4067">
                  <c:v>38027</c:v>
                </c:pt>
                <c:pt idx="4068">
                  <c:v>38028</c:v>
                </c:pt>
                <c:pt idx="4069">
                  <c:v>38029</c:v>
                </c:pt>
                <c:pt idx="4070">
                  <c:v>38030</c:v>
                </c:pt>
                <c:pt idx="4071">
                  <c:v>38034</c:v>
                </c:pt>
                <c:pt idx="4072">
                  <c:v>38035</c:v>
                </c:pt>
                <c:pt idx="4073">
                  <c:v>38036</c:v>
                </c:pt>
                <c:pt idx="4074">
                  <c:v>38037</c:v>
                </c:pt>
                <c:pt idx="4075">
                  <c:v>38040</c:v>
                </c:pt>
                <c:pt idx="4076">
                  <c:v>38041</c:v>
                </c:pt>
                <c:pt idx="4077">
                  <c:v>38042</c:v>
                </c:pt>
                <c:pt idx="4078">
                  <c:v>38043</c:v>
                </c:pt>
                <c:pt idx="4079">
                  <c:v>38044</c:v>
                </c:pt>
                <c:pt idx="4080">
                  <c:v>38047</c:v>
                </c:pt>
                <c:pt idx="4081">
                  <c:v>38048</c:v>
                </c:pt>
                <c:pt idx="4082">
                  <c:v>38049</c:v>
                </c:pt>
                <c:pt idx="4083">
                  <c:v>38050</c:v>
                </c:pt>
                <c:pt idx="4084">
                  <c:v>38051</c:v>
                </c:pt>
                <c:pt idx="4085">
                  <c:v>38054</c:v>
                </c:pt>
                <c:pt idx="4086">
                  <c:v>38055</c:v>
                </c:pt>
                <c:pt idx="4087">
                  <c:v>38056</c:v>
                </c:pt>
                <c:pt idx="4088">
                  <c:v>38057</c:v>
                </c:pt>
                <c:pt idx="4089">
                  <c:v>38058</c:v>
                </c:pt>
                <c:pt idx="4090">
                  <c:v>38061</c:v>
                </c:pt>
                <c:pt idx="4091">
                  <c:v>38062</c:v>
                </c:pt>
                <c:pt idx="4092">
                  <c:v>38063</c:v>
                </c:pt>
                <c:pt idx="4093">
                  <c:v>38064</c:v>
                </c:pt>
                <c:pt idx="4094">
                  <c:v>38065</c:v>
                </c:pt>
                <c:pt idx="4095">
                  <c:v>38068</c:v>
                </c:pt>
                <c:pt idx="4096">
                  <c:v>38069</c:v>
                </c:pt>
                <c:pt idx="4097">
                  <c:v>38070</c:v>
                </c:pt>
                <c:pt idx="4098">
                  <c:v>38071</c:v>
                </c:pt>
                <c:pt idx="4099">
                  <c:v>38072</c:v>
                </c:pt>
                <c:pt idx="4100">
                  <c:v>38075</c:v>
                </c:pt>
                <c:pt idx="4101">
                  <c:v>38076</c:v>
                </c:pt>
                <c:pt idx="4102">
                  <c:v>38077</c:v>
                </c:pt>
                <c:pt idx="4103">
                  <c:v>38078</c:v>
                </c:pt>
                <c:pt idx="4104">
                  <c:v>38079</c:v>
                </c:pt>
                <c:pt idx="4105">
                  <c:v>38082</c:v>
                </c:pt>
                <c:pt idx="4106">
                  <c:v>38083</c:v>
                </c:pt>
                <c:pt idx="4107">
                  <c:v>38084</c:v>
                </c:pt>
                <c:pt idx="4108">
                  <c:v>38085</c:v>
                </c:pt>
                <c:pt idx="4109">
                  <c:v>38089</c:v>
                </c:pt>
                <c:pt idx="4110">
                  <c:v>38090</c:v>
                </c:pt>
                <c:pt idx="4111">
                  <c:v>38091</c:v>
                </c:pt>
                <c:pt idx="4112">
                  <c:v>38092</c:v>
                </c:pt>
                <c:pt idx="4113">
                  <c:v>38093</c:v>
                </c:pt>
                <c:pt idx="4114">
                  <c:v>38096</c:v>
                </c:pt>
                <c:pt idx="4115">
                  <c:v>38097</c:v>
                </c:pt>
                <c:pt idx="4116">
                  <c:v>38098</c:v>
                </c:pt>
                <c:pt idx="4117">
                  <c:v>38099</c:v>
                </c:pt>
                <c:pt idx="4118">
                  <c:v>38100</c:v>
                </c:pt>
                <c:pt idx="4119">
                  <c:v>38103</c:v>
                </c:pt>
                <c:pt idx="4120">
                  <c:v>38104</c:v>
                </c:pt>
                <c:pt idx="4121">
                  <c:v>38105</c:v>
                </c:pt>
                <c:pt idx="4122">
                  <c:v>38106</c:v>
                </c:pt>
                <c:pt idx="4123">
                  <c:v>38107</c:v>
                </c:pt>
                <c:pt idx="4124">
                  <c:v>38110</c:v>
                </c:pt>
                <c:pt idx="4125">
                  <c:v>38111</c:v>
                </c:pt>
                <c:pt idx="4126">
                  <c:v>38112</c:v>
                </c:pt>
                <c:pt idx="4127">
                  <c:v>38113</c:v>
                </c:pt>
                <c:pt idx="4128">
                  <c:v>38114</c:v>
                </c:pt>
                <c:pt idx="4129">
                  <c:v>38117</c:v>
                </c:pt>
                <c:pt idx="4130">
                  <c:v>38118</c:v>
                </c:pt>
                <c:pt idx="4131">
                  <c:v>38119</c:v>
                </c:pt>
                <c:pt idx="4132">
                  <c:v>38120</c:v>
                </c:pt>
                <c:pt idx="4133">
                  <c:v>38121</c:v>
                </c:pt>
                <c:pt idx="4134">
                  <c:v>38124</c:v>
                </c:pt>
                <c:pt idx="4135">
                  <c:v>38125</c:v>
                </c:pt>
                <c:pt idx="4136">
                  <c:v>38126</c:v>
                </c:pt>
                <c:pt idx="4137">
                  <c:v>38127</c:v>
                </c:pt>
                <c:pt idx="4138">
                  <c:v>38128</c:v>
                </c:pt>
                <c:pt idx="4139">
                  <c:v>38131</c:v>
                </c:pt>
                <c:pt idx="4140">
                  <c:v>38132</c:v>
                </c:pt>
                <c:pt idx="4141">
                  <c:v>38133</c:v>
                </c:pt>
                <c:pt idx="4142">
                  <c:v>38134</c:v>
                </c:pt>
                <c:pt idx="4143">
                  <c:v>38135</c:v>
                </c:pt>
                <c:pt idx="4144">
                  <c:v>38139</c:v>
                </c:pt>
                <c:pt idx="4145">
                  <c:v>38140</c:v>
                </c:pt>
                <c:pt idx="4146">
                  <c:v>38141</c:v>
                </c:pt>
                <c:pt idx="4147">
                  <c:v>38142</c:v>
                </c:pt>
                <c:pt idx="4148">
                  <c:v>38145</c:v>
                </c:pt>
                <c:pt idx="4149">
                  <c:v>38146</c:v>
                </c:pt>
                <c:pt idx="4150">
                  <c:v>38147</c:v>
                </c:pt>
                <c:pt idx="4151">
                  <c:v>38148</c:v>
                </c:pt>
                <c:pt idx="4152">
                  <c:v>38152</c:v>
                </c:pt>
                <c:pt idx="4153">
                  <c:v>38153</c:v>
                </c:pt>
                <c:pt idx="4154">
                  <c:v>38154</c:v>
                </c:pt>
                <c:pt idx="4155">
                  <c:v>38155</c:v>
                </c:pt>
                <c:pt idx="4156">
                  <c:v>38156</c:v>
                </c:pt>
                <c:pt idx="4157">
                  <c:v>38159</c:v>
                </c:pt>
                <c:pt idx="4158">
                  <c:v>38160</c:v>
                </c:pt>
                <c:pt idx="4159">
                  <c:v>38161</c:v>
                </c:pt>
                <c:pt idx="4160">
                  <c:v>38162</c:v>
                </c:pt>
                <c:pt idx="4161">
                  <c:v>38163</c:v>
                </c:pt>
                <c:pt idx="4162">
                  <c:v>38166</c:v>
                </c:pt>
                <c:pt idx="4163">
                  <c:v>38167</c:v>
                </c:pt>
                <c:pt idx="4164">
                  <c:v>38168</c:v>
                </c:pt>
                <c:pt idx="4165">
                  <c:v>38169</c:v>
                </c:pt>
                <c:pt idx="4166">
                  <c:v>38170</c:v>
                </c:pt>
                <c:pt idx="4167">
                  <c:v>38174</c:v>
                </c:pt>
                <c:pt idx="4168">
                  <c:v>38175</c:v>
                </c:pt>
                <c:pt idx="4169">
                  <c:v>38176</c:v>
                </c:pt>
                <c:pt idx="4170">
                  <c:v>38177</c:v>
                </c:pt>
                <c:pt idx="4171">
                  <c:v>38180</c:v>
                </c:pt>
                <c:pt idx="4172">
                  <c:v>38181</c:v>
                </c:pt>
                <c:pt idx="4173">
                  <c:v>38182</c:v>
                </c:pt>
                <c:pt idx="4174">
                  <c:v>38183</c:v>
                </c:pt>
                <c:pt idx="4175">
                  <c:v>38184</c:v>
                </c:pt>
                <c:pt idx="4176">
                  <c:v>38187</c:v>
                </c:pt>
                <c:pt idx="4177">
                  <c:v>38188</c:v>
                </c:pt>
                <c:pt idx="4178">
                  <c:v>38189</c:v>
                </c:pt>
                <c:pt idx="4179">
                  <c:v>38190</c:v>
                </c:pt>
                <c:pt idx="4180">
                  <c:v>38191</c:v>
                </c:pt>
                <c:pt idx="4181">
                  <c:v>38194</c:v>
                </c:pt>
                <c:pt idx="4182">
                  <c:v>38195</c:v>
                </c:pt>
                <c:pt idx="4183">
                  <c:v>38196</c:v>
                </c:pt>
                <c:pt idx="4184">
                  <c:v>38197</c:v>
                </c:pt>
                <c:pt idx="4185">
                  <c:v>38198</c:v>
                </c:pt>
                <c:pt idx="4186">
                  <c:v>38201</c:v>
                </c:pt>
                <c:pt idx="4187">
                  <c:v>38202</c:v>
                </c:pt>
                <c:pt idx="4188">
                  <c:v>38203</c:v>
                </c:pt>
                <c:pt idx="4189">
                  <c:v>38204</c:v>
                </c:pt>
                <c:pt idx="4190">
                  <c:v>38205</c:v>
                </c:pt>
                <c:pt idx="4191">
                  <c:v>38208</c:v>
                </c:pt>
                <c:pt idx="4192">
                  <c:v>38209</c:v>
                </c:pt>
                <c:pt idx="4193">
                  <c:v>38210</c:v>
                </c:pt>
                <c:pt idx="4194">
                  <c:v>38211</c:v>
                </c:pt>
                <c:pt idx="4195">
                  <c:v>38212</c:v>
                </c:pt>
                <c:pt idx="4196">
                  <c:v>38215</c:v>
                </c:pt>
                <c:pt idx="4197">
                  <c:v>38216</c:v>
                </c:pt>
                <c:pt idx="4198">
                  <c:v>38217</c:v>
                </c:pt>
                <c:pt idx="4199">
                  <c:v>38218</c:v>
                </c:pt>
                <c:pt idx="4200">
                  <c:v>38219</c:v>
                </c:pt>
                <c:pt idx="4201">
                  <c:v>38222</c:v>
                </c:pt>
                <c:pt idx="4202">
                  <c:v>38223</c:v>
                </c:pt>
                <c:pt idx="4203">
                  <c:v>38224</c:v>
                </c:pt>
                <c:pt idx="4204">
                  <c:v>38225</c:v>
                </c:pt>
                <c:pt idx="4205">
                  <c:v>38226</c:v>
                </c:pt>
                <c:pt idx="4206">
                  <c:v>38229</c:v>
                </c:pt>
                <c:pt idx="4207">
                  <c:v>38230</c:v>
                </c:pt>
                <c:pt idx="4208">
                  <c:v>38231</c:v>
                </c:pt>
                <c:pt idx="4209">
                  <c:v>38232</c:v>
                </c:pt>
                <c:pt idx="4210">
                  <c:v>38233</c:v>
                </c:pt>
                <c:pt idx="4211">
                  <c:v>38237</c:v>
                </c:pt>
                <c:pt idx="4212">
                  <c:v>38238</c:v>
                </c:pt>
                <c:pt idx="4213">
                  <c:v>38239</c:v>
                </c:pt>
                <c:pt idx="4214">
                  <c:v>38240</c:v>
                </c:pt>
                <c:pt idx="4215">
                  <c:v>38243</c:v>
                </c:pt>
                <c:pt idx="4216">
                  <c:v>38244</c:v>
                </c:pt>
                <c:pt idx="4217">
                  <c:v>38245</c:v>
                </c:pt>
                <c:pt idx="4218">
                  <c:v>38246</c:v>
                </c:pt>
                <c:pt idx="4219">
                  <c:v>38247</c:v>
                </c:pt>
                <c:pt idx="4220">
                  <c:v>38250</c:v>
                </c:pt>
                <c:pt idx="4221">
                  <c:v>38251</c:v>
                </c:pt>
                <c:pt idx="4222">
                  <c:v>38252</c:v>
                </c:pt>
                <c:pt idx="4223">
                  <c:v>38253</c:v>
                </c:pt>
                <c:pt idx="4224">
                  <c:v>38254</c:v>
                </c:pt>
                <c:pt idx="4225">
                  <c:v>38257</c:v>
                </c:pt>
                <c:pt idx="4226">
                  <c:v>38258</c:v>
                </c:pt>
                <c:pt idx="4227">
                  <c:v>38259</c:v>
                </c:pt>
                <c:pt idx="4228">
                  <c:v>38260</c:v>
                </c:pt>
                <c:pt idx="4229">
                  <c:v>38261</c:v>
                </c:pt>
                <c:pt idx="4230">
                  <c:v>38264</c:v>
                </c:pt>
                <c:pt idx="4231">
                  <c:v>38265</c:v>
                </c:pt>
                <c:pt idx="4232">
                  <c:v>38266</c:v>
                </c:pt>
                <c:pt idx="4233">
                  <c:v>38267</c:v>
                </c:pt>
                <c:pt idx="4234">
                  <c:v>38268</c:v>
                </c:pt>
                <c:pt idx="4235">
                  <c:v>38271</c:v>
                </c:pt>
                <c:pt idx="4236">
                  <c:v>38272</c:v>
                </c:pt>
                <c:pt idx="4237">
                  <c:v>38273</c:v>
                </c:pt>
                <c:pt idx="4238">
                  <c:v>38274</c:v>
                </c:pt>
                <c:pt idx="4239">
                  <c:v>38275</c:v>
                </c:pt>
                <c:pt idx="4240">
                  <c:v>38278</c:v>
                </c:pt>
                <c:pt idx="4241">
                  <c:v>38279</c:v>
                </c:pt>
                <c:pt idx="4242">
                  <c:v>38280</c:v>
                </c:pt>
                <c:pt idx="4243">
                  <c:v>38281</c:v>
                </c:pt>
                <c:pt idx="4244">
                  <c:v>38282</c:v>
                </c:pt>
                <c:pt idx="4245">
                  <c:v>38285</c:v>
                </c:pt>
                <c:pt idx="4246">
                  <c:v>38286</c:v>
                </c:pt>
                <c:pt idx="4247">
                  <c:v>38287</c:v>
                </c:pt>
                <c:pt idx="4248">
                  <c:v>38288</c:v>
                </c:pt>
                <c:pt idx="4249">
                  <c:v>38289</c:v>
                </c:pt>
                <c:pt idx="4250">
                  <c:v>38292</c:v>
                </c:pt>
                <c:pt idx="4251">
                  <c:v>38293</c:v>
                </c:pt>
                <c:pt idx="4252">
                  <c:v>38294</c:v>
                </c:pt>
                <c:pt idx="4253">
                  <c:v>38295</c:v>
                </c:pt>
                <c:pt idx="4254">
                  <c:v>38296</c:v>
                </c:pt>
                <c:pt idx="4255">
                  <c:v>38299</c:v>
                </c:pt>
                <c:pt idx="4256">
                  <c:v>38300</c:v>
                </c:pt>
                <c:pt idx="4257">
                  <c:v>38301</c:v>
                </c:pt>
                <c:pt idx="4258">
                  <c:v>38302</c:v>
                </c:pt>
                <c:pt idx="4259">
                  <c:v>38303</c:v>
                </c:pt>
                <c:pt idx="4260">
                  <c:v>38306</c:v>
                </c:pt>
                <c:pt idx="4261">
                  <c:v>38307</c:v>
                </c:pt>
                <c:pt idx="4262">
                  <c:v>38308</c:v>
                </c:pt>
                <c:pt idx="4263">
                  <c:v>38309</c:v>
                </c:pt>
                <c:pt idx="4264">
                  <c:v>38310</c:v>
                </c:pt>
                <c:pt idx="4265">
                  <c:v>38313</c:v>
                </c:pt>
                <c:pt idx="4266">
                  <c:v>38314</c:v>
                </c:pt>
                <c:pt idx="4267">
                  <c:v>38315</c:v>
                </c:pt>
                <c:pt idx="4268">
                  <c:v>38317</c:v>
                </c:pt>
                <c:pt idx="4269">
                  <c:v>38320</c:v>
                </c:pt>
                <c:pt idx="4270">
                  <c:v>38321</c:v>
                </c:pt>
                <c:pt idx="4271">
                  <c:v>38322</c:v>
                </c:pt>
                <c:pt idx="4272">
                  <c:v>38323</c:v>
                </c:pt>
                <c:pt idx="4273">
                  <c:v>38324</c:v>
                </c:pt>
                <c:pt idx="4274">
                  <c:v>38327</c:v>
                </c:pt>
                <c:pt idx="4275">
                  <c:v>38328</c:v>
                </c:pt>
                <c:pt idx="4276">
                  <c:v>38329</c:v>
                </c:pt>
                <c:pt idx="4277">
                  <c:v>38330</c:v>
                </c:pt>
                <c:pt idx="4278">
                  <c:v>38331</c:v>
                </c:pt>
                <c:pt idx="4279">
                  <c:v>38334</c:v>
                </c:pt>
                <c:pt idx="4280">
                  <c:v>38335</c:v>
                </c:pt>
                <c:pt idx="4281">
                  <c:v>38336</c:v>
                </c:pt>
                <c:pt idx="4282">
                  <c:v>38337</c:v>
                </c:pt>
                <c:pt idx="4283">
                  <c:v>38338</c:v>
                </c:pt>
                <c:pt idx="4284">
                  <c:v>38341</c:v>
                </c:pt>
                <c:pt idx="4285">
                  <c:v>38342</c:v>
                </c:pt>
                <c:pt idx="4286">
                  <c:v>38343</c:v>
                </c:pt>
                <c:pt idx="4287">
                  <c:v>38344</c:v>
                </c:pt>
                <c:pt idx="4288">
                  <c:v>38348</c:v>
                </c:pt>
                <c:pt idx="4289">
                  <c:v>38349</c:v>
                </c:pt>
                <c:pt idx="4290">
                  <c:v>38350</c:v>
                </c:pt>
                <c:pt idx="4291">
                  <c:v>38351</c:v>
                </c:pt>
                <c:pt idx="4292">
                  <c:v>38352</c:v>
                </c:pt>
                <c:pt idx="4293">
                  <c:v>38355</c:v>
                </c:pt>
                <c:pt idx="4294">
                  <c:v>38356</c:v>
                </c:pt>
                <c:pt idx="4295">
                  <c:v>38357</c:v>
                </c:pt>
                <c:pt idx="4296">
                  <c:v>38358</c:v>
                </c:pt>
                <c:pt idx="4297">
                  <c:v>38359</c:v>
                </c:pt>
                <c:pt idx="4298">
                  <c:v>38362</c:v>
                </c:pt>
                <c:pt idx="4299">
                  <c:v>38363</c:v>
                </c:pt>
                <c:pt idx="4300">
                  <c:v>38364</c:v>
                </c:pt>
                <c:pt idx="4301">
                  <c:v>38365</c:v>
                </c:pt>
                <c:pt idx="4302">
                  <c:v>38366</c:v>
                </c:pt>
                <c:pt idx="4303">
                  <c:v>38370</c:v>
                </c:pt>
                <c:pt idx="4304">
                  <c:v>38371</c:v>
                </c:pt>
                <c:pt idx="4305">
                  <c:v>38372</c:v>
                </c:pt>
                <c:pt idx="4306">
                  <c:v>38373</c:v>
                </c:pt>
                <c:pt idx="4307">
                  <c:v>38376</c:v>
                </c:pt>
                <c:pt idx="4308">
                  <c:v>38377</c:v>
                </c:pt>
                <c:pt idx="4309">
                  <c:v>38378</c:v>
                </c:pt>
                <c:pt idx="4310">
                  <c:v>38379</c:v>
                </c:pt>
                <c:pt idx="4311">
                  <c:v>38380</c:v>
                </c:pt>
                <c:pt idx="4312">
                  <c:v>38383</c:v>
                </c:pt>
                <c:pt idx="4313">
                  <c:v>38384</c:v>
                </c:pt>
                <c:pt idx="4314">
                  <c:v>38385</c:v>
                </c:pt>
                <c:pt idx="4315">
                  <c:v>38386</c:v>
                </c:pt>
                <c:pt idx="4316">
                  <c:v>38387</c:v>
                </c:pt>
                <c:pt idx="4317">
                  <c:v>38390</c:v>
                </c:pt>
                <c:pt idx="4318">
                  <c:v>38391</c:v>
                </c:pt>
                <c:pt idx="4319">
                  <c:v>38392</c:v>
                </c:pt>
                <c:pt idx="4320">
                  <c:v>38393</c:v>
                </c:pt>
                <c:pt idx="4321">
                  <c:v>38394</c:v>
                </c:pt>
                <c:pt idx="4322">
                  <c:v>38397</c:v>
                </c:pt>
                <c:pt idx="4323">
                  <c:v>38398</c:v>
                </c:pt>
                <c:pt idx="4324">
                  <c:v>38399</c:v>
                </c:pt>
                <c:pt idx="4325">
                  <c:v>38400</c:v>
                </c:pt>
                <c:pt idx="4326">
                  <c:v>38401</c:v>
                </c:pt>
                <c:pt idx="4327">
                  <c:v>38405</c:v>
                </c:pt>
                <c:pt idx="4328">
                  <c:v>38406</c:v>
                </c:pt>
                <c:pt idx="4329">
                  <c:v>38407</c:v>
                </c:pt>
                <c:pt idx="4330">
                  <c:v>38408</c:v>
                </c:pt>
                <c:pt idx="4331">
                  <c:v>38411</c:v>
                </c:pt>
                <c:pt idx="4332">
                  <c:v>38412</c:v>
                </c:pt>
                <c:pt idx="4333">
                  <c:v>38413</c:v>
                </c:pt>
                <c:pt idx="4334">
                  <c:v>38414</c:v>
                </c:pt>
                <c:pt idx="4335">
                  <c:v>38415</c:v>
                </c:pt>
                <c:pt idx="4336">
                  <c:v>38418</c:v>
                </c:pt>
                <c:pt idx="4337">
                  <c:v>38419</c:v>
                </c:pt>
                <c:pt idx="4338">
                  <c:v>38420</c:v>
                </c:pt>
                <c:pt idx="4339">
                  <c:v>38421</c:v>
                </c:pt>
                <c:pt idx="4340">
                  <c:v>38422</c:v>
                </c:pt>
                <c:pt idx="4341">
                  <c:v>38425</c:v>
                </c:pt>
                <c:pt idx="4342">
                  <c:v>38426</c:v>
                </c:pt>
                <c:pt idx="4343">
                  <c:v>38427</c:v>
                </c:pt>
                <c:pt idx="4344">
                  <c:v>38428</c:v>
                </c:pt>
                <c:pt idx="4345">
                  <c:v>38429</c:v>
                </c:pt>
                <c:pt idx="4346">
                  <c:v>38432</c:v>
                </c:pt>
                <c:pt idx="4347">
                  <c:v>38433</c:v>
                </c:pt>
                <c:pt idx="4348">
                  <c:v>38434</c:v>
                </c:pt>
                <c:pt idx="4349">
                  <c:v>38435</c:v>
                </c:pt>
                <c:pt idx="4350">
                  <c:v>38439</c:v>
                </c:pt>
                <c:pt idx="4351">
                  <c:v>38440</c:v>
                </c:pt>
                <c:pt idx="4352">
                  <c:v>38441</c:v>
                </c:pt>
                <c:pt idx="4353">
                  <c:v>38442</c:v>
                </c:pt>
                <c:pt idx="4354">
                  <c:v>38443</c:v>
                </c:pt>
                <c:pt idx="4355">
                  <c:v>38446</c:v>
                </c:pt>
                <c:pt idx="4356">
                  <c:v>38447</c:v>
                </c:pt>
                <c:pt idx="4357">
                  <c:v>38448</c:v>
                </c:pt>
                <c:pt idx="4358">
                  <c:v>38449</c:v>
                </c:pt>
                <c:pt idx="4359">
                  <c:v>38450</c:v>
                </c:pt>
                <c:pt idx="4360">
                  <c:v>38453</c:v>
                </c:pt>
                <c:pt idx="4361">
                  <c:v>38454</c:v>
                </c:pt>
                <c:pt idx="4362">
                  <c:v>38455</c:v>
                </c:pt>
                <c:pt idx="4363">
                  <c:v>38456</c:v>
                </c:pt>
                <c:pt idx="4364">
                  <c:v>38457</c:v>
                </c:pt>
                <c:pt idx="4365">
                  <c:v>38460</c:v>
                </c:pt>
                <c:pt idx="4366">
                  <c:v>38461</c:v>
                </c:pt>
                <c:pt idx="4367">
                  <c:v>38462</c:v>
                </c:pt>
                <c:pt idx="4368">
                  <c:v>38463</c:v>
                </c:pt>
                <c:pt idx="4369">
                  <c:v>38464</c:v>
                </c:pt>
                <c:pt idx="4370">
                  <c:v>38467</c:v>
                </c:pt>
                <c:pt idx="4371">
                  <c:v>38468</c:v>
                </c:pt>
                <c:pt idx="4372">
                  <c:v>38469</c:v>
                </c:pt>
                <c:pt idx="4373">
                  <c:v>38470</c:v>
                </c:pt>
                <c:pt idx="4374">
                  <c:v>38471</c:v>
                </c:pt>
                <c:pt idx="4375">
                  <c:v>38474</c:v>
                </c:pt>
                <c:pt idx="4376">
                  <c:v>38475</c:v>
                </c:pt>
                <c:pt idx="4377">
                  <c:v>38476</c:v>
                </c:pt>
                <c:pt idx="4378">
                  <c:v>38477</c:v>
                </c:pt>
                <c:pt idx="4379">
                  <c:v>38478</c:v>
                </c:pt>
                <c:pt idx="4380">
                  <c:v>38481</c:v>
                </c:pt>
                <c:pt idx="4381">
                  <c:v>38482</c:v>
                </c:pt>
                <c:pt idx="4382">
                  <c:v>38483</c:v>
                </c:pt>
                <c:pt idx="4383">
                  <c:v>38484</c:v>
                </c:pt>
                <c:pt idx="4384">
                  <c:v>38485</c:v>
                </c:pt>
                <c:pt idx="4385">
                  <c:v>38488</c:v>
                </c:pt>
                <c:pt idx="4386">
                  <c:v>38489</c:v>
                </c:pt>
                <c:pt idx="4387">
                  <c:v>38490</c:v>
                </c:pt>
                <c:pt idx="4388">
                  <c:v>38491</c:v>
                </c:pt>
                <c:pt idx="4389">
                  <c:v>38492</c:v>
                </c:pt>
                <c:pt idx="4390">
                  <c:v>38495</c:v>
                </c:pt>
                <c:pt idx="4391">
                  <c:v>38496</c:v>
                </c:pt>
                <c:pt idx="4392">
                  <c:v>38497</c:v>
                </c:pt>
                <c:pt idx="4393">
                  <c:v>38498</c:v>
                </c:pt>
                <c:pt idx="4394">
                  <c:v>38499</c:v>
                </c:pt>
                <c:pt idx="4395">
                  <c:v>38503</c:v>
                </c:pt>
                <c:pt idx="4396">
                  <c:v>38504</c:v>
                </c:pt>
                <c:pt idx="4397">
                  <c:v>38505</c:v>
                </c:pt>
                <c:pt idx="4398">
                  <c:v>38506</c:v>
                </c:pt>
                <c:pt idx="4399">
                  <c:v>38509</c:v>
                </c:pt>
                <c:pt idx="4400">
                  <c:v>38510</c:v>
                </c:pt>
                <c:pt idx="4401">
                  <c:v>38511</c:v>
                </c:pt>
                <c:pt idx="4402">
                  <c:v>38512</c:v>
                </c:pt>
                <c:pt idx="4403">
                  <c:v>38513</c:v>
                </c:pt>
                <c:pt idx="4404">
                  <c:v>38516</c:v>
                </c:pt>
                <c:pt idx="4405">
                  <c:v>38517</c:v>
                </c:pt>
                <c:pt idx="4406">
                  <c:v>38518</c:v>
                </c:pt>
                <c:pt idx="4407">
                  <c:v>38519</c:v>
                </c:pt>
                <c:pt idx="4408">
                  <c:v>38520</c:v>
                </c:pt>
                <c:pt idx="4409">
                  <c:v>38523</c:v>
                </c:pt>
                <c:pt idx="4410">
                  <c:v>38524</c:v>
                </c:pt>
                <c:pt idx="4411">
                  <c:v>38525</c:v>
                </c:pt>
                <c:pt idx="4412">
                  <c:v>38526</c:v>
                </c:pt>
                <c:pt idx="4413">
                  <c:v>38527</c:v>
                </c:pt>
                <c:pt idx="4414">
                  <c:v>38530</c:v>
                </c:pt>
                <c:pt idx="4415">
                  <c:v>38531</c:v>
                </c:pt>
                <c:pt idx="4416">
                  <c:v>38532</c:v>
                </c:pt>
                <c:pt idx="4417">
                  <c:v>38533</c:v>
                </c:pt>
                <c:pt idx="4418">
                  <c:v>38534</c:v>
                </c:pt>
                <c:pt idx="4419">
                  <c:v>38538</c:v>
                </c:pt>
                <c:pt idx="4420">
                  <c:v>38539</c:v>
                </c:pt>
                <c:pt idx="4421">
                  <c:v>38540</c:v>
                </c:pt>
                <c:pt idx="4422">
                  <c:v>38541</c:v>
                </c:pt>
                <c:pt idx="4423">
                  <c:v>38544</c:v>
                </c:pt>
                <c:pt idx="4424">
                  <c:v>38545</c:v>
                </c:pt>
                <c:pt idx="4425">
                  <c:v>38546</c:v>
                </c:pt>
                <c:pt idx="4426">
                  <c:v>38547</c:v>
                </c:pt>
                <c:pt idx="4427">
                  <c:v>38548</c:v>
                </c:pt>
                <c:pt idx="4428">
                  <c:v>38551</c:v>
                </c:pt>
                <c:pt idx="4429">
                  <c:v>38552</c:v>
                </c:pt>
                <c:pt idx="4430">
                  <c:v>38553</c:v>
                </c:pt>
                <c:pt idx="4431">
                  <c:v>38554</c:v>
                </c:pt>
                <c:pt idx="4432">
                  <c:v>38555</c:v>
                </c:pt>
                <c:pt idx="4433">
                  <c:v>38558</c:v>
                </c:pt>
                <c:pt idx="4434">
                  <c:v>38559</c:v>
                </c:pt>
                <c:pt idx="4435">
                  <c:v>38560</c:v>
                </c:pt>
                <c:pt idx="4436">
                  <c:v>38561</c:v>
                </c:pt>
                <c:pt idx="4437">
                  <c:v>38562</c:v>
                </c:pt>
                <c:pt idx="4438">
                  <c:v>38565</c:v>
                </c:pt>
                <c:pt idx="4439">
                  <c:v>38566</c:v>
                </c:pt>
                <c:pt idx="4440">
                  <c:v>38567</c:v>
                </c:pt>
                <c:pt idx="4441">
                  <c:v>38568</c:v>
                </c:pt>
                <c:pt idx="4442">
                  <c:v>38569</c:v>
                </c:pt>
                <c:pt idx="4443">
                  <c:v>38572</c:v>
                </c:pt>
                <c:pt idx="4444">
                  <c:v>38573</c:v>
                </c:pt>
                <c:pt idx="4445">
                  <c:v>38574</c:v>
                </c:pt>
                <c:pt idx="4446">
                  <c:v>38575</c:v>
                </c:pt>
                <c:pt idx="4447">
                  <c:v>38576</c:v>
                </c:pt>
                <c:pt idx="4448">
                  <c:v>38579</c:v>
                </c:pt>
                <c:pt idx="4449">
                  <c:v>38580</c:v>
                </c:pt>
                <c:pt idx="4450">
                  <c:v>38581</c:v>
                </c:pt>
                <c:pt idx="4451">
                  <c:v>38582</c:v>
                </c:pt>
                <c:pt idx="4452">
                  <c:v>38583</c:v>
                </c:pt>
                <c:pt idx="4453">
                  <c:v>38586</c:v>
                </c:pt>
                <c:pt idx="4454">
                  <c:v>38587</c:v>
                </c:pt>
                <c:pt idx="4455">
                  <c:v>38588</c:v>
                </c:pt>
                <c:pt idx="4456">
                  <c:v>38589</c:v>
                </c:pt>
                <c:pt idx="4457">
                  <c:v>38590</c:v>
                </c:pt>
                <c:pt idx="4458">
                  <c:v>38593</c:v>
                </c:pt>
                <c:pt idx="4459">
                  <c:v>38594</c:v>
                </c:pt>
                <c:pt idx="4460">
                  <c:v>38595</c:v>
                </c:pt>
                <c:pt idx="4461">
                  <c:v>38596</c:v>
                </c:pt>
                <c:pt idx="4462">
                  <c:v>38597</c:v>
                </c:pt>
                <c:pt idx="4463">
                  <c:v>38601</c:v>
                </c:pt>
                <c:pt idx="4464">
                  <c:v>38602</c:v>
                </c:pt>
                <c:pt idx="4465">
                  <c:v>38603</c:v>
                </c:pt>
                <c:pt idx="4466">
                  <c:v>38604</c:v>
                </c:pt>
                <c:pt idx="4467">
                  <c:v>38607</c:v>
                </c:pt>
                <c:pt idx="4468">
                  <c:v>38608</c:v>
                </c:pt>
                <c:pt idx="4469">
                  <c:v>38609</c:v>
                </c:pt>
                <c:pt idx="4470">
                  <c:v>38610</c:v>
                </c:pt>
                <c:pt idx="4471">
                  <c:v>38611</c:v>
                </c:pt>
                <c:pt idx="4472">
                  <c:v>38614</c:v>
                </c:pt>
                <c:pt idx="4473">
                  <c:v>38615</c:v>
                </c:pt>
                <c:pt idx="4474">
                  <c:v>38616</c:v>
                </c:pt>
                <c:pt idx="4475">
                  <c:v>38617</c:v>
                </c:pt>
                <c:pt idx="4476">
                  <c:v>38618</c:v>
                </c:pt>
                <c:pt idx="4477">
                  <c:v>38621</c:v>
                </c:pt>
                <c:pt idx="4478">
                  <c:v>38622</c:v>
                </c:pt>
                <c:pt idx="4479">
                  <c:v>38623</c:v>
                </c:pt>
                <c:pt idx="4480">
                  <c:v>38624</c:v>
                </c:pt>
                <c:pt idx="4481">
                  <c:v>38625</c:v>
                </c:pt>
                <c:pt idx="4482">
                  <c:v>38628</c:v>
                </c:pt>
                <c:pt idx="4483">
                  <c:v>38629</c:v>
                </c:pt>
                <c:pt idx="4484">
                  <c:v>38630</c:v>
                </c:pt>
                <c:pt idx="4485">
                  <c:v>38631</c:v>
                </c:pt>
                <c:pt idx="4486">
                  <c:v>38632</c:v>
                </c:pt>
                <c:pt idx="4487">
                  <c:v>38635</c:v>
                </c:pt>
                <c:pt idx="4488">
                  <c:v>38636</c:v>
                </c:pt>
                <c:pt idx="4489">
                  <c:v>38637</c:v>
                </c:pt>
                <c:pt idx="4490">
                  <c:v>38638</c:v>
                </c:pt>
                <c:pt idx="4491">
                  <c:v>38639</c:v>
                </c:pt>
                <c:pt idx="4492">
                  <c:v>38642</c:v>
                </c:pt>
                <c:pt idx="4493">
                  <c:v>38643</c:v>
                </c:pt>
                <c:pt idx="4494">
                  <c:v>38644</c:v>
                </c:pt>
                <c:pt idx="4495">
                  <c:v>38645</c:v>
                </c:pt>
                <c:pt idx="4496">
                  <c:v>38646</c:v>
                </c:pt>
                <c:pt idx="4497">
                  <c:v>38649</c:v>
                </c:pt>
                <c:pt idx="4498">
                  <c:v>38650</c:v>
                </c:pt>
                <c:pt idx="4499">
                  <c:v>38651</c:v>
                </c:pt>
                <c:pt idx="4500">
                  <c:v>38652</c:v>
                </c:pt>
                <c:pt idx="4501">
                  <c:v>38653</c:v>
                </c:pt>
                <c:pt idx="4502">
                  <c:v>38656</c:v>
                </c:pt>
                <c:pt idx="4503">
                  <c:v>38657</c:v>
                </c:pt>
                <c:pt idx="4504">
                  <c:v>38658</c:v>
                </c:pt>
                <c:pt idx="4505">
                  <c:v>38659</c:v>
                </c:pt>
                <c:pt idx="4506">
                  <c:v>38660</c:v>
                </c:pt>
                <c:pt idx="4507">
                  <c:v>38663</c:v>
                </c:pt>
                <c:pt idx="4508">
                  <c:v>38664</c:v>
                </c:pt>
                <c:pt idx="4509">
                  <c:v>38665</c:v>
                </c:pt>
                <c:pt idx="4510">
                  <c:v>38666</c:v>
                </c:pt>
                <c:pt idx="4511">
                  <c:v>38667</c:v>
                </c:pt>
                <c:pt idx="4512">
                  <c:v>38670</c:v>
                </c:pt>
                <c:pt idx="4513">
                  <c:v>38671</c:v>
                </c:pt>
                <c:pt idx="4514">
                  <c:v>38672</c:v>
                </c:pt>
                <c:pt idx="4515">
                  <c:v>38673</c:v>
                </c:pt>
                <c:pt idx="4516">
                  <c:v>38674</c:v>
                </c:pt>
                <c:pt idx="4517">
                  <c:v>38677</c:v>
                </c:pt>
                <c:pt idx="4518">
                  <c:v>38678</c:v>
                </c:pt>
                <c:pt idx="4519">
                  <c:v>38679</c:v>
                </c:pt>
                <c:pt idx="4520">
                  <c:v>38681</c:v>
                </c:pt>
                <c:pt idx="4521">
                  <c:v>38684</c:v>
                </c:pt>
                <c:pt idx="4522">
                  <c:v>38685</c:v>
                </c:pt>
                <c:pt idx="4523">
                  <c:v>38686</c:v>
                </c:pt>
                <c:pt idx="4524">
                  <c:v>38687</c:v>
                </c:pt>
                <c:pt idx="4525">
                  <c:v>38688</c:v>
                </c:pt>
                <c:pt idx="4526">
                  <c:v>38691</c:v>
                </c:pt>
                <c:pt idx="4527">
                  <c:v>38692</c:v>
                </c:pt>
                <c:pt idx="4528">
                  <c:v>38693</c:v>
                </c:pt>
                <c:pt idx="4529">
                  <c:v>38694</c:v>
                </c:pt>
                <c:pt idx="4530">
                  <c:v>38695</c:v>
                </c:pt>
                <c:pt idx="4531">
                  <c:v>38698</c:v>
                </c:pt>
                <c:pt idx="4532">
                  <c:v>38699</c:v>
                </c:pt>
                <c:pt idx="4533">
                  <c:v>38700</c:v>
                </c:pt>
                <c:pt idx="4534">
                  <c:v>38701</c:v>
                </c:pt>
                <c:pt idx="4535">
                  <c:v>38702</c:v>
                </c:pt>
                <c:pt idx="4536">
                  <c:v>38705</c:v>
                </c:pt>
                <c:pt idx="4537">
                  <c:v>38706</c:v>
                </c:pt>
                <c:pt idx="4538">
                  <c:v>38707</c:v>
                </c:pt>
                <c:pt idx="4539">
                  <c:v>38708</c:v>
                </c:pt>
                <c:pt idx="4540">
                  <c:v>38709</c:v>
                </c:pt>
                <c:pt idx="4541">
                  <c:v>38713</c:v>
                </c:pt>
                <c:pt idx="4542">
                  <c:v>38714</c:v>
                </c:pt>
                <c:pt idx="4543">
                  <c:v>38715</c:v>
                </c:pt>
                <c:pt idx="4544">
                  <c:v>38716</c:v>
                </c:pt>
                <c:pt idx="4545">
                  <c:v>38720</c:v>
                </c:pt>
                <c:pt idx="4546">
                  <c:v>38721</c:v>
                </c:pt>
                <c:pt idx="4547">
                  <c:v>38722</c:v>
                </c:pt>
                <c:pt idx="4548">
                  <c:v>38723</c:v>
                </c:pt>
                <c:pt idx="4549">
                  <c:v>38726</c:v>
                </c:pt>
                <c:pt idx="4550">
                  <c:v>38727</c:v>
                </c:pt>
                <c:pt idx="4551">
                  <c:v>38728</c:v>
                </c:pt>
                <c:pt idx="4552">
                  <c:v>38729</c:v>
                </c:pt>
                <c:pt idx="4553">
                  <c:v>38730</c:v>
                </c:pt>
                <c:pt idx="4554">
                  <c:v>38734</c:v>
                </c:pt>
                <c:pt idx="4555">
                  <c:v>38735</c:v>
                </c:pt>
                <c:pt idx="4556">
                  <c:v>38736</c:v>
                </c:pt>
                <c:pt idx="4557">
                  <c:v>38737</c:v>
                </c:pt>
                <c:pt idx="4558">
                  <c:v>38740</c:v>
                </c:pt>
                <c:pt idx="4559">
                  <c:v>38741</c:v>
                </c:pt>
                <c:pt idx="4560">
                  <c:v>38742</c:v>
                </c:pt>
                <c:pt idx="4561">
                  <c:v>38743</c:v>
                </c:pt>
                <c:pt idx="4562">
                  <c:v>38744</c:v>
                </c:pt>
                <c:pt idx="4563">
                  <c:v>38747</c:v>
                </c:pt>
                <c:pt idx="4564">
                  <c:v>38748</c:v>
                </c:pt>
                <c:pt idx="4565">
                  <c:v>38749</c:v>
                </c:pt>
                <c:pt idx="4566">
                  <c:v>38750</c:v>
                </c:pt>
                <c:pt idx="4567">
                  <c:v>38751</c:v>
                </c:pt>
                <c:pt idx="4568">
                  <c:v>38754</c:v>
                </c:pt>
                <c:pt idx="4569">
                  <c:v>38755</c:v>
                </c:pt>
                <c:pt idx="4570">
                  <c:v>38756</c:v>
                </c:pt>
                <c:pt idx="4571">
                  <c:v>38757</c:v>
                </c:pt>
                <c:pt idx="4572">
                  <c:v>38758</c:v>
                </c:pt>
                <c:pt idx="4573">
                  <c:v>38761</c:v>
                </c:pt>
                <c:pt idx="4574">
                  <c:v>38762</c:v>
                </c:pt>
                <c:pt idx="4575">
                  <c:v>38763</c:v>
                </c:pt>
                <c:pt idx="4576">
                  <c:v>38764</c:v>
                </c:pt>
                <c:pt idx="4577">
                  <c:v>38765</c:v>
                </c:pt>
                <c:pt idx="4578">
                  <c:v>38769</c:v>
                </c:pt>
                <c:pt idx="4579">
                  <c:v>38770</c:v>
                </c:pt>
                <c:pt idx="4580">
                  <c:v>38771</c:v>
                </c:pt>
                <c:pt idx="4581">
                  <c:v>38772</c:v>
                </c:pt>
                <c:pt idx="4582">
                  <c:v>38775</c:v>
                </c:pt>
                <c:pt idx="4583">
                  <c:v>38776</c:v>
                </c:pt>
                <c:pt idx="4584">
                  <c:v>38777</c:v>
                </c:pt>
                <c:pt idx="4585">
                  <c:v>38778</c:v>
                </c:pt>
                <c:pt idx="4586">
                  <c:v>38779</c:v>
                </c:pt>
                <c:pt idx="4587">
                  <c:v>38782</c:v>
                </c:pt>
                <c:pt idx="4588">
                  <c:v>38783</c:v>
                </c:pt>
                <c:pt idx="4589">
                  <c:v>38784</c:v>
                </c:pt>
                <c:pt idx="4590">
                  <c:v>38785</c:v>
                </c:pt>
                <c:pt idx="4591">
                  <c:v>38786</c:v>
                </c:pt>
                <c:pt idx="4592">
                  <c:v>38789</c:v>
                </c:pt>
                <c:pt idx="4593">
                  <c:v>38790</c:v>
                </c:pt>
                <c:pt idx="4594">
                  <c:v>38791</c:v>
                </c:pt>
                <c:pt idx="4595">
                  <c:v>38792</c:v>
                </c:pt>
                <c:pt idx="4596">
                  <c:v>38793</c:v>
                </c:pt>
                <c:pt idx="4597">
                  <c:v>38796</c:v>
                </c:pt>
                <c:pt idx="4598">
                  <c:v>38797</c:v>
                </c:pt>
                <c:pt idx="4599">
                  <c:v>38798</c:v>
                </c:pt>
                <c:pt idx="4600">
                  <c:v>38799</c:v>
                </c:pt>
                <c:pt idx="4601">
                  <c:v>38800</c:v>
                </c:pt>
                <c:pt idx="4602">
                  <c:v>38803</c:v>
                </c:pt>
                <c:pt idx="4603">
                  <c:v>38804</c:v>
                </c:pt>
                <c:pt idx="4604">
                  <c:v>38805</c:v>
                </c:pt>
                <c:pt idx="4605">
                  <c:v>38806</c:v>
                </c:pt>
                <c:pt idx="4606">
                  <c:v>38807</c:v>
                </c:pt>
                <c:pt idx="4607">
                  <c:v>38810</c:v>
                </c:pt>
                <c:pt idx="4608">
                  <c:v>38811</c:v>
                </c:pt>
                <c:pt idx="4609">
                  <c:v>38812</c:v>
                </c:pt>
                <c:pt idx="4610">
                  <c:v>38813</c:v>
                </c:pt>
                <c:pt idx="4611">
                  <c:v>38814</c:v>
                </c:pt>
                <c:pt idx="4612">
                  <c:v>38817</c:v>
                </c:pt>
                <c:pt idx="4613">
                  <c:v>38818</c:v>
                </c:pt>
                <c:pt idx="4614">
                  <c:v>38819</c:v>
                </c:pt>
                <c:pt idx="4615">
                  <c:v>38820</c:v>
                </c:pt>
                <c:pt idx="4616">
                  <c:v>38824</c:v>
                </c:pt>
                <c:pt idx="4617">
                  <c:v>38825</c:v>
                </c:pt>
                <c:pt idx="4618">
                  <c:v>38826</c:v>
                </c:pt>
                <c:pt idx="4619">
                  <c:v>38827</c:v>
                </c:pt>
                <c:pt idx="4620">
                  <c:v>38828</c:v>
                </c:pt>
                <c:pt idx="4621">
                  <c:v>38831</c:v>
                </c:pt>
                <c:pt idx="4622">
                  <c:v>38832</c:v>
                </c:pt>
                <c:pt idx="4623">
                  <c:v>38833</c:v>
                </c:pt>
                <c:pt idx="4624">
                  <c:v>38834</c:v>
                </c:pt>
                <c:pt idx="4625">
                  <c:v>38835</c:v>
                </c:pt>
                <c:pt idx="4626">
                  <c:v>38838</c:v>
                </c:pt>
                <c:pt idx="4627">
                  <c:v>38839</c:v>
                </c:pt>
                <c:pt idx="4628">
                  <c:v>38840</c:v>
                </c:pt>
                <c:pt idx="4629">
                  <c:v>38841</c:v>
                </c:pt>
                <c:pt idx="4630">
                  <c:v>38842</c:v>
                </c:pt>
                <c:pt idx="4631">
                  <c:v>38845</c:v>
                </c:pt>
                <c:pt idx="4632">
                  <c:v>38846</c:v>
                </c:pt>
                <c:pt idx="4633">
                  <c:v>38847</c:v>
                </c:pt>
                <c:pt idx="4634">
                  <c:v>38848</c:v>
                </c:pt>
                <c:pt idx="4635">
                  <c:v>38849</c:v>
                </c:pt>
                <c:pt idx="4636">
                  <c:v>38852</c:v>
                </c:pt>
                <c:pt idx="4637">
                  <c:v>38853</c:v>
                </c:pt>
                <c:pt idx="4638">
                  <c:v>38854</c:v>
                </c:pt>
                <c:pt idx="4639">
                  <c:v>38855</c:v>
                </c:pt>
                <c:pt idx="4640">
                  <c:v>38856</c:v>
                </c:pt>
                <c:pt idx="4641">
                  <c:v>38859</c:v>
                </c:pt>
                <c:pt idx="4642">
                  <c:v>38860</c:v>
                </c:pt>
                <c:pt idx="4643">
                  <c:v>38861</c:v>
                </c:pt>
                <c:pt idx="4644">
                  <c:v>38862</c:v>
                </c:pt>
                <c:pt idx="4645">
                  <c:v>38863</c:v>
                </c:pt>
                <c:pt idx="4646">
                  <c:v>38867</c:v>
                </c:pt>
                <c:pt idx="4647">
                  <c:v>38868</c:v>
                </c:pt>
                <c:pt idx="4648">
                  <c:v>38869</c:v>
                </c:pt>
                <c:pt idx="4649">
                  <c:v>38870</c:v>
                </c:pt>
                <c:pt idx="4650">
                  <c:v>38873</c:v>
                </c:pt>
                <c:pt idx="4651">
                  <c:v>38874</c:v>
                </c:pt>
                <c:pt idx="4652">
                  <c:v>38875</c:v>
                </c:pt>
                <c:pt idx="4653">
                  <c:v>38876</c:v>
                </c:pt>
                <c:pt idx="4654">
                  <c:v>38877</c:v>
                </c:pt>
                <c:pt idx="4655">
                  <c:v>38880</c:v>
                </c:pt>
                <c:pt idx="4656">
                  <c:v>38881</c:v>
                </c:pt>
                <c:pt idx="4657">
                  <c:v>38882</c:v>
                </c:pt>
                <c:pt idx="4658">
                  <c:v>38883</c:v>
                </c:pt>
                <c:pt idx="4659">
                  <c:v>38884</c:v>
                </c:pt>
                <c:pt idx="4660">
                  <c:v>38887</c:v>
                </c:pt>
                <c:pt idx="4661">
                  <c:v>38888</c:v>
                </c:pt>
                <c:pt idx="4662">
                  <c:v>38889</c:v>
                </c:pt>
                <c:pt idx="4663">
                  <c:v>38890</c:v>
                </c:pt>
                <c:pt idx="4664">
                  <c:v>38891</c:v>
                </c:pt>
                <c:pt idx="4665">
                  <c:v>38894</c:v>
                </c:pt>
                <c:pt idx="4666">
                  <c:v>38895</c:v>
                </c:pt>
                <c:pt idx="4667">
                  <c:v>38896</c:v>
                </c:pt>
                <c:pt idx="4668">
                  <c:v>38897</c:v>
                </c:pt>
                <c:pt idx="4669">
                  <c:v>38898</c:v>
                </c:pt>
                <c:pt idx="4670">
                  <c:v>38901</c:v>
                </c:pt>
                <c:pt idx="4671">
                  <c:v>38903</c:v>
                </c:pt>
                <c:pt idx="4672">
                  <c:v>38904</c:v>
                </c:pt>
                <c:pt idx="4673">
                  <c:v>38905</c:v>
                </c:pt>
                <c:pt idx="4674">
                  <c:v>38908</c:v>
                </c:pt>
                <c:pt idx="4675">
                  <c:v>38909</c:v>
                </c:pt>
                <c:pt idx="4676">
                  <c:v>38910</c:v>
                </c:pt>
                <c:pt idx="4677">
                  <c:v>38911</c:v>
                </c:pt>
                <c:pt idx="4678">
                  <c:v>38912</c:v>
                </c:pt>
                <c:pt idx="4679">
                  <c:v>38915</c:v>
                </c:pt>
                <c:pt idx="4680">
                  <c:v>38916</c:v>
                </c:pt>
                <c:pt idx="4681">
                  <c:v>38917</c:v>
                </c:pt>
                <c:pt idx="4682">
                  <c:v>38918</c:v>
                </c:pt>
                <c:pt idx="4683">
                  <c:v>38919</c:v>
                </c:pt>
                <c:pt idx="4684">
                  <c:v>38922</c:v>
                </c:pt>
                <c:pt idx="4685">
                  <c:v>38923</c:v>
                </c:pt>
                <c:pt idx="4686">
                  <c:v>38924</c:v>
                </c:pt>
                <c:pt idx="4687">
                  <c:v>38925</c:v>
                </c:pt>
                <c:pt idx="4688">
                  <c:v>38926</c:v>
                </c:pt>
                <c:pt idx="4689">
                  <c:v>38929</c:v>
                </c:pt>
                <c:pt idx="4690">
                  <c:v>38930</c:v>
                </c:pt>
                <c:pt idx="4691">
                  <c:v>38931</c:v>
                </c:pt>
                <c:pt idx="4692">
                  <c:v>38932</c:v>
                </c:pt>
                <c:pt idx="4693">
                  <c:v>38933</c:v>
                </c:pt>
                <c:pt idx="4694">
                  <c:v>38936</c:v>
                </c:pt>
                <c:pt idx="4695">
                  <c:v>38937</c:v>
                </c:pt>
                <c:pt idx="4696">
                  <c:v>38938</c:v>
                </c:pt>
                <c:pt idx="4697">
                  <c:v>38939</c:v>
                </c:pt>
                <c:pt idx="4698">
                  <c:v>38940</c:v>
                </c:pt>
                <c:pt idx="4699">
                  <c:v>38943</c:v>
                </c:pt>
                <c:pt idx="4700">
                  <c:v>38944</c:v>
                </c:pt>
                <c:pt idx="4701">
                  <c:v>38945</c:v>
                </c:pt>
                <c:pt idx="4702">
                  <c:v>38946</c:v>
                </c:pt>
                <c:pt idx="4703">
                  <c:v>38947</c:v>
                </c:pt>
                <c:pt idx="4704">
                  <c:v>38950</c:v>
                </c:pt>
                <c:pt idx="4705">
                  <c:v>38951</c:v>
                </c:pt>
                <c:pt idx="4706">
                  <c:v>38952</c:v>
                </c:pt>
                <c:pt idx="4707">
                  <c:v>38953</c:v>
                </c:pt>
                <c:pt idx="4708">
                  <c:v>38954</c:v>
                </c:pt>
                <c:pt idx="4709">
                  <c:v>38957</c:v>
                </c:pt>
                <c:pt idx="4710">
                  <c:v>38958</c:v>
                </c:pt>
                <c:pt idx="4711">
                  <c:v>38959</c:v>
                </c:pt>
                <c:pt idx="4712">
                  <c:v>38960</c:v>
                </c:pt>
                <c:pt idx="4713">
                  <c:v>38961</c:v>
                </c:pt>
                <c:pt idx="4714">
                  <c:v>38965</c:v>
                </c:pt>
                <c:pt idx="4715">
                  <c:v>38966</c:v>
                </c:pt>
                <c:pt idx="4716">
                  <c:v>38967</c:v>
                </c:pt>
                <c:pt idx="4717">
                  <c:v>38968</c:v>
                </c:pt>
                <c:pt idx="4718">
                  <c:v>38971</c:v>
                </c:pt>
                <c:pt idx="4719">
                  <c:v>38972</c:v>
                </c:pt>
                <c:pt idx="4720">
                  <c:v>38973</c:v>
                </c:pt>
                <c:pt idx="4721">
                  <c:v>38974</c:v>
                </c:pt>
                <c:pt idx="4722">
                  <c:v>38975</c:v>
                </c:pt>
                <c:pt idx="4723">
                  <c:v>38978</c:v>
                </c:pt>
                <c:pt idx="4724">
                  <c:v>38979</c:v>
                </c:pt>
                <c:pt idx="4725">
                  <c:v>38980</c:v>
                </c:pt>
                <c:pt idx="4726">
                  <c:v>38981</c:v>
                </c:pt>
                <c:pt idx="4727">
                  <c:v>38982</c:v>
                </c:pt>
                <c:pt idx="4728">
                  <c:v>38985</c:v>
                </c:pt>
                <c:pt idx="4729">
                  <c:v>38986</c:v>
                </c:pt>
                <c:pt idx="4730">
                  <c:v>38987</c:v>
                </c:pt>
                <c:pt idx="4731">
                  <c:v>38988</c:v>
                </c:pt>
                <c:pt idx="4732">
                  <c:v>38989</c:v>
                </c:pt>
                <c:pt idx="4733">
                  <c:v>38992</c:v>
                </c:pt>
                <c:pt idx="4734">
                  <c:v>38993</c:v>
                </c:pt>
                <c:pt idx="4735">
                  <c:v>38994</c:v>
                </c:pt>
                <c:pt idx="4736">
                  <c:v>38995</c:v>
                </c:pt>
                <c:pt idx="4737">
                  <c:v>38996</c:v>
                </c:pt>
                <c:pt idx="4738">
                  <c:v>38999</c:v>
                </c:pt>
                <c:pt idx="4739">
                  <c:v>39000</c:v>
                </c:pt>
                <c:pt idx="4740">
                  <c:v>39001</c:v>
                </c:pt>
                <c:pt idx="4741">
                  <c:v>39002</c:v>
                </c:pt>
                <c:pt idx="4742">
                  <c:v>39003</c:v>
                </c:pt>
                <c:pt idx="4743">
                  <c:v>39006</c:v>
                </c:pt>
                <c:pt idx="4744">
                  <c:v>39007</c:v>
                </c:pt>
                <c:pt idx="4745">
                  <c:v>39008</c:v>
                </c:pt>
                <c:pt idx="4746">
                  <c:v>39009</c:v>
                </c:pt>
                <c:pt idx="4747">
                  <c:v>39010</c:v>
                </c:pt>
                <c:pt idx="4748">
                  <c:v>39013</c:v>
                </c:pt>
                <c:pt idx="4749">
                  <c:v>39014</c:v>
                </c:pt>
                <c:pt idx="4750">
                  <c:v>39015</c:v>
                </c:pt>
                <c:pt idx="4751">
                  <c:v>39016</c:v>
                </c:pt>
                <c:pt idx="4752">
                  <c:v>39017</c:v>
                </c:pt>
                <c:pt idx="4753">
                  <c:v>39020</c:v>
                </c:pt>
                <c:pt idx="4754">
                  <c:v>39021</c:v>
                </c:pt>
                <c:pt idx="4755">
                  <c:v>39022</c:v>
                </c:pt>
                <c:pt idx="4756">
                  <c:v>39023</c:v>
                </c:pt>
                <c:pt idx="4757">
                  <c:v>39024</c:v>
                </c:pt>
                <c:pt idx="4758">
                  <c:v>39027</c:v>
                </c:pt>
                <c:pt idx="4759">
                  <c:v>39028</c:v>
                </c:pt>
                <c:pt idx="4760">
                  <c:v>39029</c:v>
                </c:pt>
                <c:pt idx="4761">
                  <c:v>39030</c:v>
                </c:pt>
                <c:pt idx="4762">
                  <c:v>39031</c:v>
                </c:pt>
                <c:pt idx="4763">
                  <c:v>39034</c:v>
                </c:pt>
                <c:pt idx="4764">
                  <c:v>39035</c:v>
                </c:pt>
                <c:pt idx="4765">
                  <c:v>39036</c:v>
                </c:pt>
                <c:pt idx="4766">
                  <c:v>39037</c:v>
                </c:pt>
                <c:pt idx="4767">
                  <c:v>39038</c:v>
                </c:pt>
                <c:pt idx="4768">
                  <c:v>39041</c:v>
                </c:pt>
                <c:pt idx="4769">
                  <c:v>39042</c:v>
                </c:pt>
                <c:pt idx="4770">
                  <c:v>39043</c:v>
                </c:pt>
                <c:pt idx="4771">
                  <c:v>39045</c:v>
                </c:pt>
                <c:pt idx="4772">
                  <c:v>39048</c:v>
                </c:pt>
                <c:pt idx="4773">
                  <c:v>39049</c:v>
                </c:pt>
                <c:pt idx="4774">
                  <c:v>39050</c:v>
                </c:pt>
                <c:pt idx="4775">
                  <c:v>39051</c:v>
                </c:pt>
                <c:pt idx="4776">
                  <c:v>39052</c:v>
                </c:pt>
                <c:pt idx="4777">
                  <c:v>39055</c:v>
                </c:pt>
                <c:pt idx="4778">
                  <c:v>39056</c:v>
                </c:pt>
                <c:pt idx="4779">
                  <c:v>39057</c:v>
                </c:pt>
                <c:pt idx="4780">
                  <c:v>39058</c:v>
                </c:pt>
                <c:pt idx="4781">
                  <c:v>39059</c:v>
                </c:pt>
                <c:pt idx="4782">
                  <c:v>39062</c:v>
                </c:pt>
                <c:pt idx="4783">
                  <c:v>39063</c:v>
                </c:pt>
                <c:pt idx="4784">
                  <c:v>39064</c:v>
                </c:pt>
                <c:pt idx="4785">
                  <c:v>39065</c:v>
                </c:pt>
                <c:pt idx="4786">
                  <c:v>39066</c:v>
                </c:pt>
                <c:pt idx="4787">
                  <c:v>39069</c:v>
                </c:pt>
                <c:pt idx="4788">
                  <c:v>39070</c:v>
                </c:pt>
                <c:pt idx="4789">
                  <c:v>39071</c:v>
                </c:pt>
                <c:pt idx="4790">
                  <c:v>39072</c:v>
                </c:pt>
                <c:pt idx="4791">
                  <c:v>39073</c:v>
                </c:pt>
                <c:pt idx="4792">
                  <c:v>39077</c:v>
                </c:pt>
                <c:pt idx="4793">
                  <c:v>39078</c:v>
                </c:pt>
                <c:pt idx="4794">
                  <c:v>39079</c:v>
                </c:pt>
                <c:pt idx="4795">
                  <c:v>39080</c:v>
                </c:pt>
                <c:pt idx="4796">
                  <c:v>39085</c:v>
                </c:pt>
                <c:pt idx="4797">
                  <c:v>39086</c:v>
                </c:pt>
                <c:pt idx="4798">
                  <c:v>39087</c:v>
                </c:pt>
                <c:pt idx="4799">
                  <c:v>39090</c:v>
                </c:pt>
                <c:pt idx="4800">
                  <c:v>39091</c:v>
                </c:pt>
                <c:pt idx="4801">
                  <c:v>39092</c:v>
                </c:pt>
                <c:pt idx="4802">
                  <c:v>39093</c:v>
                </c:pt>
                <c:pt idx="4803">
                  <c:v>39094</c:v>
                </c:pt>
                <c:pt idx="4804">
                  <c:v>39098</c:v>
                </c:pt>
                <c:pt idx="4805">
                  <c:v>39099</c:v>
                </c:pt>
                <c:pt idx="4806">
                  <c:v>39100</c:v>
                </c:pt>
                <c:pt idx="4807">
                  <c:v>39101</c:v>
                </c:pt>
                <c:pt idx="4808">
                  <c:v>39104</c:v>
                </c:pt>
                <c:pt idx="4809">
                  <c:v>39105</c:v>
                </c:pt>
                <c:pt idx="4810">
                  <c:v>39106</c:v>
                </c:pt>
                <c:pt idx="4811">
                  <c:v>39107</c:v>
                </c:pt>
                <c:pt idx="4812">
                  <c:v>39108</c:v>
                </c:pt>
                <c:pt idx="4813">
                  <c:v>39111</c:v>
                </c:pt>
                <c:pt idx="4814">
                  <c:v>39112</c:v>
                </c:pt>
                <c:pt idx="4815">
                  <c:v>39113</c:v>
                </c:pt>
                <c:pt idx="4816">
                  <c:v>39114</c:v>
                </c:pt>
                <c:pt idx="4817">
                  <c:v>39115</c:v>
                </c:pt>
                <c:pt idx="4818">
                  <c:v>39118</c:v>
                </c:pt>
                <c:pt idx="4819">
                  <c:v>39119</c:v>
                </c:pt>
                <c:pt idx="4820">
                  <c:v>39120</c:v>
                </c:pt>
                <c:pt idx="4821">
                  <c:v>39121</c:v>
                </c:pt>
                <c:pt idx="4822">
                  <c:v>39122</c:v>
                </c:pt>
                <c:pt idx="4823">
                  <c:v>39125</c:v>
                </c:pt>
                <c:pt idx="4824">
                  <c:v>39126</c:v>
                </c:pt>
                <c:pt idx="4825">
                  <c:v>39127</c:v>
                </c:pt>
                <c:pt idx="4826">
                  <c:v>39128</c:v>
                </c:pt>
                <c:pt idx="4827">
                  <c:v>39129</c:v>
                </c:pt>
                <c:pt idx="4828">
                  <c:v>39133</c:v>
                </c:pt>
                <c:pt idx="4829">
                  <c:v>39134</c:v>
                </c:pt>
                <c:pt idx="4830">
                  <c:v>39135</c:v>
                </c:pt>
                <c:pt idx="4831">
                  <c:v>39136</c:v>
                </c:pt>
                <c:pt idx="4832">
                  <c:v>39139</c:v>
                </c:pt>
                <c:pt idx="4833">
                  <c:v>39140</c:v>
                </c:pt>
                <c:pt idx="4834">
                  <c:v>39141</c:v>
                </c:pt>
                <c:pt idx="4835">
                  <c:v>39142</c:v>
                </c:pt>
                <c:pt idx="4836">
                  <c:v>39143</c:v>
                </c:pt>
                <c:pt idx="4837">
                  <c:v>39146</c:v>
                </c:pt>
                <c:pt idx="4838">
                  <c:v>39147</c:v>
                </c:pt>
                <c:pt idx="4839">
                  <c:v>39148</c:v>
                </c:pt>
                <c:pt idx="4840">
                  <c:v>39149</c:v>
                </c:pt>
                <c:pt idx="4841">
                  <c:v>39150</c:v>
                </c:pt>
                <c:pt idx="4842">
                  <c:v>39153</c:v>
                </c:pt>
                <c:pt idx="4843">
                  <c:v>39154</c:v>
                </c:pt>
                <c:pt idx="4844">
                  <c:v>39155</c:v>
                </c:pt>
                <c:pt idx="4845">
                  <c:v>39156</c:v>
                </c:pt>
                <c:pt idx="4846">
                  <c:v>39157</c:v>
                </c:pt>
                <c:pt idx="4847">
                  <c:v>39160</c:v>
                </c:pt>
                <c:pt idx="4848">
                  <c:v>39161</c:v>
                </c:pt>
                <c:pt idx="4849">
                  <c:v>39162</c:v>
                </c:pt>
                <c:pt idx="4850">
                  <c:v>39163</c:v>
                </c:pt>
                <c:pt idx="4851">
                  <c:v>39164</c:v>
                </c:pt>
                <c:pt idx="4852">
                  <c:v>39167</c:v>
                </c:pt>
                <c:pt idx="4853">
                  <c:v>39168</c:v>
                </c:pt>
                <c:pt idx="4854">
                  <c:v>39169</c:v>
                </c:pt>
                <c:pt idx="4855">
                  <c:v>39170</c:v>
                </c:pt>
                <c:pt idx="4856">
                  <c:v>39171</c:v>
                </c:pt>
                <c:pt idx="4857">
                  <c:v>39174</c:v>
                </c:pt>
                <c:pt idx="4858">
                  <c:v>39175</c:v>
                </c:pt>
                <c:pt idx="4859">
                  <c:v>39176</c:v>
                </c:pt>
                <c:pt idx="4860">
                  <c:v>39177</c:v>
                </c:pt>
                <c:pt idx="4861">
                  <c:v>39181</c:v>
                </c:pt>
                <c:pt idx="4862">
                  <c:v>39182</c:v>
                </c:pt>
                <c:pt idx="4863">
                  <c:v>39183</c:v>
                </c:pt>
                <c:pt idx="4864">
                  <c:v>39184</c:v>
                </c:pt>
                <c:pt idx="4865">
                  <c:v>39185</c:v>
                </c:pt>
                <c:pt idx="4866">
                  <c:v>39188</c:v>
                </c:pt>
                <c:pt idx="4867">
                  <c:v>39189</c:v>
                </c:pt>
                <c:pt idx="4868">
                  <c:v>39190</c:v>
                </c:pt>
                <c:pt idx="4869">
                  <c:v>39191</c:v>
                </c:pt>
                <c:pt idx="4870">
                  <c:v>39192</c:v>
                </c:pt>
                <c:pt idx="4871">
                  <c:v>39195</c:v>
                </c:pt>
                <c:pt idx="4872">
                  <c:v>39196</c:v>
                </c:pt>
                <c:pt idx="4873">
                  <c:v>39197</c:v>
                </c:pt>
                <c:pt idx="4874">
                  <c:v>39198</c:v>
                </c:pt>
                <c:pt idx="4875">
                  <c:v>39199</c:v>
                </c:pt>
                <c:pt idx="4876">
                  <c:v>39202</c:v>
                </c:pt>
                <c:pt idx="4877">
                  <c:v>39203</c:v>
                </c:pt>
                <c:pt idx="4878">
                  <c:v>39204</c:v>
                </c:pt>
                <c:pt idx="4879">
                  <c:v>39205</c:v>
                </c:pt>
                <c:pt idx="4880">
                  <c:v>39206</c:v>
                </c:pt>
                <c:pt idx="4881">
                  <c:v>39209</c:v>
                </c:pt>
                <c:pt idx="4882">
                  <c:v>39210</c:v>
                </c:pt>
                <c:pt idx="4883">
                  <c:v>39211</c:v>
                </c:pt>
                <c:pt idx="4884">
                  <c:v>39212</c:v>
                </c:pt>
                <c:pt idx="4885">
                  <c:v>39213</c:v>
                </c:pt>
                <c:pt idx="4886">
                  <c:v>39216</c:v>
                </c:pt>
                <c:pt idx="4887">
                  <c:v>39217</c:v>
                </c:pt>
                <c:pt idx="4888">
                  <c:v>39218</c:v>
                </c:pt>
                <c:pt idx="4889">
                  <c:v>39219</c:v>
                </c:pt>
                <c:pt idx="4890">
                  <c:v>39220</c:v>
                </c:pt>
                <c:pt idx="4891">
                  <c:v>39223</c:v>
                </c:pt>
                <c:pt idx="4892">
                  <c:v>39224</c:v>
                </c:pt>
                <c:pt idx="4893">
                  <c:v>39225</c:v>
                </c:pt>
                <c:pt idx="4894">
                  <c:v>39226</c:v>
                </c:pt>
                <c:pt idx="4895">
                  <c:v>39227</c:v>
                </c:pt>
                <c:pt idx="4896">
                  <c:v>39231</c:v>
                </c:pt>
                <c:pt idx="4897">
                  <c:v>39232</c:v>
                </c:pt>
                <c:pt idx="4898">
                  <c:v>39233</c:v>
                </c:pt>
                <c:pt idx="4899">
                  <c:v>39234</c:v>
                </c:pt>
                <c:pt idx="4900">
                  <c:v>39237</c:v>
                </c:pt>
                <c:pt idx="4901">
                  <c:v>39238</c:v>
                </c:pt>
                <c:pt idx="4902">
                  <c:v>39239</c:v>
                </c:pt>
                <c:pt idx="4903">
                  <c:v>39240</c:v>
                </c:pt>
                <c:pt idx="4904">
                  <c:v>39241</c:v>
                </c:pt>
                <c:pt idx="4905">
                  <c:v>39244</c:v>
                </c:pt>
                <c:pt idx="4906">
                  <c:v>39245</c:v>
                </c:pt>
                <c:pt idx="4907">
                  <c:v>39246</c:v>
                </c:pt>
                <c:pt idx="4908">
                  <c:v>39247</c:v>
                </c:pt>
                <c:pt idx="4909">
                  <c:v>39248</c:v>
                </c:pt>
                <c:pt idx="4910">
                  <c:v>39251</c:v>
                </c:pt>
                <c:pt idx="4911">
                  <c:v>39252</c:v>
                </c:pt>
                <c:pt idx="4912">
                  <c:v>39253</c:v>
                </c:pt>
                <c:pt idx="4913">
                  <c:v>39254</c:v>
                </c:pt>
                <c:pt idx="4914">
                  <c:v>39255</c:v>
                </c:pt>
                <c:pt idx="4915">
                  <c:v>39258</c:v>
                </c:pt>
                <c:pt idx="4916">
                  <c:v>39259</c:v>
                </c:pt>
                <c:pt idx="4917">
                  <c:v>39260</c:v>
                </c:pt>
                <c:pt idx="4918">
                  <c:v>39261</c:v>
                </c:pt>
                <c:pt idx="4919">
                  <c:v>39262</c:v>
                </c:pt>
                <c:pt idx="4920">
                  <c:v>39265</c:v>
                </c:pt>
                <c:pt idx="4921">
                  <c:v>39266</c:v>
                </c:pt>
                <c:pt idx="4922">
                  <c:v>39268</c:v>
                </c:pt>
                <c:pt idx="4923">
                  <c:v>39269</c:v>
                </c:pt>
                <c:pt idx="4924">
                  <c:v>39272</c:v>
                </c:pt>
                <c:pt idx="4925">
                  <c:v>39273</c:v>
                </c:pt>
                <c:pt idx="4926">
                  <c:v>39274</c:v>
                </c:pt>
                <c:pt idx="4927">
                  <c:v>39275</c:v>
                </c:pt>
                <c:pt idx="4928">
                  <c:v>39276</c:v>
                </c:pt>
                <c:pt idx="4929">
                  <c:v>39279</c:v>
                </c:pt>
                <c:pt idx="4930">
                  <c:v>39280</c:v>
                </c:pt>
                <c:pt idx="4931">
                  <c:v>39281</c:v>
                </c:pt>
                <c:pt idx="4932">
                  <c:v>39282</c:v>
                </c:pt>
                <c:pt idx="4933">
                  <c:v>39283</c:v>
                </c:pt>
                <c:pt idx="4934">
                  <c:v>39286</c:v>
                </c:pt>
                <c:pt idx="4935">
                  <c:v>39287</c:v>
                </c:pt>
                <c:pt idx="4936">
                  <c:v>39288</c:v>
                </c:pt>
                <c:pt idx="4937">
                  <c:v>39289</c:v>
                </c:pt>
                <c:pt idx="4938">
                  <c:v>39290</c:v>
                </c:pt>
                <c:pt idx="4939">
                  <c:v>39293</c:v>
                </c:pt>
                <c:pt idx="4940">
                  <c:v>39294</c:v>
                </c:pt>
                <c:pt idx="4941">
                  <c:v>39295</c:v>
                </c:pt>
                <c:pt idx="4942">
                  <c:v>39296</c:v>
                </c:pt>
                <c:pt idx="4943">
                  <c:v>39297</c:v>
                </c:pt>
                <c:pt idx="4944">
                  <c:v>39300</c:v>
                </c:pt>
                <c:pt idx="4945">
                  <c:v>39301</c:v>
                </c:pt>
                <c:pt idx="4946">
                  <c:v>39302</c:v>
                </c:pt>
                <c:pt idx="4947">
                  <c:v>39303</c:v>
                </c:pt>
                <c:pt idx="4948">
                  <c:v>39304</c:v>
                </c:pt>
                <c:pt idx="4949">
                  <c:v>39307</c:v>
                </c:pt>
                <c:pt idx="4950">
                  <c:v>39308</c:v>
                </c:pt>
                <c:pt idx="4951">
                  <c:v>39309</c:v>
                </c:pt>
                <c:pt idx="4952">
                  <c:v>39310</c:v>
                </c:pt>
                <c:pt idx="4953">
                  <c:v>39311</c:v>
                </c:pt>
                <c:pt idx="4954">
                  <c:v>39314</c:v>
                </c:pt>
                <c:pt idx="4955">
                  <c:v>39315</c:v>
                </c:pt>
                <c:pt idx="4956">
                  <c:v>39316</c:v>
                </c:pt>
                <c:pt idx="4957">
                  <c:v>39317</c:v>
                </c:pt>
                <c:pt idx="4958">
                  <c:v>39318</c:v>
                </c:pt>
                <c:pt idx="4959">
                  <c:v>39321</c:v>
                </c:pt>
                <c:pt idx="4960">
                  <c:v>39322</c:v>
                </c:pt>
                <c:pt idx="4961">
                  <c:v>39323</c:v>
                </c:pt>
                <c:pt idx="4962">
                  <c:v>39324</c:v>
                </c:pt>
                <c:pt idx="4963">
                  <c:v>39325</c:v>
                </c:pt>
                <c:pt idx="4964">
                  <c:v>39329</c:v>
                </c:pt>
                <c:pt idx="4965">
                  <c:v>39330</c:v>
                </c:pt>
                <c:pt idx="4966">
                  <c:v>39331</c:v>
                </c:pt>
                <c:pt idx="4967">
                  <c:v>39332</c:v>
                </c:pt>
                <c:pt idx="4968">
                  <c:v>39335</c:v>
                </c:pt>
                <c:pt idx="4969">
                  <c:v>39336</c:v>
                </c:pt>
                <c:pt idx="4970">
                  <c:v>39337</c:v>
                </c:pt>
                <c:pt idx="4971">
                  <c:v>39338</c:v>
                </c:pt>
                <c:pt idx="4972">
                  <c:v>39339</c:v>
                </c:pt>
                <c:pt idx="4973">
                  <c:v>39342</c:v>
                </c:pt>
                <c:pt idx="4974">
                  <c:v>39343</c:v>
                </c:pt>
                <c:pt idx="4975">
                  <c:v>39344</c:v>
                </c:pt>
                <c:pt idx="4976">
                  <c:v>39345</c:v>
                </c:pt>
                <c:pt idx="4977">
                  <c:v>39346</c:v>
                </c:pt>
                <c:pt idx="4978">
                  <c:v>39349</c:v>
                </c:pt>
                <c:pt idx="4979">
                  <c:v>39350</c:v>
                </c:pt>
                <c:pt idx="4980">
                  <c:v>39351</c:v>
                </c:pt>
                <c:pt idx="4981">
                  <c:v>39352</c:v>
                </c:pt>
                <c:pt idx="4982">
                  <c:v>39353</c:v>
                </c:pt>
                <c:pt idx="4983">
                  <c:v>39356</c:v>
                </c:pt>
                <c:pt idx="4984">
                  <c:v>39357</c:v>
                </c:pt>
                <c:pt idx="4985">
                  <c:v>39358</c:v>
                </c:pt>
                <c:pt idx="4986">
                  <c:v>39359</c:v>
                </c:pt>
                <c:pt idx="4987">
                  <c:v>39360</c:v>
                </c:pt>
                <c:pt idx="4988">
                  <c:v>39363</c:v>
                </c:pt>
                <c:pt idx="4989">
                  <c:v>39364</c:v>
                </c:pt>
                <c:pt idx="4990">
                  <c:v>39365</c:v>
                </c:pt>
                <c:pt idx="4991">
                  <c:v>39366</c:v>
                </c:pt>
                <c:pt idx="4992">
                  <c:v>39367</c:v>
                </c:pt>
                <c:pt idx="4993">
                  <c:v>39370</c:v>
                </c:pt>
                <c:pt idx="4994">
                  <c:v>39371</c:v>
                </c:pt>
                <c:pt idx="4995">
                  <c:v>39372</c:v>
                </c:pt>
                <c:pt idx="4996">
                  <c:v>39373</c:v>
                </c:pt>
                <c:pt idx="4997">
                  <c:v>39374</c:v>
                </c:pt>
                <c:pt idx="4998">
                  <c:v>39377</c:v>
                </c:pt>
                <c:pt idx="4999">
                  <c:v>39378</c:v>
                </c:pt>
                <c:pt idx="5000">
                  <c:v>39379</c:v>
                </c:pt>
                <c:pt idx="5001">
                  <c:v>39380</c:v>
                </c:pt>
                <c:pt idx="5002">
                  <c:v>39381</c:v>
                </c:pt>
                <c:pt idx="5003">
                  <c:v>39384</c:v>
                </c:pt>
                <c:pt idx="5004">
                  <c:v>39385</c:v>
                </c:pt>
                <c:pt idx="5005">
                  <c:v>39386</c:v>
                </c:pt>
                <c:pt idx="5006">
                  <c:v>39387</c:v>
                </c:pt>
                <c:pt idx="5007">
                  <c:v>39388</c:v>
                </c:pt>
                <c:pt idx="5008">
                  <c:v>39391</c:v>
                </c:pt>
                <c:pt idx="5009">
                  <c:v>39392</c:v>
                </c:pt>
                <c:pt idx="5010">
                  <c:v>39393</c:v>
                </c:pt>
                <c:pt idx="5011">
                  <c:v>39394</c:v>
                </c:pt>
                <c:pt idx="5012">
                  <c:v>39395</c:v>
                </c:pt>
                <c:pt idx="5013">
                  <c:v>39398</c:v>
                </c:pt>
                <c:pt idx="5014">
                  <c:v>39399</c:v>
                </c:pt>
                <c:pt idx="5015">
                  <c:v>39400</c:v>
                </c:pt>
                <c:pt idx="5016">
                  <c:v>39401</c:v>
                </c:pt>
                <c:pt idx="5017">
                  <c:v>39402</c:v>
                </c:pt>
                <c:pt idx="5018">
                  <c:v>39405</c:v>
                </c:pt>
                <c:pt idx="5019">
                  <c:v>39406</c:v>
                </c:pt>
                <c:pt idx="5020">
                  <c:v>39407</c:v>
                </c:pt>
                <c:pt idx="5021">
                  <c:v>39409</c:v>
                </c:pt>
                <c:pt idx="5022">
                  <c:v>39412</c:v>
                </c:pt>
                <c:pt idx="5023">
                  <c:v>39413</c:v>
                </c:pt>
                <c:pt idx="5024">
                  <c:v>39414</c:v>
                </c:pt>
                <c:pt idx="5025">
                  <c:v>39415</c:v>
                </c:pt>
                <c:pt idx="5026">
                  <c:v>39416</c:v>
                </c:pt>
                <c:pt idx="5027">
                  <c:v>39419</c:v>
                </c:pt>
                <c:pt idx="5028">
                  <c:v>39420</c:v>
                </c:pt>
                <c:pt idx="5029">
                  <c:v>39421</c:v>
                </c:pt>
                <c:pt idx="5030">
                  <c:v>39422</c:v>
                </c:pt>
                <c:pt idx="5031">
                  <c:v>39423</c:v>
                </c:pt>
                <c:pt idx="5032">
                  <c:v>39426</c:v>
                </c:pt>
                <c:pt idx="5033">
                  <c:v>39427</c:v>
                </c:pt>
                <c:pt idx="5034">
                  <c:v>39428</c:v>
                </c:pt>
                <c:pt idx="5035">
                  <c:v>39429</c:v>
                </c:pt>
                <c:pt idx="5036">
                  <c:v>39430</c:v>
                </c:pt>
                <c:pt idx="5037">
                  <c:v>39433</c:v>
                </c:pt>
                <c:pt idx="5038">
                  <c:v>39434</c:v>
                </c:pt>
                <c:pt idx="5039">
                  <c:v>39435</c:v>
                </c:pt>
                <c:pt idx="5040">
                  <c:v>39436</c:v>
                </c:pt>
                <c:pt idx="5041">
                  <c:v>39437</c:v>
                </c:pt>
                <c:pt idx="5042">
                  <c:v>39440</c:v>
                </c:pt>
                <c:pt idx="5043">
                  <c:v>39442</c:v>
                </c:pt>
                <c:pt idx="5044">
                  <c:v>39443</c:v>
                </c:pt>
                <c:pt idx="5045">
                  <c:v>39444</c:v>
                </c:pt>
                <c:pt idx="5046">
                  <c:v>39447</c:v>
                </c:pt>
                <c:pt idx="5047">
                  <c:v>39449</c:v>
                </c:pt>
                <c:pt idx="5048">
                  <c:v>39450</c:v>
                </c:pt>
                <c:pt idx="5049">
                  <c:v>39451</c:v>
                </c:pt>
                <c:pt idx="5050">
                  <c:v>39454</c:v>
                </c:pt>
                <c:pt idx="5051">
                  <c:v>39455</c:v>
                </c:pt>
                <c:pt idx="5052">
                  <c:v>39456</c:v>
                </c:pt>
                <c:pt idx="5053">
                  <c:v>39457</c:v>
                </c:pt>
                <c:pt idx="5054">
                  <c:v>39458</c:v>
                </c:pt>
                <c:pt idx="5055">
                  <c:v>39461</c:v>
                </c:pt>
                <c:pt idx="5056">
                  <c:v>39462</c:v>
                </c:pt>
                <c:pt idx="5057">
                  <c:v>39463</c:v>
                </c:pt>
                <c:pt idx="5058">
                  <c:v>39464</c:v>
                </c:pt>
                <c:pt idx="5059">
                  <c:v>39465</c:v>
                </c:pt>
                <c:pt idx="5060">
                  <c:v>39469</c:v>
                </c:pt>
                <c:pt idx="5061">
                  <c:v>39470</c:v>
                </c:pt>
                <c:pt idx="5062">
                  <c:v>39471</c:v>
                </c:pt>
                <c:pt idx="5063">
                  <c:v>39472</c:v>
                </c:pt>
                <c:pt idx="5064">
                  <c:v>39475</c:v>
                </c:pt>
                <c:pt idx="5065">
                  <c:v>39476</c:v>
                </c:pt>
                <c:pt idx="5066">
                  <c:v>39477</c:v>
                </c:pt>
                <c:pt idx="5067">
                  <c:v>39478</c:v>
                </c:pt>
                <c:pt idx="5068">
                  <c:v>39479</c:v>
                </c:pt>
                <c:pt idx="5069">
                  <c:v>39482</c:v>
                </c:pt>
                <c:pt idx="5070">
                  <c:v>39483</c:v>
                </c:pt>
                <c:pt idx="5071">
                  <c:v>39484</c:v>
                </c:pt>
                <c:pt idx="5072">
                  <c:v>39485</c:v>
                </c:pt>
                <c:pt idx="5073">
                  <c:v>39486</c:v>
                </c:pt>
                <c:pt idx="5074">
                  <c:v>39489</c:v>
                </c:pt>
                <c:pt idx="5075">
                  <c:v>39490</c:v>
                </c:pt>
                <c:pt idx="5076">
                  <c:v>39491</c:v>
                </c:pt>
                <c:pt idx="5077">
                  <c:v>39492</c:v>
                </c:pt>
                <c:pt idx="5078">
                  <c:v>39493</c:v>
                </c:pt>
                <c:pt idx="5079">
                  <c:v>39497</c:v>
                </c:pt>
                <c:pt idx="5080">
                  <c:v>39498</c:v>
                </c:pt>
                <c:pt idx="5081">
                  <c:v>39499</c:v>
                </c:pt>
                <c:pt idx="5082">
                  <c:v>39500</c:v>
                </c:pt>
                <c:pt idx="5083">
                  <c:v>39503</c:v>
                </c:pt>
                <c:pt idx="5084">
                  <c:v>39504</c:v>
                </c:pt>
                <c:pt idx="5085">
                  <c:v>39505</c:v>
                </c:pt>
                <c:pt idx="5086">
                  <c:v>39506</c:v>
                </c:pt>
                <c:pt idx="5087">
                  <c:v>39507</c:v>
                </c:pt>
                <c:pt idx="5088">
                  <c:v>39510</c:v>
                </c:pt>
                <c:pt idx="5089">
                  <c:v>39511</c:v>
                </c:pt>
                <c:pt idx="5090">
                  <c:v>39512</c:v>
                </c:pt>
                <c:pt idx="5091">
                  <c:v>39513</c:v>
                </c:pt>
                <c:pt idx="5092">
                  <c:v>39514</c:v>
                </c:pt>
                <c:pt idx="5093">
                  <c:v>39517</c:v>
                </c:pt>
                <c:pt idx="5094">
                  <c:v>39518</c:v>
                </c:pt>
                <c:pt idx="5095">
                  <c:v>39519</c:v>
                </c:pt>
                <c:pt idx="5096">
                  <c:v>39520</c:v>
                </c:pt>
                <c:pt idx="5097">
                  <c:v>39521</c:v>
                </c:pt>
                <c:pt idx="5098">
                  <c:v>39524</c:v>
                </c:pt>
                <c:pt idx="5099">
                  <c:v>39525</c:v>
                </c:pt>
                <c:pt idx="5100">
                  <c:v>39526</c:v>
                </c:pt>
                <c:pt idx="5101">
                  <c:v>39527</c:v>
                </c:pt>
                <c:pt idx="5102">
                  <c:v>39531</c:v>
                </c:pt>
                <c:pt idx="5103">
                  <c:v>39532</c:v>
                </c:pt>
                <c:pt idx="5104">
                  <c:v>39533</c:v>
                </c:pt>
                <c:pt idx="5105">
                  <c:v>39534</c:v>
                </c:pt>
                <c:pt idx="5106">
                  <c:v>39535</c:v>
                </c:pt>
                <c:pt idx="5107">
                  <c:v>39538</c:v>
                </c:pt>
                <c:pt idx="5108">
                  <c:v>39539</c:v>
                </c:pt>
                <c:pt idx="5109">
                  <c:v>39540</c:v>
                </c:pt>
                <c:pt idx="5110">
                  <c:v>39541</c:v>
                </c:pt>
                <c:pt idx="5111">
                  <c:v>39542</c:v>
                </c:pt>
                <c:pt idx="5112">
                  <c:v>39545</c:v>
                </c:pt>
                <c:pt idx="5113">
                  <c:v>39546</c:v>
                </c:pt>
                <c:pt idx="5114">
                  <c:v>39547</c:v>
                </c:pt>
                <c:pt idx="5115">
                  <c:v>39548</c:v>
                </c:pt>
                <c:pt idx="5116">
                  <c:v>39549</c:v>
                </c:pt>
                <c:pt idx="5117">
                  <c:v>39552</c:v>
                </c:pt>
                <c:pt idx="5118">
                  <c:v>39553</c:v>
                </c:pt>
                <c:pt idx="5119">
                  <c:v>39554</c:v>
                </c:pt>
                <c:pt idx="5120">
                  <c:v>39555</c:v>
                </c:pt>
                <c:pt idx="5121">
                  <c:v>39556</c:v>
                </c:pt>
                <c:pt idx="5122">
                  <c:v>39559</c:v>
                </c:pt>
                <c:pt idx="5123">
                  <c:v>39560</c:v>
                </c:pt>
                <c:pt idx="5124">
                  <c:v>39561</c:v>
                </c:pt>
                <c:pt idx="5125">
                  <c:v>39562</c:v>
                </c:pt>
                <c:pt idx="5126">
                  <c:v>39563</c:v>
                </c:pt>
                <c:pt idx="5127">
                  <c:v>39566</c:v>
                </c:pt>
                <c:pt idx="5128">
                  <c:v>39567</c:v>
                </c:pt>
                <c:pt idx="5129">
                  <c:v>39568</c:v>
                </c:pt>
                <c:pt idx="5130">
                  <c:v>39569</c:v>
                </c:pt>
                <c:pt idx="5131">
                  <c:v>39570</c:v>
                </c:pt>
                <c:pt idx="5132">
                  <c:v>39573</c:v>
                </c:pt>
                <c:pt idx="5133">
                  <c:v>39574</c:v>
                </c:pt>
                <c:pt idx="5134">
                  <c:v>39575</c:v>
                </c:pt>
                <c:pt idx="5135">
                  <c:v>39576</c:v>
                </c:pt>
                <c:pt idx="5136">
                  <c:v>39577</c:v>
                </c:pt>
                <c:pt idx="5137">
                  <c:v>39580</c:v>
                </c:pt>
                <c:pt idx="5138">
                  <c:v>39581</c:v>
                </c:pt>
                <c:pt idx="5139">
                  <c:v>39582</c:v>
                </c:pt>
                <c:pt idx="5140">
                  <c:v>39583</c:v>
                </c:pt>
                <c:pt idx="5141">
                  <c:v>39584</c:v>
                </c:pt>
                <c:pt idx="5142">
                  <c:v>39587</c:v>
                </c:pt>
                <c:pt idx="5143">
                  <c:v>39588</c:v>
                </c:pt>
                <c:pt idx="5144">
                  <c:v>39589</c:v>
                </c:pt>
                <c:pt idx="5145">
                  <c:v>39590</c:v>
                </c:pt>
                <c:pt idx="5146">
                  <c:v>39591</c:v>
                </c:pt>
                <c:pt idx="5147">
                  <c:v>39595</c:v>
                </c:pt>
                <c:pt idx="5148">
                  <c:v>39596</c:v>
                </c:pt>
                <c:pt idx="5149">
                  <c:v>39597</c:v>
                </c:pt>
                <c:pt idx="5150">
                  <c:v>39598</c:v>
                </c:pt>
                <c:pt idx="5151">
                  <c:v>39601</c:v>
                </c:pt>
                <c:pt idx="5152">
                  <c:v>39602</c:v>
                </c:pt>
                <c:pt idx="5153">
                  <c:v>39603</c:v>
                </c:pt>
                <c:pt idx="5154">
                  <c:v>39604</c:v>
                </c:pt>
                <c:pt idx="5155">
                  <c:v>39605</c:v>
                </c:pt>
                <c:pt idx="5156">
                  <c:v>39608</c:v>
                </c:pt>
                <c:pt idx="5157">
                  <c:v>39609</c:v>
                </c:pt>
                <c:pt idx="5158">
                  <c:v>39610</c:v>
                </c:pt>
                <c:pt idx="5159">
                  <c:v>39611</c:v>
                </c:pt>
                <c:pt idx="5160">
                  <c:v>39612</c:v>
                </c:pt>
                <c:pt idx="5161">
                  <c:v>39615</c:v>
                </c:pt>
                <c:pt idx="5162">
                  <c:v>39616</c:v>
                </c:pt>
                <c:pt idx="5163">
                  <c:v>39617</c:v>
                </c:pt>
                <c:pt idx="5164">
                  <c:v>39618</c:v>
                </c:pt>
                <c:pt idx="5165">
                  <c:v>39619</c:v>
                </c:pt>
                <c:pt idx="5166">
                  <c:v>39622</c:v>
                </c:pt>
                <c:pt idx="5167">
                  <c:v>39623</c:v>
                </c:pt>
                <c:pt idx="5168">
                  <c:v>39624</c:v>
                </c:pt>
                <c:pt idx="5169">
                  <c:v>39625</c:v>
                </c:pt>
                <c:pt idx="5170">
                  <c:v>39626</c:v>
                </c:pt>
                <c:pt idx="5171">
                  <c:v>39629</c:v>
                </c:pt>
                <c:pt idx="5172">
                  <c:v>39630</c:v>
                </c:pt>
                <c:pt idx="5173">
                  <c:v>39631</c:v>
                </c:pt>
                <c:pt idx="5174">
                  <c:v>39632</c:v>
                </c:pt>
                <c:pt idx="5175">
                  <c:v>39636</c:v>
                </c:pt>
                <c:pt idx="5176">
                  <c:v>39637</c:v>
                </c:pt>
                <c:pt idx="5177">
                  <c:v>39638</c:v>
                </c:pt>
                <c:pt idx="5178">
                  <c:v>39639</c:v>
                </c:pt>
                <c:pt idx="5179">
                  <c:v>39640</c:v>
                </c:pt>
                <c:pt idx="5180">
                  <c:v>39643</c:v>
                </c:pt>
                <c:pt idx="5181">
                  <c:v>39644</c:v>
                </c:pt>
                <c:pt idx="5182">
                  <c:v>39645</c:v>
                </c:pt>
                <c:pt idx="5183">
                  <c:v>39646</c:v>
                </c:pt>
                <c:pt idx="5184">
                  <c:v>39647</c:v>
                </c:pt>
                <c:pt idx="5185">
                  <c:v>39650</c:v>
                </c:pt>
                <c:pt idx="5186">
                  <c:v>39651</c:v>
                </c:pt>
                <c:pt idx="5187">
                  <c:v>39652</c:v>
                </c:pt>
                <c:pt idx="5188">
                  <c:v>39653</c:v>
                </c:pt>
                <c:pt idx="5189">
                  <c:v>39654</c:v>
                </c:pt>
                <c:pt idx="5190">
                  <c:v>39657</c:v>
                </c:pt>
                <c:pt idx="5191">
                  <c:v>39658</c:v>
                </c:pt>
                <c:pt idx="5192">
                  <c:v>39659</c:v>
                </c:pt>
                <c:pt idx="5193">
                  <c:v>39660</c:v>
                </c:pt>
                <c:pt idx="5194">
                  <c:v>39661</c:v>
                </c:pt>
                <c:pt idx="5195">
                  <c:v>39664</c:v>
                </c:pt>
                <c:pt idx="5196">
                  <c:v>39665</c:v>
                </c:pt>
                <c:pt idx="5197">
                  <c:v>39666</c:v>
                </c:pt>
                <c:pt idx="5198">
                  <c:v>39667</c:v>
                </c:pt>
                <c:pt idx="5199">
                  <c:v>39668</c:v>
                </c:pt>
                <c:pt idx="5200">
                  <c:v>39671</c:v>
                </c:pt>
                <c:pt idx="5201">
                  <c:v>39672</c:v>
                </c:pt>
                <c:pt idx="5202">
                  <c:v>39673</c:v>
                </c:pt>
                <c:pt idx="5203">
                  <c:v>39674</c:v>
                </c:pt>
                <c:pt idx="5204">
                  <c:v>39675</c:v>
                </c:pt>
                <c:pt idx="5205">
                  <c:v>39678</c:v>
                </c:pt>
                <c:pt idx="5206">
                  <c:v>39679</c:v>
                </c:pt>
                <c:pt idx="5207">
                  <c:v>39680</c:v>
                </c:pt>
                <c:pt idx="5208">
                  <c:v>39681</c:v>
                </c:pt>
                <c:pt idx="5209">
                  <c:v>39682</c:v>
                </c:pt>
                <c:pt idx="5210">
                  <c:v>39685</c:v>
                </c:pt>
                <c:pt idx="5211">
                  <c:v>39686</c:v>
                </c:pt>
                <c:pt idx="5212">
                  <c:v>39687</c:v>
                </c:pt>
                <c:pt idx="5213">
                  <c:v>39688</c:v>
                </c:pt>
                <c:pt idx="5214">
                  <c:v>39689</c:v>
                </c:pt>
                <c:pt idx="5215">
                  <c:v>39693</c:v>
                </c:pt>
                <c:pt idx="5216">
                  <c:v>39694</c:v>
                </c:pt>
                <c:pt idx="5217">
                  <c:v>39695</c:v>
                </c:pt>
                <c:pt idx="5218">
                  <c:v>39696</c:v>
                </c:pt>
                <c:pt idx="5219">
                  <c:v>39699</c:v>
                </c:pt>
                <c:pt idx="5220">
                  <c:v>39700</c:v>
                </c:pt>
                <c:pt idx="5221">
                  <c:v>39701</c:v>
                </c:pt>
                <c:pt idx="5222">
                  <c:v>39702</c:v>
                </c:pt>
                <c:pt idx="5223">
                  <c:v>39703</c:v>
                </c:pt>
                <c:pt idx="5224">
                  <c:v>39706</c:v>
                </c:pt>
                <c:pt idx="5225">
                  <c:v>39707</c:v>
                </c:pt>
                <c:pt idx="5226">
                  <c:v>39708</c:v>
                </c:pt>
                <c:pt idx="5227">
                  <c:v>39709</c:v>
                </c:pt>
                <c:pt idx="5228">
                  <c:v>39710</c:v>
                </c:pt>
                <c:pt idx="5229">
                  <c:v>39713</c:v>
                </c:pt>
                <c:pt idx="5230">
                  <c:v>39714</c:v>
                </c:pt>
                <c:pt idx="5231">
                  <c:v>39715</c:v>
                </c:pt>
                <c:pt idx="5232">
                  <c:v>39716</c:v>
                </c:pt>
                <c:pt idx="5233">
                  <c:v>39717</c:v>
                </c:pt>
                <c:pt idx="5234">
                  <c:v>39720</c:v>
                </c:pt>
                <c:pt idx="5235">
                  <c:v>39721</c:v>
                </c:pt>
                <c:pt idx="5236">
                  <c:v>39722</c:v>
                </c:pt>
                <c:pt idx="5237">
                  <c:v>39723</c:v>
                </c:pt>
                <c:pt idx="5238">
                  <c:v>39724</c:v>
                </c:pt>
                <c:pt idx="5239">
                  <c:v>39727</c:v>
                </c:pt>
                <c:pt idx="5240">
                  <c:v>39728</c:v>
                </c:pt>
                <c:pt idx="5241">
                  <c:v>39729</c:v>
                </c:pt>
                <c:pt idx="5242">
                  <c:v>39730</c:v>
                </c:pt>
                <c:pt idx="5243">
                  <c:v>39731</c:v>
                </c:pt>
                <c:pt idx="5244">
                  <c:v>39734</c:v>
                </c:pt>
                <c:pt idx="5245">
                  <c:v>39735</c:v>
                </c:pt>
                <c:pt idx="5246">
                  <c:v>39736</c:v>
                </c:pt>
                <c:pt idx="5247">
                  <c:v>39737</c:v>
                </c:pt>
                <c:pt idx="5248">
                  <c:v>39738</c:v>
                </c:pt>
                <c:pt idx="5249">
                  <c:v>39741</c:v>
                </c:pt>
                <c:pt idx="5250">
                  <c:v>39742</c:v>
                </c:pt>
                <c:pt idx="5251">
                  <c:v>39743</c:v>
                </c:pt>
                <c:pt idx="5252">
                  <c:v>39744</c:v>
                </c:pt>
                <c:pt idx="5253">
                  <c:v>39745</c:v>
                </c:pt>
                <c:pt idx="5254">
                  <c:v>39748</c:v>
                </c:pt>
                <c:pt idx="5255">
                  <c:v>39749</c:v>
                </c:pt>
                <c:pt idx="5256">
                  <c:v>39750</c:v>
                </c:pt>
                <c:pt idx="5257">
                  <c:v>39751</c:v>
                </c:pt>
                <c:pt idx="5258">
                  <c:v>39752</c:v>
                </c:pt>
                <c:pt idx="5259">
                  <c:v>39755</c:v>
                </c:pt>
                <c:pt idx="5260">
                  <c:v>39756</c:v>
                </c:pt>
                <c:pt idx="5261">
                  <c:v>39757</c:v>
                </c:pt>
                <c:pt idx="5262">
                  <c:v>39758</c:v>
                </c:pt>
                <c:pt idx="5263">
                  <c:v>39759</c:v>
                </c:pt>
                <c:pt idx="5264">
                  <c:v>39762</c:v>
                </c:pt>
                <c:pt idx="5265">
                  <c:v>39763</c:v>
                </c:pt>
                <c:pt idx="5266">
                  <c:v>39764</c:v>
                </c:pt>
                <c:pt idx="5267">
                  <c:v>39765</c:v>
                </c:pt>
                <c:pt idx="5268">
                  <c:v>39766</c:v>
                </c:pt>
                <c:pt idx="5269">
                  <c:v>39769</c:v>
                </c:pt>
                <c:pt idx="5270">
                  <c:v>39770</c:v>
                </c:pt>
                <c:pt idx="5271">
                  <c:v>39771</c:v>
                </c:pt>
                <c:pt idx="5272">
                  <c:v>39772</c:v>
                </c:pt>
                <c:pt idx="5273">
                  <c:v>39773</c:v>
                </c:pt>
                <c:pt idx="5274">
                  <c:v>39776</c:v>
                </c:pt>
                <c:pt idx="5275">
                  <c:v>39777</c:v>
                </c:pt>
                <c:pt idx="5276">
                  <c:v>39778</c:v>
                </c:pt>
                <c:pt idx="5277">
                  <c:v>39780</c:v>
                </c:pt>
                <c:pt idx="5278">
                  <c:v>39783</c:v>
                </c:pt>
                <c:pt idx="5279">
                  <c:v>39784</c:v>
                </c:pt>
                <c:pt idx="5280">
                  <c:v>39785</c:v>
                </c:pt>
                <c:pt idx="5281">
                  <c:v>39786</c:v>
                </c:pt>
                <c:pt idx="5282">
                  <c:v>39787</c:v>
                </c:pt>
                <c:pt idx="5283">
                  <c:v>39790</c:v>
                </c:pt>
                <c:pt idx="5284">
                  <c:v>39791</c:v>
                </c:pt>
                <c:pt idx="5285">
                  <c:v>39792</c:v>
                </c:pt>
                <c:pt idx="5286">
                  <c:v>39793</c:v>
                </c:pt>
                <c:pt idx="5287">
                  <c:v>39794</c:v>
                </c:pt>
                <c:pt idx="5288">
                  <c:v>39797</c:v>
                </c:pt>
                <c:pt idx="5289">
                  <c:v>39798</c:v>
                </c:pt>
                <c:pt idx="5290">
                  <c:v>39799</c:v>
                </c:pt>
                <c:pt idx="5291">
                  <c:v>39800</c:v>
                </c:pt>
                <c:pt idx="5292">
                  <c:v>39801</c:v>
                </c:pt>
                <c:pt idx="5293">
                  <c:v>39804</c:v>
                </c:pt>
                <c:pt idx="5294">
                  <c:v>39805</c:v>
                </c:pt>
                <c:pt idx="5295">
                  <c:v>39806</c:v>
                </c:pt>
                <c:pt idx="5296">
                  <c:v>39808</c:v>
                </c:pt>
                <c:pt idx="5297">
                  <c:v>39811</c:v>
                </c:pt>
                <c:pt idx="5298">
                  <c:v>39812</c:v>
                </c:pt>
                <c:pt idx="5299">
                  <c:v>39813</c:v>
                </c:pt>
                <c:pt idx="5300">
                  <c:v>39815</c:v>
                </c:pt>
                <c:pt idx="5301">
                  <c:v>39818</c:v>
                </c:pt>
                <c:pt idx="5302">
                  <c:v>39819</c:v>
                </c:pt>
                <c:pt idx="5303">
                  <c:v>39820</c:v>
                </c:pt>
                <c:pt idx="5304">
                  <c:v>39821</c:v>
                </c:pt>
                <c:pt idx="5305">
                  <c:v>39822</c:v>
                </c:pt>
                <c:pt idx="5306">
                  <c:v>39825</c:v>
                </c:pt>
                <c:pt idx="5307">
                  <c:v>39826</c:v>
                </c:pt>
                <c:pt idx="5308">
                  <c:v>39827</c:v>
                </c:pt>
                <c:pt idx="5309">
                  <c:v>39828</c:v>
                </c:pt>
                <c:pt idx="5310">
                  <c:v>39829</c:v>
                </c:pt>
                <c:pt idx="5311">
                  <c:v>39833</c:v>
                </c:pt>
                <c:pt idx="5312">
                  <c:v>39834</c:v>
                </c:pt>
                <c:pt idx="5313">
                  <c:v>39835</c:v>
                </c:pt>
                <c:pt idx="5314">
                  <c:v>39836</c:v>
                </c:pt>
                <c:pt idx="5315">
                  <c:v>39839</c:v>
                </c:pt>
                <c:pt idx="5316">
                  <c:v>39840</c:v>
                </c:pt>
                <c:pt idx="5317">
                  <c:v>39841</c:v>
                </c:pt>
                <c:pt idx="5318">
                  <c:v>39842</c:v>
                </c:pt>
                <c:pt idx="5319">
                  <c:v>39843</c:v>
                </c:pt>
                <c:pt idx="5320">
                  <c:v>39846</c:v>
                </c:pt>
                <c:pt idx="5321">
                  <c:v>39847</c:v>
                </c:pt>
                <c:pt idx="5322">
                  <c:v>39848</c:v>
                </c:pt>
                <c:pt idx="5323">
                  <c:v>39849</c:v>
                </c:pt>
                <c:pt idx="5324">
                  <c:v>39850</c:v>
                </c:pt>
                <c:pt idx="5325">
                  <c:v>39853</c:v>
                </c:pt>
                <c:pt idx="5326">
                  <c:v>39854</c:v>
                </c:pt>
                <c:pt idx="5327">
                  <c:v>39855</c:v>
                </c:pt>
                <c:pt idx="5328">
                  <c:v>39856</c:v>
                </c:pt>
                <c:pt idx="5329">
                  <c:v>39857</c:v>
                </c:pt>
                <c:pt idx="5330">
                  <c:v>39861</c:v>
                </c:pt>
                <c:pt idx="5331">
                  <c:v>39862</c:v>
                </c:pt>
                <c:pt idx="5332">
                  <c:v>39863</c:v>
                </c:pt>
                <c:pt idx="5333">
                  <c:v>39864</c:v>
                </c:pt>
                <c:pt idx="5334">
                  <c:v>39867</c:v>
                </c:pt>
                <c:pt idx="5335">
                  <c:v>39868</c:v>
                </c:pt>
                <c:pt idx="5336">
                  <c:v>39869</c:v>
                </c:pt>
                <c:pt idx="5337">
                  <c:v>39870</c:v>
                </c:pt>
                <c:pt idx="5338">
                  <c:v>39871</c:v>
                </c:pt>
                <c:pt idx="5339">
                  <c:v>39874</c:v>
                </c:pt>
                <c:pt idx="5340">
                  <c:v>39875</c:v>
                </c:pt>
                <c:pt idx="5341">
                  <c:v>39876</c:v>
                </c:pt>
                <c:pt idx="5342">
                  <c:v>39877</c:v>
                </c:pt>
                <c:pt idx="5343">
                  <c:v>39878</c:v>
                </c:pt>
                <c:pt idx="5344">
                  <c:v>39881</c:v>
                </c:pt>
                <c:pt idx="5345">
                  <c:v>39882</c:v>
                </c:pt>
                <c:pt idx="5346">
                  <c:v>39883</c:v>
                </c:pt>
                <c:pt idx="5347">
                  <c:v>39884</c:v>
                </c:pt>
                <c:pt idx="5348">
                  <c:v>39885</c:v>
                </c:pt>
                <c:pt idx="5349">
                  <c:v>39888</c:v>
                </c:pt>
                <c:pt idx="5350">
                  <c:v>39889</c:v>
                </c:pt>
                <c:pt idx="5351">
                  <c:v>39890</c:v>
                </c:pt>
                <c:pt idx="5352">
                  <c:v>39891</c:v>
                </c:pt>
                <c:pt idx="5353">
                  <c:v>39892</c:v>
                </c:pt>
                <c:pt idx="5354">
                  <c:v>39895</c:v>
                </c:pt>
                <c:pt idx="5355">
                  <c:v>39896</c:v>
                </c:pt>
                <c:pt idx="5356">
                  <c:v>39897</c:v>
                </c:pt>
                <c:pt idx="5357">
                  <c:v>39898</c:v>
                </c:pt>
                <c:pt idx="5358">
                  <c:v>39899</c:v>
                </c:pt>
                <c:pt idx="5359">
                  <c:v>39902</c:v>
                </c:pt>
                <c:pt idx="5360">
                  <c:v>39903</c:v>
                </c:pt>
                <c:pt idx="5361">
                  <c:v>39904</c:v>
                </c:pt>
                <c:pt idx="5362">
                  <c:v>39905</c:v>
                </c:pt>
                <c:pt idx="5363">
                  <c:v>39906</c:v>
                </c:pt>
                <c:pt idx="5364">
                  <c:v>39909</c:v>
                </c:pt>
                <c:pt idx="5365">
                  <c:v>39910</c:v>
                </c:pt>
                <c:pt idx="5366">
                  <c:v>39911</c:v>
                </c:pt>
                <c:pt idx="5367">
                  <c:v>39912</c:v>
                </c:pt>
                <c:pt idx="5368">
                  <c:v>39916</c:v>
                </c:pt>
                <c:pt idx="5369">
                  <c:v>39917</c:v>
                </c:pt>
                <c:pt idx="5370">
                  <c:v>39918</c:v>
                </c:pt>
                <c:pt idx="5371">
                  <c:v>39919</c:v>
                </c:pt>
                <c:pt idx="5372">
                  <c:v>39920</c:v>
                </c:pt>
                <c:pt idx="5373">
                  <c:v>39923</c:v>
                </c:pt>
                <c:pt idx="5374">
                  <c:v>39924</c:v>
                </c:pt>
                <c:pt idx="5375">
                  <c:v>39925</c:v>
                </c:pt>
                <c:pt idx="5376">
                  <c:v>39926</c:v>
                </c:pt>
                <c:pt idx="5377">
                  <c:v>39927</c:v>
                </c:pt>
                <c:pt idx="5378">
                  <c:v>39930</c:v>
                </c:pt>
                <c:pt idx="5379">
                  <c:v>39931</c:v>
                </c:pt>
                <c:pt idx="5380">
                  <c:v>39932</c:v>
                </c:pt>
                <c:pt idx="5381">
                  <c:v>39933</c:v>
                </c:pt>
                <c:pt idx="5382">
                  <c:v>39934</c:v>
                </c:pt>
                <c:pt idx="5383">
                  <c:v>39937</c:v>
                </c:pt>
                <c:pt idx="5384">
                  <c:v>39938</c:v>
                </c:pt>
                <c:pt idx="5385">
                  <c:v>39939</c:v>
                </c:pt>
                <c:pt idx="5386">
                  <c:v>39940</c:v>
                </c:pt>
                <c:pt idx="5387">
                  <c:v>39941</c:v>
                </c:pt>
                <c:pt idx="5388">
                  <c:v>39944</c:v>
                </c:pt>
                <c:pt idx="5389">
                  <c:v>39945</c:v>
                </c:pt>
                <c:pt idx="5390">
                  <c:v>39946</c:v>
                </c:pt>
                <c:pt idx="5391">
                  <c:v>39947</c:v>
                </c:pt>
                <c:pt idx="5392">
                  <c:v>39948</c:v>
                </c:pt>
                <c:pt idx="5393">
                  <c:v>39951</c:v>
                </c:pt>
                <c:pt idx="5394">
                  <c:v>39952</c:v>
                </c:pt>
                <c:pt idx="5395">
                  <c:v>39953</c:v>
                </c:pt>
                <c:pt idx="5396">
                  <c:v>39954</c:v>
                </c:pt>
                <c:pt idx="5397">
                  <c:v>39955</c:v>
                </c:pt>
                <c:pt idx="5398">
                  <c:v>39959</c:v>
                </c:pt>
                <c:pt idx="5399">
                  <c:v>39960</c:v>
                </c:pt>
                <c:pt idx="5400">
                  <c:v>39961</c:v>
                </c:pt>
                <c:pt idx="5401">
                  <c:v>39962</c:v>
                </c:pt>
                <c:pt idx="5402">
                  <c:v>39965</c:v>
                </c:pt>
                <c:pt idx="5403">
                  <c:v>39966</c:v>
                </c:pt>
                <c:pt idx="5404">
                  <c:v>39967</c:v>
                </c:pt>
                <c:pt idx="5405">
                  <c:v>39968</c:v>
                </c:pt>
                <c:pt idx="5406">
                  <c:v>39969</c:v>
                </c:pt>
                <c:pt idx="5407">
                  <c:v>39972</c:v>
                </c:pt>
                <c:pt idx="5408">
                  <c:v>39973</c:v>
                </c:pt>
                <c:pt idx="5409">
                  <c:v>39974</c:v>
                </c:pt>
                <c:pt idx="5410">
                  <c:v>39975</c:v>
                </c:pt>
                <c:pt idx="5411">
                  <c:v>39976</c:v>
                </c:pt>
                <c:pt idx="5412">
                  <c:v>39979</c:v>
                </c:pt>
                <c:pt idx="5413">
                  <c:v>39980</c:v>
                </c:pt>
                <c:pt idx="5414">
                  <c:v>39981</c:v>
                </c:pt>
                <c:pt idx="5415">
                  <c:v>39982</c:v>
                </c:pt>
                <c:pt idx="5416">
                  <c:v>39983</c:v>
                </c:pt>
                <c:pt idx="5417">
                  <c:v>39986</c:v>
                </c:pt>
                <c:pt idx="5418">
                  <c:v>39987</c:v>
                </c:pt>
                <c:pt idx="5419">
                  <c:v>39988</c:v>
                </c:pt>
                <c:pt idx="5420">
                  <c:v>39989</c:v>
                </c:pt>
                <c:pt idx="5421">
                  <c:v>39990</c:v>
                </c:pt>
                <c:pt idx="5422">
                  <c:v>39993</c:v>
                </c:pt>
                <c:pt idx="5423">
                  <c:v>39994</c:v>
                </c:pt>
                <c:pt idx="5424">
                  <c:v>39995</c:v>
                </c:pt>
                <c:pt idx="5425">
                  <c:v>39996</c:v>
                </c:pt>
                <c:pt idx="5426">
                  <c:v>40000</c:v>
                </c:pt>
                <c:pt idx="5427">
                  <c:v>40001</c:v>
                </c:pt>
                <c:pt idx="5428">
                  <c:v>40002</c:v>
                </c:pt>
                <c:pt idx="5429">
                  <c:v>40003</c:v>
                </c:pt>
                <c:pt idx="5430">
                  <c:v>40004</c:v>
                </c:pt>
                <c:pt idx="5431">
                  <c:v>40007</c:v>
                </c:pt>
                <c:pt idx="5432">
                  <c:v>40008</c:v>
                </c:pt>
                <c:pt idx="5433">
                  <c:v>40009</c:v>
                </c:pt>
                <c:pt idx="5434">
                  <c:v>40010</c:v>
                </c:pt>
                <c:pt idx="5435">
                  <c:v>40011</c:v>
                </c:pt>
                <c:pt idx="5436">
                  <c:v>40014</c:v>
                </c:pt>
                <c:pt idx="5437">
                  <c:v>40015</c:v>
                </c:pt>
                <c:pt idx="5438">
                  <c:v>40016</c:v>
                </c:pt>
                <c:pt idx="5439">
                  <c:v>40017</c:v>
                </c:pt>
                <c:pt idx="5440">
                  <c:v>40018</c:v>
                </c:pt>
                <c:pt idx="5441">
                  <c:v>40021</c:v>
                </c:pt>
                <c:pt idx="5442">
                  <c:v>40022</c:v>
                </c:pt>
                <c:pt idx="5443">
                  <c:v>40023</c:v>
                </c:pt>
                <c:pt idx="5444">
                  <c:v>40024</c:v>
                </c:pt>
                <c:pt idx="5445">
                  <c:v>40025</c:v>
                </c:pt>
                <c:pt idx="5446">
                  <c:v>40028</c:v>
                </c:pt>
                <c:pt idx="5447">
                  <c:v>40029</c:v>
                </c:pt>
                <c:pt idx="5448">
                  <c:v>40030</c:v>
                </c:pt>
                <c:pt idx="5449">
                  <c:v>40031</c:v>
                </c:pt>
                <c:pt idx="5450">
                  <c:v>40032</c:v>
                </c:pt>
                <c:pt idx="5451">
                  <c:v>40035</c:v>
                </c:pt>
                <c:pt idx="5452">
                  <c:v>40036</c:v>
                </c:pt>
                <c:pt idx="5453">
                  <c:v>40037</c:v>
                </c:pt>
                <c:pt idx="5454">
                  <c:v>40038</c:v>
                </c:pt>
                <c:pt idx="5455">
                  <c:v>40039</c:v>
                </c:pt>
                <c:pt idx="5456">
                  <c:v>40042</c:v>
                </c:pt>
                <c:pt idx="5457">
                  <c:v>40043</c:v>
                </c:pt>
                <c:pt idx="5458">
                  <c:v>40044</c:v>
                </c:pt>
                <c:pt idx="5459">
                  <c:v>40045</c:v>
                </c:pt>
                <c:pt idx="5460">
                  <c:v>40046</c:v>
                </c:pt>
                <c:pt idx="5461">
                  <c:v>40049</c:v>
                </c:pt>
                <c:pt idx="5462">
                  <c:v>40050</c:v>
                </c:pt>
                <c:pt idx="5463">
                  <c:v>40051</c:v>
                </c:pt>
                <c:pt idx="5464">
                  <c:v>40052</c:v>
                </c:pt>
                <c:pt idx="5465">
                  <c:v>40053</c:v>
                </c:pt>
                <c:pt idx="5466">
                  <c:v>40056</c:v>
                </c:pt>
                <c:pt idx="5467">
                  <c:v>40057</c:v>
                </c:pt>
                <c:pt idx="5468">
                  <c:v>40058</c:v>
                </c:pt>
                <c:pt idx="5469">
                  <c:v>40059</c:v>
                </c:pt>
                <c:pt idx="5470">
                  <c:v>40060</c:v>
                </c:pt>
                <c:pt idx="5471">
                  <c:v>40064</c:v>
                </c:pt>
                <c:pt idx="5472">
                  <c:v>40065</c:v>
                </c:pt>
                <c:pt idx="5473">
                  <c:v>40066</c:v>
                </c:pt>
                <c:pt idx="5474">
                  <c:v>40067</c:v>
                </c:pt>
                <c:pt idx="5475">
                  <c:v>40070</c:v>
                </c:pt>
                <c:pt idx="5476">
                  <c:v>40071</c:v>
                </c:pt>
                <c:pt idx="5477">
                  <c:v>40072</c:v>
                </c:pt>
                <c:pt idx="5478">
                  <c:v>40073</c:v>
                </c:pt>
                <c:pt idx="5479">
                  <c:v>40074</c:v>
                </c:pt>
                <c:pt idx="5480">
                  <c:v>40077</c:v>
                </c:pt>
                <c:pt idx="5481">
                  <c:v>40078</c:v>
                </c:pt>
                <c:pt idx="5482">
                  <c:v>40079</c:v>
                </c:pt>
                <c:pt idx="5483">
                  <c:v>40080</c:v>
                </c:pt>
                <c:pt idx="5484">
                  <c:v>40081</c:v>
                </c:pt>
                <c:pt idx="5485">
                  <c:v>40084</c:v>
                </c:pt>
                <c:pt idx="5486">
                  <c:v>40085</c:v>
                </c:pt>
                <c:pt idx="5487">
                  <c:v>40086</c:v>
                </c:pt>
                <c:pt idx="5488">
                  <c:v>40087</c:v>
                </c:pt>
                <c:pt idx="5489">
                  <c:v>40088</c:v>
                </c:pt>
                <c:pt idx="5490">
                  <c:v>40091</c:v>
                </c:pt>
                <c:pt idx="5491">
                  <c:v>40092</c:v>
                </c:pt>
                <c:pt idx="5492">
                  <c:v>40093</c:v>
                </c:pt>
                <c:pt idx="5493">
                  <c:v>40094</c:v>
                </c:pt>
                <c:pt idx="5494">
                  <c:v>40095</c:v>
                </c:pt>
                <c:pt idx="5495">
                  <c:v>40098</c:v>
                </c:pt>
                <c:pt idx="5496">
                  <c:v>40099</c:v>
                </c:pt>
                <c:pt idx="5497">
                  <c:v>40100</c:v>
                </c:pt>
                <c:pt idx="5498">
                  <c:v>40101</c:v>
                </c:pt>
                <c:pt idx="5499">
                  <c:v>40102</c:v>
                </c:pt>
                <c:pt idx="5500">
                  <c:v>40105</c:v>
                </c:pt>
                <c:pt idx="5501">
                  <c:v>40106</c:v>
                </c:pt>
                <c:pt idx="5502">
                  <c:v>40107</c:v>
                </c:pt>
                <c:pt idx="5503">
                  <c:v>40108</c:v>
                </c:pt>
                <c:pt idx="5504">
                  <c:v>40109</c:v>
                </c:pt>
                <c:pt idx="5505">
                  <c:v>40112</c:v>
                </c:pt>
                <c:pt idx="5506">
                  <c:v>40113</c:v>
                </c:pt>
                <c:pt idx="5507">
                  <c:v>40114</c:v>
                </c:pt>
                <c:pt idx="5508">
                  <c:v>40115</c:v>
                </c:pt>
                <c:pt idx="5509">
                  <c:v>40116</c:v>
                </c:pt>
                <c:pt idx="5510">
                  <c:v>40119</c:v>
                </c:pt>
                <c:pt idx="5511">
                  <c:v>40120</c:v>
                </c:pt>
                <c:pt idx="5512">
                  <c:v>40121</c:v>
                </c:pt>
                <c:pt idx="5513">
                  <c:v>40122</c:v>
                </c:pt>
                <c:pt idx="5514">
                  <c:v>40123</c:v>
                </c:pt>
                <c:pt idx="5515">
                  <c:v>40126</c:v>
                </c:pt>
                <c:pt idx="5516">
                  <c:v>40127</c:v>
                </c:pt>
                <c:pt idx="5517">
                  <c:v>40128</c:v>
                </c:pt>
                <c:pt idx="5518">
                  <c:v>40129</c:v>
                </c:pt>
                <c:pt idx="5519">
                  <c:v>40130</c:v>
                </c:pt>
                <c:pt idx="5520">
                  <c:v>40133</c:v>
                </c:pt>
                <c:pt idx="5521">
                  <c:v>40134</c:v>
                </c:pt>
                <c:pt idx="5522">
                  <c:v>40135</c:v>
                </c:pt>
                <c:pt idx="5523">
                  <c:v>40136</c:v>
                </c:pt>
                <c:pt idx="5524">
                  <c:v>40137</c:v>
                </c:pt>
                <c:pt idx="5525">
                  <c:v>40140</c:v>
                </c:pt>
                <c:pt idx="5526">
                  <c:v>40141</c:v>
                </c:pt>
                <c:pt idx="5527">
                  <c:v>40142</c:v>
                </c:pt>
                <c:pt idx="5528">
                  <c:v>40144</c:v>
                </c:pt>
                <c:pt idx="5529">
                  <c:v>40147</c:v>
                </c:pt>
                <c:pt idx="5530">
                  <c:v>40148</c:v>
                </c:pt>
                <c:pt idx="5531">
                  <c:v>40149</c:v>
                </c:pt>
                <c:pt idx="5532">
                  <c:v>40150</c:v>
                </c:pt>
                <c:pt idx="5533">
                  <c:v>40151</c:v>
                </c:pt>
                <c:pt idx="5534">
                  <c:v>40154</c:v>
                </c:pt>
                <c:pt idx="5535">
                  <c:v>40155</c:v>
                </c:pt>
                <c:pt idx="5536">
                  <c:v>40156</c:v>
                </c:pt>
                <c:pt idx="5537">
                  <c:v>40157</c:v>
                </c:pt>
                <c:pt idx="5538">
                  <c:v>40158</c:v>
                </c:pt>
                <c:pt idx="5539">
                  <c:v>40161</c:v>
                </c:pt>
                <c:pt idx="5540">
                  <c:v>40162</c:v>
                </c:pt>
                <c:pt idx="5541">
                  <c:v>40163</c:v>
                </c:pt>
                <c:pt idx="5542">
                  <c:v>40164</c:v>
                </c:pt>
                <c:pt idx="5543">
                  <c:v>40165</c:v>
                </c:pt>
                <c:pt idx="5544">
                  <c:v>40168</c:v>
                </c:pt>
                <c:pt idx="5545">
                  <c:v>40169</c:v>
                </c:pt>
                <c:pt idx="5546">
                  <c:v>40170</c:v>
                </c:pt>
                <c:pt idx="5547">
                  <c:v>40171</c:v>
                </c:pt>
                <c:pt idx="5548">
                  <c:v>40175</c:v>
                </c:pt>
                <c:pt idx="5549">
                  <c:v>40176</c:v>
                </c:pt>
                <c:pt idx="5550">
                  <c:v>40177</c:v>
                </c:pt>
                <c:pt idx="5551">
                  <c:v>40178</c:v>
                </c:pt>
                <c:pt idx="5552">
                  <c:v>40182</c:v>
                </c:pt>
                <c:pt idx="5553">
                  <c:v>40183</c:v>
                </c:pt>
                <c:pt idx="5554">
                  <c:v>40184</c:v>
                </c:pt>
                <c:pt idx="5555">
                  <c:v>40185</c:v>
                </c:pt>
                <c:pt idx="5556">
                  <c:v>40186</c:v>
                </c:pt>
                <c:pt idx="5557">
                  <c:v>40189</c:v>
                </c:pt>
                <c:pt idx="5558">
                  <c:v>40190</c:v>
                </c:pt>
                <c:pt idx="5559">
                  <c:v>40191</c:v>
                </c:pt>
                <c:pt idx="5560">
                  <c:v>40192</c:v>
                </c:pt>
                <c:pt idx="5561">
                  <c:v>40193</c:v>
                </c:pt>
                <c:pt idx="5562">
                  <c:v>40197</c:v>
                </c:pt>
                <c:pt idx="5563">
                  <c:v>40198</c:v>
                </c:pt>
                <c:pt idx="5564">
                  <c:v>40199</c:v>
                </c:pt>
                <c:pt idx="5565">
                  <c:v>40200</c:v>
                </c:pt>
                <c:pt idx="5566">
                  <c:v>40203</c:v>
                </c:pt>
                <c:pt idx="5567">
                  <c:v>40204</c:v>
                </c:pt>
                <c:pt idx="5568">
                  <c:v>40205</c:v>
                </c:pt>
                <c:pt idx="5569">
                  <c:v>40206</c:v>
                </c:pt>
                <c:pt idx="5570">
                  <c:v>40207</c:v>
                </c:pt>
                <c:pt idx="5571">
                  <c:v>40210</c:v>
                </c:pt>
                <c:pt idx="5572">
                  <c:v>40211</c:v>
                </c:pt>
                <c:pt idx="5573">
                  <c:v>40212</c:v>
                </c:pt>
                <c:pt idx="5574">
                  <c:v>40213</c:v>
                </c:pt>
                <c:pt idx="5575">
                  <c:v>40214</c:v>
                </c:pt>
                <c:pt idx="5576">
                  <c:v>40217</c:v>
                </c:pt>
                <c:pt idx="5577">
                  <c:v>40218</c:v>
                </c:pt>
                <c:pt idx="5578">
                  <c:v>40219</c:v>
                </c:pt>
                <c:pt idx="5579">
                  <c:v>40220</c:v>
                </c:pt>
                <c:pt idx="5580">
                  <c:v>40221</c:v>
                </c:pt>
                <c:pt idx="5581">
                  <c:v>40225</c:v>
                </c:pt>
                <c:pt idx="5582">
                  <c:v>40226</c:v>
                </c:pt>
                <c:pt idx="5583">
                  <c:v>40227</c:v>
                </c:pt>
                <c:pt idx="5584">
                  <c:v>40228</c:v>
                </c:pt>
                <c:pt idx="5585">
                  <c:v>40231</c:v>
                </c:pt>
                <c:pt idx="5586">
                  <c:v>40232</c:v>
                </c:pt>
                <c:pt idx="5587">
                  <c:v>40233</c:v>
                </c:pt>
                <c:pt idx="5588">
                  <c:v>40234</c:v>
                </c:pt>
                <c:pt idx="5589">
                  <c:v>40235</c:v>
                </c:pt>
                <c:pt idx="5590">
                  <c:v>40238</c:v>
                </c:pt>
                <c:pt idx="5591">
                  <c:v>40239</c:v>
                </c:pt>
                <c:pt idx="5592">
                  <c:v>40240</c:v>
                </c:pt>
                <c:pt idx="5593">
                  <c:v>40241</c:v>
                </c:pt>
                <c:pt idx="5594">
                  <c:v>40242</c:v>
                </c:pt>
                <c:pt idx="5595">
                  <c:v>40245</c:v>
                </c:pt>
                <c:pt idx="5596">
                  <c:v>40246</c:v>
                </c:pt>
                <c:pt idx="5597">
                  <c:v>40247</c:v>
                </c:pt>
                <c:pt idx="5598">
                  <c:v>40248</c:v>
                </c:pt>
                <c:pt idx="5599">
                  <c:v>40249</c:v>
                </c:pt>
                <c:pt idx="5600">
                  <c:v>40252</c:v>
                </c:pt>
                <c:pt idx="5601">
                  <c:v>40253</c:v>
                </c:pt>
                <c:pt idx="5602">
                  <c:v>40254</c:v>
                </c:pt>
                <c:pt idx="5603">
                  <c:v>40255</c:v>
                </c:pt>
                <c:pt idx="5604">
                  <c:v>40256</c:v>
                </c:pt>
                <c:pt idx="5605">
                  <c:v>40259</c:v>
                </c:pt>
                <c:pt idx="5606">
                  <c:v>40260</c:v>
                </c:pt>
                <c:pt idx="5607">
                  <c:v>40261</c:v>
                </c:pt>
                <c:pt idx="5608">
                  <c:v>40262</c:v>
                </c:pt>
                <c:pt idx="5609">
                  <c:v>40263</c:v>
                </c:pt>
                <c:pt idx="5610">
                  <c:v>40266</c:v>
                </c:pt>
                <c:pt idx="5611">
                  <c:v>40267</c:v>
                </c:pt>
                <c:pt idx="5612">
                  <c:v>40268</c:v>
                </c:pt>
                <c:pt idx="5613">
                  <c:v>40269</c:v>
                </c:pt>
                <c:pt idx="5614">
                  <c:v>40273</c:v>
                </c:pt>
                <c:pt idx="5615">
                  <c:v>40274</c:v>
                </c:pt>
                <c:pt idx="5616">
                  <c:v>40275</c:v>
                </c:pt>
                <c:pt idx="5617">
                  <c:v>40276</c:v>
                </c:pt>
                <c:pt idx="5618">
                  <c:v>40277</c:v>
                </c:pt>
                <c:pt idx="5619">
                  <c:v>40280</c:v>
                </c:pt>
                <c:pt idx="5620">
                  <c:v>40281</c:v>
                </c:pt>
                <c:pt idx="5621">
                  <c:v>40282</c:v>
                </c:pt>
                <c:pt idx="5622">
                  <c:v>40283</c:v>
                </c:pt>
                <c:pt idx="5623">
                  <c:v>40284</c:v>
                </c:pt>
                <c:pt idx="5624">
                  <c:v>40287</c:v>
                </c:pt>
                <c:pt idx="5625">
                  <c:v>40288</c:v>
                </c:pt>
                <c:pt idx="5626">
                  <c:v>40289</c:v>
                </c:pt>
                <c:pt idx="5627">
                  <c:v>40290</c:v>
                </c:pt>
                <c:pt idx="5628">
                  <c:v>40291</c:v>
                </c:pt>
                <c:pt idx="5629">
                  <c:v>40294</c:v>
                </c:pt>
                <c:pt idx="5630">
                  <c:v>40295</c:v>
                </c:pt>
                <c:pt idx="5631">
                  <c:v>40296</c:v>
                </c:pt>
                <c:pt idx="5632">
                  <c:v>40297</c:v>
                </c:pt>
                <c:pt idx="5633">
                  <c:v>40298</c:v>
                </c:pt>
                <c:pt idx="5634">
                  <c:v>40301</c:v>
                </c:pt>
                <c:pt idx="5635">
                  <c:v>40302</c:v>
                </c:pt>
                <c:pt idx="5636">
                  <c:v>40303</c:v>
                </c:pt>
                <c:pt idx="5637">
                  <c:v>40304</c:v>
                </c:pt>
                <c:pt idx="5638">
                  <c:v>40305</c:v>
                </c:pt>
                <c:pt idx="5639">
                  <c:v>40308</c:v>
                </c:pt>
                <c:pt idx="5640">
                  <c:v>40309</c:v>
                </c:pt>
                <c:pt idx="5641">
                  <c:v>40310</c:v>
                </c:pt>
                <c:pt idx="5642">
                  <c:v>40311</c:v>
                </c:pt>
                <c:pt idx="5643">
                  <c:v>40312</c:v>
                </c:pt>
                <c:pt idx="5644">
                  <c:v>40315</c:v>
                </c:pt>
                <c:pt idx="5645">
                  <c:v>40316</c:v>
                </c:pt>
                <c:pt idx="5646">
                  <c:v>40317</c:v>
                </c:pt>
                <c:pt idx="5647">
                  <c:v>40318</c:v>
                </c:pt>
                <c:pt idx="5648">
                  <c:v>40319</c:v>
                </c:pt>
                <c:pt idx="5649">
                  <c:v>40322</c:v>
                </c:pt>
                <c:pt idx="5650">
                  <c:v>40323</c:v>
                </c:pt>
                <c:pt idx="5651">
                  <c:v>40324</c:v>
                </c:pt>
                <c:pt idx="5652">
                  <c:v>40325</c:v>
                </c:pt>
                <c:pt idx="5653">
                  <c:v>40326</c:v>
                </c:pt>
                <c:pt idx="5654">
                  <c:v>40330</c:v>
                </c:pt>
                <c:pt idx="5655">
                  <c:v>40331</c:v>
                </c:pt>
                <c:pt idx="5656">
                  <c:v>40332</c:v>
                </c:pt>
                <c:pt idx="5657">
                  <c:v>40333</c:v>
                </c:pt>
                <c:pt idx="5658">
                  <c:v>40336</c:v>
                </c:pt>
                <c:pt idx="5659">
                  <c:v>40337</c:v>
                </c:pt>
                <c:pt idx="5660">
                  <c:v>40338</c:v>
                </c:pt>
                <c:pt idx="5661">
                  <c:v>40339</c:v>
                </c:pt>
                <c:pt idx="5662">
                  <c:v>40340</c:v>
                </c:pt>
                <c:pt idx="5663">
                  <c:v>40343</c:v>
                </c:pt>
                <c:pt idx="5664">
                  <c:v>40344</c:v>
                </c:pt>
                <c:pt idx="5665">
                  <c:v>40345</c:v>
                </c:pt>
                <c:pt idx="5666">
                  <c:v>40346</c:v>
                </c:pt>
                <c:pt idx="5667">
                  <c:v>40347</c:v>
                </c:pt>
                <c:pt idx="5668">
                  <c:v>40350</c:v>
                </c:pt>
                <c:pt idx="5669">
                  <c:v>40351</c:v>
                </c:pt>
                <c:pt idx="5670">
                  <c:v>40352</c:v>
                </c:pt>
                <c:pt idx="5671">
                  <c:v>40353</c:v>
                </c:pt>
                <c:pt idx="5672">
                  <c:v>40354</c:v>
                </c:pt>
                <c:pt idx="5673">
                  <c:v>40357</c:v>
                </c:pt>
                <c:pt idx="5674">
                  <c:v>40358</c:v>
                </c:pt>
                <c:pt idx="5675">
                  <c:v>40359</c:v>
                </c:pt>
                <c:pt idx="5676">
                  <c:v>40360</c:v>
                </c:pt>
                <c:pt idx="5677">
                  <c:v>40361</c:v>
                </c:pt>
                <c:pt idx="5678">
                  <c:v>40365</c:v>
                </c:pt>
                <c:pt idx="5679">
                  <c:v>40366</c:v>
                </c:pt>
                <c:pt idx="5680">
                  <c:v>40367</c:v>
                </c:pt>
                <c:pt idx="5681">
                  <c:v>40368</c:v>
                </c:pt>
                <c:pt idx="5682">
                  <c:v>40371</c:v>
                </c:pt>
                <c:pt idx="5683">
                  <c:v>40372</c:v>
                </c:pt>
                <c:pt idx="5684">
                  <c:v>40373</c:v>
                </c:pt>
                <c:pt idx="5685">
                  <c:v>40374</c:v>
                </c:pt>
                <c:pt idx="5686">
                  <c:v>40375</c:v>
                </c:pt>
                <c:pt idx="5687">
                  <c:v>40378</c:v>
                </c:pt>
                <c:pt idx="5688">
                  <c:v>40379</c:v>
                </c:pt>
                <c:pt idx="5689">
                  <c:v>40380</c:v>
                </c:pt>
                <c:pt idx="5690">
                  <c:v>40381</c:v>
                </c:pt>
                <c:pt idx="5691">
                  <c:v>40382</c:v>
                </c:pt>
                <c:pt idx="5692">
                  <c:v>40385</c:v>
                </c:pt>
                <c:pt idx="5693">
                  <c:v>40386</c:v>
                </c:pt>
                <c:pt idx="5694">
                  <c:v>40387</c:v>
                </c:pt>
                <c:pt idx="5695">
                  <c:v>40388</c:v>
                </c:pt>
                <c:pt idx="5696">
                  <c:v>40389</c:v>
                </c:pt>
                <c:pt idx="5697">
                  <c:v>40392</c:v>
                </c:pt>
                <c:pt idx="5698">
                  <c:v>40393</c:v>
                </c:pt>
                <c:pt idx="5699">
                  <c:v>40394</c:v>
                </c:pt>
                <c:pt idx="5700">
                  <c:v>40395</c:v>
                </c:pt>
                <c:pt idx="5701">
                  <c:v>40396</c:v>
                </c:pt>
                <c:pt idx="5702">
                  <c:v>40399</c:v>
                </c:pt>
                <c:pt idx="5703">
                  <c:v>40400</c:v>
                </c:pt>
                <c:pt idx="5704">
                  <c:v>40401</c:v>
                </c:pt>
                <c:pt idx="5705">
                  <c:v>40402</c:v>
                </c:pt>
                <c:pt idx="5706">
                  <c:v>40403</c:v>
                </c:pt>
                <c:pt idx="5707">
                  <c:v>40406</c:v>
                </c:pt>
                <c:pt idx="5708">
                  <c:v>40407</c:v>
                </c:pt>
                <c:pt idx="5709">
                  <c:v>40408</c:v>
                </c:pt>
                <c:pt idx="5710">
                  <c:v>40409</c:v>
                </c:pt>
                <c:pt idx="5711">
                  <c:v>40410</c:v>
                </c:pt>
                <c:pt idx="5712">
                  <c:v>40413</c:v>
                </c:pt>
                <c:pt idx="5713">
                  <c:v>40414</c:v>
                </c:pt>
                <c:pt idx="5714">
                  <c:v>40415</c:v>
                </c:pt>
                <c:pt idx="5715">
                  <c:v>40416</c:v>
                </c:pt>
                <c:pt idx="5716">
                  <c:v>40417</c:v>
                </c:pt>
                <c:pt idx="5717">
                  <c:v>40420</c:v>
                </c:pt>
                <c:pt idx="5718">
                  <c:v>40421</c:v>
                </c:pt>
                <c:pt idx="5719">
                  <c:v>40422</c:v>
                </c:pt>
                <c:pt idx="5720">
                  <c:v>40423</c:v>
                </c:pt>
                <c:pt idx="5721">
                  <c:v>40424</c:v>
                </c:pt>
                <c:pt idx="5722">
                  <c:v>40428</c:v>
                </c:pt>
                <c:pt idx="5723">
                  <c:v>40429</c:v>
                </c:pt>
                <c:pt idx="5724">
                  <c:v>40430</c:v>
                </c:pt>
                <c:pt idx="5725">
                  <c:v>40431</c:v>
                </c:pt>
                <c:pt idx="5726">
                  <c:v>40434</c:v>
                </c:pt>
                <c:pt idx="5727">
                  <c:v>40435</c:v>
                </c:pt>
                <c:pt idx="5728">
                  <c:v>40436</c:v>
                </c:pt>
                <c:pt idx="5729">
                  <c:v>40437</c:v>
                </c:pt>
                <c:pt idx="5730">
                  <c:v>40438</c:v>
                </c:pt>
                <c:pt idx="5731">
                  <c:v>40441</c:v>
                </c:pt>
                <c:pt idx="5732">
                  <c:v>40442</c:v>
                </c:pt>
                <c:pt idx="5733">
                  <c:v>40443</c:v>
                </c:pt>
                <c:pt idx="5734">
                  <c:v>40444</c:v>
                </c:pt>
                <c:pt idx="5735">
                  <c:v>40445</c:v>
                </c:pt>
                <c:pt idx="5736">
                  <c:v>40448</c:v>
                </c:pt>
                <c:pt idx="5737">
                  <c:v>40449</c:v>
                </c:pt>
                <c:pt idx="5738">
                  <c:v>40450</c:v>
                </c:pt>
                <c:pt idx="5739">
                  <c:v>40451</c:v>
                </c:pt>
                <c:pt idx="5740">
                  <c:v>40452</c:v>
                </c:pt>
                <c:pt idx="5741">
                  <c:v>40455</c:v>
                </c:pt>
                <c:pt idx="5742">
                  <c:v>40456</c:v>
                </c:pt>
                <c:pt idx="5743">
                  <c:v>40457</c:v>
                </c:pt>
                <c:pt idx="5744">
                  <c:v>40458</c:v>
                </c:pt>
                <c:pt idx="5745">
                  <c:v>40459</c:v>
                </c:pt>
                <c:pt idx="5746">
                  <c:v>40462</c:v>
                </c:pt>
                <c:pt idx="5747">
                  <c:v>40463</c:v>
                </c:pt>
                <c:pt idx="5748">
                  <c:v>40464</c:v>
                </c:pt>
                <c:pt idx="5749">
                  <c:v>40465</c:v>
                </c:pt>
                <c:pt idx="5750">
                  <c:v>40466</c:v>
                </c:pt>
                <c:pt idx="5751">
                  <c:v>40469</c:v>
                </c:pt>
                <c:pt idx="5752">
                  <c:v>40470</c:v>
                </c:pt>
                <c:pt idx="5753">
                  <c:v>40471</c:v>
                </c:pt>
                <c:pt idx="5754">
                  <c:v>40472</c:v>
                </c:pt>
                <c:pt idx="5755">
                  <c:v>40473</c:v>
                </c:pt>
                <c:pt idx="5756">
                  <c:v>40476</c:v>
                </c:pt>
                <c:pt idx="5757">
                  <c:v>40477</c:v>
                </c:pt>
                <c:pt idx="5758">
                  <c:v>40478</c:v>
                </c:pt>
                <c:pt idx="5759">
                  <c:v>40479</c:v>
                </c:pt>
                <c:pt idx="5760">
                  <c:v>40480</c:v>
                </c:pt>
                <c:pt idx="5761">
                  <c:v>40483</c:v>
                </c:pt>
                <c:pt idx="5762">
                  <c:v>40484</c:v>
                </c:pt>
                <c:pt idx="5763">
                  <c:v>40485</c:v>
                </c:pt>
                <c:pt idx="5764">
                  <c:v>40486</c:v>
                </c:pt>
                <c:pt idx="5765">
                  <c:v>40487</c:v>
                </c:pt>
                <c:pt idx="5766">
                  <c:v>40490</c:v>
                </c:pt>
                <c:pt idx="5767">
                  <c:v>40491</c:v>
                </c:pt>
                <c:pt idx="5768">
                  <c:v>40492</c:v>
                </c:pt>
                <c:pt idx="5769">
                  <c:v>40493</c:v>
                </c:pt>
                <c:pt idx="5770">
                  <c:v>40494</c:v>
                </c:pt>
                <c:pt idx="5771">
                  <c:v>40497</c:v>
                </c:pt>
                <c:pt idx="5772">
                  <c:v>40498</c:v>
                </c:pt>
                <c:pt idx="5773">
                  <c:v>40499</c:v>
                </c:pt>
                <c:pt idx="5774">
                  <c:v>40500</c:v>
                </c:pt>
                <c:pt idx="5775">
                  <c:v>40501</c:v>
                </c:pt>
                <c:pt idx="5776">
                  <c:v>40504</c:v>
                </c:pt>
                <c:pt idx="5777">
                  <c:v>40505</c:v>
                </c:pt>
                <c:pt idx="5778">
                  <c:v>40506</c:v>
                </c:pt>
                <c:pt idx="5779">
                  <c:v>40508</c:v>
                </c:pt>
                <c:pt idx="5780">
                  <c:v>40511</c:v>
                </c:pt>
                <c:pt idx="5781">
                  <c:v>40512</c:v>
                </c:pt>
                <c:pt idx="5782">
                  <c:v>40513</c:v>
                </c:pt>
                <c:pt idx="5783">
                  <c:v>40514</c:v>
                </c:pt>
                <c:pt idx="5784">
                  <c:v>40515</c:v>
                </c:pt>
                <c:pt idx="5785">
                  <c:v>40518</c:v>
                </c:pt>
                <c:pt idx="5786">
                  <c:v>40519</c:v>
                </c:pt>
                <c:pt idx="5787">
                  <c:v>40520</c:v>
                </c:pt>
                <c:pt idx="5788">
                  <c:v>40521</c:v>
                </c:pt>
                <c:pt idx="5789">
                  <c:v>40522</c:v>
                </c:pt>
                <c:pt idx="5790">
                  <c:v>40525</c:v>
                </c:pt>
                <c:pt idx="5791">
                  <c:v>40526</c:v>
                </c:pt>
                <c:pt idx="5792">
                  <c:v>40527</c:v>
                </c:pt>
                <c:pt idx="5793">
                  <c:v>40528</c:v>
                </c:pt>
                <c:pt idx="5794">
                  <c:v>40529</c:v>
                </c:pt>
                <c:pt idx="5795">
                  <c:v>40532</c:v>
                </c:pt>
                <c:pt idx="5796">
                  <c:v>40533</c:v>
                </c:pt>
                <c:pt idx="5797">
                  <c:v>40534</c:v>
                </c:pt>
                <c:pt idx="5798">
                  <c:v>40535</c:v>
                </c:pt>
                <c:pt idx="5799">
                  <c:v>40539</c:v>
                </c:pt>
                <c:pt idx="5800">
                  <c:v>40540</c:v>
                </c:pt>
                <c:pt idx="5801">
                  <c:v>40541</c:v>
                </c:pt>
                <c:pt idx="5802">
                  <c:v>40542</c:v>
                </c:pt>
                <c:pt idx="5803">
                  <c:v>40543</c:v>
                </c:pt>
                <c:pt idx="5804">
                  <c:v>40546</c:v>
                </c:pt>
                <c:pt idx="5805">
                  <c:v>40547</c:v>
                </c:pt>
                <c:pt idx="5806">
                  <c:v>40548</c:v>
                </c:pt>
                <c:pt idx="5807">
                  <c:v>40549</c:v>
                </c:pt>
                <c:pt idx="5808">
                  <c:v>40550</c:v>
                </c:pt>
                <c:pt idx="5809">
                  <c:v>40553</c:v>
                </c:pt>
                <c:pt idx="5810">
                  <c:v>40554</c:v>
                </c:pt>
                <c:pt idx="5811">
                  <c:v>40555</c:v>
                </c:pt>
                <c:pt idx="5812">
                  <c:v>40556</c:v>
                </c:pt>
                <c:pt idx="5813">
                  <c:v>40557</c:v>
                </c:pt>
                <c:pt idx="5814">
                  <c:v>40561</c:v>
                </c:pt>
                <c:pt idx="5815">
                  <c:v>40562</c:v>
                </c:pt>
                <c:pt idx="5816">
                  <c:v>40563</c:v>
                </c:pt>
                <c:pt idx="5817">
                  <c:v>40564</c:v>
                </c:pt>
                <c:pt idx="5818">
                  <c:v>40567</c:v>
                </c:pt>
                <c:pt idx="5819">
                  <c:v>40568</c:v>
                </c:pt>
                <c:pt idx="5820">
                  <c:v>40569</c:v>
                </c:pt>
                <c:pt idx="5821">
                  <c:v>40570</c:v>
                </c:pt>
                <c:pt idx="5822">
                  <c:v>40571</c:v>
                </c:pt>
                <c:pt idx="5823">
                  <c:v>40574</c:v>
                </c:pt>
                <c:pt idx="5824">
                  <c:v>40575</c:v>
                </c:pt>
                <c:pt idx="5825">
                  <c:v>40576</c:v>
                </c:pt>
                <c:pt idx="5826">
                  <c:v>40577</c:v>
                </c:pt>
                <c:pt idx="5827">
                  <c:v>40578</c:v>
                </c:pt>
                <c:pt idx="5828">
                  <c:v>40581</c:v>
                </c:pt>
                <c:pt idx="5829">
                  <c:v>40582</c:v>
                </c:pt>
                <c:pt idx="5830">
                  <c:v>40583</c:v>
                </c:pt>
                <c:pt idx="5831">
                  <c:v>40584</c:v>
                </c:pt>
                <c:pt idx="5832">
                  <c:v>40585</c:v>
                </c:pt>
                <c:pt idx="5833">
                  <c:v>40588</c:v>
                </c:pt>
                <c:pt idx="5834">
                  <c:v>40589</c:v>
                </c:pt>
                <c:pt idx="5835">
                  <c:v>40590</c:v>
                </c:pt>
                <c:pt idx="5836">
                  <c:v>40591</c:v>
                </c:pt>
                <c:pt idx="5837">
                  <c:v>40592</c:v>
                </c:pt>
                <c:pt idx="5838">
                  <c:v>40596</c:v>
                </c:pt>
                <c:pt idx="5839">
                  <c:v>40597</c:v>
                </c:pt>
                <c:pt idx="5840">
                  <c:v>40598</c:v>
                </c:pt>
                <c:pt idx="5841">
                  <c:v>40599</c:v>
                </c:pt>
                <c:pt idx="5842">
                  <c:v>40602</c:v>
                </c:pt>
                <c:pt idx="5843">
                  <c:v>40603</c:v>
                </c:pt>
                <c:pt idx="5844">
                  <c:v>40604</c:v>
                </c:pt>
                <c:pt idx="5845">
                  <c:v>40605</c:v>
                </c:pt>
                <c:pt idx="5846">
                  <c:v>40606</c:v>
                </c:pt>
                <c:pt idx="5847">
                  <c:v>40609</c:v>
                </c:pt>
                <c:pt idx="5848">
                  <c:v>40610</c:v>
                </c:pt>
                <c:pt idx="5849">
                  <c:v>40611</c:v>
                </c:pt>
                <c:pt idx="5850">
                  <c:v>40612</c:v>
                </c:pt>
                <c:pt idx="5851">
                  <c:v>40613</c:v>
                </c:pt>
                <c:pt idx="5852">
                  <c:v>40616</c:v>
                </c:pt>
                <c:pt idx="5853">
                  <c:v>40617</c:v>
                </c:pt>
                <c:pt idx="5854">
                  <c:v>40618</c:v>
                </c:pt>
                <c:pt idx="5855">
                  <c:v>40619</c:v>
                </c:pt>
                <c:pt idx="5856">
                  <c:v>40620</c:v>
                </c:pt>
                <c:pt idx="5857">
                  <c:v>40623</c:v>
                </c:pt>
                <c:pt idx="5858">
                  <c:v>40624</c:v>
                </c:pt>
                <c:pt idx="5859">
                  <c:v>40625</c:v>
                </c:pt>
                <c:pt idx="5860">
                  <c:v>40626</c:v>
                </c:pt>
                <c:pt idx="5861">
                  <c:v>40627</c:v>
                </c:pt>
                <c:pt idx="5862">
                  <c:v>40630</c:v>
                </c:pt>
                <c:pt idx="5863">
                  <c:v>40631</c:v>
                </c:pt>
                <c:pt idx="5864">
                  <c:v>40632</c:v>
                </c:pt>
                <c:pt idx="5865">
                  <c:v>40633</c:v>
                </c:pt>
                <c:pt idx="5866">
                  <c:v>40634</c:v>
                </c:pt>
                <c:pt idx="5867">
                  <c:v>40637</c:v>
                </c:pt>
                <c:pt idx="5868">
                  <c:v>40638</c:v>
                </c:pt>
                <c:pt idx="5869">
                  <c:v>40639</c:v>
                </c:pt>
                <c:pt idx="5870">
                  <c:v>40640</c:v>
                </c:pt>
                <c:pt idx="5871">
                  <c:v>40641</c:v>
                </c:pt>
                <c:pt idx="5872">
                  <c:v>40644</c:v>
                </c:pt>
                <c:pt idx="5873">
                  <c:v>40645</c:v>
                </c:pt>
                <c:pt idx="5874">
                  <c:v>40646</c:v>
                </c:pt>
                <c:pt idx="5875">
                  <c:v>40647</c:v>
                </c:pt>
                <c:pt idx="5876">
                  <c:v>40648</c:v>
                </c:pt>
                <c:pt idx="5877">
                  <c:v>40651</c:v>
                </c:pt>
                <c:pt idx="5878">
                  <c:v>40652</c:v>
                </c:pt>
                <c:pt idx="5879">
                  <c:v>40653</c:v>
                </c:pt>
                <c:pt idx="5880">
                  <c:v>40654</c:v>
                </c:pt>
                <c:pt idx="5881">
                  <c:v>40658</c:v>
                </c:pt>
                <c:pt idx="5882">
                  <c:v>40659</c:v>
                </c:pt>
                <c:pt idx="5883">
                  <c:v>40660</c:v>
                </c:pt>
                <c:pt idx="5884">
                  <c:v>40661</c:v>
                </c:pt>
                <c:pt idx="5885">
                  <c:v>40662</c:v>
                </c:pt>
                <c:pt idx="5886">
                  <c:v>40665</c:v>
                </c:pt>
                <c:pt idx="5887">
                  <c:v>40666</c:v>
                </c:pt>
                <c:pt idx="5888">
                  <c:v>40667</c:v>
                </c:pt>
                <c:pt idx="5889">
                  <c:v>40668</c:v>
                </c:pt>
                <c:pt idx="5890">
                  <c:v>40669</c:v>
                </c:pt>
                <c:pt idx="5891">
                  <c:v>40672</c:v>
                </c:pt>
                <c:pt idx="5892">
                  <c:v>40673</c:v>
                </c:pt>
                <c:pt idx="5893">
                  <c:v>40674</c:v>
                </c:pt>
                <c:pt idx="5894">
                  <c:v>40675</c:v>
                </c:pt>
                <c:pt idx="5895">
                  <c:v>40676</c:v>
                </c:pt>
                <c:pt idx="5896">
                  <c:v>40679</c:v>
                </c:pt>
                <c:pt idx="5897">
                  <c:v>40680</c:v>
                </c:pt>
                <c:pt idx="5898">
                  <c:v>40681</c:v>
                </c:pt>
                <c:pt idx="5899">
                  <c:v>40682</c:v>
                </c:pt>
                <c:pt idx="5900">
                  <c:v>40683</c:v>
                </c:pt>
                <c:pt idx="5901">
                  <c:v>40686</c:v>
                </c:pt>
                <c:pt idx="5902">
                  <c:v>40687</c:v>
                </c:pt>
                <c:pt idx="5903">
                  <c:v>40688</c:v>
                </c:pt>
                <c:pt idx="5904">
                  <c:v>40689</c:v>
                </c:pt>
                <c:pt idx="5905">
                  <c:v>40690</c:v>
                </c:pt>
                <c:pt idx="5906">
                  <c:v>40694</c:v>
                </c:pt>
                <c:pt idx="5907">
                  <c:v>40695</c:v>
                </c:pt>
                <c:pt idx="5908">
                  <c:v>40696</c:v>
                </c:pt>
                <c:pt idx="5909">
                  <c:v>40697</c:v>
                </c:pt>
                <c:pt idx="5910">
                  <c:v>40700</c:v>
                </c:pt>
                <c:pt idx="5911">
                  <c:v>40701</c:v>
                </c:pt>
                <c:pt idx="5912">
                  <c:v>40702</c:v>
                </c:pt>
                <c:pt idx="5913">
                  <c:v>40703</c:v>
                </c:pt>
                <c:pt idx="5914">
                  <c:v>40704</c:v>
                </c:pt>
                <c:pt idx="5915">
                  <c:v>40707</c:v>
                </c:pt>
                <c:pt idx="5916">
                  <c:v>40708</c:v>
                </c:pt>
                <c:pt idx="5917">
                  <c:v>40709</c:v>
                </c:pt>
                <c:pt idx="5918">
                  <c:v>40710</c:v>
                </c:pt>
                <c:pt idx="5919">
                  <c:v>40711</c:v>
                </c:pt>
                <c:pt idx="5920">
                  <c:v>40714</c:v>
                </c:pt>
                <c:pt idx="5921">
                  <c:v>40715</c:v>
                </c:pt>
                <c:pt idx="5922">
                  <c:v>40716</c:v>
                </c:pt>
                <c:pt idx="5923">
                  <c:v>40717</c:v>
                </c:pt>
                <c:pt idx="5924">
                  <c:v>40718</c:v>
                </c:pt>
                <c:pt idx="5925">
                  <c:v>40721</c:v>
                </c:pt>
                <c:pt idx="5926">
                  <c:v>40722</c:v>
                </c:pt>
                <c:pt idx="5927">
                  <c:v>40723</c:v>
                </c:pt>
                <c:pt idx="5928">
                  <c:v>40724</c:v>
                </c:pt>
                <c:pt idx="5929">
                  <c:v>40725</c:v>
                </c:pt>
                <c:pt idx="5930">
                  <c:v>40729</c:v>
                </c:pt>
                <c:pt idx="5931">
                  <c:v>40730</c:v>
                </c:pt>
                <c:pt idx="5932">
                  <c:v>40731</c:v>
                </c:pt>
                <c:pt idx="5933">
                  <c:v>40732</c:v>
                </c:pt>
                <c:pt idx="5934">
                  <c:v>40735</c:v>
                </c:pt>
                <c:pt idx="5935">
                  <c:v>40736</c:v>
                </c:pt>
                <c:pt idx="5936">
                  <c:v>40737</c:v>
                </c:pt>
                <c:pt idx="5937">
                  <c:v>40738</c:v>
                </c:pt>
                <c:pt idx="5938">
                  <c:v>40739</c:v>
                </c:pt>
                <c:pt idx="5939">
                  <c:v>40742</c:v>
                </c:pt>
                <c:pt idx="5940">
                  <c:v>40743</c:v>
                </c:pt>
                <c:pt idx="5941">
                  <c:v>40744</c:v>
                </c:pt>
                <c:pt idx="5942">
                  <c:v>40745</c:v>
                </c:pt>
                <c:pt idx="5943">
                  <c:v>40746</c:v>
                </c:pt>
                <c:pt idx="5944">
                  <c:v>40749</c:v>
                </c:pt>
                <c:pt idx="5945">
                  <c:v>40750</c:v>
                </c:pt>
                <c:pt idx="5946">
                  <c:v>40751</c:v>
                </c:pt>
                <c:pt idx="5947">
                  <c:v>40752</c:v>
                </c:pt>
                <c:pt idx="5948">
                  <c:v>40753</c:v>
                </c:pt>
                <c:pt idx="5949">
                  <c:v>40756</c:v>
                </c:pt>
                <c:pt idx="5950">
                  <c:v>40757</c:v>
                </c:pt>
                <c:pt idx="5951">
                  <c:v>40758</c:v>
                </c:pt>
                <c:pt idx="5952">
                  <c:v>40759</c:v>
                </c:pt>
                <c:pt idx="5953">
                  <c:v>40760</c:v>
                </c:pt>
                <c:pt idx="5954">
                  <c:v>40763</c:v>
                </c:pt>
                <c:pt idx="5955">
                  <c:v>40764</c:v>
                </c:pt>
                <c:pt idx="5956">
                  <c:v>40765</c:v>
                </c:pt>
                <c:pt idx="5957">
                  <c:v>40766</c:v>
                </c:pt>
                <c:pt idx="5958">
                  <c:v>40767</c:v>
                </c:pt>
                <c:pt idx="5959">
                  <c:v>40770</c:v>
                </c:pt>
                <c:pt idx="5960">
                  <c:v>40771</c:v>
                </c:pt>
                <c:pt idx="5961">
                  <c:v>40772</c:v>
                </c:pt>
                <c:pt idx="5962">
                  <c:v>40773</c:v>
                </c:pt>
                <c:pt idx="5963">
                  <c:v>40774</c:v>
                </c:pt>
                <c:pt idx="5964">
                  <c:v>40777</c:v>
                </c:pt>
                <c:pt idx="5965">
                  <c:v>40778</c:v>
                </c:pt>
                <c:pt idx="5966">
                  <c:v>40779</c:v>
                </c:pt>
                <c:pt idx="5967">
                  <c:v>40780</c:v>
                </c:pt>
                <c:pt idx="5968">
                  <c:v>40781</c:v>
                </c:pt>
                <c:pt idx="5969">
                  <c:v>40784</c:v>
                </c:pt>
                <c:pt idx="5970">
                  <c:v>40785</c:v>
                </c:pt>
                <c:pt idx="5971">
                  <c:v>40786</c:v>
                </c:pt>
                <c:pt idx="5972">
                  <c:v>40787</c:v>
                </c:pt>
                <c:pt idx="5973">
                  <c:v>40788</c:v>
                </c:pt>
                <c:pt idx="5974">
                  <c:v>40792</c:v>
                </c:pt>
                <c:pt idx="5975">
                  <c:v>40793</c:v>
                </c:pt>
                <c:pt idx="5976">
                  <c:v>40794</c:v>
                </c:pt>
                <c:pt idx="5977">
                  <c:v>40795</c:v>
                </c:pt>
                <c:pt idx="5978">
                  <c:v>40798</c:v>
                </c:pt>
                <c:pt idx="5979">
                  <c:v>40799</c:v>
                </c:pt>
                <c:pt idx="5980">
                  <c:v>40800</c:v>
                </c:pt>
                <c:pt idx="5981">
                  <c:v>40801</c:v>
                </c:pt>
                <c:pt idx="5982">
                  <c:v>40802</c:v>
                </c:pt>
                <c:pt idx="5983">
                  <c:v>40805</c:v>
                </c:pt>
                <c:pt idx="5984">
                  <c:v>40806</c:v>
                </c:pt>
                <c:pt idx="5985">
                  <c:v>40807</c:v>
                </c:pt>
                <c:pt idx="5986">
                  <c:v>40808</c:v>
                </c:pt>
                <c:pt idx="5987">
                  <c:v>40809</c:v>
                </c:pt>
                <c:pt idx="5988">
                  <c:v>40812</c:v>
                </c:pt>
                <c:pt idx="5989">
                  <c:v>40813</c:v>
                </c:pt>
                <c:pt idx="5990">
                  <c:v>40814</c:v>
                </c:pt>
                <c:pt idx="5991">
                  <c:v>40815</c:v>
                </c:pt>
                <c:pt idx="5992">
                  <c:v>40816</c:v>
                </c:pt>
                <c:pt idx="5993">
                  <c:v>40819</c:v>
                </c:pt>
                <c:pt idx="5994">
                  <c:v>40820</c:v>
                </c:pt>
                <c:pt idx="5995">
                  <c:v>40821</c:v>
                </c:pt>
                <c:pt idx="5996">
                  <c:v>40822</c:v>
                </c:pt>
                <c:pt idx="5997">
                  <c:v>40823</c:v>
                </c:pt>
                <c:pt idx="5998">
                  <c:v>40826</c:v>
                </c:pt>
                <c:pt idx="5999">
                  <c:v>40827</c:v>
                </c:pt>
                <c:pt idx="6000">
                  <c:v>40828</c:v>
                </c:pt>
                <c:pt idx="6001">
                  <c:v>40829</c:v>
                </c:pt>
                <c:pt idx="6002">
                  <c:v>40830</c:v>
                </c:pt>
                <c:pt idx="6003">
                  <c:v>40833</c:v>
                </c:pt>
                <c:pt idx="6004">
                  <c:v>40834</c:v>
                </c:pt>
                <c:pt idx="6005">
                  <c:v>40835</c:v>
                </c:pt>
                <c:pt idx="6006">
                  <c:v>40836</c:v>
                </c:pt>
                <c:pt idx="6007">
                  <c:v>40837</c:v>
                </c:pt>
                <c:pt idx="6008">
                  <c:v>40840</c:v>
                </c:pt>
                <c:pt idx="6009">
                  <c:v>40841</c:v>
                </c:pt>
                <c:pt idx="6010">
                  <c:v>40842</c:v>
                </c:pt>
                <c:pt idx="6011">
                  <c:v>40843</c:v>
                </c:pt>
                <c:pt idx="6012">
                  <c:v>40844</c:v>
                </c:pt>
                <c:pt idx="6013">
                  <c:v>40847</c:v>
                </c:pt>
                <c:pt idx="6014">
                  <c:v>40848</c:v>
                </c:pt>
                <c:pt idx="6015">
                  <c:v>40849</c:v>
                </c:pt>
                <c:pt idx="6016">
                  <c:v>40850</c:v>
                </c:pt>
                <c:pt idx="6017">
                  <c:v>40851</c:v>
                </c:pt>
                <c:pt idx="6018">
                  <c:v>40854</c:v>
                </c:pt>
                <c:pt idx="6019">
                  <c:v>40855</c:v>
                </c:pt>
                <c:pt idx="6020">
                  <c:v>40856</c:v>
                </c:pt>
                <c:pt idx="6021">
                  <c:v>40857</c:v>
                </c:pt>
                <c:pt idx="6022">
                  <c:v>40858</c:v>
                </c:pt>
                <c:pt idx="6023">
                  <c:v>40861</c:v>
                </c:pt>
                <c:pt idx="6024">
                  <c:v>40862</c:v>
                </c:pt>
                <c:pt idx="6025">
                  <c:v>40863</c:v>
                </c:pt>
                <c:pt idx="6026">
                  <c:v>40864</c:v>
                </c:pt>
                <c:pt idx="6027">
                  <c:v>40865</c:v>
                </c:pt>
                <c:pt idx="6028">
                  <c:v>40868</c:v>
                </c:pt>
                <c:pt idx="6029">
                  <c:v>40869</c:v>
                </c:pt>
                <c:pt idx="6030">
                  <c:v>40870</c:v>
                </c:pt>
                <c:pt idx="6031">
                  <c:v>40872</c:v>
                </c:pt>
                <c:pt idx="6032">
                  <c:v>40875</c:v>
                </c:pt>
                <c:pt idx="6033">
                  <c:v>40876</c:v>
                </c:pt>
                <c:pt idx="6034">
                  <c:v>40877</c:v>
                </c:pt>
                <c:pt idx="6035">
                  <c:v>40878</c:v>
                </c:pt>
                <c:pt idx="6036">
                  <c:v>40879</c:v>
                </c:pt>
                <c:pt idx="6037">
                  <c:v>40882</c:v>
                </c:pt>
                <c:pt idx="6038">
                  <c:v>40883</c:v>
                </c:pt>
                <c:pt idx="6039">
                  <c:v>40884</c:v>
                </c:pt>
                <c:pt idx="6040">
                  <c:v>40885</c:v>
                </c:pt>
                <c:pt idx="6041">
                  <c:v>40886</c:v>
                </c:pt>
                <c:pt idx="6042">
                  <c:v>40889</c:v>
                </c:pt>
                <c:pt idx="6043">
                  <c:v>40890</c:v>
                </c:pt>
                <c:pt idx="6044">
                  <c:v>40891</c:v>
                </c:pt>
                <c:pt idx="6045">
                  <c:v>40892</c:v>
                </c:pt>
                <c:pt idx="6046">
                  <c:v>40893</c:v>
                </c:pt>
                <c:pt idx="6047">
                  <c:v>40896</c:v>
                </c:pt>
                <c:pt idx="6048">
                  <c:v>40897</c:v>
                </c:pt>
                <c:pt idx="6049">
                  <c:v>40898</c:v>
                </c:pt>
                <c:pt idx="6050">
                  <c:v>40899</c:v>
                </c:pt>
                <c:pt idx="6051">
                  <c:v>40900</c:v>
                </c:pt>
                <c:pt idx="6052">
                  <c:v>40904</c:v>
                </c:pt>
                <c:pt idx="6053">
                  <c:v>40905</c:v>
                </c:pt>
                <c:pt idx="6054">
                  <c:v>40906</c:v>
                </c:pt>
                <c:pt idx="6055">
                  <c:v>40907</c:v>
                </c:pt>
                <c:pt idx="6056">
                  <c:v>40911</c:v>
                </c:pt>
                <c:pt idx="6057">
                  <c:v>40912</c:v>
                </c:pt>
                <c:pt idx="6058">
                  <c:v>40913</c:v>
                </c:pt>
                <c:pt idx="6059">
                  <c:v>40914</c:v>
                </c:pt>
                <c:pt idx="6060">
                  <c:v>40917</c:v>
                </c:pt>
                <c:pt idx="6061">
                  <c:v>40918</c:v>
                </c:pt>
                <c:pt idx="6062">
                  <c:v>40919</c:v>
                </c:pt>
                <c:pt idx="6063">
                  <c:v>40920</c:v>
                </c:pt>
                <c:pt idx="6064">
                  <c:v>40921</c:v>
                </c:pt>
                <c:pt idx="6065">
                  <c:v>40925</c:v>
                </c:pt>
                <c:pt idx="6066">
                  <c:v>40926</c:v>
                </c:pt>
                <c:pt idx="6067">
                  <c:v>40927</c:v>
                </c:pt>
                <c:pt idx="6068">
                  <c:v>40928</c:v>
                </c:pt>
                <c:pt idx="6069">
                  <c:v>40931</c:v>
                </c:pt>
                <c:pt idx="6070">
                  <c:v>40932</c:v>
                </c:pt>
                <c:pt idx="6071">
                  <c:v>40933</c:v>
                </c:pt>
                <c:pt idx="6072">
                  <c:v>40934</c:v>
                </c:pt>
                <c:pt idx="6073">
                  <c:v>40935</c:v>
                </c:pt>
                <c:pt idx="6074">
                  <c:v>40938</c:v>
                </c:pt>
                <c:pt idx="6075">
                  <c:v>40939</c:v>
                </c:pt>
                <c:pt idx="6076">
                  <c:v>40940</c:v>
                </c:pt>
                <c:pt idx="6077">
                  <c:v>40941</c:v>
                </c:pt>
                <c:pt idx="6078">
                  <c:v>40942</c:v>
                </c:pt>
                <c:pt idx="6079">
                  <c:v>40945</c:v>
                </c:pt>
                <c:pt idx="6080">
                  <c:v>40946</c:v>
                </c:pt>
                <c:pt idx="6081">
                  <c:v>40947</c:v>
                </c:pt>
                <c:pt idx="6082">
                  <c:v>40948</c:v>
                </c:pt>
                <c:pt idx="6083">
                  <c:v>40949</c:v>
                </c:pt>
                <c:pt idx="6084">
                  <c:v>40952</c:v>
                </c:pt>
                <c:pt idx="6085">
                  <c:v>40953</c:v>
                </c:pt>
                <c:pt idx="6086">
                  <c:v>40954</c:v>
                </c:pt>
                <c:pt idx="6087">
                  <c:v>40955</c:v>
                </c:pt>
                <c:pt idx="6088">
                  <c:v>40956</c:v>
                </c:pt>
                <c:pt idx="6089">
                  <c:v>40960</c:v>
                </c:pt>
                <c:pt idx="6090">
                  <c:v>40961</c:v>
                </c:pt>
                <c:pt idx="6091">
                  <c:v>40962</c:v>
                </c:pt>
                <c:pt idx="6092">
                  <c:v>40963</c:v>
                </c:pt>
                <c:pt idx="6093">
                  <c:v>40966</c:v>
                </c:pt>
                <c:pt idx="6094">
                  <c:v>40967</c:v>
                </c:pt>
                <c:pt idx="6095">
                  <c:v>40968</c:v>
                </c:pt>
                <c:pt idx="6096">
                  <c:v>40969</c:v>
                </c:pt>
                <c:pt idx="6097">
                  <c:v>40970</c:v>
                </c:pt>
                <c:pt idx="6098">
                  <c:v>40973</c:v>
                </c:pt>
                <c:pt idx="6099">
                  <c:v>40974</c:v>
                </c:pt>
                <c:pt idx="6100">
                  <c:v>40975</c:v>
                </c:pt>
                <c:pt idx="6101">
                  <c:v>40976</c:v>
                </c:pt>
                <c:pt idx="6102">
                  <c:v>40977</c:v>
                </c:pt>
                <c:pt idx="6103">
                  <c:v>40980</c:v>
                </c:pt>
                <c:pt idx="6104">
                  <c:v>40981</c:v>
                </c:pt>
                <c:pt idx="6105">
                  <c:v>40982</c:v>
                </c:pt>
                <c:pt idx="6106">
                  <c:v>40983</c:v>
                </c:pt>
                <c:pt idx="6107">
                  <c:v>40984</c:v>
                </c:pt>
                <c:pt idx="6108">
                  <c:v>40987</c:v>
                </c:pt>
                <c:pt idx="6109">
                  <c:v>40988</c:v>
                </c:pt>
                <c:pt idx="6110">
                  <c:v>40989</c:v>
                </c:pt>
                <c:pt idx="6111">
                  <c:v>40990</c:v>
                </c:pt>
                <c:pt idx="6112">
                  <c:v>40991</c:v>
                </c:pt>
                <c:pt idx="6113">
                  <c:v>40994</c:v>
                </c:pt>
                <c:pt idx="6114">
                  <c:v>40995</c:v>
                </c:pt>
                <c:pt idx="6115">
                  <c:v>40996</c:v>
                </c:pt>
                <c:pt idx="6116">
                  <c:v>40997</c:v>
                </c:pt>
                <c:pt idx="6117">
                  <c:v>40998</c:v>
                </c:pt>
                <c:pt idx="6118">
                  <c:v>41001</c:v>
                </c:pt>
                <c:pt idx="6119">
                  <c:v>41002</c:v>
                </c:pt>
                <c:pt idx="6120">
                  <c:v>41003</c:v>
                </c:pt>
                <c:pt idx="6121">
                  <c:v>41004</c:v>
                </c:pt>
                <c:pt idx="6122">
                  <c:v>41008</c:v>
                </c:pt>
                <c:pt idx="6123">
                  <c:v>41009</c:v>
                </c:pt>
                <c:pt idx="6124">
                  <c:v>41010</c:v>
                </c:pt>
                <c:pt idx="6125">
                  <c:v>41011</c:v>
                </c:pt>
                <c:pt idx="6126">
                  <c:v>41012</c:v>
                </c:pt>
                <c:pt idx="6127">
                  <c:v>41015</c:v>
                </c:pt>
                <c:pt idx="6128">
                  <c:v>41016</c:v>
                </c:pt>
                <c:pt idx="6129">
                  <c:v>41017</c:v>
                </c:pt>
                <c:pt idx="6130">
                  <c:v>41018</c:v>
                </c:pt>
                <c:pt idx="6131">
                  <c:v>41019</c:v>
                </c:pt>
                <c:pt idx="6132">
                  <c:v>41022</c:v>
                </c:pt>
                <c:pt idx="6133">
                  <c:v>41023</c:v>
                </c:pt>
                <c:pt idx="6134">
                  <c:v>41024</c:v>
                </c:pt>
                <c:pt idx="6135">
                  <c:v>41025</c:v>
                </c:pt>
                <c:pt idx="6136">
                  <c:v>41026</c:v>
                </c:pt>
                <c:pt idx="6137">
                  <c:v>41029</c:v>
                </c:pt>
                <c:pt idx="6138">
                  <c:v>41030</c:v>
                </c:pt>
                <c:pt idx="6139">
                  <c:v>41031</c:v>
                </c:pt>
                <c:pt idx="6140">
                  <c:v>41032</c:v>
                </c:pt>
                <c:pt idx="6141">
                  <c:v>41033</c:v>
                </c:pt>
                <c:pt idx="6142">
                  <c:v>41036</c:v>
                </c:pt>
                <c:pt idx="6143">
                  <c:v>41037</c:v>
                </c:pt>
                <c:pt idx="6144">
                  <c:v>41038</c:v>
                </c:pt>
                <c:pt idx="6145">
                  <c:v>41039</c:v>
                </c:pt>
                <c:pt idx="6146">
                  <c:v>41040</c:v>
                </c:pt>
                <c:pt idx="6147">
                  <c:v>41043</c:v>
                </c:pt>
                <c:pt idx="6148">
                  <c:v>41044</c:v>
                </c:pt>
                <c:pt idx="6149">
                  <c:v>41045</c:v>
                </c:pt>
                <c:pt idx="6150">
                  <c:v>41046</c:v>
                </c:pt>
                <c:pt idx="6151">
                  <c:v>41047</c:v>
                </c:pt>
                <c:pt idx="6152">
                  <c:v>41050</c:v>
                </c:pt>
                <c:pt idx="6153">
                  <c:v>41051</c:v>
                </c:pt>
                <c:pt idx="6154">
                  <c:v>41052</c:v>
                </c:pt>
                <c:pt idx="6155">
                  <c:v>41053</c:v>
                </c:pt>
                <c:pt idx="6156">
                  <c:v>41054</c:v>
                </c:pt>
                <c:pt idx="6157">
                  <c:v>41058</c:v>
                </c:pt>
                <c:pt idx="6158">
                  <c:v>41059</c:v>
                </c:pt>
                <c:pt idx="6159">
                  <c:v>41060</c:v>
                </c:pt>
                <c:pt idx="6160">
                  <c:v>41061</c:v>
                </c:pt>
                <c:pt idx="6161">
                  <c:v>41064</c:v>
                </c:pt>
                <c:pt idx="6162">
                  <c:v>41065</c:v>
                </c:pt>
                <c:pt idx="6163">
                  <c:v>41066</c:v>
                </c:pt>
                <c:pt idx="6164">
                  <c:v>41067</c:v>
                </c:pt>
                <c:pt idx="6165">
                  <c:v>41068</c:v>
                </c:pt>
                <c:pt idx="6166">
                  <c:v>41071</c:v>
                </c:pt>
                <c:pt idx="6167">
                  <c:v>41072</c:v>
                </c:pt>
                <c:pt idx="6168">
                  <c:v>41073</c:v>
                </c:pt>
                <c:pt idx="6169">
                  <c:v>41074</c:v>
                </c:pt>
                <c:pt idx="6170">
                  <c:v>41075</c:v>
                </c:pt>
                <c:pt idx="6171">
                  <c:v>41078</c:v>
                </c:pt>
                <c:pt idx="6172">
                  <c:v>41079</c:v>
                </c:pt>
                <c:pt idx="6173">
                  <c:v>41080</c:v>
                </c:pt>
                <c:pt idx="6174">
                  <c:v>41081</c:v>
                </c:pt>
                <c:pt idx="6175">
                  <c:v>41082</c:v>
                </c:pt>
                <c:pt idx="6176">
                  <c:v>41085</c:v>
                </c:pt>
                <c:pt idx="6177">
                  <c:v>41086</c:v>
                </c:pt>
                <c:pt idx="6178">
                  <c:v>41087</c:v>
                </c:pt>
                <c:pt idx="6179">
                  <c:v>41088</c:v>
                </c:pt>
                <c:pt idx="6180">
                  <c:v>41089</c:v>
                </c:pt>
                <c:pt idx="6181">
                  <c:v>41092</c:v>
                </c:pt>
                <c:pt idx="6182">
                  <c:v>41093</c:v>
                </c:pt>
                <c:pt idx="6183">
                  <c:v>41095</c:v>
                </c:pt>
                <c:pt idx="6184">
                  <c:v>41096</c:v>
                </c:pt>
                <c:pt idx="6185">
                  <c:v>41099</c:v>
                </c:pt>
                <c:pt idx="6186">
                  <c:v>41100</c:v>
                </c:pt>
                <c:pt idx="6187">
                  <c:v>41101</c:v>
                </c:pt>
                <c:pt idx="6188">
                  <c:v>41102</c:v>
                </c:pt>
                <c:pt idx="6189">
                  <c:v>41103</c:v>
                </c:pt>
                <c:pt idx="6190">
                  <c:v>41106</c:v>
                </c:pt>
                <c:pt idx="6191">
                  <c:v>41107</c:v>
                </c:pt>
                <c:pt idx="6192">
                  <c:v>41108</c:v>
                </c:pt>
                <c:pt idx="6193">
                  <c:v>41109</c:v>
                </c:pt>
                <c:pt idx="6194">
                  <c:v>41110</c:v>
                </c:pt>
                <c:pt idx="6195">
                  <c:v>41113</c:v>
                </c:pt>
                <c:pt idx="6196">
                  <c:v>41114</c:v>
                </c:pt>
                <c:pt idx="6197">
                  <c:v>41115</c:v>
                </c:pt>
                <c:pt idx="6198">
                  <c:v>41116</c:v>
                </c:pt>
                <c:pt idx="6199">
                  <c:v>41117</c:v>
                </c:pt>
                <c:pt idx="6200">
                  <c:v>41120</c:v>
                </c:pt>
                <c:pt idx="6201">
                  <c:v>41121</c:v>
                </c:pt>
                <c:pt idx="6202">
                  <c:v>41122</c:v>
                </c:pt>
                <c:pt idx="6203">
                  <c:v>41123</c:v>
                </c:pt>
                <c:pt idx="6204">
                  <c:v>41124</c:v>
                </c:pt>
                <c:pt idx="6205">
                  <c:v>41127</c:v>
                </c:pt>
                <c:pt idx="6206">
                  <c:v>41128</c:v>
                </c:pt>
                <c:pt idx="6207">
                  <c:v>41129</c:v>
                </c:pt>
                <c:pt idx="6208">
                  <c:v>41130</c:v>
                </c:pt>
                <c:pt idx="6209">
                  <c:v>41131</c:v>
                </c:pt>
                <c:pt idx="6210">
                  <c:v>41134</c:v>
                </c:pt>
                <c:pt idx="6211">
                  <c:v>41135</c:v>
                </c:pt>
                <c:pt idx="6212">
                  <c:v>41136</c:v>
                </c:pt>
                <c:pt idx="6213">
                  <c:v>41137</c:v>
                </c:pt>
                <c:pt idx="6214">
                  <c:v>41138</c:v>
                </c:pt>
                <c:pt idx="6215">
                  <c:v>41141</c:v>
                </c:pt>
                <c:pt idx="6216">
                  <c:v>41142</c:v>
                </c:pt>
                <c:pt idx="6217">
                  <c:v>41143</c:v>
                </c:pt>
                <c:pt idx="6218">
                  <c:v>41144</c:v>
                </c:pt>
                <c:pt idx="6219">
                  <c:v>41145</c:v>
                </c:pt>
                <c:pt idx="6220">
                  <c:v>41148</c:v>
                </c:pt>
                <c:pt idx="6221">
                  <c:v>41149</c:v>
                </c:pt>
                <c:pt idx="6222">
                  <c:v>41150</c:v>
                </c:pt>
                <c:pt idx="6223">
                  <c:v>41151</c:v>
                </c:pt>
                <c:pt idx="6224">
                  <c:v>41152</c:v>
                </c:pt>
                <c:pt idx="6225">
                  <c:v>41156</c:v>
                </c:pt>
                <c:pt idx="6226">
                  <c:v>41157</c:v>
                </c:pt>
                <c:pt idx="6227">
                  <c:v>41158</c:v>
                </c:pt>
                <c:pt idx="6228">
                  <c:v>41159</c:v>
                </c:pt>
                <c:pt idx="6229">
                  <c:v>41162</c:v>
                </c:pt>
                <c:pt idx="6230">
                  <c:v>41163</c:v>
                </c:pt>
                <c:pt idx="6231">
                  <c:v>41164</c:v>
                </c:pt>
                <c:pt idx="6232">
                  <c:v>41165</c:v>
                </c:pt>
                <c:pt idx="6233">
                  <c:v>41166</c:v>
                </c:pt>
                <c:pt idx="6234">
                  <c:v>41169</c:v>
                </c:pt>
                <c:pt idx="6235">
                  <c:v>41170</c:v>
                </c:pt>
                <c:pt idx="6236">
                  <c:v>41171</c:v>
                </c:pt>
                <c:pt idx="6237">
                  <c:v>41172</c:v>
                </c:pt>
                <c:pt idx="6238">
                  <c:v>41173</c:v>
                </c:pt>
                <c:pt idx="6239">
                  <c:v>41176</c:v>
                </c:pt>
                <c:pt idx="6240">
                  <c:v>41177</c:v>
                </c:pt>
                <c:pt idx="6241">
                  <c:v>41178</c:v>
                </c:pt>
                <c:pt idx="6242">
                  <c:v>41179</c:v>
                </c:pt>
                <c:pt idx="6243">
                  <c:v>41180</c:v>
                </c:pt>
                <c:pt idx="6244">
                  <c:v>41183</c:v>
                </c:pt>
                <c:pt idx="6245">
                  <c:v>41184</c:v>
                </c:pt>
                <c:pt idx="6246">
                  <c:v>41185</c:v>
                </c:pt>
                <c:pt idx="6247">
                  <c:v>41186</c:v>
                </c:pt>
                <c:pt idx="6248">
                  <c:v>41187</c:v>
                </c:pt>
                <c:pt idx="6249">
                  <c:v>41190</c:v>
                </c:pt>
                <c:pt idx="6250">
                  <c:v>41191</c:v>
                </c:pt>
                <c:pt idx="6251">
                  <c:v>41192</c:v>
                </c:pt>
                <c:pt idx="6252">
                  <c:v>41193</c:v>
                </c:pt>
                <c:pt idx="6253">
                  <c:v>41194</c:v>
                </c:pt>
                <c:pt idx="6254">
                  <c:v>41197</c:v>
                </c:pt>
                <c:pt idx="6255">
                  <c:v>41198</c:v>
                </c:pt>
                <c:pt idx="6256">
                  <c:v>41199</c:v>
                </c:pt>
                <c:pt idx="6257">
                  <c:v>41200</c:v>
                </c:pt>
                <c:pt idx="6258">
                  <c:v>41201</c:v>
                </c:pt>
                <c:pt idx="6259">
                  <c:v>41204</c:v>
                </c:pt>
                <c:pt idx="6260">
                  <c:v>41205</c:v>
                </c:pt>
                <c:pt idx="6261">
                  <c:v>41206</c:v>
                </c:pt>
                <c:pt idx="6262">
                  <c:v>41207</c:v>
                </c:pt>
                <c:pt idx="6263">
                  <c:v>41208</c:v>
                </c:pt>
                <c:pt idx="6264">
                  <c:v>41213</c:v>
                </c:pt>
                <c:pt idx="6265">
                  <c:v>41214</c:v>
                </c:pt>
                <c:pt idx="6266">
                  <c:v>41215</c:v>
                </c:pt>
                <c:pt idx="6267">
                  <c:v>41218</c:v>
                </c:pt>
                <c:pt idx="6268">
                  <c:v>41219</c:v>
                </c:pt>
                <c:pt idx="6269">
                  <c:v>41220</c:v>
                </c:pt>
                <c:pt idx="6270">
                  <c:v>41221</c:v>
                </c:pt>
                <c:pt idx="6271">
                  <c:v>41222</c:v>
                </c:pt>
                <c:pt idx="6272">
                  <c:v>41225</c:v>
                </c:pt>
                <c:pt idx="6273">
                  <c:v>41226</c:v>
                </c:pt>
                <c:pt idx="6274">
                  <c:v>41227</c:v>
                </c:pt>
                <c:pt idx="6275">
                  <c:v>41228</c:v>
                </c:pt>
                <c:pt idx="6276">
                  <c:v>41229</c:v>
                </c:pt>
                <c:pt idx="6277">
                  <c:v>41232</c:v>
                </c:pt>
                <c:pt idx="6278">
                  <c:v>41233</c:v>
                </c:pt>
                <c:pt idx="6279">
                  <c:v>41234</c:v>
                </c:pt>
                <c:pt idx="6280">
                  <c:v>41236</c:v>
                </c:pt>
                <c:pt idx="6281">
                  <c:v>41239</c:v>
                </c:pt>
                <c:pt idx="6282">
                  <c:v>41240</c:v>
                </c:pt>
                <c:pt idx="6283">
                  <c:v>41241</c:v>
                </c:pt>
                <c:pt idx="6284">
                  <c:v>41242</c:v>
                </c:pt>
                <c:pt idx="6285">
                  <c:v>41243</c:v>
                </c:pt>
                <c:pt idx="6286">
                  <c:v>41246</c:v>
                </c:pt>
                <c:pt idx="6287">
                  <c:v>41247</c:v>
                </c:pt>
                <c:pt idx="6288">
                  <c:v>41248</c:v>
                </c:pt>
                <c:pt idx="6289">
                  <c:v>41249</c:v>
                </c:pt>
                <c:pt idx="6290">
                  <c:v>41250</c:v>
                </c:pt>
                <c:pt idx="6291">
                  <c:v>41253</c:v>
                </c:pt>
                <c:pt idx="6292">
                  <c:v>41254</c:v>
                </c:pt>
                <c:pt idx="6293">
                  <c:v>41255</c:v>
                </c:pt>
                <c:pt idx="6294">
                  <c:v>41256</c:v>
                </c:pt>
                <c:pt idx="6295">
                  <c:v>41257</c:v>
                </c:pt>
                <c:pt idx="6296">
                  <c:v>41260</c:v>
                </c:pt>
                <c:pt idx="6297">
                  <c:v>41261</c:v>
                </c:pt>
                <c:pt idx="6298">
                  <c:v>41262</c:v>
                </c:pt>
                <c:pt idx="6299">
                  <c:v>41263</c:v>
                </c:pt>
                <c:pt idx="6300">
                  <c:v>41264</c:v>
                </c:pt>
                <c:pt idx="6301">
                  <c:v>41267</c:v>
                </c:pt>
                <c:pt idx="6302">
                  <c:v>41269</c:v>
                </c:pt>
                <c:pt idx="6303">
                  <c:v>41270</c:v>
                </c:pt>
                <c:pt idx="6304">
                  <c:v>41271</c:v>
                </c:pt>
                <c:pt idx="6305">
                  <c:v>41274</c:v>
                </c:pt>
                <c:pt idx="6306">
                  <c:v>41276</c:v>
                </c:pt>
                <c:pt idx="6307">
                  <c:v>41277</c:v>
                </c:pt>
                <c:pt idx="6308">
                  <c:v>41278</c:v>
                </c:pt>
                <c:pt idx="6309">
                  <c:v>41281</c:v>
                </c:pt>
                <c:pt idx="6310">
                  <c:v>41282</c:v>
                </c:pt>
                <c:pt idx="6311">
                  <c:v>41283</c:v>
                </c:pt>
                <c:pt idx="6312">
                  <c:v>41284</c:v>
                </c:pt>
                <c:pt idx="6313">
                  <c:v>41285</c:v>
                </c:pt>
                <c:pt idx="6314">
                  <c:v>41288</c:v>
                </c:pt>
                <c:pt idx="6315">
                  <c:v>41289</c:v>
                </c:pt>
                <c:pt idx="6316">
                  <c:v>41290</c:v>
                </c:pt>
                <c:pt idx="6317">
                  <c:v>41291</c:v>
                </c:pt>
                <c:pt idx="6318">
                  <c:v>41292</c:v>
                </c:pt>
                <c:pt idx="6319">
                  <c:v>41296</c:v>
                </c:pt>
                <c:pt idx="6320">
                  <c:v>41297</c:v>
                </c:pt>
                <c:pt idx="6321">
                  <c:v>41298</c:v>
                </c:pt>
                <c:pt idx="6322">
                  <c:v>41299</c:v>
                </c:pt>
                <c:pt idx="6323">
                  <c:v>41302</c:v>
                </c:pt>
                <c:pt idx="6324">
                  <c:v>41303</c:v>
                </c:pt>
                <c:pt idx="6325">
                  <c:v>41304</c:v>
                </c:pt>
                <c:pt idx="6326">
                  <c:v>41305</c:v>
                </c:pt>
                <c:pt idx="6327">
                  <c:v>41306</c:v>
                </c:pt>
                <c:pt idx="6328">
                  <c:v>41309</c:v>
                </c:pt>
                <c:pt idx="6329">
                  <c:v>41310</c:v>
                </c:pt>
                <c:pt idx="6330">
                  <c:v>41311</c:v>
                </c:pt>
                <c:pt idx="6331">
                  <c:v>41312</c:v>
                </c:pt>
                <c:pt idx="6332">
                  <c:v>41313</c:v>
                </c:pt>
                <c:pt idx="6333">
                  <c:v>41316</c:v>
                </c:pt>
                <c:pt idx="6334">
                  <c:v>41317</c:v>
                </c:pt>
                <c:pt idx="6335">
                  <c:v>41318</c:v>
                </c:pt>
                <c:pt idx="6336">
                  <c:v>41319</c:v>
                </c:pt>
                <c:pt idx="6337">
                  <c:v>41320</c:v>
                </c:pt>
                <c:pt idx="6338">
                  <c:v>41324</c:v>
                </c:pt>
                <c:pt idx="6339">
                  <c:v>41325</c:v>
                </c:pt>
                <c:pt idx="6340">
                  <c:v>41326</c:v>
                </c:pt>
                <c:pt idx="6341">
                  <c:v>41327</c:v>
                </c:pt>
                <c:pt idx="6342">
                  <c:v>41330</c:v>
                </c:pt>
                <c:pt idx="6343">
                  <c:v>41331</c:v>
                </c:pt>
                <c:pt idx="6344">
                  <c:v>41332</c:v>
                </c:pt>
                <c:pt idx="6345">
                  <c:v>41333</c:v>
                </c:pt>
                <c:pt idx="6346">
                  <c:v>41334</c:v>
                </c:pt>
                <c:pt idx="6347">
                  <c:v>41337</c:v>
                </c:pt>
                <c:pt idx="6348">
                  <c:v>41338</c:v>
                </c:pt>
                <c:pt idx="6349">
                  <c:v>41339</c:v>
                </c:pt>
                <c:pt idx="6350">
                  <c:v>41340</c:v>
                </c:pt>
                <c:pt idx="6351">
                  <c:v>41341</c:v>
                </c:pt>
                <c:pt idx="6352">
                  <c:v>41344</c:v>
                </c:pt>
                <c:pt idx="6353">
                  <c:v>41345</c:v>
                </c:pt>
                <c:pt idx="6354">
                  <c:v>41346</c:v>
                </c:pt>
                <c:pt idx="6355">
                  <c:v>41347</c:v>
                </c:pt>
                <c:pt idx="6356">
                  <c:v>41348</c:v>
                </c:pt>
                <c:pt idx="6357">
                  <c:v>41351</c:v>
                </c:pt>
                <c:pt idx="6358">
                  <c:v>41352</c:v>
                </c:pt>
                <c:pt idx="6359">
                  <c:v>41353</c:v>
                </c:pt>
                <c:pt idx="6360">
                  <c:v>41354</c:v>
                </c:pt>
                <c:pt idx="6361">
                  <c:v>41355</c:v>
                </c:pt>
                <c:pt idx="6362">
                  <c:v>41358</c:v>
                </c:pt>
                <c:pt idx="6363">
                  <c:v>41359</c:v>
                </c:pt>
                <c:pt idx="6364">
                  <c:v>41360</c:v>
                </c:pt>
                <c:pt idx="6365">
                  <c:v>41361</c:v>
                </c:pt>
                <c:pt idx="6366">
                  <c:v>41365</c:v>
                </c:pt>
                <c:pt idx="6367">
                  <c:v>41366</c:v>
                </c:pt>
                <c:pt idx="6368">
                  <c:v>41367</c:v>
                </c:pt>
                <c:pt idx="6369">
                  <c:v>41368</c:v>
                </c:pt>
                <c:pt idx="6370">
                  <c:v>41369</c:v>
                </c:pt>
                <c:pt idx="6371">
                  <c:v>41372</c:v>
                </c:pt>
                <c:pt idx="6372">
                  <c:v>41373</c:v>
                </c:pt>
                <c:pt idx="6373">
                  <c:v>41374</c:v>
                </c:pt>
                <c:pt idx="6374">
                  <c:v>41375</c:v>
                </c:pt>
                <c:pt idx="6375">
                  <c:v>41376</c:v>
                </c:pt>
                <c:pt idx="6376">
                  <c:v>41379</c:v>
                </c:pt>
                <c:pt idx="6377">
                  <c:v>41380</c:v>
                </c:pt>
                <c:pt idx="6378">
                  <c:v>41381</c:v>
                </c:pt>
                <c:pt idx="6379">
                  <c:v>41382</c:v>
                </c:pt>
                <c:pt idx="6380">
                  <c:v>41383</c:v>
                </c:pt>
                <c:pt idx="6381">
                  <c:v>41386</c:v>
                </c:pt>
                <c:pt idx="6382">
                  <c:v>41387</c:v>
                </c:pt>
                <c:pt idx="6383">
                  <c:v>41388</c:v>
                </c:pt>
                <c:pt idx="6384">
                  <c:v>41389</c:v>
                </c:pt>
                <c:pt idx="6385">
                  <c:v>41390</c:v>
                </c:pt>
                <c:pt idx="6386">
                  <c:v>41393</c:v>
                </c:pt>
                <c:pt idx="6387">
                  <c:v>41394</c:v>
                </c:pt>
                <c:pt idx="6388">
                  <c:v>41395</c:v>
                </c:pt>
                <c:pt idx="6389">
                  <c:v>41396</c:v>
                </c:pt>
                <c:pt idx="6390">
                  <c:v>41397</c:v>
                </c:pt>
                <c:pt idx="6391">
                  <c:v>41400</c:v>
                </c:pt>
                <c:pt idx="6392">
                  <c:v>41401</c:v>
                </c:pt>
                <c:pt idx="6393">
                  <c:v>41402</c:v>
                </c:pt>
                <c:pt idx="6394">
                  <c:v>41403</c:v>
                </c:pt>
                <c:pt idx="6395">
                  <c:v>41404</c:v>
                </c:pt>
                <c:pt idx="6396">
                  <c:v>41407</c:v>
                </c:pt>
                <c:pt idx="6397">
                  <c:v>41408</c:v>
                </c:pt>
                <c:pt idx="6398">
                  <c:v>41409</c:v>
                </c:pt>
                <c:pt idx="6399">
                  <c:v>41410</c:v>
                </c:pt>
                <c:pt idx="6400">
                  <c:v>41411</c:v>
                </c:pt>
                <c:pt idx="6401">
                  <c:v>41414</c:v>
                </c:pt>
                <c:pt idx="6402">
                  <c:v>41415</c:v>
                </c:pt>
                <c:pt idx="6403">
                  <c:v>41416</c:v>
                </c:pt>
                <c:pt idx="6404">
                  <c:v>41417</c:v>
                </c:pt>
                <c:pt idx="6405">
                  <c:v>41418</c:v>
                </c:pt>
                <c:pt idx="6406">
                  <c:v>41422</c:v>
                </c:pt>
                <c:pt idx="6407">
                  <c:v>41423</c:v>
                </c:pt>
                <c:pt idx="6408">
                  <c:v>41424</c:v>
                </c:pt>
                <c:pt idx="6409">
                  <c:v>41425</c:v>
                </c:pt>
                <c:pt idx="6410">
                  <c:v>41428</c:v>
                </c:pt>
                <c:pt idx="6411">
                  <c:v>41429</c:v>
                </c:pt>
                <c:pt idx="6412">
                  <c:v>41430</c:v>
                </c:pt>
                <c:pt idx="6413">
                  <c:v>41431</c:v>
                </c:pt>
                <c:pt idx="6414">
                  <c:v>41432</c:v>
                </c:pt>
                <c:pt idx="6415">
                  <c:v>41435</c:v>
                </c:pt>
                <c:pt idx="6416">
                  <c:v>41436</c:v>
                </c:pt>
                <c:pt idx="6417">
                  <c:v>41437</c:v>
                </c:pt>
                <c:pt idx="6418">
                  <c:v>41438</c:v>
                </c:pt>
                <c:pt idx="6419">
                  <c:v>41439</c:v>
                </c:pt>
                <c:pt idx="6420">
                  <c:v>41442</c:v>
                </c:pt>
                <c:pt idx="6421">
                  <c:v>41443</c:v>
                </c:pt>
                <c:pt idx="6422">
                  <c:v>41444</c:v>
                </c:pt>
                <c:pt idx="6423">
                  <c:v>41445</c:v>
                </c:pt>
                <c:pt idx="6424">
                  <c:v>41446</c:v>
                </c:pt>
                <c:pt idx="6425">
                  <c:v>41449</c:v>
                </c:pt>
                <c:pt idx="6426">
                  <c:v>41450</c:v>
                </c:pt>
                <c:pt idx="6427">
                  <c:v>41451</c:v>
                </c:pt>
                <c:pt idx="6428">
                  <c:v>41452</c:v>
                </c:pt>
                <c:pt idx="6429">
                  <c:v>41453</c:v>
                </c:pt>
                <c:pt idx="6430">
                  <c:v>41456</c:v>
                </c:pt>
                <c:pt idx="6431">
                  <c:v>41457</c:v>
                </c:pt>
                <c:pt idx="6432">
                  <c:v>41458</c:v>
                </c:pt>
                <c:pt idx="6433">
                  <c:v>41460</c:v>
                </c:pt>
                <c:pt idx="6434">
                  <c:v>41463</c:v>
                </c:pt>
                <c:pt idx="6435">
                  <c:v>41464</c:v>
                </c:pt>
                <c:pt idx="6436">
                  <c:v>41465</c:v>
                </c:pt>
                <c:pt idx="6437">
                  <c:v>41466</c:v>
                </c:pt>
                <c:pt idx="6438">
                  <c:v>41467</c:v>
                </c:pt>
                <c:pt idx="6439">
                  <c:v>41470</c:v>
                </c:pt>
                <c:pt idx="6440">
                  <c:v>41471</c:v>
                </c:pt>
                <c:pt idx="6441">
                  <c:v>41472</c:v>
                </c:pt>
                <c:pt idx="6442">
                  <c:v>41473</c:v>
                </c:pt>
                <c:pt idx="6443">
                  <c:v>41474</c:v>
                </c:pt>
                <c:pt idx="6444">
                  <c:v>41477</c:v>
                </c:pt>
                <c:pt idx="6445">
                  <c:v>41478</c:v>
                </c:pt>
                <c:pt idx="6446">
                  <c:v>41479</c:v>
                </c:pt>
                <c:pt idx="6447">
                  <c:v>41480</c:v>
                </c:pt>
                <c:pt idx="6448">
                  <c:v>41481</c:v>
                </c:pt>
                <c:pt idx="6449">
                  <c:v>41484</c:v>
                </c:pt>
                <c:pt idx="6450">
                  <c:v>41485</c:v>
                </c:pt>
                <c:pt idx="6451">
                  <c:v>41486</c:v>
                </c:pt>
                <c:pt idx="6452">
                  <c:v>41487</c:v>
                </c:pt>
                <c:pt idx="6453">
                  <c:v>41488</c:v>
                </c:pt>
                <c:pt idx="6454">
                  <c:v>41491</c:v>
                </c:pt>
                <c:pt idx="6455">
                  <c:v>41492</c:v>
                </c:pt>
                <c:pt idx="6456">
                  <c:v>41493</c:v>
                </c:pt>
                <c:pt idx="6457">
                  <c:v>41494</c:v>
                </c:pt>
                <c:pt idx="6458">
                  <c:v>41495</c:v>
                </c:pt>
                <c:pt idx="6459">
                  <c:v>41498</c:v>
                </c:pt>
                <c:pt idx="6460">
                  <c:v>41499</c:v>
                </c:pt>
                <c:pt idx="6461">
                  <c:v>41500</c:v>
                </c:pt>
                <c:pt idx="6462">
                  <c:v>41501</c:v>
                </c:pt>
                <c:pt idx="6463">
                  <c:v>41502</c:v>
                </c:pt>
                <c:pt idx="6464">
                  <c:v>41505</c:v>
                </c:pt>
                <c:pt idx="6465">
                  <c:v>41506</c:v>
                </c:pt>
                <c:pt idx="6466">
                  <c:v>41507</c:v>
                </c:pt>
                <c:pt idx="6467">
                  <c:v>41508</c:v>
                </c:pt>
                <c:pt idx="6468">
                  <c:v>41509</c:v>
                </c:pt>
                <c:pt idx="6469">
                  <c:v>41512</c:v>
                </c:pt>
                <c:pt idx="6470">
                  <c:v>41513</c:v>
                </c:pt>
                <c:pt idx="6471">
                  <c:v>41514</c:v>
                </c:pt>
                <c:pt idx="6472">
                  <c:v>41515</c:v>
                </c:pt>
                <c:pt idx="6473">
                  <c:v>41516</c:v>
                </c:pt>
                <c:pt idx="6474">
                  <c:v>41520</c:v>
                </c:pt>
                <c:pt idx="6475">
                  <c:v>41521</c:v>
                </c:pt>
                <c:pt idx="6476">
                  <c:v>41522</c:v>
                </c:pt>
                <c:pt idx="6477">
                  <c:v>41523</c:v>
                </c:pt>
                <c:pt idx="6478">
                  <c:v>41526</c:v>
                </c:pt>
                <c:pt idx="6479">
                  <c:v>41527</c:v>
                </c:pt>
                <c:pt idx="6480">
                  <c:v>41528</c:v>
                </c:pt>
                <c:pt idx="6481">
                  <c:v>41529</c:v>
                </c:pt>
                <c:pt idx="6482">
                  <c:v>41530</c:v>
                </c:pt>
                <c:pt idx="6483">
                  <c:v>41533</c:v>
                </c:pt>
                <c:pt idx="6484">
                  <c:v>41534</c:v>
                </c:pt>
                <c:pt idx="6485">
                  <c:v>41535</c:v>
                </c:pt>
                <c:pt idx="6486">
                  <c:v>41536</c:v>
                </c:pt>
                <c:pt idx="6487">
                  <c:v>41537</c:v>
                </c:pt>
                <c:pt idx="6488">
                  <c:v>41540</c:v>
                </c:pt>
                <c:pt idx="6489">
                  <c:v>41541</c:v>
                </c:pt>
                <c:pt idx="6490">
                  <c:v>41542</c:v>
                </c:pt>
                <c:pt idx="6491">
                  <c:v>41543</c:v>
                </c:pt>
                <c:pt idx="6492">
                  <c:v>41544</c:v>
                </c:pt>
                <c:pt idx="6493">
                  <c:v>41547</c:v>
                </c:pt>
                <c:pt idx="6494">
                  <c:v>41548</c:v>
                </c:pt>
                <c:pt idx="6495">
                  <c:v>41549</c:v>
                </c:pt>
                <c:pt idx="6496">
                  <c:v>41550</c:v>
                </c:pt>
                <c:pt idx="6497">
                  <c:v>41551</c:v>
                </c:pt>
                <c:pt idx="6498">
                  <c:v>41554</c:v>
                </c:pt>
                <c:pt idx="6499">
                  <c:v>41555</c:v>
                </c:pt>
                <c:pt idx="6500">
                  <c:v>41556</c:v>
                </c:pt>
                <c:pt idx="6501">
                  <c:v>41557</c:v>
                </c:pt>
                <c:pt idx="6502">
                  <c:v>41558</c:v>
                </c:pt>
                <c:pt idx="6503">
                  <c:v>41561</c:v>
                </c:pt>
                <c:pt idx="6504">
                  <c:v>41562</c:v>
                </c:pt>
                <c:pt idx="6505">
                  <c:v>41563</c:v>
                </c:pt>
                <c:pt idx="6506">
                  <c:v>41564</c:v>
                </c:pt>
                <c:pt idx="6507">
                  <c:v>41565</c:v>
                </c:pt>
                <c:pt idx="6508">
                  <c:v>41568</c:v>
                </c:pt>
                <c:pt idx="6509">
                  <c:v>41569</c:v>
                </c:pt>
                <c:pt idx="6510">
                  <c:v>41570</c:v>
                </c:pt>
                <c:pt idx="6511">
                  <c:v>41571</c:v>
                </c:pt>
                <c:pt idx="6512">
                  <c:v>41572</c:v>
                </c:pt>
                <c:pt idx="6513">
                  <c:v>41575</c:v>
                </c:pt>
                <c:pt idx="6514">
                  <c:v>41576</c:v>
                </c:pt>
                <c:pt idx="6515">
                  <c:v>41577</c:v>
                </c:pt>
                <c:pt idx="6516">
                  <c:v>41578</c:v>
                </c:pt>
                <c:pt idx="6517">
                  <c:v>41579</c:v>
                </c:pt>
                <c:pt idx="6518">
                  <c:v>41582</c:v>
                </c:pt>
                <c:pt idx="6519">
                  <c:v>41583</c:v>
                </c:pt>
                <c:pt idx="6520">
                  <c:v>41584</c:v>
                </c:pt>
                <c:pt idx="6521">
                  <c:v>41585</c:v>
                </c:pt>
                <c:pt idx="6522">
                  <c:v>41586</c:v>
                </c:pt>
                <c:pt idx="6523">
                  <c:v>41589</c:v>
                </c:pt>
                <c:pt idx="6524">
                  <c:v>41590</c:v>
                </c:pt>
                <c:pt idx="6525">
                  <c:v>41591</c:v>
                </c:pt>
                <c:pt idx="6526">
                  <c:v>41592</c:v>
                </c:pt>
                <c:pt idx="6527">
                  <c:v>41593</c:v>
                </c:pt>
                <c:pt idx="6528">
                  <c:v>41596</c:v>
                </c:pt>
                <c:pt idx="6529">
                  <c:v>41597</c:v>
                </c:pt>
                <c:pt idx="6530">
                  <c:v>41598</c:v>
                </c:pt>
                <c:pt idx="6531">
                  <c:v>41599</c:v>
                </c:pt>
                <c:pt idx="6532">
                  <c:v>41600</c:v>
                </c:pt>
                <c:pt idx="6533">
                  <c:v>41603</c:v>
                </c:pt>
                <c:pt idx="6534">
                  <c:v>41604</c:v>
                </c:pt>
                <c:pt idx="6535">
                  <c:v>41605</c:v>
                </c:pt>
                <c:pt idx="6536">
                  <c:v>41607</c:v>
                </c:pt>
                <c:pt idx="6537">
                  <c:v>41610</c:v>
                </c:pt>
                <c:pt idx="6538">
                  <c:v>41611</c:v>
                </c:pt>
                <c:pt idx="6539">
                  <c:v>41612</c:v>
                </c:pt>
                <c:pt idx="6540">
                  <c:v>41613</c:v>
                </c:pt>
                <c:pt idx="6541">
                  <c:v>41614</c:v>
                </c:pt>
                <c:pt idx="6542">
                  <c:v>41617</c:v>
                </c:pt>
                <c:pt idx="6543">
                  <c:v>41618</c:v>
                </c:pt>
                <c:pt idx="6544">
                  <c:v>41619</c:v>
                </c:pt>
                <c:pt idx="6545">
                  <c:v>41620</c:v>
                </c:pt>
                <c:pt idx="6546">
                  <c:v>41621</c:v>
                </c:pt>
                <c:pt idx="6547">
                  <c:v>41624</c:v>
                </c:pt>
                <c:pt idx="6548">
                  <c:v>41625</c:v>
                </c:pt>
                <c:pt idx="6549">
                  <c:v>41626</c:v>
                </c:pt>
                <c:pt idx="6550">
                  <c:v>41627</c:v>
                </c:pt>
                <c:pt idx="6551">
                  <c:v>41628</c:v>
                </c:pt>
                <c:pt idx="6552">
                  <c:v>41631</c:v>
                </c:pt>
                <c:pt idx="6553">
                  <c:v>41632</c:v>
                </c:pt>
                <c:pt idx="6554">
                  <c:v>41634</c:v>
                </c:pt>
                <c:pt idx="6555">
                  <c:v>41635</c:v>
                </c:pt>
                <c:pt idx="6556">
                  <c:v>41638</c:v>
                </c:pt>
                <c:pt idx="6557">
                  <c:v>41639</c:v>
                </c:pt>
                <c:pt idx="6558">
                  <c:v>41641</c:v>
                </c:pt>
                <c:pt idx="6559">
                  <c:v>41642</c:v>
                </c:pt>
                <c:pt idx="6560">
                  <c:v>41645</c:v>
                </c:pt>
                <c:pt idx="6561">
                  <c:v>41646</c:v>
                </c:pt>
                <c:pt idx="6562">
                  <c:v>41647</c:v>
                </c:pt>
                <c:pt idx="6563">
                  <c:v>41648</c:v>
                </c:pt>
                <c:pt idx="6564">
                  <c:v>41649</c:v>
                </c:pt>
                <c:pt idx="6565">
                  <c:v>41652</c:v>
                </c:pt>
                <c:pt idx="6566">
                  <c:v>41653</c:v>
                </c:pt>
                <c:pt idx="6567">
                  <c:v>41654</c:v>
                </c:pt>
                <c:pt idx="6568">
                  <c:v>41655</c:v>
                </c:pt>
                <c:pt idx="6569">
                  <c:v>41656</c:v>
                </c:pt>
                <c:pt idx="6570">
                  <c:v>41660</c:v>
                </c:pt>
                <c:pt idx="6571">
                  <c:v>41661</c:v>
                </c:pt>
                <c:pt idx="6572">
                  <c:v>41662</c:v>
                </c:pt>
                <c:pt idx="6573">
                  <c:v>41663</c:v>
                </c:pt>
                <c:pt idx="6574">
                  <c:v>41666</c:v>
                </c:pt>
                <c:pt idx="6575">
                  <c:v>41667</c:v>
                </c:pt>
                <c:pt idx="6576">
                  <c:v>41668</c:v>
                </c:pt>
                <c:pt idx="6577">
                  <c:v>41669</c:v>
                </c:pt>
                <c:pt idx="6578">
                  <c:v>41670</c:v>
                </c:pt>
                <c:pt idx="6579">
                  <c:v>41673</c:v>
                </c:pt>
                <c:pt idx="6580">
                  <c:v>41674</c:v>
                </c:pt>
                <c:pt idx="6581">
                  <c:v>41675</c:v>
                </c:pt>
                <c:pt idx="6582">
                  <c:v>41676</c:v>
                </c:pt>
                <c:pt idx="6583">
                  <c:v>41677</c:v>
                </c:pt>
                <c:pt idx="6584">
                  <c:v>41680</c:v>
                </c:pt>
                <c:pt idx="6585">
                  <c:v>41681</c:v>
                </c:pt>
                <c:pt idx="6586">
                  <c:v>41682</c:v>
                </c:pt>
                <c:pt idx="6587">
                  <c:v>41683</c:v>
                </c:pt>
                <c:pt idx="6588">
                  <c:v>41684</c:v>
                </c:pt>
                <c:pt idx="6589">
                  <c:v>41688</c:v>
                </c:pt>
                <c:pt idx="6590">
                  <c:v>41689</c:v>
                </c:pt>
                <c:pt idx="6591">
                  <c:v>41690</c:v>
                </c:pt>
                <c:pt idx="6592">
                  <c:v>41691</c:v>
                </c:pt>
                <c:pt idx="6593">
                  <c:v>41694</c:v>
                </c:pt>
                <c:pt idx="6594">
                  <c:v>41695</c:v>
                </c:pt>
                <c:pt idx="6595">
                  <c:v>41696</c:v>
                </c:pt>
                <c:pt idx="6596">
                  <c:v>41697</c:v>
                </c:pt>
                <c:pt idx="6597">
                  <c:v>41698</c:v>
                </c:pt>
                <c:pt idx="6598">
                  <c:v>41701</c:v>
                </c:pt>
                <c:pt idx="6599">
                  <c:v>41702</c:v>
                </c:pt>
                <c:pt idx="6600">
                  <c:v>41703</c:v>
                </c:pt>
                <c:pt idx="6601">
                  <c:v>41704</c:v>
                </c:pt>
                <c:pt idx="6602">
                  <c:v>41705</c:v>
                </c:pt>
                <c:pt idx="6603">
                  <c:v>41708</c:v>
                </c:pt>
                <c:pt idx="6604">
                  <c:v>41709</c:v>
                </c:pt>
                <c:pt idx="6605">
                  <c:v>41710</c:v>
                </c:pt>
                <c:pt idx="6606">
                  <c:v>41711</c:v>
                </c:pt>
                <c:pt idx="6607">
                  <c:v>41712</c:v>
                </c:pt>
                <c:pt idx="6608">
                  <c:v>41715</c:v>
                </c:pt>
                <c:pt idx="6609">
                  <c:v>41716</c:v>
                </c:pt>
                <c:pt idx="6610">
                  <c:v>41717</c:v>
                </c:pt>
                <c:pt idx="6611">
                  <c:v>41718</c:v>
                </c:pt>
                <c:pt idx="6612">
                  <c:v>41719</c:v>
                </c:pt>
                <c:pt idx="6613">
                  <c:v>41722</c:v>
                </c:pt>
                <c:pt idx="6614">
                  <c:v>41723</c:v>
                </c:pt>
                <c:pt idx="6615">
                  <c:v>41724</c:v>
                </c:pt>
                <c:pt idx="6616">
                  <c:v>41725</c:v>
                </c:pt>
                <c:pt idx="6617">
                  <c:v>41726</c:v>
                </c:pt>
                <c:pt idx="6618">
                  <c:v>41729</c:v>
                </c:pt>
                <c:pt idx="6619">
                  <c:v>41730</c:v>
                </c:pt>
                <c:pt idx="6620">
                  <c:v>41731</c:v>
                </c:pt>
                <c:pt idx="6621">
                  <c:v>41732</c:v>
                </c:pt>
                <c:pt idx="6622">
                  <c:v>41733</c:v>
                </c:pt>
                <c:pt idx="6623">
                  <c:v>41736</c:v>
                </c:pt>
                <c:pt idx="6624">
                  <c:v>41737</c:v>
                </c:pt>
                <c:pt idx="6625">
                  <c:v>41738</c:v>
                </c:pt>
                <c:pt idx="6626">
                  <c:v>41739</c:v>
                </c:pt>
                <c:pt idx="6627">
                  <c:v>41740</c:v>
                </c:pt>
                <c:pt idx="6628">
                  <c:v>41743</c:v>
                </c:pt>
                <c:pt idx="6629">
                  <c:v>41744</c:v>
                </c:pt>
                <c:pt idx="6630">
                  <c:v>41745</c:v>
                </c:pt>
                <c:pt idx="6631">
                  <c:v>41746</c:v>
                </c:pt>
                <c:pt idx="6632">
                  <c:v>41750</c:v>
                </c:pt>
                <c:pt idx="6633">
                  <c:v>41751</c:v>
                </c:pt>
                <c:pt idx="6634">
                  <c:v>41752</c:v>
                </c:pt>
                <c:pt idx="6635">
                  <c:v>41753</c:v>
                </c:pt>
                <c:pt idx="6636">
                  <c:v>41754</c:v>
                </c:pt>
                <c:pt idx="6637">
                  <c:v>41757</c:v>
                </c:pt>
                <c:pt idx="6638">
                  <c:v>41758</c:v>
                </c:pt>
                <c:pt idx="6639">
                  <c:v>41759</c:v>
                </c:pt>
                <c:pt idx="6640">
                  <c:v>41760</c:v>
                </c:pt>
                <c:pt idx="6641">
                  <c:v>41761</c:v>
                </c:pt>
                <c:pt idx="6642">
                  <c:v>41764</c:v>
                </c:pt>
                <c:pt idx="6643">
                  <c:v>41765</c:v>
                </c:pt>
                <c:pt idx="6644">
                  <c:v>41766</c:v>
                </c:pt>
                <c:pt idx="6645">
                  <c:v>41767</c:v>
                </c:pt>
                <c:pt idx="6646">
                  <c:v>41768</c:v>
                </c:pt>
                <c:pt idx="6647">
                  <c:v>41771</c:v>
                </c:pt>
                <c:pt idx="6648">
                  <c:v>41772</c:v>
                </c:pt>
                <c:pt idx="6649">
                  <c:v>41773</c:v>
                </c:pt>
                <c:pt idx="6650">
                  <c:v>41774</c:v>
                </c:pt>
                <c:pt idx="6651">
                  <c:v>41775</c:v>
                </c:pt>
                <c:pt idx="6652">
                  <c:v>41778</c:v>
                </c:pt>
                <c:pt idx="6653">
                  <c:v>41779</c:v>
                </c:pt>
                <c:pt idx="6654">
                  <c:v>41780</c:v>
                </c:pt>
                <c:pt idx="6655">
                  <c:v>41781</c:v>
                </c:pt>
                <c:pt idx="6656">
                  <c:v>41782</c:v>
                </c:pt>
                <c:pt idx="6657">
                  <c:v>41786</c:v>
                </c:pt>
                <c:pt idx="6658">
                  <c:v>41787</c:v>
                </c:pt>
                <c:pt idx="6659">
                  <c:v>41788</c:v>
                </c:pt>
                <c:pt idx="6660">
                  <c:v>41789</c:v>
                </c:pt>
                <c:pt idx="6661">
                  <c:v>41792</c:v>
                </c:pt>
                <c:pt idx="6662">
                  <c:v>41793</c:v>
                </c:pt>
                <c:pt idx="6663">
                  <c:v>41794</c:v>
                </c:pt>
                <c:pt idx="6664">
                  <c:v>41795</c:v>
                </c:pt>
                <c:pt idx="6665">
                  <c:v>41796</c:v>
                </c:pt>
                <c:pt idx="6666">
                  <c:v>41799</c:v>
                </c:pt>
                <c:pt idx="6667">
                  <c:v>41800</c:v>
                </c:pt>
                <c:pt idx="6668">
                  <c:v>41801</c:v>
                </c:pt>
                <c:pt idx="6669">
                  <c:v>41802</c:v>
                </c:pt>
                <c:pt idx="6670">
                  <c:v>41803</c:v>
                </c:pt>
                <c:pt idx="6671">
                  <c:v>41806</c:v>
                </c:pt>
                <c:pt idx="6672">
                  <c:v>41807</c:v>
                </c:pt>
                <c:pt idx="6673">
                  <c:v>41808</c:v>
                </c:pt>
                <c:pt idx="6674">
                  <c:v>41809</c:v>
                </c:pt>
                <c:pt idx="6675">
                  <c:v>41810</c:v>
                </c:pt>
                <c:pt idx="6676">
                  <c:v>41813</c:v>
                </c:pt>
                <c:pt idx="6677">
                  <c:v>41814</c:v>
                </c:pt>
                <c:pt idx="6678">
                  <c:v>41815</c:v>
                </c:pt>
                <c:pt idx="6679">
                  <c:v>41816</c:v>
                </c:pt>
                <c:pt idx="6680">
                  <c:v>41817</c:v>
                </c:pt>
                <c:pt idx="6681">
                  <c:v>41820</c:v>
                </c:pt>
                <c:pt idx="6682">
                  <c:v>41821</c:v>
                </c:pt>
                <c:pt idx="6683">
                  <c:v>41822</c:v>
                </c:pt>
                <c:pt idx="6684">
                  <c:v>41823</c:v>
                </c:pt>
                <c:pt idx="6685">
                  <c:v>41827</c:v>
                </c:pt>
                <c:pt idx="6686">
                  <c:v>41828</c:v>
                </c:pt>
                <c:pt idx="6687">
                  <c:v>41829</c:v>
                </c:pt>
                <c:pt idx="6688">
                  <c:v>41830</c:v>
                </c:pt>
                <c:pt idx="6689">
                  <c:v>41831</c:v>
                </c:pt>
                <c:pt idx="6690">
                  <c:v>41834</c:v>
                </c:pt>
                <c:pt idx="6691">
                  <c:v>41835</c:v>
                </c:pt>
                <c:pt idx="6692">
                  <c:v>41836</c:v>
                </c:pt>
                <c:pt idx="6693">
                  <c:v>41837</c:v>
                </c:pt>
                <c:pt idx="6694">
                  <c:v>41838</c:v>
                </c:pt>
                <c:pt idx="6695">
                  <c:v>41841</c:v>
                </c:pt>
                <c:pt idx="6696">
                  <c:v>41842</c:v>
                </c:pt>
                <c:pt idx="6697">
                  <c:v>41843</c:v>
                </c:pt>
                <c:pt idx="6698">
                  <c:v>41844</c:v>
                </c:pt>
                <c:pt idx="6699">
                  <c:v>41845</c:v>
                </c:pt>
                <c:pt idx="6700">
                  <c:v>41848</c:v>
                </c:pt>
                <c:pt idx="6701">
                  <c:v>41849</c:v>
                </c:pt>
                <c:pt idx="6702">
                  <c:v>41850</c:v>
                </c:pt>
                <c:pt idx="6703">
                  <c:v>41851</c:v>
                </c:pt>
                <c:pt idx="6704">
                  <c:v>41852</c:v>
                </c:pt>
                <c:pt idx="6705">
                  <c:v>41855</c:v>
                </c:pt>
                <c:pt idx="6706">
                  <c:v>41856</c:v>
                </c:pt>
                <c:pt idx="6707">
                  <c:v>41857</c:v>
                </c:pt>
                <c:pt idx="6708">
                  <c:v>41858</c:v>
                </c:pt>
                <c:pt idx="6709">
                  <c:v>41859</c:v>
                </c:pt>
                <c:pt idx="6710">
                  <c:v>41862</c:v>
                </c:pt>
                <c:pt idx="6711">
                  <c:v>41863</c:v>
                </c:pt>
                <c:pt idx="6712">
                  <c:v>41864</c:v>
                </c:pt>
                <c:pt idx="6713">
                  <c:v>41865</c:v>
                </c:pt>
                <c:pt idx="6714">
                  <c:v>41866</c:v>
                </c:pt>
                <c:pt idx="6715">
                  <c:v>41869</c:v>
                </c:pt>
                <c:pt idx="6716">
                  <c:v>41870</c:v>
                </c:pt>
                <c:pt idx="6717">
                  <c:v>41871</c:v>
                </c:pt>
                <c:pt idx="6718">
                  <c:v>41872</c:v>
                </c:pt>
                <c:pt idx="6719">
                  <c:v>41873</c:v>
                </c:pt>
                <c:pt idx="6720">
                  <c:v>41876</c:v>
                </c:pt>
                <c:pt idx="6721">
                  <c:v>41877</c:v>
                </c:pt>
                <c:pt idx="6722">
                  <c:v>41878</c:v>
                </c:pt>
                <c:pt idx="6723">
                  <c:v>41879</c:v>
                </c:pt>
                <c:pt idx="6724">
                  <c:v>41880</c:v>
                </c:pt>
                <c:pt idx="6725">
                  <c:v>41884</c:v>
                </c:pt>
                <c:pt idx="6726">
                  <c:v>41885</c:v>
                </c:pt>
                <c:pt idx="6727">
                  <c:v>41886</c:v>
                </c:pt>
                <c:pt idx="6728">
                  <c:v>41887</c:v>
                </c:pt>
                <c:pt idx="6729">
                  <c:v>41890</c:v>
                </c:pt>
                <c:pt idx="6730">
                  <c:v>41891</c:v>
                </c:pt>
                <c:pt idx="6731">
                  <c:v>41892</c:v>
                </c:pt>
                <c:pt idx="6732">
                  <c:v>41893</c:v>
                </c:pt>
                <c:pt idx="6733">
                  <c:v>41894</c:v>
                </c:pt>
                <c:pt idx="6734">
                  <c:v>41897</c:v>
                </c:pt>
                <c:pt idx="6735">
                  <c:v>41898</c:v>
                </c:pt>
                <c:pt idx="6736">
                  <c:v>41899</c:v>
                </c:pt>
                <c:pt idx="6737">
                  <c:v>41900</c:v>
                </c:pt>
                <c:pt idx="6738">
                  <c:v>41901</c:v>
                </c:pt>
                <c:pt idx="6739">
                  <c:v>41904</c:v>
                </c:pt>
                <c:pt idx="6740">
                  <c:v>41905</c:v>
                </c:pt>
                <c:pt idx="6741">
                  <c:v>41906</c:v>
                </c:pt>
                <c:pt idx="6742">
                  <c:v>41907</c:v>
                </c:pt>
                <c:pt idx="6743">
                  <c:v>41908</c:v>
                </c:pt>
                <c:pt idx="6744">
                  <c:v>41911</c:v>
                </c:pt>
                <c:pt idx="6745">
                  <c:v>41912</c:v>
                </c:pt>
                <c:pt idx="6746">
                  <c:v>41913</c:v>
                </c:pt>
                <c:pt idx="6747">
                  <c:v>41914</c:v>
                </c:pt>
                <c:pt idx="6748">
                  <c:v>41915</c:v>
                </c:pt>
                <c:pt idx="6749">
                  <c:v>41918</c:v>
                </c:pt>
                <c:pt idx="6750">
                  <c:v>41919</c:v>
                </c:pt>
                <c:pt idx="6751">
                  <c:v>41920</c:v>
                </c:pt>
                <c:pt idx="6752">
                  <c:v>41921</c:v>
                </c:pt>
                <c:pt idx="6753">
                  <c:v>41922</c:v>
                </c:pt>
                <c:pt idx="6754">
                  <c:v>41925</c:v>
                </c:pt>
                <c:pt idx="6755">
                  <c:v>41926</c:v>
                </c:pt>
                <c:pt idx="6756">
                  <c:v>41927</c:v>
                </c:pt>
                <c:pt idx="6757">
                  <c:v>41928</c:v>
                </c:pt>
                <c:pt idx="6758">
                  <c:v>41929</c:v>
                </c:pt>
                <c:pt idx="6759">
                  <c:v>41932</c:v>
                </c:pt>
                <c:pt idx="6760">
                  <c:v>41933</c:v>
                </c:pt>
                <c:pt idx="6761">
                  <c:v>41934</c:v>
                </c:pt>
                <c:pt idx="6762">
                  <c:v>41935</c:v>
                </c:pt>
                <c:pt idx="6763">
                  <c:v>41936</c:v>
                </c:pt>
                <c:pt idx="6764">
                  <c:v>41939</c:v>
                </c:pt>
                <c:pt idx="6765">
                  <c:v>41940</c:v>
                </c:pt>
                <c:pt idx="6766">
                  <c:v>41941</c:v>
                </c:pt>
                <c:pt idx="6767">
                  <c:v>41942</c:v>
                </c:pt>
                <c:pt idx="6768">
                  <c:v>41943</c:v>
                </c:pt>
                <c:pt idx="6769">
                  <c:v>41946</c:v>
                </c:pt>
                <c:pt idx="6770">
                  <c:v>41947</c:v>
                </c:pt>
                <c:pt idx="6771">
                  <c:v>41948</c:v>
                </c:pt>
                <c:pt idx="6772">
                  <c:v>41949</c:v>
                </c:pt>
                <c:pt idx="6773">
                  <c:v>41950</c:v>
                </c:pt>
                <c:pt idx="6774">
                  <c:v>41953</c:v>
                </c:pt>
                <c:pt idx="6775">
                  <c:v>41954</c:v>
                </c:pt>
                <c:pt idx="6776">
                  <c:v>41955</c:v>
                </c:pt>
                <c:pt idx="6777">
                  <c:v>41956</c:v>
                </c:pt>
                <c:pt idx="6778">
                  <c:v>41957</c:v>
                </c:pt>
                <c:pt idx="6779">
                  <c:v>41960</c:v>
                </c:pt>
                <c:pt idx="6780">
                  <c:v>41961</c:v>
                </c:pt>
                <c:pt idx="6781">
                  <c:v>41962</c:v>
                </c:pt>
                <c:pt idx="6782">
                  <c:v>41963</c:v>
                </c:pt>
                <c:pt idx="6783">
                  <c:v>41964</c:v>
                </c:pt>
                <c:pt idx="6784">
                  <c:v>41967</c:v>
                </c:pt>
                <c:pt idx="6785">
                  <c:v>41968</c:v>
                </c:pt>
                <c:pt idx="6786">
                  <c:v>41969</c:v>
                </c:pt>
                <c:pt idx="6787">
                  <c:v>41971</c:v>
                </c:pt>
                <c:pt idx="6788">
                  <c:v>41974</c:v>
                </c:pt>
                <c:pt idx="6789">
                  <c:v>41975</c:v>
                </c:pt>
                <c:pt idx="6790">
                  <c:v>41976</c:v>
                </c:pt>
                <c:pt idx="6791">
                  <c:v>41977</c:v>
                </c:pt>
                <c:pt idx="6792">
                  <c:v>41978</c:v>
                </c:pt>
                <c:pt idx="6793">
                  <c:v>41981</c:v>
                </c:pt>
                <c:pt idx="6794">
                  <c:v>41982</c:v>
                </c:pt>
                <c:pt idx="6795">
                  <c:v>41983</c:v>
                </c:pt>
                <c:pt idx="6796">
                  <c:v>41984</c:v>
                </c:pt>
                <c:pt idx="6797">
                  <c:v>41985</c:v>
                </c:pt>
                <c:pt idx="6798">
                  <c:v>41988</c:v>
                </c:pt>
                <c:pt idx="6799">
                  <c:v>41989</c:v>
                </c:pt>
                <c:pt idx="6800">
                  <c:v>41990</c:v>
                </c:pt>
                <c:pt idx="6801">
                  <c:v>41991</c:v>
                </c:pt>
                <c:pt idx="6802">
                  <c:v>41992</c:v>
                </c:pt>
                <c:pt idx="6803">
                  <c:v>41995</c:v>
                </c:pt>
                <c:pt idx="6804">
                  <c:v>41996</c:v>
                </c:pt>
                <c:pt idx="6805">
                  <c:v>41997</c:v>
                </c:pt>
                <c:pt idx="6806">
                  <c:v>41999</c:v>
                </c:pt>
                <c:pt idx="6807">
                  <c:v>42002</c:v>
                </c:pt>
                <c:pt idx="6808">
                  <c:v>42003</c:v>
                </c:pt>
                <c:pt idx="6809">
                  <c:v>42004</c:v>
                </c:pt>
                <c:pt idx="6810">
                  <c:v>42006</c:v>
                </c:pt>
                <c:pt idx="6811">
                  <c:v>42009</c:v>
                </c:pt>
                <c:pt idx="6812">
                  <c:v>42010</c:v>
                </c:pt>
                <c:pt idx="6813">
                  <c:v>42011</c:v>
                </c:pt>
                <c:pt idx="6814">
                  <c:v>42012</c:v>
                </c:pt>
                <c:pt idx="6815">
                  <c:v>42013</c:v>
                </c:pt>
                <c:pt idx="6816">
                  <c:v>42016</c:v>
                </c:pt>
                <c:pt idx="6817">
                  <c:v>42017</c:v>
                </c:pt>
                <c:pt idx="6818">
                  <c:v>42018</c:v>
                </c:pt>
                <c:pt idx="6819">
                  <c:v>42019</c:v>
                </c:pt>
                <c:pt idx="6820">
                  <c:v>42020</c:v>
                </c:pt>
                <c:pt idx="6821">
                  <c:v>42024</c:v>
                </c:pt>
                <c:pt idx="6822">
                  <c:v>42025</c:v>
                </c:pt>
                <c:pt idx="6823">
                  <c:v>42026</c:v>
                </c:pt>
                <c:pt idx="6824">
                  <c:v>42027</c:v>
                </c:pt>
                <c:pt idx="6825">
                  <c:v>42030</c:v>
                </c:pt>
                <c:pt idx="6826">
                  <c:v>42031</c:v>
                </c:pt>
                <c:pt idx="6827">
                  <c:v>42032</c:v>
                </c:pt>
                <c:pt idx="6828">
                  <c:v>42033</c:v>
                </c:pt>
                <c:pt idx="6829">
                  <c:v>42034</c:v>
                </c:pt>
                <c:pt idx="6830">
                  <c:v>42037</c:v>
                </c:pt>
                <c:pt idx="6831">
                  <c:v>42038</c:v>
                </c:pt>
                <c:pt idx="6832">
                  <c:v>42039</c:v>
                </c:pt>
                <c:pt idx="6833">
                  <c:v>42040</c:v>
                </c:pt>
                <c:pt idx="6834">
                  <c:v>42041</c:v>
                </c:pt>
                <c:pt idx="6835">
                  <c:v>42044</c:v>
                </c:pt>
                <c:pt idx="6836">
                  <c:v>42045</c:v>
                </c:pt>
                <c:pt idx="6837">
                  <c:v>42046</c:v>
                </c:pt>
                <c:pt idx="6838">
                  <c:v>42047</c:v>
                </c:pt>
                <c:pt idx="6839">
                  <c:v>42048</c:v>
                </c:pt>
                <c:pt idx="6840">
                  <c:v>42052</c:v>
                </c:pt>
                <c:pt idx="6841">
                  <c:v>42053</c:v>
                </c:pt>
                <c:pt idx="6842">
                  <c:v>42054</c:v>
                </c:pt>
                <c:pt idx="6843">
                  <c:v>42055</c:v>
                </c:pt>
                <c:pt idx="6844">
                  <c:v>42058</c:v>
                </c:pt>
                <c:pt idx="6845">
                  <c:v>42059</c:v>
                </c:pt>
                <c:pt idx="6846">
                  <c:v>42060</c:v>
                </c:pt>
                <c:pt idx="6847">
                  <c:v>42061</c:v>
                </c:pt>
                <c:pt idx="6848">
                  <c:v>42062</c:v>
                </c:pt>
                <c:pt idx="6849">
                  <c:v>42065</c:v>
                </c:pt>
                <c:pt idx="6850">
                  <c:v>42066</c:v>
                </c:pt>
                <c:pt idx="6851">
                  <c:v>42067</c:v>
                </c:pt>
                <c:pt idx="6852">
                  <c:v>42068</c:v>
                </c:pt>
                <c:pt idx="6853">
                  <c:v>42069</c:v>
                </c:pt>
                <c:pt idx="6854">
                  <c:v>42072</c:v>
                </c:pt>
                <c:pt idx="6855">
                  <c:v>42073</c:v>
                </c:pt>
                <c:pt idx="6856">
                  <c:v>42074</c:v>
                </c:pt>
                <c:pt idx="6857">
                  <c:v>42075</c:v>
                </c:pt>
                <c:pt idx="6858">
                  <c:v>42076</c:v>
                </c:pt>
                <c:pt idx="6859">
                  <c:v>42079</c:v>
                </c:pt>
                <c:pt idx="6860">
                  <c:v>42080</c:v>
                </c:pt>
                <c:pt idx="6861">
                  <c:v>42081</c:v>
                </c:pt>
                <c:pt idx="6862">
                  <c:v>42082</c:v>
                </c:pt>
                <c:pt idx="6863">
                  <c:v>42083</c:v>
                </c:pt>
                <c:pt idx="6864">
                  <c:v>42086</c:v>
                </c:pt>
                <c:pt idx="6865">
                  <c:v>42087</c:v>
                </c:pt>
                <c:pt idx="6866">
                  <c:v>42088</c:v>
                </c:pt>
                <c:pt idx="6867">
                  <c:v>42089</c:v>
                </c:pt>
                <c:pt idx="6868">
                  <c:v>42090</c:v>
                </c:pt>
                <c:pt idx="6869">
                  <c:v>42093</c:v>
                </c:pt>
                <c:pt idx="6870">
                  <c:v>42094</c:v>
                </c:pt>
                <c:pt idx="6871">
                  <c:v>42095</c:v>
                </c:pt>
                <c:pt idx="6872">
                  <c:v>42096</c:v>
                </c:pt>
                <c:pt idx="6873">
                  <c:v>42100</c:v>
                </c:pt>
                <c:pt idx="6874">
                  <c:v>42101</c:v>
                </c:pt>
                <c:pt idx="6875">
                  <c:v>42102</c:v>
                </c:pt>
                <c:pt idx="6876">
                  <c:v>42103</c:v>
                </c:pt>
                <c:pt idx="6877">
                  <c:v>42104</c:v>
                </c:pt>
                <c:pt idx="6878">
                  <c:v>42107</c:v>
                </c:pt>
                <c:pt idx="6879">
                  <c:v>42108</c:v>
                </c:pt>
                <c:pt idx="6880">
                  <c:v>42109</c:v>
                </c:pt>
                <c:pt idx="6881">
                  <c:v>42110</c:v>
                </c:pt>
                <c:pt idx="6882">
                  <c:v>42111</c:v>
                </c:pt>
                <c:pt idx="6883">
                  <c:v>42114</c:v>
                </c:pt>
                <c:pt idx="6884">
                  <c:v>42115</c:v>
                </c:pt>
                <c:pt idx="6885">
                  <c:v>42116</c:v>
                </c:pt>
                <c:pt idx="6886">
                  <c:v>42117</c:v>
                </c:pt>
                <c:pt idx="6887">
                  <c:v>42118</c:v>
                </c:pt>
                <c:pt idx="6888">
                  <c:v>42121</c:v>
                </c:pt>
                <c:pt idx="6889">
                  <c:v>42122</c:v>
                </c:pt>
                <c:pt idx="6890">
                  <c:v>42123</c:v>
                </c:pt>
                <c:pt idx="6891">
                  <c:v>42124</c:v>
                </c:pt>
                <c:pt idx="6892">
                  <c:v>42125</c:v>
                </c:pt>
                <c:pt idx="6893">
                  <c:v>42128</c:v>
                </c:pt>
                <c:pt idx="6894">
                  <c:v>42129</c:v>
                </c:pt>
                <c:pt idx="6895">
                  <c:v>42130</c:v>
                </c:pt>
                <c:pt idx="6896">
                  <c:v>42131</c:v>
                </c:pt>
                <c:pt idx="6897">
                  <c:v>42132</c:v>
                </c:pt>
                <c:pt idx="6898">
                  <c:v>42135</c:v>
                </c:pt>
                <c:pt idx="6899">
                  <c:v>42136</c:v>
                </c:pt>
                <c:pt idx="6900">
                  <c:v>42137</c:v>
                </c:pt>
                <c:pt idx="6901">
                  <c:v>42138</c:v>
                </c:pt>
                <c:pt idx="6902">
                  <c:v>42139</c:v>
                </c:pt>
                <c:pt idx="6903">
                  <c:v>42142</c:v>
                </c:pt>
                <c:pt idx="6904">
                  <c:v>42143</c:v>
                </c:pt>
                <c:pt idx="6905">
                  <c:v>42144</c:v>
                </c:pt>
                <c:pt idx="6906">
                  <c:v>42145</c:v>
                </c:pt>
                <c:pt idx="6907">
                  <c:v>42146</c:v>
                </c:pt>
                <c:pt idx="6908">
                  <c:v>42150</c:v>
                </c:pt>
                <c:pt idx="6909">
                  <c:v>42151</c:v>
                </c:pt>
                <c:pt idx="6910">
                  <c:v>42152</c:v>
                </c:pt>
                <c:pt idx="6911">
                  <c:v>42153</c:v>
                </c:pt>
                <c:pt idx="6912">
                  <c:v>42156</c:v>
                </c:pt>
                <c:pt idx="6913">
                  <c:v>42157</c:v>
                </c:pt>
                <c:pt idx="6914">
                  <c:v>42158</c:v>
                </c:pt>
                <c:pt idx="6915">
                  <c:v>42159</c:v>
                </c:pt>
                <c:pt idx="6916">
                  <c:v>42160</c:v>
                </c:pt>
                <c:pt idx="6917">
                  <c:v>42163</c:v>
                </c:pt>
                <c:pt idx="6918">
                  <c:v>42164</c:v>
                </c:pt>
                <c:pt idx="6919">
                  <c:v>42165</c:v>
                </c:pt>
                <c:pt idx="6920">
                  <c:v>42166</c:v>
                </c:pt>
                <c:pt idx="6921">
                  <c:v>42167</c:v>
                </c:pt>
                <c:pt idx="6922">
                  <c:v>42170</c:v>
                </c:pt>
                <c:pt idx="6923">
                  <c:v>42171</c:v>
                </c:pt>
                <c:pt idx="6924">
                  <c:v>42172</c:v>
                </c:pt>
                <c:pt idx="6925">
                  <c:v>42173</c:v>
                </c:pt>
                <c:pt idx="6926">
                  <c:v>42174</c:v>
                </c:pt>
                <c:pt idx="6927">
                  <c:v>42177</c:v>
                </c:pt>
                <c:pt idx="6928">
                  <c:v>42178</c:v>
                </c:pt>
                <c:pt idx="6929">
                  <c:v>42179</c:v>
                </c:pt>
                <c:pt idx="6930">
                  <c:v>42180</c:v>
                </c:pt>
                <c:pt idx="6931">
                  <c:v>42181</c:v>
                </c:pt>
                <c:pt idx="6932">
                  <c:v>42184</c:v>
                </c:pt>
                <c:pt idx="6933">
                  <c:v>42185</c:v>
                </c:pt>
                <c:pt idx="6934">
                  <c:v>42186</c:v>
                </c:pt>
                <c:pt idx="6935">
                  <c:v>42187</c:v>
                </c:pt>
                <c:pt idx="6936">
                  <c:v>42191</c:v>
                </c:pt>
                <c:pt idx="6937">
                  <c:v>42192</c:v>
                </c:pt>
                <c:pt idx="6938">
                  <c:v>42193</c:v>
                </c:pt>
                <c:pt idx="6939">
                  <c:v>42194</c:v>
                </c:pt>
                <c:pt idx="6940">
                  <c:v>42195</c:v>
                </c:pt>
                <c:pt idx="6941">
                  <c:v>42198</c:v>
                </c:pt>
                <c:pt idx="6942">
                  <c:v>42199</c:v>
                </c:pt>
                <c:pt idx="6943">
                  <c:v>42200</c:v>
                </c:pt>
                <c:pt idx="6944">
                  <c:v>42201</c:v>
                </c:pt>
                <c:pt idx="6945">
                  <c:v>42202</c:v>
                </c:pt>
                <c:pt idx="6946">
                  <c:v>42205</c:v>
                </c:pt>
                <c:pt idx="6947">
                  <c:v>42206</c:v>
                </c:pt>
                <c:pt idx="6948">
                  <c:v>42207</c:v>
                </c:pt>
                <c:pt idx="6949">
                  <c:v>42208</c:v>
                </c:pt>
                <c:pt idx="6950">
                  <c:v>42209</c:v>
                </c:pt>
                <c:pt idx="6951">
                  <c:v>42212</c:v>
                </c:pt>
                <c:pt idx="6952">
                  <c:v>42213</c:v>
                </c:pt>
                <c:pt idx="6953">
                  <c:v>42214</c:v>
                </c:pt>
                <c:pt idx="6954">
                  <c:v>42215</c:v>
                </c:pt>
                <c:pt idx="6955">
                  <c:v>42216</c:v>
                </c:pt>
                <c:pt idx="6956">
                  <c:v>42219</c:v>
                </c:pt>
                <c:pt idx="6957">
                  <c:v>42220</c:v>
                </c:pt>
                <c:pt idx="6958">
                  <c:v>42221</c:v>
                </c:pt>
                <c:pt idx="6959">
                  <c:v>42222</c:v>
                </c:pt>
                <c:pt idx="6960">
                  <c:v>42223</c:v>
                </c:pt>
                <c:pt idx="6961">
                  <c:v>42226</c:v>
                </c:pt>
                <c:pt idx="6962">
                  <c:v>42227</c:v>
                </c:pt>
                <c:pt idx="6963">
                  <c:v>42228</c:v>
                </c:pt>
                <c:pt idx="6964">
                  <c:v>42229</c:v>
                </c:pt>
                <c:pt idx="6965">
                  <c:v>42230</c:v>
                </c:pt>
                <c:pt idx="6966">
                  <c:v>42233</c:v>
                </c:pt>
                <c:pt idx="6967">
                  <c:v>42234</c:v>
                </c:pt>
                <c:pt idx="6968">
                  <c:v>42235</c:v>
                </c:pt>
                <c:pt idx="6969">
                  <c:v>42236</c:v>
                </c:pt>
                <c:pt idx="6970">
                  <c:v>42237</c:v>
                </c:pt>
                <c:pt idx="6971">
                  <c:v>42240</c:v>
                </c:pt>
                <c:pt idx="6972">
                  <c:v>42241</c:v>
                </c:pt>
                <c:pt idx="6973">
                  <c:v>42242</c:v>
                </c:pt>
                <c:pt idx="6974">
                  <c:v>42243</c:v>
                </c:pt>
                <c:pt idx="6975">
                  <c:v>42244</c:v>
                </c:pt>
                <c:pt idx="6976">
                  <c:v>42247</c:v>
                </c:pt>
                <c:pt idx="6977">
                  <c:v>42248</c:v>
                </c:pt>
                <c:pt idx="6978">
                  <c:v>42249</c:v>
                </c:pt>
                <c:pt idx="6979">
                  <c:v>42250</c:v>
                </c:pt>
                <c:pt idx="6980">
                  <c:v>42251</c:v>
                </c:pt>
                <c:pt idx="6981">
                  <c:v>42255</c:v>
                </c:pt>
                <c:pt idx="6982">
                  <c:v>42256</c:v>
                </c:pt>
                <c:pt idx="6983">
                  <c:v>42257</c:v>
                </c:pt>
                <c:pt idx="6984">
                  <c:v>42258</c:v>
                </c:pt>
                <c:pt idx="6985">
                  <c:v>42261</c:v>
                </c:pt>
                <c:pt idx="6986">
                  <c:v>42262</c:v>
                </c:pt>
                <c:pt idx="6987">
                  <c:v>42263</c:v>
                </c:pt>
                <c:pt idx="6988">
                  <c:v>42264</c:v>
                </c:pt>
                <c:pt idx="6989">
                  <c:v>42265</c:v>
                </c:pt>
                <c:pt idx="6990">
                  <c:v>42268</c:v>
                </c:pt>
                <c:pt idx="6991">
                  <c:v>42269</c:v>
                </c:pt>
                <c:pt idx="6992">
                  <c:v>42270</c:v>
                </c:pt>
                <c:pt idx="6993">
                  <c:v>42271</c:v>
                </c:pt>
                <c:pt idx="6994">
                  <c:v>42272</c:v>
                </c:pt>
                <c:pt idx="6995">
                  <c:v>42275</c:v>
                </c:pt>
                <c:pt idx="6996">
                  <c:v>42276</c:v>
                </c:pt>
                <c:pt idx="6997">
                  <c:v>42277</c:v>
                </c:pt>
                <c:pt idx="6998">
                  <c:v>42278</c:v>
                </c:pt>
                <c:pt idx="6999">
                  <c:v>42279</c:v>
                </c:pt>
                <c:pt idx="7000">
                  <c:v>42282</c:v>
                </c:pt>
                <c:pt idx="7001">
                  <c:v>42283</c:v>
                </c:pt>
                <c:pt idx="7002">
                  <c:v>42284</c:v>
                </c:pt>
                <c:pt idx="7003">
                  <c:v>42285</c:v>
                </c:pt>
                <c:pt idx="7004">
                  <c:v>42286</c:v>
                </c:pt>
                <c:pt idx="7005">
                  <c:v>42289</c:v>
                </c:pt>
                <c:pt idx="7006">
                  <c:v>42290</c:v>
                </c:pt>
                <c:pt idx="7007">
                  <c:v>42291</c:v>
                </c:pt>
                <c:pt idx="7008">
                  <c:v>42292</c:v>
                </c:pt>
                <c:pt idx="7009">
                  <c:v>42293</c:v>
                </c:pt>
                <c:pt idx="7010">
                  <c:v>42296</c:v>
                </c:pt>
                <c:pt idx="7011">
                  <c:v>42297</c:v>
                </c:pt>
                <c:pt idx="7012">
                  <c:v>42298</c:v>
                </c:pt>
                <c:pt idx="7013">
                  <c:v>42299</c:v>
                </c:pt>
                <c:pt idx="7014">
                  <c:v>42300</c:v>
                </c:pt>
                <c:pt idx="7015">
                  <c:v>42303</c:v>
                </c:pt>
                <c:pt idx="7016">
                  <c:v>42304</c:v>
                </c:pt>
                <c:pt idx="7017">
                  <c:v>42305</c:v>
                </c:pt>
                <c:pt idx="7018">
                  <c:v>42306</c:v>
                </c:pt>
                <c:pt idx="7019">
                  <c:v>42307</c:v>
                </c:pt>
                <c:pt idx="7020">
                  <c:v>42310</c:v>
                </c:pt>
                <c:pt idx="7021">
                  <c:v>42311</c:v>
                </c:pt>
                <c:pt idx="7022">
                  <c:v>42312</c:v>
                </c:pt>
                <c:pt idx="7023">
                  <c:v>42313</c:v>
                </c:pt>
                <c:pt idx="7024">
                  <c:v>42314</c:v>
                </c:pt>
                <c:pt idx="7025">
                  <c:v>42317</c:v>
                </c:pt>
                <c:pt idx="7026">
                  <c:v>42318</c:v>
                </c:pt>
                <c:pt idx="7027">
                  <c:v>42319</c:v>
                </c:pt>
                <c:pt idx="7028">
                  <c:v>42320</c:v>
                </c:pt>
                <c:pt idx="7029">
                  <c:v>42321</c:v>
                </c:pt>
                <c:pt idx="7030">
                  <c:v>42324</c:v>
                </c:pt>
                <c:pt idx="7031">
                  <c:v>42325</c:v>
                </c:pt>
                <c:pt idx="7032">
                  <c:v>42326</c:v>
                </c:pt>
                <c:pt idx="7033">
                  <c:v>42327</c:v>
                </c:pt>
                <c:pt idx="7034">
                  <c:v>42328</c:v>
                </c:pt>
                <c:pt idx="7035">
                  <c:v>42331</c:v>
                </c:pt>
                <c:pt idx="7036">
                  <c:v>42332</c:v>
                </c:pt>
                <c:pt idx="7037">
                  <c:v>42333</c:v>
                </c:pt>
                <c:pt idx="7038">
                  <c:v>42335</c:v>
                </c:pt>
                <c:pt idx="7039">
                  <c:v>42338</c:v>
                </c:pt>
                <c:pt idx="7040">
                  <c:v>42339</c:v>
                </c:pt>
                <c:pt idx="7041">
                  <c:v>42340</c:v>
                </c:pt>
                <c:pt idx="7042">
                  <c:v>42341</c:v>
                </c:pt>
                <c:pt idx="7043">
                  <c:v>42342</c:v>
                </c:pt>
                <c:pt idx="7044">
                  <c:v>42345</c:v>
                </c:pt>
                <c:pt idx="7045">
                  <c:v>42346</c:v>
                </c:pt>
                <c:pt idx="7046">
                  <c:v>42347</c:v>
                </c:pt>
                <c:pt idx="7047">
                  <c:v>42348</c:v>
                </c:pt>
                <c:pt idx="7048">
                  <c:v>42349</c:v>
                </c:pt>
                <c:pt idx="7049">
                  <c:v>42352</c:v>
                </c:pt>
                <c:pt idx="7050">
                  <c:v>42353</c:v>
                </c:pt>
                <c:pt idx="7051">
                  <c:v>42354</c:v>
                </c:pt>
                <c:pt idx="7052">
                  <c:v>42355</c:v>
                </c:pt>
                <c:pt idx="7053">
                  <c:v>42356</c:v>
                </c:pt>
                <c:pt idx="7054">
                  <c:v>42359</c:v>
                </c:pt>
                <c:pt idx="7055">
                  <c:v>42360</c:v>
                </c:pt>
                <c:pt idx="7056">
                  <c:v>42361</c:v>
                </c:pt>
                <c:pt idx="7057">
                  <c:v>42362</c:v>
                </c:pt>
                <c:pt idx="7058">
                  <c:v>42366</c:v>
                </c:pt>
                <c:pt idx="7059">
                  <c:v>42367</c:v>
                </c:pt>
                <c:pt idx="7060">
                  <c:v>42368</c:v>
                </c:pt>
                <c:pt idx="7061">
                  <c:v>42369</c:v>
                </c:pt>
                <c:pt idx="7062">
                  <c:v>42373</c:v>
                </c:pt>
                <c:pt idx="7063">
                  <c:v>42374</c:v>
                </c:pt>
                <c:pt idx="7064">
                  <c:v>42375</c:v>
                </c:pt>
                <c:pt idx="7065">
                  <c:v>42376</c:v>
                </c:pt>
                <c:pt idx="7066">
                  <c:v>42377</c:v>
                </c:pt>
                <c:pt idx="7067">
                  <c:v>42380</c:v>
                </c:pt>
                <c:pt idx="7068">
                  <c:v>42381</c:v>
                </c:pt>
                <c:pt idx="7069">
                  <c:v>42382</c:v>
                </c:pt>
                <c:pt idx="7070">
                  <c:v>42383</c:v>
                </c:pt>
                <c:pt idx="7071">
                  <c:v>42384</c:v>
                </c:pt>
                <c:pt idx="7072">
                  <c:v>42388</c:v>
                </c:pt>
                <c:pt idx="7073">
                  <c:v>42389</c:v>
                </c:pt>
                <c:pt idx="7074">
                  <c:v>42390</c:v>
                </c:pt>
                <c:pt idx="7075">
                  <c:v>42391</c:v>
                </c:pt>
                <c:pt idx="7076">
                  <c:v>42394</c:v>
                </c:pt>
                <c:pt idx="7077">
                  <c:v>42395</c:v>
                </c:pt>
                <c:pt idx="7078">
                  <c:v>42396</c:v>
                </c:pt>
                <c:pt idx="7079">
                  <c:v>42397</c:v>
                </c:pt>
                <c:pt idx="7080">
                  <c:v>42398</c:v>
                </c:pt>
                <c:pt idx="7081">
                  <c:v>42401</c:v>
                </c:pt>
                <c:pt idx="7082">
                  <c:v>42402</c:v>
                </c:pt>
                <c:pt idx="7083">
                  <c:v>42403</c:v>
                </c:pt>
                <c:pt idx="7084">
                  <c:v>42404</c:v>
                </c:pt>
                <c:pt idx="7085">
                  <c:v>42405</c:v>
                </c:pt>
                <c:pt idx="7086">
                  <c:v>42408</c:v>
                </c:pt>
                <c:pt idx="7087">
                  <c:v>42409</c:v>
                </c:pt>
                <c:pt idx="7088">
                  <c:v>42410</c:v>
                </c:pt>
                <c:pt idx="7089">
                  <c:v>42411</c:v>
                </c:pt>
                <c:pt idx="7090">
                  <c:v>42412</c:v>
                </c:pt>
                <c:pt idx="7091">
                  <c:v>42416</c:v>
                </c:pt>
                <c:pt idx="7092">
                  <c:v>42417</c:v>
                </c:pt>
                <c:pt idx="7093">
                  <c:v>42418</c:v>
                </c:pt>
                <c:pt idx="7094">
                  <c:v>42419</c:v>
                </c:pt>
                <c:pt idx="7095">
                  <c:v>42422</c:v>
                </c:pt>
                <c:pt idx="7096">
                  <c:v>42423</c:v>
                </c:pt>
                <c:pt idx="7097">
                  <c:v>42424</c:v>
                </c:pt>
                <c:pt idx="7098">
                  <c:v>42425</c:v>
                </c:pt>
                <c:pt idx="7099">
                  <c:v>42426</c:v>
                </c:pt>
                <c:pt idx="7100">
                  <c:v>42429</c:v>
                </c:pt>
                <c:pt idx="7101">
                  <c:v>42430</c:v>
                </c:pt>
                <c:pt idx="7102">
                  <c:v>42431</c:v>
                </c:pt>
                <c:pt idx="7103">
                  <c:v>42432</c:v>
                </c:pt>
                <c:pt idx="7104">
                  <c:v>42433</c:v>
                </c:pt>
                <c:pt idx="7105">
                  <c:v>42436</c:v>
                </c:pt>
                <c:pt idx="7106">
                  <c:v>42437</c:v>
                </c:pt>
                <c:pt idx="7107">
                  <c:v>42438</c:v>
                </c:pt>
                <c:pt idx="7108">
                  <c:v>42439</c:v>
                </c:pt>
                <c:pt idx="7109">
                  <c:v>42440</c:v>
                </c:pt>
                <c:pt idx="7110">
                  <c:v>42443</c:v>
                </c:pt>
                <c:pt idx="7111">
                  <c:v>42444</c:v>
                </c:pt>
                <c:pt idx="7112">
                  <c:v>42445</c:v>
                </c:pt>
                <c:pt idx="7113">
                  <c:v>42446</c:v>
                </c:pt>
                <c:pt idx="7114">
                  <c:v>42447</c:v>
                </c:pt>
                <c:pt idx="7115">
                  <c:v>42450</c:v>
                </c:pt>
                <c:pt idx="7116">
                  <c:v>42451</c:v>
                </c:pt>
                <c:pt idx="7117">
                  <c:v>42452</c:v>
                </c:pt>
                <c:pt idx="7118">
                  <c:v>42453</c:v>
                </c:pt>
                <c:pt idx="7119">
                  <c:v>42457</c:v>
                </c:pt>
                <c:pt idx="7120">
                  <c:v>42458</c:v>
                </c:pt>
                <c:pt idx="7121">
                  <c:v>42459</c:v>
                </c:pt>
                <c:pt idx="7122">
                  <c:v>42460</c:v>
                </c:pt>
                <c:pt idx="7123">
                  <c:v>42461</c:v>
                </c:pt>
                <c:pt idx="7124">
                  <c:v>42464</c:v>
                </c:pt>
                <c:pt idx="7125">
                  <c:v>42465</c:v>
                </c:pt>
                <c:pt idx="7126">
                  <c:v>42466</c:v>
                </c:pt>
                <c:pt idx="7127">
                  <c:v>42467</c:v>
                </c:pt>
                <c:pt idx="7128">
                  <c:v>42468</c:v>
                </c:pt>
                <c:pt idx="7129">
                  <c:v>42471</c:v>
                </c:pt>
                <c:pt idx="7130">
                  <c:v>42472</c:v>
                </c:pt>
                <c:pt idx="7131">
                  <c:v>42473</c:v>
                </c:pt>
                <c:pt idx="7132">
                  <c:v>42474</c:v>
                </c:pt>
                <c:pt idx="7133">
                  <c:v>42475</c:v>
                </c:pt>
                <c:pt idx="7134">
                  <c:v>42478</c:v>
                </c:pt>
                <c:pt idx="7135">
                  <c:v>42479</c:v>
                </c:pt>
                <c:pt idx="7136">
                  <c:v>42480</c:v>
                </c:pt>
                <c:pt idx="7137">
                  <c:v>42481</c:v>
                </c:pt>
                <c:pt idx="7138">
                  <c:v>42482</c:v>
                </c:pt>
                <c:pt idx="7139">
                  <c:v>42485</c:v>
                </c:pt>
                <c:pt idx="7140">
                  <c:v>42486</c:v>
                </c:pt>
                <c:pt idx="7141">
                  <c:v>42487</c:v>
                </c:pt>
                <c:pt idx="7142">
                  <c:v>42488</c:v>
                </c:pt>
                <c:pt idx="7143">
                  <c:v>42489</c:v>
                </c:pt>
                <c:pt idx="7144">
                  <c:v>42492</c:v>
                </c:pt>
                <c:pt idx="7145">
                  <c:v>42493</c:v>
                </c:pt>
                <c:pt idx="7146">
                  <c:v>42494</c:v>
                </c:pt>
                <c:pt idx="7147">
                  <c:v>42495</c:v>
                </c:pt>
                <c:pt idx="7148">
                  <c:v>42496</c:v>
                </c:pt>
                <c:pt idx="7149">
                  <c:v>42499</c:v>
                </c:pt>
                <c:pt idx="7150">
                  <c:v>42500</c:v>
                </c:pt>
                <c:pt idx="7151">
                  <c:v>42501</c:v>
                </c:pt>
                <c:pt idx="7152">
                  <c:v>42502</c:v>
                </c:pt>
                <c:pt idx="7153">
                  <c:v>42503</c:v>
                </c:pt>
                <c:pt idx="7154">
                  <c:v>42506</c:v>
                </c:pt>
                <c:pt idx="7155">
                  <c:v>42507</c:v>
                </c:pt>
                <c:pt idx="7156">
                  <c:v>42508</c:v>
                </c:pt>
                <c:pt idx="7157">
                  <c:v>42509</c:v>
                </c:pt>
                <c:pt idx="7158">
                  <c:v>42510</c:v>
                </c:pt>
                <c:pt idx="7159">
                  <c:v>42513</c:v>
                </c:pt>
                <c:pt idx="7160">
                  <c:v>42514</c:v>
                </c:pt>
                <c:pt idx="7161">
                  <c:v>42515</c:v>
                </c:pt>
                <c:pt idx="7162">
                  <c:v>42516</c:v>
                </c:pt>
                <c:pt idx="7163">
                  <c:v>42517</c:v>
                </c:pt>
                <c:pt idx="7164">
                  <c:v>42521</c:v>
                </c:pt>
                <c:pt idx="7165">
                  <c:v>42522</c:v>
                </c:pt>
                <c:pt idx="7166">
                  <c:v>42523</c:v>
                </c:pt>
                <c:pt idx="7167">
                  <c:v>42524</c:v>
                </c:pt>
                <c:pt idx="7168">
                  <c:v>42527</c:v>
                </c:pt>
                <c:pt idx="7169">
                  <c:v>42528</c:v>
                </c:pt>
                <c:pt idx="7170">
                  <c:v>42529</c:v>
                </c:pt>
                <c:pt idx="7171">
                  <c:v>42530</c:v>
                </c:pt>
                <c:pt idx="7172">
                  <c:v>42531</c:v>
                </c:pt>
                <c:pt idx="7173">
                  <c:v>42534</c:v>
                </c:pt>
                <c:pt idx="7174">
                  <c:v>42535</c:v>
                </c:pt>
                <c:pt idx="7175">
                  <c:v>42536</c:v>
                </c:pt>
                <c:pt idx="7176">
                  <c:v>42537</c:v>
                </c:pt>
                <c:pt idx="7177">
                  <c:v>42538</c:v>
                </c:pt>
                <c:pt idx="7178">
                  <c:v>42541</c:v>
                </c:pt>
                <c:pt idx="7179">
                  <c:v>42542</c:v>
                </c:pt>
                <c:pt idx="7180">
                  <c:v>42543</c:v>
                </c:pt>
                <c:pt idx="7181">
                  <c:v>42544</c:v>
                </c:pt>
                <c:pt idx="7182">
                  <c:v>42545</c:v>
                </c:pt>
                <c:pt idx="7183">
                  <c:v>42548</c:v>
                </c:pt>
                <c:pt idx="7184">
                  <c:v>42549</c:v>
                </c:pt>
                <c:pt idx="7185">
                  <c:v>42550</c:v>
                </c:pt>
                <c:pt idx="7186">
                  <c:v>42551</c:v>
                </c:pt>
                <c:pt idx="7187">
                  <c:v>42552</c:v>
                </c:pt>
                <c:pt idx="7188">
                  <c:v>42556</c:v>
                </c:pt>
                <c:pt idx="7189">
                  <c:v>42557</c:v>
                </c:pt>
                <c:pt idx="7190">
                  <c:v>42558</c:v>
                </c:pt>
                <c:pt idx="7191">
                  <c:v>42559</c:v>
                </c:pt>
                <c:pt idx="7192">
                  <c:v>42562</c:v>
                </c:pt>
                <c:pt idx="7193">
                  <c:v>42563</c:v>
                </c:pt>
                <c:pt idx="7194">
                  <c:v>42564</c:v>
                </c:pt>
                <c:pt idx="7195">
                  <c:v>42565</c:v>
                </c:pt>
                <c:pt idx="7196">
                  <c:v>42566</c:v>
                </c:pt>
                <c:pt idx="7197">
                  <c:v>42569</c:v>
                </c:pt>
                <c:pt idx="7198">
                  <c:v>42570</c:v>
                </c:pt>
                <c:pt idx="7199">
                  <c:v>42571</c:v>
                </c:pt>
                <c:pt idx="7200">
                  <c:v>42572</c:v>
                </c:pt>
                <c:pt idx="7201">
                  <c:v>42573</c:v>
                </c:pt>
                <c:pt idx="7202">
                  <c:v>42576</c:v>
                </c:pt>
                <c:pt idx="7203">
                  <c:v>42577</c:v>
                </c:pt>
                <c:pt idx="7204">
                  <c:v>42578</c:v>
                </c:pt>
                <c:pt idx="7205">
                  <c:v>42579</c:v>
                </c:pt>
                <c:pt idx="7206">
                  <c:v>42580</c:v>
                </c:pt>
                <c:pt idx="7207">
                  <c:v>42583</c:v>
                </c:pt>
                <c:pt idx="7208">
                  <c:v>42584</c:v>
                </c:pt>
                <c:pt idx="7209">
                  <c:v>42585</c:v>
                </c:pt>
                <c:pt idx="7210">
                  <c:v>42586</c:v>
                </c:pt>
                <c:pt idx="7211">
                  <c:v>42587</c:v>
                </c:pt>
                <c:pt idx="7212">
                  <c:v>42590</c:v>
                </c:pt>
                <c:pt idx="7213">
                  <c:v>42591</c:v>
                </c:pt>
                <c:pt idx="7214">
                  <c:v>42592</c:v>
                </c:pt>
                <c:pt idx="7215">
                  <c:v>42593</c:v>
                </c:pt>
                <c:pt idx="7216">
                  <c:v>42594</c:v>
                </c:pt>
                <c:pt idx="7217">
                  <c:v>42597</c:v>
                </c:pt>
                <c:pt idx="7218">
                  <c:v>42598</c:v>
                </c:pt>
                <c:pt idx="7219">
                  <c:v>42599</c:v>
                </c:pt>
                <c:pt idx="7220">
                  <c:v>42600</c:v>
                </c:pt>
                <c:pt idx="7221">
                  <c:v>42601</c:v>
                </c:pt>
                <c:pt idx="7222">
                  <c:v>42604</c:v>
                </c:pt>
                <c:pt idx="7223">
                  <c:v>42605</c:v>
                </c:pt>
                <c:pt idx="7224">
                  <c:v>42606</c:v>
                </c:pt>
                <c:pt idx="7225">
                  <c:v>42607</c:v>
                </c:pt>
                <c:pt idx="7226">
                  <c:v>42608</c:v>
                </c:pt>
                <c:pt idx="7227">
                  <c:v>42611</c:v>
                </c:pt>
                <c:pt idx="7228">
                  <c:v>42612</c:v>
                </c:pt>
                <c:pt idx="7229">
                  <c:v>42613</c:v>
                </c:pt>
                <c:pt idx="7230">
                  <c:v>42614</c:v>
                </c:pt>
                <c:pt idx="7231">
                  <c:v>42615</c:v>
                </c:pt>
                <c:pt idx="7232">
                  <c:v>42619</c:v>
                </c:pt>
                <c:pt idx="7233">
                  <c:v>42620</c:v>
                </c:pt>
                <c:pt idx="7234">
                  <c:v>42621</c:v>
                </c:pt>
                <c:pt idx="7235">
                  <c:v>42622</c:v>
                </c:pt>
                <c:pt idx="7236">
                  <c:v>42625</c:v>
                </c:pt>
                <c:pt idx="7237">
                  <c:v>42626</c:v>
                </c:pt>
                <c:pt idx="7238">
                  <c:v>42627</c:v>
                </c:pt>
                <c:pt idx="7239">
                  <c:v>42628</c:v>
                </c:pt>
                <c:pt idx="7240">
                  <c:v>42629</c:v>
                </c:pt>
                <c:pt idx="7241">
                  <c:v>42632</c:v>
                </c:pt>
                <c:pt idx="7242">
                  <c:v>42633</c:v>
                </c:pt>
                <c:pt idx="7243">
                  <c:v>42634</c:v>
                </c:pt>
                <c:pt idx="7244">
                  <c:v>42635</c:v>
                </c:pt>
                <c:pt idx="7245">
                  <c:v>42636</c:v>
                </c:pt>
                <c:pt idx="7246">
                  <c:v>42639</c:v>
                </c:pt>
                <c:pt idx="7247">
                  <c:v>42640</c:v>
                </c:pt>
                <c:pt idx="7248">
                  <c:v>42641</c:v>
                </c:pt>
                <c:pt idx="7249">
                  <c:v>42642</c:v>
                </c:pt>
                <c:pt idx="7250">
                  <c:v>42643</c:v>
                </c:pt>
                <c:pt idx="7251">
                  <c:v>42646</c:v>
                </c:pt>
                <c:pt idx="7252">
                  <c:v>42647</c:v>
                </c:pt>
                <c:pt idx="7253">
                  <c:v>42648</c:v>
                </c:pt>
                <c:pt idx="7254">
                  <c:v>42649</c:v>
                </c:pt>
                <c:pt idx="7255">
                  <c:v>42650</c:v>
                </c:pt>
                <c:pt idx="7256">
                  <c:v>42653</c:v>
                </c:pt>
                <c:pt idx="7257">
                  <c:v>42654</c:v>
                </c:pt>
                <c:pt idx="7258">
                  <c:v>42655</c:v>
                </c:pt>
                <c:pt idx="7259">
                  <c:v>42656</c:v>
                </c:pt>
                <c:pt idx="7260">
                  <c:v>42657</c:v>
                </c:pt>
                <c:pt idx="7261">
                  <c:v>42660</c:v>
                </c:pt>
                <c:pt idx="7262">
                  <c:v>42661</c:v>
                </c:pt>
                <c:pt idx="7263">
                  <c:v>42662</c:v>
                </c:pt>
                <c:pt idx="7264">
                  <c:v>42663</c:v>
                </c:pt>
                <c:pt idx="7265">
                  <c:v>42664</c:v>
                </c:pt>
                <c:pt idx="7266">
                  <c:v>42667</c:v>
                </c:pt>
                <c:pt idx="7267">
                  <c:v>42668</c:v>
                </c:pt>
                <c:pt idx="7268">
                  <c:v>42669</c:v>
                </c:pt>
                <c:pt idx="7269">
                  <c:v>42670</c:v>
                </c:pt>
                <c:pt idx="7270">
                  <c:v>42671</c:v>
                </c:pt>
                <c:pt idx="7271">
                  <c:v>42674</c:v>
                </c:pt>
                <c:pt idx="7272">
                  <c:v>42675</c:v>
                </c:pt>
                <c:pt idx="7273">
                  <c:v>42676</c:v>
                </c:pt>
                <c:pt idx="7274">
                  <c:v>42677</c:v>
                </c:pt>
                <c:pt idx="7275">
                  <c:v>42678</c:v>
                </c:pt>
                <c:pt idx="7276">
                  <c:v>42681</c:v>
                </c:pt>
                <c:pt idx="7277">
                  <c:v>42682</c:v>
                </c:pt>
                <c:pt idx="7278">
                  <c:v>42683</c:v>
                </c:pt>
                <c:pt idx="7279">
                  <c:v>42684</c:v>
                </c:pt>
                <c:pt idx="7280">
                  <c:v>42685</c:v>
                </c:pt>
                <c:pt idx="7281">
                  <c:v>42688</c:v>
                </c:pt>
                <c:pt idx="7282">
                  <c:v>42689</c:v>
                </c:pt>
                <c:pt idx="7283">
                  <c:v>42690</c:v>
                </c:pt>
                <c:pt idx="7284">
                  <c:v>42691</c:v>
                </c:pt>
                <c:pt idx="7285">
                  <c:v>42692</c:v>
                </c:pt>
                <c:pt idx="7286">
                  <c:v>42695</c:v>
                </c:pt>
                <c:pt idx="7287">
                  <c:v>42696</c:v>
                </c:pt>
                <c:pt idx="7288">
                  <c:v>42697</c:v>
                </c:pt>
                <c:pt idx="7289">
                  <c:v>42699</c:v>
                </c:pt>
                <c:pt idx="7290">
                  <c:v>42702</c:v>
                </c:pt>
                <c:pt idx="7291">
                  <c:v>42703</c:v>
                </c:pt>
                <c:pt idx="7292">
                  <c:v>42704</c:v>
                </c:pt>
                <c:pt idx="7293">
                  <c:v>42705</c:v>
                </c:pt>
                <c:pt idx="7294">
                  <c:v>42706</c:v>
                </c:pt>
                <c:pt idx="7295">
                  <c:v>42709</c:v>
                </c:pt>
                <c:pt idx="7296">
                  <c:v>42710</c:v>
                </c:pt>
                <c:pt idx="7297">
                  <c:v>42711</c:v>
                </c:pt>
                <c:pt idx="7298">
                  <c:v>42712</c:v>
                </c:pt>
                <c:pt idx="7299">
                  <c:v>42713</c:v>
                </c:pt>
                <c:pt idx="7300">
                  <c:v>42716</c:v>
                </c:pt>
                <c:pt idx="7301">
                  <c:v>42717</c:v>
                </c:pt>
                <c:pt idx="7302">
                  <c:v>42718</c:v>
                </c:pt>
                <c:pt idx="7303">
                  <c:v>42719</c:v>
                </c:pt>
                <c:pt idx="7304">
                  <c:v>42720</c:v>
                </c:pt>
                <c:pt idx="7305">
                  <c:v>42723</c:v>
                </c:pt>
                <c:pt idx="7306">
                  <c:v>42724</c:v>
                </c:pt>
                <c:pt idx="7307">
                  <c:v>42725</c:v>
                </c:pt>
                <c:pt idx="7308">
                  <c:v>42726</c:v>
                </c:pt>
                <c:pt idx="7309">
                  <c:v>42727</c:v>
                </c:pt>
                <c:pt idx="7310">
                  <c:v>42731</c:v>
                </c:pt>
                <c:pt idx="7311">
                  <c:v>42732</c:v>
                </c:pt>
                <c:pt idx="7312">
                  <c:v>42733</c:v>
                </c:pt>
                <c:pt idx="7313">
                  <c:v>42734</c:v>
                </c:pt>
                <c:pt idx="7314">
                  <c:v>42738</c:v>
                </c:pt>
                <c:pt idx="7315">
                  <c:v>42739</c:v>
                </c:pt>
                <c:pt idx="7316">
                  <c:v>42740</c:v>
                </c:pt>
                <c:pt idx="7317">
                  <c:v>42741</c:v>
                </c:pt>
                <c:pt idx="7318">
                  <c:v>42744</c:v>
                </c:pt>
                <c:pt idx="7319">
                  <c:v>42745</c:v>
                </c:pt>
                <c:pt idx="7320">
                  <c:v>42746</c:v>
                </c:pt>
                <c:pt idx="7321">
                  <c:v>42747</c:v>
                </c:pt>
                <c:pt idx="7322">
                  <c:v>42748</c:v>
                </c:pt>
                <c:pt idx="7323">
                  <c:v>42752</c:v>
                </c:pt>
                <c:pt idx="7324">
                  <c:v>42753</c:v>
                </c:pt>
                <c:pt idx="7325">
                  <c:v>42754</c:v>
                </c:pt>
                <c:pt idx="7326">
                  <c:v>42755</c:v>
                </c:pt>
                <c:pt idx="7327">
                  <c:v>42758</c:v>
                </c:pt>
                <c:pt idx="7328">
                  <c:v>42759</c:v>
                </c:pt>
                <c:pt idx="7329">
                  <c:v>42760</c:v>
                </c:pt>
                <c:pt idx="7330">
                  <c:v>42761</c:v>
                </c:pt>
                <c:pt idx="7331">
                  <c:v>42762</c:v>
                </c:pt>
                <c:pt idx="7332">
                  <c:v>42765</c:v>
                </c:pt>
                <c:pt idx="7333">
                  <c:v>42766</c:v>
                </c:pt>
                <c:pt idx="7334">
                  <c:v>42767</c:v>
                </c:pt>
                <c:pt idx="7335">
                  <c:v>42768</c:v>
                </c:pt>
                <c:pt idx="7336">
                  <c:v>42769</c:v>
                </c:pt>
                <c:pt idx="7337">
                  <c:v>42772</c:v>
                </c:pt>
                <c:pt idx="7338">
                  <c:v>42773</c:v>
                </c:pt>
                <c:pt idx="7339">
                  <c:v>42774</c:v>
                </c:pt>
                <c:pt idx="7340">
                  <c:v>42775</c:v>
                </c:pt>
                <c:pt idx="7341">
                  <c:v>42776</c:v>
                </c:pt>
                <c:pt idx="7342">
                  <c:v>42779</c:v>
                </c:pt>
                <c:pt idx="7343">
                  <c:v>42780</c:v>
                </c:pt>
                <c:pt idx="7344">
                  <c:v>42781</c:v>
                </c:pt>
                <c:pt idx="7345">
                  <c:v>42782</c:v>
                </c:pt>
                <c:pt idx="7346">
                  <c:v>42783</c:v>
                </c:pt>
                <c:pt idx="7347">
                  <c:v>42787</c:v>
                </c:pt>
                <c:pt idx="7348">
                  <c:v>42788</c:v>
                </c:pt>
                <c:pt idx="7349">
                  <c:v>42789</c:v>
                </c:pt>
                <c:pt idx="7350">
                  <c:v>42790</c:v>
                </c:pt>
                <c:pt idx="7351">
                  <c:v>42793</c:v>
                </c:pt>
                <c:pt idx="7352">
                  <c:v>42794</c:v>
                </c:pt>
                <c:pt idx="7353">
                  <c:v>42795</c:v>
                </c:pt>
                <c:pt idx="7354">
                  <c:v>42796</c:v>
                </c:pt>
                <c:pt idx="7355">
                  <c:v>42797</c:v>
                </c:pt>
                <c:pt idx="7356">
                  <c:v>42800</c:v>
                </c:pt>
                <c:pt idx="7357">
                  <c:v>42801</c:v>
                </c:pt>
                <c:pt idx="7358">
                  <c:v>42802</c:v>
                </c:pt>
                <c:pt idx="7359">
                  <c:v>42803</c:v>
                </c:pt>
                <c:pt idx="7360">
                  <c:v>42804</c:v>
                </c:pt>
                <c:pt idx="7361">
                  <c:v>42807</c:v>
                </c:pt>
                <c:pt idx="7362">
                  <c:v>42808</c:v>
                </c:pt>
                <c:pt idx="7363">
                  <c:v>42809</c:v>
                </c:pt>
                <c:pt idx="7364">
                  <c:v>42810</c:v>
                </c:pt>
                <c:pt idx="7365">
                  <c:v>42811</c:v>
                </c:pt>
                <c:pt idx="7366">
                  <c:v>42814</c:v>
                </c:pt>
                <c:pt idx="7367">
                  <c:v>42815</c:v>
                </c:pt>
                <c:pt idx="7368">
                  <c:v>42816</c:v>
                </c:pt>
                <c:pt idx="7369">
                  <c:v>42817</c:v>
                </c:pt>
                <c:pt idx="7370">
                  <c:v>42818</c:v>
                </c:pt>
                <c:pt idx="7371">
                  <c:v>42821</c:v>
                </c:pt>
                <c:pt idx="7372">
                  <c:v>42822</c:v>
                </c:pt>
                <c:pt idx="7373">
                  <c:v>42823</c:v>
                </c:pt>
                <c:pt idx="7374">
                  <c:v>42824</c:v>
                </c:pt>
                <c:pt idx="7375">
                  <c:v>42825</c:v>
                </c:pt>
                <c:pt idx="7376">
                  <c:v>42828</c:v>
                </c:pt>
                <c:pt idx="7377">
                  <c:v>42829</c:v>
                </c:pt>
                <c:pt idx="7378">
                  <c:v>42830</c:v>
                </c:pt>
                <c:pt idx="7379">
                  <c:v>42831</c:v>
                </c:pt>
                <c:pt idx="7380">
                  <c:v>42832</c:v>
                </c:pt>
                <c:pt idx="7381">
                  <c:v>42835</c:v>
                </c:pt>
                <c:pt idx="7382">
                  <c:v>42836</c:v>
                </c:pt>
                <c:pt idx="7383">
                  <c:v>42837</c:v>
                </c:pt>
                <c:pt idx="7384">
                  <c:v>42838</c:v>
                </c:pt>
                <c:pt idx="7385">
                  <c:v>42842</c:v>
                </c:pt>
                <c:pt idx="7386">
                  <c:v>42843</c:v>
                </c:pt>
                <c:pt idx="7387">
                  <c:v>42844</c:v>
                </c:pt>
                <c:pt idx="7388">
                  <c:v>42845</c:v>
                </c:pt>
                <c:pt idx="7389">
                  <c:v>42846</c:v>
                </c:pt>
                <c:pt idx="7390">
                  <c:v>42849</c:v>
                </c:pt>
                <c:pt idx="7391">
                  <c:v>42850</c:v>
                </c:pt>
                <c:pt idx="7392">
                  <c:v>42851</c:v>
                </c:pt>
                <c:pt idx="7393">
                  <c:v>42852</c:v>
                </c:pt>
                <c:pt idx="7394">
                  <c:v>42853</c:v>
                </c:pt>
                <c:pt idx="7395">
                  <c:v>42856</c:v>
                </c:pt>
                <c:pt idx="7396">
                  <c:v>42857</c:v>
                </c:pt>
                <c:pt idx="7397">
                  <c:v>42858</c:v>
                </c:pt>
                <c:pt idx="7398">
                  <c:v>42859</c:v>
                </c:pt>
                <c:pt idx="7399">
                  <c:v>42860</c:v>
                </c:pt>
                <c:pt idx="7400">
                  <c:v>42863</c:v>
                </c:pt>
                <c:pt idx="7401">
                  <c:v>42864</c:v>
                </c:pt>
                <c:pt idx="7402">
                  <c:v>42865</c:v>
                </c:pt>
                <c:pt idx="7403">
                  <c:v>42866</c:v>
                </c:pt>
                <c:pt idx="7404">
                  <c:v>42867</c:v>
                </c:pt>
                <c:pt idx="7405">
                  <c:v>42870</c:v>
                </c:pt>
                <c:pt idx="7406">
                  <c:v>42871</c:v>
                </c:pt>
                <c:pt idx="7407">
                  <c:v>42872</c:v>
                </c:pt>
                <c:pt idx="7408">
                  <c:v>42873</c:v>
                </c:pt>
                <c:pt idx="7409">
                  <c:v>42874</c:v>
                </c:pt>
                <c:pt idx="7410">
                  <c:v>42877</c:v>
                </c:pt>
                <c:pt idx="7411">
                  <c:v>42878</c:v>
                </c:pt>
                <c:pt idx="7412">
                  <c:v>42879</c:v>
                </c:pt>
                <c:pt idx="7413">
                  <c:v>42880</c:v>
                </c:pt>
                <c:pt idx="7414">
                  <c:v>42881</c:v>
                </c:pt>
                <c:pt idx="7415">
                  <c:v>42885</c:v>
                </c:pt>
                <c:pt idx="7416">
                  <c:v>42886</c:v>
                </c:pt>
                <c:pt idx="7417">
                  <c:v>42887</c:v>
                </c:pt>
                <c:pt idx="7418">
                  <c:v>42888</c:v>
                </c:pt>
                <c:pt idx="7419">
                  <c:v>42891</c:v>
                </c:pt>
                <c:pt idx="7420">
                  <c:v>42892</c:v>
                </c:pt>
                <c:pt idx="7421">
                  <c:v>42893</c:v>
                </c:pt>
                <c:pt idx="7422">
                  <c:v>42894</c:v>
                </c:pt>
                <c:pt idx="7423">
                  <c:v>42895</c:v>
                </c:pt>
                <c:pt idx="7424">
                  <c:v>42898</c:v>
                </c:pt>
                <c:pt idx="7425">
                  <c:v>42899</c:v>
                </c:pt>
                <c:pt idx="7426">
                  <c:v>42900</c:v>
                </c:pt>
                <c:pt idx="7427">
                  <c:v>42901</c:v>
                </c:pt>
                <c:pt idx="7428">
                  <c:v>42902</c:v>
                </c:pt>
                <c:pt idx="7429">
                  <c:v>42905</c:v>
                </c:pt>
                <c:pt idx="7430">
                  <c:v>42906</c:v>
                </c:pt>
                <c:pt idx="7431">
                  <c:v>42907</c:v>
                </c:pt>
                <c:pt idx="7432">
                  <c:v>42908</c:v>
                </c:pt>
                <c:pt idx="7433">
                  <c:v>42909</c:v>
                </c:pt>
                <c:pt idx="7434">
                  <c:v>42912</c:v>
                </c:pt>
                <c:pt idx="7435">
                  <c:v>42913</c:v>
                </c:pt>
                <c:pt idx="7436">
                  <c:v>42914</c:v>
                </c:pt>
                <c:pt idx="7437">
                  <c:v>42915</c:v>
                </c:pt>
                <c:pt idx="7438">
                  <c:v>42916</c:v>
                </c:pt>
                <c:pt idx="7439">
                  <c:v>42919</c:v>
                </c:pt>
                <c:pt idx="7440">
                  <c:v>42921</c:v>
                </c:pt>
                <c:pt idx="7441">
                  <c:v>42922</c:v>
                </c:pt>
                <c:pt idx="7442">
                  <c:v>42923</c:v>
                </c:pt>
                <c:pt idx="7443">
                  <c:v>42926</c:v>
                </c:pt>
                <c:pt idx="7444">
                  <c:v>42927</c:v>
                </c:pt>
                <c:pt idx="7445">
                  <c:v>42928</c:v>
                </c:pt>
                <c:pt idx="7446">
                  <c:v>42929</c:v>
                </c:pt>
                <c:pt idx="7447">
                  <c:v>42930</c:v>
                </c:pt>
                <c:pt idx="7448">
                  <c:v>42933</c:v>
                </c:pt>
                <c:pt idx="7449">
                  <c:v>42934</c:v>
                </c:pt>
                <c:pt idx="7450">
                  <c:v>42935</c:v>
                </c:pt>
                <c:pt idx="7451">
                  <c:v>42936</c:v>
                </c:pt>
                <c:pt idx="7452">
                  <c:v>42937</c:v>
                </c:pt>
                <c:pt idx="7453">
                  <c:v>42940</c:v>
                </c:pt>
                <c:pt idx="7454">
                  <c:v>42941</c:v>
                </c:pt>
                <c:pt idx="7455">
                  <c:v>42942</c:v>
                </c:pt>
                <c:pt idx="7456">
                  <c:v>42943</c:v>
                </c:pt>
                <c:pt idx="7457">
                  <c:v>42944</c:v>
                </c:pt>
                <c:pt idx="7458">
                  <c:v>42947</c:v>
                </c:pt>
                <c:pt idx="7459">
                  <c:v>42948</c:v>
                </c:pt>
                <c:pt idx="7460">
                  <c:v>42949</c:v>
                </c:pt>
                <c:pt idx="7461">
                  <c:v>42950</c:v>
                </c:pt>
                <c:pt idx="7462">
                  <c:v>42951</c:v>
                </c:pt>
                <c:pt idx="7463">
                  <c:v>42954</c:v>
                </c:pt>
                <c:pt idx="7464">
                  <c:v>42955</c:v>
                </c:pt>
                <c:pt idx="7465">
                  <c:v>42956</c:v>
                </c:pt>
                <c:pt idx="7466">
                  <c:v>42957</c:v>
                </c:pt>
                <c:pt idx="7467">
                  <c:v>42958</c:v>
                </c:pt>
                <c:pt idx="7468">
                  <c:v>42961</c:v>
                </c:pt>
                <c:pt idx="7469">
                  <c:v>42962</c:v>
                </c:pt>
                <c:pt idx="7470">
                  <c:v>42963</c:v>
                </c:pt>
                <c:pt idx="7471">
                  <c:v>42964</c:v>
                </c:pt>
                <c:pt idx="7472">
                  <c:v>42965</c:v>
                </c:pt>
                <c:pt idx="7473">
                  <c:v>42968</c:v>
                </c:pt>
                <c:pt idx="7474">
                  <c:v>42969</c:v>
                </c:pt>
                <c:pt idx="7475">
                  <c:v>42970</c:v>
                </c:pt>
                <c:pt idx="7476">
                  <c:v>42971</c:v>
                </c:pt>
                <c:pt idx="7477">
                  <c:v>42972</c:v>
                </c:pt>
                <c:pt idx="7478">
                  <c:v>42975</c:v>
                </c:pt>
                <c:pt idx="7479">
                  <c:v>42976</c:v>
                </c:pt>
                <c:pt idx="7480">
                  <c:v>42977</c:v>
                </c:pt>
                <c:pt idx="7481">
                  <c:v>42978</c:v>
                </c:pt>
                <c:pt idx="7482">
                  <c:v>42979</c:v>
                </c:pt>
                <c:pt idx="7483">
                  <c:v>42983</c:v>
                </c:pt>
                <c:pt idx="7484">
                  <c:v>42984</c:v>
                </c:pt>
                <c:pt idx="7485">
                  <c:v>42985</c:v>
                </c:pt>
                <c:pt idx="7486">
                  <c:v>42986</c:v>
                </c:pt>
                <c:pt idx="7487">
                  <c:v>42989</c:v>
                </c:pt>
                <c:pt idx="7488">
                  <c:v>42990</c:v>
                </c:pt>
                <c:pt idx="7489">
                  <c:v>42991</c:v>
                </c:pt>
                <c:pt idx="7490">
                  <c:v>42992</c:v>
                </c:pt>
                <c:pt idx="7491">
                  <c:v>42993</c:v>
                </c:pt>
                <c:pt idx="7492">
                  <c:v>42996</c:v>
                </c:pt>
                <c:pt idx="7493">
                  <c:v>42997</c:v>
                </c:pt>
                <c:pt idx="7494">
                  <c:v>42998</c:v>
                </c:pt>
                <c:pt idx="7495">
                  <c:v>42999</c:v>
                </c:pt>
                <c:pt idx="7496">
                  <c:v>43000</c:v>
                </c:pt>
                <c:pt idx="7497">
                  <c:v>43003</c:v>
                </c:pt>
                <c:pt idx="7498">
                  <c:v>43004</c:v>
                </c:pt>
                <c:pt idx="7499">
                  <c:v>43005</c:v>
                </c:pt>
                <c:pt idx="7500">
                  <c:v>43006</c:v>
                </c:pt>
                <c:pt idx="7501">
                  <c:v>43007</c:v>
                </c:pt>
                <c:pt idx="7502">
                  <c:v>43010</c:v>
                </c:pt>
                <c:pt idx="7503">
                  <c:v>43011</c:v>
                </c:pt>
                <c:pt idx="7504">
                  <c:v>43012</c:v>
                </c:pt>
                <c:pt idx="7505">
                  <c:v>43013</c:v>
                </c:pt>
                <c:pt idx="7506">
                  <c:v>43014</c:v>
                </c:pt>
                <c:pt idx="7507">
                  <c:v>43017</c:v>
                </c:pt>
                <c:pt idx="7508">
                  <c:v>43018</c:v>
                </c:pt>
                <c:pt idx="7509">
                  <c:v>43019</c:v>
                </c:pt>
                <c:pt idx="7510">
                  <c:v>43020</c:v>
                </c:pt>
                <c:pt idx="7511">
                  <c:v>43021</c:v>
                </c:pt>
                <c:pt idx="7512">
                  <c:v>43024</c:v>
                </c:pt>
                <c:pt idx="7513">
                  <c:v>43025</c:v>
                </c:pt>
                <c:pt idx="7514">
                  <c:v>43026</c:v>
                </c:pt>
                <c:pt idx="7515">
                  <c:v>43027</c:v>
                </c:pt>
                <c:pt idx="7516">
                  <c:v>43028</c:v>
                </c:pt>
                <c:pt idx="7517">
                  <c:v>43031</c:v>
                </c:pt>
                <c:pt idx="7518">
                  <c:v>43032</c:v>
                </c:pt>
                <c:pt idx="7519">
                  <c:v>43033</c:v>
                </c:pt>
                <c:pt idx="7520">
                  <c:v>43034</c:v>
                </c:pt>
                <c:pt idx="7521">
                  <c:v>43035</c:v>
                </c:pt>
                <c:pt idx="7522">
                  <c:v>43038</c:v>
                </c:pt>
                <c:pt idx="7523">
                  <c:v>43039</c:v>
                </c:pt>
                <c:pt idx="7524">
                  <c:v>43040</c:v>
                </c:pt>
                <c:pt idx="7525">
                  <c:v>43041</c:v>
                </c:pt>
                <c:pt idx="7526">
                  <c:v>43042</c:v>
                </c:pt>
                <c:pt idx="7527">
                  <c:v>43045</c:v>
                </c:pt>
                <c:pt idx="7528">
                  <c:v>43046</c:v>
                </c:pt>
                <c:pt idx="7529">
                  <c:v>43047</c:v>
                </c:pt>
                <c:pt idx="7530">
                  <c:v>43048</c:v>
                </c:pt>
                <c:pt idx="7531">
                  <c:v>43049</c:v>
                </c:pt>
                <c:pt idx="7532">
                  <c:v>43052</c:v>
                </c:pt>
                <c:pt idx="7533">
                  <c:v>43053</c:v>
                </c:pt>
                <c:pt idx="7534">
                  <c:v>43054</c:v>
                </c:pt>
                <c:pt idx="7535">
                  <c:v>43055</c:v>
                </c:pt>
                <c:pt idx="7536">
                  <c:v>43056</c:v>
                </c:pt>
                <c:pt idx="7537">
                  <c:v>43059</c:v>
                </c:pt>
                <c:pt idx="7538">
                  <c:v>43060</c:v>
                </c:pt>
                <c:pt idx="7539">
                  <c:v>43061</c:v>
                </c:pt>
                <c:pt idx="7540">
                  <c:v>43063</c:v>
                </c:pt>
                <c:pt idx="7541">
                  <c:v>43066</c:v>
                </c:pt>
                <c:pt idx="7542">
                  <c:v>43067</c:v>
                </c:pt>
                <c:pt idx="7543">
                  <c:v>43068</c:v>
                </c:pt>
                <c:pt idx="7544">
                  <c:v>43069</c:v>
                </c:pt>
                <c:pt idx="7545">
                  <c:v>43070</c:v>
                </c:pt>
                <c:pt idx="7546">
                  <c:v>43073</c:v>
                </c:pt>
                <c:pt idx="7547">
                  <c:v>43074</c:v>
                </c:pt>
                <c:pt idx="7548">
                  <c:v>43075</c:v>
                </c:pt>
                <c:pt idx="7549">
                  <c:v>43076</c:v>
                </c:pt>
                <c:pt idx="7550">
                  <c:v>43077</c:v>
                </c:pt>
                <c:pt idx="7551">
                  <c:v>43080</c:v>
                </c:pt>
                <c:pt idx="7552">
                  <c:v>43081</c:v>
                </c:pt>
                <c:pt idx="7553">
                  <c:v>43082</c:v>
                </c:pt>
                <c:pt idx="7554">
                  <c:v>43083</c:v>
                </c:pt>
                <c:pt idx="7555">
                  <c:v>43084</c:v>
                </c:pt>
                <c:pt idx="7556">
                  <c:v>43087</c:v>
                </c:pt>
                <c:pt idx="7557">
                  <c:v>43088</c:v>
                </c:pt>
                <c:pt idx="7558">
                  <c:v>43089</c:v>
                </c:pt>
                <c:pt idx="7559">
                  <c:v>43090</c:v>
                </c:pt>
                <c:pt idx="7560">
                  <c:v>43091</c:v>
                </c:pt>
                <c:pt idx="7561">
                  <c:v>43095</c:v>
                </c:pt>
                <c:pt idx="7562">
                  <c:v>43096</c:v>
                </c:pt>
                <c:pt idx="7563">
                  <c:v>43097</c:v>
                </c:pt>
                <c:pt idx="7564">
                  <c:v>43098</c:v>
                </c:pt>
                <c:pt idx="7565">
                  <c:v>43102</c:v>
                </c:pt>
                <c:pt idx="7566">
                  <c:v>43103</c:v>
                </c:pt>
                <c:pt idx="7567">
                  <c:v>43104</c:v>
                </c:pt>
                <c:pt idx="7568">
                  <c:v>43105</c:v>
                </c:pt>
                <c:pt idx="7569">
                  <c:v>43108</c:v>
                </c:pt>
                <c:pt idx="7570">
                  <c:v>43109</c:v>
                </c:pt>
                <c:pt idx="7571">
                  <c:v>43110</c:v>
                </c:pt>
                <c:pt idx="7572">
                  <c:v>43111</c:v>
                </c:pt>
                <c:pt idx="7573">
                  <c:v>43112</c:v>
                </c:pt>
                <c:pt idx="7574">
                  <c:v>43116</c:v>
                </c:pt>
                <c:pt idx="7575">
                  <c:v>43117</c:v>
                </c:pt>
                <c:pt idx="7576">
                  <c:v>43118</c:v>
                </c:pt>
                <c:pt idx="7577">
                  <c:v>43119</c:v>
                </c:pt>
                <c:pt idx="7578">
                  <c:v>43122</c:v>
                </c:pt>
                <c:pt idx="7579">
                  <c:v>43123</c:v>
                </c:pt>
                <c:pt idx="7580">
                  <c:v>43124</c:v>
                </c:pt>
                <c:pt idx="7581">
                  <c:v>43125</c:v>
                </c:pt>
                <c:pt idx="7582">
                  <c:v>43126</c:v>
                </c:pt>
                <c:pt idx="7583">
                  <c:v>43129</c:v>
                </c:pt>
                <c:pt idx="7584">
                  <c:v>43130</c:v>
                </c:pt>
                <c:pt idx="7585">
                  <c:v>43131</c:v>
                </c:pt>
                <c:pt idx="7586">
                  <c:v>43132</c:v>
                </c:pt>
                <c:pt idx="7587">
                  <c:v>43133</c:v>
                </c:pt>
                <c:pt idx="7588">
                  <c:v>43136</c:v>
                </c:pt>
                <c:pt idx="7589">
                  <c:v>43137</c:v>
                </c:pt>
                <c:pt idx="7590">
                  <c:v>43138</c:v>
                </c:pt>
                <c:pt idx="7591">
                  <c:v>43139</c:v>
                </c:pt>
                <c:pt idx="7592">
                  <c:v>43140</c:v>
                </c:pt>
                <c:pt idx="7593">
                  <c:v>43143</c:v>
                </c:pt>
                <c:pt idx="7594">
                  <c:v>43144</c:v>
                </c:pt>
                <c:pt idx="7595">
                  <c:v>43145</c:v>
                </c:pt>
                <c:pt idx="7596">
                  <c:v>43146</c:v>
                </c:pt>
                <c:pt idx="7597">
                  <c:v>43147</c:v>
                </c:pt>
                <c:pt idx="7598">
                  <c:v>43151</c:v>
                </c:pt>
                <c:pt idx="7599">
                  <c:v>43152</c:v>
                </c:pt>
                <c:pt idx="7600">
                  <c:v>43153</c:v>
                </c:pt>
                <c:pt idx="7601">
                  <c:v>43154</c:v>
                </c:pt>
                <c:pt idx="7602">
                  <c:v>43157</c:v>
                </c:pt>
                <c:pt idx="7603">
                  <c:v>43158</c:v>
                </c:pt>
                <c:pt idx="7604">
                  <c:v>43159</c:v>
                </c:pt>
                <c:pt idx="7605">
                  <c:v>43160</c:v>
                </c:pt>
                <c:pt idx="7606">
                  <c:v>43161</c:v>
                </c:pt>
                <c:pt idx="7607">
                  <c:v>43164</c:v>
                </c:pt>
                <c:pt idx="7608">
                  <c:v>43165</c:v>
                </c:pt>
                <c:pt idx="7609">
                  <c:v>43166</c:v>
                </c:pt>
                <c:pt idx="7610">
                  <c:v>43167</c:v>
                </c:pt>
                <c:pt idx="7611">
                  <c:v>43168</c:v>
                </c:pt>
                <c:pt idx="7612">
                  <c:v>43171</c:v>
                </c:pt>
                <c:pt idx="7613">
                  <c:v>43172</c:v>
                </c:pt>
                <c:pt idx="7614">
                  <c:v>43173</c:v>
                </c:pt>
                <c:pt idx="7615">
                  <c:v>43174</c:v>
                </c:pt>
                <c:pt idx="7616">
                  <c:v>43175</c:v>
                </c:pt>
                <c:pt idx="7617">
                  <c:v>43178</c:v>
                </c:pt>
                <c:pt idx="7618">
                  <c:v>43179</c:v>
                </c:pt>
                <c:pt idx="7619">
                  <c:v>43180</c:v>
                </c:pt>
                <c:pt idx="7620">
                  <c:v>43181</c:v>
                </c:pt>
                <c:pt idx="7621">
                  <c:v>43182</c:v>
                </c:pt>
                <c:pt idx="7622">
                  <c:v>43185</c:v>
                </c:pt>
                <c:pt idx="7623">
                  <c:v>43186</c:v>
                </c:pt>
                <c:pt idx="7624">
                  <c:v>43187</c:v>
                </c:pt>
                <c:pt idx="7625">
                  <c:v>43188</c:v>
                </c:pt>
                <c:pt idx="7626">
                  <c:v>43192</c:v>
                </c:pt>
                <c:pt idx="7627">
                  <c:v>43193</c:v>
                </c:pt>
                <c:pt idx="7628">
                  <c:v>43194</c:v>
                </c:pt>
                <c:pt idx="7629">
                  <c:v>43195</c:v>
                </c:pt>
                <c:pt idx="7630">
                  <c:v>43196</c:v>
                </c:pt>
                <c:pt idx="7631">
                  <c:v>43199</c:v>
                </c:pt>
                <c:pt idx="7632">
                  <c:v>43200</c:v>
                </c:pt>
                <c:pt idx="7633">
                  <c:v>43201</c:v>
                </c:pt>
                <c:pt idx="7634">
                  <c:v>43202</c:v>
                </c:pt>
                <c:pt idx="7635">
                  <c:v>43203</c:v>
                </c:pt>
                <c:pt idx="7636">
                  <c:v>43206</c:v>
                </c:pt>
                <c:pt idx="7637">
                  <c:v>43207</c:v>
                </c:pt>
                <c:pt idx="7638">
                  <c:v>43208</c:v>
                </c:pt>
                <c:pt idx="7639">
                  <c:v>43209</c:v>
                </c:pt>
                <c:pt idx="7640">
                  <c:v>43210</c:v>
                </c:pt>
                <c:pt idx="7641">
                  <c:v>43213</c:v>
                </c:pt>
                <c:pt idx="7642">
                  <c:v>43214</c:v>
                </c:pt>
                <c:pt idx="7643">
                  <c:v>43215</c:v>
                </c:pt>
                <c:pt idx="7644">
                  <c:v>43216</c:v>
                </c:pt>
                <c:pt idx="7645">
                  <c:v>43217</c:v>
                </c:pt>
                <c:pt idx="7646">
                  <c:v>43220</c:v>
                </c:pt>
                <c:pt idx="7647">
                  <c:v>43221</c:v>
                </c:pt>
                <c:pt idx="7648">
                  <c:v>43222</c:v>
                </c:pt>
                <c:pt idx="7649">
                  <c:v>43223</c:v>
                </c:pt>
                <c:pt idx="7650">
                  <c:v>43224</c:v>
                </c:pt>
                <c:pt idx="7651">
                  <c:v>43227</c:v>
                </c:pt>
                <c:pt idx="7652">
                  <c:v>43228</c:v>
                </c:pt>
                <c:pt idx="7653">
                  <c:v>43229</c:v>
                </c:pt>
                <c:pt idx="7654">
                  <c:v>43230</c:v>
                </c:pt>
                <c:pt idx="7655">
                  <c:v>43231</c:v>
                </c:pt>
                <c:pt idx="7656">
                  <c:v>43234</c:v>
                </c:pt>
                <c:pt idx="7657">
                  <c:v>43235</c:v>
                </c:pt>
                <c:pt idx="7658">
                  <c:v>43236</c:v>
                </c:pt>
                <c:pt idx="7659">
                  <c:v>43237</c:v>
                </c:pt>
                <c:pt idx="7660">
                  <c:v>43238</c:v>
                </c:pt>
                <c:pt idx="7661">
                  <c:v>43241</c:v>
                </c:pt>
                <c:pt idx="7662">
                  <c:v>43242</c:v>
                </c:pt>
                <c:pt idx="7663">
                  <c:v>43243</c:v>
                </c:pt>
                <c:pt idx="7664">
                  <c:v>43244</c:v>
                </c:pt>
                <c:pt idx="7665">
                  <c:v>43245</c:v>
                </c:pt>
                <c:pt idx="7666">
                  <c:v>43249</c:v>
                </c:pt>
                <c:pt idx="7667">
                  <c:v>43250</c:v>
                </c:pt>
                <c:pt idx="7668">
                  <c:v>43251</c:v>
                </c:pt>
                <c:pt idx="7669">
                  <c:v>43252</c:v>
                </c:pt>
                <c:pt idx="7670">
                  <c:v>43255</c:v>
                </c:pt>
                <c:pt idx="7671">
                  <c:v>43256</c:v>
                </c:pt>
                <c:pt idx="7672">
                  <c:v>43257</c:v>
                </c:pt>
                <c:pt idx="7673">
                  <c:v>43258</c:v>
                </c:pt>
                <c:pt idx="7674">
                  <c:v>43259</c:v>
                </c:pt>
                <c:pt idx="7675">
                  <c:v>43262</c:v>
                </c:pt>
                <c:pt idx="7676">
                  <c:v>43263</c:v>
                </c:pt>
                <c:pt idx="7677">
                  <c:v>43264</c:v>
                </c:pt>
                <c:pt idx="7678">
                  <c:v>43265</c:v>
                </c:pt>
                <c:pt idx="7679">
                  <c:v>43266</c:v>
                </c:pt>
                <c:pt idx="7680">
                  <c:v>43269</c:v>
                </c:pt>
                <c:pt idx="7681">
                  <c:v>43270</c:v>
                </c:pt>
                <c:pt idx="7682">
                  <c:v>43271</c:v>
                </c:pt>
                <c:pt idx="7683">
                  <c:v>43272</c:v>
                </c:pt>
                <c:pt idx="7684">
                  <c:v>43273</c:v>
                </c:pt>
                <c:pt idx="7685">
                  <c:v>43276</c:v>
                </c:pt>
                <c:pt idx="7686">
                  <c:v>43277</c:v>
                </c:pt>
                <c:pt idx="7687">
                  <c:v>43278</c:v>
                </c:pt>
                <c:pt idx="7688">
                  <c:v>43279</c:v>
                </c:pt>
                <c:pt idx="7689">
                  <c:v>43280</c:v>
                </c:pt>
                <c:pt idx="7690">
                  <c:v>43283</c:v>
                </c:pt>
                <c:pt idx="7691">
                  <c:v>43284</c:v>
                </c:pt>
                <c:pt idx="7692">
                  <c:v>43286</c:v>
                </c:pt>
                <c:pt idx="7693">
                  <c:v>43287</c:v>
                </c:pt>
                <c:pt idx="7694">
                  <c:v>43290</c:v>
                </c:pt>
                <c:pt idx="7695">
                  <c:v>43291</c:v>
                </c:pt>
                <c:pt idx="7696">
                  <c:v>43292</c:v>
                </c:pt>
                <c:pt idx="7697">
                  <c:v>43293</c:v>
                </c:pt>
                <c:pt idx="7698">
                  <c:v>43294</c:v>
                </c:pt>
                <c:pt idx="7699">
                  <c:v>43297</c:v>
                </c:pt>
                <c:pt idx="7700">
                  <c:v>43298</c:v>
                </c:pt>
                <c:pt idx="7701">
                  <c:v>43299</c:v>
                </c:pt>
                <c:pt idx="7702">
                  <c:v>43300</c:v>
                </c:pt>
                <c:pt idx="7703">
                  <c:v>43301</c:v>
                </c:pt>
                <c:pt idx="7704">
                  <c:v>43304</c:v>
                </c:pt>
                <c:pt idx="7705">
                  <c:v>43305</c:v>
                </c:pt>
                <c:pt idx="7706">
                  <c:v>43306</c:v>
                </c:pt>
                <c:pt idx="7707">
                  <c:v>43307</c:v>
                </c:pt>
                <c:pt idx="7708">
                  <c:v>43308</c:v>
                </c:pt>
                <c:pt idx="7709">
                  <c:v>43311</c:v>
                </c:pt>
                <c:pt idx="7710">
                  <c:v>43312</c:v>
                </c:pt>
                <c:pt idx="7711">
                  <c:v>43313</c:v>
                </c:pt>
                <c:pt idx="7712">
                  <c:v>43314</c:v>
                </c:pt>
                <c:pt idx="7713">
                  <c:v>43315</c:v>
                </c:pt>
                <c:pt idx="7714">
                  <c:v>43318</c:v>
                </c:pt>
                <c:pt idx="7715">
                  <c:v>43319</c:v>
                </c:pt>
                <c:pt idx="7716">
                  <c:v>43320</c:v>
                </c:pt>
                <c:pt idx="7717">
                  <c:v>43321</c:v>
                </c:pt>
                <c:pt idx="7718">
                  <c:v>43322</c:v>
                </c:pt>
                <c:pt idx="7719">
                  <c:v>43325</c:v>
                </c:pt>
                <c:pt idx="7720">
                  <c:v>43326</c:v>
                </c:pt>
                <c:pt idx="7721">
                  <c:v>43327</c:v>
                </c:pt>
                <c:pt idx="7722">
                  <c:v>43328</c:v>
                </c:pt>
                <c:pt idx="7723">
                  <c:v>43329</c:v>
                </c:pt>
                <c:pt idx="7724">
                  <c:v>43332</c:v>
                </c:pt>
                <c:pt idx="7725">
                  <c:v>43333</c:v>
                </c:pt>
                <c:pt idx="7726">
                  <c:v>43334</c:v>
                </c:pt>
                <c:pt idx="7727">
                  <c:v>43335</c:v>
                </c:pt>
                <c:pt idx="7728">
                  <c:v>43336</c:v>
                </c:pt>
                <c:pt idx="7729">
                  <c:v>43339</c:v>
                </c:pt>
                <c:pt idx="7730">
                  <c:v>43340</c:v>
                </c:pt>
                <c:pt idx="7731">
                  <c:v>43341</c:v>
                </c:pt>
                <c:pt idx="7732">
                  <c:v>43342</c:v>
                </c:pt>
                <c:pt idx="7733">
                  <c:v>43343</c:v>
                </c:pt>
                <c:pt idx="7734">
                  <c:v>43347</c:v>
                </c:pt>
                <c:pt idx="7735">
                  <c:v>43348</c:v>
                </c:pt>
                <c:pt idx="7736">
                  <c:v>43349</c:v>
                </c:pt>
                <c:pt idx="7737">
                  <c:v>43350</c:v>
                </c:pt>
                <c:pt idx="7738">
                  <c:v>43353</c:v>
                </c:pt>
                <c:pt idx="7739">
                  <c:v>43354</c:v>
                </c:pt>
                <c:pt idx="7740">
                  <c:v>43355</c:v>
                </c:pt>
                <c:pt idx="7741">
                  <c:v>43356</c:v>
                </c:pt>
                <c:pt idx="7742">
                  <c:v>43357</c:v>
                </c:pt>
                <c:pt idx="7743">
                  <c:v>43360</c:v>
                </c:pt>
                <c:pt idx="7744">
                  <c:v>43361</c:v>
                </c:pt>
                <c:pt idx="7745">
                  <c:v>43362</c:v>
                </c:pt>
                <c:pt idx="7746">
                  <c:v>43363</c:v>
                </c:pt>
                <c:pt idx="7747">
                  <c:v>43364</c:v>
                </c:pt>
                <c:pt idx="7748">
                  <c:v>43367</c:v>
                </c:pt>
                <c:pt idx="7749">
                  <c:v>43368</c:v>
                </c:pt>
                <c:pt idx="7750">
                  <c:v>43369</c:v>
                </c:pt>
                <c:pt idx="7751">
                  <c:v>43370</c:v>
                </c:pt>
                <c:pt idx="7752">
                  <c:v>43371</c:v>
                </c:pt>
                <c:pt idx="7753">
                  <c:v>43374</c:v>
                </c:pt>
                <c:pt idx="7754">
                  <c:v>43375</c:v>
                </c:pt>
                <c:pt idx="7755">
                  <c:v>43376</c:v>
                </c:pt>
                <c:pt idx="7756">
                  <c:v>43377</c:v>
                </c:pt>
                <c:pt idx="7757">
                  <c:v>43378</c:v>
                </c:pt>
                <c:pt idx="7758">
                  <c:v>43381</c:v>
                </c:pt>
                <c:pt idx="7759">
                  <c:v>43382</c:v>
                </c:pt>
                <c:pt idx="7760">
                  <c:v>43383</c:v>
                </c:pt>
                <c:pt idx="7761">
                  <c:v>43384</c:v>
                </c:pt>
                <c:pt idx="7762">
                  <c:v>43385</c:v>
                </c:pt>
                <c:pt idx="7763">
                  <c:v>43388</c:v>
                </c:pt>
                <c:pt idx="7764">
                  <c:v>43389</c:v>
                </c:pt>
                <c:pt idx="7765">
                  <c:v>43390</c:v>
                </c:pt>
                <c:pt idx="7766">
                  <c:v>43391</c:v>
                </c:pt>
                <c:pt idx="7767">
                  <c:v>43392</c:v>
                </c:pt>
                <c:pt idx="7768">
                  <c:v>43395</c:v>
                </c:pt>
                <c:pt idx="7769">
                  <c:v>43396</c:v>
                </c:pt>
                <c:pt idx="7770">
                  <c:v>43397</c:v>
                </c:pt>
                <c:pt idx="7771">
                  <c:v>43398</c:v>
                </c:pt>
                <c:pt idx="7772">
                  <c:v>43399</c:v>
                </c:pt>
                <c:pt idx="7773">
                  <c:v>43402</c:v>
                </c:pt>
                <c:pt idx="7774">
                  <c:v>43403</c:v>
                </c:pt>
                <c:pt idx="7775">
                  <c:v>43404</c:v>
                </c:pt>
                <c:pt idx="7776">
                  <c:v>43405</c:v>
                </c:pt>
                <c:pt idx="7777">
                  <c:v>43406</c:v>
                </c:pt>
                <c:pt idx="7778">
                  <c:v>43409</c:v>
                </c:pt>
                <c:pt idx="7779">
                  <c:v>43410</c:v>
                </c:pt>
                <c:pt idx="7780">
                  <c:v>43411</c:v>
                </c:pt>
                <c:pt idx="7781">
                  <c:v>43412</c:v>
                </c:pt>
                <c:pt idx="7782">
                  <c:v>43413</c:v>
                </c:pt>
                <c:pt idx="7783">
                  <c:v>43416</c:v>
                </c:pt>
                <c:pt idx="7784">
                  <c:v>43417</c:v>
                </c:pt>
                <c:pt idx="7785">
                  <c:v>43418</c:v>
                </c:pt>
                <c:pt idx="7786">
                  <c:v>43419</c:v>
                </c:pt>
                <c:pt idx="7787">
                  <c:v>43420</c:v>
                </c:pt>
                <c:pt idx="7788">
                  <c:v>43423</c:v>
                </c:pt>
                <c:pt idx="7789">
                  <c:v>43424</c:v>
                </c:pt>
                <c:pt idx="7790">
                  <c:v>43425</c:v>
                </c:pt>
                <c:pt idx="7791">
                  <c:v>43427</c:v>
                </c:pt>
                <c:pt idx="7792">
                  <c:v>43430</c:v>
                </c:pt>
                <c:pt idx="7793">
                  <c:v>43431</c:v>
                </c:pt>
                <c:pt idx="7794">
                  <c:v>43432</c:v>
                </c:pt>
                <c:pt idx="7795">
                  <c:v>43433</c:v>
                </c:pt>
                <c:pt idx="7796">
                  <c:v>43434</c:v>
                </c:pt>
                <c:pt idx="7797">
                  <c:v>43437</c:v>
                </c:pt>
                <c:pt idx="7798">
                  <c:v>43438</c:v>
                </c:pt>
                <c:pt idx="7799">
                  <c:v>43440</c:v>
                </c:pt>
                <c:pt idx="7800">
                  <c:v>43441</c:v>
                </c:pt>
                <c:pt idx="7801">
                  <c:v>43444</c:v>
                </c:pt>
                <c:pt idx="7802">
                  <c:v>43445</c:v>
                </c:pt>
                <c:pt idx="7803">
                  <c:v>43446</c:v>
                </c:pt>
                <c:pt idx="7804">
                  <c:v>43447</c:v>
                </c:pt>
                <c:pt idx="7805">
                  <c:v>43448</c:v>
                </c:pt>
                <c:pt idx="7806">
                  <c:v>43451</c:v>
                </c:pt>
                <c:pt idx="7807">
                  <c:v>43452</c:v>
                </c:pt>
                <c:pt idx="7808">
                  <c:v>43453</c:v>
                </c:pt>
                <c:pt idx="7809">
                  <c:v>43454</c:v>
                </c:pt>
                <c:pt idx="7810">
                  <c:v>43455</c:v>
                </c:pt>
                <c:pt idx="7811">
                  <c:v>43458</c:v>
                </c:pt>
                <c:pt idx="7812">
                  <c:v>43460</c:v>
                </c:pt>
                <c:pt idx="7813">
                  <c:v>43461</c:v>
                </c:pt>
                <c:pt idx="7814">
                  <c:v>43462</c:v>
                </c:pt>
                <c:pt idx="7815">
                  <c:v>43465</c:v>
                </c:pt>
                <c:pt idx="7816">
                  <c:v>43467</c:v>
                </c:pt>
                <c:pt idx="7817">
                  <c:v>43468</c:v>
                </c:pt>
                <c:pt idx="7818">
                  <c:v>43469</c:v>
                </c:pt>
                <c:pt idx="7819">
                  <c:v>43472</c:v>
                </c:pt>
                <c:pt idx="7820">
                  <c:v>43473</c:v>
                </c:pt>
                <c:pt idx="7821">
                  <c:v>43474</c:v>
                </c:pt>
                <c:pt idx="7822">
                  <c:v>43475</c:v>
                </c:pt>
                <c:pt idx="7823">
                  <c:v>43476</c:v>
                </c:pt>
                <c:pt idx="7824">
                  <c:v>43479</c:v>
                </c:pt>
                <c:pt idx="7825">
                  <c:v>43480</c:v>
                </c:pt>
                <c:pt idx="7826">
                  <c:v>43481</c:v>
                </c:pt>
                <c:pt idx="7827">
                  <c:v>43482</c:v>
                </c:pt>
                <c:pt idx="7828">
                  <c:v>43483</c:v>
                </c:pt>
                <c:pt idx="7829">
                  <c:v>43487</c:v>
                </c:pt>
                <c:pt idx="7830">
                  <c:v>43488</c:v>
                </c:pt>
                <c:pt idx="7831">
                  <c:v>43489</c:v>
                </c:pt>
                <c:pt idx="7832">
                  <c:v>43490</c:v>
                </c:pt>
                <c:pt idx="7833">
                  <c:v>43493</c:v>
                </c:pt>
                <c:pt idx="7834">
                  <c:v>43494</c:v>
                </c:pt>
                <c:pt idx="7835">
                  <c:v>43495</c:v>
                </c:pt>
                <c:pt idx="7836">
                  <c:v>43496</c:v>
                </c:pt>
                <c:pt idx="7837">
                  <c:v>43497</c:v>
                </c:pt>
                <c:pt idx="7838">
                  <c:v>43500</c:v>
                </c:pt>
                <c:pt idx="7839">
                  <c:v>43501</c:v>
                </c:pt>
                <c:pt idx="7840">
                  <c:v>43502</c:v>
                </c:pt>
                <c:pt idx="7841">
                  <c:v>43503</c:v>
                </c:pt>
                <c:pt idx="7842">
                  <c:v>43504</c:v>
                </c:pt>
                <c:pt idx="7843">
                  <c:v>43507</c:v>
                </c:pt>
                <c:pt idx="7844">
                  <c:v>43508</c:v>
                </c:pt>
                <c:pt idx="7845">
                  <c:v>43509</c:v>
                </c:pt>
                <c:pt idx="7846">
                  <c:v>43510</c:v>
                </c:pt>
                <c:pt idx="7847">
                  <c:v>43511</c:v>
                </c:pt>
                <c:pt idx="7848">
                  <c:v>43515</c:v>
                </c:pt>
                <c:pt idx="7849">
                  <c:v>43516</c:v>
                </c:pt>
                <c:pt idx="7850">
                  <c:v>43517</c:v>
                </c:pt>
                <c:pt idx="7851">
                  <c:v>43518</c:v>
                </c:pt>
                <c:pt idx="7852">
                  <c:v>43521</c:v>
                </c:pt>
                <c:pt idx="7853">
                  <c:v>43522</c:v>
                </c:pt>
                <c:pt idx="7854">
                  <c:v>43523</c:v>
                </c:pt>
                <c:pt idx="7855">
                  <c:v>43524</c:v>
                </c:pt>
                <c:pt idx="7856">
                  <c:v>43525</c:v>
                </c:pt>
                <c:pt idx="7857">
                  <c:v>43528</c:v>
                </c:pt>
                <c:pt idx="7858">
                  <c:v>43529</c:v>
                </c:pt>
                <c:pt idx="7859">
                  <c:v>43530</c:v>
                </c:pt>
                <c:pt idx="7860">
                  <c:v>43531</c:v>
                </c:pt>
                <c:pt idx="7861">
                  <c:v>43532</c:v>
                </c:pt>
                <c:pt idx="7862">
                  <c:v>43535</c:v>
                </c:pt>
                <c:pt idx="7863">
                  <c:v>43536</c:v>
                </c:pt>
                <c:pt idx="7864">
                  <c:v>43537</c:v>
                </c:pt>
                <c:pt idx="7865">
                  <c:v>43538</c:v>
                </c:pt>
                <c:pt idx="7866">
                  <c:v>43539</c:v>
                </c:pt>
                <c:pt idx="7867">
                  <c:v>43542</c:v>
                </c:pt>
                <c:pt idx="7868">
                  <c:v>43543</c:v>
                </c:pt>
                <c:pt idx="7869">
                  <c:v>43544</c:v>
                </c:pt>
                <c:pt idx="7870">
                  <c:v>43545</c:v>
                </c:pt>
                <c:pt idx="7871">
                  <c:v>43546</c:v>
                </c:pt>
                <c:pt idx="7872">
                  <c:v>43549</c:v>
                </c:pt>
                <c:pt idx="7873">
                  <c:v>43550</c:v>
                </c:pt>
                <c:pt idx="7874">
                  <c:v>43551</c:v>
                </c:pt>
                <c:pt idx="7875">
                  <c:v>43552</c:v>
                </c:pt>
                <c:pt idx="7876">
                  <c:v>43553</c:v>
                </c:pt>
                <c:pt idx="7877">
                  <c:v>43556</c:v>
                </c:pt>
                <c:pt idx="7878">
                  <c:v>43557</c:v>
                </c:pt>
                <c:pt idx="7879">
                  <c:v>43558</c:v>
                </c:pt>
                <c:pt idx="7880">
                  <c:v>43559</c:v>
                </c:pt>
                <c:pt idx="7881">
                  <c:v>43560</c:v>
                </c:pt>
                <c:pt idx="7882">
                  <c:v>43563</c:v>
                </c:pt>
                <c:pt idx="7883">
                  <c:v>43564</c:v>
                </c:pt>
                <c:pt idx="7884">
                  <c:v>43565</c:v>
                </c:pt>
                <c:pt idx="7885">
                  <c:v>43566</c:v>
                </c:pt>
                <c:pt idx="7886">
                  <c:v>43567</c:v>
                </c:pt>
                <c:pt idx="7887">
                  <c:v>43570</c:v>
                </c:pt>
                <c:pt idx="7888">
                  <c:v>43571</c:v>
                </c:pt>
                <c:pt idx="7889">
                  <c:v>43572</c:v>
                </c:pt>
                <c:pt idx="7890">
                  <c:v>43573</c:v>
                </c:pt>
                <c:pt idx="7891">
                  <c:v>43577</c:v>
                </c:pt>
                <c:pt idx="7892">
                  <c:v>43578</c:v>
                </c:pt>
                <c:pt idx="7893">
                  <c:v>43579</c:v>
                </c:pt>
                <c:pt idx="7894">
                  <c:v>43580</c:v>
                </c:pt>
                <c:pt idx="7895">
                  <c:v>43581</c:v>
                </c:pt>
                <c:pt idx="7896">
                  <c:v>43584</c:v>
                </c:pt>
                <c:pt idx="7897">
                  <c:v>43585</c:v>
                </c:pt>
                <c:pt idx="7898">
                  <c:v>43586</c:v>
                </c:pt>
                <c:pt idx="7899">
                  <c:v>43587</c:v>
                </c:pt>
                <c:pt idx="7900">
                  <c:v>43588</c:v>
                </c:pt>
                <c:pt idx="7901">
                  <c:v>43591</c:v>
                </c:pt>
                <c:pt idx="7902">
                  <c:v>43592</c:v>
                </c:pt>
                <c:pt idx="7903">
                  <c:v>43593</c:v>
                </c:pt>
                <c:pt idx="7904">
                  <c:v>43594</c:v>
                </c:pt>
                <c:pt idx="7905">
                  <c:v>43595</c:v>
                </c:pt>
                <c:pt idx="7906">
                  <c:v>43598</c:v>
                </c:pt>
                <c:pt idx="7907">
                  <c:v>43599</c:v>
                </c:pt>
                <c:pt idx="7908">
                  <c:v>43600</c:v>
                </c:pt>
                <c:pt idx="7909">
                  <c:v>43601</c:v>
                </c:pt>
                <c:pt idx="7910">
                  <c:v>43602</c:v>
                </c:pt>
                <c:pt idx="7911">
                  <c:v>43605</c:v>
                </c:pt>
                <c:pt idx="7912">
                  <c:v>43606</c:v>
                </c:pt>
                <c:pt idx="7913">
                  <c:v>43607</c:v>
                </c:pt>
                <c:pt idx="7914">
                  <c:v>43608</c:v>
                </c:pt>
                <c:pt idx="7915">
                  <c:v>43609</c:v>
                </c:pt>
                <c:pt idx="7916">
                  <c:v>43613</c:v>
                </c:pt>
                <c:pt idx="7917">
                  <c:v>43614</c:v>
                </c:pt>
                <c:pt idx="7918">
                  <c:v>43615</c:v>
                </c:pt>
                <c:pt idx="7919">
                  <c:v>43616</c:v>
                </c:pt>
                <c:pt idx="7920">
                  <c:v>43619</c:v>
                </c:pt>
                <c:pt idx="7921">
                  <c:v>43620</c:v>
                </c:pt>
                <c:pt idx="7922">
                  <c:v>43621</c:v>
                </c:pt>
                <c:pt idx="7923">
                  <c:v>43622</c:v>
                </c:pt>
                <c:pt idx="7924">
                  <c:v>43623</c:v>
                </c:pt>
                <c:pt idx="7925">
                  <c:v>43626</c:v>
                </c:pt>
                <c:pt idx="7926">
                  <c:v>43627</c:v>
                </c:pt>
                <c:pt idx="7927">
                  <c:v>43628</c:v>
                </c:pt>
                <c:pt idx="7928">
                  <c:v>43629</c:v>
                </c:pt>
                <c:pt idx="7929">
                  <c:v>43630</c:v>
                </c:pt>
                <c:pt idx="7930">
                  <c:v>43633</c:v>
                </c:pt>
                <c:pt idx="7931">
                  <c:v>43634</c:v>
                </c:pt>
                <c:pt idx="7932">
                  <c:v>43635</c:v>
                </c:pt>
                <c:pt idx="7933">
                  <c:v>43636</c:v>
                </c:pt>
                <c:pt idx="7934">
                  <c:v>43637</c:v>
                </c:pt>
                <c:pt idx="7935">
                  <c:v>43640</c:v>
                </c:pt>
                <c:pt idx="7936">
                  <c:v>43641</c:v>
                </c:pt>
                <c:pt idx="7937">
                  <c:v>43642</c:v>
                </c:pt>
                <c:pt idx="7938">
                  <c:v>43643</c:v>
                </c:pt>
                <c:pt idx="7939">
                  <c:v>43644</c:v>
                </c:pt>
                <c:pt idx="7940">
                  <c:v>43647</c:v>
                </c:pt>
                <c:pt idx="7941">
                  <c:v>43648</c:v>
                </c:pt>
                <c:pt idx="7942">
                  <c:v>43649</c:v>
                </c:pt>
                <c:pt idx="7943">
                  <c:v>43651</c:v>
                </c:pt>
                <c:pt idx="7944">
                  <c:v>43654</c:v>
                </c:pt>
                <c:pt idx="7945">
                  <c:v>43655</c:v>
                </c:pt>
                <c:pt idx="7946">
                  <c:v>43656</c:v>
                </c:pt>
                <c:pt idx="7947">
                  <c:v>43657</c:v>
                </c:pt>
                <c:pt idx="7948">
                  <c:v>43658</c:v>
                </c:pt>
                <c:pt idx="7949">
                  <c:v>43661</c:v>
                </c:pt>
                <c:pt idx="7950">
                  <c:v>43662</c:v>
                </c:pt>
                <c:pt idx="7951">
                  <c:v>43663</c:v>
                </c:pt>
                <c:pt idx="7952">
                  <c:v>43664</c:v>
                </c:pt>
                <c:pt idx="7953">
                  <c:v>43665</c:v>
                </c:pt>
                <c:pt idx="7954">
                  <c:v>43668</c:v>
                </c:pt>
                <c:pt idx="7955">
                  <c:v>43669</c:v>
                </c:pt>
                <c:pt idx="7956">
                  <c:v>43670</c:v>
                </c:pt>
                <c:pt idx="7957">
                  <c:v>43671</c:v>
                </c:pt>
                <c:pt idx="7958">
                  <c:v>43672</c:v>
                </c:pt>
                <c:pt idx="7959">
                  <c:v>43675</c:v>
                </c:pt>
                <c:pt idx="7960">
                  <c:v>43676</c:v>
                </c:pt>
                <c:pt idx="7961">
                  <c:v>43677</c:v>
                </c:pt>
                <c:pt idx="7962">
                  <c:v>43678</c:v>
                </c:pt>
                <c:pt idx="7963">
                  <c:v>43679</c:v>
                </c:pt>
                <c:pt idx="7964">
                  <c:v>43682</c:v>
                </c:pt>
                <c:pt idx="7965">
                  <c:v>43683</c:v>
                </c:pt>
                <c:pt idx="7966">
                  <c:v>43684</c:v>
                </c:pt>
                <c:pt idx="7967">
                  <c:v>43685</c:v>
                </c:pt>
                <c:pt idx="7968">
                  <c:v>43686</c:v>
                </c:pt>
                <c:pt idx="7969">
                  <c:v>43689</c:v>
                </c:pt>
                <c:pt idx="7970">
                  <c:v>43690</c:v>
                </c:pt>
                <c:pt idx="7971">
                  <c:v>43691</c:v>
                </c:pt>
                <c:pt idx="7972">
                  <c:v>43692</c:v>
                </c:pt>
                <c:pt idx="7973">
                  <c:v>43693</c:v>
                </c:pt>
                <c:pt idx="7974">
                  <c:v>43696</c:v>
                </c:pt>
                <c:pt idx="7975">
                  <c:v>43697</c:v>
                </c:pt>
                <c:pt idx="7976">
                  <c:v>43698</c:v>
                </c:pt>
                <c:pt idx="7977">
                  <c:v>43699</c:v>
                </c:pt>
                <c:pt idx="7978">
                  <c:v>43700</c:v>
                </c:pt>
                <c:pt idx="7979">
                  <c:v>43703</c:v>
                </c:pt>
                <c:pt idx="7980">
                  <c:v>43704</c:v>
                </c:pt>
                <c:pt idx="7981">
                  <c:v>43705</c:v>
                </c:pt>
                <c:pt idx="7982">
                  <c:v>43706</c:v>
                </c:pt>
                <c:pt idx="7983">
                  <c:v>43707</c:v>
                </c:pt>
                <c:pt idx="7984">
                  <c:v>43711</c:v>
                </c:pt>
                <c:pt idx="7985">
                  <c:v>43712</c:v>
                </c:pt>
                <c:pt idx="7986">
                  <c:v>43713</c:v>
                </c:pt>
                <c:pt idx="7987">
                  <c:v>43714</c:v>
                </c:pt>
                <c:pt idx="7988">
                  <c:v>43717</c:v>
                </c:pt>
                <c:pt idx="7989">
                  <c:v>43718</c:v>
                </c:pt>
                <c:pt idx="7990">
                  <c:v>43719</c:v>
                </c:pt>
                <c:pt idx="7991">
                  <c:v>43720</c:v>
                </c:pt>
                <c:pt idx="7992">
                  <c:v>43721</c:v>
                </c:pt>
                <c:pt idx="7993">
                  <c:v>43724</c:v>
                </c:pt>
                <c:pt idx="7994">
                  <c:v>43725</c:v>
                </c:pt>
                <c:pt idx="7995">
                  <c:v>43726</c:v>
                </c:pt>
                <c:pt idx="7996">
                  <c:v>43727</c:v>
                </c:pt>
                <c:pt idx="7997">
                  <c:v>43728</c:v>
                </c:pt>
                <c:pt idx="7998">
                  <c:v>43731</c:v>
                </c:pt>
                <c:pt idx="7999">
                  <c:v>43732</c:v>
                </c:pt>
                <c:pt idx="8000">
                  <c:v>43733</c:v>
                </c:pt>
                <c:pt idx="8001">
                  <c:v>43734</c:v>
                </c:pt>
                <c:pt idx="8002">
                  <c:v>43735</c:v>
                </c:pt>
                <c:pt idx="8003">
                  <c:v>43738</c:v>
                </c:pt>
                <c:pt idx="8004">
                  <c:v>43739</c:v>
                </c:pt>
                <c:pt idx="8005">
                  <c:v>43740</c:v>
                </c:pt>
                <c:pt idx="8006">
                  <c:v>43741</c:v>
                </c:pt>
                <c:pt idx="8007">
                  <c:v>43742</c:v>
                </c:pt>
                <c:pt idx="8008">
                  <c:v>43745</c:v>
                </c:pt>
                <c:pt idx="8009">
                  <c:v>43746</c:v>
                </c:pt>
                <c:pt idx="8010">
                  <c:v>43747</c:v>
                </c:pt>
                <c:pt idx="8011">
                  <c:v>43748</c:v>
                </c:pt>
                <c:pt idx="8012">
                  <c:v>43749</c:v>
                </c:pt>
                <c:pt idx="8013">
                  <c:v>43752</c:v>
                </c:pt>
                <c:pt idx="8014">
                  <c:v>43753</c:v>
                </c:pt>
                <c:pt idx="8015">
                  <c:v>43754</c:v>
                </c:pt>
                <c:pt idx="8016">
                  <c:v>43755</c:v>
                </c:pt>
                <c:pt idx="8017">
                  <c:v>43756</c:v>
                </c:pt>
                <c:pt idx="8018">
                  <c:v>43759</c:v>
                </c:pt>
                <c:pt idx="8019">
                  <c:v>43760</c:v>
                </c:pt>
                <c:pt idx="8020">
                  <c:v>43761</c:v>
                </c:pt>
                <c:pt idx="8021">
                  <c:v>43762</c:v>
                </c:pt>
                <c:pt idx="8022">
                  <c:v>43763</c:v>
                </c:pt>
                <c:pt idx="8023">
                  <c:v>43766</c:v>
                </c:pt>
                <c:pt idx="8024">
                  <c:v>43767</c:v>
                </c:pt>
                <c:pt idx="8025">
                  <c:v>43768</c:v>
                </c:pt>
                <c:pt idx="8026">
                  <c:v>43769</c:v>
                </c:pt>
                <c:pt idx="8027">
                  <c:v>43770</c:v>
                </c:pt>
                <c:pt idx="8028">
                  <c:v>43773</c:v>
                </c:pt>
                <c:pt idx="8029">
                  <c:v>43774</c:v>
                </c:pt>
                <c:pt idx="8030">
                  <c:v>43775</c:v>
                </c:pt>
                <c:pt idx="8031">
                  <c:v>43776</c:v>
                </c:pt>
                <c:pt idx="8032">
                  <c:v>43777</c:v>
                </c:pt>
                <c:pt idx="8033">
                  <c:v>43780</c:v>
                </c:pt>
                <c:pt idx="8034">
                  <c:v>43781</c:v>
                </c:pt>
                <c:pt idx="8035">
                  <c:v>43782</c:v>
                </c:pt>
                <c:pt idx="8036">
                  <c:v>43783</c:v>
                </c:pt>
                <c:pt idx="8037">
                  <c:v>43784</c:v>
                </c:pt>
                <c:pt idx="8038">
                  <c:v>43787</c:v>
                </c:pt>
                <c:pt idx="8039">
                  <c:v>43788</c:v>
                </c:pt>
                <c:pt idx="8040">
                  <c:v>43789</c:v>
                </c:pt>
                <c:pt idx="8041">
                  <c:v>43790</c:v>
                </c:pt>
                <c:pt idx="8042">
                  <c:v>43791</c:v>
                </c:pt>
                <c:pt idx="8043">
                  <c:v>43794</c:v>
                </c:pt>
                <c:pt idx="8044">
                  <c:v>43795</c:v>
                </c:pt>
                <c:pt idx="8045">
                  <c:v>43796</c:v>
                </c:pt>
                <c:pt idx="8046">
                  <c:v>43798</c:v>
                </c:pt>
                <c:pt idx="8047">
                  <c:v>43801</c:v>
                </c:pt>
                <c:pt idx="8048">
                  <c:v>43802</c:v>
                </c:pt>
                <c:pt idx="8049">
                  <c:v>43803</c:v>
                </c:pt>
                <c:pt idx="8050">
                  <c:v>43804</c:v>
                </c:pt>
                <c:pt idx="8051">
                  <c:v>43805</c:v>
                </c:pt>
                <c:pt idx="8052">
                  <c:v>43808</c:v>
                </c:pt>
                <c:pt idx="8053">
                  <c:v>43809</c:v>
                </c:pt>
                <c:pt idx="8054">
                  <c:v>43810</c:v>
                </c:pt>
                <c:pt idx="8055">
                  <c:v>43811</c:v>
                </c:pt>
                <c:pt idx="8056">
                  <c:v>43812</c:v>
                </c:pt>
                <c:pt idx="8057">
                  <c:v>43815</c:v>
                </c:pt>
                <c:pt idx="8058">
                  <c:v>43816</c:v>
                </c:pt>
                <c:pt idx="8059">
                  <c:v>43817</c:v>
                </c:pt>
                <c:pt idx="8060">
                  <c:v>43818</c:v>
                </c:pt>
                <c:pt idx="8061">
                  <c:v>43819</c:v>
                </c:pt>
                <c:pt idx="8062">
                  <c:v>43822</c:v>
                </c:pt>
                <c:pt idx="8063">
                  <c:v>43823</c:v>
                </c:pt>
                <c:pt idx="8064">
                  <c:v>43825</c:v>
                </c:pt>
                <c:pt idx="8065">
                  <c:v>43826</c:v>
                </c:pt>
                <c:pt idx="8066">
                  <c:v>43829</c:v>
                </c:pt>
                <c:pt idx="8067">
                  <c:v>43830</c:v>
                </c:pt>
                <c:pt idx="8068">
                  <c:v>43832</c:v>
                </c:pt>
                <c:pt idx="8069">
                  <c:v>43833</c:v>
                </c:pt>
                <c:pt idx="8070">
                  <c:v>43836</c:v>
                </c:pt>
                <c:pt idx="8071">
                  <c:v>43837</c:v>
                </c:pt>
                <c:pt idx="8072">
                  <c:v>43838</c:v>
                </c:pt>
                <c:pt idx="8073">
                  <c:v>43839</c:v>
                </c:pt>
                <c:pt idx="8074">
                  <c:v>43840</c:v>
                </c:pt>
                <c:pt idx="8075">
                  <c:v>43843</c:v>
                </c:pt>
                <c:pt idx="8076">
                  <c:v>43844</c:v>
                </c:pt>
                <c:pt idx="8077">
                  <c:v>43845</c:v>
                </c:pt>
                <c:pt idx="8078">
                  <c:v>43846</c:v>
                </c:pt>
                <c:pt idx="8079">
                  <c:v>43847</c:v>
                </c:pt>
                <c:pt idx="8080">
                  <c:v>43851</c:v>
                </c:pt>
                <c:pt idx="8081">
                  <c:v>43852</c:v>
                </c:pt>
                <c:pt idx="8082">
                  <c:v>43853</c:v>
                </c:pt>
                <c:pt idx="8083">
                  <c:v>43854</c:v>
                </c:pt>
                <c:pt idx="8084">
                  <c:v>43857</c:v>
                </c:pt>
              </c:numCache>
            </c:numRef>
          </c:cat>
          <c:val>
            <c:numRef>
              <c:f>sp500_level!$H$2:$H$8086</c:f>
              <c:numCache>
                <c:formatCode>0.00</c:formatCode>
                <c:ptCount val="8085"/>
                <c:pt idx="7816">
                  <c:v>4985.8383421750668</c:v>
                </c:pt>
                <c:pt idx="7817">
                  <c:v>4987.4566843501334</c:v>
                </c:pt>
                <c:pt idx="7818">
                  <c:v>4989.0750265252</c:v>
                </c:pt>
                <c:pt idx="7819">
                  <c:v>4990.6933687002665</c:v>
                </c:pt>
                <c:pt idx="7820">
                  <c:v>4992.3117108753331</c:v>
                </c:pt>
                <c:pt idx="7821">
                  <c:v>4993.9300530503997</c:v>
                </c:pt>
                <c:pt idx="7822">
                  <c:v>4995.5483952254663</c:v>
                </c:pt>
                <c:pt idx="7823">
                  <c:v>4997.1667374005328</c:v>
                </c:pt>
                <c:pt idx="7824">
                  <c:v>4998.7850795755994</c:v>
                </c:pt>
                <c:pt idx="7825">
                  <c:v>5000.403421750666</c:v>
                </c:pt>
                <c:pt idx="7826">
                  <c:v>5002.0217639257326</c:v>
                </c:pt>
                <c:pt idx="7827">
                  <c:v>5003.6401061007991</c:v>
                </c:pt>
                <c:pt idx="7828">
                  <c:v>5005.2584482758657</c:v>
                </c:pt>
                <c:pt idx="7829">
                  <c:v>5006.8767904509323</c:v>
                </c:pt>
                <c:pt idx="7830">
                  <c:v>5008.4951326259988</c:v>
                </c:pt>
                <c:pt idx="7831">
                  <c:v>5010.1134748010654</c:v>
                </c:pt>
                <c:pt idx="7832">
                  <c:v>5011.731816976132</c:v>
                </c:pt>
                <c:pt idx="7833">
                  <c:v>5013.3501591511986</c:v>
                </c:pt>
                <c:pt idx="7834">
                  <c:v>5014.9685013262651</c:v>
                </c:pt>
                <c:pt idx="7835">
                  <c:v>5016.5868435013317</c:v>
                </c:pt>
                <c:pt idx="7836">
                  <c:v>5018.2051856763983</c:v>
                </c:pt>
                <c:pt idx="7837">
                  <c:v>5019.8235278514649</c:v>
                </c:pt>
                <c:pt idx="7838">
                  <c:v>5021.4418700265314</c:v>
                </c:pt>
                <c:pt idx="7839">
                  <c:v>5023.060212201598</c:v>
                </c:pt>
                <c:pt idx="7840">
                  <c:v>5024.6785543766646</c:v>
                </c:pt>
                <c:pt idx="7841">
                  <c:v>5026.2968965517312</c:v>
                </c:pt>
                <c:pt idx="7842">
                  <c:v>5027.9152387267977</c:v>
                </c:pt>
                <c:pt idx="7843">
                  <c:v>5029.5335809018643</c:v>
                </c:pt>
                <c:pt idx="7844">
                  <c:v>5031.1519230769309</c:v>
                </c:pt>
                <c:pt idx="7845">
                  <c:v>5032.7702652519974</c:v>
                </c:pt>
                <c:pt idx="7846">
                  <c:v>5034.388607427064</c:v>
                </c:pt>
                <c:pt idx="7847">
                  <c:v>5036.0069496021306</c:v>
                </c:pt>
                <c:pt idx="7848">
                  <c:v>5037.6252917771972</c:v>
                </c:pt>
                <c:pt idx="7849">
                  <c:v>5039.2436339522637</c:v>
                </c:pt>
                <c:pt idx="7850">
                  <c:v>5040.8619761273303</c:v>
                </c:pt>
                <c:pt idx="7851">
                  <c:v>5042.4803183023969</c:v>
                </c:pt>
                <c:pt idx="7852">
                  <c:v>5044.0986604774635</c:v>
                </c:pt>
                <c:pt idx="7853">
                  <c:v>5045.71700265253</c:v>
                </c:pt>
                <c:pt idx="7854">
                  <c:v>5047.3353448275966</c:v>
                </c:pt>
                <c:pt idx="7855">
                  <c:v>5048.9536870026632</c:v>
                </c:pt>
                <c:pt idx="7856">
                  <c:v>5050.5720291777297</c:v>
                </c:pt>
                <c:pt idx="7857">
                  <c:v>5052.1903713527963</c:v>
                </c:pt>
                <c:pt idx="7858">
                  <c:v>5053.8087135278629</c:v>
                </c:pt>
                <c:pt idx="7859">
                  <c:v>5055.4270557029295</c:v>
                </c:pt>
                <c:pt idx="7860">
                  <c:v>5057.045397877996</c:v>
                </c:pt>
                <c:pt idx="7861">
                  <c:v>5058.6637400530626</c:v>
                </c:pt>
                <c:pt idx="7862">
                  <c:v>5060.2820822281292</c:v>
                </c:pt>
                <c:pt idx="7863">
                  <c:v>5061.9004244031958</c:v>
                </c:pt>
                <c:pt idx="7864">
                  <c:v>5063.5187665782623</c:v>
                </c:pt>
                <c:pt idx="7865">
                  <c:v>5065.1371087533289</c:v>
                </c:pt>
                <c:pt idx="7866">
                  <c:v>5066.7554509283955</c:v>
                </c:pt>
                <c:pt idx="7867">
                  <c:v>5068.373793103462</c:v>
                </c:pt>
                <c:pt idx="7868">
                  <c:v>5069.9921352785286</c:v>
                </c:pt>
                <c:pt idx="7869">
                  <c:v>5071.6104774535952</c:v>
                </c:pt>
                <c:pt idx="7870">
                  <c:v>5073.2288196286618</c:v>
                </c:pt>
                <c:pt idx="7871">
                  <c:v>5074.8471618037283</c:v>
                </c:pt>
                <c:pt idx="7872">
                  <c:v>5076.4655039787949</c:v>
                </c:pt>
                <c:pt idx="7873">
                  <c:v>5078.0838461538615</c:v>
                </c:pt>
                <c:pt idx="7874">
                  <c:v>5079.7021883289281</c:v>
                </c:pt>
                <c:pt idx="7875">
                  <c:v>5081.3205305039946</c:v>
                </c:pt>
                <c:pt idx="7876">
                  <c:v>5082.9388726790612</c:v>
                </c:pt>
                <c:pt idx="7877">
                  <c:v>5084.5572148541278</c:v>
                </c:pt>
                <c:pt idx="7878">
                  <c:v>5086.1755570291944</c:v>
                </c:pt>
                <c:pt idx="7879">
                  <c:v>5087.7938992042609</c:v>
                </c:pt>
                <c:pt idx="7880">
                  <c:v>5089.4122413793275</c:v>
                </c:pt>
                <c:pt idx="7881">
                  <c:v>5091.0305835543941</c:v>
                </c:pt>
                <c:pt idx="7882">
                  <c:v>5092.6489257294606</c:v>
                </c:pt>
                <c:pt idx="7883">
                  <c:v>5094.2672679045272</c:v>
                </c:pt>
                <c:pt idx="7884">
                  <c:v>5095.8856100795938</c:v>
                </c:pt>
                <c:pt idx="7885">
                  <c:v>5097.5039522546604</c:v>
                </c:pt>
                <c:pt idx="7886">
                  <c:v>5099.1222944297269</c:v>
                </c:pt>
                <c:pt idx="7887">
                  <c:v>5100.7406366047935</c:v>
                </c:pt>
                <c:pt idx="7888">
                  <c:v>5102.3589787798601</c:v>
                </c:pt>
                <c:pt idx="7889">
                  <c:v>5103.9773209549267</c:v>
                </c:pt>
                <c:pt idx="7890">
                  <c:v>5105.5956631299932</c:v>
                </c:pt>
                <c:pt idx="7891">
                  <c:v>5107.2140053050598</c:v>
                </c:pt>
                <c:pt idx="7892">
                  <c:v>5108.8323474801264</c:v>
                </c:pt>
                <c:pt idx="7893">
                  <c:v>5110.4506896551929</c:v>
                </c:pt>
                <c:pt idx="7894">
                  <c:v>5112.0690318302595</c:v>
                </c:pt>
                <c:pt idx="7895">
                  <c:v>5113.6873740053261</c:v>
                </c:pt>
                <c:pt idx="7896">
                  <c:v>5115.3057161803927</c:v>
                </c:pt>
                <c:pt idx="7897">
                  <c:v>5116.9240583554592</c:v>
                </c:pt>
                <c:pt idx="7898">
                  <c:v>5118.5424005305258</c:v>
                </c:pt>
                <c:pt idx="7899">
                  <c:v>5120.1607427055924</c:v>
                </c:pt>
                <c:pt idx="7900">
                  <c:v>5121.779084880659</c:v>
                </c:pt>
                <c:pt idx="7901">
                  <c:v>5123.3974270557255</c:v>
                </c:pt>
                <c:pt idx="7902">
                  <c:v>5125.0157692307921</c:v>
                </c:pt>
                <c:pt idx="7903">
                  <c:v>5126.6341114058587</c:v>
                </c:pt>
                <c:pt idx="7904">
                  <c:v>5128.2524535809252</c:v>
                </c:pt>
                <c:pt idx="7905">
                  <c:v>5129.8707957559918</c:v>
                </c:pt>
                <c:pt idx="7906">
                  <c:v>5131.4891379310584</c:v>
                </c:pt>
                <c:pt idx="7907">
                  <c:v>5133.107480106125</c:v>
                </c:pt>
                <c:pt idx="7908">
                  <c:v>5134.7258222811915</c:v>
                </c:pt>
                <c:pt idx="7909">
                  <c:v>5136.3441644562581</c:v>
                </c:pt>
                <c:pt idx="7910">
                  <c:v>5137.9625066313247</c:v>
                </c:pt>
                <c:pt idx="7911">
                  <c:v>5139.5808488063913</c:v>
                </c:pt>
                <c:pt idx="7912">
                  <c:v>5141.1991909814578</c:v>
                </c:pt>
                <c:pt idx="7913">
                  <c:v>5142.8175331565244</c:v>
                </c:pt>
                <c:pt idx="7914">
                  <c:v>5144.435875331591</c:v>
                </c:pt>
                <c:pt idx="7915">
                  <c:v>5146.0542175066576</c:v>
                </c:pt>
                <c:pt idx="7916">
                  <c:v>5147.6725596817241</c:v>
                </c:pt>
                <c:pt idx="7917">
                  <c:v>5149.2909018567907</c:v>
                </c:pt>
                <c:pt idx="7918">
                  <c:v>5150.9092440318573</c:v>
                </c:pt>
                <c:pt idx="7919">
                  <c:v>5152.5275862069238</c:v>
                </c:pt>
                <c:pt idx="7920">
                  <c:v>5154.1459283819904</c:v>
                </c:pt>
                <c:pt idx="7921">
                  <c:v>5155.764270557057</c:v>
                </c:pt>
                <c:pt idx="7922">
                  <c:v>5157.3826127321236</c:v>
                </c:pt>
                <c:pt idx="7923">
                  <c:v>5159.0009549071901</c:v>
                </c:pt>
                <c:pt idx="7924">
                  <c:v>5160.6192970822567</c:v>
                </c:pt>
                <c:pt idx="7925">
                  <c:v>5162.2376392573233</c:v>
                </c:pt>
                <c:pt idx="7926">
                  <c:v>5163.8559814323899</c:v>
                </c:pt>
                <c:pt idx="7927">
                  <c:v>5165.4743236074564</c:v>
                </c:pt>
                <c:pt idx="7928">
                  <c:v>5167.092665782523</c:v>
                </c:pt>
                <c:pt idx="7929">
                  <c:v>5168.7110079575896</c:v>
                </c:pt>
                <c:pt idx="7930">
                  <c:v>5170.3293501326561</c:v>
                </c:pt>
                <c:pt idx="7931">
                  <c:v>5171.9476923077227</c:v>
                </c:pt>
                <c:pt idx="7932">
                  <c:v>5173.5660344827893</c:v>
                </c:pt>
                <c:pt idx="7933">
                  <c:v>5175.1843766578559</c:v>
                </c:pt>
                <c:pt idx="7934">
                  <c:v>5176.8027188329224</c:v>
                </c:pt>
                <c:pt idx="7935">
                  <c:v>5178.421061007989</c:v>
                </c:pt>
                <c:pt idx="7936">
                  <c:v>5180.0394031830556</c:v>
                </c:pt>
                <c:pt idx="7937">
                  <c:v>5181.6577453581222</c:v>
                </c:pt>
                <c:pt idx="7938">
                  <c:v>5183.2760875331887</c:v>
                </c:pt>
                <c:pt idx="7939">
                  <c:v>5184.8944297082553</c:v>
                </c:pt>
                <c:pt idx="7940">
                  <c:v>5186.5127718833219</c:v>
                </c:pt>
                <c:pt idx="7941">
                  <c:v>5188.1311140583884</c:v>
                </c:pt>
                <c:pt idx="7942">
                  <c:v>5189.749456233455</c:v>
                </c:pt>
                <c:pt idx="7943">
                  <c:v>5191.3677984085216</c:v>
                </c:pt>
                <c:pt idx="7944">
                  <c:v>5192.9861405835882</c:v>
                </c:pt>
                <c:pt idx="7945">
                  <c:v>5194.6044827586547</c:v>
                </c:pt>
                <c:pt idx="7946">
                  <c:v>5196.2228249337213</c:v>
                </c:pt>
                <c:pt idx="7947">
                  <c:v>5197.8411671087879</c:v>
                </c:pt>
                <c:pt idx="7948">
                  <c:v>5199.4595092838545</c:v>
                </c:pt>
                <c:pt idx="7949">
                  <c:v>5201.077851458921</c:v>
                </c:pt>
                <c:pt idx="7950">
                  <c:v>5202.6961936339876</c:v>
                </c:pt>
                <c:pt idx="7951">
                  <c:v>5204.3145358090542</c:v>
                </c:pt>
                <c:pt idx="7952">
                  <c:v>5205.9328779841208</c:v>
                </c:pt>
                <c:pt idx="7953">
                  <c:v>5207.5512201591873</c:v>
                </c:pt>
                <c:pt idx="7954">
                  <c:v>5209.1695623342539</c:v>
                </c:pt>
                <c:pt idx="7955">
                  <c:v>5210.7879045093205</c:v>
                </c:pt>
                <c:pt idx="7956">
                  <c:v>5212.406246684387</c:v>
                </c:pt>
                <c:pt idx="7957">
                  <c:v>5214.0245888594536</c:v>
                </c:pt>
                <c:pt idx="7958">
                  <c:v>5215.6429310345202</c:v>
                </c:pt>
                <c:pt idx="7959">
                  <c:v>5217.2612732095868</c:v>
                </c:pt>
                <c:pt idx="7960">
                  <c:v>5218.8796153846533</c:v>
                </c:pt>
                <c:pt idx="7961">
                  <c:v>5220.4979575597199</c:v>
                </c:pt>
                <c:pt idx="7962">
                  <c:v>5222.1162997347865</c:v>
                </c:pt>
                <c:pt idx="7963">
                  <c:v>5223.7346419098531</c:v>
                </c:pt>
                <c:pt idx="7964">
                  <c:v>5225.3529840849196</c:v>
                </c:pt>
                <c:pt idx="7965">
                  <c:v>5226.9713262599862</c:v>
                </c:pt>
                <c:pt idx="7966">
                  <c:v>5228.5896684350528</c:v>
                </c:pt>
                <c:pt idx="7967">
                  <c:v>5230.2080106101193</c:v>
                </c:pt>
                <c:pt idx="7968">
                  <c:v>5231.8263527851859</c:v>
                </c:pt>
                <c:pt idx="7969">
                  <c:v>5233.4446949602525</c:v>
                </c:pt>
                <c:pt idx="7970">
                  <c:v>5235.0630371353191</c:v>
                </c:pt>
                <c:pt idx="7971">
                  <c:v>5236.6813793103856</c:v>
                </c:pt>
                <c:pt idx="7972">
                  <c:v>5238.2997214854522</c:v>
                </c:pt>
                <c:pt idx="7973">
                  <c:v>5239.9180636605188</c:v>
                </c:pt>
                <c:pt idx="7974">
                  <c:v>5241.5364058355854</c:v>
                </c:pt>
                <c:pt idx="7975">
                  <c:v>5243.1547480106519</c:v>
                </c:pt>
                <c:pt idx="7976">
                  <c:v>5244.7730901857185</c:v>
                </c:pt>
                <c:pt idx="7977">
                  <c:v>5246.3914323607851</c:v>
                </c:pt>
                <c:pt idx="7978">
                  <c:v>5248.0097745358516</c:v>
                </c:pt>
                <c:pt idx="7979">
                  <c:v>5249.6281167109182</c:v>
                </c:pt>
                <c:pt idx="7980">
                  <c:v>5251.2464588859848</c:v>
                </c:pt>
                <c:pt idx="7981">
                  <c:v>5252.8648010610514</c:v>
                </c:pt>
                <c:pt idx="7982">
                  <c:v>5254.4831432361179</c:v>
                </c:pt>
                <c:pt idx="7983">
                  <c:v>5256.1014854111845</c:v>
                </c:pt>
                <c:pt idx="7984">
                  <c:v>5257.7198275862511</c:v>
                </c:pt>
                <c:pt idx="7985">
                  <c:v>5259.3381697613177</c:v>
                </c:pt>
                <c:pt idx="7986">
                  <c:v>5260.9565119363842</c:v>
                </c:pt>
                <c:pt idx="7987">
                  <c:v>5262.5748541114508</c:v>
                </c:pt>
                <c:pt idx="7988">
                  <c:v>5264.1931962865174</c:v>
                </c:pt>
                <c:pt idx="7989">
                  <c:v>5265.811538461584</c:v>
                </c:pt>
                <c:pt idx="7990">
                  <c:v>5267.4298806366505</c:v>
                </c:pt>
                <c:pt idx="7991">
                  <c:v>5269.0482228117171</c:v>
                </c:pt>
                <c:pt idx="7992">
                  <c:v>5270.6665649867837</c:v>
                </c:pt>
                <c:pt idx="7993">
                  <c:v>5272.2849071618502</c:v>
                </c:pt>
                <c:pt idx="7994">
                  <c:v>5273.9032493369168</c:v>
                </c:pt>
                <c:pt idx="7995">
                  <c:v>5275.5215915119834</c:v>
                </c:pt>
                <c:pt idx="7996">
                  <c:v>5277.13993368705</c:v>
                </c:pt>
                <c:pt idx="7997">
                  <c:v>5278.7582758621165</c:v>
                </c:pt>
                <c:pt idx="7998">
                  <c:v>5280.3766180371831</c:v>
                </c:pt>
                <c:pt idx="7999">
                  <c:v>5281.9949602122497</c:v>
                </c:pt>
                <c:pt idx="8000">
                  <c:v>5283.6133023873163</c:v>
                </c:pt>
                <c:pt idx="8001">
                  <c:v>5285.2316445623828</c:v>
                </c:pt>
                <c:pt idx="8002">
                  <c:v>5286.8499867374494</c:v>
                </c:pt>
                <c:pt idx="8003">
                  <c:v>5288.468328912516</c:v>
                </c:pt>
                <c:pt idx="8004">
                  <c:v>5290.0866710875825</c:v>
                </c:pt>
                <c:pt idx="8005">
                  <c:v>5291.7050132626491</c:v>
                </c:pt>
                <c:pt idx="8006">
                  <c:v>5293.3233554377157</c:v>
                </c:pt>
                <c:pt idx="8007">
                  <c:v>5294.9416976127823</c:v>
                </c:pt>
                <c:pt idx="8008">
                  <c:v>5296.5600397878488</c:v>
                </c:pt>
                <c:pt idx="8009">
                  <c:v>5298.1783819629154</c:v>
                </c:pt>
                <c:pt idx="8010">
                  <c:v>5299.796724137982</c:v>
                </c:pt>
                <c:pt idx="8011">
                  <c:v>5301.4150663130486</c:v>
                </c:pt>
                <c:pt idx="8012">
                  <c:v>5303.0334084881151</c:v>
                </c:pt>
                <c:pt idx="8013">
                  <c:v>5304.6517506631817</c:v>
                </c:pt>
                <c:pt idx="8014">
                  <c:v>5306.2700928382483</c:v>
                </c:pt>
                <c:pt idx="8015">
                  <c:v>5307.8884350133148</c:v>
                </c:pt>
                <c:pt idx="8016">
                  <c:v>5309.5067771883814</c:v>
                </c:pt>
                <c:pt idx="8017">
                  <c:v>5311.125119363448</c:v>
                </c:pt>
                <c:pt idx="8018">
                  <c:v>5312.7434615385146</c:v>
                </c:pt>
                <c:pt idx="8019">
                  <c:v>5314.3618037135811</c:v>
                </c:pt>
                <c:pt idx="8020">
                  <c:v>5315.9801458886477</c:v>
                </c:pt>
                <c:pt idx="8021">
                  <c:v>5317.5984880637143</c:v>
                </c:pt>
                <c:pt idx="8022">
                  <c:v>5319.2168302387809</c:v>
                </c:pt>
                <c:pt idx="8023">
                  <c:v>5320.8351724138474</c:v>
                </c:pt>
                <c:pt idx="8024">
                  <c:v>5322.453514588914</c:v>
                </c:pt>
                <c:pt idx="8025">
                  <c:v>5324.0718567639806</c:v>
                </c:pt>
                <c:pt idx="8026">
                  <c:v>5325.6901989390471</c:v>
                </c:pt>
                <c:pt idx="8027">
                  <c:v>5327.3085411141137</c:v>
                </c:pt>
                <c:pt idx="8028">
                  <c:v>5328.9268832891803</c:v>
                </c:pt>
                <c:pt idx="8029">
                  <c:v>5330.5452254642469</c:v>
                </c:pt>
                <c:pt idx="8030">
                  <c:v>5332.1635676393134</c:v>
                </c:pt>
                <c:pt idx="8031">
                  <c:v>5333.78190981438</c:v>
                </c:pt>
                <c:pt idx="8032">
                  <c:v>5335.4002519894466</c:v>
                </c:pt>
                <c:pt idx="8033">
                  <c:v>5337.0185941645132</c:v>
                </c:pt>
                <c:pt idx="8034">
                  <c:v>5338.6369363395797</c:v>
                </c:pt>
                <c:pt idx="8035">
                  <c:v>5340.2552785146463</c:v>
                </c:pt>
                <c:pt idx="8036">
                  <c:v>5341.8736206897129</c:v>
                </c:pt>
                <c:pt idx="8037">
                  <c:v>5343.4919628647795</c:v>
                </c:pt>
                <c:pt idx="8038">
                  <c:v>5345.110305039846</c:v>
                </c:pt>
                <c:pt idx="8039">
                  <c:v>5346.7286472149126</c:v>
                </c:pt>
                <c:pt idx="8040">
                  <c:v>5348.3469893899792</c:v>
                </c:pt>
                <c:pt idx="8041">
                  <c:v>5349.9653315650457</c:v>
                </c:pt>
                <c:pt idx="8042">
                  <c:v>5351.5836737401123</c:v>
                </c:pt>
                <c:pt idx="8043">
                  <c:v>5353.2020159151789</c:v>
                </c:pt>
                <c:pt idx="8044">
                  <c:v>5354.8203580902455</c:v>
                </c:pt>
                <c:pt idx="8045">
                  <c:v>5356.438700265312</c:v>
                </c:pt>
                <c:pt idx="8046">
                  <c:v>5358.0570424403786</c:v>
                </c:pt>
                <c:pt idx="8047">
                  <c:v>5359.6753846154452</c:v>
                </c:pt>
                <c:pt idx="8048">
                  <c:v>5361.2937267905118</c:v>
                </c:pt>
                <c:pt idx="8049">
                  <c:v>5362.9120689655783</c:v>
                </c:pt>
                <c:pt idx="8050">
                  <c:v>5364.5304111406449</c:v>
                </c:pt>
                <c:pt idx="8051">
                  <c:v>5366.1487533157115</c:v>
                </c:pt>
                <c:pt idx="8052">
                  <c:v>5367.767095490778</c:v>
                </c:pt>
                <c:pt idx="8053">
                  <c:v>5369.3854376658446</c:v>
                </c:pt>
                <c:pt idx="8054">
                  <c:v>5371.0037798409112</c:v>
                </c:pt>
                <c:pt idx="8055">
                  <c:v>5372.6221220159778</c:v>
                </c:pt>
                <c:pt idx="8056">
                  <c:v>5374.2404641910443</c:v>
                </c:pt>
                <c:pt idx="8057">
                  <c:v>5375.8588063661109</c:v>
                </c:pt>
                <c:pt idx="8058">
                  <c:v>5377.4771485411775</c:v>
                </c:pt>
                <c:pt idx="8059">
                  <c:v>5379.0954907162441</c:v>
                </c:pt>
                <c:pt idx="8060">
                  <c:v>5380.7138328913106</c:v>
                </c:pt>
                <c:pt idx="8061">
                  <c:v>5382.3321750663772</c:v>
                </c:pt>
                <c:pt idx="8062">
                  <c:v>5383.9505172414438</c:v>
                </c:pt>
                <c:pt idx="8063">
                  <c:v>5385.5688594165103</c:v>
                </c:pt>
                <c:pt idx="8064">
                  <c:v>5387.1872015915769</c:v>
                </c:pt>
                <c:pt idx="8065">
                  <c:v>5388.8055437666435</c:v>
                </c:pt>
                <c:pt idx="8066">
                  <c:v>5390.4238859417101</c:v>
                </c:pt>
                <c:pt idx="8067">
                  <c:v>5392.0422281167766</c:v>
                </c:pt>
                <c:pt idx="8068">
                  <c:v>5393.6605702918432</c:v>
                </c:pt>
                <c:pt idx="8069">
                  <c:v>5395.2789124669098</c:v>
                </c:pt>
                <c:pt idx="8070">
                  <c:v>5396.8972546419764</c:v>
                </c:pt>
                <c:pt idx="8071">
                  <c:v>5398.5155968170429</c:v>
                </c:pt>
                <c:pt idx="8072">
                  <c:v>5400.1339389921095</c:v>
                </c:pt>
                <c:pt idx="8073">
                  <c:v>5401.7522811671761</c:v>
                </c:pt>
                <c:pt idx="8074">
                  <c:v>5403.3706233422427</c:v>
                </c:pt>
                <c:pt idx="8075">
                  <c:v>5404.9889655173092</c:v>
                </c:pt>
                <c:pt idx="8076">
                  <c:v>5406.6073076923758</c:v>
                </c:pt>
                <c:pt idx="8077">
                  <c:v>5408.2256498674424</c:v>
                </c:pt>
                <c:pt idx="8078">
                  <c:v>5409.8439920425089</c:v>
                </c:pt>
                <c:pt idx="8079">
                  <c:v>5411.4623342175755</c:v>
                </c:pt>
                <c:pt idx="8080">
                  <c:v>5413.0806763926421</c:v>
                </c:pt>
                <c:pt idx="8081">
                  <c:v>5414.6990185677087</c:v>
                </c:pt>
                <c:pt idx="8082">
                  <c:v>5416.3173607427752</c:v>
                </c:pt>
                <c:pt idx="8083">
                  <c:v>5417.9357029178418</c:v>
                </c:pt>
                <c:pt idx="8084">
                  <c:v>5419.5540450929084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EC5-4296-B59D-07737AA835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6971407"/>
        <c:axId val="736970159"/>
      </c:lineChart>
      <c:dateAx>
        <c:axId val="736971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970159"/>
        <c:crosses val="autoZero"/>
        <c:auto val="1"/>
        <c:lblOffset val="100"/>
        <c:baseTimeUnit val="days"/>
      </c:dateAx>
      <c:valAx>
        <c:axId val="736970159"/>
        <c:scaling>
          <c:orientation val="minMax"/>
          <c:max val="7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971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/>
              <a:t>Perfect Seasonal Time Series with Drift</a:t>
            </a:r>
          </a:p>
          <a:p>
            <a:pPr>
              <a:defRPr sz="2800"/>
            </a:pPr>
            <a:r>
              <a:rPr lang="en-US" sz="1800" b="1" i="1"/>
              <a:t>(forecasting 2019 - 2020 using all historical data)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seasonal_with_drift!$C$1</c:f>
              <c:strCache>
                <c:ptCount val="1"/>
                <c:pt idx="0">
                  <c:v>Level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seasonal_with_drift!$A$2:$A$6957</c:f>
              <c:numCache>
                <c:formatCode>mm/dd/yyyy</c:formatCode>
                <c:ptCount val="6956"/>
                <c:pt idx="0">
                  <c:v>36892</c:v>
                </c:pt>
                <c:pt idx="1">
                  <c:v>36893</c:v>
                </c:pt>
                <c:pt idx="2">
                  <c:v>36894</c:v>
                </c:pt>
                <c:pt idx="3">
                  <c:v>36895</c:v>
                </c:pt>
                <c:pt idx="4">
                  <c:v>36896</c:v>
                </c:pt>
                <c:pt idx="5">
                  <c:v>36897</c:v>
                </c:pt>
                <c:pt idx="6">
                  <c:v>36898</c:v>
                </c:pt>
                <c:pt idx="7">
                  <c:v>36899</c:v>
                </c:pt>
                <c:pt idx="8">
                  <c:v>36900</c:v>
                </c:pt>
                <c:pt idx="9">
                  <c:v>36901</c:v>
                </c:pt>
                <c:pt idx="10">
                  <c:v>36902</c:v>
                </c:pt>
                <c:pt idx="11">
                  <c:v>36903</c:v>
                </c:pt>
                <c:pt idx="12">
                  <c:v>36904</c:v>
                </c:pt>
                <c:pt idx="13">
                  <c:v>36905</c:v>
                </c:pt>
                <c:pt idx="14">
                  <c:v>36906</c:v>
                </c:pt>
                <c:pt idx="15">
                  <c:v>36907</c:v>
                </c:pt>
                <c:pt idx="16">
                  <c:v>36908</c:v>
                </c:pt>
                <c:pt idx="17">
                  <c:v>36909</c:v>
                </c:pt>
                <c:pt idx="18">
                  <c:v>36910</c:v>
                </c:pt>
                <c:pt idx="19">
                  <c:v>36911</c:v>
                </c:pt>
                <c:pt idx="20">
                  <c:v>36912</c:v>
                </c:pt>
                <c:pt idx="21">
                  <c:v>36913</c:v>
                </c:pt>
                <c:pt idx="22">
                  <c:v>36914</c:v>
                </c:pt>
                <c:pt idx="23">
                  <c:v>36915</c:v>
                </c:pt>
                <c:pt idx="24">
                  <c:v>36916</c:v>
                </c:pt>
                <c:pt idx="25">
                  <c:v>36917</c:v>
                </c:pt>
                <c:pt idx="26">
                  <c:v>36918</c:v>
                </c:pt>
                <c:pt idx="27">
                  <c:v>36919</c:v>
                </c:pt>
                <c:pt idx="28">
                  <c:v>36920</c:v>
                </c:pt>
                <c:pt idx="29">
                  <c:v>36921</c:v>
                </c:pt>
                <c:pt idx="30">
                  <c:v>36922</c:v>
                </c:pt>
                <c:pt idx="31">
                  <c:v>36923</c:v>
                </c:pt>
                <c:pt idx="32">
                  <c:v>36924</c:v>
                </c:pt>
                <c:pt idx="33">
                  <c:v>36925</c:v>
                </c:pt>
                <c:pt idx="34">
                  <c:v>36926</c:v>
                </c:pt>
                <c:pt idx="35">
                  <c:v>36927</c:v>
                </c:pt>
                <c:pt idx="36">
                  <c:v>36928</c:v>
                </c:pt>
                <c:pt idx="37">
                  <c:v>36929</c:v>
                </c:pt>
                <c:pt idx="38">
                  <c:v>36930</c:v>
                </c:pt>
                <c:pt idx="39">
                  <c:v>36931</c:v>
                </c:pt>
                <c:pt idx="40">
                  <c:v>36932</c:v>
                </c:pt>
                <c:pt idx="41">
                  <c:v>36933</c:v>
                </c:pt>
                <c:pt idx="42">
                  <c:v>36934</c:v>
                </c:pt>
                <c:pt idx="43">
                  <c:v>36935</c:v>
                </c:pt>
                <c:pt idx="44">
                  <c:v>36936</c:v>
                </c:pt>
                <c:pt idx="45">
                  <c:v>36937</c:v>
                </c:pt>
                <c:pt idx="46">
                  <c:v>36938</c:v>
                </c:pt>
                <c:pt idx="47">
                  <c:v>36939</c:v>
                </c:pt>
                <c:pt idx="48">
                  <c:v>36940</c:v>
                </c:pt>
                <c:pt idx="49">
                  <c:v>36941</c:v>
                </c:pt>
                <c:pt idx="50">
                  <c:v>36942</c:v>
                </c:pt>
                <c:pt idx="51">
                  <c:v>36943</c:v>
                </c:pt>
                <c:pt idx="52">
                  <c:v>36944</c:v>
                </c:pt>
                <c:pt idx="53">
                  <c:v>36945</c:v>
                </c:pt>
                <c:pt idx="54">
                  <c:v>36946</c:v>
                </c:pt>
                <c:pt idx="55">
                  <c:v>36947</c:v>
                </c:pt>
                <c:pt idx="56">
                  <c:v>36948</c:v>
                </c:pt>
                <c:pt idx="57">
                  <c:v>36949</c:v>
                </c:pt>
                <c:pt idx="58">
                  <c:v>36950</c:v>
                </c:pt>
                <c:pt idx="59">
                  <c:v>36951</c:v>
                </c:pt>
                <c:pt idx="60">
                  <c:v>36952</c:v>
                </c:pt>
                <c:pt idx="61">
                  <c:v>36953</c:v>
                </c:pt>
                <c:pt idx="62">
                  <c:v>36954</c:v>
                </c:pt>
                <c:pt idx="63">
                  <c:v>36955</c:v>
                </c:pt>
                <c:pt idx="64">
                  <c:v>36956</c:v>
                </c:pt>
                <c:pt idx="65">
                  <c:v>36957</c:v>
                </c:pt>
                <c:pt idx="66">
                  <c:v>36958</c:v>
                </c:pt>
                <c:pt idx="67">
                  <c:v>36959</c:v>
                </c:pt>
                <c:pt idx="68">
                  <c:v>36960</c:v>
                </c:pt>
                <c:pt idx="69">
                  <c:v>36961</c:v>
                </c:pt>
                <c:pt idx="70">
                  <c:v>36962</c:v>
                </c:pt>
                <c:pt idx="71">
                  <c:v>36963</c:v>
                </c:pt>
                <c:pt idx="72">
                  <c:v>36964</c:v>
                </c:pt>
                <c:pt idx="73">
                  <c:v>36965</c:v>
                </c:pt>
                <c:pt idx="74">
                  <c:v>36966</c:v>
                </c:pt>
                <c:pt idx="75">
                  <c:v>36967</c:v>
                </c:pt>
                <c:pt idx="76">
                  <c:v>36968</c:v>
                </c:pt>
                <c:pt idx="77">
                  <c:v>36969</c:v>
                </c:pt>
                <c:pt idx="78">
                  <c:v>36970</c:v>
                </c:pt>
                <c:pt idx="79">
                  <c:v>36971</c:v>
                </c:pt>
                <c:pt idx="80">
                  <c:v>36972</c:v>
                </c:pt>
                <c:pt idx="81">
                  <c:v>36973</c:v>
                </c:pt>
                <c:pt idx="82">
                  <c:v>36974</c:v>
                </c:pt>
                <c:pt idx="83">
                  <c:v>36975</c:v>
                </c:pt>
                <c:pt idx="84">
                  <c:v>36976</c:v>
                </c:pt>
                <c:pt idx="85">
                  <c:v>36977</c:v>
                </c:pt>
                <c:pt idx="86">
                  <c:v>36978</c:v>
                </c:pt>
                <c:pt idx="87">
                  <c:v>36979</c:v>
                </c:pt>
                <c:pt idx="88">
                  <c:v>36980</c:v>
                </c:pt>
                <c:pt idx="89">
                  <c:v>36981</c:v>
                </c:pt>
                <c:pt idx="90">
                  <c:v>36982</c:v>
                </c:pt>
                <c:pt idx="91">
                  <c:v>36983</c:v>
                </c:pt>
                <c:pt idx="92">
                  <c:v>36984</c:v>
                </c:pt>
                <c:pt idx="93">
                  <c:v>36985</c:v>
                </c:pt>
                <c:pt idx="94">
                  <c:v>36986</c:v>
                </c:pt>
                <c:pt idx="95">
                  <c:v>36987</c:v>
                </c:pt>
                <c:pt idx="96">
                  <c:v>36988</c:v>
                </c:pt>
                <c:pt idx="97">
                  <c:v>36989</c:v>
                </c:pt>
                <c:pt idx="98">
                  <c:v>36990</c:v>
                </c:pt>
                <c:pt idx="99">
                  <c:v>36991</c:v>
                </c:pt>
                <c:pt idx="100">
                  <c:v>36992</c:v>
                </c:pt>
                <c:pt idx="101">
                  <c:v>36993</c:v>
                </c:pt>
                <c:pt idx="102">
                  <c:v>36994</c:v>
                </c:pt>
                <c:pt idx="103">
                  <c:v>36995</c:v>
                </c:pt>
                <c:pt idx="104">
                  <c:v>36996</c:v>
                </c:pt>
                <c:pt idx="105">
                  <c:v>36997</c:v>
                </c:pt>
                <c:pt idx="106">
                  <c:v>36998</c:v>
                </c:pt>
                <c:pt idx="107">
                  <c:v>36999</c:v>
                </c:pt>
                <c:pt idx="108">
                  <c:v>37000</c:v>
                </c:pt>
                <c:pt idx="109">
                  <c:v>37001</c:v>
                </c:pt>
                <c:pt idx="110">
                  <c:v>37002</c:v>
                </c:pt>
                <c:pt idx="111">
                  <c:v>37003</c:v>
                </c:pt>
                <c:pt idx="112">
                  <c:v>37004</c:v>
                </c:pt>
                <c:pt idx="113">
                  <c:v>37005</c:v>
                </c:pt>
                <c:pt idx="114">
                  <c:v>37006</c:v>
                </c:pt>
                <c:pt idx="115">
                  <c:v>37007</c:v>
                </c:pt>
                <c:pt idx="116">
                  <c:v>37008</c:v>
                </c:pt>
                <c:pt idx="117">
                  <c:v>37009</c:v>
                </c:pt>
                <c:pt idx="118">
                  <c:v>37010</c:v>
                </c:pt>
                <c:pt idx="119">
                  <c:v>37011</c:v>
                </c:pt>
                <c:pt idx="120">
                  <c:v>37012</c:v>
                </c:pt>
                <c:pt idx="121">
                  <c:v>37013</c:v>
                </c:pt>
                <c:pt idx="122">
                  <c:v>37014</c:v>
                </c:pt>
                <c:pt idx="123">
                  <c:v>37015</c:v>
                </c:pt>
                <c:pt idx="124">
                  <c:v>37016</c:v>
                </c:pt>
                <c:pt idx="125">
                  <c:v>37017</c:v>
                </c:pt>
                <c:pt idx="126">
                  <c:v>37018</c:v>
                </c:pt>
                <c:pt idx="127">
                  <c:v>37019</c:v>
                </c:pt>
                <c:pt idx="128">
                  <c:v>37020</c:v>
                </c:pt>
                <c:pt idx="129">
                  <c:v>37021</c:v>
                </c:pt>
                <c:pt idx="130">
                  <c:v>37022</c:v>
                </c:pt>
                <c:pt idx="131">
                  <c:v>37023</c:v>
                </c:pt>
                <c:pt idx="132">
                  <c:v>37024</c:v>
                </c:pt>
                <c:pt idx="133">
                  <c:v>37025</c:v>
                </c:pt>
                <c:pt idx="134">
                  <c:v>37026</c:v>
                </c:pt>
                <c:pt idx="135">
                  <c:v>37027</c:v>
                </c:pt>
                <c:pt idx="136">
                  <c:v>37028</c:v>
                </c:pt>
                <c:pt idx="137">
                  <c:v>37029</c:v>
                </c:pt>
                <c:pt idx="138">
                  <c:v>37030</c:v>
                </c:pt>
                <c:pt idx="139">
                  <c:v>37031</c:v>
                </c:pt>
                <c:pt idx="140">
                  <c:v>37032</c:v>
                </c:pt>
                <c:pt idx="141">
                  <c:v>37033</c:v>
                </c:pt>
                <c:pt idx="142">
                  <c:v>37034</c:v>
                </c:pt>
                <c:pt idx="143">
                  <c:v>37035</c:v>
                </c:pt>
                <c:pt idx="144">
                  <c:v>37036</c:v>
                </c:pt>
                <c:pt idx="145">
                  <c:v>37037</c:v>
                </c:pt>
                <c:pt idx="146">
                  <c:v>37038</c:v>
                </c:pt>
                <c:pt idx="147">
                  <c:v>37039</c:v>
                </c:pt>
                <c:pt idx="148">
                  <c:v>37040</c:v>
                </c:pt>
                <c:pt idx="149">
                  <c:v>37041</c:v>
                </c:pt>
                <c:pt idx="150">
                  <c:v>37042</c:v>
                </c:pt>
                <c:pt idx="151">
                  <c:v>37043</c:v>
                </c:pt>
                <c:pt idx="152">
                  <c:v>37044</c:v>
                </c:pt>
                <c:pt idx="153">
                  <c:v>37045</c:v>
                </c:pt>
                <c:pt idx="154">
                  <c:v>37046</c:v>
                </c:pt>
                <c:pt idx="155">
                  <c:v>37047</c:v>
                </c:pt>
                <c:pt idx="156">
                  <c:v>37048</c:v>
                </c:pt>
                <c:pt idx="157">
                  <c:v>37049</c:v>
                </c:pt>
                <c:pt idx="158">
                  <c:v>37050</c:v>
                </c:pt>
                <c:pt idx="159">
                  <c:v>37051</c:v>
                </c:pt>
                <c:pt idx="160">
                  <c:v>37052</c:v>
                </c:pt>
                <c:pt idx="161">
                  <c:v>37053</c:v>
                </c:pt>
                <c:pt idx="162">
                  <c:v>37054</c:v>
                </c:pt>
                <c:pt idx="163">
                  <c:v>37055</c:v>
                </c:pt>
                <c:pt idx="164">
                  <c:v>37056</c:v>
                </c:pt>
                <c:pt idx="165">
                  <c:v>37057</c:v>
                </c:pt>
                <c:pt idx="166">
                  <c:v>37058</c:v>
                </c:pt>
                <c:pt idx="167">
                  <c:v>37059</c:v>
                </c:pt>
                <c:pt idx="168">
                  <c:v>37060</c:v>
                </c:pt>
                <c:pt idx="169">
                  <c:v>37061</c:v>
                </c:pt>
                <c:pt idx="170">
                  <c:v>37062</c:v>
                </c:pt>
                <c:pt idx="171">
                  <c:v>37063</c:v>
                </c:pt>
                <c:pt idx="172">
                  <c:v>37064</c:v>
                </c:pt>
                <c:pt idx="173">
                  <c:v>37065</c:v>
                </c:pt>
                <c:pt idx="174">
                  <c:v>37066</c:v>
                </c:pt>
                <c:pt idx="175">
                  <c:v>37067</c:v>
                </c:pt>
                <c:pt idx="176">
                  <c:v>37068</c:v>
                </c:pt>
                <c:pt idx="177">
                  <c:v>37069</c:v>
                </c:pt>
                <c:pt idx="178">
                  <c:v>37070</c:v>
                </c:pt>
                <c:pt idx="179">
                  <c:v>37071</c:v>
                </c:pt>
                <c:pt idx="180">
                  <c:v>37072</c:v>
                </c:pt>
                <c:pt idx="181">
                  <c:v>37073</c:v>
                </c:pt>
                <c:pt idx="182">
                  <c:v>37074</c:v>
                </c:pt>
                <c:pt idx="183">
                  <c:v>37075</c:v>
                </c:pt>
                <c:pt idx="184">
                  <c:v>37076</c:v>
                </c:pt>
                <c:pt idx="185">
                  <c:v>37077</c:v>
                </c:pt>
                <c:pt idx="186">
                  <c:v>37078</c:v>
                </c:pt>
                <c:pt idx="187">
                  <c:v>37079</c:v>
                </c:pt>
                <c:pt idx="188">
                  <c:v>37080</c:v>
                </c:pt>
                <c:pt idx="189">
                  <c:v>37081</c:v>
                </c:pt>
                <c:pt idx="190">
                  <c:v>37082</c:v>
                </c:pt>
                <c:pt idx="191">
                  <c:v>37083</c:v>
                </c:pt>
                <c:pt idx="192">
                  <c:v>37084</c:v>
                </c:pt>
                <c:pt idx="193">
                  <c:v>37085</c:v>
                </c:pt>
                <c:pt idx="194">
                  <c:v>37086</c:v>
                </c:pt>
                <c:pt idx="195">
                  <c:v>37087</c:v>
                </c:pt>
                <c:pt idx="196">
                  <c:v>37088</c:v>
                </c:pt>
                <c:pt idx="197">
                  <c:v>37089</c:v>
                </c:pt>
                <c:pt idx="198">
                  <c:v>37090</c:v>
                </c:pt>
                <c:pt idx="199">
                  <c:v>37091</c:v>
                </c:pt>
                <c:pt idx="200">
                  <c:v>37092</c:v>
                </c:pt>
                <c:pt idx="201">
                  <c:v>37093</c:v>
                </c:pt>
                <c:pt idx="202">
                  <c:v>37094</c:v>
                </c:pt>
                <c:pt idx="203">
                  <c:v>37095</c:v>
                </c:pt>
                <c:pt idx="204">
                  <c:v>37096</c:v>
                </c:pt>
                <c:pt idx="205">
                  <c:v>37097</c:v>
                </c:pt>
                <c:pt idx="206">
                  <c:v>37098</c:v>
                </c:pt>
                <c:pt idx="207">
                  <c:v>37099</c:v>
                </c:pt>
                <c:pt idx="208">
                  <c:v>37100</c:v>
                </c:pt>
                <c:pt idx="209">
                  <c:v>37101</c:v>
                </c:pt>
                <c:pt idx="210">
                  <c:v>37102</c:v>
                </c:pt>
                <c:pt idx="211">
                  <c:v>37103</c:v>
                </c:pt>
                <c:pt idx="212">
                  <c:v>37104</c:v>
                </c:pt>
                <c:pt idx="213">
                  <c:v>37105</c:v>
                </c:pt>
                <c:pt idx="214">
                  <c:v>37106</c:v>
                </c:pt>
                <c:pt idx="215">
                  <c:v>37107</c:v>
                </c:pt>
                <c:pt idx="216">
                  <c:v>37108</c:v>
                </c:pt>
                <c:pt idx="217">
                  <c:v>37109</c:v>
                </c:pt>
                <c:pt idx="218">
                  <c:v>37110</c:v>
                </c:pt>
                <c:pt idx="219">
                  <c:v>37111</c:v>
                </c:pt>
                <c:pt idx="220">
                  <c:v>37112</c:v>
                </c:pt>
                <c:pt idx="221">
                  <c:v>37113</c:v>
                </c:pt>
                <c:pt idx="222">
                  <c:v>37114</c:v>
                </c:pt>
                <c:pt idx="223">
                  <c:v>37115</c:v>
                </c:pt>
                <c:pt idx="224">
                  <c:v>37116</c:v>
                </c:pt>
                <c:pt idx="225">
                  <c:v>37117</c:v>
                </c:pt>
                <c:pt idx="226">
                  <c:v>37118</c:v>
                </c:pt>
                <c:pt idx="227">
                  <c:v>37119</c:v>
                </c:pt>
                <c:pt idx="228">
                  <c:v>37120</c:v>
                </c:pt>
                <c:pt idx="229">
                  <c:v>37121</c:v>
                </c:pt>
                <c:pt idx="230">
                  <c:v>37122</c:v>
                </c:pt>
                <c:pt idx="231">
                  <c:v>37123</c:v>
                </c:pt>
                <c:pt idx="232">
                  <c:v>37124</c:v>
                </c:pt>
                <c:pt idx="233">
                  <c:v>37125</c:v>
                </c:pt>
                <c:pt idx="234">
                  <c:v>37126</c:v>
                </c:pt>
                <c:pt idx="235">
                  <c:v>37127</c:v>
                </c:pt>
                <c:pt idx="236">
                  <c:v>37128</c:v>
                </c:pt>
                <c:pt idx="237">
                  <c:v>37129</c:v>
                </c:pt>
                <c:pt idx="238">
                  <c:v>37130</c:v>
                </c:pt>
                <c:pt idx="239">
                  <c:v>37131</c:v>
                </c:pt>
                <c:pt idx="240">
                  <c:v>37132</c:v>
                </c:pt>
                <c:pt idx="241">
                  <c:v>37133</c:v>
                </c:pt>
                <c:pt idx="242">
                  <c:v>37134</c:v>
                </c:pt>
                <c:pt idx="243">
                  <c:v>37135</c:v>
                </c:pt>
                <c:pt idx="244">
                  <c:v>37136</c:v>
                </c:pt>
                <c:pt idx="245">
                  <c:v>37137</c:v>
                </c:pt>
                <c:pt idx="246">
                  <c:v>37138</c:v>
                </c:pt>
                <c:pt idx="247">
                  <c:v>37139</c:v>
                </c:pt>
                <c:pt idx="248">
                  <c:v>37140</c:v>
                </c:pt>
                <c:pt idx="249">
                  <c:v>37141</c:v>
                </c:pt>
                <c:pt idx="250">
                  <c:v>37142</c:v>
                </c:pt>
                <c:pt idx="251">
                  <c:v>37143</c:v>
                </c:pt>
                <c:pt idx="252">
                  <c:v>37144</c:v>
                </c:pt>
                <c:pt idx="253">
                  <c:v>37145</c:v>
                </c:pt>
                <c:pt idx="254">
                  <c:v>37146</c:v>
                </c:pt>
                <c:pt idx="255">
                  <c:v>37147</c:v>
                </c:pt>
                <c:pt idx="256">
                  <c:v>37148</c:v>
                </c:pt>
                <c:pt idx="257">
                  <c:v>37149</c:v>
                </c:pt>
                <c:pt idx="258">
                  <c:v>37150</c:v>
                </c:pt>
                <c:pt idx="259">
                  <c:v>37151</c:v>
                </c:pt>
                <c:pt idx="260">
                  <c:v>37152</c:v>
                </c:pt>
                <c:pt idx="261">
                  <c:v>37153</c:v>
                </c:pt>
                <c:pt idx="262">
                  <c:v>37154</c:v>
                </c:pt>
                <c:pt idx="263">
                  <c:v>37155</c:v>
                </c:pt>
                <c:pt idx="264">
                  <c:v>37156</c:v>
                </c:pt>
                <c:pt idx="265">
                  <c:v>37157</c:v>
                </c:pt>
                <c:pt idx="266">
                  <c:v>37158</c:v>
                </c:pt>
                <c:pt idx="267">
                  <c:v>37159</c:v>
                </c:pt>
                <c:pt idx="268">
                  <c:v>37160</c:v>
                </c:pt>
                <c:pt idx="269">
                  <c:v>37161</c:v>
                </c:pt>
                <c:pt idx="270">
                  <c:v>37162</c:v>
                </c:pt>
                <c:pt idx="271">
                  <c:v>37163</c:v>
                </c:pt>
                <c:pt idx="272">
                  <c:v>37164</c:v>
                </c:pt>
                <c:pt idx="273">
                  <c:v>37165</c:v>
                </c:pt>
                <c:pt idx="274">
                  <c:v>37166</c:v>
                </c:pt>
                <c:pt idx="275">
                  <c:v>37167</c:v>
                </c:pt>
                <c:pt idx="276">
                  <c:v>37168</c:v>
                </c:pt>
                <c:pt idx="277">
                  <c:v>37169</c:v>
                </c:pt>
                <c:pt idx="278">
                  <c:v>37170</c:v>
                </c:pt>
                <c:pt idx="279">
                  <c:v>37171</c:v>
                </c:pt>
                <c:pt idx="280">
                  <c:v>37172</c:v>
                </c:pt>
                <c:pt idx="281">
                  <c:v>37173</c:v>
                </c:pt>
                <c:pt idx="282">
                  <c:v>37174</c:v>
                </c:pt>
                <c:pt idx="283">
                  <c:v>37175</c:v>
                </c:pt>
                <c:pt idx="284">
                  <c:v>37176</c:v>
                </c:pt>
                <c:pt idx="285">
                  <c:v>37177</c:v>
                </c:pt>
                <c:pt idx="286">
                  <c:v>37178</c:v>
                </c:pt>
                <c:pt idx="287">
                  <c:v>37179</c:v>
                </c:pt>
                <c:pt idx="288">
                  <c:v>37180</c:v>
                </c:pt>
                <c:pt idx="289">
                  <c:v>37181</c:v>
                </c:pt>
                <c:pt idx="290">
                  <c:v>37182</c:v>
                </c:pt>
                <c:pt idx="291">
                  <c:v>37183</c:v>
                </c:pt>
                <c:pt idx="292">
                  <c:v>37184</c:v>
                </c:pt>
                <c:pt idx="293">
                  <c:v>37185</c:v>
                </c:pt>
                <c:pt idx="294">
                  <c:v>37186</c:v>
                </c:pt>
                <c:pt idx="295">
                  <c:v>37187</c:v>
                </c:pt>
                <c:pt idx="296">
                  <c:v>37188</c:v>
                </c:pt>
                <c:pt idx="297">
                  <c:v>37189</c:v>
                </c:pt>
                <c:pt idx="298">
                  <c:v>37190</c:v>
                </c:pt>
                <c:pt idx="299">
                  <c:v>37191</c:v>
                </c:pt>
                <c:pt idx="300">
                  <c:v>37192</c:v>
                </c:pt>
                <c:pt idx="301">
                  <c:v>37193</c:v>
                </c:pt>
                <c:pt idx="302">
                  <c:v>37194</c:v>
                </c:pt>
                <c:pt idx="303">
                  <c:v>37195</c:v>
                </c:pt>
                <c:pt idx="304">
                  <c:v>37196</c:v>
                </c:pt>
                <c:pt idx="305">
                  <c:v>37197</c:v>
                </c:pt>
                <c:pt idx="306">
                  <c:v>37198</c:v>
                </c:pt>
                <c:pt idx="307">
                  <c:v>37199</c:v>
                </c:pt>
                <c:pt idx="308">
                  <c:v>37200</c:v>
                </c:pt>
                <c:pt idx="309">
                  <c:v>37201</c:v>
                </c:pt>
                <c:pt idx="310">
                  <c:v>37202</c:v>
                </c:pt>
                <c:pt idx="311">
                  <c:v>37203</c:v>
                </c:pt>
                <c:pt idx="312">
                  <c:v>37204</c:v>
                </c:pt>
                <c:pt idx="313">
                  <c:v>37205</c:v>
                </c:pt>
                <c:pt idx="314">
                  <c:v>37206</c:v>
                </c:pt>
                <c:pt idx="315">
                  <c:v>37207</c:v>
                </c:pt>
                <c:pt idx="316">
                  <c:v>37208</c:v>
                </c:pt>
                <c:pt idx="317">
                  <c:v>37209</c:v>
                </c:pt>
                <c:pt idx="318">
                  <c:v>37210</c:v>
                </c:pt>
                <c:pt idx="319">
                  <c:v>37211</c:v>
                </c:pt>
                <c:pt idx="320">
                  <c:v>37212</c:v>
                </c:pt>
                <c:pt idx="321">
                  <c:v>37213</c:v>
                </c:pt>
                <c:pt idx="322">
                  <c:v>37214</c:v>
                </c:pt>
                <c:pt idx="323">
                  <c:v>37215</c:v>
                </c:pt>
                <c:pt idx="324">
                  <c:v>37216</c:v>
                </c:pt>
                <c:pt idx="325">
                  <c:v>37217</c:v>
                </c:pt>
                <c:pt idx="326">
                  <c:v>37218</c:v>
                </c:pt>
                <c:pt idx="327">
                  <c:v>37219</c:v>
                </c:pt>
                <c:pt idx="328">
                  <c:v>37220</c:v>
                </c:pt>
                <c:pt idx="329">
                  <c:v>37221</c:v>
                </c:pt>
                <c:pt idx="330">
                  <c:v>37222</c:v>
                </c:pt>
                <c:pt idx="331">
                  <c:v>37223</c:v>
                </c:pt>
                <c:pt idx="332">
                  <c:v>37224</c:v>
                </c:pt>
                <c:pt idx="333">
                  <c:v>37225</c:v>
                </c:pt>
                <c:pt idx="334">
                  <c:v>37226</c:v>
                </c:pt>
                <c:pt idx="335">
                  <c:v>37227</c:v>
                </c:pt>
                <c:pt idx="336">
                  <c:v>37228</c:v>
                </c:pt>
                <c:pt idx="337">
                  <c:v>37229</c:v>
                </c:pt>
                <c:pt idx="338">
                  <c:v>37230</c:v>
                </c:pt>
                <c:pt idx="339">
                  <c:v>37231</c:v>
                </c:pt>
                <c:pt idx="340">
                  <c:v>37232</c:v>
                </c:pt>
                <c:pt idx="341">
                  <c:v>37233</c:v>
                </c:pt>
                <c:pt idx="342">
                  <c:v>37234</c:v>
                </c:pt>
                <c:pt idx="343">
                  <c:v>37235</c:v>
                </c:pt>
                <c:pt idx="344">
                  <c:v>37236</c:v>
                </c:pt>
                <c:pt idx="345">
                  <c:v>37237</c:v>
                </c:pt>
                <c:pt idx="346">
                  <c:v>37238</c:v>
                </c:pt>
                <c:pt idx="347">
                  <c:v>37239</c:v>
                </c:pt>
                <c:pt idx="348">
                  <c:v>37240</c:v>
                </c:pt>
                <c:pt idx="349">
                  <c:v>37241</c:v>
                </c:pt>
                <c:pt idx="350">
                  <c:v>37242</c:v>
                </c:pt>
                <c:pt idx="351">
                  <c:v>37243</c:v>
                </c:pt>
                <c:pt idx="352">
                  <c:v>37244</c:v>
                </c:pt>
                <c:pt idx="353">
                  <c:v>37245</c:v>
                </c:pt>
                <c:pt idx="354">
                  <c:v>37246</c:v>
                </c:pt>
                <c:pt idx="355">
                  <c:v>37247</c:v>
                </c:pt>
                <c:pt idx="356">
                  <c:v>37248</c:v>
                </c:pt>
                <c:pt idx="357">
                  <c:v>37249</c:v>
                </c:pt>
                <c:pt idx="358">
                  <c:v>37250</c:v>
                </c:pt>
                <c:pt idx="359">
                  <c:v>37251</c:v>
                </c:pt>
                <c:pt idx="360">
                  <c:v>37252</c:v>
                </c:pt>
                <c:pt idx="361">
                  <c:v>37253</c:v>
                </c:pt>
                <c:pt idx="362">
                  <c:v>37254</c:v>
                </c:pt>
                <c:pt idx="363">
                  <c:v>37255</c:v>
                </c:pt>
                <c:pt idx="364">
                  <c:v>37256</c:v>
                </c:pt>
                <c:pt idx="365">
                  <c:v>37257</c:v>
                </c:pt>
                <c:pt idx="366">
                  <c:v>37258</c:v>
                </c:pt>
                <c:pt idx="367">
                  <c:v>37259</c:v>
                </c:pt>
                <c:pt idx="368">
                  <c:v>37260</c:v>
                </c:pt>
                <c:pt idx="369">
                  <c:v>37261</c:v>
                </c:pt>
                <c:pt idx="370">
                  <c:v>37262</c:v>
                </c:pt>
                <c:pt idx="371">
                  <c:v>37263</c:v>
                </c:pt>
                <c:pt idx="372">
                  <c:v>37264</c:v>
                </c:pt>
                <c:pt idx="373">
                  <c:v>37265</c:v>
                </c:pt>
                <c:pt idx="374">
                  <c:v>37266</c:v>
                </c:pt>
                <c:pt idx="375">
                  <c:v>37267</c:v>
                </c:pt>
                <c:pt idx="376">
                  <c:v>37268</c:v>
                </c:pt>
                <c:pt idx="377">
                  <c:v>37269</c:v>
                </c:pt>
                <c:pt idx="378">
                  <c:v>37270</c:v>
                </c:pt>
                <c:pt idx="379">
                  <c:v>37271</c:v>
                </c:pt>
                <c:pt idx="380">
                  <c:v>37272</c:v>
                </c:pt>
                <c:pt idx="381">
                  <c:v>37273</c:v>
                </c:pt>
                <c:pt idx="382">
                  <c:v>37274</c:v>
                </c:pt>
                <c:pt idx="383">
                  <c:v>37275</c:v>
                </c:pt>
                <c:pt idx="384">
                  <c:v>37276</c:v>
                </c:pt>
                <c:pt idx="385">
                  <c:v>37277</c:v>
                </c:pt>
                <c:pt idx="386">
                  <c:v>37278</c:v>
                </c:pt>
                <c:pt idx="387">
                  <c:v>37279</c:v>
                </c:pt>
                <c:pt idx="388">
                  <c:v>37280</c:v>
                </c:pt>
                <c:pt idx="389">
                  <c:v>37281</c:v>
                </c:pt>
                <c:pt idx="390">
                  <c:v>37282</c:v>
                </c:pt>
                <c:pt idx="391">
                  <c:v>37283</c:v>
                </c:pt>
                <c:pt idx="392">
                  <c:v>37284</c:v>
                </c:pt>
                <c:pt idx="393">
                  <c:v>37285</c:v>
                </c:pt>
                <c:pt idx="394">
                  <c:v>37286</c:v>
                </c:pt>
                <c:pt idx="395">
                  <c:v>37287</c:v>
                </c:pt>
                <c:pt idx="396">
                  <c:v>37288</c:v>
                </c:pt>
                <c:pt idx="397">
                  <c:v>37289</c:v>
                </c:pt>
                <c:pt idx="398">
                  <c:v>37290</c:v>
                </c:pt>
                <c:pt idx="399">
                  <c:v>37291</c:v>
                </c:pt>
                <c:pt idx="400">
                  <c:v>37292</c:v>
                </c:pt>
                <c:pt idx="401">
                  <c:v>37293</c:v>
                </c:pt>
                <c:pt idx="402">
                  <c:v>37294</c:v>
                </c:pt>
                <c:pt idx="403">
                  <c:v>37295</c:v>
                </c:pt>
                <c:pt idx="404">
                  <c:v>37296</c:v>
                </c:pt>
                <c:pt idx="405">
                  <c:v>37297</c:v>
                </c:pt>
                <c:pt idx="406">
                  <c:v>37298</c:v>
                </c:pt>
                <c:pt idx="407">
                  <c:v>37299</c:v>
                </c:pt>
                <c:pt idx="408">
                  <c:v>37300</c:v>
                </c:pt>
                <c:pt idx="409">
                  <c:v>37301</c:v>
                </c:pt>
                <c:pt idx="410">
                  <c:v>37302</c:v>
                </c:pt>
                <c:pt idx="411">
                  <c:v>37303</c:v>
                </c:pt>
                <c:pt idx="412">
                  <c:v>37304</c:v>
                </c:pt>
                <c:pt idx="413">
                  <c:v>37305</c:v>
                </c:pt>
                <c:pt idx="414">
                  <c:v>37306</c:v>
                </c:pt>
                <c:pt idx="415">
                  <c:v>37307</c:v>
                </c:pt>
                <c:pt idx="416">
                  <c:v>37308</c:v>
                </c:pt>
                <c:pt idx="417">
                  <c:v>37309</c:v>
                </c:pt>
                <c:pt idx="418">
                  <c:v>37310</c:v>
                </c:pt>
                <c:pt idx="419">
                  <c:v>37311</c:v>
                </c:pt>
                <c:pt idx="420">
                  <c:v>37312</c:v>
                </c:pt>
                <c:pt idx="421">
                  <c:v>37313</c:v>
                </c:pt>
                <c:pt idx="422">
                  <c:v>37314</c:v>
                </c:pt>
                <c:pt idx="423">
                  <c:v>37315</c:v>
                </c:pt>
                <c:pt idx="424">
                  <c:v>37316</c:v>
                </c:pt>
                <c:pt idx="425">
                  <c:v>37317</c:v>
                </c:pt>
                <c:pt idx="426">
                  <c:v>37318</c:v>
                </c:pt>
                <c:pt idx="427">
                  <c:v>37319</c:v>
                </c:pt>
                <c:pt idx="428">
                  <c:v>37320</c:v>
                </c:pt>
                <c:pt idx="429">
                  <c:v>37321</c:v>
                </c:pt>
                <c:pt idx="430">
                  <c:v>37322</c:v>
                </c:pt>
                <c:pt idx="431">
                  <c:v>37323</c:v>
                </c:pt>
                <c:pt idx="432">
                  <c:v>37324</c:v>
                </c:pt>
                <c:pt idx="433">
                  <c:v>37325</c:v>
                </c:pt>
                <c:pt idx="434">
                  <c:v>37326</c:v>
                </c:pt>
                <c:pt idx="435">
                  <c:v>37327</c:v>
                </c:pt>
                <c:pt idx="436">
                  <c:v>37328</c:v>
                </c:pt>
                <c:pt idx="437">
                  <c:v>37329</c:v>
                </c:pt>
                <c:pt idx="438">
                  <c:v>37330</c:v>
                </c:pt>
                <c:pt idx="439">
                  <c:v>37331</c:v>
                </c:pt>
                <c:pt idx="440">
                  <c:v>37332</c:v>
                </c:pt>
                <c:pt idx="441">
                  <c:v>37333</c:v>
                </c:pt>
                <c:pt idx="442">
                  <c:v>37334</c:v>
                </c:pt>
                <c:pt idx="443">
                  <c:v>37335</c:v>
                </c:pt>
                <c:pt idx="444">
                  <c:v>37336</c:v>
                </c:pt>
                <c:pt idx="445">
                  <c:v>37337</c:v>
                </c:pt>
                <c:pt idx="446">
                  <c:v>37338</c:v>
                </c:pt>
                <c:pt idx="447">
                  <c:v>37339</c:v>
                </c:pt>
                <c:pt idx="448">
                  <c:v>37340</c:v>
                </c:pt>
                <c:pt idx="449">
                  <c:v>37341</c:v>
                </c:pt>
                <c:pt idx="450">
                  <c:v>37342</c:v>
                </c:pt>
                <c:pt idx="451">
                  <c:v>37343</c:v>
                </c:pt>
                <c:pt idx="452">
                  <c:v>37344</c:v>
                </c:pt>
                <c:pt idx="453">
                  <c:v>37345</c:v>
                </c:pt>
                <c:pt idx="454">
                  <c:v>37346</c:v>
                </c:pt>
                <c:pt idx="455">
                  <c:v>37347</c:v>
                </c:pt>
                <c:pt idx="456">
                  <c:v>37348</c:v>
                </c:pt>
                <c:pt idx="457">
                  <c:v>37349</c:v>
                </c:pt>
                <c:pt idx="458">
                  <c:v>37350</c:v>
                </c:pt>
                <c:pt idx="459">
                  <c:v>37351</c:v>
                </c:pt>
                <c:pt idx="460">
                  <c:v>37352</c:v>
                </c:pt>
                <c:pt idx="461">
                  <c:v>37353</c:v>
                </c:pt>
                <c:pt idx="462">
                  <c:v>37354</c:v>
                </c:pt>
                <c:pt idx="463">
                  <c:v>37355</c:v>
                </c:pt>
                <c:pt idx="464">
                  <c:v>37356</c:v>
                </c:pt>
                <c:pt idx="465">
                  <c:v>37357</c:v>
                </c:pt>
                <c:pt idx="466">
                  <c:v>37358</c:v>
                </c:pt>
                <c:pt idx="467">
                  <c:v>37359</c:v>
                </c:pt>
                <c:pt idx="468">
                  <c:v>37360</c:v>
                </c:pt>
                <c:pt idx="469">
                  <c:v>37361</c:v>
                </c:pt>
                <c:pt idx="470">
                  <c:v>37362</c:v>
                </c:pt>
                <c:pt idx="471">
                  <c:v>37363</c:v>
                </c:pt>
                <c:pt idx="472">
                  <c:v>37364</c:v>
                </c:pt>
                <c:pt idx="473">
                  <c:v>37365</c:v>
                </c:pt>
                <c:pt idx="474">
                  <c:v>37366</c:v>
                </c:pt>
                <c:pt idx="475">
                  <c:v>37367</c:v>
                </c:pt>
                <c:pt idx="476">
                  <c:v>37368</c:v>
                </c:pt>
                <c:pt idx="477">
                  <c:v>37369</c:v>
                </c:pt>
                <c:pt idx="478">
                  <c:v>37370</c:v>
                </c:pt>
                <c:pt idx="479">
                  <c:v>37371</c:v>
                </c:pt>
                <c:pt idx="480">
                  <c:v>37372</c:v>
                </c:pt>
                <c:pt idx="481">
                  <c:v>37373</c:v>
                </c:pt>
                <c:pt idx="482">
                  <c:v>37374</c:v>
                </c:pt>
                <c:pt idx="483">
                  <c:v>37375</c:v>
                </c:pt>
                <c:pt idx="484">
                  <c:v>37376</c:v>
                </c:pt>
                <c:pt idx="485">
                  <c:v>37377</c:v>
                </c:pt>
                <c:pt idx="486">
                  <c:v>37378</c:v>
                </c:pt>
                <c:pt idx="487">
                  <c:v>37379</c:v>
                </c:pt>
                <c:pt idx="488">
                  <c:v>37380</c:v>
                </c:pt>
                <c:pt idx="489">
                  <c:v>37381</c:v>
                </c:pt>
                <c:pt idx="490">
                  <c:v>37382</c:v>
                </c:pt>
                <c:pt idx="491">
                  <c:v>37383</c:v>
                </c:pt>
                <c:pt idx="492">
                  <c:v>37384</c:v>
                </c:pt>
                <c:pt idx="493">
                  <c:v>37385</c:v>
                </c:pt>
                <c:pt idx="494">
                  <c:v>37386</c:v>
                </c:pt>
                <c:pt idx="495">
                  <c:v>37387</c:v>
                </c:pt>
                <c:pt idx="496">
                  <c:v>37388</c:v>
                </c:pt>
                <c:pt idx="497">
                  <c:v>37389</c:v>
                </c:pt>
                <c:pt idx="498">
                  <c:v>37390</c:v>
                </c:pt>
                <c:pt idx="499">
                  <c:v>37391</c:v>
                </c:pt>
                <c:pt idx="500">
                  <c:v>37392</c:v>
                </c:pt>
                <c:pt idx="501">
                  <c:v>37393</c:v>
                </c:pt>
                <c:pt idx="502">
                  <c:v>37394</c:v>
                </c:pt>
                <c:pt idx="503">
                  <c:v>37395</c:v>
                </c:pt>
                <c:pt idx="504">
                  <c:v>37396</c:v>
                </c:pt>
                <c:pt idx="505">
                  <c:v>37397</c:v>
                </c:pt>
                <c:pt idx="506">
                  <c:v>37398</c:v>
                </c:pt>
                <c:pt idx="507">
                  <c:v>37399</c:v>
                </c:pt>
                <c:pt idx="508">
                  <c:v>37400</c:v>
                </c:pt>
                <c:pt idx="509">
                  <c:v>37401</c:v>
                </c:pt>
                <c:pt idx="510">
                  <c:v>37402</c:v>
                </c:pt>
                <c:pt idx="511">
                  <c:v>37403</c:v>
                </c:pt>
                <c:pt idx="512">
                  <c:v>37404</c:v>
                </c:pt>
                <c:pt idx="513">
                  <c:v>37405</c:v>
                </c:pt>
                <c:pt idx="514">
                  <c:v>37406</c:v>
                </c:pt>
                <c:pt idx="515">
                  <c:v>37407</c:v>
                </c:pt>
                <c:pt idx="516">
                  <c:v>37408</c:v>
                </c:pt>
                <c:pt idx="517">
                  <c:v>37409</c:v>
                </c:pt>
                <c:pt idx="518">
                  <c:v>37410</c:v>
                </c:pt>
                <c:pt idx="519">
                  <c:v>37411</c:v>
                </c:pt>
                <c:pt idx="520">
                  <c:v>37412</c:v>
                </c:pt>
                <c:pt idx="521">
                  <c:v>37413</c:v>
                </c:pt>
                <c:pt idx="522">
                  <c:v>37414</c:v>
                </c:pt>
                <c:pt idx="523">
                  <c:v>37415</c:v>
                </c:pt>
                <c:pt idx="524">
                  <c:v>37416</c:v>
                </c:pt>
                <c:pt idx="525">
                  <c:v>37417</c:v>
                </c:pt>
                <c:pt idx="526">
                  <c:v>37418</c:v>
                </c:pt>
                <c:pt idx="527">
                  <c:v>37419</c:v>
                </c:pt>
                <c:pt idx="528">
                  <c:v>37420</c:v>
                </c:pt>
                <c:pt idx="529">
                  <c:v>37421</c:v>
                </c:pt>
                <c:pt idx="530">
                  <c:v>37422</c:v>
                </c:pt>
                <c:pt idx="531">
                  <c:v>37423</c:v>
                </c:pt>
                <c:pt idx="532">
                  <c:v>37424</c:v>
                </c:pt>
                <c:pt idx="533">
                  <c:v>37425</c:v>
                </c:pt>
                <c:pt idx="534">
                  <c:v>37426</c:v>
                </c:pt>
                <c:pt idx="535">
                  <c:v>37427</c:v>
                </c:pt>
                <c:pt idx="536">
                  <c:v>37428</c:v>
                </c:pt>
                <c:pt idx="537">
                  <c:v>37429</c:v>
                </c:pt>
                <c:pt idx="538">
                  <c:v>37430</c:v>
                </c:pt>
                <c:pt idx="539">
                  <c:v>37431</c:v>
                </c:pt>
                <c:pt idx="540">
                  <c:v>37432</c:v>
                </c:pt>
                <c:pt idx="541">
                  <c:v>37433</c:v>
                </c:pt>
                <c:pt idx="542">
                  <c:v>37434</c:v>
                </c:pt>
                <c:pt idx="543">
                  <c:v>37435</c:v>
                </c:pt>
                <c:pt idx="544">
                  <c:v>37436</c:v>
                </c:pt>
                <c:pt idx="545">
                  <c:v>37437</c:v>
                </c:pt>
                <c:pt idx="546">
                  <c:v>37438</c:v>
                </c:pt>
                <c:pt idx="547">
                  <c:v>37439</c:v>
                </c:pt>
                <c:pt idx="548">
                  <c:v>37440</c:v>
                </c:pt>
                <c:pt idx="549">
                  <c:v>37441</c:v>
                </c:pt>
                <c:pt idx="550">
                  <c:v>37442</c:v>
                </c:pt>
                <c:pt idx="551">
                  <c:v>37443</c:v>
                </c:pt>
                <c:pt idx="552">
                  <c:v>37444</c:v>
                </c:pt>
                <c:pt idx="553">
                  <c:v>37445</c:v>
                </c:pt>
                <c:pt idx="554">
                  <c:v>37446</c:v>
                </c:pt>
                <c:pt idx="555">
                  <c:v>37447</c:v>
                </c:pt>
                <c:pt idx="556">
                  <c:v>37448</c:v>
                </c:pt>
                <c:pt idx="557">
                  <c:v>37449</c:v>
                </c:pt>
                <c:pt idx="558">
                  <c:v>37450</c:v>
                </c:pt>
                <c:pt idx="559">
                  <c:v>37451</c:v>
                </c:pt>
                <c:pt idx="560">
                  <c:v>37452</c:v>
                </c:pt>
                <c:pt idx="561">
                  <c:v>37453</c:v>
                </c:pt>
                <c:pt idx="562">
                  <c:v>37454</c:v>
                </c:pt>
                <c:pt idx="563">
                  <c:v>37455</c:v>
                </c:pt>
                <c:pt idx="564">
                  <c:v>37456</c:v>
                </c:pt>
                <c:pt idx="565">
                  <c:v>37457</c:v>
                </c:pt>
                <c:pt idx="566">
                  <c:v>37458</c:v>
                </c:pt>
                <c:pt idx="567">
                  <c:v>37459</c:v>
                </c:pt>
                <c:pt idx="568">
                  <c:v>37460</c:v>
                </c:pt>
                <c:pt idx="569">
                  <c:v>37461</c:v>
                </c:pt>
                <c:pt idx="570">
                  <c:v>37462</c:v>
                </c:pt>
                <c:pt idx="571">
                  <c:v>37463</c:v>
                </c:pt>
                <c:pt idx="572">
                  <c:v>37464</c:v>
                </c:pt>
                <c:pt idx="573">
                  <c:v>37465</c:v>
                </c:pt>
                <c:pt idx="574">
                  <c:v>37466</c:v>
                </c:pt>
                <c:pt idx="575">
                  <c:v>37467</c:v>
                </c:pt>
                <c:pt idx="576">
                  <c:v>37468</c:v>
                </c:pt>
                <c:pt idx="577">
                  <c:v>37469</c:v>
                </c:pt>
                <c:pt idx="578">
                  <c:v>37470</c:v>
                </c:pt>
                <c:pt idx="579">
                  <c:v>37471</c:v>
                </c:pt>
                <c:pt idx="580">
                  <c:v>37472</c:v>
                </c:pt>
                <c:pt idx="581">
                  <c:v>37473</c:v>
                </c:pt>
                <c:pt idx="582">
                  <c:v>37474</c:v>
                </c:pt>
                <c:pt idx="583">
                  <c:v>37475</c:v>
                </c:pt>
                <c:pt idx="584">
                  <c:v>37476</c:v>
                </c:pt>
                <c:pt idx="585">
                  <c:v>37477</c:v>
                </c:pt>
                <c:pt idx="586">
                  <c:v>37478</c:v>
                </c:pt>
                <c:pt idx="587">
                  <c:v>37479</c:v>
                </c:pt>
                <c:pt idx="588">
                  <c:v>37480</c:v>
                </c:pt>
                <c:pt idx="589">
                  <c:v>37481</c:v>
                </c:pt>
                <c:pt idx="590">
                  <c:v>37482</c:v>
                </c:pt>
                <c:pt idx="591">
                  <c:v>37483</c:v>
                </c:pt>
                <c:pt idx="592">
                  <c:v>37484</c:v>
                </c:pt>
                <c:pt idx="593">
                  <c:v>37485</c:v>
                </c:pt>
                <c:pt idx="594">
                  <c:v>37486</c:v>
                </c:pt>
                <c:pt idx="595">
                  <c:v>37487</c:v>
                </c:pt>
                <c:pt idx="596">
                  <c:v>37488</c:v>
                </c:pt>
                <c:pt idx="597">
                  <c:v>37489</c:v>
                </c:pt>
                <c:pt idx="598">
                  <c:v>37490</c:v>
                </c:pt>
                <c:pt idx="599">
                  <c:v>37491</c:v>
                </c:pt>
                <c:pt idx="600">
                  <c:v>37492</c:v>
                </c:pt>
                <c:pt idx="601">
                  <c:v>37493</c:v>
                </c:pt>
                <c:pt idx="602">
                  <c:v>37494</c:v>
                </c:pt>
                <c:pt idx="603">
                  <c:v>37495</c:v>
                </c:pt>
                <c:pt idx="604">
                  <c:v>37496</c:v>
                </c:pt>
                <c:pt idx="605">
                  <c:v>37497</c:v>
                </c:pt>
                <c:pt idx="606">
                  <c:v>37498</c:v>
                </c:pt>
                <c:pt idx="607">
                  <c:v>37499</c:v>
                </c:pt>
                <c:pt idx="608">
                  <c:v>37500</c:v>
                </c:pt>
                <c:pt idx="609">
                  <c:v>37501</c:v>
                </c:pt>
                <c:pt idx="610">
                  <c:v>37502</c:v>
                </c:pt>
                <c:pt idx="611">
                  <c:v>37503</c:v>
                </c:pt>
                <c:pt idx="612">
                  <c:v>37504</c:v>
                </c:pt>
                <c:pt idx="613">
                  <c:v>37505</c:v>
                </c:pt>
                <c:pt idx="614">
                  <c:v>37506</c:v>
                </c:pt>
                <c:pt idx="615">
                  <c:v>37507</c:v>
                </c:pt>
                <c:pt idx="616">
                  <c:v>37508</c:v>
                </c:pt>
                <c:pt idx="617">
                  <c:v>37509</c:v>
                </c:pt>
                <c:pt idx="618">
                  <c:v>37510</c:v>
                </c:pt>
                <c:pt idx="619">
                  <c:v>37511</c:v>
                </c:pt>
                <c:pt idx="620">
                  <c:v>37512</c:v>
                </c:pt>
                <c:pt idx="621">
                  <c:v>37513</c:v>
                </c:pt>
                <c:pt idx="622">
                  <c:v>37514</c:v>
                </c:pt>
                <c:pt idx="623">
                  <c:v>37515</c:v>
                </c:pt>
                <c:pt idx="624">
                  <c:v>37516</c:v>
                </c:pt>
                <c:pt idx="625">
                  <c:v>37517</c:v>
                </c:pt>
                <c:pt idx="626">
                  <c:v>37518</c:v>
                </c:pt>
                <c:pt idx="627">
                  <c:v>37519</c:v>
                </c:pt>
                <c:pt idx="628">
                  <c:v>37520</c:v>
                </c:pt>
                <c:pt idx="629">
                  <c:v>37521</c:v>
                </c:pt>
                <c:pt idx="630">
                  <c:v>37522</c:v>
                </c:pt>
                <c:pt idx="631">
                  <c:v>37523</c:v>
                </c:pt>
                <c:pt idx="632">
                  <c:v>37524</c:v>
                </c:pt>
                <c:pt idx="633">
                  <c:v>37525</c:v>
                </c:pt>
                <c:pt idx="634">
                  <c:v>37526</c:v>
                </c:pt>
                <c:pt idx="635">
                  <c:v>37527</c:v>
                </c:pt>
                <c:pt idx="636">
                  <c:v>37528</c:v>
                </c:pt>
                <c:pt idx="637">
                  <c:v>37529</c:v>
                </c:pt>
                <c:pt idx="638">
                  <c:v>37530</c:v>
                </c:pt>
                <c:pt idx="639">
                  <c:v>37531</c:v>
                </c:pt>
                <c:pt idx="640">
                  <c:v>37532</c:v>
                </c:pt>
                <c:pt idx="641">
                  <c:v>37533</c:v>
                </c:pt>
                <c:pt idx="642">
                  <c:v>37534</c:v>
                </c:pt>
                <c:pt idx="643">
                  <c:v>37535</c:v>
                </c:pt>
                <c:pt idx="644">
                  <c:v>37536</c:v>
                </c:pt>
                <c:pt idx="645">
                  <c:v>37537</c:v>
                </c:pt>
                <c:pt idx="646">
                  <c:v>37538</c:v>
                </c:pt>
                <c:pt idx="647">
                  <c:v>37539</c:v>
                </c:pt>
                <c:pt idx="648">
                  <c:v>37540</c:v>
                </c:pt>
                <c:pt idx="649">
                  <c:v>37541</c:v>
                </c:pt>
                <c:pt idx="650">
                  <c:v>37542</c:v>
                </c:pt>
                <c:pt idx="651">
                  <c:v>37543</c:v>
                </c:pt>
                <c:pt idx="652">
                  <c:v>37544</c:v>
                </c:pt>
                <c:pt idx="653">
                  <c:v>37545</c:v>
                </c:pt>
                <c:pt idx="654">
                  <c:v>37546</c:v>
                </c:pt>
                <c:pt idx="655">
                  <c:v>37547</c:v>
                </c:pt>
                <c:pt idx="656">
                  <c:v>37548</c:v>
                </c:pt>
                <c:pt idx="657">
                  <c:v>37549</c:v>
                </c:pt>
                <c:pt idx="658">
                  <c:v>37550</c:v>
                </c:pt>
                <c:pt idx="659">
                  <c:v>37551</c:v>
                </c:pt>
                <c:pt idx="660">
                  <c:v>37552</c:v>
                </c:pt>
                <c:pt idx="661">
                  <c:v>37553</c:v>
                </c:pt>
                <c:pt idx="662">
                  <c:v>37554</c:v>
                </c:pt>
                <c:pt idx="663">
                  <c:v>37555</c:v>
                </c:pt>
                <c:pt idx="664">
                  <c:v>37556</c:v>
                </c:pt>
                <c:pt idx="665">
                  <c:v>37557</c:v>
                </c:pt>
                <c:pt idx="666">
                  <c:v>37558</c:v>
                </c:pt>
                <c:pt idx="667">
                  <c:v>37559</c:v>
                </c:pt>
                <c:pt idx="668">
                  <c:v>37560</c:v>
                </c:pt>
                <c:pt idx="669">
                  <c:v>37561</c:v>
                </c:pt>
                <c:pt idx="670">
                  <c:v>37562</c:v>
                </c:pt>
                <c:pt idx="671">
                  <c:v>37563</c:v>
                </c:pt>
                <c:pt idx="672">
                  <c:v>37564</c:v>
                </c:pt>
                <c:pt idx="673">
                  <c:v>37565</c:v>
                </c:pt>
                <c:pt idx="674">
                  <c:v>37566</c:v>
                </c:pt>
                <c:pt idx="675">
                  <c:v>37567</c:v>
                </c:pt>
                <c:pt idx="676">
                  <c:v>37568</c:v>
                </c:pt>
                <c:pt idx="677">
                  <c:v>37569</c:v>
                </c:pt>
                <c:pt idx="678">
                  <c:v>37570</c:v>
                </c:pt>
                <c:pt idx="679">
                  <c:v>37571</c:v>
                </c:pt>
                <c:pt idx="680">
                  <c:v>37572</c:v>
                </c:pt>
                <c:pt idx="681">
                  <c:v>37573</c:v>
                </c:pt>
                <c:pt idx="682">
                  <c:v>37574</c:v>
                </c:pt>
                <c:pt idx="683">
                  <c:v>37575</c:v>
                </c:pt>
                <c:pt idx="684">
                  <c:v>37576</c:v>
                </c:pt>
                <c:pt idx="685">
                  <c:v>37577</c:v>
                </c:pt>
                <c:pt idx="686">
                  <c:v>37578</c:v>
                </c:pt>
                <c:pt idx="687">
                  <c:v>37579</c:v>
                </c:pt>
                <c:pt idx="688">
                  <c:v>37580</c:v>
                </c:pt>
                <c:pt idx="689">
                  <c:v>37581</c:v>
                </c:pt>
                <c:pt idx="690">
                  <c:v>37582</c:v>
                </c:pt>
                <c:pt idx="691">
                  <c:v>37583</c:v>
                </c:pt>
                <c:pt idx="692">
                  <c:v>37584</c:v>
                </c:pt>
                <c:pt idx="693">
                  <c:v>37585</c:v>
                </c:pt>
                <c:pt idx="694">
                  <c:v>37586</c:v>
                </c:pt>
                <c:pt idx="695">
                  <c:v>37587</c:v>
                </c:pt>
                <c:pt idx="696">
                  <c:v>37588</c:v>
                </c:pt>
                <c:pt idx="697">
                  <c:v>37589</c:v>
                </c:pt>
                <c:pt idx="698">
                  <c:v>37590</c:v>
                </c:pt>
                <c:pt idx="699">
                  <c:v>37591</c:v>
                </c:pt>
                <c:pt idx="700">
                  <c:v>37592</c:v>
                </c:pt>
                <c:pt idx="701">
                  <c:v>37593</c:v>
                </c:pt>
                <c:pt idx="702">
                  <c:v>37594</c:v>
                </c:pt>
                <c:pt idx="703">
                  <c:v>37595</c:v>
                </c:pt>
                <c:pt idx="704">
                  <c:v>37596</c:v>
                </c:pt>
                <c:pt idx="705">
                  <c:v>37597</c:v>
                </c:pt>
                <c:pt idx="706">
                  <c:v>37598</c:v>
                </c:pt>
                <c:pt idx="707">
                  <c:v>37599</c:v>
                </c:pt>
                <c:pt idx="708">
                  <c:v>37600</c:v>
                </c:pt>
                <c:pt idx="709">
                  <c:v>37601</c:v>
                </c:pt>
                <c:pt idx="710">
                  <c:v>37602</c:v>
                </c:pt>
                <c:pt idx="711">
                  <c:v>37603</c:v>
                </c:pt>
                <c:pt idx="712">
                  <c:v>37604</c:v>
                </c:pt>
                <c:pt idx="713">
                  <c:v>37605</c:v>
                </c:pt>
                <c:pt idx="714">
                  <c:v>37606</c:v>
                </c:pt>
                <c:pt idx="715">
                  <c:v>37607</c:v>
                </c:pt>
                <c:pt idx="716">
                  <c:v>37608</c:v>
                </c:pt>
                <c:pt idx="717">
                  <c:v>37609</c:v>
                </c:pt>
                <c:pt idx="718">
                  <c:v>37610</c:v>
                </c:pt>
                <c:pt idx="719">
                  <c:v>37611</c:v>
                </c:pt>
                <c:pt idx="720">
                  <c:v>37612</c:v>
                </c:pt>
                <c:pt idx="721">
                  <c:v>37613</c:v>
                </c:pt>
                <c:pt idx="722">
                  <c:v>37614</c:v>
                </c:pt>
                <c:pt idx="723">
                  <c:v>37615</c:v>
                </c:pt>
                <c:pt idx="724">
                  <c:v>37616</c:v>
                </c:pt>
                <c:pt idx="725">
                  <c:v>37617</c:v>
                </c:pt>
                <c:pt idx="726">
                  <c:v>37618</c:v>
                </c:pt>
                <c:pt idx="727">
                  <c:v>37619</c:v>
                </c:pt>
                <c:pt idx="728">
                  <c:v>37620</c:v>
                </c:pt>
                <c:pt idx="729">
                  <c:v>37621</c:v>
                </c:pt>
                <c:pt idx="730">
                  <c:v>37622</c:v>
                </c:pt>
                <c:pt idx="731">
                  <c:v>37623</c:v>
                </c:pt>
                <c:pt idx="732">
                  <c:v>37624</c:v>
                </c:pt>
                <c:pt idx="733">
                  <c:v>37625</c:v>
                </c:pt>
                <c:pt idx="734">
                  <c:v>37626</c:v>
                </c:pt>
                <c:pt idx="735">
                  <c:v>37627</c:v>
                </c:pt>
                <c:pt idx="736">
                  <c:v>37628</c:v>
                </c:pt>
                <c:pt idx="737">
                  <c:v>37629</c:v>
                </c:pt>
                <c:pt idx="738">
                  <c:v>37630</c:v>
                </c:pt>
                <c:pt idx="739">
                  <c:v>37631</c:v>
                </c:pt>
                <c:pt idx="740">
                  <c:v>37632</c:v>
                </c:pt>
                <c:pt idx="741">
                  <c:v>37633</c:v>
                </c:pt>
                <c:pt idx="742">
                  <c:v>37634</c:v>
                </c:pt>
                <c:pt idx="743">
                  <c:v>37635</c:v>
                </c:pt>
                <c:pt idx="744">
                  <c:v>37636</c:v>
                </c:pt>
                <c:pt idx="745">
                  <c:v>37637</c:v>
                </c:pt>
                <c:pt idx="746">
                  <c:v>37638</c:v>
                </c:pt>
                <c:pt idx="747">
                  <c:v>37639</c:v>
                </c:pt>
                <c:pt idx="748">
                  <c:v>37640</c:v>
                </c:pt>
                <c:pt idx="749">
                  <c:v>37641</c:v>
                </c:pt>
                <c:pt idx="750">
                  <c:v>37642</c:v>
                </c:pt>
                <c:pt idx="751">
                  <c:v>37643</c:v>
                </c:pt>
                <c:pt idx="752">
                  <c:v>37644</c:v>
                </c:pt>
                <c:pt idx="753">
                  <c:v>37645</c:v>
                </c:pt>
                <c:pt idx="754">
                  <c:v>37646</c:v>
                </c:pt>
                <c:pt idx="755">
                  <c:v>37647</c:v>
                </c:pt>
                <c:pt idx="756">
                  <c:v>37648</c:v>
                </c:pt>
                <c:pt idx="757">
                  <c:v>37649</c:v>
                </c:pt>
                <c:pt idx="758">
                  <c:v>37650</c:v>
                </c:pt>
                <c:pt idx="759">
                  <c:v>37651</c:v>
                </c:pt>
                <c:pt idx="760">
                  <c:v>37652</c:v>
                </c:pt>
                <c:pt idx="761">
                  <c:v>37653</c:v>
                </c:pt>
                <c:pt idx="762">
                  <c:v>37654</c:v>
                </c:pt>
                <c:pt idx="763">
                  <c:v>37655</c:v>
                </c:pt>
                <c:pt idx="764">
                  <c:v>37656</c:v>
                </c:pt>
                <c:pt idx="765">
                  <c:v>37657</c:v>
                </c:pt>
                <c:pt idx="766">
                  <c:v>37658</c:v>
                </c:pt>
                <c:pt idx="767">
                  <c:v>37659</c:v>
                </c:pt>
                <c:pt idx="768">
                  <c:v>37660</c:v>
                </c:pt>
                <c:pt idx="769">
                  <c:v>37661</c:v>
                </c:pt>
                <c:pt idx="770">
                  <c:v>37662</c:v>
                </c:pt>
                <c:pt idx="771">
                  <c:v>37663</c:v>
                </c:pt>
                <c:pt idx="772">
                  <c:v>37664</c:v>
                </c:pt>
                <c:pt idx="773">
                  <c:v>37665</c:v>
                </c:pt>
                <c:pt idx="774">
                  <c:v>37666</c:v>
                </c:pt>
                <c:pt idx="775">
                  <c:v>37667</c:v>
                </c:pt>
                <c:pt idx="776">
                  <c:v>37668</c:v>
                </c:pt>
                <c:pt idx="777">
                  <c:v>37669</c:v>
                </c:pt>
                <c:pt idx="778">
                  <c:v>37670</c:v>
                </c:pt>
                <c:pt idx="779">
                  <c:v>37671</c:v>
                </c:pt>
                <c:pt idx="780">
                  <c:v>37672</c:v>
                </c:pt>
                <c:pt idx="781">
                  <c:v>37673</c:v>
                </c:pt>
                <c:pt idx="782">
                  <c:v>37674</c:v>
                </c:pt>
                <c:pt idx="783">
                  <c:v>37675</c:v>
                </c:pt>
                <c:pt idx="784">
                  <c:v>37676</c:v>
                </c:pt>
                <c:pt idx="785">
                  <c:v>37677</c:v>
                </c:pt>
                <c:pt idx="786">
                  <c:v>37678</c:v>
                </c:pt>
                <c:pt idx="787">
                  <c:v>37679</c:v>
                </c:pt>
                <c:pt idx="788">
                  <c:v>37680</c:v>
                </c:pt>
                <c:pt idx="789">
                  <c:v>37681</c:v>
                </c:pt>
                <c:pt idx="790">
                  <c:v>37682</c:v>
                </c:pt>
                <c:pt idx="791">
                  <c:v>37683</c:v>
                </c:pt>
                <c:pt idx="792">
                  <c:v>37684</c:v>
                </c:pt>
                <c:pt idx="793">
                  <c:v>37685</c:v>
                </c:pt>
                <c:pt idx="794">
                  <c:v>37686</c:v>
                </c:pt>
                <c:pt idx="795">
                  <c:v>37687</c:v>
                </c:pt>
                <c:pt idx="796">
                  <c:v>37688</c:v>
                </c:pt>
                <c:pt idx="797">
                  <c:v>37689</c:v>
                </c:pt>
                <c:pt idx="798">
                  <c:v>37690</c:v>
                </c:pt>
                <c:pt idx="799">
                  <c:v>37691</c:v>
                </c:pt>
                <c:pt idx="800">
                  <c:v>37692</c:v>
                </c:pt>
                <c:pt idx="801">
                  <c:v>37693</c:v>
                </c:pt>
                <c:pt idx="802">
                  <c:v>37694</c:v>
                </c:pt>
                <c:pt idx="803">
                  <c:v>37695</c:v>
                </c:pt>
                <c:pt idx="804">
                  <c:v>37696</c:v>
                </c:pt>
                <c:pt idx="805">
                  <c:v>37697</c:v>
                </c:pt>
                <c:pt idx="806">
                  <c:v>37698</c:v>
                </c:pt>
                <c:pt idx="807">
                  <c:v>37699</c:v>
                </c:pt>
                <c:pt idx="808">
                  <c:v>37700</c:v>
                </c:pt>
                <c:pt idx="809">
                  <c:v>37701</c:v>
                </c:pt>
                <c:pt idx="810">
                  <c:v>37702</c:v>
                </c:pt>
                <c:pt idx="811">
                  <c:v>37703</c:v>
                </c:pt>
                <c:pt idx="812">
                  <c:v>37704</c:v>
                </c:pt>
                <c:pt idx="813">
                  <c:v>37705</c:v>
                </c:pt>
                <c:pt idx="814">
                  <c:v>37706</c:v>
                </c:pt>
                <c:pt idx="815">
                  <c:v>37707</c:v>
                </c:pt>
                <c:pt idx="816">
                  <c:v>37708</c:v>
                </c:pt>
                <c:pt idx="817">
                  <c:v>37709</c:v>
                </c:pt>
                <c:pt idx="818">
                  <c:v>37710</c:v>
                </c:pt>
                <c:pt idx="819">
                  <c:v>37711</c:v>
                </c:pt>
                <c:pt idx="820">
                  <c:v>37712</c:v>
                </c:pt>
                <c:pt idx="821">
                  <c:v>37713</c:v>
                </c:pt>
                <c:pt idx="822">
                  <c:v>37714</c:v>
                </c:pt>
                <c:pt idx="823">
                  <c:v>37715</c:v>
                </c:pt>
                <c:pt idx="824">
                  <c:v>37716</c:v>
                </c:pt>
                <c:pt idx="825">
                  <c:v>37717</c:v>
                </c:pt>
                <c:pt idx="826">
                  <c:v>37718</c:v>
                </c:pt>
                <c:pt idx="827">
                  <c:v>37719</c:v>
                </c:pt>
                <c:pt idx="828">
                  <c:v>37720</c:v>
                </c:pt>
                <c:pt idx="829">
                  <c:v>37721</c:v>
                </c:pt>
                <c:pt idx="830">
                  <c:v>37722</c:v>
                </c:pt>
                <c:pt idx="831">
                  <c:v>37723</c:v>
                </c:pt>
                <c:pt idx="832">
                  <c:v>37724</c:v>
                </c:pt>
                <c:pt idx="833">
                  <c:v>37725</c:v>
                </c:pt>
                <c:pt idx="834">
                  <c:v>37726</c:v>
                </c:pt>
                <c:pt idx="835">
                  <c:v>37727</c:v>
                </c:pt>
                <c:pt idx="836">
                  <c:v>37728</c:v>
                </c:pt>
                <c:pt idx="837">
                  <c:v>37729</c:v>
                </c:pt>
                <c:pt idx="838">
                  <c:v>37730</c:v>
                </c:pt>
                <c:pt idx="839">
                  <c:v>37731</c:v>
                </c:pt>
                <c:pt idx="840">
                  <c:v>37732</c:v>
                </c:pt>
                <c:pt idx="841">
                  <c:v>37733</c:v>
                </c:pt>
                <c:pt idx="842">
                  <c:v>37734</c:v>
                </c:pt>
                <c:pt idx="843">
                  <c:v>37735</c:v>
                </c:pt>
                <c:pt idx="844">
                  <c:v>37736</c:v>
                </c:pt>
                <c:pt idx="845">
                  <c:v>37737</c:v>
                </c:pt>
                <c:pt idx="846">
                  <c:v>37738</c:v>
                </c:pt>
                <c:pt idx="847">
                  <c:v>37739</c:v>
                </c:pt>
                <c:pt idx="848">
                  <c:v>37740</c:v>
                </c:pt>
                <c:pt idx="849">
                  <c:v>37741</c:v>
                </c:pt>
                <c:pt idx="850">
                  <c:v>37742</c:v>
                </c:pt>
                <c:pt idx="851">
                  <c:v>37743</c:v>
                </c:pt>
                <c:pt idx="852">
                  <c:v>37744</c:v>
                </c:pt>
                <c:pt idx="853">
                  <c:v>37745</c:v>
                </c:pt>
                <c:pt idx="854">
                  <c:v>37746</c:v>
                </c:pt>
                <c:pt idx="855">
                  <c:v>37747</c:v>
                </c:pt>
                <c:pt idx="856">
                  <c:v>37748</c:v>
                </c:pt>
                <c:pt idx="857">
                  <c:v>37749</c:v>
                </c:pt>
                <c:pt idx="858">
                  <c:v>37750</c:v>
                </c:pt>
                <c:pt idx="859">
                  <c:v>37751</c:v>
                </c:pt>
                <c:pt idx="860">
                  <c:v>37752</c:v>
                </c:pt>
                <c:pt idx="861">
                  <c:v>37753</c:v>
                </c:pt>
                <c:pt idx="862">
                  <c:v>37754</c:v>
                </c:pt>
                <c:pt idx="863">
                  <c:v>37755</c:v>
                </c:pt>
                <c:pt idx="864">
                  <c:v>37756</c:v>
                </c:pt>
                <c:pt idx="865">
                  <c:v>37757</c:v>
                </c:pt>
                <c:pt idx="866">
                  <c:v>37758</c:v>
                </c:pt>
                <c:pt idx="867">
                  <c:v>37759</c:v>
                </c:pt>
                <c:pt idx="868">
                  <c:v>37760</c:v>
                </c:pt>
                <c:pt idx="869">
                  <c:v>37761</c:v>
                </c:pt>
                <c:pt idx="870">
                  <c:v>37762</c:v>
                </c:pt>
                <c:pt idx="871">
                  <c:v>37763</c:v>
                </c:pt>
                <c:pt idx="872">
                  <c:v>37764</c:v>
                </c:pt>
                <c:pt idx="873">
                  <c:v>37765</c:v>
                </c:pt>
                <c:pt idx="874">
                  <c:v>37766</c:v>
                </c:pt>
                <c:pt idx="875">
                  <c:v>37767</c:v>
                </c:pt>
                <c:pt idx="876">
                  <c:v>37768</c:v>
                </c:pt>
                <c:pt idx="877">
                  <c:v>37769</c:v>
                </c:pt>
                <c:pt idx="878">
                  <c:v>37770</c:v>
                </c:pt>
                <c:pt idx="879">
                  <c:v>37771</c:v>
                </c:pt>
                <c:pt idx="880">
                  <c:v>37772</c:v>
                </c:pt>
                <c:pt idx="881">
                  <c:v>37773</c:v>
                </c:pt>
                <c:pt idx="882">
                  <c:v>37774</c:v>
                </c:pt>
                <c:pt idx="883">
                  <c:v>37775</c:v>
                </c:pt>
                <c:pt idx="884">
                  <c:v>37776</c:v>
                </c:pt>
                <c:pt idx="885">
                  <c:v>37777</c:v>
                </c:pt>
                <c:pt idx="886">
                  <c:v>37778</c:v>
                </c:pt>
                <c:pt idx="887">
                  <c:v>37779</c:v>
                </c:pt>
                <c:pt idx="888">
                  <c:v>37780</c:v>
                </c:pt>
                <c:pt idx="889">
                  <c:v>37781</c:v>
                </c:pt>
                <c:pt idx="890">
                  <c:v>37782</c:v>
                </c:pt>
                <c:pt idx="891">
                  <c:v>37783</c:v>
                </c:pt>
                <c:pt idx="892">
                  <c:v>37784</c:v>
                </c:pt>
                <c:pt idx="893">
                  <c:v>37785</c:v>
                </c:pt>
                <c:pt idx="894">
                  <c:v>37786</c:v>
                </c:pt>
                <c:pt idx="895">
                  <c:v>37787</c:v>
                </c:pt>
                <c:pt idx="896">
                  <c:v>37788</c:v>
                </c:pt>
                <c:pt idx="897">
                  <c:v>37789</c:v>
                </c:pt>
                <c:pt idx="898">
                  <c:v>37790</c:v>
                </c:pt>
                <c:pt idx="899">
                  <c:v>37791</c:v>
                </c:pt>
                <c:pt idx="900">
                  <c:v>37792</c:v>
                </c:pt>
                <c:pt idx="901">
                  <c:v>37793</c:v>
                </c:pt>
                <c:pt idx="902">
                  <c:v>37794</c:v>
                </c:pt>
                <c:pt idx="903">
                  <c:v>37795</c:v>
                </c:pt>
                <c:pt idx="904">
                  <c:v>37796</c:v>
                </c:pt>
                <c:pt idx="905">
                  <c:v>37797</c:v>
                </c:pt>
                <c:pt idx="906">
                  <c:v>37798</c:v>
                </c:pt>
                <c:pt idx="907">
                  <c:v>37799</c:v>
                </c:pt>
                <c:pt idx="908">
                  <c:v>37800</c:v>
                </c:pt>
                <c:pt idx="909">
                  <c:v>37801</c:v>
                </c:pt>
                <c:pt idx="910">
                  <c:v>37802</c:v>
                </c:pt>
                <c:pt idx="911">
                  <c:v>37803</c:v>
                </c:pt>
                <c:pt idx="912">
                  <c:v>37804</c:v>
                </c:pt>
                <c:pt idx="913">
                  <c:v>37805</c:v>
                </c:pt>
                <c:pt idx="914">
                  <c:v>37806</c:v>
                </c:pt>
                <c:pt idx="915">
                  <c:v>37807</c:v>
                </c:pt>
                <c:pt idx="916">
                  <c:v>37808</c:v>
                </c:pt>
                <c:pt idx="917">
                  <c:v>37809</c:v>
                </c:pt>
                <c:pt idx="918">
                  <c:v>37810</c:v>
                </c:pt>
                <c:pt idx="919">
                  <c:v>37811</c:v>
                </c:pt>
                <c:pt idx="920">
                  <c:v>37812</c:v>
                </c:pt>
                <c:pt idx="921">
                  <c:v>37813</c:v>
                </c:pt>
                <c:pt idx="922">
                  <c:v>37814</c:v>
                </c:pt>
                <c:pt idx="923">
                  <c:v>37815</c:v>
                </c:pt>
                <c:pt idx="924">
                  <c:v>37816</c:v>
                </c:pt>
                <c:pt idx="925">
                  <c:v>37817</c:v>
                </c:pt>
                <c:pt idx="926">
                  <c:v>37818</c:v>
                </c:pt>
                <c:pt idx="927">
                  <c:v>37819</c:v>
                </c:pt>
                <c:pt idx="928">
                  <c:v>37820</c:v>
                </c:pt>
                <c:pt idx="929">
                  <c:v>37821</c:v>
                </c:pt>
                <c:pt idx="930">
                  <c:v>37822</c:v>
                </c:pt>
                <c:pt idx="931">
                  <c:v>37823</c:v>
                </c:pt>
                <c:pt idx="932">
                  <c:v>37824</c:v>
                </c:pt>
                <c:pt idx="933">
                  <c:v>37825</c:v>
                </c:pt>
                <c:pt idx="934">
                  <c:v>37826</c:v>
                </c:pt>
                <c:pt idx="935">
                  <c:v>37827</c:v>
                </c:pt>
                <c:pt idx="936">
                  <c:v>37828</c:v>
                </c:pt>
                <c:pt idx="937">
                  <c:v>37829</c:v>
                </c:pt>
                <c:pt idx="938">
                  <c:v>37830</c:v>
                </c:pt>
                <c:pt idx="939">
                  <c:v>37831</c:v>
                </c:pt>
                <c:pt idx="940">
                  <c:v>37832</c:v>
                </c:pt>
                <c:pt idx="941">
                  <c:v>37833</c:v>
                </c:pt>
                <c:pt idx="942">
                  <c:v>37834</c:v>
                </c:pt>
                <c:pt idx="943">
                  <c:v>37835</c:v>
                </c:pt>
                <c:pt idx="944">
                  <c:v>37836</c:v>
                </c:pt>
                <c:pt idx="945">
                  <c:v>37837</c:v>
                </c:pt>
                <c:pt idx="946">
                  <c:v>37838</c:v>
                </c:pt>
                <c:pt idx="947">
                  <c:v>37839</c:v>
                </c:pt>
                <c:pt idx="948">
                  <c:v>37840</c:v>
                </c:pt>
                <c:pt idx="949">
                  <c:v>37841</c:v>
                </c:pt>
                <c:pt idx="950">
                  <c:v>37842</c:v>
                </c:pt>
                <c:pt idx="951">
                  <c:v>37843</c:v>
                </c:pt>
                <c:pt idx="952">
                  <c:v>37844</c:v>
                </c:pt>
                <c:pt idx="953">
                  <c:v>37845</c:v>
                </c:pt>
                <c:pt idx="954">
                  <c:v>37846</c:v>
                </c:pt>
                <c:pt idx="955">
                  <c:v>37847</c:v>
                </c:pt>
                <c:pt idx="956">
                  <c:v>37848</c:v>
                </c:pt>
                <c:pt idx="957">
                  <c:v>37849</c:v>
                </c:pt>
                <c:pt idx="958">
                  <c:v>37850</c:v>
                </c:pt>
                <c:pt idx="959">
                  <c:v>37851</c:v>
                </c:pt>
                <c:pt idx="960">
                  <c:v>37852</c:v>
                </c:pt>
                <c:pt idx="961">
                  <c:v>37853</c:v>
                </c:pt>
                <c:pt idx="962">
                  <c:v>37854</c:v>
                </c:pt>
                <c:pt idx="963">
                  <c:v>37855</c:v>
                </c:pt>
                <c:pt idx="964">
                  <c:v>37856</c:v>
                </c:pt>
                <c:pt idx="965">
                  <c:v>37857</c:v>
                </c:pt>
                <c:pt idx="966">
                  <c:v>37858</c:v>
                </c:pt>
                <c:pt idx="967">
                  <c:v>37859</c:v>
                </c:pt>
                <c:pt idx="968">
                  <c:v>37860</c:v>
                </c:pt>
                <c:pt idx="969">
                  <c:v>37861</c:v>
                </c:pt>
                <c:pt idx="970">
                  <c:v>37862</c:v>
                </c:pt>
                <c:pt idx="971">
                  <c:v>37863</c:v>
                </c:pt>
                <c:pt idx="972">
                  <c:v>37864</c:v>
                </c:pt>
                <c:pt idx="973">
                  <c:v>37865</c:v>
                </c:pt>
                <c:pt idx="974">
                  <c:v>37866</c:v>
                </c:pt>
                <c:pt idx="975">
                  <c:v>37867</c:v>
                </c:pt>
                <c:pt idx="976">
                  <c:v>37868</c:v>
                </c:pt>
                <c:pt idx="977">
                  <c:v>37869</c:v>
                </c:pt>
                <c:pt idx="978">
                  <c:v>37870</c:v>
                </c:pt>
                <c:pt idx="979">
                  <c:v>37871</c:v>
                </c:pt>
                <c:pt idx="980">
                  <c:v>37872</c:v>
                </c:pt>
                <c:pt idx="981">
                  <c:v>37873</c:v>
                </c:pt>
                <c:pt idx="982">
                  <c:v>37874</c:v>
                </c:pt>
                <c:pt idx="983">
                  <c:v>37875</c:v>
                </c:pt>
                <c:pt idx="984">
                  <c:v>37876</c:v>
                </c:pt>
                <c:pt idx="985">
                  <c:v>37877</c:v>
                </c:pt>
                <c:pt idx="986">
                  <c:v>37878</c:v>
                </c:pt>
                <c:pt idx="987">
                  <c:v>37879</c:v>
                </c:pt>
                <c:pt idx="988">
                  <c:v>37880</c:v>
                </c:pt>
                <c:pt idx="989">
                  <c:v>37881</c:v>
                </c:pt>
                <c:pt idx="990">
                  <c:v>37882</c:v>
                </c:pt>
                <c:pt idx="991">
                  <c:v>37883</c:v>
                </c:pt>
                <c:pt idx="992">
                  <c:v>37884</c:v>
                </c:pt>
                <c:pt idx="993">
                  <c:v>37885</c:v>
                </c:pt>
                <c:pt idx="994">
                  <c:v>37886</c:v>
                </c:pt>
                <c:pt idx="995">
                  <c:v>37887</c:v>
                </c:pt>
                <c:pt idx="996">
                  <c:v>37888</c:v>
                </c:pt>
                <c:pt idx="997">
                  <c:v>37889</c:v>
                </c:pt>
                <c:pt idx="998">
                  <c:v>37890</c:v>
                </c:pt>
                <c:pt idx="999">
                  <c:v>37891</c:v>
                </c:pt>
                <c:pt idx="1000">
                  <c:v>37892</c:v>
                </c:pt>
                <c:pt idx="1001">
                  <c:v>37893</c:v>
                </c:pt>
                <c:pt idx="1002">
                  <c:v>37894</c:v>
                </c:pt>
                <c:pt idx="1003">
                  <c:v>37895</c:v>
                </c:pt>
                <c:pt idx="1004">
                  <c:v>37896</c:v>
                </c:pt>
                <c:pt idx="1005">
                  <c:v>37897</c:v>
                </c:pt>
                <c:pt idx="1006">
                  <c:v>37898</c:v>
                </c:pt>
                <c:pt idx="1007">
                  <c:v>37899</c:v>
                </c:pt>
                <c:pt idx="1008">
                  <c:v>37900</c:v>
                </c:pt>
                <c:pt idx="1009">
                  <c:v>37901</c:v>
                </c:pt>
                <c:pt idx="1010">
                  <c:v>37902</c:v>
                </c:pt>
                <c:pt idx="1011">
                  <c:v>37903</c:v>
                </c:pt>
                <c:pt idx="1012">
                  <c:v>37904</c:v>
                </c:pt>
                <c:pt idx="1013">
                  <c:v>37905</c:v>
                </c:pt>
                <c:pt idx="1014">
                  <c:v>37906</c:v>
                </c:pt>
                <c:pt idx="1015">
                  <c:v>37907</c:v>
                </c:pt>
                <c:pt idx="1016">
                  <c:v>37908</c:v>
                </c:pt>
                <c:pt idx="1017">
                  <c:v>37909</c:v>
                </c:pt>
                <c:pt idx="1018">
                  <c:v>37910</c:v>
                </c:pt>
                <c:pt idx="1019">
                  <c:v>37911</c:v>
                </c:pt>
                <c:pt idx="1020">
                  <c:v>37912</c:v>
                </c:pt>
                <c:pt idx="1021">
                  <c:v>37913</c:v>
                </c:pt>
                <c:pt idx="1022">
                  <c:v>37914</c:v>
                </c:pt>
                <c:pt idx="1023">
                  <c:v>37915</c:v>
                </c:pt>
                <c:pt idx="1024">
                  <c:v>37916</c:v>
                </c:pt>
                <c:pt idx="1025">
                  <c:v>37917</c:v>
                </c:pt>
                <c:pt idx="1026">
                  <c:v>37918</c:v>
                </c:pt>
                <c:pt idx="1027">
                  <c:v>37919</c:v>
                </c:pt>
                <c:pt idx="1028">
                  <c:v>37920</c:v>
                </c:pt>
                <c:pt idx="1029">
                  <c:v>37921</c:v>
                </c:pt>
                <c:pt idx="1030">
                  <c:v>37922</c:v>
                </c:pt>
                <c:pt idx="1031">
                  <c:v>37923</c:v>
                </c:pt>
                <c:pt idx="1032">
                  <c:v>37924</c:v>
                </c:pt>
                <c:pt idx="1033">
                  <c:v>37925</c:v>
                </c:pt>
                <c:pt idx="1034">
                  <c:v>37926</c:v>
                </c:pt>
                <c:pt idx="1035">
                  <c:v>37927</c:v>
                </c:pt>
                <c:pt idx="1036">
                  <c:v>37928</c:v>
                </c:pt>
                <c:pt idx="1037">
                  <c:v>37929</c:v>
                </c:pt>
                <c:pt idx="1038">
                  <c:v>37930</c:v>
                </c:pt>
                <c:pt idx="1039">
                  <c:v>37931</c:v>
                </c:pt>
                <c:pt idx="1040">
                  <c:v>37932</c:v>
                </c:pt>
                <c:pt idx="1041">
                  <c:v>37933</c:v>
                </c:pt>
                <c:pt idx="1042">
                  <c:v>37934</c:v>
                </c:pt>
                <c:pt idx="1043">
                  <c:v>37935</c:v>
                </c:pt>
                <c:pt idx="1044">
                  <c:v>37936</c:v>
                </c:pt>
                <c:pt idx="1045">
                  <c:v>37937</c:v>
                </c:pt>
                <c:pt idx="1046">
                  <c:v>37938</c:v>
                </c:pt>
                <c:pt idx="1047">
                  <c:v>37939</c:v>
                </c:pt>
                <c:pt idx="1048">
                  <c:v>37940</c:v>
                </c:pt>
                <c:pt idx="1049">
                  <c:v>37941</c:v>
                </c:pt>
                <c:pt idx="1050">
                  <c:v>37942</c:v>
                </c:pt>
                <c:pt idx="1051">
                  <c:v>37943</c:v>
                </c:pt>
                <c:pt idx="1052">
                  <c:v>37944</c:v>
                </c:pt>
                <c:pt idx="1053">
                  <c:v>37945</c:v>
                </c:pt>
                <c:pt idx="1054">
                  <c:v>37946</c:v>
                </c:pt>
                <c:pt idx="1055">
                  <c:v>37947</c:v>
                </c:pt>
                <c:pt idx="1056">
                  <c:v>37948</c:v>
                </c:pt>
                <c:pt idx="1057">
                  <c:v>37949</c:v>
                </c:pt>
                <c:pt idx="1058">
                  <c:v>37950</c:v>
                </c:pt>
                <c:pt idx="1059">
                  <c:v>37951</c:v>
                </c:pt>
                <c:pt idx="1060">
                  <c:v>37952</c:v>
                </c:pt>
                <c:pt idx="1061">
                  <c:v>37953</c:v>
                </c:pt>
                <c:pt idx="1062">
                  <c:v>37954</c:v>
                </c:pt>
                <c:pt idx="1063">
                  <c:v>37955</c:v>
                </c:pt>
                <c:pt idx="1064">
                  <c:v>37956</c:v>
                </c:pt>
                <c:pt idx="1065">
                  <c:v>37957</c:v>
                </c:pt>
                <c:pt idx="1066">
                  <c:v>37958</c:v>
                </c:pt>
                <c:pt idx="1067">
                  <c:v>37959</c:v>
                </c:pt>
                <c:pt idx="1068">
                  <c:v>37960</c:v>
                </c:pt>
                <c:pt idx="1069">
                  <c:v>37961</c:v>
                </c:pt>
                <c:pt idx="1070">
                  <c:v>37962</c:v>
                </c:pt>
                <c:pt idx="1071">
                  <c:v>37963</c:v>
                </c:pt>
                <c:pt idx="1072">
                  <c:v>37964</c:v>
                </c:pt>
                <c:pt idx="1073">
                  <c:v>37965</c:v>
                </c:pt>
                <c:pt idx="1074">
                  <c:v>37966</c:v>
                </c:pt>
                <c:pt idx="1075">
                  <c:v>37967</c:v>
                </c:pt>
                <c:pt idx="1076">
                  <c:v>37968</c:v>
                </c:pt>
                <c:pt idx="1077">
                  <c:v>37969</c:v>
                </c:pt>
                <c:pt idx="1078">
                  <c:v>37970</c:v>
                </c:pt>
                <c:pt idx="1079">
                  <c:v>37971</c:v>
                </c:pt>
                <c:pt idx="1080">
                  <c:v>37972</c:v>
                </c:pt>
                <c:pt idx="1081">
                  <c:v>37973</c:v>
                </c:pt>
                <c:pt idx="1082">
                  <c:v>37974</c:v>
                </c:pt>
                <c:pt idx="1083">
                  <c:v>37975</c:v>
                </c:pt>
                <c:pt idx="1084">
                  <c:v>37976</c:v>
                </c:pt>
                <c:pt idx="1085">
                  <c:v>37977</c:v>
                </c:pt>
                <c:pt idx="1086">
                  <c:v>37978</c:v>
                </c:pt>
                <c:pt idx="1087">
                  <c:v>37979</c:v>
                </c:pt>
                <c:pt idx="1088">
                  <c:v>37980</c:v>
                </c:pt>
                <c:pt idx="1089">
                  <c:v>37981</c:v>
                </c:pt>
                <c:pt idx="1090">
                  <c:v>37982</c:v>
                </c:pt>
                <c:pt idx="1091">
                  <c:v>37983</c:v>
                </c:pt>
                <c:pt idx="1092">
                  <c:v>37984</c:v>
                </c:pt>
                <c:pt idx="1093">
                  <c:v>37985</c:v>
                </c:pt>
                <c:pt idx="1094">
                  <c:v>37986</c:v>
                </c:pt>
                <c:pt idx="1095">
                  <c:v>37987</c:v>
                </c:pt>
                <c:pt idx="1096">
                  <c:v>37988</c:v>
                </c:pt>
                <c:pt idx="1097">
                  <c:v>37989</c:v>
                </c:pt>
                <c:pt idx="1098">
                  <c:v>37990</c:v>
                </c:pt>
                <c:pt idx="1099">
                  <c:v>37991</c:v>
                </c:pt>
                <c:pt idx="1100">
                  <c:v>37992</c:v>
                </c:pt>
                <c:pt idx="1101">
                  <c:v>37993</c:v>
                </c:pt>
                <c:pt idx="1102">
                  <c:v>37994</c:v>
                </c:pt>
                <c:pt idx="1103">
                  <c:v>37995</c:v>
                </c:pt>
                <c:pt idx="1104">
                  <c:v>37996</c:v>
                </c:pt>
                <c:pt idx="1105">
                  <c:v>37997</c:v>
                </c:pt>
                <c:pt idx="1106">
                  <c:v>37998</c:v>
                </c:pt>
                <c:pt idx="1107">
                  <c:v>37999</c:v>
                </c:pt>
                <c:pt idx="1108">
                  <c:v>38000</c:v>
                </c:pt>
                <c:pt idx="1109">
                  <c:v>38001</c:v>
                </c:pt>
                <c:pt idx="1110">
                  <c:v>38002</c:v>
                </c:pt>
                <c:pt idx="1111">
                  <c:v>38003</c:v>
                </c:pt>
                <c:pt idx="1112">
                  <c:v>38004</c:v>
                </c:pt>
                <c:pt idx="1113">
                  <c:v>38005</c:v>
                </c:pt>
                <c:pt idx="1114">
                  <c:v>38006</c:v>
                </c:pt>
                <c:pt idx="1115">
                  <c:v>38007</c:v>
                </c:pt>
                <c:pt idx="1116">
                  <c:v>38008</c:v>
                </c:pt>
                <c:pt idx="1117">
                  <c:v>38009</c:v>
                </c:pt>
                <c:pt idx="1118">
                  <c:v>38010</c:v>
                </c:pt>
                <c:pt idx="1119">
                  <c:v>38011</c:v>
                </c:pt>
                <c:pt idx="1120">
                  <c:v>38012</c:v>
                </c:pt>
                <c:pt idx="1121">
                  <c:v>38013</c:v>
                </c:pt>
                <c:pt idx="1122">
                  <c:v>38014</c:v>
                </c:pt>
                <c:pt idx="1123">
                  <c:v>38015</c:v>
                </c:pt>
                <c:pt idx="1124">
                  <c:v>38016</c:v>
                </c:pt>
                <c:pt idx="1125">
                  <c:v>38017</c:v>
                </c:pt>
                <c:pt idx="1126">
                  <c:v>38018</c:v>
                </c:pt>
                <c:pt idx="1127">
                  <c:v>38019</c:v>
                </c:pt>
                <c:pt idx="1128">
                  <c:v>38020</c:v>
                </c:pt>
                <c:pt idx="1129">
                  <c:v>38021</c:v>
                </c:pt>
                <c:pt idx="1130">
                  <c:v>38022</c:v>
                </c:pt>
                <c:pt idx="1131">
                  <c:v>38023</c:v>
                </c:pt>
                <c:pt idx="1132">
                  <c:v>38024</c:v>
                </c:pt>
                <c:pt idx="1133">
                  <c:v>38025</c:v>
                </c:pt>
                <c:pt idx="1134">
                  <c:v>38026</c:v>
                </c:pt>
                <c:pt idx="1135">
                  <c:v>38027</c:v>
                </c:pt>
                <c:pt idx="1136">
                  <c:v>38028</c:v>
                </c:pt>
                <c:pt idx="1137">
                  <c:v>38029</c:v>
                </c:pt>
                <c:pt idx="1138">
                  <c:v>38030</c:v>
                </c:pt>
                <c:pt idx="1139">
                  <c:v>38031</c:v>
                </c:pt>
                <c:pt idx="1140">
                  <c:v>38032</c:v>
                </c:pt>
                <c:pt idx="1141">
                  <c:v>38033</c:v>
                </c:pt>
                <c:pt idx="1142">
                  <c:v>38034</c:v>
                </c:pt>
                <c:pt idx="1143">
                  <c:v>38035</c:v>
                </c:pt>
                <c:pt idx="1144">
                  <c:v>38036</c:v>
                </c:pt>
                <c:pt idx="1145">
                  <c:v>38037</c:v>
                </c:pt>
                <c:pt idx="1146">
                  <c:v>38038</c:v>
                </c:pt>
                <c:pt idx="1147">
                  <c:v>38039</c:v>
                </c:pt>
                <c:pt idx="1148">
                  <c:v>38040</c:v>
                </c:pt>
                <c:pt idx="1149">
                  <c:v>38041</c:v>
                </c:pt>
                <c:pt idx="1150">
                  <c:v>38042</c:v>
                </c:pt>
                <c:pt idx="1151">
                  <c:v>38043</c:v>
                </c:pt>
                <c:pt idx="1152">
                  <c:v>38044</c:v>
                </c:pt>
                <c:pt idx="1153">
                  <c:v>38045</c:v>
                </c:pt>
                <c:pt idx="1154">
                  <c:v>38046</c:v>
                </c:pt>
                <c:pt idx="1155">
                  <c:v>38047</c:v>
                </c:pt>
                <c:pt idx="1156">
                  <c:v>38048</c:v>
                </c:pt>
                <c:pt idx="1157">
                  <c:v>38049</c:v>
                </c:pt>
                <c:pt idx="1158">
                  <c:v>38050</c:v>
                </c:pt>
                <c:pt idx="1159">
                  <c:v>38051</c:v>
                </c:pt>
                <c:pt idx="1160">
                  <c:v>38052</c:v>
                </c:pt>
                <c:pt idx="1161">
                  <c:v>38053</c:v>
                </c:pt>
                <c:pt idx="1162">
                  <c:v>38054</c:v>
                </c:pt>
                <c:pt idx="1163">
                  <c:v>38055</c:v>
                </c:pt>
                <c:pt idx="1164">
                  <c:v>38056</c:v>
                </c:pt>
                <c:pt idx="1165">
                  <c:v>38057</c:v>
                </c:pt>
                <c:pt idx="1166">
                  <c:v>38058</c:v>
                </c:pt>
                <c:pt idx="1167">
                  <c:v>38059</c:v>
                </c:pt>
                <c:pt idx="1168">
                  <c:v>38060</c:v>
                </c:pt>
                <c:pt idx="1169">
                  <c:v>38061</c:v>
                </c:pt>
                <c:pt idx="1170">
                  <c:v>38062</c:v>
                </c:pt>
                <c:pt idx="1171">
                  <c:v>38063</c:v>
                </c:pt>
                <c:pt idx="1172">
                  <c:v>38064</c:v>
                </c:pt>
                <c:pt idx="1173">
                  <c:v>38065</c:v>
                </c:pt>
                <c:pt idx="1174">
                  <c:v>38066</c:v>
                </c:pt>
                <c:pt idx="1175">
                  <c:v>38067</c:v>
                </c:pt>
                <c:pt idx="1176">
                  <c:v>38068</c:v>
                </c:pt>
                <c:pt idx="1177">
                  <c:v>38069</c:v>
                </c:pt>
                <c:pt idx="1178">
                  <c:v>38070</c:v>
                </c:pt>
                <c:pt idx="1179">
                  <c:v>38071</c:v>
                </c:pt>
                <c:pt idx="1180">
                  <c:v>38072</c:v>
                </c:pt>
                <c:pt idx="1181">
                  <c:v>38073</c:v>
                </c:pt>
                <c:pt idx="1182">
                  <c:v>38074</c:v>
                </c:pt>
                <c:pt idx="1183">
                  <c:v>38075</c:v>
                </c:pt>
                <c:pt idx="1184">
                  <c:v>38076</c:v>
                </c:pt>
                <c:pt idx="1185">
                  <c:v>38077</c:v>
                </c:pt>
                <c:pt idx="1186">
                  <c:v>38078</c:v>
                </c:pt>
                <c:pt idx="1187">
                  <c:v>38079</c:v>
                </c:pt>
                <c:pt idx="1188">
                  <c:v>38080</c:v>
                </c:pt>
                <c:pt idx="1189">
                  <c:v>38081</c:v>
                </c:pt>
                <c:pt idx="1190">
                  <c:v>38082</c:v>
                </c:pt>
                <c:pt idx="1191">
                  <c:v>38083</c:v>
                </c:pt>
                <c:pt idx="1192">
                  <c:v>38084</c:v>
                </c:pt>
                <c:pt idx="1193">
                  <c:v>38085</c:v>
                </c:pt>
                <c:pt idx="1194">
                  <c:v>38086</c:v>
                </c:pt>
                <c:pt idx="1195">
                  <c:v>38087</c:v>
                </c:pt>
                <c:pt idx="1196">
                  <c:v>38088</c:v>
                </c:pt>
                <c:pt idx="1197">
                  <c:v>38089</c:v>
                </c:pt>
                <c:pt idx="1198">
                  <c:v>38090</c:v>
                </c:pt>
                <c:pt idx="1199">
                  <c:v>38091</c:v>
                </c:pt>
                <c:pt idx="1200">
                  <c:v>38092</c:v>
                </c:pt>
                <c:pt idx="1201">
                  <c:v>38093</c:v>
                </c:pt>
                <c:pt idx="1202">
                  <c:v>38094</c:v>
                </c:pt>
                <c:pt idx="1203">
                  <c:v>38095</c:v>
                </c:pt>
                <c:pt idx="1204">
                  <c:v>38096</c:v>
                </c:pt>
                <c:pt idx="1205">
                  <c:v>38097</c:v>
                </c:pt>
                <c:pt idx="1206">
                  <c:v>38098</c:v>
                </c:pt>
                <c:pt idx="1207">
                  <c:v>38099</c:v>
                </c:pt>
                <c:pt idx="1208">
                  <c:v>38100</c:v>
                </c:pt>
                <c:pt idx="1209">
                  <c:v>38101</c:v>
                </c:pt>
                <c:pt idx="1210">
                  <c:v>38102</c:v>
                </c:pt>
                <c:pt idx="1211">
                  <c:v>38103</c:v>
                </c:pt>
                <c:pt idx="1212">
                  <c:v>38104</c:v>
                </c:pt>
                <c:pt idx="1213">
                  <c:v>38105</c:v>
                </c:pt>
                <c:pt idx="1214">
                  <c:v>38106</c:v>
                </c:pt>
                <c:pt idx="1215">
                  <c:v>38107</c:v>
                </c:pt>
                <c:pt idx="1216">
                  <c:v>38108</c:v>
                </c:pt>
                <c:pt idx="1217">
                  <c:v>38109</c:v>
                </c:pt>
                <c:pt idx="1218">
                  <c:v>38110</c:v>
                </c:pt>
                <c:pt idx="1219">
                  <c:v>38111</c:v>
                </c:pt>
                <c:pt idx="1220">
                  <c:v>38112</c:v>
                </c:pt>
                <c:pt idx="1221">
                  <c:v>38113</c:v>
                </c:pt>
                <c:pt idx="1222">
                  <c:v>38114</c:v>
                </c:pt>
                <c:pt idx="1223">
                  <c:v>38115</c:v>
                </c:pt>
                <c:pt idx="1224">
                  <c:v>38116</c:v>
                </c:pt>
                <c:pt idx="1225">
                  <c:v>38117</c:v>
                </c:pt>
                <c:pt idx="1226">
                  <c:v>38118</c:v>
                </c:pt>
                <c:pt idx="1227">
                  <c:v>38119</c:v>
                </c:pt>
                <c:pt idx="1228">
                  <c:v>38120</c:v>
                </c:pt>
                <c:pt idx="1229">
                  <c:v>38121</c:v>
                </c:pt>
                <c:pt idx="1230">
                  <c:v>38122</c:v>
                </c:pt>
                <c:pt idx="1231">
                  <c:v>38123</c:v>
                </c:pt>
                <c:pt idx="1232">
                  <c:v>38124</c:v>
                </c:pt>
                <c:pt idx="1233">
                  <c:v>38125</c:v>
                </c:pt>
                <c:pt idx="1234">
                  <c:v>38126</c:v>
                </c:pt>
                <c:pt idx="1235">
                  <c:v>38127</c:v>
                </c:pt>
                <c:pt idx="1236">
                  <c:v>38128</c:v>
                </c:pt>
                <c:pt idx="1237">
                  <c:v>38129</c:v>
                </c:pt>
                <c:pt idx="1238">
                  <c:v>38130</c:v>
                </c:pt>
                <c:pt idx="1239">
                  <c:v>38131</c:v>
                </c:pt>
                <c:pt idx="1240">
                  <c:v>38132</c:v>
                </c:pt>
                <c:pt idx="1241">
                  <c:v>38133</c:v>
                </c:pt>
                <c:pt idx="1242">
                  <c:v>38134</c:v>
                </c:pt>
                <c:pt idx="1243">
                  <c:v>38135</c:v>
                </c:pt>
                <c:pt idx="1244">
                  <c:v>38136</c:v>
                </c:pt>
                <c:pt idx="1245">
                  <c:v>38137</c:v>
                </c:pt>
                <c:pt idx="1246">
                  <c:v>38138</c:v>
                </c:pt>
                <c:pt idx="1247">
                  <c:v>38139</c:v>
                </c:pt>
                <c:pt idx="1248">
                  <c:v>38140</c:v>
                </c:pt>
                <c:pt idx="1249">
                  <c:v>38141</c:v>
                </c:pt>
                <c:pt idx="1250">
                  <c:v>38142</c:v>
                </c:pt>
                <c:pt idx="1251">
                  <c:v>38143</c:v>
                </c:pt>
                <c:pt idx="1252">
                  <c:v>38144</c:v>
                </c:pt>
                <c:pt idx="1253">
                  <c:v>38145</c:v>
                </c:pt>
                <c:pt idx="1254">
                  <c:v>38146</c:v>
                </c:pt>
                <c:pt idx="1255">
                  <c:v>38147</c:v>
                </c:pt>
                <c:pt idx="1256">
                  <c:v>38148</c:v>
                </c:pt>
                <c:pt idx="1257">
                  <c:v>38149</c:v>
                </c:pt>
                <c:pt idx="1258">
                  <c:v>38150</c:v>
                </c:pt>
                <c:pt idx="1259">
                  <c:v>38151</c:v>
                </c:pt>
                <c:pt idx="1260">
                  <c:v>38152</c:v>
                </c:pt>
                <c:pt idx="1261">
                  <c:v>38153</c:v>
                </c:pt>
                <c:pt idx="1262">
                  <c:v>38154</c:v>
                </c:pt>
                <c:pt idx="1263">
                  <c:v>38155</c:v>
                </c:pt>
                <c:pt idx="1264">
                  <c:v>38156</c:v>
                </c:pt>
                <c:pt idx="1265">
                  <c:v>38157</c:v>
                </c:pt>
                <c:pt idx="1266">
                  <c:v>38158</c:v>
                </c:pt>
                <c:pt idx="1267">
                  <c:v>38159</c:v>
                </c:pt>
                <c:pt idx="1268">
                  <c:v>38160</c:v>
                </c:pt>
                <c:pt idx="1269">
                  <c:v>38161</c:v>
                </c:pt>
                <c:pt idx="1270">
                  <c:v>38162</c:v>
                </c:pt>
                <c:pt idx="1271">
                  <c:v>38163</c:v>
                </c:pt>
                <c:pt idx="1272">
                  <c:v>38164</c:v>
                </c:pt>
                <c:pt idx="1273">
                  <c:v>38165</c:v>
                </c:pt>
                <c:pt idx="1274">
                  <c:v>38166</c:v>
                </c:pt>
                <c:pt idx="1275">
                  <c:v>38167</c:v>
                </c:pt>
                <c:pt idx="1276">
                  <c:v>38168</c:v>
                </c:pt>
                <c:pt idx="1277">
                  <c:v>38169</c:v>
                </c:pt>
                <c:pt idx="1278">
                  <c:v>38170</c:v>
                </c:pt>
                <c:pt idx="1279">
                  <c:v>38171</c:v>
                </c:pt>
                <c:pt idx="1280">
                  <c:v>38172</c:v>
                </c:pt>
                <c:pt idx="1281">
                  <c:v>38173</c:v>
                </c:pt>
                <c:pt idx="1282">
                  <c:v>38174</c:v>
                </c:pt>
                <c:pt idx="1283">
                  <c:v>38175</c:v>
                </c:pt>
                <c:pt idx="1284">
                  <c:v>38176</c:v>
                </c:pt>
                <c:pt idx="1285">
                  <c:v>38177</c:v>
                </c:pt>
                <c:pt idx="1286">
                  <c:v>38178</c:v>
                </c:pt>
                <c:pt idx="1287">
                  <c:v>38179</c:v>
                </c:pt>
                <c:pt idx="1288">
                  <c:v>38180</c:v>
                </c:pt>
                <c:pt idx="1289">
                  <c:v>38181</c:v>
                </c:pt>
                <c:pt idx="1290">
                  <c:v>38182</c:v>
                </c:pt>
                <c:pt idx="1291">
                  <c:v>38183</c:v>
                </c:pt>
                <c:pt idx="1292">
                  <c:v>38184</c:v>
                </c:pt>
                <c:pt idx="1293">
                  <c:v>38185</c:v>
                </c:pt>
                <c:pt idx="1294">
                  <c:v>38186</c:v>
                </c:pt>
                <c:pt idx="1295">
                  <c:v>38187</c:v>
                </c:pt>
                <c:pt idx="1296">
                  <c:v>38188</c:v>
                </c:pt>
                <c:pt idx="1297">
                  <c:v>38189</c:v>
                </c:pt>
                <c:pt idx="1298">
                  <c:v>38190</c:v>
                </c:pt>
                <c:pt idx="1299">
                  <c:v>38191</c:v>
                </c:pt>
                <c:pt idx="1300">
                  <c:v>38192</c:v>
                </c:pt>
                <c:pt idx="1301">
                  <c:v>38193</c:v>
                </c:pt>
                <c:pt idx="1302">
                  <c:v>38194</c:v>
                </c:pt>
                <c:pt idx="1303">
                  <c:v>38195</c:v>
                </c:pt>
                <c:pt idx="1304">
                  <c:v>38196</c:v>
                </c:pt>
                <c:pt idx="1305">
                  <c:v>38197</c:v>
                </c:pt>
                <c:pt idx="1306">
                  <c:v>38198</c:v>
                </c:pt>
                <c:pt idx="1307">
                  <c:v>38199</c:v>
                </c:pt>
                <c:pt idx="1308">
                  <c:v>38200</c:v>
                </c:pt>
                <c:pt idx="1309">
                  <c:v>38201</c:v>
                </c:pt>
                <c:pt idx="1310">
                  <c:v>38202</c:v>
                </c:pt>
                <c:pt idx="1311">
                  <c:v>38203</c:v>
                </c:pt>
                <c:pt idx="1312">
                  <c:v>38204</c:v>
                </c:pt>
                <c:pt idx="1313">
                  <c:v>38205</c:v>
                </c:pt>
                <c:pt idx="1314">
                  <c:v>38206</c:v>
                </c:pt>
                <c:pt idx="1315">
                  <c:v>38207</c:v>
                </c:pt>
                <c:pt idx="1316">
                  <c:v>38208</c:v>
                </c:pt>
                <c:pt idx="1317">
                  <c:v>38209</c:v>
                </c:pt>
                <c:pt idx="1318">
                  <c:v>38210</c:v>
                </c:pt>
                <c:pt idx="1319">
                  <c:v>38211</c:v>
                </c:pt>
                <c:pt idx="1320">
                  <c:v>38212</c:v>
                </c:pt>
                <c:pt idx="1321">
                  <c:v>38213</c:v>
                </c:pt>
                <c:pt idx="1322">
                  <c:v>38214</c:v>
                </c:pt>
                <c:pt idx="1323">
                  <c:v>38215</c:v>
                </c:pt>
                <c:pt idx="1324">
                  <c:v>38216</c:v>
                </c:pt>
                <c:pt idx="1325">
                  <c:v>38217</c:v>
                </c:pt>
                <c:pt idx="1326">
                  <c:v>38218</c:v>
                </c:pt>
                <c:pt idx="1327">
                  <c:v>38219</c:v>
                </c:pt>
                <c:pt idx="1328">
                  <c:v>38220</c:v>
                </c:pt>
                <c:pt idx="1329">
                  <c:v>38221</c:v>
                </c:pt>
                <c:pt idx="1330">
                  <c:v>38222</c:v>
                </c:pt>
                <c:pt idx="1331">
                  <c:v>38223</c:v>
                </c:pt>
                <c:pt idx="1332">
                  <c:v>38224</c:v>
                </c:pt>
                <c:pt idx="1333">
                  <c:v>38225</c:v>
                </c:pt>
                <c:pt idx="1334">
                  <c:v>38226</c:v>
                </c:pt>
                <c:pt idx="1335">
                  <c:v>38227</c:v>
                </c:pt>
                <c:pt idx="1336">
                  <c:v>38228</c:v>
                </c:pt>
                <c:pt idx="1337">
                  <c:v>38229</c:v>
                </c:pt>
                <c:pt idx="1338">
                  <c:v>38230</c:v>
                </c:pt>
                <c:pt idx="1339">
                  <c:v>38231</c:v>
                </c:pt>
                <c:pt idx="1340">
                  <c:v>38232</c:v>
                </c:pt>
                <c:pt idx="1341">
                  <c:v>38233</c:v>
                </c:pt>
                <c:pt idx="1342">
                  <c:v>38234</c:v>
                </c:pt>
                <c:pt idx="1343">
                  <c:v>38235</c:v>
                </c:pt>
                <c:pt idx="1344">
                  <c:v>38236</c:v>
                </c:pt>
                <c:pt idx="1345">
                  <c:v>38237</c:v>
                </c:pt>
                <c:pt idx="1346">
                  <c:v>38238</c:v>
                </c:pt>
                <c:pt idx="1347">
                  <c:v>38239</c:v>
                </c:pt>
                <c:pt idx="1348">
                  <c:v>38240</c:v>
                </c:pt>
                <c:pt idx="1349">
                  <c:v>38241</c:v>
                </c:pt>
                <c:pt idx="1350">
                  <c:v>38242</c:v>
                </c:pt>
                <c:pt idx="1351">
                  <c:v>38243</c:v>
                </c:pt>
                <c:pt idx="1352">
                  <c:v>38244</c:v>
                </c:pt>
                <c:pt idx="1353">
                  <c:v>38245</c:v>
                </c:pt>
                <c:pt idx="1354">
                  <c:v>38246</c:v>
                </c:pt>
                <c:pt idx="1355">
                  <c:v>38247</c:v>
                </c:pt>
                <c:pt idx="1356">
                  <c:v>38248</c:v>
                </c:pt>
                <c:pt idx="1357">
                  <c:v>38249</c:v>
                </c:pt>
                <c:pt idx="1358">
                  <c:v>38250</c:v>
                </c:pt>
                <c:pt idx="1359">
                  <c:v>38251</c:v>
                </c:pt>
                <c:pt idx="1360">
                  <c:v>38252</c:v>
                </c:pt>
                <c:pt idx="1361">
                  <c:v>38253</c:v>
                </c:pt>
                <c:pt idx="1362">
                  <c:v>38254</c:v>
                </c:pt>
                <c:pt idx="1363">
                  <c:v>38255</c:v>
                </c:pt>
                <c:pt idx="1364">
                  <c:v>38256</c:v>
                </c:pt>
                <c:pt idx="1365">
                  <c:v>38257</c:v>
                </c:pt>
                <c:pt idx="1366">
                  <c:v>38258</c:v>
                </c:pt>
                <c:pt idx="1367">
                  <c:v>38259</c:v>
                </c:pt>
                <c:pt idx="1368">
                  <c:v>38260</c:v>
                </c:pt>
                <c:pt idx="1369">
                  <c:v>38261</c:v>
                </c:pt>
                <c:pt idx="1370">
                  <c:v>38262</c:v>
                </c:pt>
                <c:pt idx="1371">
                  <c:v>38263</c:v>
                </c:pt>
                <c:pt idx="1372">
                  <c:v>38264</c:v>
                </c:pt>
                <c:pt idx="1373">
                  <c:v>38265</c:v>
                </c:pt>
                <c:pt idx="1374">
                  <c:v>38266</c:v>
                </c:pt>
                <c:pt idx="1375">
                  <c:v>38267</c:v>
                </c:pt>
                <c:pt idx="1376">
                  <c:v>38268</c:v>
                </c:pt>
                <c:pt idx="1377">
                  <c:v>38269</c:v>
                </c:pt>
                <c:pt idx="1378">
                  <c:v>38270</c:v>
                </c:pt>
                <c:pt idx="1379">
                  <c:v>38271</c:v>
                </c:pt>
                <c:pt idx="1380">
                  <c:v>38272</c:v>
                </c:pt>
                <c:pt idx="1381">
                  <c:v>38273</c:v>
                </c:pt>
                <c:pt idx="1382">
                  <c:v>38274</c:v>
                </c:pt>
                <c:pt idx="1383">
                  <c:v>38275</c:v>
                </c:pt>
                <c:pt idx="1384">
                  <c:v>38276</c:v>
                </c:pt>
                <c:pt idx="1385">
                  <c:v>38277</c:v>
                </c:pt>
                <c:pt idx="1386">
                  <c:v>38278</c:v>
                </c:pt>
                <c:pt idx="1387">
                  <c:v>38279</c:v>
                </c:pt>
                <c:pt idx="1388">
                  <c:v>38280</c:v>
                </c:pt>
                <c:pt idx="1389">
                  <c:v>38281</c:v>
                </c:pt>
                <c:pt idx="1390">
                  <c:v>38282</c:v>
                </c:pt>
                <c:pt idx="1391">
                  <c:v>38283</c:v>
                </c:pt>
                <c:pt idx="1392">
                  <c:v>38284</c:v>
                </c:pt>
                <c:pt idx="1393">
                  <c:v>38285</c:v>
                </c:pt>
                <c:pt idx="1394">
                  <c:v>38286</c:v>
                </c:pt>
                <c:pt idx="1395">
                  <c:v>38287</c:v>
                </c:pt>
                <c:pt idx="1396">
                  <c:v>38288</c:v>
                </c:pt>
                <c:pt idx="1397">
                  <c:v>38289</c:v>
                </c:pt>
                <c:pt idx="1398">
                  <c:v>38290</c:v>
                </c:pt>
                <c:pt idx="1399">
                  <c:v>38291</c:v>
                </c:pt>
                <c:pt idx="1400">
                  <c:v>38292</c:v>
                </c:pt>
                <c:pt idx="1401">
                  <c:v>38293</c:v>
                </c:pt>
                <c:pt idx="1402">
                  <c:v>38294</c:v>
                </c:pt>
                <c:pt idx="1403">
                  <c:v>38295</c:v>
                </c:pt>
                <c:pt idx="1404">
                  <c:v>38296</c:v>
                </c:pt>
                <c:pt idx="1405">
                  <c:v>38297</c:v>
                </c:pt>
                <c:pt idx="1406">
                  <c:v>38298</c:v>
                </c:pt>
                <c:pt idx="1407">
                  <c:v>38299</c:v>
                </c:pt>
                <c:pt idx="1408">
                  <c:v>38300</c:v>
                </c:pt>
                <c:pt idx="1409">
                  <c:v>38301</c:v>
                </c:pt>
                <c:pt idx="1410">
                  <c:v>38302</c:v>
                </c:pt>
                <c:pt idx="1411">
                  <c:v>38303</c:v>
                </c:pt>
                <c:pt idx="1412">
                  <c:v>38304</c:v>
                </c:pt>
                <c:pt idx="1413">
                  <c:v>38305</c:v>
                </c:pt>
                <c:pt idx="1414">
                  <c:v>38306</c:v>
                </c:pt>
                <c:pt idx="1415">
                  <c:v>38307</c:v>
                </c:pt>
                <c:pt idx="1416">
                  <c:v>38308</c:v>
                </c:pt>
                <c:pt idx="1417">
                  <c:v>38309</c:v>
                </c:pt>
                <c:pt idx="1418">
                  <c:v>38310</c:v>
                </c:pt>
                <c:pt idx="1419">
                  <c:v>38311</c:v>
                </c:pt>
                <c:pt idx="1420">
                  <c:v>38312</c:v>
                </c:pt>
                <c:pt idx="1421">
                  <c:v>38313</c:v>
                </c:pt>
                <c:pt idx="1422">
                  <c:v>38314</c:v>
                </c:pt>
                <c:pt idx="1423">
                  <c:v>38315</c:v>
                </c:pt>
                <c:pt idx="1424">
                  <c:v>38316</c:v>
                </c:pt>
                <c:pt idx="1425">
                  <c:v>38317</c:v>
                </c:pt>
                <c:pt idx="1426">
                  <c:v>38318</c:v>
                </c:pt>
                <c:pt idx="1427">
                  <c:v>38319</c:v>
                </c:pt>
                <c:pt idx="1428">
                  <c:v>38320</c:v>
                </c:pt>
                <c:pt idx="1429">
                  <c:v>38321</c:v>
                </c:pt>
                <c:pt idx="1430">
                  <c:v>38322</c:v>
                </c:pt>
                <c:pt idx="1431">
                  <c:v>38323</c:v>
                </c:pt>
                <c:pt idx="1432">
                  <c:v>38324</c:v>
                </c:pt>
                <c:pt idx="1433">
                  <c:v>38325</c:v>
                </c:pt>
                <c:pt idx="1434">
                  <c:v>38326</c:v>
                </c:pt>
                <c:pt idx="1435">
                  <c:v>38327</c:v>
                </c:pt>
                <c:pt idx="1436">
                  <c:v>38328</c:v>
                </c:pt>
                <c:pt idx="1437">
                  <c:v>38329</c:v>
                </c:pt>
                <c:pt idx="1438">
                  <c:v>38330</c:v>
                </c:pt>
                <c:pt idx="1439">
                  <c:v>38331</c:v>
                </c:pt>
                <c:pt idx="1440">
                  <c:v>38332</c:v>
                </c:pt>
                <c:pt idx="1441">
                  <c:v>38333</c:v>
                </c:pt>
                <c:pt idx="1442">
                  <c:v>38334</c:v>
                </c:pt>
                <c:pt idx="1443">
                  <c:v>38335</c:v>
                </c:pt>
                <c:pt idx="1444">
                  <c:v>38336</c:v>
                </c:pt>
                <c:pt idx="1445">
                  <c:v>38337</c:v>
                </c:pt>
                <c:pt idx="1446">
                  <c:v>38338</c:v>
                </c:pt>
                <c:pt idx="1447">
                  <c:v>38339</c:v>
                </c:pt>
                <c:pt idx="1448">
                  <c:v>38340</c:v>
                </c:pt>
                <c:pt idx="1449">
                  <c:v>38341</c:v>
                </c:pt>
                <c:pt idx="1450">
                  <c:v>38342</c:v>
                </c:pt>
                <c:pt idx="1451">
                  <c:v>38343</c:v>
                </c:pt>
                <c:pt idx="1452">
                  <c:v>38344</c:v>
                </c:pt>
                <c:pt idx="1453">
                  <c:v>38345</c:v>
                </c:pt>
                <c:pt idx="1454">
                  <c:v>38346</c:v>
                </c:pt>
                <c:pt idx="1455">
                  <c:v>38347</c:v>
                </c:pt>
                <c:pt idx="1456">
                  <c:v>38348</c:v>
                </c:pt>
                <c:pt idx="1457">
                  <c:v>38349</c:v>
                </c:pt>
                <c:pt idx="1458">
                  <c:v>38350</c:v>
                </c:pt>
                <c:pt idx="1459">
                  <c:v>38351</c:v>
                </c:pt>
                <c:pt idx="1460">
                  <c:v>38352</c:v>
                </c:pt>
                <c:pt idx="1461">
                  <c:v>38353</c:v>
                </c:pt>
                <c:pt idx="1462">
                  <c:v>38354</c:v>
                </c:pt>
                <c:pt idx="1463">
                  <c:v>38355</c:v>
                </c:pt>
                <c:pt idx="1464">
                  <c:v>38356</c:v>
                </c:pt>
                <c:pt idx="1465">
                  <c:v>38357</c:v>
                </c:pt>
                <c:pt idx="1466">
                  <c:v>38358</c:v>
                </c:pt>
                <c:pt idx="1467">
                  <c:v>38359</c:v>
                </c:pt>
                <c:pt idx="1468">
                  <c:v>38360</c:v>
                </c:pt>
                <c:pt idx="1469">
                  <c:v>38361</c:v>
                </c:pt>
                <c:pt idx="1470">
                  <c:v>38362</c:v>
                </c:pt>
                <c:pt idx="1471">
                  <c:v>38363</c:v>
                </c:pt>
                <c:pt idx="1472">
                  <c:v>38364</c:v>
                </c:pt>
                <c:pt idx="1473">
                  <c:v>38365</c:v>
                </c:pt>
                <c:pt idx="1474">
                  <c:v>38366</c:v>
                </c:pt>
                <c:pt idx="1475">
                  <c:v>38367</c:v>
                </c:pt>
                <c:pt idx="1476">
                  <c:v>38368</c:v>
                </c:pt>
                <c:pt idx="1477">
                  <c:v>38369</c:v>
                </c:pt>
                <c:pt idx="1478">
                  <c:v>38370</c:v>
                </c:pt>
                <c:pt idx="1479">
                  <c:v>38371</c:v>
                </c:pt>
                <c:pt idx="1480">
                  <c:v>38372</c:v>
                </c:pt>
                <c:pt idx="1481">
                  <c:v>38373</c:v>
                </c:pt>
                <c:pt idx="1482">
                  <c:v>38374</c:v>
                </c:pt>
                <c:pt idx="1483">
                  <c:v>38375</c:v>
                </c:pt>
                <c:pt idx="1484">
                  <c:v>38376</c:v>
                </c:pt>
                <c:pt idx="1485">
                  <c:v>38377</c:v>
                </c:pt>
                <c:pt idx="1486">
                  <c:v>38378</c:v>
                </c:pt>
                <c:pt idx="1487">
                  <c:v>38379</c:v>
                </c:pt>
                <c:pt idx="1488">
                  <c:v>38380</c:v>
                </c:pt>
                <c:pt idx="1489">
                  <c:v>38381</c:v>
                </c:pt>
                <c:pt idx="1490">
                  <c:v>38382</c:v>
                </c:pt>
                <c:pt idx="1491">
                  <c:v>38383</c:v>
                </c:pt>
                <c:pt idx="1492">
                  <c:v>38384</c:v>
                </c:pt>
                <c:pt idx="1493">
                  <c:v>38385</c:v>
                </c:pt>
                <c:pt idx="1494">
                  <c:v>38386</c:v>
                </c:pt>
                <c:pt idx="1495">
                  <c:v>38387</c:v>
                </c:pt>
                <c:pt idx="1496">
                  <c:v>38388</c:v>
                </c:pt>
                <c:pt idx="1497">
                  <c:v>38389</c:v>
                </c:pt>
                <c:pt idx="1498">
                  <c:v>38390</c:v>
                </c:pt>
                <c:pt idx="1499">
                  <c:v>38391</c:v>
                </c:pt>
                <c:pt idx="1500">
                  <c:v>38392</c:v>
                </c:pt>
                <c:pt idx="1501">
                  <c:v>38393</c:v>
                </c:pt>
                <c:pt idx="1502">
                  <c:v>38394</c:v>
                </c:pt>
                <c:pt idx="1503">
                  <c:v>38395</c:v>
                </c:pt>
                <c:pt idx="1504">
                  <c:v>38396</c:v>
                </c:pt>
                <c:pt idx="1505">
                  <c:v>38397</c:v>
                </c:pt>
                <c:pt idx="1506">
                  <c:v>38398</c:v>
                </c:pt>
                <c:pt idx="1507">
                  <c:v>38399</c:v>
                </c:pt>
                <c:pt idx="1508">
                  <c:v>38400</c:v>
                </c:pt>
                <c:pt idx="1509">
                  <c:v>38401</c:v>
                </c:pt>
                <c:pt idx="1510">
                  <c:v>38402</c:v>
                </c:pt>
                <c:pt idx="1511">
                  <c:v>38403</c:v>
                </c:pt>
                <c:pt idx="1512">
                  <c:v>38404</c:v>
                </c:pt>
                <c:pt idx="1513">
                  <c:v>38405</c:v>
                </c:pt>
                <c:pt idx="1514">
                  <c:v>38406</c:v>
                </c:pt>
                <c:pt idx="1515">
                  <c:v>38407</c:v>
                </c:pt>
                <c:pt idx="1516">
                  <c:v>38408</c:v>
                </c:pt>
                <c:pt idx="1517">
                  <c:v>38409</c:v>
                </c:pt>
                <c:pt idx="1518">
                  <c:v>38410</c:v>
                </c:pt>
                <c:pt idx="1519">
                  <c:v>38411</c:v>
                </c:pt>
                <c:pt idx="1520">
                  <c:v>38412</c:v>
                </c:pt>
                <c:pt idx="1521">
                  <c:v>38413</c:v>
                </c:pt>
                <c:pt idx="1522">
                  <c:v>38414</c:v>
                </c:pt>
                <c:pt idx="1523">
                  <c:v>38415</c:v>
                </c:pt>
                <c:pt idx="1524">
                  <c:v>38416</c:v>
                </c:pt>
                <c:pt idx="1525">
                  <c:v>38417</c:v>
                </c:pt>
                <c:pt idx="1526">
                  <c:v>38418</c:v>
                </c:pt>
                <c:pt idx="1527">
                  <c:v>38419</c:v>
                </c:pt>
                <c:pt idx="1528">
                  <c:v>38420</c:v>
                </c:pt>
                <c:pt idx="1529">
                  <c:v>38421</c:v>
                </c:pt>
                <c:pt idx="1530">
                  <c:v>38422</c:v>
                </c:pt>
                <c:pt idx="1531">
                  <c:v>38423</c:v>
                </c:pt>
                <c:pt idx="1532">
                  <c:v>38424</c:v>
                </c:pt>
                <c:pt idx="1533">
                  <c:v>38425</c:v>
                </c:pt>
                <c:pt idx="1534">
                  <c:v>38426</c:v>
                </c:pt>
                <c:pt idx="1535">
                  <c:v>38427</c:v>
                </c:pt>
                <c:pt idx="1536">
                  <c:v>38428</c:v>
                </c:pt>
                <c:pt idx="1537">
                  <c:v>38429</c:v>
                </c:pt>
                <c:pt idx="1538">
                  <c:v>38430</c:v>
                </c:pt>
                <c:pt idx="1539">
                  <c:v>38431</c:v>
                </c:pt>
                <c:pt idx="1540">
                  <c:v>38432</c:v>
                </c:pt>
                <c:pt idx="1541">
                  <c:v>38433</c:v>
                </c:pt>
                <c:pt idx="1542">
                  <c:v>38434</c:v>
                </c:pt>
                <c:pt idx="1543">
                  <c:v>38435</c:v>
                </c:pt>
                <c:pt idx="1544">
                  <c:v>38436</c:v>
                </c:pt>
                <c:pt idx="1545">
                  <c:v>38437</c:v>
                </c:pt>
                <c:pt idx="1546">
                  <c:v>38438</c:v>
                </c:pt>
                <c:pt idx="1547">
                  <c:v>38439</c:v>
                </c:pt>
                <c:pt idx="1548">
                  <c:v>38440</c:v>
                </c:pt>
                <c:pt idx="1549">
                  <c:v>38441</c:v>
                </c:pt>
                <c:pt idx="1550">
                  <c:v>38442</c:v>
                </c:pt>
                <c:pt idx="1551">
                  <c:v>38443</c:v>
                </c:pt>
                <c:pt idx="1552">
                  <c:v>38444</c:v>
                </c:pt>
                <c:pt idx="1553">
                  <c:v>38445</c:v>
                </c:pt>
                <c:pt idx="1554">
                  <c:v>38446</c:v>
                </c:pt>
                <c:pt idx="1555">
                  <c:v>38447</c:v>
                </c:pt>
                <c:pt idx="1556">
                  <c:v>38448</c:v>
                </c:pt>
                <c:pt idx="1557">
                  <c:v>38449</c:v>
                </c:pt>
                <c:pt idx="1558">
                  <c:v>38450</c:v>
                </c:pt>
                <c:pt idx="1559">
                  <c:v>38451</c:v>
                </c:pt>
                <c:pt idx="1560">
                  <c:v>38452</c:v>
                </c:pt>
                <c:pt idx="1561">
                  <c:v>38453</c:v>
                </c:pt>
                <c:pt idx="1562">
                  <c:v>38454</c:v>
                </c:pt>
                <c:pt idx="1563">
                  <c:v>38455</c:v>
                </c:pt>
                <c:pt idx="1564">
                  <c:v>38456</c:v>
                </c:pt>
                <c:pt idx="1565">
                  <c:v>38457</c:v>
                </c:pt>
                <c:pt idx="1566">
                  <c:v>38458</c:v>
                </c:pt>
                <c:pt idx="1567">
                  <c:v>38459</c:v>
                </c:pt>
                <c:pt idx="1568">
                  <c:v>38460</c:v>
                </c:pt>
                <c:pt idx="1569">
                  <c:v>38461</c:v>
                </c:pt>
                <c:pt idx="1570">
                  <c:v>38462</c:v>
                </c:pt>
                <c:pt idx="1571">
                  <c:v>38463</c:v>
                </c:pt>
                <c:pt idx="1572">
                  <c:v>38464</c:v>
                </c:pt>
                <c:pt idx="1573">
                  <c:v>38465</c:v>
                </c:pt>
                <c:pt idx="1574">
                  <c:v>38466</c:v>
                </c:pt>
                <c:pt idx="1575">
                  <c:v>38467</c:v>
                </c:pt>
                <c:pt idx="1576">
                  <c:v>38468</c:v>
                </c:pt>
                <c:pt idx="1577">
                  <c:v>38469</c:v>
                </c:pt>
                <c:pt idx="1578">
                  <c:v>38470</c:v>
                </c:pt>
                <c:pt idx="1579">
                  <c:v>38471</c:v>
                </c:pt>
                <c:pt idx="1580">
                  <c:v>38472</c:v>
                </c:pt>
                <c:pt idx="1581">
                  <c:v>38473</c:v>
                </c:pt>
                <c:pt idx="1582">
                  <c:v>38474</c:v>
                </c:pt>
                <c:pt idx="1583">
                  <c:v>38475</c:v>
                </c:pt>
                <c:pt idx="1584">
                  <c:v>38476</c:v>
                </c:pt>
                <c:pt idx="1585">
                  <c:v>38477</c:v>
                </c:pt>
                <c:pt idx="1586">
                  <c:v>38478</c:v>
                </c:pt>
                <c:pt idx="1587">
                  <c:v>38479</c:v>
                </c:pt>
                <c:pt idx="1588">
                  <c:v>38480</c:v>
                </c:pt>
                <c:pt idx="1589">
                  <c:v>38481</c:v>
                </c:pt>
                <c:pt idx="1590">
                  <c:v>38482</c:v>
                </c:pt>
                <c:pt idx="1591">
                  <c:v>38483</c:v>
                </c:pt>
                <c:pt idx="1592">
                  <c:v>38484</c:v>
                </c:pt>
                <c:pt idx="1593">
                  <c:v>38485</c:v>
                </c:pt>
                <c:pt idx="1594">
                  <c:v>38486</c:v>
                </c:pt>
                <c:pt idx="1595">
                  <c:v>38487</c:v>
                </c:pt>
                <c:pt idx="1596">
                  <c:v>38488</c:v>
                </c:pt>
                <c:pt idx="1597">
                  <c:v>38489</c:v>
                </c:pt>
                <c:pt idx="1598">
                  <c:v>38490</c:v>
                </c:pt>
                <c:pt idx="1599">
                  <c:v>38491</c:v>
                </c:pt>
                <c:pt idx="1600">
                  <c:v>38492</c:v>
                </c:pt>
                <c:pt idx="1601">
                  <c:v>38493</c:v>
                </c:pt>
                <c:pt idx="1602">
                  <c:v>38494</c:v>
                </c:pt>
                <c:pt idx="1603">
                  <c:v>38495</c:v>
                </c:pt>
                <c:pt idx="1604">
                  <c:v>38496</c:v>
                </c:pt>
                <c:pt idx="1605">
                  <c:v>38497</c:v>
                </c:pt>
                <c:pt idx="1606">
                  <c:v>38498</c:v>
                </c:pt>
                <c:pt idx="1607">
                  <c:v>38499</c:v>
                </c:pt>
                <c:pt idx="1608">
                  <c:v>38500</c:v>
                </c:pt>
                <c:pt idx="1609">
                  <c:v>38501</c:v>
                </c:pt>
                <c:pt idx="1610">
                  <c:v>38502</c:v>
                </c:pt>
                <c:pt idx="1611">
                  <c:v>38503</c:v>
                </c:pt>
                <c:pt idx="1612">
                  <c:v>38504</c:v>
                </c:pt>
                <c:pt idx="1613">
                  <c:v>38505</c:v>
                </c:pt>
                <c:pt idx="1614">
                  <c:v>38506</c:v>
                </c:pt>
                <c:pt idx="1615">
                  <c:v>38507</c:v>
                </c:pt>
                <c:pt idx="1616">
                  <c:v>38508</c:v>
                </c:pt>
                <c:pt idx="1617">
                  <c:v>38509</c:v>
                </c:pt>
                <c:pt idx="1618">
                  <c:v>38510</c:v>
                </c:pt>
                <c:pt idx="1619">
                  <c:v>38511</c:v>
                </c:pt>
                <c:pt idx="1620">
                  <c:v>38512</c:v>
                </c:pt>
                <c:pt idx="1621">
                  <c:v>38513</c:v>
                </c:pt>
                <c:pt idx="1622">
                  <c:v>38514</c:v>
                </c:pt>
                <c:pt idx="1623">
                  <c:v>38515</c:v>
                </c:pt>
                <c:pt idx="1624">
                  <c:v>38516</c:v>
                </c:pt>
                <c:pt idx="1625">
                  <c:v>38517</c:v>
                </c:pt>
                <c:pt idx="1626">
                  <c:v>38518</c:v>
                </c:pt>
                <c:pt idx="1627">
                  <c:v>38519</c:v>
                </c:pt>
                <c:pt idx="1628">
                  <c:v>38520</c:v>
                </c:pt>
                <c:pt idx="1629">
                  <c:v>38521</c:v>
                </c:pt>
                <c:pt idx="1630">
                  <c:v>38522</c:v>
                </c:pt>
                <c:pt idx="1631">
                  <c:v>38523</c:v>
                </c:pt>
                <c:pt idx="1632">
                  <c:v>38524</c:v>
                </c:pt>
                <c:pt idx="1633">
                  <c:v>38525</c:v>
                </c:pt>
                <c:pt idx="1634">
                  <c:v>38526</c:v>
                </c:pt>
                <c:pt idx="1635">
                  <c:v>38527</c:v>
                </c:pt>
                <c:pt idx="1636">
                  <c:v>38528</c:v>
                </c:pt>
                <c:pt idx="1637">
                  <c:v>38529</c:v>
                </c:pt>
                <c:pt idx="1638">
                  <c:v>38530</c:v>
                </c:pt>
                <c:pt idx="1639">
                  <c:v>38531</c:v>
                </c:pt>
                <c:pt idx="1640">
                  <c:v>38532</c:v>
                </c:pt>
                <c:pt idx="1641">
                  <c:v>38533</c:v>
                </c:pt>
                <c:pt idx="1642">
                  <c:v>38534</c:v>
                </c:pt>
                <c:pt idx="1643">
                  <c:v>38535</c:v>
                </c:pt>
                <c:pt idx="1644">
                  <c:v>38536</c:v>
                </c:pt>
                <c:pt idx="1645">
                  <c:v>38537</c:v>
                </c:pt>
                <c:pt idx="1646">
                  <c:v>38538</c:v>
                </c:pt>
                <c:pt idx="1647">
                  <c:v>38539</c:v>
                </c:pt>
                <c:pt idx="1648">
                  <c:v>38540</c:v>
                </c:pt>
                <c:pt idx="1649">
                  <c:v>38541</c:v>
                </c:pt>
                <c:pt idx="1650">
                  <c:v>38542</c:v>
                </c:pt>
                <c:pt idx="1651">
                  <c:v>38543</c:v>
                </c:pt>
                <c:pt idx="1652">
                  <c:v>38544</c:v>
                </c:pt>
                <c:pt idx="1653">
                  <c:v>38545</c:v>
                </c:pt>
                <c:pt idx="1654">
                  <c:v>38546</c:v>
                </c:pt>
                <c:pt idx="1655">
                  <c:v>38547</c:v>
                </c:pt>
                <c:pt idx="1656">
                  <c:v>38548</c:v>
                </c:pt>
                <c:pt idx="1657">
                  <c:v>38549</c:v>
                </c:pt>
                <c:pt idx="1658">
                  <c:v>38550</c:v>
                </c:pt>
                <c:pt idx="1659">
                  <c:v>38551</c:v>
                </c:pt>
                <c:pt idx="1660">
                  <c:v>38552</c:v>
                </c:pt>
                <c:pt idx="1661">
                  <c:v>38553</c:v>
                </c:pt>
                <c:pt idx="1662">
                  <c:v>38554</c:v>
                </c:pt>
                <c:pt idx="1663">
                  <c:v>38555</c:v>
                </c:pt>
                <c:pt idx="1664">
                  <c:v>38556</c:v>
                </c:pt>
                <c:pt idx="1665">
                  <c:v>38557</c:v>
                </c:pt>
                <c:pt idx="1666">
                  <c:v>38558</c:v>
                </c:pt>
                <c:pt idx="1667">
                  <c:v>38559</c:v>
                </c:pt>
                <c:pt idx="1668">
                  <c:v>38560</c:v>
                </c:pt>
                <c:pt idx="1669">
                  <c:v>38561</c:v>
                </c:pt>
                <c:pt idx="1670">
                  <c:v>38562</c:v>
                </c:pt>
                <c:pt idx="1671">
                  <c:v>38563</c:v>
                </c:pt>
                <c:pt idx="1672">
                  <c:v>38564</c:v>
                </c:pt>
                <c:pt idx="1673">
                  <c:v>38565</c:v>
                </c:pt>
                <c:pt idx="1674">
                  <c:v>38566</c:v>
                </c:pt>
                <c:pt idx="1675">
                  <c:v>38567</c:v>
                </c:pt>
                <c:pt idx="1676">
                  <c:v>38568</c:v>
                </c:pt>
                <c:pt idx="1677">
                  <c:v>38569</c:v>
                </c:pt>
                <c:pt idx="1678">
                  <c:v>38570</c:v>
                </c:pt>
                <c:pt idx="1679">
                  <c:v>38571</c:v>
                </c:pt>
                <c:pt idx="1680">
                  <c:v>38572</c:v>
                </c:pt>
                <c:pt idx="1681">
                  <c:v>38573</c:v>
                </c:pt>
                <c:pt idx="1682">
                  <c:v>38574</c:v>
                </c:pt>
                <c:pt idx="1683">
                  <c:v>38575</c:v>
                </c:pt>
                <c:pt idx="1684">
                  <c:v>38576</c:v>
                </c:pt>
                <c:pt idx="1685">
                  <c:v>38577</c:v>
                </c:pt>
                <c:pt idx="1686">
                  <c:v>38578</c:v>
                </c:pt>
                <c:pt idx="1687">
                  <c:v>38579</c:v>
                </c:pt>
                <c:pt idx="1688">
                  <c:v>38580</c:v>
                </c:pt>
                <c:pt idx="1689">
                  <c:v>38581</c:v>
                </c:pt>
                <c:pt idx="1690">
                  <c:v>38582</c:v>
                </c:pt>
                <c:pt idx="1691">
                  <c:v>38583</c:v>
                </c:pt>
                <c:pt idx="1692">
                  <c:v>38584</c:v>
                </c:pt>
                <c:pt idx="1693">
                  <c:v>38585</c:v>
                </c:pt>
                <c:pt idx="1694">
                  <c:v>38586</c:v>
                </c:pt>
                <c:pt idx="1695">
                  <c:v>38587</c:v>
                </c:pt>
                <c:pt idx="1696">
                  <c:v>38588</c:v>
                </c:pt>
                <c:pt idx="1697">
                  <c:v>38589</c:v>
                </c:pt>
                <c:pt idx="1698">
                  <c:v>38590</c:v>
                </c:pt>
                <c:pt idx="1699">
                  <c:v>38591</c:v>
                </c:pt>
                <c:pt idx="1700">
                  <c:v>38592</c:v>
                </c:pt>
                <c:pt idx="1701">
                  <c:v>38593</c:v>
                </c:pt>
                <c:pt idx="1702">
                  <c:v>38594</c:v>
                </c:pt>
                <c:pt idx="1703">
                  <c:v>38595</c:v>
                </c:pt>
                <c:pt idx="1704">
                  <c:v>38596</c:v>
                </c:pt>
                <c:pt idx="1705">
                  <c:v>38597</c:v>
                </c:pt>
                <c:pt idx="1706">
                  <c:v>38598</c:v>
                </c:pt>
                <c:pt idx="1707">
                  <c:v>38599</c:v>
                </c:pt>
                <c:pt idx="1708">
                  <c:v>38600</c:v>
                </c:pt>
                <c:pt idx="1709">
                  <c:v>38601</c:v>
                </c:pt>
                <c:pt idx="1710">
                  <c:v>38602</c:v>
                </c:pt>
                <c:pt idx="1711">
                  <c:v>38603</c:v>
                </c:pt>
                <c:pt idx="1712">
                  <c:v>38604</c:v>
                </c:pt>
                <c:pt idx="1713">
                  <c:v>38605</c:v>
                </c:pt>
                <c:pt idx="1714">
                  <c:v>38606</c:v>
                </c:pt>
                <c:pt idx="1715">
                  <c:v>38607</c:v>
                </c:pt>
                <c:pt idx="1716">
                  <c:v>38608</c:v>
                </c:pt>
                <c:pt idx="1717">
                  <c:v>38609</c:v>
                </c:pt>
                <c:pt idx="1718">
                  <c:v>38610</c:v>
                </c:pt>
                <c:pt idx="1719">
                  <c:v>38611</c:v>
                </c:pt>
                <c:pt idx="1720">
                  <c:v>38612</c:v>
                </c:pt>
                <c:pt idx="1721">
                  <c:v>38613</c:v>
                </c:pt>
                <c:pt idx="1722">
                  <c:v>38614</c:v>
                </c:pt>
                <c:pt idx="1723">
                  <c:v>38615</c:v>
                </c:pt>
                <c:pt idx="1724">
                  <c:v>38616</c:v>
                </c:pt>
                <c:pt idx="1725">
                  <c:v>38617</c:v>
                </c:pt>
                <c:pt idx="1726">
                  <c:v>38618</c:v>
                </c:pt>
                <c:pt idx="1727">
                  <c:v>38619</c:v>
                </c:pt>
                <c:pt idx="1728">
                  <c:v>38620</c:v>
                </c:pt>
                <c:pt idx="1729">
                  <c:v>38621</c:v>
                </c:pt>
                <c:pt idx="1730">
                  <c:v>38622</c:v>
                </c:pt>
                <c:pt idx="1731">
                  <c:v>38623</c:v>
                </c:pt>
                <c:pt idx="1732">
                  <c:v>38624</c:v>
                </c:pt>
                <c:pt idx="1733">
                  <c:v>38625</c:v>
                </c:pt>
                <c:pt idx="1734">
                  <c:v>38626</c:v>
                </c:pt>
                <c:pt idx="1735">
                  <c:v>38627</c:v>
                </c:pt>
                <c:pt idx="1736">
                  <c:v>38628</c:v>
                </c:pt>
                <c:pt idx="1737">
                  <c:v>38629</c:v>
                </c:pt>
                <c:pt idx="1738">
                  <c:v>38630</c:v>
                </c:pt>
                <c:pt idx="1739">
                  <c:v>38631</c:v>
                </c:pt>
                <c:pt idx="1740">
                  <c:v>38632</c:v>
                </c:pt>
                <c:pt idx="1741">
                  <c:v>38633</c:v>
                </c:pt>
                <c:pt idx="1742">
                  <c:v>38634</c:v>
                </c:pt>
                <c:pt idx="1743">
                  <c:v>38635</c:v>
                </c:pt>
                <c:pt idx="1744">
                  <c:v>38636</c:v>
                </c:pt>
                <c:pt idx="1745">
                  <c:v>38637</c:v>
                </c:pt>
                <c:pt idx="1746">
                  <c:v>38638</c:v>
                </c:pt>
                <c:pt idx="1747">
                  <c:v>38639</c:v>
                </c:pt>
                <c:pt idx="1748">
                  <c:v>38640</c:v>
                </c:pt>
                <c:pt idx="1749">
                  <c:v>38641</c:v>
                </c:pt>
                <c:pt idx="1750">
                  <c:v>38642</c:v>
                </c:pt>
                <c:pt idx="1751">
                  <c:v>38643</c:v>
                </c:pt>
                <c:pt idx="1752">
                  <c:v>38644</c:v>
                </c:pt>
                <c:pt idx="1753">
                  <c:v>38645</c:v>
                </c:pt>
                <c:pt idx="1754">
                  <c:v>38646</c:v>
                </c:pt>
                <c:pt idx="1755">
                  <c:v>38647</c:v>
                </c:pt>
                <c:pt idx="1756">
                  <c:v>38648</c:v>
                </c:pt>
                <c:pt idx="1757">
                  <c:v>38649</c:v>
                </c:pt>
                <c:pt idx="1758">
                  <c:v>38650</c:v>
                </c:pt>
                <c:pt idx="1759">
                  <c:v>38651</c:v>
                </c:pt>
                <c:pt idx="1760">
                  <c:v>38652</c:v>
                </c:pt>
                <c:pt idx="1761">
                  <c:v>38653</c:v>
                </c:pt>
                <c:pt idx="1762">
                  <c:v>38654</c:v>
                </c:pt>
                <c:pt idx="1763">
                  <c:v>38655</c:v>
                </c:pt>
                <c:pt idx="1764">
                  <c:v>38656</c:v>
                </c:pt>
                <c:pt idx="1765">
                  <c:v>38657</c:v>
                </c:pt>
                <c:pt idx="1766">
                  <c:v>38658</c:v>
                </c:pt>
                <c:pt idx="1767">
                  <c:v>38659</c:v>
                </c:pt>
                <c:pt idx="1768">
                  <c:v>38660</c:v>
                </c:pt>
                <c:pt idx="1769">
                  <c:v>38661</c:v>
                </c:pt>
                <c:pt idx="1770">
                  <c:v>38662</c:v>
                </c:pt>
                <c:pt idx="1771">
                  <c:v>38663</c:v>
                </c:pt>
                <c:pt idx="1772">
                  <c:v>38664</c:v>
                </c:pt>
                <c:pt idx="1773">
                  <c:v>38665</c:v>
                </c:pt>
                <c:pt idx="1774">
                  <c:v>38666</c:v>
                </c:pt>
                <c:pt idx="1775">
                  <c:v>38667</c:v>
                </c:pt>
                <c:pt idx="1776">
                  <c:v>38668</c:v>
                </c:pt>
                <c:pt idx="1777">
                  <c:v>38669</c:v>
                </c:pt>
                <c:pt idx="1778">
                  <c:v>38670</c:v>
                </c:pt>
                <c:pt idx="1779">
                  <c:v>38671</c:v>
                </c:pt>
                <c:pt idx="1780">
                  <c:v>38672</c:v>
                </c:pt>
                <c:pt idx="1781">
                  <c:v>38673</c:v>
                </c:pt>
                <c:pt idx="1782">
                  <c:v>38674</c:v>
                </c:pt>
                <c:pt idx="1783">
                  <c:v>38675</c:v>
                </c:pt>
                <c:pt idx="1784">
                  <c:v>38676</c:v>
                </c:pt>
                <c:pt idx="1785">
                  <c:v>38677</c:v>
                </c:pt>
                <c:pt idx="1786">
                  <c:v>38678</c:v>
                </c:pt>
                <c:pt idx="1787">
                  <c:v>38679</c:v>
                </c:pt>
                <c:pt idx="1788">
                  <c:v>38680</c:v>
                </c:pt>
                <c:pt idx="1789">
                  <c:v>38681</c:v>
                </c:pt>
                <c:pt idx="1790">
                  <c:v>38682</c:v>
                </c:pt>
                <c:pt idx="1791">
                  <c:v>38683</c:v>
                </c:pt>
                <c:pt idx="1792">
                  <c:v>38684</c:v>
                </c:pt>
                <c:pt idx="1793">
                  <c:v>38685</c:v>
                </c:pt>
                <c:pt idx="1794">
                  <c:v>38686</c:v>
                </c:pt>
                <c:pt idx="1795">
                  <c:v>38687</c:v>
                </c:pt>
                <c:pt idx="1796">
                  <c:v>38688</c:v>
                </c:pt>
                <c:pt idx="1797">
                  <c:v>38689</c:v>
                </c:pt>
                <c:pt idx="1798">
                  <c:v>38690</c:v>
                </c:pt>
                <c:pt idx="1799">
                  <c:v>38691</c:v>
                </c:pt>
                <c:pt idx="1800">
                  <c:v>38692</c:v>
                </c:pt>
                <c:pt idx="1801">
                  <c:v>38693</c:v>
                </c:pt>
                <c:pt idx="1802">
                  <c:v>38694</c:v>
                </c:pt>
                <c:pt idx="1803">
                  <c:v>38695</c:v>
                </c:pt>
                <c:pt idx="1804">
                  <c:v>38696</c:v>
                </c:pt>
                <c:pt idx="1805">
                  <c:v>38697</c:v>
                </c:pt>
                <c:pt idx="1806">
                  <c:v>38698</c:v>
                </c:pt>
                <c:pt idx="1807">
                  <c:v>38699</c:v>
                </c:pt>
                <c:pt idx="1808">
                  <c:v>38700</c:v>
                </c:pt>
                <c:pt idx="1809">
                  <c:v>38701</c:v>
                </c:pt>
                <c:pt idx="1810">
                  <c:v>38702</c:v>
                </c:pt>
                <c:pt idx="1811">
                  <c:v>38703</c:v>
                </c:pt>
                <c:pt idx="1812">
                  <c:v>38704</c:v>
                </c:pt>
                <c:pt idx="1813">
                  <c:v>38705</c:v>
                </c:pt>
                <c:pt idx="1814">
                  <c:v>38706</c:v>
                </c:pt>
                <c:pt idx="1815">
                  <c:v>38707</c:v>
                </c:pt>
                <c:pt idx="1816">
                  <c:v>38708</c:v>
                </c:pt>
                <c:pt idx="1817">
                  <c:v>38709</c:v>
                </c:pt>
                <c:pt idx="1818">
                  <c:v>38710</c:v>
                </c:pt>
                <c:pt idx="1819">
                  <c:v>38711</c:v>
                </c:pt>
                <c:pt idx="1820">
                  <c:v>38712</c:v>
                </c:pt>
                <c:pt idx="1821">
                  <c:v>38713</c:v>
                </c:pt>
                <c:pt idx="1822">
                  <c:v>38714</c:v>
                </c:pt>
                <c:pt idx="1823">
                  <c:v>38715</c:v>
                </c:pt>
                <c:pt idx="1824">
                  <c:v>38716</c:v>
                </c:pt>
                <c:pt idx="1825">
                  <c:v>38717</c:v>
                </c:pt>
                <c:pt idx="1826">
                  <c:v>38718</c:v>
                </c:pt>
                <c:pt idx="1827">
                  <c:v>38719</c:v>
                </c:pt>
                <c:pt idx="1828">
                  <c:v>38720</c:v>
                </c:pt>
                <c:pt idx="1829">
                  <c:v>38721</c:v>
                </c:pt>
                <c:pt idx="1830">
                  <c:v>38722</c:v>
                </c:pt>
                <c:pt idx="1831">
                  <c:v>38723</c:v>
                </c:pt>
                <c:pt idx="1832">
                  <c:v>38724</c:v>
                </c:pt>
                <c:pt idx="1833">
                  <c:v>38725</c:v>
                </c:pt>
                <c:pt idx="1834">
                  <c:v>38726</c:v>
                </c:pt>
                <c:pt idx="1835">
                  <c:v>38727</c:v>
                </c:pt>
                <c:pt idx="1836">
                  <c:v>38728</c:v>
                </c:pt>
                <c:pt idx="1837">
                  <c:v>38729</c:v>
                </c:pt>
                <c:pt idx="1838">
                  <c:v>38730</c:v>
                </c:pt>
                <c:pt idx="1839">
                  <c:v>38731</c:v>
                </c:pt>
                <c:pt idx="1840">
                  <c:v>38732</c:v>
                </c:pt>
                <c:pt idx="1841">
                  <c:v>38733</c:v>
                </c:pt>
                <c:pt idx="1842">
                  <c:v>38734</c:v>
                </c:pt>
                <c:pt idx="1843">
                  <c:v>38735</c:v>
                </c:pt>
                <c:pt idx="1844">
                  <c:v>38736</c:v>
                </c:pt>
                <c:pt idx="1845">
                  <c:v>38737</c:v>
                </c:pt>
                <c:pt idx="1846">
                  <c:v>38738</c:v>
                </c:pt>
                <c:pt idx="1847">
                  <c:v>38739</c:v>
                </c:pt>
                <c:pt idx="1848">
                  <c:v>38740</c:v>
                </c:pt>
                <c:pt idx="1849">
                  <c:v>38741</c:v>
                </c:pt>
                <c:pt idx="1850">
                  <c:v>38742</c:v>
                </c:pt>
                <c:pt idx="1851">
                  <c:v>38743</c:v>
                </c:pt>
                <c:pt idx="1852">
                  <c:v>38744</c:v>
                </c:pt>
                <c:pt idx="1853">
                  <c:v>38745</c:v>
                </c:pt>
                <c:pt idx="1854">
                  <c:v>38746</c:v>
                </c:pt>
                <c:pt idx="1855">
                  <c:v>38747</c:v>
                </c:pt>
                <c:pt idx="1856">
                  <c:v>38748</c:v>
                </c:pt>
                <c:pt idx="1857">
                  <c:v>38749</c:v>
                </c:pt>
                <c:pt idx="1858">
                  <c:v>38750</c:v>
                </c:pt>
                <c:pt idx="1859">
                  <c:v>38751</c:v>
                </c:pt>
                <c:pt idx="1860">
                  <c:v>38752</c:v>
                </c:pt>
                <c:pt idx="1861">
                  <c:v>38753</c:v>
                </c:pt>
                <c:pt idx="1862">
                  <c:v>38754</c:v>
                </c:pt>
                <c:pt idx="1863">
                  <c:v>38755</c:v>
                </c:pt>
                <c:pt idx="1864">
                  <c:v>38756</c:v>
                </c:pt>
                <c:pt idx="1865">
                  <c:v>38757</c:v>
                </c:pt>
                <c:pt idx="1866">
                  <c:v>38758</c:v>
                </c:pt>
                <c:pt idx="1867">
                  <c:v>38759</c:v>
                </c:pt>
                <c:pt idx="1868">
                  <c:v>38760</c:v>
                </c:pt>
                <c:pt idx="1869">
                  <c:v>38761</c:v>
                </c:pt>
                <c:pt idx="1870">
                  <c:v>38762</c:v>
                </c:pt>
                <c:pt idx="1871">
                  <c:v>38763</c:v>
                </c:pt>
                <c:pt idx="1872">
                  <c:v>38764</c:v>
                </c:pt>
                <c:pt idx="1873">
                  <c:v>38765</c:v>
                </c:pt>
                <c:pt idx="1874">
                  <c:v>38766</c:v>
                </c:pt>
                <c:pt idx="1875">
                  <c:v>38767</c:v>
                </c:pt>
                <c:pt idx="1876">
                  <c:v>38768</c:v>
                </c:pt>
                <c:pt idx="1877">
                  <c:v>38769</c:v>
                </c:pt>
                <c:pt idx="1878">
                  <c:v>38770</c:v>
                </c:pt>
                <c:pt idx="1879">
                  <c:v>38771</c:v>
                </c:pt>
                <c:pt idx="1880">
                  <c:v>38772</c:v>
                </c:pt>
                <c:pt idx="1881">
                  <c:v>38773</c:v>
                </c:pt>
                <c:pt idx="1882">
                  <c:v>38774</c:v>
                </c:pt>
                <c:pt idx="1883">
                  <c:v>38775</c:v>
                </c:pt>
                <c:pt idx="1884">
                  <c:v>38776</c:v>
                </c:pt>
                <c:pt idx="1885">
                  <c:v>38777</c:v>
                </c:pt>
                <c:pt idx="1886">
                  <c:v>38778</c:v>
                </c:pt>
                <c:pt idx="1887">
                  <c:v>38779</c:v>
                </c:pt>
                <c:pt idx="1888">
                  <c:v>38780</c:v>
                </c:pt>
                <c:pt idx="1889">
                  <c:v>38781</c:v>
                </c:pt>
                <c:pt idx="1890">
                  <c:v>38782</c:v>
                </c:pt>
                <c:pt idx="1891">
                  <c:v>38783</c:v>
                </c:pt>
                <c:pt idx="1892">
                  <c:v>38784</c:v>
                </c:pt>
                <c:pt idx="1893">
                  <c:v>38785</c:v>
                </c:pt>
                <c:pt idx="1894">
                  <c:v>38786</c:v>
                </c:pt>
                <c:pt idx="1895">
                  <c:v>38787</c:v>
                </c:pt>
                <c:pt idx="1896">
                  <c:v>38788</c:v>
                </c:pt>
                <c:pt idx="1897">
                  <c:v>38789</c:v>
                </c:pt>
                <c:pt idx="1898">
                  <c:v>38790</c:v>
                </c:pt>
                <c:pt idx="1899">
                  <c:v>38791</c:v>
                </c:pt>
                <c:pt idx="1900">
                  <c:v>38792</c:v>
                </c:pt>
                <c:pt idx="1901">
                  <c:v>38793</c:v>
                </c:pt>
                <c:pt idx="1902">
                  <c:v>38794</c:v>
                </c:pt>
                <c:pt idx="1903">
                  <c:v>38795</c:v>
                </c:pt>
                <c:pt idx="1904">
                  <c:v>38796</c:v>
                </c:pt>
                <c:pt idx="1905">
                  <c:v>38797</c:v>
                </c:pt>
                <c:pt idx="1906">
                  <c:v>38798</c:v>
                </c:pt>
                <c:pt idx="1907">
                  <c:v>38799</c:v>
                </c:pt>
                <c:pt idx="1908">
                  <c:v>38800</c:v>
                </c:pt>
                <c:pt idx="1909">
                  <c:v>38801</c:v>
                </c:pt>
                <c:pt idx="1910">
                  <c:v>38802</c:v>
                </c:pt>
                <c:pt idx="1911">
                  <c:v>38803</c:v>
                </c:pt>
                <c:pt idx="1912">
                  <c:v>38804</c:v>
                </c:pt>
                <c:pt idx="1913">
                  <c:v>38805</c:v>
                </c:pt>
                <c:pt idx="1914">
                  <c:v>38806</c:v>
                </c:pt>
                <c:pt idx="1915">
                  <c:v>38807</c:v>
                </c:pt>
                <c:pt idx="1916">
                  <c:v>38808</c:v>
                </c:pt>
                <c:pt idx="1917">
                  <c:v>38809</c:v>
                </c:pt>
                <c:pt idx="1918">
                  <c:v>38810</c:v>
                </c:pt>
                <c:pt idx="1919">
                  <c:v>38811</c:v>
                </c:pt>
                <c:pt idx="1920">
                  <c:v>38812</c:v>
                </c:pt>
                <c:pt idx="1921">
                  <c:v>38813</c:v>
                </c:pt>
                <c:pt idx="1922">
                  <c:v>38814</c:v>
                </c:pt>
                <c:pt idx="1923">
                  <c:v>38815</c:v>
                </c:pt>
                <c:pt idx="1924">
                  <c:v>38816</c:v>
                </c:pt>
                <c:pt idx="1925">
                  <c:v>38817</c:v>
                </c:pt>
                <c:pt idx="1926">
                  <c:v>38818</c:v>
                </c:pt>
                <c:pt idx="1927">
                  <c:v>38819</c:v>
                </c:pt>
                <c:pt idx="1928">
                  <c:v>38820</c:v>
                </c:pt>
                <c:pt idx="1929">
                  <c:v>38821</c:v>
                </c:pt>
                <c:pt idx="1930">
                  <c:v>38822</c:v>
                </c:pt>
                <c:pt idx="1931">
                  <c:v>38823</c:v>
                </c:pt>
                <c:pt idx="1932">
                  <c:v>38824</c:v>
                </c:pt>
                <c:pt idx="1933">
                  <c:v>38825</c:v>
                </c:pt>
                <c:pt idx="1934">
                  <c:v>38826</c:v>
                </c:pt>
                <c:pt idx="1935">
                  <c:v>38827</c:v>
                </c:pt>
                <c:pt idx="1936">
                  <c:v>38828</c:v>
                </c:pt>
                <c:pt idx="1937">
                  <c:v>38829</c:v>
                </c:pt>
                <c:pt idx="1938">
                  <c:v>38830</c:v>
                </c:pt>
                <c:pt idx="1939">
                  <c:v>38831</c:v>
                </c:pt>
                <c:pt idx="1940">
                  <c:v>38832</c:v>
                </c:pt>
                <c:pt idx="1941">
                  <c:v>38833</c:v>
                </c:pt>
                <c:pt idx="1942">
                  <c:v>38834</c:v>
                </c:pt>
                <c:pt idx="1943">
                  <c:v>38835</c:v>
                </c:pt>
                <c:pt idx="1944">
                  <c:v>38836</c:v>
                </c:pt>
                <c:pt idx="1945">
                  <c:v>38837</c:v>
                </c:pt>
                <c:pt idx="1946">
                  <c:v>38838</c:v>
                </c:pt>
                <c:pt idx="1947">
                  <c:v>38839</c:v>
                </c:pt>
                <c:pt idx="1948">
                  <c:v>38840</c:v>
                </c:pt>
                <c:pt idx="1949">
                  <c:v>38841</c:v>
                </c:pt>
                <c:pt idx="1950">
                  <c:v>38842</c:v>
                </c:pt>
                <c:pt idx="1951">
                  <c:v>38843</c:v>
                </c:pt>
                <c:pt idx="1952">
                  <c:v>38844</c:v>
                </c:pt>
                <c:pt idx="1953">
                  <c:v>38845</c:v>
                </c:pt>
                <c:pt idx="1954">
                  <c:v>38846</c:v>
                </c:pt>
                <c:pt idx="1955">
                  <c:v>38847</c:v>
                </c:pt>
                <c:pt idx="1956">
                  <c:v>38848</c:v>
                </c:pt>
                <c:pt idx="1957">
                  <c:v>38849</c:v>
                </c:pt>
                <c:pt idx="1958">
                  <c:v>38850</c:v>
                </c:pt>
                <c:pt idx="1959">
                  <c:v>38851</c:v>
                </c:pt>
                <c:pt idx="1960">
                  <c:v>38852</c:v>
                </c:pt>
                <c:pt idx="1961">
                  <c:v>38853</c:v>
                </c:pt>
                <c:pt idx="1962">
                  <c:v>38854</c:v>
                </c:pt>
                <c:pt idx="1963">
                  <c:v>38855</c:v>
                </c:pt>
                <c:pt idx="1964">
                  <c:v>38856</c:v>
                </c:pt>
                <c:pt idx="1965">
                  <c:v>38857</c:v>
                </c:pt>
                <c:pt idx="1966">
                  <c:v>38858</c:v>
                </c:pt>
                <c:pt idx="1967">
                  <c:v>38859</c:v>
                </c:pt>
                <c:pt idx="1968">
                  <c:v>38860</c:v>
                </c:pt>
                <c:pt idx="1969">
                  <c:v>38861</c:v>
                </c:pt>
                <c:pt idx="1970">
                  <c:v>38862</c:v>
                </c:pt>
                <c:pt idx="1971">
                  <c:v>38863</c:v>
                </c:pt>
                <c:pt idx="1972">
                  <c:v>38864</c:v>
                </c:pt>
                <c:pt idx="1973">
                  <c:v>38865</c:v>
                </c:pt>
                <c:pt idx="1974">
                  <c:v>38866</c:v>
                </c:pt>
                <c:pt idx="1975">
                  <c:v>38867</c:v>
                </c:pt>
                <c:pt idx="1976">
                  <c:v>38868</c:v>
                </c:pt>
                <c:pt idx="1977">
                  <c:v>38869</c:v>
                </c:pt>
                <c:pt idx="1978">
                  <c:v>38870</c:v>
                </c:pt>
                <c:pt idx="1979">
                  <c:v>38871</c:v>
                </c:pt>
                <c:pt idx="1980">
                  <c:v>38872</c:v>
                </c:pt>
                <c:pt idx="1981">
                  <c:v>38873</c:v>
                </c:pt>
                <c:pt idx="1982">
                  <c:v>38874</c:v>
                </c:pt>
                <c:pt idx="1983">
                  <c:v>38875</c:v>
                </c:pt>
                <c:pt idx="1984">
                  <c:v>38876</c:v>
                </c:pt>
                <c:pt idx="1985">
                  <c:v>38877</c:v>
                </c:pt>
                <c:pt idx="1986">
                  <c:v>38878</c:v>
                </c:pt>
                <c:pt idx="1987">
                  <c:v>38879</c:v>
                </c:pt>
                <c:pt idx="1988">
                  <c:v>38880</c:v>
                </c:pt>
                <c:pt idx="1989">
                  <c:v>38881</c:v>
                </c:pt>
                <c:pt idx="1990">
                  <c:v>38882</c:v>
                </c:pt>
                <c:pt idx="1991">
                  <c:v>38883</c:v>
                </c:pt>
                <c:pt idx="1992">
                  <c:v>38884</c:v>
                </c:pt>
                <c:pt idx="1993">
                  <c:v>38885</c:v>
                </c:pt>
                <c:pt idx="1994">
                  <c:v>38886</c:v>
                </c:pt>
                <c:pt idx="1995">
                  <c:v>38887</c:v>
                </c:pt>
                <c:pt idx="1996">
                  <c:v>38888</c:v>
                </c:pt>
                <c:pt idx="1997">
                  <c:v>38889</c:v>
                </c:pt>
                <c:pt idx="1998">
                  <c:v>38890</c:v>
                </c:pt>
                <c:pt idx="1999">
                  <c:v>38891</c:v>
                </c:pt>
                <c:pt idx="2000">
                  <c:v>38892</c:v>
                </c:pt>
                <c:pt idx="2001">
                  <c:v>38893</c:v>
                </c:pt>
                <c:pt idx="2002">
                  <c:v>38894</c:v>
                </c:pt>
                <c:pt idx="2003">
                  <c:v>38895</c:v>
                </c:pt>
                <c:pt idx="2004">
                  <c:v>38896</c:v>
                </c:pt>
                <c:pt idx="2005">
                  <c:v>38897</c:v>
                </c:pt>
                <c:pt idx="2006">
                  <c:v>38898</c:v>
                </c:pt>
                <c:pt idx="2007">
                  <c:v>38899</c:v>
                </c:pt>
                <c:pt idx="2008">
                  <c:v>38900</c:v>
                </c:pt>
                <c:pt idx="2009">
                  <c:v>38901</c:v>
                </c:pt>
                <c:pt idx="2010">
                  <c:v>38902</c:v>
                </c:pt>
                <c:pt idx="2011">
                  <c:v>38903</c:v>
                </c:pt>
                <c:pt idx="2012">
                  <c:v>38904</c:v>
                </c:pt>
                <c:pt idx="2013">
                  <c:v>38905</c:v>
                </c:pt>
                <c:pt idx="2014">
                  <c:v>38906</c:v>
                </c:pt>
                <c:pt idx="2015">
                  <c:v>38907</c:v>
                </c:pt>
                <c:pt idx="2016">
                  <c:v>38908</c:v>
                </c:pt>
                <c:pt idx="2017">
                  <c:v>38909</c:v>
                </c:pt>
                <c:pt idx="2018">
                  <c:v>38910</c:v>
                </c:pt>
                <c:pt idx="2019">
                  <c:v>38911</c:v>
                </c:pt>
                <c:pt idx="2020">
                  <c:v>38912</c:v>
                </c:pt>
                <c:pt idx="2021">
                  <c:v>38913</c:v>
                </c:pt>
                <c:pt idx="2022">
                  <c:v>38914</c:v>
                </c:pt>
                <c:pt idx="2023">
                  <c:v>38915</c:v>
                </c:pt>
                <c:pt idx="2024">
                  <c:v>38916</c:v>
                </c:pt>
                <c:pt idx="2025">
                  <c:v>38917</c:v>
                </c:pt>
                <c:pt idx="2026">
                  <c:v>38918</c:v>
                </c:pt>
                <c:pt idx="2027">
                  <c:v>38919</c:v>
                </c:pt>
                <c:pt idx="2028">
                  <c:v>38920</c:v>
                </c:pt>
                <c:pt idx="2029">
                  <c:v>38921</c:v>
                </c:pt>
                <c:pt idx="2030">
                  <c:v>38922</c:v>
                </c:pt>
                <c:pt idx="2031">
                  <c:v>38923</c:v>
                </c:pt>
                <c:pt idx="2032">
                  <c:v>38924</c:v>
                </c:pt>
                <c:pt idx="2033">
                  <c:v>38925</c:v>
                </c:pt>
                <c:pt idx="2034">
                  <c:v>38926</c:v>
                </c:pt>
                <c:pt idx="2035">
                  <c:v>38927</c:v>
                </c:pt>
                <c:pt idx="2036">
                  <c:v>38928</c:v>
                </c:pt>
                <c:pt idx="2037">
                  <c:v>38929</c:v>
                </c:pt>
                <c:pt idx="2038">
                  <c:v>38930</c:v>
                </c:pt>
                <c:pt idx="2039">
                  <c:v>38931</c:v>
                </c:pt>
                <c:pt idx="2040">
                  <c:v>38932</c:v>
                </c:pt>
                <c:pt idx="2041">
                  <c:v>38933</c:v>
                </c:pt>
                <c:pt idx="2042">
                  <c:v>38934</c:v>
                </c:pt>
                <c:pt idx="2043">
                  <c:v>38935</c:v>
                </c:pt>
                <c:pt idx="2044">
                  <c:v>38936</c:v>
                </c:pt>
                <c:pt idx="2045">
                  <c:v>38937</c:v>
                </c:pt>
                <c:pt idx="2046">
                  <c:v>38938</c:v>
                </c:pt>
                <c:pt idx="2047">
                  <c:v>38939</c:v>
                </c:pt>
                <c:pt idx="2048">
                  <c:v>38940</c:v>
                </c:pt>
                <c:pt idx="2049">
                  <c:v>38941</c:v>
                </c:pt>
                <c:pt idx="2050">
                  <c:v>38942</c:v>
                </c:pt>
                <c:pt idx="2051">
                  <c:v>38943</c:v>
                </c:pt>
                <c:pt idx="2052">
                  <c:v>38944</c:v>
                </c:pt>
                <c:pt idx="2053">
                  <c:v>38945</c:v>
                </c:pt>
                <c:pt idx="2054">
                  <c:v>38946</c:v>
                </c:pt>
                <c:pt idx="2055">
                  <c:v>38947</c:v>
                </c:pt>
                <c:pt idx="2056">
                  <c:v>38948</c:v>
                </c:pt>
                <c:pt idx="2057">
                  <c:v>38949</c:v>
                </c:pt>
                <c:pt idx="2058">
                  <c:v>38950</c:v>
                </c:pt>
                <c:pt idx="2059">
                  <c:v>38951</c:v>
                </c:pt>
                <c:pt idx="2060">
                  <c:v>38952</c:v>
                </c:pt>
                <c:pt idx="2061">
                  <c:v>38953</c:v>
                </c:pt>
                <c:pt idx="2062">
                  <c:v>38954</c:v>
                </c:pt>
                <c:pt idx="2063">
                  <c:v>38955</c:v>
                </c:pt>
                <c:pt idx="2064">
                  <c:v>38956</c:v>
                </c:pt>
                <c:pt idx="2065">
                  <c:v>38957</c:v>
                </c:pt>
                <c:pt idx="2066">
                  <c:v>38958</c:v>
                </c:pt>
                <c:pt idx="2067">
                  <c:v>38959</c:v>
                </c:pt>
                <c:pt idx="2068">
                  <c:v>38960</c:v>
                </c:pt>
                <c:pt idx="2069">
                  <c:v>38961</c:v>
                </c:pt>
                <c:pt idx="2070">
                  <c:v>38962</c:v>
                </c:pt>
                <c:pt idx="2071">
                  <c:v>38963</c:v>
                </c:pt>
                <c:pt idx="2072">
                  <c:v>38964</c:v>
                </c:pt>
                <c:pt idx="2073">
                  <c:v>38965</c:v>
                </c:pt>
                <c:pt idx="2074">
                  <c:v>38966</c:v>
                </c:pt>
                <c:pt idx="2075">
                  <c:v>38967</c:v>
                </c:pt>
                <c:pt idx="2076">
                  <c:v>38968</c:v>
                </c:pt>
                <c:pt idx="2077">
                  <c:v>38969</c:v>
                </c:pt>
                <c:pt idx="2078">
                  <c:v>38970</c:v>
                </c:pt>
                <c:pt idx="2079">
                  <c:v>38971</c:v>
                </c:pt>
                <c:pt idx="2080">
                  <c:v>38972</c:v>
                </c:pt>
                <c:pt idx="2081">
                  <c:v>38973</c:v>
                </c:pt>
                <c:pt idx="2082">
                  <c:v>38974</c:v>
                </c:pt>
                <c:pt idx="2083">
                  <c:v>38975</c:v>
                </c:pt>
                <c:pt idx="2084">
                  <c:v>38976</c:v>
                </c:pt>
                <c:pt idx="2085">
                  <c:v>38977</c:v>
                </c:pt>
                <c:pt idx="2086">
                  <c:v>38978</c:v>
                </c:pt>
                <c:pt idx="2087">
                  <c:v>38979</c:v>
                </c:pt>
                <c:pt idx="2088">
                  <c:v>38980</c:v>
                </c:pt>
                <c:pt idx="2089">
                  <c:v>38981</c:v>
                </c:pt>
                <c:pt idx="2090">
                  <c:v>38982</c:v>
                </c:pt>
                <c:pt idx="2091">
                  <c:v>38983</c:v>
                </c:pt>
                <c:pt idx="2092">
                  <c:v>38984</c:v>
                </c:pt>
                <c:pt idx="2093">
                  <c:v>38985</c:v>
                </c:pt>
                <c:pt idx="2094">
                  <c:v>38986</c:v>
                </c:pt>
                <c:pt idx="2095">
                  <c:v>38987</c:v>
                </c:pt>
                <c:pt idx="2096">
                  <c:v>38988</c:v>
                </c:pt>
                <c:pt idx="2097">
                  <c:v>38989</c:v>
                </c:pt>
                <c:pt idx="2098">
                  <c:v>38990</c:v>
                </c:pt>
                <c:pt idx="2099">
                  <c:v>38991</c:v>
                </c:pt>
                <c:pt idx="2100">
                  <c:v>38992</c:v>
                </c:pt>
                <c:pt idx="2101">
                  <c:v>38993</c:v>
                </c:pt>
                <c:pt idx="2102">
                  <c:v>38994</c:v>
                </c:pt>
                <c:pt idx="2103">
                  <c:v>38995</c:v>
                </c:pt>
                <c:pt idx="2104">
                  <c:v>38996</c:v>
                </c:pt>
                <c:pt idx="2105">
                  <c:v>38997</c:v>
                </c:pt>
                <c:pt idx="2106">
                  <c:v>38998</c:v>
                </c:pt>
                <c:pt idx="2107">
                  <c:v>38999</c:v>
                </c:pt>
                <c:pt idx="2108">
                  <c:v>39000</c:v>
                </c:pt>
                <c:pt idx="2109">
                  <c:v>39001</c:v>
                </c:pt>
                <c:pt idx="2110">
                  <c:v>39002</c:v>
                </c:pt>
                <c:pt idx="2111">
                  <c:v>39003</c:v>
                </c:pt>
                <c:pt idx="2112">
                  <c:v>39004</c:v>
                </c:pt>
                <c:pt idx="2113">
                  <c:v>39005</c:v>
                </c:pt>
                <c:pt idx="2114">
                  <c:v>39006</c:v>
                </c:pt>
                <c:pt idx="2115">
                  <c:v>39007</c:v>
                </c:pt>
                <c:pt idx="2116">
                  <c:v>39008</c:v>
                </c:pt>
                <c:pt idx="2117">
                  <c:v>39009</c:v>
                </c:pt>
                <c:pt idx="2118">
                  <c:v>39010</c:v>
                </c:pt>
                <c:pt idx="2119">
                  <c:v>39011</c:v>
                </c:pt>
                <c:pt idx="2120">
                  <c:v>39012</c:v>
                </c:pt>
                <c:pt idx="2121">
                  <c:v>39013</c:v>
                </c:pt>
                <c:pt idx="2122">
                  <c:v>39014</c:v>
                </c:pt>
                <c:pt idx="2123">
                  <c:v>39015</c:v>
                </c:pt>
                <c:pt idx="2124">
                  <c:v>39016</c:v>
                </c:pt>
                <c:pt idx="2125">
                  <c:v>39017</c:v>
                </c:pt>
                <c:pt idx="2126">
                  <c:v>39018</c:v>
                </c:pt>
                <c:pt idx="2127">
                  <c:v>39019</c:v>
                </c:pt>
                <c:pt idx="2128">
                  <c:v>39020</c:v>
                </c:pt>
                <c:pt idx="2129">
                  <c:v>39021</c:v>
                </c:pt>
                <c:pt idx="2130">
                  <c:v>39022</c:v>
                </c:pt>
                <c:pt idx="2131">
                  <c:v>39023</c:v>
                </c:pt>
                <c:pt idx="2132">
                  <c:v>39024</c:v>
                </c:pt>
                <c:pt idx="2133">
                  <c:v>39025</c:v>
                </c:pt>
                <c:pt idx="2134">
                  <c:v>39026</c:v>
                </c:pt>
                <c:pt idx="2135">
                  <c:v>39027</c:v>
                </c:pt>
                <c:pt idx="2136">
                  <c:v>39028</c:v>
                </c:pt>
                <c:pt idx="2137">
                  <c:v>39029</c:v>
                </c:pt>
                <c:pt idx="2138">
                  <c:v>39030</c:v>
                </c:pt>
                <c:pt idx="2139">
                  <c:v>39031</c:v>
                </c:pt>
                <c:pt idx="2140">
                  <c:v>39032</c:v>
                </c:pt>
                <c:pt idx="2141">
                  <c:v>39033</c:v>
                </c:pt>
                <c:pt idx="2142">
                  <c:v>39034</c:v>
                </c:pt>
                <c:pt idx="2143">
                  <c:v>39035</c:v>
                </c:pt>
                <c:pt idx="2144">
                  <c:v>39036</c:v>
                </c:pt>
                <c:pt idx="2145">
                  <c:v>39037</c:v>
                </c:pt>
                <c:pt idx="2146">
                  <c:v>39038</c:v>
                </c:pt>
                <c:pt idx="2147">
                  <c:v>39039</c:v>
                </c:pt>
                <c:pt idx="2148">
                  <c:v>39040</c:v>
                </c:pt>
                <c:pt idx="2149">
                  <c:v>39041</c:v>
                </c:pt>
                <c:pt idx="2150">
                  <c:v>39042</c:v>
                </c:pt>
                <c:pt idx="2151">
                  <c:v>39043</c:v>
                </c:pt>
                <c:pt idx="2152">
                  <c:v>39044</c:v>
                </c:pt>
                <c:pt idx="2153">
                  <c:v>39045</c:v>
                </c:pt>
                <c:pt idx="2154">
                  <c:v>39046</c:v>
                </c:pt>
                <c:pt idx="2155">
                  <c:v>39047</c:v>
                </c:pt>
                <c:pt idx="2156">
                  <c:v>39048</c:v>
                </c:pt>
                <c:pt idx="2157">
                  <c:v>39049</c:v>
                </c:pt>
                <c:pt idx="2158">
                  <c:v>39050</c:v>
                </c:pt>
                <c:pt idx="2159">
                  <c:v>39051</c:v>
                </c:pt>
                <c:pt idx="2160">
                  <c:v>39052</c:v>
                </c:pt>
                <c:pt idx="2161">
                  <c:v>39053</c:v>
                </c:pt>
                <c:pt idx="2162">
                  <c:v>39054</c:v>
                </c:pt>
                <c:pt idx="2163">
                  <c:v>39055</c:v>
                </c:pt>
                <c:pt idx="2164">
                  <c:v>39056</c:v>
                </c:pt>
                <c:pt idx="2165">
                  <c:v>39057</c:v>
                </c:pt>
                <c:pt idx="2166">
                  <c:v>39058</c:v>
                </c:pt>
                <c:pt idx="2167">
                  <c:v>39059</c:v>
                </c:pt>
                <c:pt idx="2168">
                  <c:v>39060</c:v>
                </c:pt>
                <c:pt idx="2169">
                  <c:v>39061</c:v>
                </c:pt>
                <c:pt idx="2170">
                  <c:v>39062</c:v>
                </c:pt>
                <c:pt idx="2171">
                  <c:v>39063</c:v>
                </c:pt>
                <c:pt idx="2172">
                  <c:v>39064</c:v>
                </c:pt>
                <c:pt idx="2173">
                  <c:v>39065</c:v>
                </c:pt>
                <c:pt idx="2174">
                  <c:v>39066</c:v>
                </c:pt>
                <c:pt idx="2175">
                  <c:v>39067</c:v>
                </c:pt>
                <c:pt idx="2176">
                  <c:v>39068</c:v>
                </c:pt>
                <c:pt idx="2177">
                  <c:v>39069</c:v>
                </c:pt>
                <c:pt idx="2178">
                  <c:v>39070</c:v>
                </c:pt>
                <c:pt idx="2179">
                  <c:v>39071</c:v>
                </c:pt>
                <c:pt idx="2180">
                  <c:v>39072</c:v>
                </c:pt>
                <c:pt idx="2181">
                  <c:v>39073</c:v>
                </c:pt>
                <c:pt idx="2182">
                  <c:v>39074</c:v>
                </c:pt>
                <c:pt idx="2183">
                  <c:v>39075</c:v>
                </c:pt>
                <c:pt idx="2184">
                  <c:v>39076</c:v>
                </c:pt>
                <c:pt idx="2185">
                  <c:v>39077</c:v>
                </c:pt>
                <c:pt idx="2186">
                  <c:v>39078</c:v>
                </c:pt>
                <c:pt idx="2187">
                  <c:v>39079</c:v>
                </c:pt>
                <c:pt idx="2188">
                  <c:v>39080</c:v>
                </c:pt>
                <c:pt idx="2189">
                  <c:v>39081</c:v>
                </c:pt>
                <c:pt idx="2190">
                  <c:v>39082</c:v>
                </c:pt>
                <c:pt idx="2191">
                  <c:v>39083</c:v>
                </c:pt>
                <c:pt idx="2192">
                  <c:v>39084</c:v>
                </c:pt>
                <c:pt idx="2193">
                  <c:v>39085</c:v>
                </c:pt>
                <c:pt idx="2194">
                  <c:v>39086</c:v>
                </c:pt>
                <c:pt idx="2195">
                  <c:v>39087</c:v>
                </c:pt>
                <c:pt idx="2196">
                  <c:v>39088</c:v>
                </c:pt>
                <c:pt idx="2197">
                  <c:v>39089</c:v>
                </c:pt>
                <c:pt idx="2198">
                  <c:v>39090</c:v>
                </c:pt>
                <c:pt idx="2199">
                  <c:v>39091</c:v>
                </c:pt>
                <c:pt idx="2200">
                  <c:v>39092</c:v>
                </c:pt>
                <c:pt idx="2201">
                  <c:v>39093</c:v>
                </c:pt>
                <c:pt idx="2202">
                  <c:v>39094</c:v>
                </c:pt>
                <c:pt idx="2203">
                  <c:v>39095</c:v>
                </c:pt>
                <c:pt idx="2204">
                  <c:v>39096</c:v>
                </c:pt>
                <c:pt idx="2205">
                  <c:v>39097</c:v>
                </c:pt>
                <c:pt idx="2206">
                  <c:v>39098</c:v>
                </c:pt>
                <c:pt idx="2207">
                  <c:v>39099</c:v>
                </c:pt>
                <c:pt idx="2208">
                  <c:v>39100</c:v>
                </c:pt>
                <c:pt idx="2209">
                  <c:v>39101</c:v>
                </c:pt>
                <c:pt idx="2210">
                  <c:v>39102</c:v>
                </c:pt>
                <c:pt idx="2211">
                  <c:v>39103</c:v>
                </c:pt>
                <c:pt idx="2212">
                  <c:v>39104</c:v>
                </c:pt>
                <c:pt idx="2213">
                  <c:v>39105</c:v>
                </c:pt>
                <c:pt idx="2214">
                  <c:v>39106</c:v>
                </c:pt>
                <c:pt idx="2215">
                  <c:v>39107</c:v>
                </c:pt>
                <c:pt idx="2216">
                  <c:v>39108</c:v>
                </c:pt>
                <c:pt idx="2217">
                  <c:v>39109</c:v>
                </c:pt>
                <c:pt idx="2218">
                  <c:v>39110</c:v>
                </c:pt>
                <c:pt idx="2219">
                  <c:v>39111</c:v>
                </c:pt>
                <c:pt idx="2220">
                  <c:v>39112</c:v>
                </c:pt>
                <c:pt idx="2221">
                  <c:v>39113</c:v>
                </c:pt>
                <c:pt idx="2222">
                  <c:v>39114</c:v>
                </c:pt>
                <c:pt idx="2223">
                  <c:v>39115</c:v>
                </c:pt>
                <c:pt idx="2224">
                  <c:v>39116</c:v>
                </c:pt>
                <c:pt idx="2225">
                  <c:v>39117</c:v>
                </c:pt>
                <c:pt idx="2226">
                  <c:v>39118</c:v>
                </c:pt>
                <c:pt idx="2227">
                  <c:v>39119</c:v>
                </c:pt>
                <c:pt idx="2228">
                  <c:v>39120</c:v>
                </c:pt>
                <c:pt idx="2229">
                  <c:v>39121</c:v>
                </c:pt>
                <c:pt idx="2230">
                  <c:v>39122</c:v>
                </c:pt>
                <c:pt idx="2231">
                  <c:v>39123</c:v>
                </c:pt>
                <c:pt idx="2232">
                  <c:v>39124</c:v>
                </c:pt>
                <c:pt idx="2233">
                  <c:v>39125</c:v>
                </c:pt>
                <c:pt idx="2234">
                  <c:v>39126</c:v>
                </c:pt>
                <c:pt idx="2235">
                  <c:v>39127</c:v>
                </c:pt>
                <c:pt idx="2236">
                  <c:v>39128</c:v>
                </c:pt>
                <c:pt idx="2237">
                  <c:v>39129</c:v>
                </c:pt>
                <c:pt idx="2238">
                  <c:v>39130</c:v>
                </c:pt>
                <c:pt idx="2239">
                  <c:v>39131</c:v>
                </c:pt>
                <c:pt idx="2240">
                  <c:v>39132</c:v>
                </c:pt>
                <c:pt idx="2241">
                  <c:v>39133</c:v>
                </c:pt>
                <c:pt idx="2242">
                  <c:v>39134</c:v>
                </c:pt>
                <c:pt idx="2243">
                  <c:v>39135</c:v>
                </c:pt>
                <c:pt idx="2244">
                  <c:v>39136</c:v>
                </c:pt>
                <c:pt idx="2245">
                  <c:v>39137</c:v>
                </c:pt>
                <c:pt idx="2246">
                  <c:v>39138</c:v>
                </c:pt>
                <c:pt idx="2247">
                  <c:v>39139</c:v>
                </c:pt>
                <c:pt idx="2248">
                  <c:v>39140</c:v>
                </c:pt>
                <c:pt idx="2249">
                  <c:v>39141</c:v>
                </c:pt>
                <c:pt idx="2250">
                  <c:v>39142</c:v>
                </c:pt>
                <c:pt idx="2251">
                  <c:v>39143</c:v>
                </c:pt>
                <c:pt idx="2252">
                  <c:v>39144</c:v>
                </c:pt>
                <c:pt idx="2253">
                  <c:v>39145</c:v>
                </c:pt>
                <c:pt idx="2254">
                  <c:v>39146</c:v>
                </c:pt>
                <c:pt idx="2255">
                  <c:v>39147</c:v>
                </c:pt>
                <c:pt idx="2256">
                  <c:v>39148</c:v>
                </c:pt>
                <c:pt idx="2257">
                  <c:v>39149</c:v>
                </c:pt>
                <c:pt idx="2258">
                  <c:v>39150</c:v>
                </c:pt>
                <c:pt idx="2259">
                  <c:v>39151</c:v>
                </c:pt>
                <c:pt idx="2260">
                  <c:v>39152</c:v>
                </c:pt>
                <c:pt idx="2261">
                  <c:v>39153</c:v>
                </c:pt>
                <c:pt idx="2262">
                  <c:v>39154</c:v>
                </c:pt>
                <c:pt idx="2263">
                  <c:v>39155</c:v>
                </c:pt>
                <c:pt idx="2264">
                  <c:v>39156</c:v>
                </c:pt>
                <c:pt idx="2265">
                  <c:v>39157</c:v>
                </c:pt>
                <c:pt idx="2266">
                  <c:v>39158</c:v>
                </c:pt>
                <c:pt idx="2267">
                  <c:v>39159</c:v>
                </c:pt>
                <c:pt idx="2268">
                  <c:v>39160</c:v>
                </c:pt>
                <c:pt idx="2269">
                  <c:v>39161</c:v>
                </c:pt>
                <c:pt idx="2270">
                  <c:v>39162</c:v>
                </c:pt>
                <c:pt idx="2271">
                  <c:v>39163</c:v>
                </c:pt>
                <c:pt idx="2272">
                  <c:v>39164</c:v>
                </c:pt>
                <c:pt idx="2273">
                  <c:v>39165</c:v>
                </c:pt>
                <c:pt idx="2274">
                  <c:v>39166</c:v>
                </c:pt>
                <c:pt idx="2275">
                  <c:v>39167</c:v>
                </c:pt>
                <c:pt idx="2276">
                  <c:v>39168</c:v>
                </c:pt>
                <c:pt idx="2277">
                  <c:v>39169</c:v>
                </c:pt>
                <c:pt idx="2278">
                  <c:v>39170</c:v>
                </c:pt>
                <c:pt idx="2279">
                  <c:v>39171</c:v>
                </c:pt>
                <c:pt idx="2280">
                  <c:v>39172</c:v>
                </c:pt>
                <c:pt idx="2281">
                  <c:v>39173</c:v>
                </c:pt>
                <c:pt idx="2282">
                  <c:v>39174</c:v>
                </c:pt>
                <c:pt idx="2283">
                  <c:v>39175</c:v>
                </c:pt>
                <c:pt idx="2284">
                  <c:v>39176</c:v>
                </c:pt>
                <c:pt idx="2285">
                  <c:v>39177</c:v>
                </c:pt>
                <c:pt idx="2286">
                  <c:v>39178</c:v>
                </c:pt>
                <c:pt idx="2287">
                  <c:v>39179</c:v>
                </c:pt>
                <c:pt idx="2288">
                  <c:v>39180</c:v>
                </c:pt>
                <c:pt idx="2289">
                  <c:v>39181</c:v>
                </c:pt>
                <c:pt idx="2290">
                  <c:v>39182</c:v>
                </c:pt>
                <c:pt idx="2291">
                  <c:v>39183</c:v>
                </c:pt>
                <c:pt idx="2292">
                  <c:v>39184</c:v>
                </c:pt>
                <c:pt idx="2293">
                  <c:v>39185</c:v>
                </c:pt>
                <c:pt idx="2294">
                  <c:v>39186</c:v>
                </c:pt>
                <c:pt idx="2295">
                  <c:v>39187</c:v>
                </c:pt>
                <c:pt idx="2296">
                  <c:v>39188</c:v>
                </c:pt>
                <c:pt idx="2297">
                  <c:v>39189</c:v>
                </c:pt>
                <c:pt idx="2298">
                  <c:v>39190</c:v>
                </c:pt>
                <c:pt idx="2299">
                  <c:v>39191</c:v>
                </c:pt>
                <c:pt idx="2300">
                  <c:v>39192</c:v>
                </c:pt>
                <c:pt idx="2301">
                  <c:v>39193</c:v>
                </c:pt>
                <c:pt idx="2302">
                  <c:v>39194</c:v>
                </c:pt>
                <c:pt idx="2303">
                  <c:v>39195</c:v>
                </c:pt>
                <c:pt idx="2304">
                  <c:v>39196</c:v>
                </c:pt>
                <c:pt idx="2305">
                  <c:v>39197</c:v>
                </c:pt>
                <c:pt idx="2306">
                  <c:v>39198</c:v>
                </c:pt>
                <c:pt idx="2307">
                  <c:v>39199</c:v>
                </c:pt>
                <c:pt idx="2308">
                  <c:v>39200</c:v>
                </c:pt>
                <c:pt idx="2309">
                  <c:v>39201</c:v>
                </c:pt>
                <c:pt idx="2310">
                  <c:v>39202</c:v>
                </c:pt>
                <c:pt idx="2311">
                  <c:v>39203</c:v>
                </c:pt>
                <c:pt idx="2312">
                  <c:v>39204</c:v>
                </c:pt>
                <c:pt idx="2313">
                  <c:v>39205</c:v>
                </c:pt>
                <c:pt idx="2314">
                  <c:v>39206</c:v>
                </c:pt>
                <c:pt idx="2315">
                  <c:v>39207</c:v>
                </c:pt>
                <c:pt idx="2316">
                  <c:v>39208</c:v>
                </c:pt>
                <c:pt idx="2317">
                  <c:v>39209</c:v>
                </c:pt>
                <c:pt idx="2318">
                  <c:v>39210</c:v>
                </c:pt>
                <c:pt idx="2319">
                  <c:v>39211</c:v>
                </c:pt>
                <c:pt idx="2320">
                  <c:v>39212</c:v>
                </c:pt>
                <c:pt idx="2321">
                  <c:v>39213</c:v>
                </c:pt>
                <c:pt idx="2322">
                  <c:v>39214</c:v>
                </c:pt>
                <c:pt idx="2323">
                  <c:v>39215</c:v>
                </c:pt>
                <c:pt idx="2324">
                  <c:v>39216</c:v>
                </c:pt>
                <c:pt idx="2325">
                  <c:v>39217</c:v>
                </c:pt>
                <c:pt idx="2326">
                  <c:v>39218</c:v>
                </c:pt>
                <c:pt idx="2327">
                  <c:v>39219</c:v>
                </c:pt>
                <c:pt idx="2328">
                  <c:v>39220</c:v>
                </c:pt>
                <c:pt idx="2329">
                  <c:v>39221</c:v>
                </c:pt>
                <c:pt idx="2330">
                  <c:v>39222</c:v>
                </c:pt>
                <c:pt idx="2331">
                  <c:v>39223</c:v>
                </c:pt>
                <c:pt idx="2332">
                  <c:v>39224</c:v>
                </c:pt>
                <c:pt idx="2333">
                  <c:v>39225</c:v>
                </c:pt>
                <c:pt idx="2334">
                  <c:v>39226</c:v>
                </c:pt>
                <c:pt idx="2335">
                  <c:v>39227</c:v>
                </c:pt>
                <c:pt idx="2336">
                  <c:v>39228</c:v>
                </c:pt>
                <c:pt idx="2337">
                  <c:v>39229</c:v>
                </c:pt>
                <c:pt idx="2338">
                  <c:v>39230</c:v>
                </c:pt>
                <c:pt idx="2339">
                  <c:v>39231</c:v>
                </c:pt>
                <c:pt idx="2340">
                  <c:v>39232</c:v>
                </c:pt>
                <c:pt idx="2341">
                  <c:v>39233</c:v>
                </c:pt>
                <c:pt idx="2342">
                  <c:v>39234</c:v>
                </c:pt>
                <c:pt idx="2343">
                  <c:v>39235</c:v>
                </c:pt>
                <c:pt idx="2344">
                  <c:v>39236</c:v>
                </c:pt>
                <c:pt idx="2345">
                  <c:v>39237</c:v>
                </c:pt>
                <c:pt idx="2346">
                  <c:v>39238</c:v>
                </c:pt>
                <c:pt idx="2347">
                  <c:v>39239</c:v>
                </c:pt>
                <c:pt idx="2348">
                  <c:v>39240</c:v>
                </c:pt>
                <c:pt idx="2349">
                  <c:v>39241</c:v>
                </c:pt>
                <c:pt idx="2350">
                  <c:v>39242</c:v>
                </c:pt>
                <c:pt idx="2351">
                  <c:v>39243</c:v>
                </c:pt>
                <c:pt idx="2352">
                  <c:v>39244</c:v>
                </c:pt>
                <c:pt idx="2353">
                  <c:v>39245</c:v>
                </c:pt>
                <c:pt idx="2354">
                  <c:v>39246</c:v>
                </c:pt>
                <c:pt idx="2355">
                  <c:v>39247</c:v>
                </c:pt>
                <c:pt idx="2356">
                  <c:v>39248</c:v>
                </c:pt>
                <c:pt idx="2357">
                  <c:v>39249</c:v>
                </c:pt>
                <c:pt idx="2358">
                  <c:v>39250</c:v>
                </c:pt>
                <c:pt idx="2359">
                  <c:v>39251</c:v>
                </c:pt>
                <c:pt idx="2360">
                  <c:v>39252</c:v>
                </c:pt>
                <c:pt idx="2361">
                  <c:v>39253</c:v>
                </c:pt>
                <c:pt idx="2362">
                  <c:v>39254</c:v>
                </c:pt>
                <c:pt idx="2363">
                  <c:v>39255</c:v>
                </c:pt>
                <c:pt idx="2364">
                  <c:v>39256</c:v>
                </c:pt>
                <c:pt idx="2365">
                  <c:v>39257</c:v>
                </c:pt>
                <c:pt idx="2366">
                  <c:v>39258</c:v>
                </c:pt>
                <c:pt idx="2367">
                  <c:v>39259</c:v>
                </c:pt>
                <c:pt idx="2368">
                  <c:v>39260</c:v>
                </c:pt>
                <c:pt idx="2369">
                  <c:v>39261</c:v>
                </c:pt>
                <c:pt idx="2370">
                  <c:v>39262</c:v>
                </c:pt>
                <c:pt idx="2371">
                  <c:v>39263</c:v>
                </c:pt>
                <c:pt idx="2372">
                  <c:v>39264</c:v>
                </c:pt>
                <c:pt idx="2373">
                  <c:v>39265</c:v>
                </c:pt>
                <c:pt idx="2374">
                  <c:v>39266</c:v>
                </c:pt>
                <c:pt idx="2375">
                  <c:v>39267</c:v>
                </c:pt>
                <c:pt idx="2376">
                  <c:v>39268</c:v>
                </c:pt>
                <c:pt idx="2377">
                  <c:v>39269</c:v>
                </c:pt>
                <c:pt idx="2378">
                  <c:v>39270</c:v>
                </c:pt>
                <c:pt idx="2379">
                  <c:v>39271</c:v>
                </c:pt>
                <c:pt idx="2380">
                  <c:v>39272</c:v>
                </c:pt>
                <c:pt idx="2381">
                  <c:v>39273</c:v>
                </c:pt>
                <c:pt idx="2382">
                  <c:v>39274</c:v>
                </c:pt>
                <c:pt idx="2383">
                  <c:v>39275</c:v>
                </c:pt>
                <c:pt idx="2384">
                  <c:v>39276</c:v>
                </c:pt>
                <c:pt idx="2385">
                  <c:v>39277</c:v>
                </c:pt>
                <c:pt idx="2386">
                  <c:v>39278</c:v>
                </c:pt>
                <c:pt idx="2387">
                  <c:v>39279</c:v>
                </c:pt>
                <c:pt idx="2388">
                  <c:v>39280</c:v>
                </c:pt>
                <c:pt idx="2389">
                  <c:v>39281</c:v>
                </c:pt>
                <c:pt idx="2390">
                  <c:v>39282</c:v>
                </c:pt>
                <c:pt idx="2391">
                  <c:v>39283</c:v>
                </c:pt>
                <c:pt idx="2392">
                  <c:v>39284</c:v>
                </c:pt>
                <c:pt idx="2393">
                  <c:v>39285</c:v>
                </c:pt>
                <c:pt idx="2394">
                  <c:v>39286</c:v>
                </c:pt>
                <c:pt idx="2395">
                  <c:v>39287</c:v>
                </c:pt>
                <c:pt idx="2396">
                  <c:v>39288</c:v>
                </c:pt>
                <c:pt idx="2397">
                  <c:v>39289</c:v>
                </c:pt>
                <c:pt idx="2398">
                  <c:v>39290</c:v>
                </c:pt>
                <c:pt idx="2399">
                  <c:v>39291</c:v>
                </c:pt>
                <c:pt idx="2400">
                  <c:v>39292</c:v>
                </c:pt>
                <c:pt idx="2401">
                  <c:v>39293</c:v>
                </c:pt>
                <c:pt idx="2402">
                  <c:v>39294</c:v>
                </c:pt>
                <c:pt idx="2403">
                  <c:v>39295</c:v>
                </c:pt>
                <c:pt idx="2404">
                  <c:v>39296</c:v>
                </c:pt>
                <c:pt idx="2405">
                  <c:v>39297</c:v>
                </c:pt>
                <c:pt idx="2406">
                  <c:v>39298</c:v>
                </c:pt>
                <c:pt idx="2407">
                  <c:v>39299</c:v>
                </c:pt>
                <c:pt idx="2408">
                  <c:v>39300</c:v>
                </c:pt>
                <c:pt idx="2409">
                  <c:v>39301</c:v>
                </c:pt>
                <c:pt idx="2410">
                  <c:v>39302</c:v>
                </c:pt>
                <c:pt idx="2411">
                  <c:v>39303</c:v>
                </c:pt>
                <c:pt idx="2412">
                  <c:v>39304</c:v>
                </c:pt>
                <c:pt idx="2413">
                  <c:v>39305</c:v>
                </c:pt>
                <c:pt idx="2414">
                  <c:v>39306</c:v>
                </c:pt>
                <c:pt idx="2415">
                  <c:v>39307</c:v>
                </c:pt>
                <c:pt idx="2416">
                  <c:v>39308</c:v>
                </c:pt>
                <c:pt idx="2417">
                  <c:v>39309</c:v>
                </c:pt>
                <c:pt idx="2418">
                  <c:v>39310</c:v>
                </c:pt>
                <c:pt idx="2419">
                  <c:v>39311</c:v>
                </c:pt>
                <c:pt idx="2420">
                  <c:v>39312</c:v>
                </c:pt>
                <c:pt idx="2421">
                  <c:v>39313</c:v>
                </c:pt>
                <c:pt idx="2422">
                  <c:v>39314</c:v>
                </c:pt>
                <c:pt idx="2423">
                  <c:v>39315</c:v>
                </c:pt>
                <c:pt idx="2424">
                  <c:v>39316</c:v>
                </c:pt>
                <c:pt idx="2425">
                  <c:v>39317</c:v>
                </c:pt>
                <c:pt idx="2426">
                  <c:v>39318</c:v>
                </c:pt>
                <c:pt idx="2427">
                  <c:v>39319</c:v>
                </c:pt>
                <c:pt idx="2428">
                  <c:v>39320</c:v>
                </c:pt>
                <c:pt idx="2429">
                  <c:v>39321</c:v>
                </c:pt>
                <c:pt idx="2430">
                  <c:v>39322</c:v>
                </c:pt>
                <c:pt idx="2431">
                  <c:v>39323</c:v>
                </c:pt>
                <c:pt idx="2432">
                  <c:v>39324</c:v>
                </c:pt>
                <c:pt idx="2433">
                  <c:v>39325</c:v>
                </c:pt>
                <c:pt idx="2434">
                  <c:v>39326</c:v>
                </c:pt>
                <c:pt idx="2435">
                  <c:v>39327</c:v>
                </c:pt>
                <c:pt idx="2436">
                  <c:v>39328</c:v>
                </c:pt>
                <c:pt idx="2437">
                  <c:v>39329</c:v>
                </c:pt>
                <c:pt idx="2438">
                  <c:v>39330</c:v>
                </c:pt>
                <c:pt idx="2439">
                  <c:v>39331</c:v>
                </c:pt>
                <c:pt idx="2440">
                  <c:v>39332</c:v>
                </c:pt>
                <c:pt idx="2441">
                  <c:v>39333</c:v>
                </c:pt>
                <c:pt idx="2442">
                  <c:v>39334</c:v>
                </c:pt>
                <c:pt idx="2443">
                  <c:v>39335</c:v>
                </c:pt>
                <c:pt idx="2444">
                  <c:v>39336</c:v>
                </c:pt>
                <c:pt idx="2445">
                  <c:v>39337</c:v>
                </c:pt>
                <c:pt idx="2446">
                  <c:v>39338</c:v>
                </c:pt>
                <c:pt idx="2447">
                  <c:v>39339</c:v>
                </c:pt>
                <c:pt idx="2448">
                  <c:v>39340</c:v>
                </c:pt>
                <c:pt idx="2449">
                  <c:v>39341</c:v>
                </c:pt>
                <c:pt idx="2450">
                  <c:v>39342</c:v>
                </c:pt>
                <c:pt idx="2451">
                  <c:v>39343</c:v>
                </c:pt>
                <c:pt idx="2452">
                  <c:v>39344</c:v>
                </c:pt>
                <c:pt idx="2453">
                  <c:v>39345</c:v>
                </c:pt>
                <c:pt idx="2454">
                  <c:v>39346</c:v>
                </c:pt>
                <c:pt idx="2455">
                  <c:v>39347</c:v>
                </c:pt>
                <c:pt idx="2456">
                  <c:v>39348</c:v>
                </c:pt>
                <c:pt idx="2457">
                  <c:v>39349</c:v>
                </c:pt>
                <c:pt idx="2458">
                  <c:v>39350</c:v>
                </c:pt>
                <c:pt idx="2459">
                  <c:v>39351</c:v>
                </c:pt>
                <c:pt idx="2460">
                  <c:v>39352</c:v>
                </c:pt>
                <c:pt idx="2461">
                  <c:v>39353</c:v>
                </c:pt>
                <c:pt idx="2462">
                  <c:v>39354</c:v>
                </c:pt>
                <c:pt idx="2463">
                  <c:v>39355</c:v>
                </c:pt>
                <c:pt idx="2464">
                  <c:v>39356</c:v>
                </c:pt>
                <c:pt idx="2465">
                  <c:v>39357</c:v>
                </c:pt>
                <c:pt idx="2466">
                  <c:v>39358</c:v>
                </c:pt>
                <c:pt idx="2467">
                  <c:v>39359</c:v>
                </c:pt>
                <c:pt idx="2468">
                  <c:v>39360</c:v>
                </c:pt>
                <c:pt idx="2469">
                  <c:v>39361</c:v>
                </c:pt>
                <c:pt idx="2470">
                  <c:v>39362</c:v>
                </c:pt>
                <c:pt idx="2471">
                  <c:v>39363</c:v>
                </c:pt>
                <c:pt idx="2472">
                  <c:v>39364</c:v>
                </c:pt>
                <c:pt idx="2473">
                  <c:v>39365</c:v>
                </c:pt>
                <c:pt idx="2474">
                  <c:v>39366</c:v>
                </c:pt>
                <c:pt idx="2475">
                  <c:v>39367</c:v>
                </c:pt>
                <c:pt idx="2476">
                  <c:v>39368</c:v>
                </c:pt>
                <c:pt idx="2477">
                  <c:v>39369</c:v>
                </c:pt>
                <c:pt idx="2478">
                  <c:v>39370</c:v>
                </c:pt>
                <c:pt idx="2479">
                  <c:v>39371</c:v>
                </c:pt>
                <c:pt idx="2480">
                  <c:v>39372</c:v>
                </c:pt>
                <c:pt idx="2481">
                  <c:v>39373</c:v>
                </c:pt>
                <c:pt idx="2482">
                  <c:v>39374</c:v>
                </c:pt>
                <c:pt idx="2483">
                  <c:v>39375</c:v>
                </c:pt>
                <c:pt idx="2484">
                  <c:v>39376</c:v>
                </c:pt>
                <c:pt idx="2485">
                  <c:v>39377</c:v>
                </c:pt>
                <c:pt idx="2486">
                  <c:v>39378</c:v>
                </c:pt>
                <c:pt idx="2487">
                  <c:v>39379</c:v>
                </c:pt>
                <c:pt idx="2488">
                  <c:v>39380</c:v>
                </c:pt>
                <c:pt idx="2489">
                  <c:v>39381</c:v>
                </c:pt>
                <c:pt idx="2490">
                  <c:v>39382</c:v>
                </c:pt>
                <c:pt idx="2491">
                  <c:v>39383</c:v>
                </c:pt>
                <c:pt idx="2492">
                  <c:v>39384</c:v>
                </c:pt>
                <c:pt idx="2493">
                  <c:v>39385</c:v>
                </c:pt>
                <c:pt idx="2494">
                  <c:v>39386</c:v>
                </c:pt>
                <c:pt idx="2495">
                  <c:v>39387</c:v>
                </c:pt>
                <c:pt idx="2496">
                  <c:v>39388</c:v>
                </c:pt>
                <c:pt idx="2497">
                  <c:v>39389</c:v>
                </c:pt>
                <c:pt idx="2498">
                  <c:v>39390</c:v>
                </c:pt>
                <c:pt idx="2499">
                  <c:v>39391</c:v>
                </c:pt>
                <c:pt idx="2500">
                  <c:v>39392</c:v>
                </c:pt>
                <c:pt idx="2501">
                  <c:v>39393</c:v>
                </c:pt>
                <c:pt idx="2502">
                  <c:v>39394</c:v>
                </c:pt>
                <c:pt idx="2503">
                  <c:v>39395</c:v>
                </c:pt>
                <c:pt idx="2504">
                  <c:v>39396</c:v>
                </c:pt>
                <c:pt idx="2505">
                  <c:v>39397</c:v>
                </c:pt>
                <c:pt idx="2506">
                  <c:v>39398</c:v>
                </c:pt>
                <c:pt idx="2507">
                  <c:v>39399</c:v>
                </c:pt>
                <c:pt idx="2508">
                  <c:v>39400</c:v>
                </c:pt>
                <c:pt idx="2509">
                  <c:v>39401</c:v>
                </c:pt>
                <c:pt idx="2510">
                  <c:v>39402</c:v>
                </c:pt>
                <c:pt idx="2511">
                  <c:v>39403</c:v>
                </c:pt>
                <c:pt idx="2512">
                  <c:v>39404</c:v>
                </c:pt>
                <c:pt idx="2513">
                  <c:v>39405</c:v>
                </c:pt>
                <c:pt idx="2514">
                  <c:v>39406</c:v>
                </c:pt>
                <c:pt idx="2515">
                  <c:v>39407</c:v>
                </c:pt>
                <c:pt idx="2516">
                  <c:v>39408</c:v>
                </c:pt>
                <c:pt idx="2517">
                  <c:v>39409</c:v>
                </c:pt>
                <c:pt idx="2518">
                  <c:v>39410</c:v>
                </c:pt>
                <c:pt idx="2519">
                  <c:v>39411</c:v>
                </c:pt>
                <c:pt idx="2520">
                  <c:v>39412</c:v>
                </c:pt>
                <c:pt idx="2521">
                  <c:v>39413</c:v>
                </c:pt>
                <c:pt idx="2522">
                  <c:v>39414</c:v>
                </c:pt>
                <c:pt idx="2523">
                  <c:v>39415</c:v>
                </c:pt>
                <c:pt idx="2524">
                  <c:v>39416</c:v>
                </c:pt>
                <c:pt idx="2525">
                  <c:v>39417</c:v>
                </c:pt>
                <c:pt idx="2526">
                  <c:v>39418</c:v>
                </c:pt>
                <c:pt idx="2527">
                  <c:v>39419</c:v>
                </c:pt>
                <c:pt idx="2528">
                  <c:v>39420</c:v>
                </c:pt>
                <c:pt idx="2529">
                  <c:v>39421</c:v>
                </c:pt>
                <c:pt idx="2530">
                  <c:v>39422</c:v>
                </c:pt>
                <c:pt idx="2531">
                  <c:v>39423</c:v>
                </c:pt>
                <c:pt idx="2532">
                  <c:v>39424</c:v>
                </c:pt>
                <c:pt idx="2533">
                  <c:v>39425</c:v>
                </c:pt>
                <c:pt idx="2534">
                  <c:v>39426</c:v>
                </c:pt>
                <c:pt idx="2535">
                  <c:v>39427</c:v>
                </c:pt>
                <c:pt idx="2536">
                  <c:v>39428</c:v>
                </c:pt>
                <c:pt idx="2537">
                  <c:v>39429</c:v>
                </c:pt>
                <c:pt idx="2538">
                  <c:v>39430</c:v>
                </c:pt>
                <c:pt idx="2539">
                  <c:v>39431</c:v>
                </c:pt>
                <c:pt idx="2540">
                  <c:v>39432</c:v>
                </c:pt>
                <c:pt idx="2541">
                  <c:v>39433</c:v>
                </c:pt>
                <c:pt idx="2542">
                  <c:v>39434</c:v>
                </c:pt>
                <c:pt idx="2543">
                  <c:v>39435</c:v>
                </c:pt>
                <c:pt idx="2544">
                  <c:v>39436</c:v>
                </c:pt>
                <c:pt idx="2545">
                  <c:v>39437</c:v>
                </c:pt>
                <c:pt idx="2546">
                  <c:v>39438</c:v>
                </c:pt>
                <c:pt idx="2547">
                  <c:v>39439</c:v>
                </c:pt>
                <c:pt idx="2548">
                  <c:v>39440</c:v>
                </c:pt>
                <c:pt idx="2549">
                  <c:v>39441</c:v>
                </c:pt>
                <c:pt idx="2550">
                  <c:v>39442</c:v>
                </c:pt>
                <c:pt idx="2551">
                  <c:v>39443</c:v>
                </c:pt>
                <c:pt idx="2552">
                  <c:v>39444</c:v>
                </c:pt>
                <c:pt idx="2553">
                  <c:v>39445</c:v>
                </c:pt>
                <c:pt idx="2554">
                  <c:v>39446</c:v>
                </c:pt>
                <c:pt idx="2555">
                  <c:v>39447</c:v>
                </c:pt>
                <c:pt idx="2556">
                  <c:v>39448</c:v>
                </c:pt>
                <c:pt idx="2557">
                  <c:v>39449</c:v>
                </c:pt>
                <c:pt idx="2558">
                  <c:v>39450</c:v>
                </c:pt>
                <c:pt idx="2559">
                  <c:v>39451</c:v>
                </c:pt>
                <c:pt idx="2560">
                  <c:v>39452</c:v>
                </c:pt>
                <c:pt idx="2561">
                  <c:v>39453</c:v>
                </c:pt>
                <c:pt idx="2562">
                  <c:v>39454</c:v>
                </c:pt>
                <c:pt idx="2563">
                  <c:v>39455</c:v>
                </c:pt>
                <c:pt idx="2564">
                  <c:v>39456</c:v>
                </c:pt>
                <c:pt idx="2565">
                  <c:v>39457</c:v>
                </c:pt>
                <c:pt idx="2566">
                  <c:v>39458</c:v>
                </c:pt>
                <c:pt idx="2567">
                  <c:v>39459</c:v>
                </c:pt>
                <c:pt idx="2568">
                  <c:v>39460</c:v>
                </c:pt>
                <c:pt idx="2569">
                  <c:v>39461</c:v>
                </c:pt>
                <c:pt idx="2570">
                  <c:v>39462</c:v>
                </c:pt>
                <c:pt idx="2571">
                  <c:v>39463</c:v>
                </c:pt>
                <c:pt idx="2572">
                  <c:v>39464</c:v>
                </c:pt>
                <c:pt idx="2573">
                  <c:v>39465</c:v>
                </c:pt>
                <c:pt idx="2574">
                  <c:v>39466</c:v>
                </c:pt>
                <c:pt idx="2575">
                  <c:v>39467</c:v>
                </c:pt>
                <c:pt idx="2576">
                  <c:v>39468</c:v>
                </c:pt>
                <c:pt idx="2577">
                  <c:v>39469</c:v>
                </c:pt>
                <c:pt idx="2578">
                  <c:v>39470</c:v>
                </c:pt>
                <c:pt idx="2579">
                  <c:v>39471</c:v>
                </c:pt>
                <c:pt idx="2580">
                  <c:v>39472</c:v>
                </c:pt>
                <c:pt idx="2581">
                  <c:v>39473</c:v>
                </c:pt>
                <c:pt idx="2582">
                  <c:v>39474</c:v>
                </c:pt>
                <c:pt idx="2583">
                  <c:v>39475</c:v>
                </c:pt>
                <c:pt idx="2584">
                  <c:v>39476</c:v>
                </c:pt>
                <c:pt idx="2585">
                  <c:v>39477</c:v>
                </c:pt>
                <c:pt idx="2586">
                  <c:v>39478</c:v>
                </c:pt>
                <c:pt idx="2587">
                  <c:v>39479</c:v>
                </c:pt>
                <c:pt idx="2588">
                  <c:v>39480</c:v>
                </c:pt>
                <c:pt idx="2589">
                  <c:v>39481</c:v>
                </c:pt>
                <c:pt idx="2590">
                  <c:v>39482</c:v>
                </c:pt>
                <c:pt idx="2591">
                  <c:v>39483</c:v>
                </c:pt>
                <c:pt idx="2592">
                  <c:v>39484</c:v>
                </c:pt>
                <c:pt idx="2593">
                  <c:v>39485</c:v>
                </c:pt>
                <c:pt idx="2594">
                  <c:v>39486</c:v>
                </c:pt>
                <c:pt idx="2595">
                  <c:v>39487</c:v>
                </c:pt>
                <c:pt idx="2596">
                  <c:v>39488</c:v>
                </c:pt>
                <c:pt idx="2597">
                  <c:v>39489</c:v>
                </c:pt>
                <c:pt idx="2598">
                  <c:v>39490</c:v>
                </c:pt>
                <c:pt idx="2599">
                  <c:v>39491</c:v>
                </c:pt>
                <c:pt idx="2600">
                  <c:v>39492</c:v>
                </c:pt>
                <c:pt idx="2601">
                  <c:v>39493</c:v>
                </c:pt>
                <c:pt idx="2602">
                  <c:v>39494</c:v>
                </c:pt>
                <c:pt idx="2603">
                  <c:v>39495</c:v>
                </c:pt>
                <c:pt idx="2604">
                  <c:v>39496</c:v>
                </c:pt>
                <c:pt idx="2605">
                  <c:v>39497</c:v>
                </c:pt>
                <c:pt idx="2606">
                  <c:v>39498</c:v>
                </c:pt>
                <c:pt idx="2607">
                  <c:v>39499</c:v>
                </c:pt>
                <c:pt idx="2608">
                  <c:v>39500</c:v>
                </c:pt>
                <c:pt idx="2609">
                  <c:v>39501</c:v>
                </c:pt>
                <c:pt idx="2610">
                  <c:v>39502</c:v>
                </c:pt>
                <c:pt idx="2611">
                  <c:v>39503</c:v>
                </c:pt>
                <c:pt idx="2612">
                  <c:v>39504</c:v>
                </c:pt>
                <c:pt idx="2613">
                  <c:v>39505</c:v>
                </c:pt>
                <c:pt idx="2614">
                  <c:v>39506</c:v>
                </c:pt>
                <c:pt idx="2615">
                  <c:v>39507</c:v>
                </c:pt>
                <c:pt idx="2616">
                  <c:v>39508</c:v>
                </c:pt>
                <c:pt idx="2617">
                  <c:v>39509</c:v>
                </c:pt>
                <c:pt idx="2618">
                  <c:v>39510</c:v>
                </c:pt>
                <c:pt idx="2619">
                  <c:v>39511</c:v>
                </c:pt>
                <c:pt idx="2620">
                  <c:v>39512</c:v>
                </c:pt>
                <c:pt idx="2621">
                  <c:v>39513</c:v>
                </c:pt>
                <c:pt idx="2622">
                  <c:v>39514</c:v>
                </c:pt>
                <c:pt idx="2623">
                  <c:v>39515</c:v>
                </c:pt>
                <c:pt idx="2624">
                  <c:v>39516</c:v>
                </c:pt>
                <c:pt idx="2625">
                  <c:v>39517</c:v>
                </c:pt>
                <c:pt idx="2626">
                  <c:v>39518</c:v>
                </c:pt>
                <c:pt idx="2627">
                  <c:v>39519</c:v>
                </c:pt>
                <c:pt idx="2628">
                  <c:v>39520</c:v>
                </c:pt>
                <c:pt idx="2629">
                  <c:v>39521</c:v>
                </c:pt>
                <c:pt idx="2630">
                  <c:v>39522</c:v>
                </c:pt>
                <c:pt idx="2631">
                  <c:v>39523</c:v>
                </c:pt>
                <c:pt idx="2632">
                  <c:v>39524</c:v>
                </c:pt>
                <c:pt idx="2633">
                  <c:v>39525</c:v>
                </c:pt>
                <c:pt idx="2634">
                  <c:v>39526</c:v>
                </c:pt>
                <c:pt idx="2635">
                  <c:v>39527</c:v>
                </c:pt>
                <c:pt idx="2636">
                  <c:v>39528</c:v>
                </c:pt>
                <c:pt idx="2637">
                  <c:v>39529</c:v>
                </c:pt>
                <c:pt idx="2638">
                  <c:v>39530</c:v>
                </c:pt>
                <c:pt idx="2639">
                  <c:v>39531</c:v>
                </c:pt>
                <c:pt idx="2640">
                  <c:v>39532</c:v>
                </c:pt>
                <c:pt idx="2641">
                  <c:v>39533</c:v>
                </c:pt>
                <c:pt idx="2642">
                  <c:v>39534</c:v>
                </c:pt>
                <c:pt idx="2643">
                  <c:v>39535</c:v>
                </c:pt>
                <c:pt idx="2644">
                  <c:v>39536</c:v>
                </c:pt>
                <c:pt idx="2645">
                  <c:v>39537</c:v>
                </c:pt>
                <c:pt idx="2646">
                  <c:v>39538</c:v>
                </c:pt>
                <c:pt idx="2647">
                  <c:v>39539</c:v>
                </c:pt>
                <c:pt idx="2648">
                  <c:v>39540</c:v>
                </c:pt>
                <c:pt idx="2649">
                  <c:v>39541</c:v>
                </c:pt>
                <c:pt idx="2650">
                  <c:v>39542</c:v>
                </c:pt>
                <c:pt idx="2651">
                  <c:v>39543</c:v>
                </c:pt>
                <c:pt idx="2652">
                  <c:v>39544</c:v>
                </c:pt>
                <c:pt idx="2653">
                  <c:v>39545</c:v>
                </c:pt>
                <c:pt idx="2654">
                  <c:v>39546</c:v>
                </c:pt>
                <c:pt idx="2655">
                  <c:v>39547</c:v>
                </c:pt>
                <c:pt idx="2656">
                  <c:v>39548</c:v>
                </c:pt>
                <c:pt idx="2657">
                  <c:v>39549</c:v>
                </c:pt>
                <c:pt idx="2658">
                  <c:v>39550</c:v>
                </c:pt>
                <c:pt idx="2659">
                  <c:v>39551</c:v>
                </c:pt>
                <c:pt idx="2660">
                  <c:v>39552</c:v>
                </c:pt>
                <c:pt idx="2661">
                  <c:v>39553</c:v>
                </c:pt>
                <c:pt idx="2662">
                  <c:v>39554</c:v>
                </c:pt>
                <c:pt idx="2663">
                  <c:v>39555</c:v>
                </c:pt>
                <c:pt idx="2664">
                  <c:v>39556</c:v>
                </c:pt>
                <c:pt idx="2665">
                  <c:v>39557</c:v>
                </c:pt>
                <c:pt idx="2666">
                  <c:v>39558</c:v>
                </c:pt>
                <c:pt idx="2667">
                  <c:v>39559</c:v>
                </c:pt>
                <c:pt idx="2668">
                  <c:v>39560</c:v>
                </c:pt>
                <c:pt idx="2669">
                  <c:v>39561</c:v>
                </c:pt>
                <c:pt idx="2670">
                  <c:v>39562</c:v>
                </c:pt>
                <c:pt idx="2671">
                  <c:v>39563</c:v>
                </c:pt>
                <c:pt idx="2672">
                  <c:v>39564</c:v>
                </c:pt>
                <c:pt idx="2673">
                  <c:v>39565</c:v>
                </c:pt>
                <c:pt idx="2674">
                  <c:v>39566</c:v>
                </c:pt>
                <c:pt idx="2675">
                  <c:v>39567</c:v>
                </c:pt>
                <c:pt idx="2676">
                  <c:v>39568</c:v>
                </c:pt>
                <c:pt idx="2677">
                  <c:v>39569</c:v>
                </c:pt>
                <c:pt idx="2678">
                  <c:v>39570</c:v>
                </c:pt>
                <c:pt idx="2679">
                  <c:v>39571</c:v>
                </c:pt>
                <c:pt idx="2680">
                  <c:v>39572</c:v>
                </c:pt>
                <c:pt idx="2681">
                  <c:v>39573</c:v>
                </c:pt>
                <c:pt idx="2682">
                  <c:v>39574</c:v>
                </c:pt>
                <c:pt idx="2683">
                  <c:v>39575</c:v>
                </c:pt>
                <c:pt idx="2684">
                  <c:v>39576</c:v>
                </c:pt>
                <c:pt idx="2685">
                  <c:v>39577</c:v>
                </c:pt>
                <c:pt idx="2686">
                  <c:v>39578</c:v>
                </c:pt>
                <c:pt idx="2687">
                  <c:v>39579</c:v>
                </c:pt>
                <c:pt idx="2688">
                  <c:v>39580</c:v>
                </c:pt>
                <c:pt idx="2689">
                  <c:v>39581</c:v>
                </c:pt>
                <c:pt idx="2690">
                  <c:v>39582</c:v>
                </c:pt>
                <c:pt idx="2691">
                  <c:v>39583</c:v>
                </c:pt>
                <c:pt idx="2692">
                  <c:v>39584</c:v>
                </c:pt>
                <c:pt idx="2693">
                  <c:v>39585</c:v>
                </c:pt>
                <c:pt idx="2694">
                  <c:v>39586</c:v>
                </c:pt>
                <c:pt idx="2695">
                  <c:v>39587</c:v>
                </c:pt>
                <c:pt idx="2696">
                  <c:v>39588</c:v>
                </c:pt>
                <c:pt idx="2697">
                  <c:v>39589</c:v>
                </c:pt>
                <c:pt idx="2698">
                  <c:v>39590</c:v>
                </c:pt>
                <c:pt idx="2699">
                  <c:v>39591</c:v>
                </c:pt>
                <c:pt idx="2700">
                  <c:v>39592</c:v>
                </c:pt>
                <c:pt idx="2701">
                  <c:v>39593</c:v>
                </c:pt>
                <c:pt idx="2702">
                  <c:v>39594</c:v>
                </c:pt>
                <c:pt idx="2703">
                  <c:v>39595</c:v>
                </c:pt>
                <c:pt idx="2704">
                  <c:v>39596</c:v>
                </c:pt>
                <c:pt idx="2705">
                  <c:v>39597</c:v>
                </c:pt>
                <c:pt idx="2706">
                  <c:v>39598</c:v>
                </c:pt>
                <c:pt idx="2707">
                  <c:v>39599</c:v>
                </c:pt>
                <c:pt idx="2708">
                  <c:v>39600</c:v>
                </c:pt>
                <c:pt idx="2709">
                  <c:v>39601</c:v>
                </c:pt>
                <c:pt idx="2710">
                  <c:v>39602</c:v>
                </c:pt>
                <c:pt idx="2711">
                  <c:v>39603</c:v>
                </c:pt>
                <c:pt idx="2712">
                  <c:v>39604</c:v>
                </c:pt>
                <c:pt idx="2713">
                  <c:v>39605</c:v>
                </c:pt>
                <c:pt idx="2714">
                  <c:v>39606</c:v>
                </c:pt>
                <c:pt idx="2715">
                  <c:v>39607</c:v>
                </c:pt>
                <c:pt idx="2716">
                  <c:v>39608</c:v>
                </c:pt>
                <c:pt idx="2717">
                  <c:v>39609</c:v>
                </c:pt>
                <c:pt idx="2718">
                  <c:v>39610</c:v>
                </c:pt>
                <c:pt idx="2719">
                  <c:v>39611</c:v>
                </c:pt>
                <c:pt idx="2720">
                  <c:v>39612</c:v>
                </c:pt>
                <c:pt idx="2721">
                  <c:v>39613</c:v>
                </c:pt>
                <c:pt idx="2722">
                  <c:v>39614</c:v>
                </c:pt>
                <c:pt idx="2723">
                  <c:v>39615</c:v>
                </c:pt>
                <c:pt idx="2724">
                  <c:v>39616</c:v>
                </c:pt>
                <c:pt idx="2725">
                  <c:v>39617</c:v>
                </c:pt>
                <c:pt idx="2726">
                  <c:v>39618</c:v>
                </c:pt>
                <c:pt idx="2727">
                  <c:v>39619</c:v>
                </c:pt>
                <c:pt idx="2728">
                  <c:v>39620</c:v>
                </c:pt>
                <c:pt idx="2729">
                  <c:v>39621</c:v>
                </c:pt>
                <c:pt idx="2730">
                  <c:v>39622</c:v>
                </c:pt>
                <c:pt idx="2731">
                  <c:v>39623</c:v>
                </c:pt>
                <c:pt idx="2732">
                  <c:v>39624</c:v>
                </c:pt>
                <c:pt idx="2733">
                  <c:v>39625</c:v>
                </c:pt>
                <c:pt idx="2734">
                  <c:v>39626</c:v>
                </c:pt>
                <c:pt idx="2735">
                  <c:v>39627</c:v>
                </c:pt>
                <c:pt idx="2736">
                  <c:v>39628</c:v>
                </c:pt>
                <c:pt idx="2737">
                  <c:v>39629</c:v>
                </c:pt>
                <c:pt idx="2738">
                  <c:v>39630</c:v>
                </c:pt>
                <c:pt idx="2739">
                  <c:v>39631</c:v>
                </c:pt>
                <c:pt idx="2740">
                  <c:v>39632</c:v>
                </c:pt>
                <c:pt idx="2741">
                  <c:v>39633</c:v>
                </c:pt>
                <c:pt idx="2742">
                  <c:v>39634</c:v>
                </c:pt>
                <c:pt idx="2743">
                  <c:v>39635</c:v>
                </c:pt>
                <c:pt idx="2744">
                  <c:v>39636</c:v>
                </c:pt>
                <c:pt idx="2745">
                  <c:v>39637</c:v>
                </c:pt>
                <c:pt idx="2746">
                  <c:v>39638</c:v>
                </c:pt>
                <c:pt idx="2747">
                  <c:v>39639</c:v>
                </c:pt>
                <c:pt idx="2748">
                  <c:v>39640</c:v>
                </c:pt>
                <c:pt idx="2749">
                  <c:v>39641</c:v>
                </c:pt>
                <c:pt idx="2750">
                  <c:v>39642</c:v>
                </c:pt>
                <c:pt idx="2751">
                  <c:v>39643</c:v>
                </c:pt>
                <c:pt idx="2752">
                  <c:v>39644</c:v>
                </c:pt>
                <c:pt idx="2753">
                  <c:v>39645</c:v>
                </c:pt>
                <c:pt idx="2754">
                  <c:v>39646</c:v>
                </c:pt>
                <c:pt idx="2755">
                  <c:v>39647</c:v>
                </c:pt>
                <c:pt idx="2756">
                  <c:v>39648</c:v>
                </c:pt>
                <c:pt idx="2757">
                  <c:v>39649</c:v>
                </c:pt>
                <c:pt idx="2758">
                  <c:v>39650</c:v>
                </c:pt>
                <c:pt idx="2759">
                  <c:v>39651</c:v>
                </c:pt>
                <c:pt idx="2760">
                  <c:v>39652</c:v>
                </c:pt>
                <c:pt idx="2761">
                  <c:v>39653</c:v>
                </c:pt>
                <c:pt idx="2762">
                  <c:v>39654</c:v>
                </c:pt>
                <c:pt idx="2763">
                  <c:v>39655</c:v>
                </c:pt>
                <c:pt idx="2764">
                  <c:v>39656</c:v>
                </c:pt>
                <c:pt idx="2765">
                  <c:v>39657</c:v>
                </c:pt>
                <c:pt idx="2766">
                  <c:v>39658</c:v>
                </c:pt>
                <c:pt idx="2767">
                  <c:v>39659</c:v>
                </c:pt>
                <c:pt idx="2768">
                  <c:v>39660</c:v>
                </c:pt>
                <c:pt idx="2769">
                  <c:v>39661</c:v>
                </c:pt>
                <c:pt idx="2770">
                  <c:v>39662</c:v>
                </c:pt>
                <c:pt idx="2771">
                  <c:v>39663</c:v>
                </c:pt>
                <c:pt idx="2772">
                  <c:v>39664</c:v>
                </c:pt>
                <c:pt idx="2773">
                  <c:v>39665</c:v>
                </c:pt>
                <c:pt idx="2774">
                  <c:v>39666</c:v>
                </c:pt>
                <c:pt idx="2775">
                  <c:v>39667</c:v>
                </c:pt>
                <c:pt idx="2776">
                  <c:v>39668</c:v>
                </c:pt>
                <c:pt idx="2777">
                  <c:v>39669</c:v>
                </c:pt>
                <c:pt idx="2778">
                  <c:v>39670</c:v>
                </c:pt>
                <c:pt idx="2779">
                  <c:v>39671</c:v>
                </c:pt>
                <c:pt idx="2780">
                  <c:v>39672</c:v>
                </c:pt>
                <c:pt idx="2781">
                  <c:v>39673</c:v>
                </c:pt>
                <c:pt idx="2782">
                  <c:v>39674</c:v>
                </c:pt>
                <c:pt idx="2783">
                  <c:v>39675</c:v>
                </c:pt>
                <c:pt idx="2784">
                  <c:v>39676</c:v>
                </c:pt>
                <c:pt idx="2785">
                  <c:v>39677</c:v>
                </c:pt>
                <c:pt idx="2786">
                  <c:v>39678</c:v>
                </c:pt>
                <c:pt idx="2787">
                  <c:v>39679</c:v>
                </c:pt>
                <c:pt idx="2788">
                  <c:v>39680</c:v>
                </c:pt>
                <c:pt idx="2789">
                  <c:v>39681</c:v>
                </c:pt>
                <c:pt idx="2790">
                  <c:v>39682</c:v>
                </c:pt>
                <c:pt idx="2791">
                  <c:v>39683</c:v>
                </c:pt>
                <c:pt idx="2792">
                  <c:v>39684</c:v>
                </c:pt>
                <c:pt idx="2793">
                  <c:v>39685</c:v>
                </c:pt>
                <c:pt idx="2794">
                  <c:v>39686</c:v>
                </c:pt>
                <c:pt idx="2795">
                  <c:v>39687</c:v>
                </c:pt>
                <c:pt idx="2796">
                  <c:v>39688</c:v>
                </c:pt>
                <c:pt idx="2797">
                  <c:v>39689</c:v>
                </c:pt>
                <c:pt idx="2798">
                  <c:v>39690</c:v>
                </c:pt>
                <c:pt idx="2799">
                  <c:v>39691</c:v>
                </c:pt>
                <c:pt idx="2800">
                  <c:v>39692</c:v>
                </c:pt>
                <c:pt idx="2801">
                  <c:v>39693</c:v>
                </c:pt>
                <c:pt idx="2802">
                  <c:v>39694</c:v>
                </c:pt>
                <c:pt idx="2803">
                  <c:v>39695</c:v>
                </c:pt>
                <c:pt idx="2804">
                  <c:v>39696</c:v>
                </c:pt>
                <c:pt idx="2805">
                  <c:v>39697</c:v>
                </c:pt>
                <c:pt idx="2806">
                  <c:v>39698</c:v>
                </c:pt>
                <c:pt idx="2807">
                  <c:v>39699</c:v>
                </c:pt>
                <c:pt idx="2808">
                  <c:v>39700</c:v>
                </c:pt>
                <c:pt idx="2809">
                  <c:v>39701</c:v>
                </c:pt>
                <c:pt idx="2810">
                  <c:v>39702</c:v>
                </c:pt>
                <c:pt idx="2811">
                  <c:v>39703</c:v>
                </c:pt>
                <c:pt idx="2812">
                  <c:v>39704</c:v>
                </c:pt>
                <c:pt idx="2813">
                  <c:v>39705</c:v>
                </c:pt>
                <c:pt idx="2814">
                  <c:v>39706</c:v>
                </c:pt>
                <c:pt idx="2815">
                  <c:v>39707</c:v>
                </c:pt>
                <c:pt idx="2816">
                  <c:v>39708</c:v>
                </c:pt>
                <c:pt idx="2817">
                  <c:v>39709</c:v>
                </c:pt>
                <c:pt idx="2818">
                  <c:v>39710</c:v>
                </c:pt>
                <c:pt idx="2819">
                  <c:v>39711</c:v>
                </c:pt>
                <c:pt idx="2820">
                  <c:v>39712</c:v>
                </c:pt>
                <c:pt idx="2821">
                  <c:v>39713</c:v>
                </c:pt>
                <c:pt idx="2822">
                  <c:v>39714</c:v>
                </c:pt>
                <c:pt idx="2823">
                  <c:v>39715</c:v>
                </c:pt>
                <c:pt idx="2824">
                  <c:v>39716</c:v>
                </c:pt>
                <c:pt idx="2825">
                  <c:v>39717</c:v>
                </c:pt>
                <c:pt idx="2826">
                  <c:v>39718</c:v>
                </c:pt>
                <c:pt idx="2827">
                  <c:v>39719</c:v>
                </c:pt>
                <c:pt idx="2828">
                  <c:v>39720</c:v>
                </c:pt>
                <c:pt idx="2829">
                  <c:v>39721</c:v>
                </c:pt>
                <c:pt idx="2830">
                  <c:v>39722</c:v>
                </c:pt>
                <c:pt idx="2831">
                  <c:v>39723</c:v>
                </c:pt>
                <c:pt idx="2832">
                  <c:v>39724</c:v>
                </c:pt>
                <c:pt idx="2833">
                  <c:v>39725</c:v>
                </c:pt>
                <c:pt idx="2834">
                  <c:v>39726</c:v>
                </c:pt>
                <c:pt idx="2835">
                  <c:v>39727</c:v>
                </c:pt>
                <c:pt idx="2836">
                  <c:v>39728</c:v>
                </c:pt>
                <c:pt idx="2837">
                  <c:v>39729</c:v>
                </c:pt>
                <c:pt idx="2838">
                  <c:v>39730</c:v>
                </c:pt>
                <c:pt idx="2839">
                  <c:v>39731</c:v>
                </c:pt>
                <c:pt idx="2840">
                  <c:v>39732</c:v>
                </c:pt>
                <c:pt idx="2841">
                  <c:v>39733</c:v>
                </c:pt>
                <c:pt idx="2842">
                  <c:v>39734</c:v>
                </c:pt>
                <c:pt idx="2843">
                  <c:v>39735</c:v>
                </c:pt>
                <c:pt idx="2844">
                  <c:v>39736</c:v>
                </c:pt>
                <c:pt idx="2845">
                  <c:v>39737</c:v>
                </c:pt>
                <c:pt idx="2846">
                  <c:v>39738</c:v>
                </c:pt>
                <c:pt idx="2847">
                  <c:v>39739</c:v>
                </c:pt>
                <c:pt idx="2848">
                  <c:v>39740</c:v>
                </c:pt>
                <c:pt idx="2849">
                  <c:v>39741</c:v>
                </c:pt>
                <c:pt idx="2850">
                  <c:v>39742</c:v>
                </c:pt>
                <c:pt idx="2851">
                  <c:v>39743</c:v>
                </c:pt>
                <c:pt idx="2852">
                  <c:v>39744</c:v>
                </c:pt>
                <c:pt idx="2853">
                  <c:v>39745</c:v>
                </c:pt>
                <c:pt idx="2854">
                  <c:v>39746</c:v>
                </c:pt>
                <c:pt idx="2855">
                  <c:v>39747</c:v>
                </c:pt>
                <c:pt idx="2856">
                  <c:v>39748</c:v>
                </c:pt>
                <c:pt idx="2857">
                  <c:v>39749</c:v>
                </c:pt>
                <c:pt idx="2858">
                  <c:v>39750</c:v>
                </c:pt>
                <c:pt idx="2859">
                  <c:v>39751</c:v>
                </c:pt>
                <c:pt idx="2860">
                  <c:v>39752</c:v>
                </c:pt>
                <c:pt idx="2861">
                  <c:v>39753</c:v>
                </c:pt>
                <c:pt idx="2862">
                  <c:v>39754</c:v>
                </c:pt>
                <c:pt idx="2863">
                  <c:v>39755</c:v>
                </c:pt>
                <c:pt idx="2864">
                  <c:v>39756</c:v>
                </c:pt>
                <c:pt idx="2865">
                  <c:v>39757</c:v>
                </c:pt>
                <c:pt idx="2866">
                  <c:v>39758</c:v>
                </c:pt>
                <c:pt idx="2867">
                  <c:v>39759</c:v>
                </c:pt>
                <c:pt idx="2868">
                  <c:v>39760</c:v>
                </c:pt>
                <c:pt idx="2869">
                  <c:v>39761</c:v>
                </c:pt>
                <c:pt idx="2870">
                  <c:v>39762</c:v>
                </c:pt>
                <c:pt idx="2871">
                  <c:v>39763</c:v>
                </c:pt>
                <c:pt idx="2872">
                  <c:v>39764</c:v>
                </c:pt>
                <c:pt idx="2873">
                  <c:v>39765</c:v>
                </c:pt>
                <c:pt idx="2874">
                  <c:v>39766</c:v>
                </c:pt>
                <c:pt idx="2875">
                  <c:v>39767</c:v>
                </c:pt>
                <c:pt idx="2876">
                  <c:v>39768</c:v>
                </c:pt>
                <c:pt idx="2877">
                  <c:v>39769</c:v>
                </c:pt>
                <c:pt idx="2878">
                  <c:v>39770</c:v>
                </c:pt>
                <c:pt idx="2879">
                  <c:v>39771</c:v>
                </c:pt>
                <c:pt idx="2880">
                  <c:v>39772</c:v>
                </c:pt>
                <c:pt idx="2881">
                  <c:v>39773</c:v>
                </c:pt>
                <c:pt idx="2882">
                  <c:v>39774</c:v>
                </c:pt>
                <c:pt idx="2883">
                  <c:v>39775</c:v>
                </c:pt>
                <c:pt idx="2884">
                  <c:v>39776</c:v>
                </c:pt>
                <c:pt idx="2885">
                  <c:v>39777</c:v>
                </c:pt>
                <c:pt idx="2886">
                  <c:v>39778</c:v>
                </c:pt>
                <c:pt idx="2887">
                  <c:v>39779</c:v>
                </c:pt>
                <c:pt idx="2888">
                  <c:v>39780</c:v>
                </c:pt>
                <c:pt idx="2889">
                  <c:v>39781</c:v>
                </c:pt>
                <c:pt idx="2890">
                  <c:v>39782</c:v>
                </c:pt>
                <c:pt idx="2891">
                  <c:v>39783</c:v>
                </c:pt>
                <c:pt idx="2892">
                  <c:v>39784</c:v>
                </c:pt>
                <c:pt idx="2893">
                  <c:v>39785</c:v>
                </c:pt>
                <c:pt idx="2894">
                  <c:v>39786</c:v>
                </c:pt>
                <c:pt idx="2895">
                  <c:v>39787</c:v>
                </c:pt>
                <c:pt idx="2896">
                  <c:v>39788</c:v>
                </c:pt>
                <c:pt idx="2897">
                  <c:v>39789</c:v>
                </c:pt>
                <c:pt idx="2898">
                  <c:v>39790</c:v>
                </c:pt>
                <c:pt idx="2899">
                  <c:v>39791</c:v>
                </c:pt>
                <c:pt idx="2900">
                  <c:v>39792</c:v>
                </c:pt>
                <c:pt idx="2901">
                  <c:v>39793</c:v>
                </c:pt>
                <c:pt idx="2902">
                  <c:v>39794</c:v>
                </c:pt>
                <c:pt idx="2903">
                  <c:v>39795</c:v>
                </c:pt>
                <c:pt idx="2904">
                  <c:v>39796</c:v>
                </c:pt>
                <c:pt idx="2905">
                  <c:v>39797</c:v>
                </c:pt>
                <c:pt idx="2906">
                  <c:v>39798</c:v>
                </c:pt>
                <c:pt idx="2907">
                  <c:v>39799</c:v>
                </c:pt>
                <c:pt idx="2908">
                  <c:v>39800</c:v>
                </c:pt>
                <c:pt idx="2909">
                  <c:v>39801</c:v>
                </c:pt>
                <c:pt idx="2910">
                  <c:v>39802</c:v>
                </c:pt>
                <c:pt idx="2911">
                  <c:v>39803</c:v>
                </c:pt>
                <c:pt idx="2912">
                  <c:v>39804</c:v>
                </c:pt>
                <c:pt idx="2913">
                  <c:v>39805</c:v>
                </c:pt>
                <c:pt idx="2914">
                  <c:v>39806</c:v>
                </c:pt>
                <c:pt idx="2915">
                  <c:v>39807</c:v>
                </c:pt>
                <c:pt idx="2916">
                  <c:v>39808</c:v>
                </c:pt>
                <c:pt idx="2917">
                  <c:v>39809</c:v>
                </c:pt>
                <c:pt idx="2918">
                  <c:v>39810</c:v>
                </c:pt>
                <c:pt idx="2919">
                  <c:v>39811</c:v>
                </c:pt>
                <c:pt idx="2920">
                  <c:v>39812</c:v>
                </c:pt>
                <c:pt idx="2921">
                  <c:v>39813</c:v>
                </c:pt>
                <c:pt idx="2922">
                  <c:v>39814</c:v>
                </c:pt>
                <c:pt idx="2923">
                  <c:v>39815</c:v>
                </c:pt>
                <c:pt idx="2924">
                  <c:v>39816</c:v>
                </c:pt>
                <c:pt idx="2925">
                  <c:v>39817</c:v>
                </c:pt>
                <c:pt idx="2926">
                  <c:v>39818</c:v>
                </c:pt>
                <c:pt idx="2927">
                  <c:v>39819</c:v>
                </c:pt>
                <c:pt idx="2928">
                  <c:v>39820</c:v>
                </c:pt>
                <c:pt idx="2929">
                  <c:v>39821</c:v>
                </c:pt>
                <c:pt idx="2930">
                  <c:v>39822</c:v>
                </c:pt>
                <c:pt idx="2931">
                  <c:v>39823</c:v>
                </c:pt>
                <c:pt idx="2932">
                  <c:v>39824</c:v>
                </c:pt>
                <c:pt idx="2933">
                  <c:v>39825</c:v>
                </c:pt>
                <c:pt idx="2934">
                  <c:v>39826</c:v>
                </c:pt>
                <c:pt idx="2935">
                  <c:v>39827</c:v>
                </c:pt>
                <c:pt idx="2936">
                  <c:v>39828</c:v>
                </c:pt>
                <c:pt idx="2937">
                  <c:v>39829</c:v>
                </c:pt>
                <c:pt idx="2938">
                  <c:v>39830</c:v>
                </c:pt>
                <c:pt idx="2939">
                  <c:v>39831</c:v>
                </c:pt>
                <c:pt idx="2940">
                  <c:v>39832</c:v>
                </c:pt>
                <c:pt idx="2941">
                  <c:v>39833</c:v>
                </c:pt>
                <c:pt idx="2942">
                  <c:v>39834</c:v>
                </c:pt>
                <c:pt idx="2943">
                  <c:v>39835</c:v>
                </c:pt>
                <c:pt idx="2944">
                  <c:v>39836</c:v>
                </c:pt>
                <c:pt idx="2945">
                  <c:v>39837</c:v>
                </c:pt>
                <c:pt idx="2946">
                  <c:v>39838</c:v>
                </c:pt>
                <c:pt idx="2947">
                  <c:v>39839</c:v>
                </c:pt>
                <c:pt idx="2948">
                  <c:v>39840</c:v>
                </c:pt>
                <c:pt idx="2949">
                  <c:v>39841</c:v>
                </c:pt>
                <c:pt idx="2950">
                  <c:v>39842</c:v>
                </c:pt>
                <c:pt idx="2951">
                  <c:v>39843</c:v>
                </c:pt>
                <c:pt idx="2952">
                  <c:v>39844</c:v>
                </c:pt>
                <c:pt idx="2953">
                  <c:v>39845</c:v>
                </c:pt>
                <c:pt idx="2954">
                  <c:v>39846</c:v>
                </c:pt>
                <c:pt idx="2955">
                  <c:v>39847</c:v>
                </c:pt>
                <c:pt idx="2956">
                  <c:v>39848</c:v>
                </c:pt>
                <c:pt idx="2957">
                  <c:v>39849</c:v>
                </c:pt>
                <c:pt idx="2958">
                  <c:v>39850</c:v>
                </c:pt>
                <c:pt idx="2959">
                  <c:v>39851</c:v>
                </c:pt>
                <c:pt idx="2960">
                  <c:v>39852</c:v>
                </c:pt>
                <c:pt idx="2961">
                  <c:v>39853</c:v>
                </c:pt>
                <c:pt idx="2962">
                  <c:v>39854</c:v>
                </c:pt>
                <c:pt idx="2963">
                  <c:v>39855</c:v>
                </c:pt>
                <c:pt idx="2964">
                  <c:v>39856</c:v>
                </c:pt>
                <c:pt idx="2965">
                  <c:v>39857</c:v>
                </c:pt>
                <c:pt idx="2966">
                  <c:v>39858</c:v>
                </c:pt>
                <c:pt idx="2967">
                  <c:v>39859</c:v>
                </c:pt>
                <c:pt idx="2968">
                  <c:v>39860</c:v>
                </c:pt>
                <c:pt idx="2969">
                  <c:v>39861</c:v>
                </c:pt>
                <c:pt idx="2970">
                  <c:v>39862</c:v>
                </c:pt>
                <c:pt idx="2971">
                  <c:v>39863</c:v>
                </c:pt>
                <c:pt idx="2972">
                  <c:v>39864</c:v>
                </c:pt>
                <c:pt idx="2973">
                  <c:v>39865</c:v>
                </c:pt>
                <c:pt idx="2974">
                  <c:v>39866</c:v>
                </c:pt>
                <c:pt idx="2975">
                  <c:v>39867</c:v>
                </c:pt>
                <c:pt idx="2976">
                  <c:v>39868</c:v>
                </c:pt>
                <c:pt idx="2977">
                  <c:v>39869</c:v>
                </c:pt>
                <c:pt idx="2978">
                  <c:v>39870</c:v>
                </c:pt>
                <c:pt idx="2979">
                  <c:v>39871</c:v>
                </c:pt>
                <c:pt idx="2980">
                  <c:v>39872</c:v>
                </c:pt>
                <c:pt idx="2981">
                  <c:v>39873</c:v>
                </c:pt>
                <c:pt idx="2982">
                  <c:v>39874</c:v>
                </c:pt>
                <c:pt idx="2983">
                  <c:v>39875</c:v>
                </c:pt>
                <c:pt idx="2984">
                  <c:v>39876</c:v>
                </c:pt>
                <c:pt idx="2985">
                  <c:v>39877</c:v>
                </c:pt>
                <c:pt idx="2986">
                  <c:v>39878</c:v>
                </c:pt>
                <c:pt idx="2987">
                  <c:v>39879</c:v>
                </c:pt>
                <c:pt idx="2988">
                  <c:v>39880</c:v>
                </c:pt>
                <c:pt idx="2989">
                  <c:v>39881</c:v>
                </c:pt>
                <c:pt idx="2990">
                  <c:v>39882</c:v>
                </c:pt>
                <c:pt idx="2991">
                  <c:v>39883</c:v>
                </c:pt>
                <c:pt idx="2992">
                  <c:v>39884</c:v>
                </c:pt>
                <c:pt idx="2993">
                  <c:v>39885</c:v>
                </c:pt>
                <c:pt idx="2994">
                  <c:v>39886</c:v>
                </c:pt>
                <c:pt idx="2995">
                  <c:v>39887</c:v>
                </c:pt>
                <c:pt idx="2996">
                  <c:v>39888</c:v>
                </c:pt>
                <c:pt idx="2997">
                  <c:v>39889</c:v>
                </c:pt>
                <c:pt idx="2998">
                  <c:v>39890</c:v>
                </c:pt>
                <c:pt idx="2999">
                  <c:v>39891</c:v>
                </c:pt>
                <c:pt idx="3000">
                  <c:v>39892</c:v>
                </c:pt>
                <c:pt idx="3001">
                  <c:v>39893</c:v>
                </c:pt>
                <c:pt idx="3002">
                  <c:v>39894</c:v>
                </c:pt>
                <c:pt idx="3003">
                  <c:v>39895</c:v>
                </c:pt>
                <c:pt idx="3004">
                  <c:v>39896</c:v>
                </c:pt>
                <c:pt idx="3005">
                  <c:v>39897</c:v>
                </c:pt>
                <c:pt idx="3006">
                  <c:v>39898</c:v>
                </c:pt>
                <c:pt idx="3007">
                  <c:v>39899</c:v>
                </c:pt>
                <c:pt idx="3008">
                  <c:v>39900</c:v>
                </c:pt>
                <c:pt idx="3009">
                  <c:v>39901</c:v>
                </c:pt>
                <c:pt idx="3010">
                  <c:v>39902</c:v>
                </c:pt>
                <c:pt idx="3011">
                  <c:v>39903</c:v>
                </c:pt>
                <c:pt idx="3012">
                  <c:v>39904</c:v>
                </c:pt>
                <c:pt idx="3013">
                  <c:v>39905</c:v>
                </c:pt>
                <c:pt idx="3014">
                  <c:v>39906</c:v>
                </c:pt>
                <c:pt idx="3015">
                  <c:v>39907</c:v>
                </c:pt>
                <c:pt idx="3016">
                  <c:v>39908</c:v>
                </c:pt>
                <c:pt idx="3017">
                  <c:v>39909</c:v>
                </c:pt>
                <c:pt idx="3018">
                  <c:v>39910</c:v>
                </c:pt>
                <c:pt idx="3019">
                  <c:v>39911</c:v>
                </c:pt>
                <c:pt idx="3020">
                  <c:v>39912</c:v>
                </c:pt>
                <c:pt idx="3021">
                  <c:v>39913</c:v>
                </c:pt>
                <c:pt idx="3022">
                  <c:v>39914</c:v>
                </c:pt>
                <c:pt idx="3023">
                  <c:v>39915</c:v>
                </c:pt>
                <c:pt idx="3024">
                  <c:v>39916</c:v>
                </c:pt>
                <c:pt idx="3025">
                  <c:v>39917</c:v>
                </c:pt>
                <c:pt idx="3026">
                  <c:v>39918</c:v>
                </c:pt>
                <c:pt idx="3027">
                  <c:v>39919</c:v>
                </c:pt>
                <c:pt idx="3028">
                  <c:v>39920</c:v>
                </c:pt>
                <c:pt idx="3029">
                  <c:v>39921</c:v>
                </c:pt>
                <c:pt idx="3030">
                  <c:v>39922</c:v>
                </c:pt>
                <c:pt idx="3031">
                  <c:v>39923</c:v>
                </c:pt>
                <c:pt idx="3032">
                  <c:v>39924</c:v>
                </c:pt>
                <c:pt idx="3033">
                  <c:v>39925</c:v>
                </c:pt>
                <c:pt idx="3034">
                  <c:v>39926</c:v>
                </c:pt>
                <c:pt idx="3035">
                  <c:v>39927</c:v>
                </c:pt>
                <c:pt idx="3036">
                  <c:v>39928</c:v>
                </c:pt>
                <c:pt idx="3037">
                  <c:v>39929</c:v>
                </c:pt>
                <c:pt idx="3038">
                  <c:v>39930</c:v>
                </c:pt>
                <c:pt idx="3039">
                  <c:v>39931</c:v>
                </c:pt>
                <c:pt idx="3040">
                  <c:v>39932</c:v>
                </c:pt>
                <c:pt idx="3041">
                  <c:v>39933</c:v>
                </c:pt>
                <c:pt idx="3042">
                  <c:v>39934</c:v>
                </c:pt>
                <c:pt idx="3043">
                  <c:v>39935</c:v>
                </c:pt>
                <c:pt idx="3044">
                  <c:v>39936</c:v>
                </c:pt>
                <c:pt idx="3045">
                  <c:v>39937</c:v>
                </c:pt>
                <c:pt idx="3046">
                  <c:v>39938</c:v>
                </c:pt>
                <c:pt idx="3047">
                  <c:v>39939</c:v>
                </c:pt>
                <c:pt idx="3048">
                  <c:v>39940</c:v>
                </c:pt>
                <c:pt idx="3049">
                  <c:v>39941</c:v>
                </c:pt>
                <c:pt idx="3050">
                  <c:v>39942</c:v>
                </c:pt>
                <c:pt idx="3051">
                  <c:v>39943</c:v>
                </c:pt>
                <c:pt idx="3052">
                  <c:v>39944</c:v>
                </c:pt>
                <c:pt idx="3053">
                  <c:v>39945</c:v>
                </c:pt>
                <c:pt idx="3054">
                  <c:v>39946</c:v>
                </c:pt>
                <c:pt idx="3055">
                  <c:v>39947</c:v>
                </c:pt>
                <c:pt idx="3056">
                  <c:v>39948</c:v>
                </c:pt>
                <c:pt idx="3057">
                  <c:v>39949</c:v>
                </c:pt>
                <c:pt idx="3058">
                  <c:v>39950</c:v>
                </c:pt>
                <c:pt idx="3059">
                  <c:v>39951</c:v>
                </c:pt>
                <c:pt idx="3060">
                  <c:v>39952</c:v>
                </c:pt>
                <c:pt idx="3061">
                  <c:v>39953</c:v>
                </c:pt>
                <c:pt idx="3062">
                  <c:v>39954</c:v>
                </c:pt>
                <c:pt idx="3063">
                  <c:v>39955</c:v>
                </c:pt>
                <c:pt idx="3064">
                  <c:v>39956</c:v>
                </c:pt>
                <c:pt idx="3065">
                  <c:v>39957</c:v>
                </c:pt>
                <c:pt idx="3066">
                  <c:v>39958</c:v>
                </c:pt>
                <c:pt idx="3067">
                  <c:v>39959</c:v>
                </c:pt>
                <c:pt idx="3068">
                  <c:v>39960</c:v>
                </c:pt>
                <c:pt idx="3069">
                  <c:v>39961</c:v>
                </c:pt>
                <c:pt idx="3070">
                  <c:v>39962</c:v>
                </c:pt>
                <c:pt idx="3071">
                  <c:v>39963</c:v>
                </c:pt>
                <c:pt idx="3072">
                  <c:v>39964</c:v>
                </c:pt>
                <c:pt idx="3073">
                  <c:v>39965</c:v>
                </c:pt>
                <c:pt idx="3074">
                  <c:v>39966</c:v>
                </c:pt>
                <c:pt idx="3075">
                  <c:v>39967</c:v>
                </c:pt>
                <c:pt idx="3076">
                  <c:v>39968</c:v>
                </c:pt>
                <c:pt idx="3077">
                  <c:v>39969</c:v>
                </c:pt>
                <c:pt idx="3078">
                  <c:v>39970</c:v>
                </c:pt>
                <c:pt idx="3079">
                  <c:v>39971</c:v>
                </c:pt>
                <c:pt idx="3080">
                  <c:v>39972</c:v>
                </c:pt>
                <c:pt idx="3081">
                  <c:v>39973</c:v>
                </c:pt>
                <c:pt idx="3082">
                  <c:v>39974</c:v>
                </c:pt>
                <c:pt idx="3083">
                  <c:v>39975</c:v>
                </c:pt>
                <c:pt idx="3084">
                  <c:v>39976</c:v>
                </c:pt>
                <c:pt idx="3085">
                  <c:v>39977</c:v>
                </c:pt>
                <c:pt idx="3086">
                  <c:v>39978</c:v>
                </c:pt>
                <c:pt idx="3087">
                  <c:v>39979</c:v>
                </c:pt>
                <c:pt idx="3088">
                  <c:v>39980</c:v>
                </c:pt>
                <c:pt idx="3089">
                  <c:v>39981</c:v>
                </c:pt>
                <c:pt idx="3090">
                  <c:v>39982</c:v>
                </c:pt>
                <c:pt idx="3091">
                  <c:v>39983</c:v>
                </c:pt>
                <c:pt idx="3092">
                  <c:v>39984</c:v>
                </c:pt>
                <c:pt idx="3093">
                  <c:v>39985</c:v>
                </c:pt>
                <c:pt idx="3094">
                  <c:v>39986</c:v>
                </c:pt>
                <c:pt idx="3095">
                  <c:v>39987</c:v>
                </c:pt>
                <c:pt idx="3096">
                  <c:v>39988</c:v>
                </c:pt>
                <c:pt idx="3097">
                  <c:v>39989</c:v>
                </c:pt>
                <c:pt idx="3098">
                  <c:v>39990</c:v>
                </c:pt>
                <c:pt idx="3099">
                  <c:v>39991</c:v>
                </c:pt>
                <c:pt idx="3100">
                  <c:v>39992</c:v>
                </c:pt>
                <c:pt idx="3101">
                  <c:v>39993</c:v>
                </c:pt>
                <c:pt idx="3102">
                  <c:v>39994</c:v>
                </c:pt>
                <c:pt idx="3103">
                  <c:v>39995</c:v>
                </c:pt>
                <c:pt idx="3104">
                  <c:v>39996</c:v>
                </c:pt>
                <c:pt idx="3105">
                  <c:v>39997</c:v>
                </c:pt>
                <c:pt idx="3106">
                  <c:v>39998</c:v>
                </c:pt>
                <c:pt idx="3107">
                  <c:v>39999</c:v>
                </c:pt>
                <c:pt idx="3108">
                  <c:v>40000</c:v>
                </c:pt>
                <c:pt idx="3109">
                  <c:v>40001</c:v>
                </c:pt>
                <c:pt idx="3110">
                  <c:v>40002</c:v>
                </c:pt>
                <c:pt idx="3111">
                  <c:v>40003</c:v>
                </c:pt>
                <c:pt idx="3112">
                  <c:v>40004</c:v>
                </c:pt>
                <c:pt idx="3113">
                  <c:v>40005</c:v>
                </c:pt>
                <c:pt idx="3114">
                  <c:v>40006</c:v>
                </c:pt>
                <c:pt idx="3115">
                  <c:v>40007</c:v>
                </c:pt>
                <c:pt idx="3116">
                  <c:v>40008</c:v>
                </c:pt>
                <c:pt idx="3117">
                  <c:v>40009</c:v>
                </c:pt>
                <c:pt idx="3118">
                  <c:v>40010</c:v>
                </c:pt>
                <c:pt idx="3119">
                  <c:v>40011</c:v>
                </c:pt>
                <c:pt idx="3120">
                  <c:v>40012</c:v>
                </c:pt>
                <c:pt idx="3121">
                  <c:v>40013</c:v>
                </c:pt>
                <c:pt idx="3122">
                  <c:v>40014</c:v>
                </c:pt>
                <c:pt idx="3123">
                  <c:v>40015</c:v>
                </c:pt>
                <c:pt idx="3124">
                  <c:v>40016</c:v>
                </c:pt>
                <c:pt idx="3125">
                  <c:v>40017</c:v>
                </c:pt>
                <c:pt idx="3126">
                  <c:v>40018</c:v>
                </c:pt>
                <c:pt idx="3127">
                  <c:v>40019</c:v>
                </c:pt>
                <c:pt idx="3128">
                  <c:v>40020</c:v>
                </c:pt>
                <c:pt idx="3129">
                  <c:v>40021</c:v>
                </c:pt>
                <c:pt idx="3130">
                  <c:v>40022</c:v>
                </c:pt>
                <c:pt idx="3131">
                  <c:v>40023</c:v>
                </c:pt>
                <c:pt idx="3132">
                  <c:v>40024</c:v>
                </c:pt>
                <c:pt idx="3133">
                  <c:v>40025</c:v>
                </c:pt>
                <c:pt idx="3134">
                  <c:v>40026</c:v>
                </c:pt>
                <c:pt idx="3135">
                  <c:v>40027</c:v>
                </c:pt>
                <c:pt idx="3136">
                  <c:v>40028</c:v>
                </c:pt>
                <c:pt idx="3137">
                  <c:v>40029</c:v>
                </c:pt>
                <c:pt idx="3138">
                  <c:v>40030</c:v>
                </c:pt>
                <c:pt idx="3139">
                  <c:v>40031</c:v>
                </c:pt>
                <c:pt idx="3140">
                  <c:v>40032</c:v>
                </c:pt>
                <c:pt idx="3141">
                  <c:v>40033</c:v>
                </c:pt>
                <c:pt idx="3142">
                  <c:v>40034</c:v>
                </c:pt>
                <c:pt idx="3143">
                  <c:v>40035</c:v>
                </c:pt>
                <c:pt idx="3144">
                  <c:v>40036</c:v>
                </c:pt>
                <c:pt idx="3145">
                  <c:v>40037</c:v>
                </c:pt>
                <c:pt idx="3146">
                  <c:v>40038</c:v>
                </c:pt>
                <c:pt idx="3147">
                  <c:v>40039</c:v>
                </c:pt>
                <c:pt idx="3148">
                  <c:v>40040</c:v>
                </c:pt>
                <c:pt idx="3149">
                  <c:v>40041</c:v>
                </c:pt>
                <c:pt idx="3150">
                  <c:v>40042</c:v>
                </c:pt>
                <c:pt idx="3151">
                  <c:v>40043</c:v>
                </c:pt>
                <c:pt idx="3152">
                  <c:v>40044</c:v>
                </c:pt>
                <c:pt idx="3153">
                  <c:v>40045</c:v>
                </c:pt>
                <c:pt idx="3154">
                  <c:v>40046</c:v>
                </c:pt>
                <c:pt idx="3155">
                  <c:v>40047</c:v>
                </c:pt>
                <c:pt idx="3156">
                  <c:v>40048</c:v>
                </c:pt>
                <c:pt idx="3157">
                  <c:v>40049</c:v>
                </c:pt>
                <c:pt idx="3158">
                  <c:v>40050</c:v>
                </c:pt>
                <c:pt idx="3159">
                  <c:v>40051</c:v>
                </c:pt>
                <c:pt idx="3160">
                  <c:v>40052</c:v>
                </c:pt>
                <c:pt idx="3161">
                  <c:v>40053</c:v>
                </c:pt>
                <c:pt idx="3162">
                  <c:v>40054</c:v>
                </c:pt>
                <c:pt idx="3163">
                  <c:v>40055</c:v>
                </c:pt>
                <c:pt idx="3164">
                  <c:v>40056</c:v>
                </c:pt>
                <c:pt idx="3165">
                  <c:v>40057</c:v>
                </c:pt>
                <c:pt idx="3166">
                  <c:v>40058</c:v>
                </c:pt>
                <c:pt idx="3167">
                  <c:v>40059</c:v>
                </c:pt>
                <c:pt idx="3168">
                  <c:v>40060</c:v>
                </c:pt>
                <c:pt idx="3169">
                  <c:v>40061</c:v>
                </c:pt>
                <c:pt idx="3170">
                  <c:v>40062</c:v>
                </c:pt>
                <c:pt idx="3171">
                  <c:v>40063</c:v>
                </c:pt>
                <c:pt idx="3172">
                  <c:v>40064</c:v>
                </c:pt>
                <c:pt idx="3173">
                  <c:v>40065</c:v>
                </c:pt>
                <c:pt idx="3174">
                  <c:v>40066</c:v>
                </c:pt>
                <c:pt idx="3175">
                  <c:v>40067</c:v>
                </c:pt>
                <c:pt idx="3176">
                  <c:v>40068</c:v>
                </c:pt>
                <c:pt idx="3177">
                  <c:v>40069</c:v>
                </c:pt>
                <c:pt idx="3178">
                  <c:v>40070</c:v>
                </c:pt>
                <c:pt idx="3179">
                  <c:v>40071</c:v>
                </c:pt>
                <c:pt idx="3180">
                  <c:v>40072</c:v>
                </c:pt>
                <c:pt idx="3181">
                  <c:v>40073</c:v>
                </c:pt>
                <c:pt idx="3182">
                  <c:v>40074</c:v>
                </c:pt>
                <c:pt idx="3183">
                  <c:v>40075</c:v>
                </c:pt>
                <c:pt idx="3184">
                  <c:v>40076</c:v>
                </c:pt>
                <c:pt idx="3185">
                  <c:v>40077</c:v>
                </c:pt>
                <c:pt idx="3186">
                  <c:v>40078</c:v>
                </c:pt>
                <c:pt idx="3187">
                  <c:v>40079</c:v>
                </c:pt>
                <c:pt idx="3188">
                  <c:v>40080</c:v>
                </c:pt>
                <c:pt idx="3189">
                  <c:v>40081</c:v>
                </c:pt>
                <c:pt idx="3190">
                  <c:v>40082</c:v>
                </c:pt>
                <c:pt idx="3191">
                  <c:v>40083</c:v>
                </c:pt>
                <c:pt idx="3192">
                  <c:v>40084</c:v>
                </c:pt>
                <c:pt idx="3193">
                  <c:v>40085</c:v>
                </c:pt>
                <c:pt idx="3194">
                  <c:v>40086</c:v>
                </c:pt>
                <c:pt idx="3195">
                  <c:v>40087</c:v>
                </c:pt>
                <c:pt idx="3196">
                  <c:v>40088</c:v>
                </c:pt>
                <c:pt idx="3197">
                  <c:v>40089</c:v>
                </c:pt>
                <c:pt idx="3198">
                  <c:v>40090</c:v>
                </c:pt>
                <c:pt idx="3199">
                  <c:v>40091</c:v>
                </c:pt>
                <c:pt idx="3200">
                  <c:v>40092</c:v>
                </c:pt>
                <c:pt idx="3201">
                  <c:v>40093</c:v>
                </c:pt>
                <c:pt idx="3202">
                  <c:v>40094</c:v>
                </c:pt>
                <c:pt idx="3203">
                  <c:v>40095</c:v>
                </c:pt>
                <c:pt idx="3204">
                  <c:v>40096</c:v>
                </c:pt>
                <c:pt idx="3205">
                  <c:v>40097</c:v>
                </c:pt>
                <c:pt idx="3206">
                  <c:v>40098</c:v>
                </c:pt>
                <c:pt idx="3207">
                  <c:v>40099</c:v>
                </c:pt>
                <c:pt idx="3208">
                  <c:v>40100</c:v>
                </c:pt>
                <c:pt idx="3209">
                  <c:v>40101</c:v>
                </c:pt>
                <c:pt idx="3210">
                  <c:v>40102</c:v>
                </c:pt>
                <c:pt idx="3211">
                  <c:v>40103</c:v>
                </c:pt>
                <c:pt idx="3212">
                  <c:v>40104</c:v>
                </c:pt>
                <c:pt idx="3213">
                  <c:v>40105</c:v>
                </c:pt>
                <c:pt idx="3214">
                  <c:v>40106</c:v>
                </c:pt>
                <c:pt idx="3215">
                  <c:v>40107</c:v>
                </c:pt>
                <c:pt idx="3216">
                  <c:v>40108</c:v>
                </c:pt>
                <c:pt idx="3217">
                  <c:v>40109</c:v>
                </c:pt>
                <c:pt idx="3218">
                  <c:v>40110</c:v>
                </c:pt>
                <c:pt idx="3219">
                  <c:v>40111</c:v>
                </c:pt>
                <c:pt idx="3220">
                  <c:v>40112</c:v>
                </c:pt>
                <c:pt idx="3221">
                  <c:v>40113</c:v>
                </c:pt>
                <c:pt idx="3222">
                  <c:v>40114</c:v>
                </c:pt>
                <c:pt idx="3223">
                  <c:v>40115</c:v>
                </c:pt>
                <c:pt idx="3224">
                  <c:v>40116</c:v>
                </c:pt>
                <c:pt idx="3225">
                  <c:v>40117</c:v>
                </c:pt>
                <c:pt idx="3226">
                  <c:v>40118</c:v>
                </c:pt>
                <c:pt idx="3227">
                  <c:v>40119</c:v>
                </c:pt>
                <c:pt idx="3228">
                  <c:v>40120</c:v>
                </c:pt>
                <c:pt idx="3229">
                  <c:v>40121</c:v>
                </c:pt>
                <c:pt idx="3230">
                  <c:v>40122</c:v>
                </c:pt>
                <c:pt idx="3231">
                  <c:v>40123</c:v>
                </c:pt>
                <c:pt idx="3232">
                  <c:v>40124</c:v>
                </c:pt>
                <c:pt idx="3233">
                  <c:v>40125</c:v>
                </c:pt>
                <c:pt idx="3234">
                  <c:v>40126</c:v>
                </c:pt>
                <c:pt idx="3235">
                  <c:v>40127</c:v>
                </c:pt>
                <c:pt idx="3236">
                  <c:v>40128</c:v>
                </c:pt>
                <c:pt idx="3237">
                  <c:v>40129</c:v>
                </c:pt>
                <c:pt idx="3238">
                  <c:v>40130</c:v>
                </c:pt>
                <c:pt idx="3239">
                  <c:v>40131</c:v>
                </c:pt>
                <c:pt idx="3240">
                  <c:v>40132</c:v>
                </c:pt>
                <c:pt idx="3241">
                  <c:v>40133</c:v>
                </c:pt>
                <c:pt idx="3242">
                  <c:v>40134</c:v>
                </c:pt>
                <c:pt idx="3243">
                  <c:v>40135</c:v>
                </c:pt>
                <c:pt idx="3244">
                  <c:v>40136</c:v>
                </c:pt>
                <c:pt idx="3245">
                  <c:v>40137</c:v>
                </c:pt>
                <c:pt idx="3246">
                  <c:v>40138</c:v>
                </c:pt>
                <c:pt idx="3247">
                  <c:v>40139</c:v>
                </c:pt>
                <c:pt idx="3248">
                  <c:v>40140</c:v>
                </c:pt>
                <c:pt idx="3249">
                  <c:v>40141</c:v>
                </c:pt>
                <c:pt idx="3250">
                  <c:v>40142</c:v>
                </c:pt>
                <c:pt idx="3251">
                  <c:v>40143</c:v>
                </c:pt>
                <c:pt idx="3252">
                  <c:v>40144</c:v>
                </c:pt>
                <c:pt idx="3253">
                  <c:v>40145</c:v>
                </c:pt>
                <c:pt idx="3254">
                  <c:v>40146</c:v>
                </c:pt>
                <c:pt idx="3255">
                  <c:v>40147</c:v>
                </c:pt>
                <c:pt idx="3256">
                  <c:v>40148</c:v>
                </c:pt>
                <c:pt idx="3257">
                  <c:v>40149</c:v>
                </c:pt>
                <c:pt idx="3258">
                  <c:v>40150</c:v>
                </c:pt>
                <c:pt idx="3259">
                  <c:v>40151</c:v>
                </c:pt>
                <c:pt idx="3260">
                  <c:v>40152</c:v>
                </c:pt>
                <c:pt idx="3261">
                  <c:v>40153</c:v>
                </c:pt>
                <c:pt idx="3262">
                  <c:v>40154</c:v>
                </c:pt>
                <c:pt idx="3263">
                  <c:v>40155</c:v>
                </c:pt>
                <c:pt idx="3264">
                  <c:v>40156</c:v>
                </c:pt>
                <c:pt idx="3265">
                  <c:v>40157</c:v>
                </c:pt>
                <c:pt idx="3266">
                  <c:v>40158</c:v>
                </c:pt>
                <c:pt idx="3267">
                  <c:v>40159</c:v>
                </c:pt>
                <c:pt idx="3268">
                  <c:v>40160</c:v>
                </c:pt>
                <c:pt idx="3269">
                  <c:v>40161</c:v>
                </c:pt>
                <c:pt idx="3270">
                  <c:v>40162</c:v>
                </c:pt>
                <c:pt idx="3271">
                  <c:v>40163</c:v>
                </c:pt>
                <c:pt idx="3272">
                  <c:v>40164</c:v>
                </c:pt>
                <c:pt idx="3273">
                  <c:v>40165</c:v>
                </c:pt>
                <c:pt idx="3274">
                  <c:v>40166</c:v>
                </c:pt>
                <c:pt idx="3275">
                  <c:v>40167</c:v>
                </c:pt>
                <c:pt idx="3276">
                  <c:v>40168</c:v>
                </c:pt>
                <c:pt idx="3277">
                  <c:v>40169</c:v>
                </c:pt>
                <c:pt idx="3278">
                  <c:v>40170</c:v>
                </c:pt>
                <c:pt idx="3279">
                  <c:v>40171</c:v>
                </c:pt>
                <c:pt idx="3280">
                  <c:v>40172</c:v>
                </c:pt>
                <c:pt idx="3281">
                  <c:v>40173</c:v>
                </c:pt>
                <c:pt idx="3282">
                  <c:v>40174</c:v>
                </c:pt>
                <c:pt idx="3283">
                  <c:v>40175</c:v>
                </c:pt>
                <c:pt idx="3284">
                  <c:v>40176</c:v>
                </c:pt>
                <c:pt idx="3285">
                  <c:v>40177</c:v>
                </c:pt>
                <c:pt idx="3286">
                  <c:v>40178</c:v>
                </c:pt>
                <c:pt idx="3287">
                  <c:v>40179</c:v>
                </c:pt>
                <c:pt idx="3288">
                  <c:v>40180</c:v>
                </c:pt>
                <c:pt idx="3289">
                  <c:v>40181</c:v>
                </c:pt>
                <c:pt idx="3290">
                  <c:v>40182</c:v>
                </c:pt>
                <c:pt idx="3291">
                  <c:v>40183</c:v>
                </c:pt>
                <c:pt idx="3292">
                  <c:v>40184</c:v>
                </c:pt>
                <c:pt idx="3293">
                  <c:v>40185</c:v>
                </c:pt>
                <c:pt idx="3294">
                  <c:v>40186</c:v>
                </c:pt>
                <c:pt idx="3295">
                  <c:v>40187</c:v>
                </c:pt>
                <c:pt idx="3296">
                  <c:v>40188</c:v>
                </c:pt>
                <c:pt idx="3297">
                  <c:v>40189</c:v>
                </c:pt>
                <c:pt idx="3298">
                  <c:v>40190</c:v>
                </c:pt>
                <c:pt idx="3299">
                  <c:v>40191</c:v>
                </c:pt>
                <c:pt idx="3300">
                  <c:v>40192</c:v>
                </c:pt>
                <c:pt idx="3301">
                  <c:v>40193</c:v>
                </c:pt>
                <c:pt idx="3302">
                  <c:v>40194</c:v>
                </c:pt>
                <c:pt idx="3303">
                  <c:v>40195</c:v>
                </c:pt>
                <c:pt idx="3304">
                  <c:v>40196</c:v>
                </c:pt>
                <c:pt idx="3305">
                  <c:v>40197</c:v>
                </c:pt>
                <c:pt idx="3306">
                  <c:v>40198</c:v>
                </c:pt>
                <c:pt idx="3307">
                  <c:v>40199</c:v>
                </c:pt>
                <c:pt idx="3308">
                  <c:v>40200</c:v>
                </c:pt>
                <c:pt idx="3309">
                  <c:v>40201</c:v>
                </c:pt>
                <c:pt idx="3310">
                  <c:v>40202</c:v>
                </c:pt>
                <c:pt idx="3311">
                  <c:v>40203</c:v>
                </c:pt>
                <c:pt idx="3312">
                  <c:v>40204</c:v>
                </c:pt>
                <c:pt idx="3313">
                  <c:v>40205</c:v>
                </c:pt>
                <c:pt idx="3314">
                  <c:v>40206</c:v>
                </c:pt>
                <c:pt idx="3315">
                  <c:v>40207</c:v>
                </c:pt>
                <c:pt idx="3316">
                  <c:v>40208</c:v>
                </c:pt>
                <c:pt idx="3317">
                  <c:v>40209</c:v>
                </c:pt>
                <c:pt idx="3318">
                  <c:v>40210</c:v>
                </c:pt>
                <c:pt idx="3319">
                  <c:v>40211</c:v>
                </c:pt>
                <c:pt idx="3320">
                  <c:v>40212</c:v>
                </c:pt>
                <c:pt idx="3321">
                  <c:v>40213</c:v>
                </c:pt>
                <c:pt idx="3322">
                  <c:v>40214</c:v>
                </c:pt>
                <c:pt idx="3323">
                  <c:v>40215</c:v>
                </c:pt>
                <c:pt idx="3324">
                  <c:v>40216</c:v>
                </c:pt>
                <c:pt idx="3325">
                  <c:v>40217</c:v>
                </c:pt>
                <c:pt idx="3326">
                  <c:v>40218</c:v>
                </c:pt>
                <c:pt idx="3327">
                  <c:v>40219</c:v>
                </c:pt>
                <c:pt idx="3328">
                  <c:v>40220</c:v>
                </c:pt>
                <c:pt idx="3329">
                  <c:v>40221</c:v>
                </c:pt>
                <c:pt idx="3330">
                  <c:v>40222</c:v>
                </c:pt>
                <c:pt idx="3331">
                  <c:v>40223</c:v>
                </c:pt>
                <c:pt idx="3332">
                  <c:v>40224</c:v>
                </c:pt>
                <c:pt idx="3333">
                  <c:v>40225</c:v>
                </c:pt>
                <c:pt idx="3334">
                  <c:v>40226</c:v>
                </c:pt>
                <c:pt idx="3335">
                  <c:v>40227</c:v>
                </c:pt>
                <c:pt idx="3336">
                  <c:v>40228</c:v>
                </c:pt>
                <c:pt idx="3337">
                  <c:v>40229</c:v>
                </c:pt>
                <c:pt idx="3338">
                  <c:v>40230</c:v>
                </c:pt>
                <c:pt idx="3339">
                  <c:v>40231</c:v>
                </c:pt>
                <c:pt idx="3340">
                  <c:v>40232</c:v>
                </c:pt>
                <c:pt idx="3341">
                  <c:v>40233</c:v>
                </c:pt>
                <c:pt idx="3342">
                  <c:v>40234</c:v>
                </c:pt>
                <c:pt idx="3343">
                  <c:v>40235</c:v>
                </c:pt>
                <c:pt idx="3344">
                  <c:v>40236</c:v>
                </c:pt>
                <c:pt idx="3345">
                  <c:v>40237</c:v>
                </c:pt>
                <c:pt idx="3346">
                  <c:v>40238</c:v>
                </c:pt>
                <c:pt idx="3347">
                  <c:v>40239</c:v>
                </c:pt>
                <c:pt idx="3348">
                  <c:v>40240</c:v>
                </c:pt>
                <c:pt idx="3349">
                  <c:v>40241</c:v>
                </c:pt>
                <c:pt idx="3350">
                  <c:v>40242</c:v>
                </c:pt>
                <c:pt idx="3351">
                  <c:v>40243</c:v>
                </c:pt>
                <c:pt idx="3352">
                  <c:v>40244</c:v>
                </c:pt>
                <c:pt idx="3353">
                  <c:v>40245</c:v>
                </c:pt>
                <c:pt idx="3354">
                  <c:v>40246</c:v>
                </c:pt>
                <c:pt idx="3355">
                  <c:v>40247</c:v>
                </c:pt>
                <c:pt idx="3356">
                  <c:v>40248</c:v>
                </c:pt>
                <c:pt idx="3357">
                  <c:v>40249</c:v>
                </c:pt>
                <c:pt idx="3358">
                  <c:v>40250</c:v>
                </c:pt>
                <c:pt idx="3359">
                  <c:v>40251</c:v>
                </c:pt>
                <c:pt idx="3360">
                  <c:v>40252</c:v>
                </c:pt>
                <c:pt idx="3361">
                  <c:v>40253</c:v>
                </c:pt>
                <c:pt idx="3362">
                  <c:v>40254</c:v>
                </c:pt>
                <c:pt idx="3363">
                  <c:v>40255</c:v>
                </c:pt>
                <c:pt idx="3364">
                  <c:v>40256</c:v>
                </c:pt>
                <c:pt idx="3365">
                  <c:v>40257</c:v>
                </c:pt>
                <c:pt idx="3366">
                  <c:v>40258</c:v>
                </c:pt>
                <c:pt idx="3367">
                  <c:v>40259</c:v>
                </c:pt>
                <c:pt idx="3368">
                  <c:v>40260</c:v>
                </c:pt>
                <c:pt idx="3369">
                  <c:v>40261</c:v>
                </c:pt>
                <c:pt idx="3370">
                  <c:v>40262</c:v>
                </c:pt>
                <c:pt idx="3371">
                  <c:v>40263</c:v>
                </c:pt>
                <c:pt idx="3372">
                  <c:v>40264</c:v>
                </c:pt>
                <c:pt idx="3373">
                  <c:v>40265</c:v>
                </c:pt>
                <c:pt idx="3374">
                  <c:v>40266</c:v>
                </c:pt>
                <c:pt idx="3375">
                  <c:v>40267</c:v>
                </c:pt>
                <c:pt idx="3376">
                  <c:v>40268</c:v>
                </c:pt>
                <c:pt idx="3377">
                  <c:v>40269</c:v>
                </c:pt>
                <c:pt idx="3378">
                  <c:v>40270</c:v>
                </c:pt>
                <c:pt idx="3379">
                  <c:v>40271</c:v>
                </c:pt>
                <c:pt idx="3380">
                  <c:v>40272</c:v>
                </c:pt>
                <c:pt idx="3381">
                  <c:v>40273</c:v>
                </c:pt>
                <c:pt idx="3382">
                  <c:v>40274</c:v>
                </c:pt>
                <c:pt idx="3383">
                  <c:v>40275</c:v>
                </c:pt>
                <c:pt idx="3384">
                  <c:v>40276</c:v>
                </c:pt>
                <c:pt idx="3385">
                  <c:v>40277</c:v>
                </c:pt>
                <c:pt idx="3386">
                  <c:v>40278</c:v>
                </c:pt>
                <c:pt idx="3387">
                  <c:v>40279</c:v>
                </c:pt>
                <c:pt idx="3388">
                  <c:v>40280</c:v>
                </c:pt>
                <c:pt idx="3389">
                  <c:v>40281</c:v>
                </c:pt>
                <c:pt idx="3390">
                  <c:v>40282</c:v>
                </c:pt>
                <c:pt idx="3391">
                  <c:v>40283</c:v>
                </c:pt>
                <c:pt idx="3392">
                  <c:v>40284</c:v>
                </c:pt>
                <c:pt idx="3393">
                  <c:v>40285</c:v>
                </c:pt>
                <c:pt idx="3394">
                  <c:v>40286</c:v>
                </c:pt>
                <c:pt idx="3395">
                  <c:v>40287</c:v>
                </c:pt>
                <c:pt idx="3396">
                  <c:v>40288</c:v>
                </c:pt>
                <c:pt idx="3397">
                  <c:v>40289</c:v>
                </c:pt>
                <c:pt idx="3398">
                  <c:v>40290</c:v>
                </c:pt>
                <c:pt idx="3399">
                  <c:v>40291</c:v>
                </c:pt>
                <c:pt idx="3400">
                  <c:v>40292</c:v>
                </c:pt>
                <c:pt idx="3401">
                  <c:v>40293</c:v>
                </c:pt>
                <c:pt idx="3402">
                  <c:v>40294</c:v>
                </c:pt>
                <c:pt idx="3403">
                  <c:v>40295</c:v>
                </c:pt>
                <c:pt idx="3404">
                  <c:v>40296</c:v>
                </c:pt>
                <c:pt idx="3405">
                  <c:v>40297</c:v>
                </c:pt>
                <c:pt idx="3406">
                  <c:v>40298</c:v>
                </c:pt>
                <c:pt idx="3407">
                  <c:v>40299</c:v>
                </c:pt>
                <c:pt idx="3408">
                  <c:v>40300</c:v>
                </c:pt>
                <c:pt idx="3409">
                  <c:v>40301</c:v>
                </c:pt>
                <c:pt idx="3410">
                  <c:v>40302</c:v>
                </c:pt>
                <c:pt idx="3411">
                  <c:v>40303</c:v>
                </c:pt>
                <c:pt idx="3412">
                  <c:v>40304</c:v>
                </c:pt>
                <c:pt idx="3413">
                  <c:v>40305</c:v>
                </c:pt>
                <c:pt idx="3414">
                  <c:v>40306</c:v>
                </c:pt>
                <c:pt idx="3415">
                  <c:v>40307</c:v>
                </c:pt>
                <c:pt idx="3416">
                  <c:v>40308</c:v>
                </c:pt>
                <c:pt idx="3417">
                  <c:v>40309</c:v>
                </c:pt>
                <c:pt idx="3418">
                  <c:v>40310</c:v>
                </c:pt>
                <c:pt idx="3419">
                  <c:v>40311</c:v>
                </c:pt>
                <c:pt idx="3420">
                  <c:v>40312</c:v>
                </c:pt>
                <c:pt idx="3421">
                  <c:v>40313</c:v>
                </c:pt>
                <c:pt idx="3422">
                  <c:v>40314</c:v>
                </c:pt>
                <c:pt idx="3423">
                  <c:v>40315</c:v>
                </c:pt>
                <c:pt idx="3424">
                  <c:v>40316</c:v>
                </c:pt>
                <c:pt idx="3425">
                  <c:v>40317</c:v>
                </c:pt>
                <c:pt idx="3426">
                  <c:v>40318</c:v>
                </c:pt>
                <c:pt idx="3427">
                  <c:v>40319</c:v>
                </c:pt>
                <c:pt idx="3428">
                  <c:v>40320</c:v>
                </c:pt>
                <c:pt idx="3429">
                  <c:v>40321</c:v>
                </c:pt>
                <c:pt idx="3430">
                  <c:v>40322</c:v>
                </c:pt>
                <c:pt idx="3431">
                  <c:v>40323</c:v>
                </c:pt>
                <c:pt idx="3432">
                  <c:v>40324</c:v>
                </c:pt>
                <c:pt idx="3433">
                  <c:v>40325</c:v>
                </c:pt>
                <c:pt idx="3434">
                  <c:v>40326</c:v>
                </c:pt>
                <c:pt idx="3435">
                  <c:v>40327</c:v>
                </c:pt>
                <c:pt idx="3436">
                  <c:v>40328</c:v>
                </c:pt>
                <c:pt idx="3437">
                  <c:v>40329</c:v>
                </c:pt>
                <c:pt idx="3438">
                  <c:v>40330</c:v>
                </c:pt>
                <c:pt idx="3439">
                  <c:v>40331</c:v>
                </c:pt>
                <c:pt idx="3440">
                  <c:v>40332</c:v>
                </c:pt>
                <c:pt idx="3441">
                  <c:v>40333</c:v>
                </c:pt>
                <c:pt idx="3442">
                  <c:v>40334</c:v>
                </c:pt>
                <c:pt idx="3443">
                  <c:v>40335</c:v>
                </c:pt>
                <c:pt idx="3444">
                  <c:v>40336</c:v>
                </c:pt>
                <c:pt idx="3445">
                  <c:v>40337</c:v>
                </c:pt>
                <c:pt idx="3446">
                  <c:v>40338</c:v>
                </c:pt>
                <c:pt idx="3447">
                  <c:v>40339</c:v>
                </c:pt>
                <c:pt idx="3448">
                  <c:v>40340</c:v>
                </c:pt>
                <c:pt idx="3449">
                  <c:v>40341</c:v>
                </c:pt>
                <c:pt idx="3450">
                  <c:v>40342</c:v>
                </c:pt>
                <c:pt idx="3451">
                  <c:v>40343</c:v>
                </c:pt>
                <c:pt idx="3452">
                  <c:v>40344</c:v>
                </c:pt>
                <c:pt idx="3453">
                  <c:v>40345</c:v>
                </c:pt>
                <c:pt idx="3454">
                  <c:v>40346</c:v>
                </c:pt>
                <c:pt idx="3455">
                  <c:v>40347</c:v>
                </c:pt>
                <c:pt idx="3456">
                  <c:v>40348</c:v>
                </c:pt>
                <c:pt idx="3457">
                  <c:v>40349</c:v>
                </c:pt>
                <c:pt idx="3458">
                  <c:v>40350</c:v>
                </c:pt>
                <c:pt idx="3459">
                  <c:v>40351</c:v>
                </c:pt>
                <c:pt idx="3460">
                  <c:v>40352</c:v>
                </c:pt>
                <c:pt idx="3461">
                  <c:v>40353</c:v>
                </c:pt>
                <c:pt idx="3462">
                  <c:v>40354</c:v>
                </c:pt>
                <c:pt idx="3463">
                  <c:v>40355</c:v>
                </c:pt>
                <c:pt idx="3464">
                  <c:v>40356</c:v>
                </c:pt>
                <c:pt idx="3465">
                  <c:v>40357</c:v>
                </c:pt>
                <c:pt idx="3466">
                  <c:v>40358</c:v>
                </c:pt>
                <c:pt idx="3467">
                  <c:v>40359</c:v>
                </c:pt>
                <c:pt idx="3468">
                  <c:v>40360</c:v>
                </c:pt>
                <c:pt idx="3469">
                  <c:v>40361</c:v>
                </c:pt>
                <c:pt idx="3470">
                  <c:v>40362</c:v>
                </c:pt>
                <c:pt idx="3471">
                  <c:v>40363</c:v>
                </c:pt>
                <c:pt idx="3472">
                  <c:v>40364</c:v>
                </c:pt>
                <c:pt idx="3473">
                  <c:v>40365</c:v>
                </c:pt>
                <c:pt idx="3474">
                  <c:v>40366</c:v>
                </c:pt>
                <c:pt idx="3475">
                  <c:v>40367</c:v>
                </c:pt>
                <c:pt idx="3476">
                  <c:v>40368</c:v>
                </c:pt>
                <c:pt idx="3477">
                  <c:v>40369</c:v>
                </c:pt>
                <c:pt idx="3478">
                  <c:v>40370</c:v>
                </c:pt>
                <c:pt idx="3479">
                  <c:v>40371</c:v>
                </c:pt>
                <c:pt idx="3480">
                  <c:v>40372</c:v>
                </c:pt>
                <c:pt idx="3481">
                  <c:v>40373</c:v>
                </c:pt>
                <c:pt idx="3482">
                  <c:v>40374</c:v>
                </c:pt>
                <c:pt idx="3483">
                  <c:v>40375</c:v>
                </c:pt>
                <c:pt idx="3484">
                  <c:v>40376</c:v>
                </c:pt>
                <c:pt idx="3485">
                  <c:v>40377</c:v>
                </c:pt>
                <c:pt idx="3486">
                  <c:v>40378</c:v>
                </c:pt>
                <c:pt idx="3487">
                  <c:v>40379</c:v>
                </c:pt>
                <c:pt idx="3488">
                  <c:v>40380</c:v>
                </c:pt>
                <c:pt idx="3489">
                  <c:v>40381</c:v>
                </c:pt>
                <c:pt idx="3490">
                  <c:v>40382</c:v>
                </c:pt>
                <c:pt idx="3491">
                  <c:v>40383</c:v>
                </c:pt>
                <c:pt idx="3492">
                  <c:v>40384</c:v>
                </c:pt>
                <c:pt idx="3493">
                  <c:v>40385</c:v>
                </c:pt>
                <c:pt idx="3494">
                  <c:v>40386</c:v>
                </c:pt>
                <c:pt idx="3495">
                  <c:v>40387</c:v>
                </c:pt>
                <c:pt idx="3496">
                  <c:v>40388</c:v>
                </c:pt>
                <c:pt idx="3497">
                  <c:v>40389</c:v>
                </c:pt>
                <c:pt idx="3498">
                  <c:v>40390</c:v>
                </c:pt>
                <c:pt idx="3499">
                  <c:v>40391</c:v>
                </c:pt>
                <c:pt idx="3500">
                  <c:v>40392</c:v>
                </c:pt>
                <c:pt idx="3501">
                  <c:v>40393</c:v>
                </c:pt>
                <c:pt idx="3502">
                  <c:v>40394</c:v>
                </c:pt>
                <c:pt idx="3503">
                  <c:v>40395</c:v>
                </c:pt>
                <c:pt idx="3504">
                  <c:v>40396</c:v>
                </c:pt>
                <c:pt idx="3505">
                  <c:v>40397</c:v>
                </c:pt>
                <c:pt idx="3506">
                  <c:v>40398</c:v>
                </c:pt>
                <c:pt idx="3507">
                  <c:v>40399</c:v>
                </c:pt>
                <c:pt idx="3508">
                  <c:v>40400</c:v>
                </c:pt>
                <c:pt idx="3509">
                  <c:v>40401</c:v>
                </c:pt>
                <c:pt idx="3510">
                  <c:v>40402</c:v>
                </c:pt>
                <c:pt idx="3511">
                  <c:v>40403</c:v>
                </c:pt>
                <c:pt idx="3512">
                  <c:v>40404</c:v>
                </c:pt>
                <c:pt idx="3513">
                  <c:v>40405</c:v>
                </c:pt>
                <c:pt idx="3514">
                  <c:v>40406</c:v>
                </c:pt>
                <c:pt idx="3515">
                  <c:v>40407</c:v>
                </c:pt>
                <c:pt idx="3516">
                  <c:v>40408</c:v>
                </c:pt>
                <c:pt idx="3517">
                  <c:v>40409</c:v>
                </c:pt>
                <c:pt idx="3518">
                  <c:v>40410</c:v>
                </c:pt>
                <c:pt idx="3519">
                  <c:v>40411</c:v>
                </c:pt>
                <c:pt idx="3520">
                  <c:v>40412</c:v>
                </c:pt>
                <c:pt idx="3521">
                  <c:v>40413</c:v>
                </c:pt>
                <c:pt idx="3522">
                  <c:v>40414</c:v>
                </c:pt>
                <c:pt idx="3523">
                  <c:v>40415</c:v>
                </c:pt>
                <c:pt idx="3524">
                  <c:v>40416</c:v>
                </c:pt>
                <c:pt idx="3525">
                  <c:v>40417</c:v>
                </c:pt>
                <c:pt idx="3526">
                  <c:v>40418</c:v>
                </c:pt>
                <c:pt idx="3527">
                  <c:v>40419</c:v>
                </c:pt>
                <c:pt idx="3528">
                  <c:v>40420</c:v>
                </c:pt>
                <c:pt idx="3529">
                  <c:v>40421</c:v>
                </c:pt>
                <c:pt idx="3530">
                  <c:v>40422</c:v>
                </c:pt>
                <c:pt idx="3531">
                  <c:v>40423</c:v>
                </c:pt>
                <c:pt idx="3532">
                  <c:v>40424</c:v>
                </c:pt>
                <c:pt idx="3533">
                  <c:v>40425</c:v>
                </c:pt>
                <c:pt idx="3534">
                  <c:v>40426</c:v>
                </c:pt>
                <c:pt idx="3535">
                  <c:v>40427</c:v>
                </c:pt>
                <c:pt idx="3536">
                  <c:v>40428</c:v>
                </c:pt>
                <c:pt idx="3537">
                  <c:v>40429</c:v>
                </c:pt>
                <c:pt idx="3538">
                  <c:v>40430</c:v>
                </c:pt>
                <c:pt idx="3539">
                  <c:v>40431</c:v>
                </c:pt>
                <c:pt idx="3540">
                  <c:v>40432</c:v>
                </c:pt>
                <c:pt idx="3541">
                  <c:v>40433</c:v>
                </c:pt>
                <c:pt idx="3542">
                  <c:v>40434</c:v>
                </c:pt>
                <c:pt idx="3543">
                  <c:v>40435</c:v>
                </c:pt>
                <c:pt idx="3544">
                  <c:v>40436</c:v>
                </c:pt>
                <c:pt idx="3545">
                  <c:v>40437</c:v>
                </c:pt>
                <c:pt idx="3546">
                  <c:v>40438</c:v>
                </c:pt>
                <c:pt idx="3547">
                  <c:v>40439</c:v>
                </c:pt>
                <c:pt idx="3548">
                  <c:v>40440</c:v>
                </c:pt>
                <c:pt idx="3549">
                  <c:v>40441</c:v>
                </c:pt>
                <c:pt idx="3550">
                  <c:v>40442</c:v>
                </c:pt>
                <c:pt idx="3551">
                  <c:v>40443</c:v>
                </c:pt>
                <c:pt idx="3552">
                  <c:v>40444</c:v>
                </c:pt>
                <c:pt idx="3553">
                  <c:v>40445</c:v>
                </c:pt>
                <c:pt idx="3554">
                  <c:v>40446</c:v>
                </c:pt>
                <c:pt idx="3555">
                  <c:v>40447</c:v>
                </c:pt>
                <c:pt idx="3556">
                  <c:v>40448</c:v>
                </c:pt>
                <c:pt idx="3557">
                  <c:v>40449</c:v>
                </c:pt>
                <c:pt idx="3558">
                  <c:v>40450</c:v>
                </c:pt>
                <c:pt idx="3559">
                  <c:v>40451</c:v>
                </c:pt>
                <c:pt idx="3560">
                  <c:v>40452</c:v>
                </c:pt>
                <c:pt idx="3561">
                  <c:v>40453</c:v>
                </c:pt>
                <c:pt idx="3562">
                  <c:v>40454</c:v>
                </c:pt>
                <c:pt idx="3563">
                  <c:v>40455</c:v>
                </c:pt>
                <c:pt idx="3564">
                  <c:v>40456</c:v>
                </c:pt>
                <c:pt idx="3565">
                  <c:v>40457</c:v>
                </c:pt>
                <c:pt idx="3566">
                  <c:v>40458</c:v>
                </c:pt>
                <c:pt idx="3567">
                  <c:v>40459</c:v>
                </c:pt>
                <c:pt idx="3568">
                  <c:v>40460</c:v>
                </c:pt>
                <c:pt idx="3569">
                  <c:v>40461</c:v>
                </c:pt>
                <c:pt idx="3570">
                  <c:v>40462</c:v>
                </c:pt>
                <c:pt idx="3571">
                  <c:v>40463</c:v>
                </c:pt>
                <c:pt idx="3572">
                  <c:v>40464</c:v>
                </c:pt>
                <c:pt idx="3573">
                  <c:v>40465</c:v>
                </c:pt>
                <c:pt idx="3574">
                  <c:v>40466</c:v>
                </c:pt>
                <c:pt idx="3575">
                  <c:v>40467</c:v>
                </c:pt>
                <c:pt idx="3576">
                  <c:v>40468</c:v>
                </c:pt>
                <c:pt idx="3577">
                  <c:v>40469</c:v>
                </c:pt>
                <c:pt idx="3578">
                  <c:v>40470</c:v>
                </c:pt>
                <c:pt idx="3579">
                  <c:v>40471</c:v>
                </c:pt>
                <c:pt idx="3580">
                  <c:v>40472</c:v>
                </c:pt>
                <c:pt idx="3581">
                  <c:v>40473</c:v>
                </c:pt>
                <c:pt idx="3582">
                  <c:v>40474</c:v>
                </c:pt>
                <c:pt idx="3583">
                  <c:v>40475</c:v>
                </c:pt>
                <c:pt idx="3584">
                  <c:v>40476</c:v>
                </c:pt>
                <c:pt idx="3585">
                  <c:v>40477</c:v>
                </c:pt>
                <c:pt idx="3586">
                  <c:v>40478</c:v>
                </c:pt>
                <c:pt idx="3587">
                  <c:v>40479</c:v>
                </c:pt>
                <c:pt idx="3588">
                  <c:v>40480</c:v>
                </c:pt>
                <c:pt idx="3589">
                  <c:v>40481</c:v>
                </c:pt>
                <c:pt idx="3590">
                  <c:v>40482</c:v>
                </c:pt>
                <c:pt idx="3591">
                  <c:v>40483</c:v>
                </c:pt>
                <c:pt idx="3592">
                  <c:v>40484</c:v>
                </c:pt>
                <c:pt idx="3593">
                  <c:v>40485</c:v>
                </c:pt>
                <c:pt idx="3594">
                  <c:v>40486</c:v>
                </c:pt>
                <c:pt idx="3595">
                  <c:v>40487</c:v>
                </c:pt>
                <c:pt idx="3596">
                  <c:v>40488</c:v>
                </c:pt>
                <c:pt idx="3597">
                  <c:v>40489</c:v>
                </c:pt>
                <c:pt idx="3598">
                  <c:v>40490</c:v>
                </c:pt>
                <c:pt idx="3599">
                  <c:v>40491</c:v>
                </c:pt>
                <c:pt idx="3600">
                  <c:v>40492</c:v>
                </c:pt>
                <c:pt idx="3601">
                  <c:v>40493</c:v>
                </c:pt>
                <c:pt idx="3602">
                  <c:v>40494</c:v>
                </c:pt>
                <c:pt idx="3603">
                  <c:v>40495</c:v>
                </c:pt>
                <c:pt idx="3604">
                  <c:v>40496</c:v>
                </c:pt>
                <c:pt idx="3605">
                  <c:v>40497</c:v>
                </c:pt>
                <c:pt idx="3606">
                  <c:v>40498</c:v>
                </c:pt>
                <c:pt idx="3607">
                  <c:v>40499</c:v>
                </c:pt>
                <c:pt idx="3608">
                  <c:v>40500</c:v>
                </c:pt>
                <c:pt idx="3609">
                  <c:v>40501</c:v>
                </c:pt>
                <c:pt idx="3610">
                  <c:v>40502</c:v>
                </c:pt>
                <c:pt idx="3611">
                  <c:v>40503</c:v>
                </c:pt>
                <c:pt idx="3612">
                  <c:v>40504</c:v>
                </c:pt>
                <c:pt idx="3613">
                  <c:v>40505</c:v>
                </c:pt>
                <c:pt idx="3614">
                  <c:v>40506</c:v>
                </c:pt>
                <c:pt idx="3615">
                  <c:v>40507</c:v>
                </c:pt>
                <c:pt idx="3616">
                  <c:v>40508</c:v>
                </c:pt>
                <c:pt idx="3617">
                  <c:v>40509</c:v>
                </c:pt>
                <c:pt idx="3618">
                  <c:v>40510</c:v>
                </c:pt>
                <c:pt idx="3619">
                  <c:v>40511</c:v>
                </c:pt>
                <c:pt idx="3620">
                  <c:v>40512</c:v>
                </c:pt>
                <c:pt idx="3621">
                  <c:v>40513</c:v>
                </c:pt>
                <c:pt idx="3622">
                  <c:v>40514</c:v>
                </c:pt>
                <c:pt idx="3623">
                  <c:v>40515</c:v>
                </c:pt>
                <c:pt idx="3624">
                  <c:v>40516</c:v>
                </c:pt>
                <c:pt idx="3625">
                  <c:v>40517</c:v>
                </c:pt>
                <c:pt idx="3626">
                  <c:v>40518</c:v>
                </c:pt>
                <c:pt idx="3627">
                  <c:v>40519</c:v>
                </c:pt>
                <c:pt idx="3628">
                  <c:v>40520</c:v>
                </c:pt>
                <c:pt idx="3629">
                  <c:v>40521</c:v>
                </c:pt>
                <c:pt idx="3630">
                  <c:v>40522</c:v>
                </c:pt>
                <c:pt idx="3631">
                  <c:v>40523</c:v>
                </c:pt>
                <c:pt idx="3632">
                  <c:v>40524</c:v>
                </c:pt>
                <c:pt idx="3633">
                  <c:v>40525</c:v>
                </c:pt>
                <c:pt idx="3634">
                  <c:v>40526</c:v>
                </c:pt>
                <c:pt idx="3635">
                  <c:v>40527</c:v>
                </c:pt>
                <c:pt idx="3636">
                  <c:v>40528</c:v>
                </c:pt>
                <c:pt idx="3637">
                  <c:v>40529</c:v>
                </c:pt>
                <c:pt idx="3638">
                  <c:v>40530</c:v>
                </c:pt>
                <c:pt idx="3639">
                  <c:v>40531</c:v>
                </c:pt>
                <c:pt idx="3640">
                  <c:v>40532</c:v>
                </c:pt>
                <c:pt idx="3641">
                  <c:v>40533</c:v>
                </c:pt>
                <c:pt idx="3642">
                  <c:v>40534</c:v>
                </c:pt>
                <c:pt idx="3643">
                  <c:v>40535</c:v>
                </c:pt>
                <c:pt idx="3644">
                  <c:v>40536</c:v>
                </c:pt>
                <c:pt idx="3645">
                  <c:v>40537</c:v>
                </c:pt>
                <c:pt idx="3646">
                  <c:v>40538</c:v>
                </c:pt>
                <c:pt idx="3647">
                  <c:v>40539</c:v>
                </c:pt>
                <c:pt idx="3648">
                  <c:v>40540</c:v>
                </c:pt>
                <c:pt idx="3649">
                  <c:v>40541</c:v>
                </c:pt>
                <c:pt idx="3650">
                  <c:v>40542</c:v>
                </c:pt>
                <c:pt idx="3651">
                  <c:v>40543</c:v>
                </c:pt>
                <c:pt idx="3652">
                  <c:v>40544</c:v>
                </c:pt>
                <c:pt idx="3653">
                  <c:v>40545</c:v>
                </c:pt>
                <c:pt idx="3654">
                  <c:v>40546</c:v>
                </c:pt>
                <c:pt idx="3655">
                  <c:v>40547</c:v>
                </c:pt>
                <c:pt idx="3656">
                  <c:v>40548</c:v>
                </c:pt>
                <c:pt idx="3657">
                  <c:v>40549</c:v>
                </c:pt>
                <c:pt idx="3658">
                  <c:v>40550</c:v>
                </c:pt>
                <c:pt idx="3659">
                  <c:v>40551</c:v>
                </c:pt>
                <c:pt idx="3660">
                  <c:v>40552</c:v>
                </c:pt>
                <c:pt idx="3661">
                  <c:v>40553</c:v>
                </c:pt>
                <c:pt idx="3662">
                  <c:v>40554</c:v>
                </c:pt>
                <c:pt idx="3663">
                  <c:v>40555</c:v>
                </c:pt>
                <c:pt idx="3664">
                  <c:v>40556</c:v>
                </c:pt>
                <c:pt idx="3665">
                  <c:v>40557</c:v>
                </c:pt>
                <c:pt idx="3666">
                  <c:v>40558</c:v>
                </c:pt>
                <c:pt idx="3667">
                  <c:v>40559</c:v>
                </c:pt>
                <c:pt idx="3668">
                  <c:v>40560</c:v>
                </c:pt>
                <c:pt idx="3669">
                  <c:v>40561</c:v>
                </c:pt>
                <c:pt idx="3670">
                  <c:v>40562</c:v>
                </c:pt>
                <c:pt idx="3671">
                  <c:v>40563</c:v>
                </c:pt>
                <c:pt idx="3672">
                  <c:v>40564</c:v>
                </c:pt>
                <c:pt idx="3673">
                  <c:v>40565</c:v>
                </c:pt>
                <c:pt idx="3674">
                  <c:v>40566</c:v>
                </c:pt>
                <c:pt idx="3675">
                  <c:v>40567</c:v>
                </c:pt>
                <c:pt idx="3676">
                  <c:v>40568</c:v>
                </c:pt>
                <c:pt idx="3677">
                  <c:v>40569</c:v>
                </c:pt>
                <c:pt idx="3678">
                  <c:v>40570</c:v>
                </c:pt>
                <c:pt idx="3679">
                  <c:v>40571</c:v>
                </c:pt>
                <c:pt idx="3680">
                  <c:v>40572</c:v>
                </c:pt>
                <c:pt idx="3681">
                  <c:v>40573</c:v>
                </c:pt>
                <c:pt idx="3682">
                  <c:v>40574</c:v>
                </c:pt>
                <c:pt idx="3683">
                  <c:v>40575</c:v>
                </c:pt>
                <c:pt idx="3684">
                  <c:v>40576</c:v>
                </c:pt>
                <c:pt idx="3685">
                  <c:v>40577</c:v>
                </c:pt>
                <c:pt idx="3686">
                  <c:v>40578</c:v>
                </c:pt>
                <c:pt idx="3687">
                  <c:v>40579</c:v>
                </c:pt>
                <c:pt idx="3688">
                  <c:v>40580</c:v>
                </c:pt>
                <c:pt idx="3689">
                  <c:v>40581</c:v>
                </c:pt>
                <c:pt idx="3690">
                  <c:v>40582</c:v>
                </c:pt>
                <c:pt idx="3691">
                  <c:v>40583</c:v>
                </c:pt>
                <c:pt idx="3692">
                  <c:v>40584</c:v>
                </c:pt>
                <c:pt idx="3693">
                  <c:v>40585</c:v>
                </c:pt>
                <c:pt idx="3694">
                  <c:v>40586</c:v>
                </c:pt>
                <c:pt idx="3695">
                  <c:v>40587</c:v>
                </c:pt>
                <c:pt idx="3696">
                  <c:v>40588</c:v>
                </c:pt>
                <c:pt idx="3697">
                  <c:v>40589</c:v>
                </c:pt>
                <c:pt idx="3698">
                  <c:v>40590</c:v>
                </c:pt>
                <c:pt idx="3699">
                  <c:v>40591</c:v>
                </c:pt>
                <c:pt idx="3700">
                  <c:v>40592</c:v>
                </c:pt>
                <c:pt idx="3701">
                  <c:v>40593</c:v>
                </c:pt>
                <c:pt idx="3702">
                  <c:v>40594</c:v>
                </c:pt>
                <c:pt idx="3703">
                  <c:v>40595</c:v>
                </c:pt>
                <c:pt idx="3704">
                  <c:v>40596</c:v>
                </c:pt>
                <c:pt idx="3705">
                  <c:v>40597</c:v>
                </c:pt>
                <c:pt idx="3706">
                  <c:v>40598</c:v>
                </c:pt>
                <c:pt idx="3707">
                  <c:v>40599</c:v>
                </c:pt>
                <c:pt idx="3708">
                  <c:v>40600</c:v>
                </c:pt>
                <c:pt idx="3709">
                  <c:v>40601</c:v>
                </c:pt>
                <c:pt idx="3710">
                  <c:v>40602</c:v>
                </c:pt>
                <c:pt idx="3711">
                  <c:v>40603</c:v>
                </c:pt>
                <c:pt idx="3712">
                  <c:v>40604</c:v>
                </c:pt>
                <c:pt idx="3713">
                  <c:v>40605</c:v>
                </c:pt>
                <c:pt idx="3714">
                  <c:v>40606</c:v>
                </c:pt>
                <c:pt idx="3715">
                  <c:v>40607</c:v>
                </c:pt>
                <c:pt idx="3716">
                  <c:v>40608</c:v>
                </c:pt>
                <c:pt idx="3717">
                  <c:v>40609</c:v>
                </c:pt>
                <c:pt idx="3718">
                  <c:v>40610</c:v>
                </c:pt>
                <c:pt idx="3719">
                  <c:v>40611</c:v>
                </c:pt>
                <c:pt idx="3720">
                  <c:v>40612</c:v>
                </c:pt>
                <c:pt idx="3721">
                  <c:v>40613</c:v>
                </c:pt>
                <c:pt idx="3722">
                  <c:v>40614</c:v>
                </c:pt>
                <c:pt idx="3723">
                  <c:v>40615</c:v>
                </c:pt>
                <c:pt idx="3724">
                  <c:v>40616</c:v>
                </c:pt>
                <c:pt idx="3725">
                  <c:v>40617</c:v>
                </c:pt>
                <c:pt idx="3726">
                  <c:v>40618</c:v>
                </c:pt>
                <c:pt idx="3727">
                  <c:v>40619</c:v>
                </c:pt>
                <c:pt idx="3728">
                  <c:v>40620</c:v>
                </c:pt>
                <c:pt idx="3729">
                  <c:v>40621</c:v>
                </c:pt>
                <c:pt idx="3730">
                  <c:v>40622</c:v>
                </c:pt>
                <c:pt idx="3731">
                  <c:v>40623</c:v>
                </c:pt>
                <c:pt idx="3732">
                  <c:v>40624</c:v>
                </c:pt>
                <c:pt idx="3733">
                  <c:v>40625</c:v>
                </c:pt>
                <c:pt idx="3734">
                  <c:v>40626</c:v>
                </c:pt>
                <c:pt idx="3735">
                  <c:v>40627</c:v>
                </c:pt>
                <c:pt idx="3736">
                  <c:v>40628</c:v>
                </c:pt>
                <c:pt idx="3737">
                  <c:v>40629</c:v>
                </c:pt>
                <c:pt idx="3738">
                  <c:v>40630</c:v>
                </c:pt>
                <c:pt idx="3739">
                  <c:v>40631</c:v>
                </c:pt>
                <c:pt idx="3740">
                  <c:v>40632</c:v>
                </c:pt>
                <c:pt idx="3741">
                  <c:v>40633</c:v>
                </c:pt>
                <c:pt idx="3742">
                  <c:v>40634</c:v>
                </c:pt>
                <c:pt idx="3743">
                  <c:v>40635</c:v>
                </c:pt>
                <c:pt idx="3744">
                  <c:v>40636</c:v>
                </c:pt>
                <c:pt idx="3745">
                  <c:v>40637</c:v>
                </c:pt>
                <c:pt idx="3746">
                  <c:v>40638</c:v>
                </c:pt>
                <c:pt idx="3747">
                  <c:v>40639</c:v>
                </c:pt>
                <c:pt idx="3748">
                  <c:v>40640</c:v>
                </c:pt>
                <c:pt idx="3749">
                  <c:v>40641</c:v>
                </c:pt>
                <c:pt idx="3750">
                  <c:v>40642</c:v>
                </c:pt>
                <c:pt idx="3751">
                  <c:v>40643</c:v>
                </c:pt>
                <c:pt idx="3752">
                  <c:v>40644</c:v>
                </c:pt>
                <c:pt idx="3753">
                  <c:v>40645</c:v>
                </c:pt>
                <c:pt idx="3754">
                  <c:v>40646</c:v>
                </c:pt>
                <c:pt idx="3755">
                  <c:v>40647</c:v>
                </c:pt>
                <c:pt idx="3756">
                  <c:v>40648</c:v>
                </c:pt>
                <c:pt idx="3757">
                  <c:v>40649</c:v>
                </c:pt>
                <c:pt idx="3758">
                  <c:v>40650</c:v>
                </c:pt>
                <c:pt idx="3759">
                  <c:v>40651</c:v>
                </c:pt>
                <c:pt idx="3760">
                  <c:v>40652</c:v>
                </c:pt>
                <c:pt idx="3761">
                  <c:v>40653</c:v>
                </c:pt>
                <c:pt idx="3762">
                  <c:v>40654</c:v>
                </c:pt>
                <c:pt idx="3763">
                  <c:v>40655</c:v>
                </c:pt>
                <c:pt idx="3764">
                  <c:v>40656</c:v>
                </c:pt>
                <c:pt idx="3765">
                  <c:v>40657</c:v>
                </c:pt>
                <c:pt idx="3766">
                  <c:v>40658</c:v>
                </c:pt>
                <c:pt idx="3767">
                  <c:v>40659</c:v>
                </c:pt>
                <c:pt idx="3768">
                  <c:v>40660</c:v>
                </c:pt>
                <c:pt idx="3769">
                  <c:v>40661</c:v>
                </c:pt>
                <c:pt idx="3770">
                  <c:v>40662</c:v>
                </c:pt>
                <c:pt idx="3771">
                  <c:v>40663</c:v>
                </c:pt>
                <c:pt idx="3772">
                  <c:v>40664</c:v>
                </c:pt>
                <c:pt idx="3773">
                  <c:v>40665</c:v>
                </c:pt>
                <c:pt idx="3774">
                  <c:v>40666</c:v>
                </c:pt>
                <c:pt idx="3775">
                  <c:v>40667</c:v>
                </c:pt>
                <c:pt idx="3776">
                  <c:v>40668</c:v>
                </c:pt>
                <c:pt idx="3777">
                  <c:v>40669</c:v>
                </c:pt>
                <c:pt idx="3778">
                  <c:v>40670</c:v>
                </c:pt>
                <c:pt idx="3779">
                  <c:v>40671</c:v>
                </c:pt>
                <c:pt idx="3780">
                  <c:v>40672</c:v>
                </c:pt>
                <c:pt idx="3781">
                  <c:v>40673</c:v>
                </c:pt>
                <c:pt idx="3782">
                  <c:v>40674</c:v>
                </c:pt>
                <c:pt idx="3783">
                  <c:v>40675</c:v>
                </c:pt>
                <c:pt idx="3784">
                  <c:v>40676</c:v>
                </c:pt>
                <c:pt idx="3785">
                  <c:v>40677</c:v>
                </c:pt>
                <c:pt idx="3786">
                  <c:v>40678</c:v>
                </c:pt>
                <c:pt idx="3787">
                  <c:v>40679</c:v>
                </c:pt>
                <c:pt idx="3788">
                  <c:v>40680</c:v>
                </c:pt>
                <c:pt idx="3789">
                  <c:v>40681</c:v>
                </c:pt>
                <c:pt idx="3790">
                  <c:v>40682</c:v>
                </c:pt>
                <c:pt idx="3791">
                  <c:v>40683</c:v>
                </c:pt>
                <c:pt idx="3792">
                  <c:v>40684</c:v>
                </c:pt>
                <c:pt idx="3793">
                  <c:v>40685</c:v>
                </c:pt>
                <c:pt idx="3794">
                  <c:v>40686</c:v>
                </c:pt>
                <c:pt idx="3795">
                  <c:v>40687</c:v>
                </c:pt>
                <c:pt idx="3796">
                  <c:v>40688</c:v>
                </c:pt>
                <c:pt idx="3797">
                  <c:v>40689</c:v>
                </c:pt>
                <c:pt idx="3798">
                  <c:v>40690</c:v>
                </c:pt>
                <c:pt idx="3799">
                  <c:v>40691</c:v>
                </c:pt>
                <c:pt idx="3800">
                  <c:v>40692</c:v>
                </c:pt>
                <c:pt idx="3801">
                  <c:v>40693</c:v>
                </c:pt>
                <c:pt idx="3802">
                  <c:v>40694</c:v>
                </c:pt>
                <c:pt idx="3803">
                  <c:v>40695</c:v>
                </c:pt>
                <c:pt idx="3804">
                  <c:v>40696</c:v>
                </c:pt>
                <c:pt idx="3805">
                  <c:v>40697</c:v>
                </c:pt>
                <c:pt idx="3806">
                  <c:v>40698</c:v>
                </c:pt>
                <c:pt idx="3807">
                  <c:v>40699</c:v>
                </c:pt>
                <c:pt idx="3808">
                  <c:v>40700</c:v>
                </c:pt>
                <c:pt idx="3809">
                  <c:v>40701</c:v>
                </c:pt>
                <c:pt idx="3810">
                  <c:v>40702</c:v>
                </c:pt>
                <c:pt idx="3811">
                  <c:v>40703</c:v>
                </c:pt>
                <c:pt idx="3812">
                  <c:v>40704</c:v>
                </c:pt>
                <c:pt idx="3813">
                  <c:v>40705</c:v>
                </c:pt>
                <c:pt idx="3814">
                  <c:v>40706</c:v>
                </c:pt>
                <c:pt idx="3815">
                  <c:v>40707</c:v>
                </c:pt>
                <c:pt idx="3816">
                  <c:v>40708</c:v>
                </c:pt>
                <c:pt idx="3817">
                  <c:v>40709</c:v>
                </c:pt>
                <c:pt idx="3818">
                  <c:v>40710</c:v>
                </c:pt>
                <c:pt idx="3819">
                  <c:v>40711</c:v>
                </c:pt>
                <c:pt idx="3820">
                  <c:v>40712</c:v>
                </c:pt>
                <c:pt idx="3821">
                  <c:v>40713</c:v>
                </c:pt>
                <c:pt idx="3822">
                  <c:v>40714</c:v>
                </c:pt>
                <c:pt idx="3823">
                  <c:v>40715</c:v>
                </c:pt>
                <c:pt idx="3824">
                  <c:v>40716</c:v>
                </c:pt>
                <c:pt idx="3825">
                  <c:v>40717</c:v>
                </c:pt>
                <c:pt idx="3826">
                  <c:v>40718</c:v>
                </c:pt>
                <c:pt idx="3827">
                  <c:v>40719</c:v>
                </c:pt>
                <c:pt idx="3828">
                  <c:v>40720</c:v>
                </c:pt>
                <c:pt idx="3829">
                  <c:v>40721</c:v>
                </c:pt>
                <c:pt idx="3830">
                  <c:v>40722</c:v>
                </c:pt>
                <c:pt idx="3831">
                  <c:v>40723</c:v>
                </c:pt>
                <c:pt idx="3832">
                  <c:v>40724</c:v>
                </c:pt>
                <c:pt idx="3833">
                  <c:v>40725</c:v>
                </c:pt>
                <c:pt idx="3834">
                  <c:v>40726</c:v>
                </c:pt>
                <c:pt idx="3835">
                  <c:v>40727</c:v>
                </c:pt>
                <c:pt idx="3836">
                  <c:v>40728</c:v>
                </c:pt>
                <c:pt idx="3837">
                  <c:v>40729</c:v>
                </c:pt>
                <c:pt idx="3838">
                  <c:v>40730</c:v>
                </c:pt>
                <c:pt idx="3839">
                  <c:v>40731</c:v>
                </c:pt>
                <c:pt idx="3840">
                  <c:v>40732</c:v>
                </c:pt>
                <c:pt idx="3841">
                  <c:v>40733</c:v>
                </c:pt>
                <c:pt idx="3842">
                  <c:v>40734</c:v>
                </c:pt>
                <c:pt idx="3843">
                  <c:v>40735</c:v>
                </c:pt>
                <c:pt idx="3844">
                  <c:v>40736</c:v>
                </c:pt>
                <c:pt idx="3845">
                  <c:v>40737</c:v>
                </c:pt>
                <c:pt idx="3846">
                  <c:v>40738</c:v>
                </c:pt>
                <c:pt idx="3847">
                  <c:v>40739</c:v>
                </c:pt>
                <c:pt idx="3848">
                  <c:v>40740</c:v>
                </c:pt>
                <c:pt idx="3849">
                  <c:v>40741</c:v>
                </c:pt>
                <c:pt idx="3850">
                  <c:v>40742</c:v>
                </c:pt>
                <c:pt idx="3851">
                  <c:v>40743</c:v>
                </c:pt>
                <c:pt idx="3852">
                  <c:v>40744</c:v>
                </c:pt>
                <c:pt idx="3853">
                  <c:v>40745</c:v>
                </c:pt>
                <c:pt idx="3854">
                  <c:v>40746</c:v>
                </c:pt>
                <c:pt idx="3855">
                  <c:v>40747</c:v>
                </c:pt>
                <c:pt idx="3856">
                  <c:v>40748</c:v>
                </c:pt>
                <c:pt idx="3857">
                  <c:v>40749</c:v>
                </c:pt>
                <c:pt idx="3858">
                  <c:v>40750</c:v>
                </c:pt>
                <c:pt idx="3859">
                  <c:v>40751</c:v>
                </c:pt>
                <c:pt idx="3860">
                  <c:v>40752</c:v>
                </c:pt>
                <c:pt idx="3861">
                  <c:v>40753</c:v>
                </c:pt>
                <c:pt idx="3862">
                  <c:v>40754</c:v>
                </c:pt>
                <c:pt idx="3863">
                  <c:v>40755</c:v>
                </c:pt>
                <c:pt idx="3864">
                  <c:v>40756</c:v>
                </c:pt>
                <c:pt idx="3865">
                  <c:v>40757</c:v>
                </c:pt>
                <c:pt idx="3866">
                  <c:v>40758</c:v>
                </c:pt>
                <c:pt idx="3867">
                  <c:v>40759</c:v>
                </c:pt>
                <c:pt idx="3868">
                  <c:v>40760</c:v>
                </c:pt>
                <c:pt idx="3869">
                  <c:v>40761</c:v>
                </c:pt>
                <c:pt idx="3870">
                  <c:v>40762</c:v>
                </c:pt>
                <c:pt idx="3871">
                  <c:v>40763</c:v>
                </c:pt>
                <c:pt idx="3872">
                  <c:v>40764</c:v>
                </c:pt>
                <c:pt idx="3873">
                  <c:v>40765</c:v>
                </c:pt>
                <c:pt idx="3874">
                  <c:v>40766</c:v>
                </c:pt>
                <c:pt idx="3875">
                  <c:v>40767</c:v>
                </c:pt>
                <c:pt idx="3876">
                  <c:v>40768</c:v>
                </c:pt>
                <c:pt idx="3877">
                  <c:v>40769</c:v>
                </c:pt>
                <c:pt idx="3878">
                  <c:v>40770</c:v>
                </c:pt>
                <c:pt idx="3879">
                  <c:v>40771</c:v>
                </c:pt>
                <c:pt idx="3880">
                  <c:v>40772</c:v>
                </c:pt>
                <c:pt idx="3881">
                  <c:v>40773</c:v>
                </c:pt>
                <c:pt idx="3882">
                  <c:v>40774</c:v>
                </c:pt>
                <c:pt idx="3883">
                  <c:v>40775</c:v>
                </c:pt>
                <c:pt idx="3884">
                  <c:v>40776</c:v>
                </c:pt>
                <c:pt idx="3885">
                  <c:v>40777</c:v>
                </c:pt>
                <c:pt idx="3886">
                  <c:v>40778</c:v>
                </c:pt>
                <c:pt idx="3887">
                  <c:v>40779</c:v>
                </c:pt>
                <c:pt idx="3888">
                  <c:v>40780</c:v>
                </c:pt>
                <c:pt idx="3889">
                  <c:v>40781</c:v>
                </c:pt>
                <c:pt idx="3890">
                  <c:v>40782</c:v>
                </c:pt>
                <c:pt idx="3891">
                  <c:v>40783</c:v>
                </c:pt>
                <c:pt idx="3892">
                  <c:v>40784</c:v>
                </c:pt>
                <c:pt idx="3893">
                  <c:v>40785</c:v>
                </c:pt>
                <c:pt idx="3894">
                  <c:v>40786</c:v>
                </c:pt>
                <c:pt idx="3895">
                  <c:v>40787</c:v>
                </c:pt>
                <c:pt idx="3896">
                  <c:v>40788</c:v>
                </c:pt>
                <c:pt idx="3897">
                  <c:v>40789</c:v>
                </c:pt>
                <c:pt idx="3898">
                  <c:v>40790</c:v>
                </c:pt>
                <c:pt idx="3899">
                  <c:v>40791</c:v>
                </c:pt>
                <c:pt idx="3900">
                  <c:v>40792</c:v>
                </c:pt>
                <c:pt idx="3901">
                  <c:v>40793</c:v>
                </c:pt>
                <c:pt idx="3902">
                  <c:v>40794</c:v>
                </c:pt>
                <c:pt idx="3903">
                  <c:v>40795</c:v>
                </c:pt>
                <c:pt idx="3904">
                  <c:v>40796</c:v>
                </c:pt>
                <c:pt idx="3905">
                  <c:v>40797</c:v>
                </c:pt>
                <c:pt idx="3906">
                  <c:v>40798</c:v>
                </c:pt>
                <c:pt idx="3907">
                  <c:v>40799</c:v>
                </c:pt>
                <c:pt idx="3908">
                  <c:v>40800</c:v>
                </c:pt>
                <c:pt idx="3909">
                  <c:v>40801</c:v>
                </c:pt>
                <c:pt idx="3910">
                  <c:v>40802</c:v>
                </c:pt>
                <c:pt idx="3911">
                  <c:v>40803</c:v>
                </c:pt>
                <c:pt idx="3912">
                  <c:v>40804</c:v>
                </c:pt>
                <c:pt idx="3913">
                  <c:v>40805</c:v>
                </c:pt>
                <c:pt idx="3914">
                  <c:v>40806</c:v>
                </c:pt>
                <c:pt idx="3915">
                  <c:v>40807</c:v>
                </c:pt>
                <c:pt idx="3916">
                  <c:v>40808</c:v>
                </c:pt>
                <c:pt idx="3917">
                  <c:v>40809</c:v>
                </c:pt>
                <c:pt idx="3918">
                  <c:v>40810</c:v>
                </c:pt>
                <c:pt idx="3919">
                  <c:v>40811</c:v>
                </c:pt>
                <c:pt idx="3920">
                  <c:v>40812</c:v>
                </c:pt>
                <c:pt idx="3921">
                  <c:v>40813</c:v>
                </c:pt>
                <c:pt idx="3922">
                  <c:v>40814</c:v>
                </c:pt>
                <c:pt idx="3923">
                  <c:v>40815</c:v>
                </c:pt>
                <c:pt idx="3924">
                  <c:v>40816</c:v>
                </c:pt>
                <c:pt idx="3925">
                  <c:v>40817</c:v>
                </c:pt>
                <c:pt idx="3926">
                  <c:v>40818</c:v>
                </c:pt>
                <c:pt idx="3927">
                  <c:v>40819</c:v>
                </c:pt>
                <c:pt idx="3928">
                  <c:v>40820</c:v>
                </c:pt>
                <c:pt idx="3929">
                  <c:v>40821</c:v>
                </c:pt>
                <c:pt idx="3930">
                  <c:v>40822</c:v>
                </c:pt>
                <c:pt idx="3931">
                  <c:v>40823</c:v>
                </c:pt>
                <c:pt idx="3932">
                  <c:v>40824</c:v>
                </c:pt>
                <c:pt idx="3933">
                  <c:v>40825</c:v>
                </c:pt>
                <c:pt idx="3934">
                  <c:v>40826</c:v>
                </c:pt>
                <c:pt idx="3935">
                  <c:v>40827</c:v>
                </c:pt>
                <c:pt idx="3936">
                  <c:v>40828</c:v>
                </c:pt>
                <c:pt idx="3937">
                  <c:v>40829</c:v>
                </c:pt>
                <c:pt idx="3938">
                  <c:v>40830</c:v>
                </c:pt>
                <c:pt idx="3939">
                  <c:v>40831</c:v>
                </c:pt>
                <c:pt idx="3940">
                  <c:v>40832</c:v>
                </c:pt>
                <c:pt idx="3941">
                  <c:v>40833</c:v>
                </c:pt>
                <c:pt idx="3942">
                  <c:v>40834</c:v>
                </c:pt>
                <c:pt idx="3943">
                  <c:v>40835</c:v>
                </c:pt>
                <c:pt idx="3944">
                  <c:v>40836</c:v>
                </c:pt>
                <c:pt idx="3945">
                  <c:v>40837</c:v>
                </c:pt>
                <c:pt idx="3946">
                  <c:v>40838</c:v>
                </c:pt>
                <c:pt idx="3947">
                  <c:v>40839</c:v>
                </c:pt>
                <c:pt idx="3948">
                  <c:v>40840</c:v>
                </c:pt>
                <c:pt idx="3949">
                  <c:v>40841</c:v>
                </c:pt>
                <c:pt idx="3950">
                  <c:v>40842</c:v>
                </c:pt>
                <c:pt idx="3951">
                  <c:v>40843</c:v>
                </c:pt>
                <c:pt idx="3952">
                  <c:v>40844</c:v>
                </c:pt>
                <c:pt idx="3953">
                  <c:v>40845</c:v>
                </c:pt>
                <c:pt idx="3954">
                  <c:v>40846</c:v>
                </c:pt>
                <c:pt idx="3955">
                  <c:v>40847</c:v>
                </c:pt>
                <c:pt idx="3956">
                  <c:v>40848</c:v>
                </c:pt>
                <c:pt idx="3957">
                  <c:v>40849</c:v>
                </c:pt>
                <c:pt idx="3958">
                  <c:v>40850</c:v>
                </c:pt>
                <c:pt idx="3959">
                  <c:v>40851</c:v>
                </c:pt>
                <c:pt idx="3960">
                  <c:v>40852</c:v>
                </c:pt>
                <c:pt idx="3961">
                  <c:v>40853</c:v>
                </c:pt>
                <c:pt idx="3962">
                  <c:v>40854</c:v>
                </c:pt>
                <c:pt idx="3963">
                  <c:v>40855</c:v>
                </c:pt>
                <c:pt idx="3964">
                  <c:v>40856</c:v>
                </c:pt>
                <c:pt idx="3965">
                  <c:v>40857</c:v>
                </c:pt>
                <c:pt idx="3966">
                  <c:v>40858</c:v>
                </c:pt>
                <c:pt idx="3967">
                  <c:v>40859</c:v>
                </c:pt>
                <c:pt idx="3968">
                  <c:v>40860</c:v>
                </c:pt>
                <c:pt idx="3969">
                  <c:v>40861</c:v>
                </c:pt>
                <c:pt idx="3970">
                  <c:v>40862</c:v>
                </c:pt>
                <c:pt idx="3971">
                  <c:v>40863</c:v>
                </c:pt>
                <c:pt idx="3972">
                  <c:v>40864</c:v>
                </c:pt>
                <c:pt idx="3973">
                  <c:v>40865</c:v>
                </c:pt>
                <c:pt idx="3974">
                  <c:v>40866</c:v>
                </c:pt>
                <c:pt idx="3975">
                  <c:v>40867</c:v>
                </c:pt>
                <c:pt idx="3976">
                  <c:v>40868</c:v>
                </c:pt>
                <c:pt idx="3977">
                  <c:v>40869</c:v>
                </c:pt>
                <c:pt idx="3978">
                  <c:v>40870</c:v>
                </c:pt>
                <c:pt idx="3979">
                  <c:v>40871</c:v>
                </c:pt>
                <c:pt idx="3980">
                  <c:v>40872</c:v>
                </c:pt>
                <c:pt idx="3981">
                  <c:v>40873</c:v>
                </c:pt>
                <c:pt idx="3982">
                  <c:v>40874</c:v>
                </c:pt>
                <c:pt idx="3983">
                  <c:v>40875</c:v>
                </c:pt>
                <c:pt idx="3984">
                  <c:v>40876</c:v>
                </c:pt>
                <c:pt idx="3985">
                  <c:v>40877</c:v>
                </c:pt>
                <c:pt idx="3986">
                  <c:v>40878</c:v>
                </c:pt>
                <c:pt idx="3987">
                  <c:v>40879</c:v>
                </c:pt>
                <c:pt idx="3988">
                  <c:v>40880</c:v>
                </c:pt>
                <c:pt idx="3989">
                  <c:v>40881</c:v>
                </c:pt>
                <c:pt idx="3990">
                  <c:v>40882</c:v>
                </c:pt>
                <c:pt idx="3991">
                  <c:v>40883</c:v>
                </c:pt>
                <c:pt idx="3992">
                  <c:v>40884</c:v>
                </c:pt>
                <c:pt idx="3993">
                  <c:v>40885</c:v>
                </c:pt>
                <c:pt idx="3994">
                  <c:v>40886</c:v>
                </c:pt>
                <c:pt idx="3995">
                  <c:v>40887</c:v>
                </c:pt>
                <c:pt idx="3996">
                  <c:v>40888</c:v>
                </c:pt>
                <c:pt idx="3997">
                  <c:v>40889</c:v>
                </c:pt>
                <c:pt idx="3998">
                  <c:v>40890</c:v>
                </c:pt>
                <c:pt idx="3999">
                  <c:v>40891</c:v>
                </c:pt>
                <c:pt idx="4000">
                  <c:v>40892</c:v>
                </c:pt>
                <c:pt idx="4001">
                  <c:v>40893</c:v>
                </c:pt>
                <c:pt idx="4002">
                  <c:v>40894</c:v>
                </c:pt>
                <c:pt idx="4003">
                  <c:v>40895</c:v>
                </c:pt>
                <c:pt idx="4004">
                  <c:v>40896</c:v>
                </c:pt>
                <c:pt idx="4005">
                  <c:v>40897</c:v>
                </c:pt>
                <c:pt idx="4006">
                  <c:v>40898</c:v>
                </c:pt>
                <c:pt idx="4007">
                  <c:v>40899</c:v>
                </c:pt>
                <c:pt idx="4008">
                  <c:v>40900</c:v>
                </c:pt>
                <c:pt idx="4009">
                  <c:v>40901</c:v>
                </c:pt>
                <c:pt idx="4010">
                  <c:v>40902</c:v>
                </c:pt>
                <c:pt idx="4011">
                  <c:v>40903</c:v>
                </c:pt>
                <c:pt idx="4012">
                  <c:v>40904</c:v>
                </c:pt>
                <c:pt idx="4013">
                  <c:v>40905</c:v>
                </c:pt>
                <c:pt idx="4014">
                  <c:v>40906</c:v>
                </c:pt>
                <c:pt idx="4015">
                  <c:v>40907</c:v>
                </c:pt>
                <c:pt idx="4016">
                  <c:v>40908</c:v>
                </c:pt>
                <c:pt idx="4017">
                  <c:v>40909</c:v>
                </c:pt>
                <c:pt idx="4018">
                  <c:v>40910</c:v>
                </c:pt>
                <c:pt idx="4019">
                  <c:v>40911</c:v>
                </c:pt>
                <c:pt idx="4020">
                  <c:v>40912</c:v>
                </c:pt>
                <c:pt idx="4021">
                  <c:v>40913</c:v>
                </c:pt>
                <c:pt idx="4022">
                  <c:v>40914</c:v>
                </c:pt>
                <c:pt idx="4023">
                  <c:v>40915</c:v>
                </c:pt>
                <c:pt idx="4024">
                  <c:v>40916</c:v>
                </c:pt>
                <c:pt idx="4025">
                  <c:v>40917</c:v>
                </c:pt>
                <c:pt idx="4026">
                  <c:v>40918</c:v>
                </c:pt>
                <c:pt idx="4027">
                  <c:v>40919</c:v>
                </c:pt>
                <c:pt idx="4028">
                  <c:v>40920</c:v>
                </c:pt>
                <c:pt idx="4029">
                  <c:v>40921</c:v>
                </c:pt>
                <c:pt idx="4030">
                  <c:v>40922</c:v>
                </c:pt>
                <c:pt idx="4031">
                  <c:v>40923</c:v>
                </c:pt>
                <c:pt idx="4032">
                  <c:v>40924</c:v>
                </c:pt>
                <c:pt idx="4033">
                  <c:v>40925</c:v>
                </c:pt>
                <c:pt idx="4034">
                  <c:v>40926</c:v>
                </c:pt>
                <c:pt idx="4035">
                  <c:v>40927</c:v>
                </c:pt>
                <c:pt idx="4036">
                  <c:v>40928</c:v>
                </c:pt>
                <c:pt idx="4037">
                  <c:v>40929</c:v>
                </c:pt>
                <c:pt idx="4038">
                  <c:v>40930</c:v>
                </c:pt>
                <c:pt idx="4039">
                  <c:v>40931</c:v>
                </c:pt>
                <c:pt idx="4040">
                  <c:v>40932</c:v>
                </c:pt>
                <c:pt idx="4041">
                  <c:v>40933</c:v>
                </c:pt>
                <c:pt idx="4042">
                  <c:v>40934</c:v>
                </c:pt>
                <c:pt idx="4043">
                  <c:v>40935</c:v>
                </c:pt>
                <c:pt idx="4044">
                  <c:v>40936</c:v>
                </c:pt>
                <c:pt idx="4045">
                  <c:v>40937</c:v>
                </c:pt>
                <c:pt idx="4046">
                  <c:v>40938</c:v>
                </c:pt>
                <c:pt idx="4047">
                  <c:v>40939</c:v>
                </c:pt>
                <c:pt idx="4048">
                  <c:v>40940</c:v>
                </c:pt>
                <c:pt idx="4049">
                  <c:v>40941</c:v>
                </c:pt>
                <c:pt idx="4050">
                  <c:v>40942</c:v>
                </c:pt>
                <c:pt idx="4051">
                  <c:v>40943</c:v>
                </c:pt>
                <c:pt idx="4052">
                  <c:v>40944</c:v>
                </c:pt>
                <c:pt idx="4053">
                  <c:v>40945</c:v>
                </c:pt>
                <c:pt idx="4054">
                  <c:v>40946</c:v>
                </c:pt>
                <c:pt idx="4055">
                  <c:v>40947</c:v>
                </c:pt>
                <c:pt idx="4056">
                  <c:v>40948</c:v>
                </c:pt>
                <c:pt idx="4057">
                  <c:v>40949</c:v>
                </c:pt>
                <c:pt idx="4058">
                  <c:v>40950</c:v>
                </c:pt>
                <c:pt idx="4059">
                  <c:v>40951</c:v>
                </c:pt>
                <c:pt idx="4060">
                  <c:v>40952</c:v>
                </c:pt>
                <c:pt idx="4061">
                  <c:v>40953</c:v>
                </c:pt>
                <c:pt idx="4062">
                  <c:v>40954</c:v>
                </c:pt>
                <c:pt idx="4063">
                  <c:v>40955</c:v>
                </c:pt>
                <c:pt idx="4064">
                  <c:v>40956</c:v>
                </c:pt>
                <c:pt idx="4065">
                  <c:v>40957</c:v>
                </c:pt>
                <c:pt idx="4066">
                  <c:v>40958</c:v>
                </c:pt>
                <c:pt idx="4067">
                  <c:v>40959</c:v>
                </c:pt>
                <c:pt idx="4068">
                  <c:v>40960</c:v>
                </c:pt>
                <c:pt idx="4069">
                  <c:v>40961</c:v>
                </c:pt>
                <c:pt idx="4070">
                  <c:v>40962</c:v>
                </c:pt>
                <c:pt idx="4071">
                  <c:v>40963</c:v>
                </c:pt>
                <c:pt idx="4072">
                  <c:v>40964</c:v>
                </c:pt>
                <c:pt idx="4073">
                  <c:v>40965</c:v>
                </c:pt>
                <c:pt idx="4074">
                  <c:v>40966</c:v>
                </c:pt>
                <c:pt idx="4075">
                  <c:v>40967</c:v>
                </c:pt>
                <c:pt idx="4076">
                  <c:v>40968</c:v>
                </c:pt>
                <c:pt idx="4077">
                  <c:v>40969</c:v>
                </c:pt>
                <c:pt idx="4078">
                  <c:v>40970</c:v>
                </c:pt>
                <c:pt idx="4079">
                  <c:v>40971</c:v>
                </c:pt>
                <c:pt idx="4080">
                  <c:v>40972</c:v>
                </c:pt>
                <c:pt idx="4081">
                  <c:v>40973</c:v>
                </c:pt>
                <c:pt idx="4082">
                  <c:v>40974</c:v>
                </c:pt>
                <c:pt idx="4083">
                  <c:v>40975</c:v>
                </c:pt>
                <c:pt idx="4084">
                  <c:v>40976</c:v>
                </c:pt>
                <c:pt idx="4085">
                  <c:v>40977</c:v>
                </c:pt>
                <c:pt idx="4086">
                  <c:v>40978</c:v>
                </c:pt>
                <c:pt idx="4087">
                  <c:v>40979</c:v>
                </c:pt>
                <c:pt idx="4088">
                  <c:v>40980</c:v>
                </c:pt>
                <c:pt idx="4089">
                  <c:v>40981</c:v>
                </c:pt>
                <c:pt idx="4090">
                  <c:v>40982</c:v>
                </c:pt>
                <c:pt idx="4091">
                  <c:v>40983</c:v>
                </c:pt>
                <c:pt idx="4092">
                  <c:v>40984</c:v>
                </c:pt>
                <c:pt idx="4093">
                  <c:v>40985</c:v>
                </c:pt>
                <c:pt idx="4094">
                  <c:v>40986</c:v>
                </c:pt>
                <c:pt idx="4095">
                  <c:v>40987</c:v>
                </c:pt>
                <c:pt idx="4096">
                  <c:v>40988</c:v>
                </c:pt>
                <c:pt idx="4097">
                  <c:v>40989</c:v>
                </c:pt>
                <c:pt idx="4098">
                  <c:v>40990</c:v>
                </c:pt>
                <c:pt idx="4099">
                  <c:v>40991</c:v>
                </c:pt>
                <c:pt idx="4100">
                  <c:v>40992</c:v>
                </c:pt>
                <c:pt idx="4101">
                  <c:v>40993</c:v>
                </c:pt>
                <c:pt idx="4102">
                  <c:v>40994</c:v>
                </c:pt>
                <c:pt idx="4103">
                  <c:v>40995</c:v>
                </c:pt>
                <c:pt idx="4104">
                  <c:v>40996</c:v>
                </c:pt>
                <c:pt idx="4105">
                  <c:v>40997</c:v>
                </c:pt>
                <c:pt idx="4106">
                  <c:v>40998</c:v>
                </c:pt>
                <c:pt idx="4107">
                  <c:v>40999</c:v>
                </c:pt>
                <c:pt idx="4108">
                  <c:v>41000</c:v>
                </c:pt>
                <c:pt idx="4109">
                  <c:v>41001</c:v>
                </c:pt>
                <c:pt idx="4110">
                  <c:v>41002</c:v>
                </c:pt>
                <c:pt idx="4111">
                  <c:v>41003</c:v>
                </c:pt>
                <c:pt idx="4112">
                  <c:v>41004</c:v>
                </c:pt>
                <c:pt idx="4113">
                  <c:v>41005</c:v>
                </c:pt>
                <c:pt idx="4114">
                  <c:v>41006</c:v>
                </c:pt>
                <c:pt idx="4115">
                  <c:v>41007</c:v>
                </c:pt>
                <c:pt idx="4116">
                  <c:v>41008</c:v>
                </c:pt>
                <c:pt idx="4117">
                  <c:v>41009</c:v>
                </c:pt>
                <c:pt idx="4118">
                  <c:v>41010</c:v>
                </c:pt>
                <c:pt idx="4119">
                  <c:v>41011</c:v>
                </c:pt>
                <c:pt idx="4120">
                  <c:v>41012</c:v>
                </c:pt>
                <c:pt idx="4121">
                  <c:v>41013</c:v>
                </c:pt>
                <c:pt idx="4122">
                  <c:v>41014</c:v>
                </c:pt>
                <c:pt idx="4123">
                  <c:v>41015</c:v>
                </c:pt>
                <c:pt idx="4124">
                  <c:v>41016</c:v>
                </c:pt>
                <c:pt idx="4125">
                  <c:v>41017</c:v>
                </c:pt>
                <c:pt idx="4126">
                  <c:v>41018</c:v>
                </c:pt>
                <c:pt idx="4127">
                  <c:v>41019</c:v>
                </c:pt>
                <c:pt idx="4128">
                  <c:v>41020</c:v>
                </c:pt>
                <c:pt idx="4129">
                  <c:v>41021</c:v>
                </c:pt>
                <c:pt idx="4130">
                  <c:v>41022</c:v>
                </c:pt>
                <c:pt idx="4131">
                  <c:v>41023</c:v>
                </c:pt>
                <c:pt idx="4132">
                  <c:v>41024</c:v>
                </c:pt>
                <c:pt idx="4133">
                  <c:v>41025</c:v>
                </c:pt>
                <c:pt idx="4134">
                  <c:v>41026</c:v>
                </c:pt>
                <c:pt idx="4135">
                  <c:v>41027</c:v>
                </c:pt>
                <c:pt idx="4136">
                  <c:v>41028</c:v>
                </c:pt>
                <c:pt idx="4137">
                  <c:v>41029</c:v>
                </c:pt>
                <c:pt idx="4138">
                  <c:v>41030</c:v>
                </c:pt>
                <c:pt idx="4139">
                  <c:v>41031</c:v>
                </c:pt>
                <c:pt idx="4140">
                  <c:v>41032</c:v>
                </c:pt>
                <c:pt idx="4141">
                  <c:v>41033</c:v>
                </c:pt>
                <c:pt idx="4142">
                  <c:v>41034</c:v>
                </c:pt>
                <c:pt idx="4143">
                  <c:v>41035</c:v>
                </c:pt>
                <c:pt idx="4144">
                  <c:v>41036</c:v>
                </c:pt>
                <c:pt idx="4145">
                  <c:v>41037</c:v>
                </c:pt>
                <c:pt idx="4146">
                  <c:v>41038</c:v>
                </c:pt>
                <c:pt idx="4147">
                  <c:v>41039</c:v>
                </c:pt>
                <c:pt idx="4148">
                  <c:v>41040</c:v>
                </c:pt>
                <c:pt idx="4149">
                  <c:v>41041</c:v>
                </c:pt>
                <c:pt idx="4150">
                  <c:v>41042</c:v>
                </c:pt>
                <c:pt idx="4151">
                  <c:v>41043</c:v>
                </c:pt>
                <c:pt idx="4152">
                  <c:v>41044</c:v>
                </c:pt>
                <c:pt idx="4153">
                  <c:v>41045</c:v>
                </c:pt>
                <c:pt idx="4154">
                  <c:v>41046</c:v>
                </c:pt>
                <c:pt idx="4155">
                  <c:v>41047</c:v>
                </c:pt>
                <c:pt idx="4156">
                  <c:v>41048</c:v>
                </c:pt>
                <c:pt idx="4157">
                  <c:v>41049</c:v>
                </c:pt>
                <c:pt idx="4158">
                  <c:v>41050</c:v>
                </c:pt>
                <c:pt idx="4159">
                  <c:v>41051</c:v>
                </c:pt>
                <c:pt idx="4160">
                  <c:v>41052</c:v>
                </c:pt>
                <c:pt idx="4161">
                  <c:v>41053</c:v>
                </c:pt>
                <c:pt idx="4162">
                  <c:v>41054</c:v>
                </c:pt>
                <c:pt idx="4163">
                  <c:v>41055</c:v>
                </c:pt>
                <c:pt idx="4164">
                  <c:v>41056</c:v>
                </c:pt>
                <c:pt idx="4165">
                  <c:v>41057</c:v>
                </c:pt>
                <c:pt idx="4166">
                  <c:v>41058</c:v>
                </c:pt>
                <c:pt idx="4167">
                  <c:v>41059</c:v>
                </c:pt>
                <c:pt idx="4168">
                  <c:v>41060</c:v>
                </c:pt>
                <c:pt idx="4169">
                  <c:v>41061</c:v>
                </c:pt>
                <c:pt idx="4170">
                  <c:v>41062</c:v>
                </c:pt>
                <c:pt idx="4171">
                  <c:v>41063</c:v>
                </c:pt>
                <c:pt idx="4172">
                  <c:v>41064</c:v>
                </c:pt>
                <c:pt idx="4173">
                  <c:v>41065</c:v>
                </c:pt>
                <c:pt idx="4174">
                  <c:v>41066</c:v>
                </c:pt>
                <c:pt idx="4175">
                  <c:v>41067</c:v>
                </c:pt>
                <c:pt idx="4176">
                  <c:v>41068</c:v>
                </c:pt>
                <c:pt idx="4177">
                  <c:v>41069</c:v>
                </c:pt>
                <c:pt idx="4178">
                  <c:v>41070</c:v>
                </c:pt>
                <c:pt idx="4179">
                  <c:v>41071</c:v>
                </c:pt>
                <c:pt idx="4180">
                  <c:v>41072</c:v>
                </c:pt>
                <c:pt idx="4181">
                  <c:v>41073</c:v>
                </c:pt>
                <c:pt idx="4182">
                  <c:v>41074</c:v>
                </c:pt>
                <c:pt idx="4183">
                  <c:v>41075</c:v>
                </c:pt>
                <c:pt idx="4184">
                  <c:v>41076</c:v>
                </c:pt>
                <c:pt idx="4185">
                  <c:v>41077</c:v>
                </c:pt>
                <c:pt idx="4186">
                  <c:v>41078</c:v>
                </c:pt>
                <c:pt idx="4187">
                  <c:v>41079</c:v>
                </c:pt>
                <c:pt idx="4188">
                  <c:v>41080</c:v>
                </c:pt>
                <c:pt idx="4189">
                  <c:v>41081</c:v>
                </c:pt>
                <c:pt idx="4190">
                  <c:v>41082</c:v>
                </c:pt>
                <c:pt idx="4191">
                  <c:v>41083</c:v>
                </c:pt>
                <c:pt idx="4192">
                  <c:v>41084</c:v>
                </c:pt>
                <c:pt idx="4193">
                  <c:v>41085</c:v>
                </c:pt>
                <c:pt idx="4194">
                  <c:v>41086</c:v>
                </c:pt>
                <c:pt idx="4195">
                  <c:v>41087</c:v>
                </c:pt>
                <c:pt idx="4196">
                  <c:v>41088</c:v>
                </c:pt>
                <c:pt idx="4197">
                  <c:v>41089</c:v>
                </c:pt>
                <c:pt idx="4198">
                  <c:v>41090</c:v>
                </c:pt>
                <c:pt idx="4199">
                  <c:v>41091</c:v>
                </c:pt>
                <c:pt idx="4200">
                  <c:v>41092</c:v>
                </c:pt>
                <c:pt idx="4201">
                  <c:v>41093</c:v>
                </c:pt>
                <c:pt idx="4202">
                  <c:v>41094</c:v>
                </c:pt>
                <c:pt idx="4203">
                  <c:v>41095</c:v>
                </c:pt>
                <c:pt idx="4204">
                  <c:v>41096</c:v>
                </c:pt>
                <c:pt idx="4205">
                  <c:v>41097</c:v>
                </c:pt>
                <c:pt idx="4206">
                  <c:v>41098</c:v>
                </c:pt>
                <c:pt idx="4207">
                  <c:v>41099</c:v>
                </c:pt>
                <c:pt idx="4208">
                  <c:v>41100</c:v>
                </c:pt>
                <c:pt idx="4209">
                  <c:v>41101</c:v>
                </c:pt>
                <c:pt idx="4210">
                  <c:v>41102</c:v>
                </c:pt>
                <c:pt idx="4211">
                  <c:v>41103</c:v>
                </c:pt>
                <c:pt idx="4212">
                  <c:v>41104</c:v>
                </c:pt>
                <c:pt idx="4213">
                  <c:v>41105</c:v>
                </c:pt>
                <c:pt idx="4214">
                  <c:v>41106</c:v>
                </c:pt>
                <c:pt idx="4215">
                  <c:v>41107</c:v>
                </c:pt>
                <c:pt idx="4216">
                  <c:v>41108</c:v>
                </c:pt>
                <c:pt idx="4217">
                  <c:v>41109</c:v>
                </c:pt>
                <c:pt idx="4218">
                  <c:v>41110</c:v>
                </c:pt>
                <c:pt idx="4219">
                  <c:v>41111</c:v>
                </c:pt>
                <c:pt idx="4220">
                  <c:v>41112</c:v>
                </c:pt>
                <c:pt idx="4221">
                  <c:v>41113</c:v>
                </c:pt>
                <c:pt idx="4222">
                  <c:v>41114</c:v>
                </c:pt>
                <c:pt idx="4223">
                  <c:v>41115</c:v>
                </c:pt>
                <c:pt idx="4224">
                  <c:v>41116</c:v>
                </c:pt>
                <c:pt idx="4225">
                  <c:v>41117</c:v>
                </c:pt>
                <c:pt idx="4226">
                  <c:v>41118</c:v>
                </c:pt>
                <c:pt idx="4227">
                  <c:v>41119</c:v>
                </c:pt>
                <c:pt idx="4228">
                  <c:v>41120</c:v>
                </c:pt>
                <c:pt idx="4229">
                  <c:v>41121</c:v>
                </c:pt>
                <c:pt idx="4230">
                  <c:v>41122</c:v>
                </c:pt>
                <c:pt idx="4231">
                  <c:v>41123</c:v>
                </c:pt>
                <c:pt idx="4232">
                  <c:v>41124</c:v>
                </c:pt>
                <c:pt idx="4233">
                  <c:v>41125</c:v>
                </c:pt>
                <c:pt idx="4234">
                  <c:v>41126</c:v>
                </c:pt>
                <c:pt idx="4235">
                  <c:v>41127</c:v>
                </c:pt>
                <c:pt idx="4236">
                  <c:v>41128</c:v>
                </c:pt>
                <c:pt idx="4237">
                  <c:v>41129</c:v>
                </c:pt>
                <c:pt idx="4238">
                  <c:v>41130</c:v>
                </c:pt>
                <c:pt idx="4239">
                  <c:v>41131</c:v>
                </c:pt>
                <c:pt idx="4240">
                  <c:v>41132</c:v>
                </c:pt>
                <c:pt idx="4241">
                  <c:v>41133</c:v>
                </c:pt>
                <c:pt idx="4242">
                  <c:v>41134</c:v>
                </c:pt>
                <c:pt idx="4243">
                  <c:v>41135</c:v>
                </c:pt>
                <c:pt idx="4244">
                  <c:v>41136</c:v>
                </c:pt>
                <c:pt idx="4245">
                  <c:v>41137</c:v>
                </c:pt>
                <c:pt idx="4246">
                  <c:v>41138</c:v>
                </c:pt>
                <c:pt idx="4247">
                  <c:v>41139</c:v>
                </c:pt>
                <c:pt idx="4248">
                  <c:v>41140</c:v>
                </c:pt>
                <c:pt idx="4249">
                  <c:v>41141</c:v>
                </c:pt>
                <c:pt idx="4250">
                  <c:v>41142</c:v>
                </c:pt>
                <c:pt idx="4251">
                  <c:v>41143</c:v>
                </c:pt>
                <c:pt idx="4252">
                  <c:v>41144</c:v>
                </c:pt>
                <c:pt idx="4253">
                  <c:v>41145</c:v>
                </c:pt>
                <c:pt idx="4254">
                  <c:v>41146</c:v>
                </c:pt>
                <c:pt idx="4255">
                  <c:v>41147</c:v>
                </c:pt>
                <c:pt idx="4256">
                  <c:v>41148</c:v>
                </c:pt>
                <c:pt idx="4257">
                  <c:v>41149</c:v>
                </c:pt>
                <c:pt idx="4258">
                  <c:v>41150</c:v>
                </c:pt>
                <c:pt idx="4259">
                  <c:v>41151</c:v>
                </c:pt>
                <c:pt idx="4260">
                  <c:v>41152</c:v>
                </c:pt>
                <c:pt idx="4261">
                  <c:v>41153</c:v>
                </c:pt>
                <c:pt idx="4262">
                  <c:v>41154</c:v>
                </c:pt>
                <c:pt idx="4263">
                  <c:v>41155</c:v>
                </c:pt>
                <c:pt idx="4264">
                  <c:v>41156</c:v>
                </c:pt>
                <c:pt idx="4265">
                  <c:v>41157</c:v>
                </c:pt>
                <c:pt idx="4266">
                  <c:v>41158</c:v>
                </c:pt>
                <c:pt idx="4267">
                  <c:v>41159</c:v>
                </c:pt>
                <c:pt idx="4268">
                  <c:v>41160</c:v>
                </c:pt>
                <c:pt idx="4269">
                  <c:v>41161</c:v>
                </c:pt>
                <c:pt idx="4270">
                  <c:v>41162</c:v>
                </c:pt>
                <c:pt idx="4271">
                  <c:v>41163</c:v>
                </c:pt>
                <c:pt idx="4272">
                  <c:v>41164</c:v>
                </c:pt>
                <c:pt idx="4273">
                  <c:v>41165</c:v>
                </c:pt>
                <c:pt idx="4274">
                  <c:v>41166</c:v>
                </c:pt>
                <c:pt idx="4275">
                  <c:v>41167</c:v>
                </c:pt>
                <c:pt idx="4276">
                  <c:v>41168</c:v>
                </c:pt>
                <c:pt idx="4277">
                  <c:v>41169</c:v>
                </c:pt>
                <c:pt idx="4278">
                  <c:v>41170</c:v>
                </c:pt>
                <c:pt idx="4279">
                  <c:v>41171</c:v>
                </c:pt>
                <c:pt idx="4280">
                  <c:v>41172</c:v>
                </c:pt>
                <c:pt idx="4281">
                  <c:v>41173</c:v>
                </c:pt>
                <c:pt idx="4282">
                  <c:v>41174</c:v>
                </c:pt>
                <c:pt idx="4283">
                  <c:v>41175</c:v>
                </c:pt>
                <c:pt idx="4284">
                  <c:v>41176</c:v>
                </c:pt>
                <c:pt idx="4285">
                  <c:v>41177</c:v>
                </c:pt>
                <c:pt idx="4286">
                  <c:v>41178</c:v>
                </c:pt>
                <c:pt idx="4287">
                  <c:v>41179</c:v>
                </c:pt>
                <c:pt idx="4288">
                  <c:v>41180</c:v>
                </c:pt>
                <c:pt idx="4289">
                  <c:v>41181</c:v>
                </c:pt>
                <c:pt idx="4290">
                  <c:v>41182</c:v>
                </c:pt>
                <c:pt idx="4291">
                  <c:v>41183</c:v>
                </c:pt>
                <c:pt idx="4292">
                  <c:v>41184</c:v>
                </c:pt>
                <c:pt idx="4293">
                  <c:v>41185</c:v>
                </c:pt>
                <c:pt idx="4294">
                  <c:v>41186</c:v>
                </c:pt>
                <c:pt idx="4295">
                  <c:v>41187</c:v>
                </c:pt>
                <c:pt idx="4296">
                  <c:v>41188</c:v>
                </c:pt>
                <c:pt idx="4297">
                  <c:v>41189</c:v>
                </c:pt>
                <c:pt idx="4298">
                  <c:v>41190</c:v>
                </c:pt>
                <c:pt idx="4299">
                  <c:v>41191</c:v>
                </c:pt>
                <c:pt idx="4300">
                  <c:v>41192</c:v>
                </c:pt>
                <c:pt idx="4301">
                  <c:v>41193</c:v>
                </c:pt>
                <c:pt idx="4302">
                  <c:v>41194</c:v>
                </c:pt>
                <c:pt idx="4303">
                  <c:v>41195</c:v>
                </c:pt>
                <c:pt idx="4304">
                  <c:v>41196</c:v>
                </c:pt>
                <c:pt idx="4305">
                  <c:v>41197</c:v>
                </c:pt>
                <c:pt idx="4306">
                  <c:v>41198</c:v>
                </c:pt>
                <c:pt idx="4307">
                  <c:v>41199</c:v>
                </c:pt>
                <c:pt idx="4308">
                  <c:v>41200</c:v>
                </c:pt>
                <c:pt idx="4309">
                  <c:v>41201</c:v>
                </c:pt>
                <c:pt idx="4310">
                  <c:v>41202</c:v>
                </c:pt>
                <c:pt idx="4311">
                  <c:v>41203</c:v>
                </c:pt>
                <c:pt idx="4312">
                  <c:v>41204</c:v>
                </c:pt>
                <c:pt idx="4313">
                  <c:v>41205</c:v>
                </c:pt>
                <c:pt idx="4314">
                  <c:v>41206</c:v>
                </c:pt>
                <c:pt idx="4315">
                  <c:v>41207</c:v>
                </c:pt>
                <c:pt idx="4316">
                  <c:v>41208</c:v>
                </c:pt>
                <c:pt idx="4317">
                  <c:v>41209</c:v>
                </c:pt>
                <c:pt idx="4318">
                  <c:v>41210</c:v>
                </c:pt>
                <c:pt idx="4319">
                  <c:v>41211</c:v>
                </c:pt>
                <c:pt idx="4320">
                  <c:v>41212</c:v>
                </c:pt>
                <c:pt idx="4321">
                  <c:v>41213</c:v>
                </c:pt>
                <c:pt idx="4322">
                  <c:v>41214</c:v>
                </c:pt>
                <c:pt idx="4323">
                  <c:v>41215</c:v>
                </c:pt>
                <c:pt idx="4324">
                  <c:v>41216</c:v>
                </c:pt>
                <c:pt idx="4325">
                  <c:v>41217</c:v>
                </c:pt>
                <c:pt idx="4326">
                  <c:v>41218</c:v>
                </c:pt>
                <c:pt idx="4327">
                  <c:v>41219</c:v>
                </c:pt>
                <c:pt idx="4328">
                  <c:v>41220</c:v>
                </c:pt>
                <c:pt idx="4329">
                  <c:v>41221</c:v>
                </c:pt>
                <c:pt idx="4330">
                  <c:v>41222</c:v>
                </c:pt>
                <c:pt idx="4331">
                  <c:v>41223</c:v>
                </c:pt>
                <c:pt idx="4332">
                  <c:v>41224</c:v>
                </c:pt>
                <c:pt idx="4333">
                  <c:v>41225</c:v>
                </c:pt>
                <c:pt idx="4334">
                  <c:v>41226</c:v>
                </c:pt>
                <c:pt idx="4335">
                  <c:v>41227</c:v>
                </c:pt>
                <c:pt idx="4336">
                  <c:v>41228</c:v>
                </c:pt>
                <c:pt idx="4337">
                  <c:v>41229</c:v>
                </c:pt>
                <c:pt idx="4338">
                  <c:v>41230</c:v>
                </c:pt>
                <c:pt idx="4339">
                  <c:v>41231</c:v>
                </c:pt>
                <c:pt idx="4340">
                  <c:v>41232</c:v>
                </c:pt>
                <c:pt idx="4341">
                  <c:v>41233</c:v>
                </c:pt>
                <c:pt idx="4342">
                  <c:v>41234</c:v>
                </c:pt>
                <c:pt idx="4343">
                  <c:v>41235</c:v>
                </c:pt>
                <c:pt idx="4344">
                  <c:v>41236</c:v>
                </c:pt>
                <c:pt idx="4345">
                  <c:v>41237</c:v>
                </c:pt>
                <c:pt idx="4346">
                  <c:v>41238</c:v>
                </c:pt>
                <c:pt idx="4347">
                  <c:v>41239</c:v>
                </c:pt>
                <c:pt idx="4348">
                  <c:v>41240</c:v>
                </c:pt>
                <c:pt idx="4349">
                  <c:v>41241</c:v>
                </c:pt>
                <c:pt idx="4350">
                  <c:v>41242</c:v>
                </c:pt>
                <c:pt idx="4351">
                  <c:v>41243</c:v>
                </c:pt>
                <c:pt idx="4352">
                  <c:v>41244</c:v>
                </c:pt>
                <c:pt idx="4353">
                  <c:v>41245</c:v>
                </c:pt>
                <c:pt idx="4354">
                  <c:v>41246</c:v>
                </c:pt>
                <c:pt idx="4355">
                  <c:v>41247</c:v>
                </c:pt>
                <c:pt idx="4356">
                  <c:v>41248</c:v>
                </c:pt>
                <c:pt idx="4357">
                  <c:v>41249</c:v>
                </c:pt>
                <c:pt idx="4358">
                  <c:v>41250</c:v>
                </c:pt>
                <c:pt idx="4359">
                  <c:v>41251</c:v>
                </c:pt>
                <c:pt idx="4360">
                  <c:v>41252</c:v>
                </c:pt>
                <c:pt idx="4361">
                  <c:v>41253</c:v>
                </c:pt>
                <c:pt idx="4362">
                  <c:v>41254</c:v>
                </c:pt>
                <c:pt idx="4363">
                  <c:v>41255</c:v>
                </c:pt>
                <c:pt idx="4364">
                  <c:v>41256</c:v>
                </c:pt>
                <c:pt idx="4365">
                  <c:v>41257</c:v>
                </c:pt>
                <c:pt idx="4366">
                  <c:v>41258</c:v>
                </c:pt>
                <c:pt idx="4367">
                  <c:v>41259</c:v>
                </c:pt>
                <c:pt idx="4368">
                  <c:v>41260</c:v>
                </c:pt>
                <c:pt idx="4369">
                  <c:v>41261</c:v>
                </c:pt>
                <c:pt idx="4370">
                  <c:v>41262</c:v>
                </c:pt>
                <c:pt idx="4371">
                  <c:v>41263</c:v>
                </c:pt>
                <c:pt idx="4372">
                  <c:v>41264</c:v>
                </c:pt>
                <c:pt idx="4373">
                  <c:v>41265</c:v>
                </c:pt>
                <c:pt idx="4374">
                  <c:v>41266</c:v>
                </c:pt>
                <c:pt idx="4375">
                  <c:v>41267</c:v>
                </c:pt>
                <c:pt idx="4376">
                  <c:v>41268</c:v>
                </c:pt>
                <c:pt idx="4377">
                  <c:v>41269</c:v>
                </c:pt>
                <c:pt idx="4378">
                  <c:v>41270</c:v>
                </c:pt>
                <c:pt idx="4379">
                  <c:v>41271</c:v>
                </c:pt>
                <c:pt idx="4380">
                  <c:v>41272</c:v>
                </c:pt>
                <c:pt idx="4381">
                  <c:v>41273</c:v>
                </c:pt>
                <c:pt idx="4382">
                  <c:v>41274</c:v>
                </c:pt>
                <c:pt idx="4383">
                  <c:v>41275</c:v>
                </c:pt>
                <c:pt idx="4384">
                  <c:v>41276</c:v>
                </c:pt>
                <c:pt idx="4385">
                  <c:v>41277</c:v>
                </c:pt>
                <c:pt idx="4386">
                  <c:v>41278</c:v>
                </c:pt>
                <c:pt idx="4387">
                  <c:v>41279</c:v>
                </c:pt>
                <c:pt idx="4388">
                  <c:v>41280</c:v>
                </c:pt>
                <c:pt idx="4389">
                  <c:v>41281</c:v>
                </c:pt>
                <c:pt idx="4390">
                  <c:v>41282</c:v>
                </c:pt>
                <c:pt idx="4391">
                  <c:v>41283</c:v>
                </c:pt>
                <c:pt idx="4392">
                  <c:v>41284</c:v>
                </c:pt>
                <c:pt idx="4393">
                  <c:v>41285</c:v>
                </c:pt>
                <c:pt idx="4394">
                  <c:v>41286</c:v>
                </c:pt>
                <c:pt idx="4395">
                  <c:v>41287</c:v>
                </c:pt>
                <c:pt idx="4396">
                  <c:v>41288</c:v>
                </c:pt>
                <c:pt idx="4397">
                  <c:v>41289</c:v>
                </c:pt>
                <c:pt idx="4398">
                  <c:v>41290</c:v>
                </c:pt>
                <c:pt idx="4399">
                  <c:v>41291</c:v>
                </c:pt>
                <c:pt idx="4400">
                  <c:v>41292</c:v>
                </c:pt>
                <c:pt idx="4401">
                  <c:v>41293</c:v>
                </c:pt>
                <c:pt idx="4402">
                  <c:v>41294</c:v>
                </c:pt>
                <c:pt idx="4403">
                  <c:v>41295</c:v>
                </c:pt>
                <c:pt idx="4404">
                  <c:v>41296</c:v>
                </c:pt>
                <c:pt idx="4405">
                  <c:v>41297</c:v>
                </c:pt>
                <c:pt idx="4406">
                  <c:v>41298</c:v>
                </c:pt>
                <c:pt idx="4407">
                  <c:v>41299</c:v>
                </c:pt>
                <c:pt idx="4408">
                  <c:v>41300</c:v>
                </c:pt>
                <c:pt idx="4409">
                  <c:v>41301</c:v>
                </c:pt>
                <c:pt idx="4410">
                  <c:v>41302</c:v>
                </c:pt>
                <c:pt idx="4411">
                  <c:v>41303</c:v>
                </c:pt>
                <c:pt idx="4412">
                  <c:v>41304</c:v>
                </c:pt>
                <c:pt idx="4413">
                  <c:v>41305</c:v>
                </c:pt>
                <c:pt idx="4414">
                  <c:v>41306</c:v>
                </c:pt>
                <c:pt idx="4415">
                  <c:v>41307</c:v>
                </c:pt>
                <c:pt idx="4416">
                  <c:v>41308</c:v>
                </c:pt>
                <c:pt idx="4417">
                  <c:v>41309</c:v>
                </c:pt>
                <c:pt idx="4418">
                  <c:v>41310</c:v>
                </c:pt>
                <c:pt idx="4419">
                  <c:v>41311</c:v>
                </c:pt>
                <c:pt idx="4420">
                  <c:v>41312</c:v>
                </c:pt>
                <c:pt idx="4421">
                  <c:v>41313</c:v>
                </c:pt>
                <c:pt idx="4422">
                  <c:v>41314</c:v>
                </c:pt>
                <c:pt idx="4423">
                  <c:v>41315</c:v>
                </c:pt>
                <c:pt idx="4424">
                  <c:v>41316</c:v>
                </c:pt>
                <c:pt idx="4425">
                  <c:v>41317</c:v>
                </c:pt>
                <c:pt idx="4426">
                  <c:v>41318</c:v>
                </c:pt>
                <c:pt idx="4427">
                  <c:v>41319</c:v>
                </c:pt>
                <c:pt idx="4428">
                  <c:v>41320</c:v>
                </c:pt>
                <c:pt idx="4429">
                  <c:v>41321</c:v>
                </c:pt>
                <c:pt idx="4430">
                  <c:v>41322</c:v>
                </c:pt>
                <c:pt idx="4431">
                  <c:v>41323</c:v>
                </c:pt>
                <c:pt idx="4432">
                  <c:v>41324</c:v>
                </c:pt>
                <c:pt idx="4433">
                  <c:v>41325</c:v>
                </c:pt>
                <c:pt idx="4434">
                  <c:v>41326</c:v>
                </c:pt>
                <c:pt idx="4435">
                  <c:v>41327</c:v>
                </c:pt>
                <c:pt idx="4436">
                  <c:v>41328</c:v>
                </c:pt>
                <c:pt idx="4437">
                  <c:v>41329</c:v>
                </c:pt>
                <c:pt idx="4438">
                  <c:v>41330</c:v>
                </c:pt>
                <c:pt idx="4439">
                  <c:v>41331</c:v>
                </c:pt>
                <c:pt idx="4440">
                  <c:v>41332</c:v>
                </c:pt>
                <c:pt idx="4441">
                  <c:v>41333</c:v>
                </c:pt>
                <c:pt idx="4442">
                  <c:v>41334</c:v>
                </c:pt>
                <c:pt idx="4443">
                  <c:v>41335</c:v>
                </c:pt>
                <c:pt idx="4444">
                  <c:v>41336</c:v>
                </c:pt>
                <c:pt idx="4445">
                  <c:v>41337</c:v>
                </c:pt>
                <c:pt idx="4446">
                  <c:v>41338</c:v>
                </c:pt>
                <c:pt idx="4447">
                  <c:v>41339</c:v>
                </c:pt>
                <c:pt idx="4448">
                  <c:v>41340</c:v>
                </c:pt>
                <c:pt idx="4449">
                  <c:v>41341</c:v>
                </c:pt>
                <c:pt idx="4450">
                  <c:v>41342</c:v>
                </c:pt>
                <c:pt idx="4451">
                  <c:v>41343</c:v>
                </c:pt>
                <c:pt idx="4452">
                  <c:v>41344</c:v>
                </c:pt>
                <c:pt idx="4453">
                  <c:v>41345</c:v>
                </c:pt>
                <c:pt idx="4454">
                  <c:v>41346</c:v>
                </c:pt>
                <c:pt idx="4455">
                  <c:v>41347</c:v>
                </c:pt>
                <c:pt idx="4456">
                  <c:v>41348</c:v>
                </c:pt>
                <c:pt idx="4457">
                  <c:v>41349</c:v>
                </c:pt>
                <c:pt idx="4458">
                  <c:v>41350</c:v>
                </c:pt>
                <c:pt idx="4459">
                  <c:v>41351</c:v>
                </c:pt>
                <c:pt idx="4460">
                  <c:v>41352</c:v>
                </c:pt>
                <c:pt idx="4461">
                  <c:v>41353</c:v>
                </c:pt>
                <c:pt idx="4462">
                  <c:v>41354</c:v>
                </c:pt>
                <c:pt idx="4463">
                  <c:v>41355</c:v>
                </c:pt>
                <c:pt idx="4464">
                  <c:v>41356</c:v>
                </c:pt>
                <c:pt idx="4465">
                  <c:v>41357</c:v>
                </c:pt>
                <c:pt idx="4466">
                  <c:v>41358</c:v>
                </c:pt>
                <c:pt idx="4467">
                  <c:v>41359</c:v>
                </c:pt>
                <c:pt idx="4468">
                  <c:v>41360</c:v>
                </c:pt>
                <c:pt idx="4469">
                  <c:v>41361</c:v>
                </c:pt>
                <c:pt idx="4470">
                  <c:v>41362</c:v>
                </c:pt>
                <c:pt idx="4471">
                  <c:v>41363</c:v>
                </c:pt>
                <c:pt idx="4472">
                  <c:v>41364</c:v>
                </c:pt>
                <c:pt idx="4473">
                  <c:v>41365</c:v>
                </c:pt>
                <c:pt idx="4474">
                  <c:v>41366</c:v>
                </c:pt>
                <c:pt idx="4475">
                  <c:v>41367</c:v>
                </c:pt>
                <c:pt idx="4476">
                  <c:v>41368</c:v>
                </c:pt>
                <c:pt idx="4477">
                  <c:v>41369</c:v>
                </c:pt>
                <c:pt idx="4478">
                  <c:v>41370</c:v>
                </c:pt>
                <c:pt idx="4479">
                  <c:v>41371</c:v>
                </c:pt>
                <c:pt idx="4480">
                  <c:v>41372</c:v>
                </c:pt>
                <c:pt idx="4481">
                  <c:v>41373</c:v>
                </c:pt>
                <c:pt idx="4482">
                  <c:v>41374</c:v>
                </c:pt>
                <c:pt idx="4483">
                  <c:v>41375</c:v>
                </c:pt>
                <c:pt idx="4484">
                  <c:v>41376</c:v>
                </c:pt>
                <c:pt idx="4485">
                  <c:v>41377</c:v>
                </c:pt>
                <c:pt idx="4486">
                  <c:v>41378</c:v>
                </c:pt>
                <c:pt idx="4487">
                  <c:v>41379</c:v>
                </c:pt>
                <c:pt idx="4488">
                  <c:v>41380</c:v>
                </c:pt>
                <c:pt idx="4489">
                  <c:v>41381</c:v>
                </c:pt>
                <c:pt idx="4490">
                  <c:v>41382</c:v>
                </c:pt>
                <c:pt idx="4491">
                  <c:v>41383</c:v>
                </c:pt>
                <c:pt idx="4492">
                  <c:v>41384</c:v>
                </c:pt>
                <c:pt idx="4493">
                  <c:v>41385</c:v>
                </c:pt>
                <c:pt idx="4494">
                  <c:v>41386</c:v>
                </c:pt>
                <c:pt idx="4495">
                  <c:v>41387</c:v>
                </c:pt>
                <c:pt idx="4496">
                  <c:v>41388</c:v>
                </c:pt>
                <c:pt idx="4497">
                  <c:v>41389</c:v>
                </c:pt>
                <c:pt idx="4498">
                  <c:v>41390</c:v>
                </c:pt>
                <c:pt idx="4499">
                  <c:v>41391</c:v>
                </c:pt>
                <c:pt idx="4500">
                  <c:v>41392</c:v>
                </c:pt>
                <c:pt idx="4501">
                  <c:v>41393</c:v>
                </c:pt>
                <c:pt idx="4502">
                  <c:v>41394</c:v>
                </c:pt>
                <c:pt idx="4503">
                  <c:v>41395</c:v>
                </c:pt>
                <c:pt idx="4504">
                  <c:v>41396</c:v>
                </c:pt>
                <c:pt idx="4505">
                  <c:v>41397</c:v>
                </c:pt>
                <c:pt idx="4506">
                  <c:v>41398</c:v>
                </c:pt>
                <c:pt idx="4507">
                  <c:v>41399</c:v>
                </c:pt>
                <c:pt idx="4508">
                  <c:v>41400</c:v>
                </c:pt>
                <c:pt idx="4509">
                  <c:v>41401</c:v>
                </c:pt>
                <c:pt idx="4510">
                  <c:v>41402</c:v>
                </c:pt>
                <c:pt idx="4511">
                  <c:v>41403</c:v>
                </c:pt>
                <c:pt idx="4512">
                  <c:v>41404</c:v>
                </c:pt>
                <c:pt idx="4513">
                  <c:v>41405</c:v>
                </c:pt>
                <c:pt idx="4514">
                  <c:v>41406</c:v>
                </c:pt>
                <c:pt idx="4515">
                  <c:v>41407</c:v>
                </c:pt>
                <c:pt idx="4516">
                  <c:v>41408</c:v>
                </c:pt>
                <c:pt idx="4517">
                  <c:v>41409</c:v>
                </c:pt>
                <c:pt idx="4518">
                  <c:v>41410</c:v>
                </c:pt>
                <c:pt idx="4519">
                  <c:v>41411</c:v>
                </c:pt>
                <c:pt idx="4520">
                  <c:v>41412</c:v>
                </c:pt>
                <c:pt idx="4521">
                  <c:v>41413</c:v>
                </c:pt>
                <c:pt idx="4522">
                  <c:v>41414</c:v>
                </c:pt>
                <c:pt idx="4523">
                  <c:v>41415</c:v>
                </c:pt>
                <c:pt idx="4524">
                  <c:v>41416</c:v>
                </c:pt>
                <c:pt idx="4525">
                  <c:v>41417</c:v>
                </c:pt>
                <c:pt idx="4526">
                  <c:v>41418</c:v>
                </c:pt>
                <c:pt idx="4527">
                  <c:v>41419</c:v>
                </c:pt>
                <c:pt idx="4528">
                  <c:v>41420</c:v>
                </c:pt>
                <c:pt idx="4529">
                  <c:v>41421</c:v>
                </c:pt>
                <c:pt idx="4530">
                  <c:v>41422</c:v>
                </c:pt>
                <c:pt idx="4531">
                  <c:v>41423</c:v>
                </c:pt>
                <c:pt idx="4532">
                  <c:v>41424</c:v>
                </c:pt>
                <c:pt idx="4533">
                  <c:v>41425</c:v>
                </c:pt>
                <c:pt idx="4534">
                  <c:v>41426</c:v>
                </c:pt>
                <c:pt idx="4535">
                  <c:v>41427</c:v>
                </c:pt>
                <c:pt idx="4536">
                  <c:v>41428</c:v>
                </c:pt>
                <c:pt idx="4537">
                  <c:v>41429</c:v>
                </c:pt>
                <c:pt idx="4538">
                  <c:v>41430</c:v>
                </c:pt>
                <c:pt idx="4539">
                  <c:v>41431</c:v>
                </c:pt>
                <c:pt idx="4540">
                  <c:v>41432</c:v>
                </c:pt>
                <c:pt idx="4541">
                  <c:v>41433</c:v>
                </c:pt>
                <c:pt idx="4542">
                  <c:v>41434</c:v>
                </c:pt>
                <c:pt idx="4543">
                  <c:v>41435</c:v>
                </c:pt>
                <c:pt idx="4544">
                  <c:v>41436</c:v>
                </c:pt>
                <c:pt idx="4545">
                  <c:v>41437</c:v>
                </c:pt>
                <c:pt idx="4546">
                  <c:v>41438</c:v>
                </c:pt>
                <c:pt idx="4547">
                  <c:v>41439</c:v>
                </c:pt>
                <c:pt idx="4548">
                  <c:v>41440</c:v>
                </c:pt>
                <c:pt idx="4549">
                  <c:v>41441</c:v>
                </c:pt>
                <c:pt idx="4550">
                  <c:v>41442</c:v>
                </c:pt>
                <c:pt idx="4551">
                  <c:v>41443</c:v>
                </c:pt>
                <c:pt idx="4552">
                  <c:v>41444</c:v>
                </c:pt>
                <c:pt idx="4553">
                  <c:v>41445</c:v>
                </c:pt>
                <c:pt idx="4554">
                  <c:v>41446</c:v>
                </c:pt>
                <c:pt idx="4555">
                  <c:v>41447</c:v>
                </c:pt>
                <c:pt idx="4556">
                  <c:v>41448</c:v>
                </c:pt>
                <c:pt idx="4557">
                  <c:v>41449</c:v>
                </c:pt>
                <c:pt idx="4558">
                  <c:v>41450</c:v>
                </c:pt>
                <c:pt idx="4559">
                  <c:v>41451</c:v>
                </c:pt>
                <c:pt idx="4560">
                  <c:v>41452</c:v>
                </c:pt>
                <c:pt idx="4561">
                  <c:v>41453</c:v>
                </c:pt>
                <c:pt idx="4562">
                  <c:v>41454</c:v>
                </c:pt>
                <c:pt idx="4563">
                  <c:v>41455</c:v>
                </c:pt>
                <c:pt idx="4564">
                  <c:v>41456</c:v>
                </c:pt>
                <c:pt idx="4565">
                  <c:v>41457</c:v>
                </c:pt>
                <c:pt idx="4566">
                  <c:v>41458</c:v>
                </c:pt>
                <c:pt idx="4567">
                  <c:v>41459</c:v>
                </c:pt>
                <c:pt idx="4568">
                  <c:v>41460</c:v>
                </c:pt>
                <c:pt idx="4569">
                  <c:v>41461</c:v>
                </c:pt>
                <c:pt idx="4570">
                  <c:v>41462</c:v>
                </c:pt>
                <c:pt idx="4571">
                  <c:v>41463</c:v>
                </c:pt>
                <c:pt idx="4572">
                  <c:v>41464</c:v>
                </c:pt>
                <c:pt idx="4573">
                  <c:v>41465</c:v>
                </c:pt>
                <c:pt idx="4574">
                  <c:v>41466</c:v>
                </c:pt>
                <c:pt idx="4575">
                  <c:v>41467</c:v>
                </c:pt>
                <c:pt idx="4576">
                  <c:v>41468</c:v>
                </c:pt>
                <c:pt idx="4577">
                  <c:v>41469</c:v>
                </c:pt>
                <c:pt idx="4578">
                  <c:v>41470</c:v>
                </c:pt>
                <c:pt idx="4579">
                  <c:v>41471</c:v>
                </c:pt>
                <c:pt idx="4580">
                  <c:v>41472</c:v>
                </c:pt>
                <c:pt idx="4581">
                  <c:v>41473</c:v>
                </c:pt>
                <c:pt idx="4582">
                  <c:v>41474</c:v>
                </c:pt>
                <c:pt idx="4583">
                  <c:v>41475</c:v>
                </c:pt>
                <c:pt idx="4584">
                  <c:v>41476</c:v>
                </c:pt>
                <c:pt idx="4585">
                  <c:v>41477</c:v>
                </c:pt>
                <c:pt idx="4586">
                  <c:v>41478</c:v>
                </c:pt>
                <c:pt idx="4587">
                  <c:v>41479</c:v>
                </c:pt>
                <c:pt idx="4588">
                  <c:v>41480</c:v>
                </c:pt>
                <c:pt idx="4589">
                  <c:v>41481</c:v>
                </c:pt>
                <c:pt idx="4590">
                  <c:v>41482</c:v>
                </c:pt>
                <c:pt idx="4591">
                  <c:v>41483</c:v>
                </c:pt>
                <c:pt idx="4592">
                  <c:v>41484</c:v>
                </c:pt>
                <c:pt idx="4593">
                  <c:v>41485</c:v>
                </c:pt>
                <c:pt idx="4594">
                  <c:v>41486</c:v>
                </c:pt>
                <c:pt idx="4595">
                  <c:v>41487</c:v>
                </c:pt>
                <c:pt idx="4596">
                  <c:v>41488</c:v>
                </c:pt>
                <c:pt idx="4597">
                  <c:v>41489</c:v>
                </c:pt>
                <c:pt idx="4598">
                  <c:v>41490</c:v>
                </c:pt>
                <c:pt idx="4599">
                  <c:v>41491</c:v>
                </c:pt>
                <c:pt idx="4600">
                  <c:v>41492</c:v>
                </c:pt>
                <c:pt idx="4601">
                  <c:v>41493</c:v>
                </c:pt>
                <c:pt idx="4602">
                  <c:v>41494</c:v>
                </c:pt>
                <c:pt idx="4603">
                  <c:v>41495</c:v>
                </c:pt>
                <c:pt idx="4604">
                  <c:v>41496</c:v>
                </c:pt>
                <c:pt idx="4605">
                  <c:v>41497</c:v>
                </c:pt>
                <c:pt idx="4606">
                  <c:v>41498</c:v>
                </c:pt>
                <c:pt idx="4607">
                  <c:v>41499</c:v>
                </c:pt>
                <c:pt idx="4608">
                  <c:v>41500</c:v>
                </c:pt>
                <c:pt idx="4609">
                  <c:v>41501</c:v>
                </c:pt>
                <c:pt idx="4610">
                  <c:v>41502</c:v>
                </c:pt>
                <c:pt idx="4611">
                  <c:v>41503</c:v>
                </c:pt>
                <c:pt idx="4612">
                  <c:v>41504</c:v>
                </c:pt>
                <c:pt idx="4613">
                  <c:v>41505</c:v>
                </c:pt>
                <c:pt idx="4614">
                  <c:v>41506</c:v>
                </c:pt>
                <c:pt idx="4615">
                  <c:v>41507</c:v>
                </c:pt>
                <c:pt idx="4616">
                  <c:v>41508</c:v>
                </c:pt>
                <c:pt idx="4617">
                  <c:v>41509</c:v>
                </c:pt>
                <c:pt idx="4618">
                  <c:v>41510</c:v>
                </c:pt>
                <c:pt idx="4619">
                  <c:v>41511</c:v>
                </c:pt>
                <c:pt idx="4620">
                  <c:v>41512</c:v>
                </c:pt>
                <c:pt idx="4621">
                  <c:v>41513</c:v>
                </c:pt>
                <c:pt idx="4622">
                  <c:v>41514</c:v>
                </c:pt>
                <c:pt idx="4623">
                  <c:v>41515</c:v>
                </c:pt>
                <c:pt idx="4624">
                  <c:v>41516</c:v>
                </c:pt>
                <c:pt idx="4625">
                  <c:v>41517</c:v>
                </c:pt>
                <c:pt idx="4626">
                  <c:v>41518</c:v>
                </c:pt>
                <c:pt idx="4627">
                  <c:v>41519</c:v>
                </c:pt>
                <c:pt idx="4628">
                  <c:v>41520</c:v>
                </c:pt>
                <c:pt idx="4629">
                  <c:v>41521</c:v>
                </c:pt>
                <c:pt idx="4630">
                  <c:v>41522</c:v>
                </c:pt>
                <c:pt idx="4631">
                  <c:v>41523</c:v>
                </c:pt>
                <c:pt idx="4632">
                  <c:v>41524</c:v>
                </c:pt>
                <c:pt idx="4633">
                  <c:v>41525</c:v>
                </c:pt>
                <c:pt idx="4634">
                  <c:v>41526</c:v>
                </c:pt>
                <c:pt idx="4635">
                  <c:v>41527</c:v>
                </c:pt>
                <c:pt idx="4636">
                  <c:v>41528</c:v>
                </c:pt>
                <c:pt idx="4637">
                  <c:v>41529</c:v>
                </c:pt>
                <c:pt idx="4638">
                  <c:v>41530</c:v>
                </c:pt>
                <c:pt idx="4639">
                  <c:v>41531</c:v>
                </c:pt>
                <c:pt idx="4640">
                  <c:v>41532</c:v>
                </c:pt>
                <c:pt idx="4641">
                  <c:v>41533</c:v>
                </c:pt>
                <c:pt idx="4642">
                  <c:v>41534</c:v>
                </c:pt>
                <c:pt idx="4643">
                  <c:v>41535</c:v>
                </c:pt>
                <c:pt idx="4644">
                  <c:v>41536</c:v>
                </c:pt>
                <c:pt idx="4645">
                  <c:v>41537</c:v>
                </c:pt>
                <c:pt idx="4646">
                  <c:v>41538</c:v>
                </c:pt>
                <c:pt idx="4647">
                  <c:v>41539</c:v>
                </c:pt>
                <c:pt idx="4648">
                  <c:v>41540</c:v>
                </c:pt>
                <c:pt idx="4649">
                  <c:v>41541</c:v>
                </c:pt>
                <c:pt idx="4650">
                  <c:v>41542</c:v>
                </c:pt>
                <c:pt idx="4651">
                  <c:v>41543</c:v>
                </c:pt>
                <c:pt idx="4652">
                  <c:v>41544</c:v>
                </c:pt>
                <c:pt idx="4653">
                  <c:v>41545</c:v>
                </c:pt>
                <c:pt idx="4654">
                  <c:v>41546</c:v>
                </c:pt>
                <c:pt idx="4655">
                  <c:v>41547</c:v>
                </c:pt>
                <c:pt idx="4656">
                  <c:v>41548</c:v>
                </c:pt>
                <c:pt idx="4657">
                  <c:v>41549</c:v>
                </c:pt>
                <c:pt idx="4658">
                  <c:v>41550</c:v>
                </c:pt>
                <c:pt idx="4659">
                  <c:v>41551</c:v>
                </c:pt>
                <c:pt idx="4660">
                  <c:v>41552</c:v>
                </c:pt>
                <c:pt idx="4661">
                  <c:v>41553</c:v>
                </c:pt>
                <c:pt idx="4662">
                  <c:v>41554</c:v>
                </c:pt>
                <c:pt idx="4663">
                  <c:v>41555</c:v>
                </c:pt>
                <c:pt idx="4664">
                  <c:v>41556</c:v>
                </c:pt>
                <c:pt idx="4665">
                  <c:v>41557</c:v>
                </c:pt>
                <c:pt idx="4666">
                  <c:v>41558</c:v>
                </c:pt>
                <c:pt idx="4667">
                  <c:v>41559</c:v>
                </c:pt>
                <c:pt idx="4668">
                  <c:v>41560</c:v>
                </c:pt>
                <c:pt idx="4669">
                  <c:v>41561</c:v>
                </c:pt>
                <c:pt idx="4670">
                  <c:v>41562</c:v>
                </c:pt>
                <c:pt idx="4671">
                  <c:v>41563</c:v>
                </c:pt>
                <c:pt idx="4672">
                  <c:v>41564</c:v>
                </c:pt>
                <c:pt idx="4673">
                  <c:v>41565</c:v>
                </c:pt>
                <c:pt idx="4674">
                  <c:v>41566</c:v>
                </c:pt>
                <c:pt idx="4675">
                  <c:v>41567</c:v>
                </c:pt>
                <c:pt idx="4676">
                  <c:v>41568</c:v>
                </c:pt>
                <c:pt idx="4677">
                  <c:v>41569</c:v>
                </c:pt>
                <c:pt idx="4678">
                  <c:v>41570</c:v>
                </c:pt>
                <c:pt idx="4679">
                  <c:v>41571</c:v>
                </c:pt>
                <c:pt idx="4680">
                  <c:v>41572</c:v>
                </c:pt>
                <c:pt idx="4681">
                  <c:v>41573</c:v>
                </c:pt>
                <c:pt idx="4682">
                  <c:v>41574</c:v>
                </c:pt>
                <c:pt idx="4683">
                  <c:v>41575</c:v>
                </c:pt>
                <c:pt idx="4684">
                  <c:v>41576</c:v>
                </c:pt>
                <c:pt idx="4685">
                  <c:v>41577</c:v>
                </c:pt>
                <c:pt idx="4686">
                  <c:v>41578</c:v>
                </c:pt>
                <c:pt idx="4687">
                  <c:v>41579</c:v>
                </c:pt>
                <c:pt idx="4688">
                  <c:v>41580</c:v>
                </c:pt>
                <c:pt idx="4689">
                  <c:v>41581</c:v>
                </c:pt>
                <c:pt idx="4690">
                  <c:v>41582</c:v>
                </c:pt>
                <c:pt idx="4691">
                  <c:v>41583</c:v>
                </c:pt>
                <c:pt idx="4692">
                  <c:v>41584</c:v>
                </c:pt>
                <c:pt idx="4693">
                  <c:v>41585</c:v>
                </c:pt>
                <c:pt idx="4694">
                  <c:v>41586</c:v>
                </c:pt>
                <c:pt idx="4695">
                  <c:v>41587</c:v>
                </c:pt>
                <c:pt idx="4696">
                  <c:v>41588</c:v>
                </c:pt>
                <c:pt idx="4697">
                  <c:v>41589</c:v>
                </c:pt>
                <c:pt idx="4698">
                  <c:v>41590</c:v>
                </c:pt>
                <c:pt idx="4699">
                  <c:v>41591</c:v>
                </c:pt>
                <c:pt idx="4700">
                  <c:v>41592</c:v>
                </c:pt>
                <c:pt idx="4701">
                  <c:v>41593</c:v>
                </c:pt>
                <c:pt idx="4702">
                  <c:v>41594</c:v>
                </c:pt>
                <c:pt idx="4703">
                  <c:v>41595</c:v>
                </c:pt>
                <c:pt idx="4704">
                  <c:v>41596</c:v>
                </c:pt>
                <c:pt idx="4705">
                  <c:v>41597</c:v>
                </c:pt>
                <c:pt idx="4706">
                  <c:v>41598</c:v>
                </c:pt>
                <c:pt idx="4707">
                  <c:v>41599</c:v>
                </c:pt>
                <c:pt idx="4708">
                  <c:v>41600</c:v>
                </c:pt>
                <c:pt idx="4709">
                  <c:v>41601</c:v>
                </c:pt>
                <c:pt idx="4710">
                  <c:v>41602</c:v>
                </c:pt>
                <c:pt idx="4711">
                  <c:v>41603</c:v>
                </c:pt>
                <c:pt idx="4712">
                  <c:v>41604</c:v>
                </c:pt>
                <c:pt idx="4713">
                  <c:v>41605</c:v>
                </c:pt>
                <c:pt idx="4714">
                  <c:v>41606</c:v>
                </c:pt>
                <c:pt idx="4715">
                  <c:v>41607</c:v>
                </c:pt>
                <c:pt idx="4716">
                  <c:v>41608</c:v>
                </c:pt>
                <c:pt idx="4717">
                  <c:v>41609</c:v>
                </c:pt>
                <c:pt idx="4718">
                  <c:v>41610</c:v>
                </c:pt>
                <c:pt idx="4719">
                  <c:v>41611</c:v>
                </c:pt>
                <c:pt idx="4720">
                  <c:v>41612</c:v>
                </c:pt>
                <c:pt idx="4721">
                  <c:v>41613</c:v>
                </c:pt>
                <c:pt idx="4722">
                  <c:v>41614</c:v>
                </c:pt>
                <c:pt idx="4723">
                  <c:v>41615</c:v>
                </c:pt>
                <c:pt idx="4724">
                  <c:v>41616</c:v>
                </c:pt>
                <c:pt idx="4725">
                  <c:v>41617</c:v>
                </c:pt>
                <c:pt idx="4726">
                  <c:v>41618</c:v>
                </c:pt>
                <c:pt idx="4727">
                  <c:v>41619</c:v>
                </c:pt>
                <c:pt idx="4728">
                  <c:v>41620</c:v>
                </c:pt>
                <c:pt idx="4729">
                  <c:v>41621</c:v>
                </c:pt>
                <c:pt idx="4730">
                  <c:v>41622</c:v>
                </c:pt>
                <c:pt idx="4731">
                  <c:v>41623</c:v>
                </c:pt>
                <c:pt idx="4732">
                  <c:v>41624</c:v>
                </c:pt>
                <c:pt idx="4733">
                  <c:v>41625</c:v>
                </c:pt>
                <c:pt idx="4734">
                  <c:v>41626</c:v>
                </c:pt>
                <c:pt idx="4735">
                  <c:v>41627</c:v>
                </c:pt>
                <c:pt idx="4736">
                  <c:v>41628</c:v>
                </c:pt>
                <c:pt idx="4737">
                  <c:v>41629</c:v>
                </c:pt>
                <c:pt idx="4738">
                  <c:v>41630</c:v>
                </c:pt>
                <c:pt idx="4739">
                  <c:v>41631</c:v>
                </c:pt>
                <c:pt idx="4740">
                  <c:v>41632</c:v>
                </c:pt>
                <c:pt idx="4741">
                  <c:v>41633</c:v>
                </c:pt>
                <c:pt idx="4742">
                  <c:v>41634</c:v>
                </c:pt>
                <c:pt idx="4743">
                  <c:v>41635</c:v>
                </c:pt>
                <c:pt idx="4744">
                  <c:v>41636</c:v>
                </c:pt>
                <c:pt idx="4745">
                  <c:v>41637</c:v>
                </c:pt>
                <c:pt idx="4746">
                  <c:v>41638</c:v>
                </c:pt>
                <c:pt idx="4747">
                  <c:v>41639</c:v>
                </c:pt>
                <c:pt idx="4748">
                  <c:v>41640</c:v>
                </c:pt>
                <c:pt idx="4749">
                  <c:v>41641</c:v>
                </c:pt>
                <c:pt idx="4750">
                  <c:v>41642</c:v>
                </c:pt>
                <c:pt idx="4751">
                  <c:v>41643</c:v>
                </c:pt>
                <c:pt idx="4752">
                  <c:v>41644</c:v>
                </c:pt>
                <c:pt idx="4753">
                  <c:v>41645</c:v>
                </c:pt>
                <c:pt idx="4754">
                  <c:v>41646</c:v>
                </c:pt>
                <c:pt idx="4755">
                  <c:v>41647</c:v>
                </c:pt>
                <c:pt idx="4756">
                  <c:v>41648</c:v>
                </c:pt>
                <c:pt idx="4757">
                  <c:v>41649</c:v>
                </c:pt>
                <c:pt idx="4758">
                  <c:v>41650</c:v>
                </c:pt>
                <c:pt idx="4759">
                  <c:v>41651</c:v>
                </c:pt>
                <c:pt idx="4760">
                  <c:v>41652</c:v>
                </c:pt>
                <c:pt idx="4761">
                  <c:v>41653</c:v>
                </c:pt>
                <c:pt idx="4762">
                  <c:v>41654</c:v>
                </c:pt>
                <c:pt idx="4763">
                  <c:v>41655</c:v>
                </c:pt>
                <c:pt idx="4764">
                  <c:v>41656</c:v>
                </c:pt>
                <c:pt idx="4765">
                  <c:v>41657</c:v>
                </c:pt>
                <c:pt idx="4766">
                  <c:v>41658</c:v>
                </c:pt>
                <c:pt idx="4767">
                  <c:v>41659</c:v>
                </c:pt>
                <c:pt idx="4768">
                  <c:v>41660</c:v>
                </c:pt>
                <c:pt idx="4769">
                  <c:v>41661</c:v>
                </c:pt>
                <c:pt idx="4770">
                  <c:v>41662</c:v>
                </c:pt>
                <c:pt idx="4771">
                  <c:v>41663</c:v>
                </c:pt>
                <c:pt idx="4772">
                  <c:v>41664</c:v>
                </c:pt>
                <c:pt idx="4773">
                  <c:v>41665</c:v>
                </c:pt>
                <c:pt idx="4774">
                  <c:v>41666</c:v>
                </c:pt>
                <c:pt idx="4775">
                  <c:v>41667</c:v>
                </c:pt>
                <c:pt idx="4776">
                  <c:v>41668</c:v>
                </c:pt>
                <c:pt idx="4777">
                  <c:v>41669</c:v>
                </c:pt>
                <c:pt idx="4778">
                  <c:v>41670</c:v>
                </c:pt>
                <c:pt idx="4779">
                  <c:v>41671</c:v>
                </c:pt>
                <c:pt idx="4780">
                  <c:v>41672</c:v>
                </c:pt>
                <c:pt idx="4781">
                  <c:v>41673</c:v>
                </c:pt>
                <c:pt idx="4782">
                  <c:v>41674</c:v>
                </c:pt>
                <c:pt idx="4783">
                  <c:v>41675</c:v>
                </c:pt>
                <c:pt idx="4784">
                  <c:v>41676</c:v>
                </c:pt>
                <c:pt idx="4785">
                  <c:v>41677</c:v>
                </c:pt>
                <c:pt idx="4786">
                  <c:v>41678</c:v>
                </c:pt>
                <c:pt idx="4787">
                  <c:v>41679</c:v>
                </c:pt>
                <c:pt idx="4788">
                  <c:v>41680</c:v>
                </c:pt>
                <c:pt idx="4789">
                  <c:v>41681</c:v>
                </c:pt>
                <c:pt idx="4790">
                  <c:v>41682</c:v>
                </c:pt>
                <c:pt idx="4791">
                  <c:v>41683</c:v>
                </c:pt>
                <c:pt idx="4792">
                  <c:v>41684</c:v>
                </c:pt>
                <c:pt idx="4793">
                  <c:v>41685</c:v>
                </c:pt>
                <c:pt idx="4794">
                  <c:v>41686</c:v>
                </c:pt>
                <c:pt idx="4795">
                  <c:v>41687</c:v>
                </c:pt>
                <c:pt idx="4796">
                  <c:v>41688</c:v>
                </c:pt>
                <c:pt idx="4797">
                  <c:v>41689</c:v>
                </c:pt>
                <c:pt idx="4798">
                  <c:v>41690</c:v>
                </c:pt>
                <c:pt idx="4799">
                  <c:v>41691</c:v>
                </c:pt>
                <c:pt idx="4800">
                  <c:v>41692</c:v>
                </c:pt>
                <c:pt idx="4801">
                  <c:v>41693</c:v>
                </c:pt>
                <c:pt idx="4802">
                  <c:v>41694</c:v>
                </c:pt>
                <c:pt idx="4803">
                  <c:v>41695</c:v>
                </c:pt>
                <c:pt idx="4804">
                  <c:v>41696</c:v>
                </c:pt>
                <c:pt idx="4805">
                  <c:v>41697</c:v>
                </c:pt>
                <c:pt idx="4806">
                  <c:v>41698</c:v>
                </c:pt>
                <c:pt idx="4807">
                  <c:v>41699</c:v>
                </c:pt>
                <c:pt idx="4808">
                  <c:v>41700</c:v>
                </c:pt>
                <c:pt idx="4809">
                  <c:v>41701</c:v>
                </c:pt>
                <c:pt idx="4810">
                  <c:v>41702</c:v>
                </c:pt>
                <c:pt idx="4811">
                  <c:v>41703</c:v>
                </c:pt>
                <c:pt idx="4812">
                  <c:v>41704</c:v>
                </c:pt>
                <c:pt idx="4813">
                  <c:v>41705</c:v>
                </c:pt>
                <c:pt idx="4814">
                  <c:v>41706</c:v>
                </c:pt>
                <c:pt idx="4815">
                  <c:v>41707</c:v>
                </c:pt>
                <c:pt idx="4816">
                  <c:v>41708</c:v>
                </c:pt>
                <c:pt idx="4817">
                  <c:v>41709</c:v>
                </c:pt>
                <c:pt idx="4818">
                  <c:v>41710</c:v>
                </c:pt>
                <c:pt idx="4819">
                  <c:v>41711</c:v>
                </c:pt>
                <c:pt idx="4820">
                  <c:v>41712</c:v>
                </c:pt>
                <c:pt idx="4821">
                  <c:v>41713</c:v>
                </c:pt>
                <c:pt idx="4822">
                  <c:v>41714</c:v>
                </c:pt>
                <c:pt idx="4823">
                  <c:v>41715</c:v>
                </c:pt>
                <c:pt idx="4824">
                  <c:v>41716</c:v>
                </c:pt>
                <c:pt idx="4825">
                  <c:v>41717</c:v>
                </c:pt>
                <c:pt idx="4826">
                  <c:v>41718</c:v>
                </c:pt>
                <c:pt idx="4827">
                  <c:v>41719</c:v>
                </c:pt>
                <c:pt idx="4828">
                  <c:v>41720</c:v>
                </c:pt>
                <c:pt idx="4829">
                  <c:v>41721</c:v>
                </c:pt>
                <c:pt idx="4830">
                  <c:v>41722</c:v>
                </c:pt>
                <c:pt idx="4831">
                  <c:v>41723</c:v>
                </c:pt>
                <c:pt idx="4832">
                  <c:v>41724</c:v>
                </c:pt>
                <c:pt idx="4833">
                  <c:v>41725</c:v>
                </c:pt>
                <c:pt idx="4834">
                  <c:v>41726</c:v>
                </c:pt>
                <c:pt idx="4835">
                  <c:v>41727</c:v>
                </c:pt>
                <c:pt idx="4836">
                  <c:v>41728</c:v>
                </c:pt>
                <c:pt idx="4837">
                  <c:v>41729</c:v>
                </c:pt>
                <c:pt idx="4838">
                  <c:v>41730</c:v>
                </c:pt>
                <c:pt idx="4839">
                  <c:v>41731</c:v>
                </c:pt>
                <c:pt idx="4840">
                  <c:v>41732</c:v>
                </c:pt>
                <c:pt idx="4841">
                  <c:v>41733</c:v>
                </c:pt>
                <c:pt idx="4842">
                  <c:v>41734</c:v>
                </c:pt>
                <c:pt idx="4843">
                  <c:v>41735</c:v>
                </c:pt>
                <c:pt idx="4844">
                  <c:v>41736</c:v>
                </c:pt>
                <c:pt idx="4845">
                  <c:v>41737</c:v>
                </c:pt>
                <c:pt idx="4846">
                  <c:v>41738</c:v>
                </c:pt>
                <c:pt idx="4847">
                  <c:v>41739</c:v>
                </c:pt>
                <c:pt idx="4848">
                  <c:v>41740</c:v>
                </c:pt>
                <c:pt idx="4849">
                  <c:v>41741</c:v>
                </c:pt>
                <c:pt idx="4850">
                  <c:v>41742</c:v>
                </c:pt>
                <c:pt idx="4851">
                  <c:v>41743</c:v>
                </c:pt>
                <c:pt idx="4852">
                  <c:v>41744</c:v>
                </c:pt>
                <c:pt idx="4853">
                  <c:v>41745</c:v>
                </c:pt>
                <c:pt idx="4854">
                  <c:v>41746</c:v>
                </c:pt>
                <c:pt idx="4855">
                  <c:v>41747</c:v>
                </c:pt>
                <c:pt idx="4856">
                  <c:v>41748</c:v>
                </c:pt>
                <c:pt idx="4857">
                  <c:v>41749</c:v>
                </c:pt>
                <c:pt idx="4858">
                  <c:v>41750</c:v>
                </c:pt>
                <c:pt idx="4859">
                  <c:v>41751</c:v>
                </c:pt>
                <c:pt idx="4860">
                  <c:v>41752</c:v>
                </c:pt>
                <c:pt idx="4861">
                  <c:v>41753</c:v>
                </c:pt>
                <c:pt idx="4862">
                  <c:v>41754</c:v>
                </c:pt>
                <c:pt idx="4863">
                  <c:v>41755</c:v>
                </c:pt>
                <c:pt idx="4864">
                  <c:v>41756</c:v>
                </c:pt>
                <c:pt idx="4865">
                  <c:v>41757</c:v>
                </c:pt>
                <c:pt idx="4866">
                  <c:v>41758</c:v>
                </c:pt>
                <c:pt idx="4867">
                  <c:v>41759</c:v>
                </c:pt>
                <c:pt idx="4868">
                  <c:v>41760</c:v>
                </c:pt>
                <c:pt idx="4869">
                  <c:v>41761</c:v>
                </c:pt>
                <c:pt idx="4870">
                  <c:v>41762</c:v>
                </c:pt>
                <c:pt idx="4871">
                  <c:v>41763</c:v>
                </c:pt>
                <c:pt idx="4872">
                  <c:v>41764</c:v>
                </c:pt>
                <c:pt idx="4873">
                  <c:v>41765</c:v>
                </c:pt>
                <c:pt idx="4874">
                  <c:v>41766</c:v>
                </c:pt>
                <c:pt idx="4875">
                  <c:v>41767</c:v>
                </c:pt>
                <c:pt idx="4876">
                  <c:v>41768</c:v>
                </c:pt>
                <c:pt idx="4877">
                  <c:v>41769</c:v>
                </c:pt>
                <c:pt idx="4878">
                  <c:v>41770</c:v>
                </c:pt>
                <c:pt idx="4879">
                  <c:v>41771</c:v>
                </c:pt>
                <c:pt idx="4880">
                  <c:v>41772</c:v>
                </c:pt>
                <c:pt idx="4881">
                  <c:v>41773</c:v>
                </c:pt>
                <c:pt idx="4882">
                  <c:v>41774</c:v>
                </c:pt>
                <c:pt idx="4883">
                  <c:v>41775</c:v>
                </c:pt>
                <c:pt idx="4884">
                  <c:v>41776</c:v>
                </c:pt>
                <c:pt idx="4885">
                  <c:v>41777</c:v>
                </c:pt>
                <c:pt idx="4886">
                  <c:v>41778</c:v>
                </c:pt>
                <c:pt idx="4887">
                  <c:v>41779</c:v>
                </c:pt>
                <c:pt idx="4888">
                  <c:v>41780</c:v>
                </c:pt>
                <c:pt idx="4889">
                  <c:v>41781</c:v>
                </c:pt>
                <c:pt idx="4890">
                  <c:v>41782</c:v>
                </c:pt>
                <c:pt idx="4891">
                  <c:v>41783</c:v>
                </c:pt>
                <c:pt idx="4892">
                  <c:v>41784</c:v>
                </c:pt>
                <c:pt idx="4893">
                  <c:v>41785</c:v>
                </c:pt>
                <c:pt idx="4894">
                  <c:v>41786</c:v>
                </c:pt>
                <c:pt idx="4895">
                  <c:v>41787</c:v>
                </c:pt>
                <c:pt idx="4896">
                  <c:v>41788</c:v>
                </c:pt>
                <c:pt idx="4897">
                  <c:v>41789</c:v>
                </c:pt>
                <c:pt idx="4898">
                  <c:v>41790</c:v>
                </c:pt>
                <c:pt idx="4899">
                  <c:v>41791</c:v>
                </c:pt>
                <c:pt idx="4900">
                  <c:v>41792</c:v>
                </c:pt>
                <c:pt idx="4901">
                  <c:v>41793</c:v>
                </c:pt>
                <c:pt idx="4902">
                  <c:v>41794</c:v>
                </c:pt>
                <c:pt idx="4903">
                  <c:v>41795</c:v>
                </c:pt>
                <c:pt idx="4904">
                  <c:v>41796</c:v>
                </c:pt>
                <c:pt idx="4905">
                  <c:v>41797</c:v>
                </c:pt>
                <c:pt idx="4906">
                  <c:v>41798</c:v>
                </c:pt>
                <c:pt idx="4907">
                  <c:v>41799</c:v>
                </c:pt>
                <c:pt idx="4908">
                  <c:v>41800</c:v>
                </c:pt>
                <c:pt idx="4909">
                  <c:v>41801</c:v>
                </c:pt>
                <c:pt idx="4910">
                  <c:v>41802</c:v>
                </c:pt>
                <c:pt idx="4911">
                  <c:v>41803</c:v>
                </c:pt>
                <c:pt idx="4912">
                  <c:v>41804</c:v>
                </c:pt>
                <c:pt idx="4913">
                  <c:v>41805</c:v>
                </c:pt>
                <c:pt idx="4914">
                  <c:v>41806</c:v>
                </c:pt>
                <c:pt idx="4915">
                  <c:v>41807</c:v>
                </c:pt>
                <c:pt idx="4916">
                  <c:v>41808</c:v>
                </c:pt>
                <c:pt idx="4917">
                  <c:v>41809</c:v>
                </c:pt>
                <c:pt idx="4918">
                  <c:v>41810</c:v>
                </c:pt>
                <c:pt idx="4919">
                  <c:v>41811</c:v>
                </c:pt>
                <c:pt idx="4920">
                  <c:v>41812</c:v>
                </c:pt>
                <c:pt idx="4921">
                  <c:v>41813</c:v>
                </c:pt>
                <c:pt idx="4922">
                  <c:v>41814</c:v>
                </c:pt>
                <c:pt idx="4923">
                  <c:v>41815</c:v>
                </c:pt>
                <c:pt idx="4924">
                  <c:v>41816</c:v>
                </c:pt>
                <c:pt idx="4925">
                  <c:v>41817</c:v>
                </c:pt>
                <c:pt idx="4926">
                  <c:v>41818</c:v>
                </c:pt>
                <c:pt idx="4927">
                  <c:v>41819</c:v>
                </c:pt>
                <c:pt idx="4928">
                  <c:v>41820</c:v>
                </c:pt>
                <c:pt idx="4929">
                  <c:v>41821</c:v>
                </c:pt>
                <c:pt idx="4930">
                  <c:v>41822</c:v>
                </c:pt>
                <c:pt idx="4931">
                  <c:v>41823</c:v>
                </c:pt>
                <c:pt idx="4932">
                  <c:v>41824</c:v>
                </c:pt>
                <c:pt idx="4933">
                  <c:v>41825</c:v>
                </c:pt>
                <c:pt idx="4934">
                  <c:v>41826</c:v>
                </c:pt>
                <c:pt idx="4935">
                  <c:v>41827</c:v>
                </c:pt>
                <c:pt idx="4936">
                  <c:v>41828</c:v>
                </c:pt>
                <c:pt idx="4937">
                  <c:v>41829</c:v>
                </c:pt>
                <c:pt idx="4938">
                  <c:v>41830</c:v>
                </c:pt>
                <c:pt idx="4939">
                  <c:v>41831</c:v>
                </c:pt>
                <c:pt idx="4940">
                  <c:v>41832</c:v>
                </c:pt>
                <c:pt idx="4941">
                  <c:v>41833</c:v>
                </c:pt>
                <c:pt idx="4942">
                  <c:v>41834</c:v>
                </c:pt>
                <c:pt idx="4943">
                  <c:v>41835</c:v>
                </c:pt>
                <c:pt idx="4944">
                  <c:v>41836</c:v>
                </c:pt>
                <c:pt idx="4945">
                  <c:v>41837</c:v>
                </c:pt>
                <c:pt idx="4946">
                  <c:v>41838</c:v>
                </c:pt>
                <c:pt idx="4947">
                  <c:v>41839</c:v>
                </c:pt>
                <c:pt idx="4948">
                  <c:v>41840</c:v>
                </c:pt>
                <c:pt idx="4949">
                  <c:v>41841</c:v>
                </c:pt>
                <c:pt idx="4950">
                  <c:v>41842</c:v>
                </c:pt>
                <c:pt idx="4951">
                  <c:v>41843</c:v>
                </c:pt>
                <c:pt idx="4952">
                  <c:v>41844</c:v>
                </c:pt>
                <c:pt idx="4953">
                  <c:v>41845</c:v>
                </c:pt>
                <c:pt idx="4954">
                  <c:v>41846</c:v>
                </c:pt>
                <c:pt idx="4955">
                  <c:v>41847</c:v>
                </c:pt>
                <c:pt idx="4956">
                  <c:v>41848</c:v>
                </c:pt>
                <c:pt idx="4957">
                  <c:v>41849</c:v>
                </c:pt>
                <c:pt idx="4958">
                  <c:v>41850</c:v>
                </c:pt>
                <c:pt idx="4959">
                  <c:v>41851</c:v>
                </c:pt>
                <c:pt idx="4960">
                  <c:v>41852</c:v>
                </c:pt>
                <c:pt idx="4961">
                  <c:v>41853</c:v>
                </c:pt>
                <c:pt idx="4962">
                  <c:v>41854</c:v>
                </c:pt>
                <c:pt idx="4963">
                  <c:v>41855</c:v>
                </c:pt>
                <c:pt idx="4964">
                  <c:v>41856</c:v>
                </c:pt>
                <c:pt idx="4965">
                  <c:v>41857</c:v>
                </c:pt>
                <c:pt idx="4966">
                  <c:v>41858</c:v>
                </c:pt>
                <c:pt idx="4967">
                  <c:v>41859</c:v>
                </c:pt>
                <c:pt idx="4968">
                  <c:v>41860</c:v>
                </c:pt>
                <c:pt idx="4969">
                  <c:v>41861</c:v>
                </c:pt>
                <c:pt idx="4970">
                  <c:v>41862</c:v>
                </c:pt>
                <c:pt idx="4971">
                  <c:v>41863</c:v>
                </c:pt>
                <c:pt idx="4972">
                  <c:v>41864</c:v>
                </c:pt>
                <c:pt idx="4973">
                  <c:v>41865</c:v>
                </c:pt>
                <c:pt idx="4974">
                  <c:v>41866</c:v>
                </c:pt>
                <c:pt idx="4975">
                  <c:v>41867</c:v>
                </c:pt>
                <c:pt idx="4976">
                  <c:v>41868</c:v>
                </c:pt>
                <c:pt idx="4977">
                  <c:v>41869</c:v>
                </c:pt>
                <c:pt idx="4978">
                  <c:v>41870</c:v>
                </c:pt>
                <c:pt idx="4979">
                  <c:v>41871</c:v>
                </c:pt>
                <c:pt idx="4980">
                  <c:v>41872</c:v>
                </c:pt>
                <c:pt idx="4981">
                  <c:v>41873</c:v>
                </c:pt>
                <c:pt idx="4982">
                  <c:v>41874</c:v>
                </c:pt>
                <c:pt idx="4983">
                  <c:v>41875</c:v>
                </c:pt>
                <c:pt idx="4984">
                  <c:v>41876</c:v>
                </c:pt>
                <c:pt idx="4985">
                  <c:v>41877</c:v>
                </c:pt>
                <c:pt idx="4986">
                  <c:v>41878</c:v>
                </c:pt>
                <c:pt idx="4987">
                  <c:v>41879</c:v>
                </c:pt>
                <c:pt idx="4988">
                  <c:v>41880</c:v>
                </c:pt>
                <c:pt idx="4989">
                  <c:v>41881</c:v>
                </c:pt>
                <c:pt idx="4990">
                  <c:v>41882</c:v>
                </c:pt>
                <c:pt idx="4991">
                  <c:v>41883</c:v>
                </c:pt>
                <c:pt idx="4992">
                  <c:v>41884</c:v>
                </c:pt>
                <c:pt idx="4993">
                  <c:v>41885</c:v>
                </c:pt>
                <c:pt idx="4994">
                  <c:v>41886</c:v>
                </c:pt>
                <c:pt idx="4995">
                  <c:v>41887</c:v>
                </c:pt>
                <c:pt idx="4996">
                  <c:v>41888</c:v>
                </c:pt>
                <c:pt idx="4997">
                  <c:v>41889</c:v>
                </c:pt>
                <c:pt idx="4998">
                  <c:v>41890</c:v>
                </c:pt>
                <c:pt idx="4999">
                  <c:v>41891</c:v>
                </c:pt>
                <c:pt idx="5000">
                  <c:v>41892</c:v>
                </c:pt>
                <c:pt idx="5001">
                  <c:v>41893</c:v>
                </c:pt>
                <c:pt idx="5002">
                  <c:v>41894</c:v>
                </c:pt>
                <c:pt idx="5003">
                  <c:v>41895</c:v>
                </c:pt>
                <c:pt idx="5004">
                  <c:v>41896</c:v>
                </c:pt>
                <c:pt idx="5005">
                  <c:v>41897</c:v>
                </c:pt>
                <c:pt idx="5006">
                  <c:v>41898</c:v>
                </c:pt>
                <c:pt idx="5007">
                  <c:v>41899</c:v>
                </c:pt>
                <c:pt idx="5008">
                  <c:v>41900</c:v>
                </c:pt>
                <c:pt idx="5009">
                  <c:v>41901</c:v>
                </c:pt>
                <c:pt idx="5010">
                  <c:v>41902</c:v>
                </c:pt>
                <c:pt idx="5011">
                  <c:v>41903</c:v>
                </c:pt>
                <c:pt idx="5012">
                  <c:v>41904</c:v>
                </c:pt>
                <c:pt idx="5013">
                  <c:v>41905</c:v>
                </c:pt>
                <c:pt idx="5014">
                  <c:v>41906</c:v>
                </c:pt>
                <c:pt idx="5015">
                  <c:v>41907</c:v>
                </c:pt>
                <c:pt idx="5016">
                  <c:v>41908</c:v>
                </c:pt>
                <c:pt idx="5017">
                  <c:v>41909</c:v>
                </c:pt>
                <c:pt idx="5018">
                  <c:v>41910</c:v>
                </c:pt>
                <c:pt idx="5019">
                  <c:v>41911</c:v>
                </c:pt>
                <c:pt idx="5020">
                  <c:v>41912</c:v>
                </c:pt>
                <c:pt idx="5021">
                  <c:v>41913</c:v>
                </c:pt>
                <c:pt idx="5022">
                  <c:v>41914</c:v>
                </c:pt>
                <c:pt idx="5023">
                  <c:v>41915</c:v>
                </c:pt>
                <c:pt idx="5024">
                  <c:v>41916</c:v>
                </c:pt>
                <c:pt idx="5025">
                  <c:v>41917</c:v>
                </c:pt>
                <c:pt idx="5026">
                  <c:v>41918</c:v>
                </c:pt>
                <c:pt idx="5027">
                  <c:v>41919</c:v>
                </c:pt>
                <c:pt idx="5028">
                  <c:v>41920</c:v>
                </c:pt>
                <c:pt idx="5029">
                  <c:v>41921</c:v>
                </c:pt>
                <c:pt idx="5030">
                  <c:v>41922</c:v>
                </c:pt>
                <c:pt idx="5031">
                  <c:v>41923</c:v>
                </c:pt>
                <c:pt idx="5032">
                  <c:v>41924</c:v>
                </c:pt>
                <c:pt idx="5033">
                  <c:v>41925</c:v>
                </c:pt>
                <c:pt idx="5034">
                  <c:v>41926</c:v>
                </c:pt>
                <c:pt idx="5035">
                  <c:v>41927</c:v>
                </c:pt>
                <c:pt idx="5036">
                  <c:v>41928</c:v>
                </c:pt>
                <c:pt idx="5037">
                  <c:v>41929</c:v>
                </c:pt>
                <c:pt idx="5038">
                  <c:v>41930</c:v>
                </c:pt>
                <c:pt idx="5039">
                  <c:v>41931</c:v>
                </c:pt>
                <c:pt idx="5040">
                  <c:v>41932</c:v>
                </c:pt>
                <c:pt idx="5041">
                  <c:v>41933</c:v>
                </c:pt>
                <c:pt idx="5042">
                  <c:v>41934</c:v>
                </c:pt>
                <c:pt idx="5043">
                  <c:v>41935</c:v>
                </c:pt>
                <c:pt idx="5044">
                  <c:v>41936</c:v>
                </c:pt>
                <c:pt idx="5045">
                  <c:v>41937</c:v>
                </c:pt>
                <c:pt idx="5046">
                  <c:v>41938</c:v>
                </c:pt>
                <c:pt idx="5047">
                  <c:v>41939</c:v>
                </c:pt>
                <c:pt idx="5048">
                  <c:v>41940</c:v>
                </c:pt>
                <c:pt idx="5049">
                  <c:v>41941</c:v>
                </c:pt>
                <c:pt idx="5050">
                  <c:v>41942</c:v>
                </c:pt>
                <c:pt idx="5051">
                  <c:v>41943</c:v>
                </c:pt>
                <c:pt idx="5052">
                  <c:v>41944</c:v>
                </c:pt>
                <c:pt idx="5053">
                  <c:v>41945</c:v>
                </c:pt>
                <c:pt idx="5054">
                  <c:v>41946</c:v>
                </c:pt>
                <c:pt idx="5055">
                  <c:v>41947</c:v>
                </c:pt>
                <c:pt idx="5056">
                  <c:v>41948</c:v>
                </c:pt>
                <c:pt idx="5057">
                  <c:v>41949</c:v>
                </c:pt>
                <c:pt idx="5058">
                  <c:v>41950</c:v>
                </c:pt>
                <c:pt idx="5059">
                  <c:v>41951</c:v>
                </c:pt>
                <c:pt idx="5060">
                  <c:v>41952</c:v>
                </c:pt>
                <c:pt idx="5061">
                  <c:v>41953</c:v>
                </c:pt>
                <c:pt idx="5062">
                  <c:v>41954</c:v>
                </c:pt>
                <c:pt idx="5063">
                  <c:v>41955</c:v>
                </c:pt>
                <c:pt idx="5064">
                  <c:v>41956</c:v>
                </c:pt>
                <c:pt idx="5065">
                  <c:v>41957</c:v>
                </c:pt>
                <c:pt idx="5066">
                  <c:v>41958</c:v>
                </c:pt>
                <c:pt idx="5067">
                  <c:v>41959</c:v>
                </c:pt>
                <c:pt idx="5068">
                  <c:v>41960</c:v>
                </c:pt>
                <c:pt idx="5069">
                  <c:v>41961</c:v>
                </c:pt>
                <c:pt idx="5070">
                  <c:v>41962</c:v>
                </c:pt>
                <c:pt idx="5071">
                  <c:v>41963</c:v>
                </c:pt>
                <c:pt idx="5072">
                  <c:v>41964</c:v>
                </c:pt>
                <c:pt idx="5073">
                  <c:v>41965</c:v>
                </c:pt>
                <c:pt idx="5074">
                  <c:v>41966</c:v>
                </c:pt>
                <c:pt idx="5075">
                  <c:v>41967</c:v>
                </c:pt>
                <c:pt idx="5076">
                  <c:v>41968</c:v>
                </c:pt>
                <c:pt idx="5077">
                  <c:v>41969</c:v>
                </c:pt>
                <c:pt idx="5078">
                  <c:v>41970</c:v>
                </c:pt>
                <c:pt idx="5079">
                  <c:v>41971</c:v>
                </c:pt>
                <c:pt idx="5080">
                  <c:v>41972</c:v>
                </c:pt>
                <c:pt idx="5081">
                  <c:v>41973</c:v>
                </c:pt>
                <c:pt idx="5082">
                  <c:v>41974</c:v>
                </c:pt>
                <c:pt idx="5083">
                  <c:v>41975</c:v>
                </c:pt>
                <c:pt idx="5084">
                  <c:v>41976</c:v>
                </c:pt>
                <c:pt idx="5085">
                  <c:v>41977</c:v>
                </c:pt>
                <c:pt idx="5086">
                  <c:v>41978</c:v>
                </c:pt>
                <c:pt idx="5087">
                  <c:v>41979</c:v>
                </c:pt>
                <c:pt idx="5088">
                  <c:v>41980</c:v>
                </c:pt>
                <c:pt idx="5089">
                  <c:v>41981</c:v>
                </c:pt>
                <c:pt idx="5090">
                  <c:v>41982</c:v>
                </c:pt>
                <c:pt idx="5091">
                  <c:v>41983</c:v>
                </c:pt>
                <c:pt idx="5092">
                  <c:v>41984</c:v>
                </c:pt>
                <c:pt idx="5093">
                  <c:v>41985</c:v>
                </c:pt>
                <c:pt idx="5094">
                  <c:v>41986</c:v>
                </c:pt>
                <c:pt idx="5095">
                  <c:v>41987</c:v>
                </c:pt>
                <c:pt idx="5096">
                  <c:v>41988</c:v>
                </c:pt>
                <c:pt idx="5097">
                  <c:v>41989</c:v>
                </c:pt>
                <c:pt idx="5098">
                  <c:v>41990</c:v>
                </c:pt>
                <c:pt idx="5099">
                  <c:v>41991</c:v>
                </c:pt>
                <c:pt idx="5100">
                  <c:v>41992</c:v>
                </c:pt>
                <c:pt idx="5101">
                  <c:v>41993</c:v>
                </c:pt>
                <c:pt idx="5102">
                  <c:v>41994</c:v>
                </c:pt>
                <c:pt idx="5103">
                  <c:v>41995</c:v>
                </c:pt>
                <c:pt idx="5104">
                  <c:v>41996</c:v>
                </c:pt>
                <c:pt idx="5105">
                  <c:v>41997</c:v>
                </c:pt>
                <c:pt idx="5106">
                  <c:v>41998</c:v>
                </c:pt>
                <c:pt idx="5107">
                  <c:v>41999</c:v>
                </c:pt>
                <c:pt idx="5108">
                  <c:v>42000</c:v>
                </c:pt>
                <c:pt idx="5109">
                  <c:v>42001</c:v>
                </c:pt>
                <c:pt idx="5110">
                  <c:v>42002</c:v>
                </c:pt>
                <c:pt idx="5111">
                  <c:v>42003</c:v>
                </c:pt>
                <c:pt idx="5112">
                  <c:v>42004</c:v>
                </c:pt>
                <c:pt idx="5113">
                  <c:v>42005</c:v>
                </c:pt>
                <c:pt idx="5114">
                  <c:v>42006</c:v>
                </c:pt>
                <c:pt idx="5115">
                  <c:v>42007</c:v>
                </c:pt>
                <c:pt idx="5116">
                  <c:v>42008</c:v>
                </c:pt>
                <c:pt idx="5117">
                  <c:v>42009</c:v>
                </c:pt>
                <c:pt idx="5118">
                  <c:v>42010</c:v>
                </c:pt>
                <c:pt idx="5119">
                  <c:v>42011</c:v>
                </c:pt>
                <c:pt idx="5120">
                  <c:v>42012</c:v>
                </c:pt>
                <c:pt idx="5121">
                  <c:v>42013</c:v>
                </c:pt>
                <c:pt idx="5122">
                  <c:v>42014</c:v>
                </c:pt>
                <c:pt idx="5123">
                  <c:v>42015</c:v>
                </c:pt>
                <c:pt idx="5124">
                  <c:v>42016</c:v>
                </c:pt>
                <c:pt idx="5125">
                  <c:v>42017</c:v>
                </c:pt>
                <c:pt idx="5126">
                  <c:v>42018</c:v>
                </c:pt>
                <c:pt idx="5127">
                  <c:v>42019</c:v>
                </c:pt>
                <c:pt idx="5128">
                  <c:v>42020</c:v>
                </c:pt>
                <c:pt idx="5129">
                  <c:v>42021</c:v>
                </c:pt>
                <c:pt idx="5130">
                  <c:v>42022</c:v>
                </c:pt>
                <c:pt idx="5131">
                  <c:v>42023</c:v>
                </c:pt>
                <c:pt idx="5132">
                  <c:v>42024</c:v>
                </c:pt>
                <c:pt idx="5133">
                  <c:v>42025</c:v>
                </c:pt>
                <c:pt idx="5134">
                  <c:v>42026</c:v>
                </c:pt>
                <c:pt idx="5135">
                  <c:v>42027</c:v>
                </c:pt>
                <c:pt idx="5136">
                  <c:v>42028</c:v>
                </c:pt>
                <c:pt idx="5137">
                  <c:v>42029</c:v>
                </c:pt>
                <c:pt idx="5138">
                  <c:v>42030</c:v>
                </c:pt>
                <c:pt idx="5139">
                  <c:v>42031</c:v>
                </c:pt>
                <c:pt idx="5140">
                  <c:v>42032</c:v>
                </c:pt>
                <c:pt idx="5141">
                  <c:v>42033</c:v>
                </c:pt>
                <c:pt idx="5142">
                  <c:v>42034</c:v>
                </c:pt>
                <c:pt idx="5143">
                  <c:v>42035</c:v>
                </c:pt>
                <c:pt idx="5144">
                  <c:v>42036</c:v>
                </c:pt>
                <c:pt idx="5145">
                  <c:v>42037</c:v>
                </c:pt>
                <c:pt idx="5146">
                  <c:v>42038</c:v>
                </c:pt>
                <c:pt idx="5147">
                  <c:v>42039</c:v>
                </c:pt>
                <c:pt idx="5148">
                  <c:v>42040</c:v>
                </c:pt>
                <c:pt idx="5149">
                  <c:v>42041</c:v>
                </c:pt>
                <c:pt idx="5150">
                  <c:v>42042</c:v>
                </c:pt>
                <c:pt idx="5151">
                  <c:v>42043</c:v>
                </c:pt>
                <c:pt idx="5152">
                  <c:v>42044</c:v>
                </c:pt>
                <c:pt idx="5153">
                  <c:v>42045</c:v>
                </c:pt>
                <c:pt idx="5154">
                  <c:v>42046</c:v>
                </c:pt>
                <c:pt idx="5155">
                  <c:v>42047</c:v>
                </c:pt>
                <c:pt idx="5156">
                  <c:v>42048</c:v>
                </c:pt>
                <c:pt idx="5157">
                  <c:v>42049</c:v>
                </c:pt>
                <c:pt idx="5158">
                  <c:v>42050</c:v>
                </c:pt>
                <c:pt idx="5159">
                  <c:v>42051</c:v>
                </c:pt>
                <c:pt idx="5160">
                  <c:v>42052</c:v>
                </c:pt>
                <c:pt idx="5161">
                  <c:v>42053</c:v>
                </c:pt>
                <c:pt idx="5162">
                  <c:v>42054</c:v>
                </c:pt>
                <c:pt idx="5163">
                  <c:v>42055</c:v>
                </c:pt>
                <c:pt idx="5164">
                  <c:v>42056</c:v>
                </c:pt>
                <c:pt idx="5165">
                  <c:v>42057</c:v>
                </c:pt>
                <c:pt idx="5166">
                  <c:v>42058</c:v>
                </c:pt>
                <c:pt idx="5167">
                  <c:v>42059</c:v>
                </c:pt>
                <c:pt idx="5168">
                  <c:v>42060</c:v>
                </c:pt>
                <c:pt idx="5169">
                  <c:v>42061</c:v>
                </c:pt>
                <c:pt idx="5170">
                  <c:v>42062</c:v>
                </c:pt>
                <c:pt idx="5171">
                  <c:v>42063</c:v>
                </c:pt>
                <c:pt idx="5172">
                  <c:v>42064</c:v>
                </c:pt>
                <c:pt idx="5173">
                  <c:v>42065</c:v>
                </c:pt>
                <c:pt idx="5174">
                  <c:v>42066</c:v>
                </c:pt>
                <c:pt idx="5175">
                  <c:v>42067</c:v>
                </c:pt>
                <c:pt idx="5176">
                  <c:v>42068</c:v>
                </c:pt>
                <c:pt idx="5177">
                  <c:v>42069</c:v>
                </c:pt>
                <c:pt idx="5178">
                  <c:v>42070</c:v>
                </c:pt>
                <c:pt idx="5179">
                  <c:v>42071</c:v>
                </c:pt>
                <c:pt idx="5180">
                  <c:v>42072</c:v>
                </c:pt>
                <c:pt idx="5181">
                  <c:v>42073</c:v>
                </c:pt>
                <c:pt idx="5182">
                  <c:v>42074</c:v>
                </c:pt>
                <c:pt idx="5183">
                  <c:v>42075</c:v>
                </c:pt>
                <c:pt idx="5184">
                  <c:v>42076</c:v>
                </c:pt>
                <c:pt idx="5185">
                  <c:v>42077</c:v>
                </c:pt>
                <c:pt idx="5186">
                  <c:v>42078</c:v>
                </c:pt>
                <c:pt idx="5187">
                  <c:v>42079</c:v>
                </c:pt>
                <c:pt idx="5188">
                  <c:v>42080</c:v>
                </c:pt>
                <c:pt idx="5189">
                  <c:v>42081</c:v>
                </c:pt>
                <c:pt idx="5190">
                  <c:v>42082</c:v>
                </c:pt>
                <c:pt idx="5191">
                  <c:v>42083</c:v>
                </c:pt>
                <c:pt idx="5192">
                  <c:v>42084</c:v>
                </c:pt>
                <c:pt idx="5193">
                  <c:v>42085</c:v>
                </c:pt>
                <c:pt idx="5194">
                  <c:v>42086</c:v>
                </c:pt>
                <c:pt idx="5195">
                  <c:v>42087</c:v>
                </c:pt>
                <c:pt idx="5196">
                  <c:v>42088</c:v>
                </c:pt>
                <c:pt idx="5197">
                  <c:v>42089</c:v>
                </c:pt>
                <c:pt idx="5198">
                  <c:v>42090</c:v>
                </c:pt>
                <c:pt idx="5199">
                  <c:v>42091</c:v>
                </c:pt>
                <c:pt idx="5200">
                  <c:v>42092</c:v>
                </c:pt>
                <c:pt idx="5201">
                  <c:v>42093</c:v>
                </c:pt>
                <c:pt idx="5202">
                  <c:v>42094</c:v>
                </c:pt>
                <c:pt idx="5203">
                  <c:v>42095</c:v>
                </c:pt>
                <c:pt idx="5204">
                  <c:v>42096</c:v>
                </c:pt>
                <c:pt idx="5205">
                  <c:v>42097</c:v>
                </c:pt>
                <c:pt idx="5206">
                  <c:v>42098</c:v>
                </c:pt>
                <c:pt idx="5207">
                  <c:v>42099</c:v>
                </c:pt>
                <c:pt idx="5208">
                  <c:v>42100</c:v>
                </c:pt>
                <c:pt idx="5209">
                  <c:v>42101</c:v>
                </c:pt>
                <c:pt idx="5210">
                  <c:v>42102</c:v>
                </c:pt>
                <c:pt idx="5211">
                  <c:v>42103</c:v>
                </c:pt>
                <c:pt idx="5212">
                  <c:v>42104</c:v>
                </c:pt>
                <c:pt idx="5213">
                  <c:v>42105</c:v>
                </c:pt>
                <c:pt idx="5214">
                  <c:v>42106</c:v>
                </c:pt>
                <c:pt idx="5215">
                  <c:v>42107</c:v>
                </c:pt>
                <c:pt idx="5216">
                  <c:v>42108</c:v>
                </c:pt>
                <c:pt idx="5217">
                  <c:v>42109</c:v>
                </c:pt>
                <c:pt idx="5218">
                  <c:v>42110</c:v>
                </c:pt>
                <c:pt idx="5219">
                  <c:v>42111</c:v>
                </c:pt>
                <c:pt idx="5220">
                  <c:v>42112</c:v>
                </c:pt>
                <c:pt idx="5221">
                  <c:v>42113</c:v>
                </c:pt>
                <c:pt idx="5222">
                  <c:v>42114</c:v>
                </c:pt>
                <c:pt idx="5223">
                  <c:v>42115</c:v>
                </c:pt>
                <c:pt idx="5224">
                  <c:v>42116</c:v>
                </c:pt>
                <c:pt idx="5225">
                  <c:v>42117</c:v>
                </c:pt>
                <c:pt idx="5226">
                  <c:v>42118</c:v>
                </c:pt>
                <c:pt idx="5227">
                  <c:v>42119</c:v>
                </c:pt>
                <c:pt idx="5228">
                  <c:v>42120</c:v>
                </c:pt>
                <c:pt idx="5229">
                  <c:v>42121</c:v>
                </c:pt>
                <c:pt idx="5230">
                  <c:v>42122</c:v>
                </c:pt>
                <c:pt idx="5231">
                  <c:v>42123</c:v>
                </c:pt>
                <c:pt idx="5232">
                  <c:v>42124</c:v>
                </c:pt>
                <c:pt idx="5233">
                  <c:v>42125</c:v>
                </c:pt>
                <c:pt idx="5234">
                  <c:v>42126</c:v>
                </c:pt>
                <c:pt idx="5235">
                  <c:v>42127</c:v>
                </c:pt>
                <c:pt idx="5236">
                  <c:v>42128</c:v>
                </c:pt>
                <c:pt idx="5237">
                  <c:v>42129</c:v>
                </c:pt>
                <c:pt idx="5238">
                  <c:v>42130</c:v>
                </c:pt>
                <c:pt idx="5239">
                  <c:v>42131</c:v>
                </c:pt>
                <c:pt idx="5240">
                  <c:v>42132</c:v>
                </c:pt>
                <c:pt idx="5241">
                  <c:v>42133</c:v>
                </c:pt>
                <c:pt idx="5242">
                  <c:v>42134</c:v>
                </c:pt>
                <c:pt idx="5243">
                  <c:v>42135</c:v>
                </c:pt>
                <c:pt idx="5244">
                  <c:v>42136</c:v>
                </c:pt>
                <c:pt idx="5245">
                  <c:v>42137</c:v>
                </c:pt>
                <c:pt idx="5246">
                  <c:v>42138</c:v>
                </c:pt>
                <c:pt idx="5247">
                  <c:v>42139</c:v>
                </c:pt>
                <c:pt idx="5248">
                  <c:v>42140</c:v>
                </c:pt>
                <c:pt idx="5249">
                  <c:v>42141</c:v>
                </c:pt>
                <c:pt idx="5250">
                  <c:v>42142</c:v>
                </c:pt>
                <c:pt idx="5251">
                  <c:v>42143</c:v>
                </c:pt>
                <c:pt idx="5252">
                  <c:v>42144</c:v>
                </c:pt>
                <c:pt idx="5253">
                  <c:v>42145</c:v>
                </c:pt>
                <c:pt idx="5254">
                  <c:v>42146</c:v>
                </c:pt>
                <c:pt idx="5255">
                  <c:v>42147</c:v>
                </c:pt>
                <c:pt idx="5256">
                  <c:v>42148</c:v>
                </c:pt>
                <c:pt idx="5257">
                  <c:v>42149</c:v>
                </c:pt>
                <c:pt idx="5258">
                  <c:v>42150</c:v>
                </c:pt>
                <c:pt idx="5259">
                  <c:v>42151</c:v>
                </c:pt>
                <c:pt idx="5260">
                  <c:v>42152</c:v>
                </c:pt>
                <c:pt idx="5261">
                  <c:v>42153</c:v>
                </c:pt>
                <c:pt idx="5262">
                  <c:v>42154</c:v>
                </c:pt>
                <c:pt idx="5263">
                  <c:v>42155</c:v>
                </c:pt>
                <c:pt idx="5264">
                  <c:v>42156</c:v>
                </c:pt>
                <c:pt idx="5265">
                  <c:v>42157</c:v>
                </c:pt>
                <c:pt idx="5266">
                  <c:v>42158</c:v>
                </c:pt>
                <c:pt idx="5267">
                  <c:v>42159</c:v>
                </c:pt>
                <c:pt idx="5268">
                  <c:v>42160</c:v>
                </c:pt>
                <c:pt idx="5269">
                  <c:v>42161</c:v>
                </c:pt>
                <c:pt idx="5270">
                  <c:v>42162</c:v>
                </c:pt>
                <c:pt idx="5271">
                  <c:v>42163</c:v>
                </c:pt>
                <c:pt idx="5272">
                  <c:v>42164</c:v>
                </c:pt>
                <c:pt idx="5273">
                  <c:v>42165</c:v>
                </c:pt>
                <c:pt idx="5274">
                  <c:v>42166</c:v>
                </c:pt>
                <c:pt idx="5275">
                  <c:v>42167</c:v>
                </c:pt>
                <c:pt idx="5276">
                  <c:v>42168</c:v>
                </c:pt>
                <c:pt idx="5277">
                  <c:v>42169</c:v>
                </c:pt>
                <c:pt idx="5278">
                  <c:v>42170</c:v>
                </c:pt>
                <c:pt idx="5279">
                  <c:v>42171</c:v>
                </c:pt>
                <c:pt idx="5280">
                  <c:v>42172</c:v>
                </c:pt>
                <c:pt idx="5281">
                  <c:v>42173</c:v>
                </c:pt>
                <c:pt idx="5282">
                  <c:v>42174</c:v>
                </c:pt>
                <c:pt idx="5283">
                  <c:v>42175</c:v>
                </c:pt>
                <c:pt idx="5284">
                  <c:v>42176</c:v>
                </c:pt>
                <c:pt idx="5285">
                  <c:v>42177</c:v>
                </c:pt>
                <c:pt idx="5286">
                  <c:v>42178</c:v>
                </c:pt>
                <c:pt idx="5287">
                  <c:v>42179</c:v>
                </c:pt>
                <c:pt idx="5288">
                  <c:v>42180</c:v>
                </c:pt>
                <c:pt idx="5289">
                  <c:v>42181</c:v>
                </c:pt>
                <c:pt idx="5290">
                  <c:v>42182</c:v>
                </c:pt>
                <c:pt idx="5291">
                  <c:v>42183</c:v>
                </c:pt>
                <c:pt idx="5292">
                  <c:v>42184</c:v>
                </c:pt>
                <c:pt idx="5293">
                  <c:v>42185</c:v>
                </c:pt>
                <c:pt idx="5294">
                  <c:v>42186</c:v>
                </c:pt>
                <c:pt idx="5295">
                  <c:v>42187</c:v>
                </c:pt>
                <c:pt idx="5296">
                  <c:v>42188</c:v>
                </c:pt>
                <c:pt idx="5297">
                  <c:v>42189</c:v>
                </c:pt>
                <c:pt idx="5298">
                  <c:v>42190</c:v>
                </c:pt>
                <c:pt idx="5299">
                  <c:v>42191</c:v>
                </c:pt>
                <c:pt idx="5300">
                  <c:v>42192</c:v>
                </c:pt>
                <c:pt idx="5301">
                  <c:v>42193</c:v>
                </c:pt>
                <c:pt idx="5302">
                  <c:v>42194</c:v>
                </c:pt>
                <c:pt idx="5303">
                  <c:v>42195</c:v>
                </c:pt>
                <c:pt idx="5304">
                  <c:v>42196</c:v>
                </c:pt>
                <c:pt idx="5305">
                  <c:v>42197</c:v>
                </c:pt>
                <c:pt idx="5306">
                  <c:v>42198</c:v>
                </c:pt>
                <c:pt idx="5307">
                  <c:v>42199</c:v>
                </c:pt>
                <c:pt idx="5308">
                  <c:v>42200</c:v>
                </c:pt>
                <c:pt idx="5309">
                  <c:v>42201</c:v>
                </c:pt>
                <c:pt idx="5310">
                  <c:v>42202</c:v>
                </c:pt>
                <c:pt idx="5311">
                  <c:v>42203</c:v>
                </c:pt>
                <c:pt idx="5312">
                  <c:v>42204</c:v>
                </c:pt>
                <c:pt idx="5313">
                  <c:v>42205</c:v>
                </c:pt>
                <c:pt idx="5314">
                  <c:v>42206</c:v>
                </c:pt>
                <c:pt idx="5315">
                  <c:v>42207</c:v>
                </c:pt>
                <c:pt idx="5316">
                  <c:v>42208</c:v>
                </c:pt>
                <c:pt idx="5317">
                  <c:v>42209</c:v>
                </c:pt>
                <c:pt idx="5318">
                  <c:v>42210</c:v>
                </c:pt>
                <c:pt idx="5319">
                  <c:v>42211</c:v>
                </c:pt>
                <c:pt idx="5320">
                  <c:v>42212</c:v>
                </c:pt>
                <c:pt idx="5321">
                  <c:v>42213</c:v>
                </c:pt>
                <c:pt idx="5322">
                  <c:v>42214</c:v>
                </c:pt>
                <c:pt idx="5323">
                  <c:v>42215</c:v>
                </c:pt>
                <c:pt idx="5324">
                  <c:v>42216</c:v>
                </c:pt>
                <c:pt idx="5325">
                  <c:v>42217</c:v>
                </c:pt>
                <c:pt idx="5326">
                  <c:v>42218</c:v>
                </c:pt>
                <c:pt idx="5327">
                  <c:v>42219</c:v>
                </c:pt>
                <c:pt idx="5328">
                  <c:v>42220</c:v>
                </c:pt>
                <c:pt idx="5329">
                  <c:v>42221</c:v>
                </c:pt>
                <c:pt idx="5330">
                  <c:v>42222</c:v>
                </c:pt>
                <c:pt idx="5331">
                  <c:v>42223</c:v>
                </c:pt>
                <c:pt idx="5332">
                  <c:v>42224</c:v>
                </c:pt>
                <c:pt idx="5333">
                  <c:v>42225</c:v>
                </c:pt>
                <c:pt idx="5334">
                  <c:v>42226</c:v>
                </c:pt>
                <c:pt idx="5335">
                  <c:v>42227</c:v>
                </c:pt>
                <c:pt idx="5336">
                  <c:v>42228</c:v>
                </c:pt>
                <c:pt idx="5337">
                  <c:v>42229</c:v>
                </c:pt>
                <c:pt idx="5338">
                  <c:v>42230</c:v>
                </c:pt>
                <c:pt idx="5339">
                  <c:v>42231</c:v>
                </c:pt>
                <c:pt idx="5340">
                  <c:v>42232</c:v>
                </c:pt>
                <c:pt idx="5341">
                  <c:v>42233</c:v>
                </c:pt>
                <c:pt idx="5342">
                  <c:v>42234</c:v>
                </c:pt>
                <c:pt idx="5343">
                  <c:v>42235</c:v>
                </c:pt>
                <c:pt idx="5344">
                  <c:v>42236</c:v>
                </c:pt>
                <c:pt idx="5345">
                  <c:v>42237</c:v>
                </c:pt>
                <c:pt idx="5346">
                  <c:v>42238</c:v>
                </c:pt>
                <c:pt idx="5347">
                  <c:v>42239</c:v>
                </c:pt>
                <c:pt idx="5348">
                  <c:v>42240</c:v>
                </c:pt>
                <c:pt idx="5349">
                  <c:v>42241</c:v>
                </c:pt>
                <c:pt idx="5350">
                  <c:v>42242</c:v>
                </c:pt>
                <c:pt idx="5351">
                  <c:v>42243</c:v>
                </c:pt>
                <c:pt idx="5352">
                  <c:v>42244</c:v>
                </c:pt>
                <c:pt idx="5353">
                  <c:v>42245</c:v>
                </c:pt>
                <c:pt idx="5354">
                  <c:v>42246</c:v>
                </c:pt>
                <c:pt idx="5355">
                  <c:v>42247</c:v>
                </c:pt>
                <c:pt idx="5356">
                  <c:v>42248</c:v>
                </c:pt>
                <c:pt idx="5357">
                  <c:v>42249</c:v>
                </c:pt>
                <c:pt idx="5358">
                  <c:v>42250</c:v>
                </c:pt>
                <c:pt idx="5359">
                  <c:v>42251</c:v>
                </c:pt>
                <c:pt idx="5360">
                  <c:v>42252</c:v>
                </c:pt>
                <c:pt idx="5361">
                  <c:v>42253</c:v>
                </c:pt>
                <c:pt idx="5362">
                  <c:v>42254</c:v>
                </c:pt>
                <c:pt idx="5363">
                  <c:v>42255</c:v>
                </c:pt>
                <c:pt idx="5364">
                  <c:v>42256</c:v>
                </c:pt>
                <c:pt idx="5365">
                  <c:v>42257</c:v>
                </c:pt>
                <c:pt idx="5366">
                  <c:v>42258</c:v>
                </c:pt>
                <c:pt idx="5367">
                  <c:v>42259</c:v>
                </c:pt>
                <c:pt idx="5368">
                  <c:v>42260</c:v>
                </c:pt>
                <c:pt idx="5369">
                  <c:v>42261</c:v>
                </c:pt>
                <c:pt idx="5370">
                  <c:v>42262</c:v>
                </c:pt>
                <c:pt idx="5371">
                  <c:v>42263</c:v>
                </c:pt>
                <c:pt idx="5372">
                  <c:v>42264</c:v>
                </c:pt>
                <c:pt idx="5373">
                  <c:v>42265</c:v>
                </c:pt>
                <c:pt idx="5374">
                  <c:v>42266</c:v>
                </c:pt>
                <c:pt idx="5375">
                  <c:v>42267</c:v>
                </c:pt>
                <c:pt idx="5376">
                  <c:v>42268</c:v>
                </c:pt>
                <c:pt idx="5377">
                  <c:v>42269</c:v>
                </c:pt>
                <c:pt idx="5378">
                  <c:v>42270</c:v>
                </c:pt>
                <c:pt idx="5379">
                  <c:v>42271</c:v>
                </c:pt>
                <c:pt idx="5380">
                  <c:v>42272</c:v>
                </c:pt>
                <c:pt idx="5381">
                  <c:v>42273</c:v>
                </c:pt>
                <c:pt idx="5382">
                  <c:v>42274</c:v>
                </c:pt>
                <c:pt idx="5383">
                  <c:v>42275</c:v>
                </c:pt>
                <c:pt idx="5384">
                  <c:v>42276</c:v>
                </c:pt>
                <c:pt idx="5385">
                  <c:v>42277</c:v>
                </c:pt>
                <c:pt idx="5386">
                  <c:v>42278</c:v>
                </c:pt>
                <c:pt idx="5387">
                  <c:v>42279</c:v>
                </c:pt>
                <c:pt idx="5388">
                  <c:v>42280</c:v>
                </c:pt>
                <c:pt idx="5389">
                  <c:v>42281</c:v>
                </c:pt>
                <c:pt idx="5390">
                  <c:v>42282</c:v>
                </c:pt>
                <c:pt idx="5391">
                  <c:v>42283</c:v>
                </c:pt>
                <c:pt idx="5392">
                  <c:v>42284</c:v>
                </c:pt>
                <c:pt idx="5393">
                  <c:v>42285</c:v>
                </c:pt>
                <c:pt idx="5394">
                  <c:v>42286</c:v>
                </c:pt>
                <c:pt idx="5395">
                  <c:v>42287</c:v>
                </c:pt>
                <c:pt idx="5396">
                  <c:v>42288</c:v>
                </c:pt>
                <c:pt idx="5397">
                  <c:v>42289</c:v>
                </c:pt>
                <c:pt idx="5398">
                  <c:v>42290</c:v>
                </c:pt>
                <c:pt idx="5399">
                  <c:v>42291</c:v>
                </c:pt>
                <c:pt idx="5400">
                  <c:v>42292</c:v>
                </c:pt>
                <c:pt idx="5401">
                  <c:v>42293</c:v>
                </c:pt>
                <c:pt idx="5402">
                  <c:v>42294</c:v>
                </c:pt>
                <c:pt idx="5403">
                  <c:v>42295</c:v>
                </c:pt>
                <c:pt idx="5404">
                  <c:v>42296</c:v>
                </c:pt>
                <c:pt idx="5405">
                  <c:v>42297</c:v>
                </c:pt>
                <c:pt idx="5406">
                  <c:v>42298</c:v>
                </c:pt>
                <c:pt idx="5407">
                  <c:v>42299</c:v>
                </c:pt>
                <c:pt idx="5408">
                  <c:v>42300</c:v>
                </c:pt>
                <c:pt idx="5409">
                  <c:v>42301</c:v>
                </c:pt>
                <c:pt idx="5410">
                  <c:v>42302</c:v>
                </c:pt>
                <c:pt idx="5411">
                  <c:v>42303</c:v>
                </c:pt>
                <c:pt idx="5412">
                  <c:v>42304</c:v>
                </c:pt>
                <c:pt idx="5413">
                  <c:v>42305</c:v>
                </c:pt>
                <c:pt idx="5414">
                  <c:v>42306</c:v>
                </c:pt>
                <c:pt idx="5415">
                  <c:v>42307</c:v>
                </c:pt>
                <c:pt idx="5416">
                  <c:v>42308</c:v>
                </c:pt>
                <c:pt idx="5417">
                  <c:v>42309</c:v>
                </c:pt>
                <c:pt idx="5418">
                  <c:v>42310</c:v>
                </c:pt>
                <c:pt idx="5419">
                  <c:v>42311</c:v>
                </c:pt>
                <c:pt idx="5420">
                  <c:v>42312</c:v>
                </c:pt>
                <c:pt idx="5421">
                  <c:v>42313</c:v>
                </c:pt>
                <c:pt idx="5422">
                  <c:v>42314</c:v>
                </c:pt>
                <c:pt idx="5423">
                  <c:v>42315</c:v>
                </c:pt>
                <c:pt idx="5424">
                  <c:v>42316</c:v>
                </c:pt>
                <c:pt idx="5425">
                  <c:v>42317</c:v>
                </c:pt>
                <c:pt idx="5426">
                  <c:v>42318</c:v>
                </c:pt>
                <c:pt idx="5427">
                  <c:v>42319</c:v>
                </c:pt>
                <c:pt idx="5428">
                  <c:v>42320</c:v>
                </c:pt>
                <c:pt idx="5429">
                  <c:v>42321</c:v>
                </c:pt>
                <c:pt idx="5430">
                  <c:v>42322</c:v>
                </c:pt>
                <c:pt idx="5431">
                  <c:v>42323</c:v>
                </c:pt>
                <c:pt idx="5432">
                  <c:v>42324</c:v>
                </c:pt>
                <c:pt idx="5433">
                  <c:v>42325</c:v>
                </c:pt>
                <c:pt idx="5434">
                  <c:v>42326</c:v>
                </c:pt>
                <c:pt idx="5435">
                  <c:v>42327</c:v>
                </c:pt>
                <c:pt idx="5436">
                  <c:v>42328</c:v>
                </c:pt>
                <c:pt idx="5437">
                  <c:v>42329</c:v>
                </c:pt>
                <c:pt idx="5438">
                  <c:v>42330</c:v>
                </c:pt>
                <c:pt idx="5439">
                  <c:v>42331</c:v>
                </c:pt>
                <c:pt idx="5440">
                  <c:v>42332</c:v>
                </c:pt>
                <c:pt idx="5441">
                  <c:v>42333</c:v>
                </c:pt>
                <c:pt idx="5442">
                  <c:v>42334</c:v>
                </c:pt>
                <c:pt idx="5443">
                  <c:v>42335</c:v>
                </c:pt>
                <c:pt idx="5444">
                  <c:v>42336</c:v>
                </c:pt>
                <c:pt idx="5445">
                  <c:v>42337</c:v>
                </c:pt>
                <c:pt idx="5446">
                  <c:v>42338</c:v>
                </c:pt>
                <c:pt idx="5447">
                  <c:v>42339</c:v>
                </c:pt>
                <c:pt idx="5448">
                  <c:v>42340</c:v>
                </c:pt>
                <c:pt idx="5449">
                  <c:v>42341</c:v>
                </c:pt>
                <c:pt idx="5450">
                  <c:v>42342</c:v>
                </c:pt>
                <c:pt idx="5451">
                  <c:v>42343</c:v>
                </c:pt>
                <c:pt idx="5452">
                  <c:v>42344</c:v>
                </c:pt>
                <c:pt idx="5453">
                  <c:v>42345</c:v>
                </c:pt>
                <c:pt idx="5454">
                  <c:v>42346</c:v>
                </c:pt>
                <c:pt idx="5455">
                  <c:v>42347</c:v>
                </c:pt>
                <c:pt idx="5456">
                  <c:v>42348</c:v>
                </c:pt>
                <c:pt idx="5457">
                  <c:v>42349</c:v>
                </c:pt>
                <c:pt idx="5458">
                  <c:v>42350</c:v>
                </c:pt>
                <c:pt idx="5459">
                  <c:v>42351</c:v>
                </c:pt>
                <c:pt idx="5460">
                  <c:v>42352</c:v>
                </c:pt>
                <c:pt idx="5461">
                  <c:v>42353</c:v>
                </c:pt>
                <c:pt idx="5462">
                  <c:v>42354</c:v>
                </c:pt>
                <c:pt idx="5463">
                  <c:v>42355</c:v>
                </c:pt>
                <c:pt idx="5464">
                  <c:v>42356</c:v>
                </c:pt>
                <c:pt idx="5465">
                  <c:v>42357</c:v>
                </c:pt>
                <c:pt idx="5466">
                  <c:v>42358</c:v>
                </c:pt>
                <c:pt idx="5467">
                  <c:v>42359</c:v>
                </c:pt>
                <c:pt idx="5468">
                  <c:v>42360</c:v>
                </c:pt>
                <c:pt idx="5469">
                  <c:v>42361</c:v>
                </c:pt>
                <c:pt idx="5470">
                  <c:v>42362</c:v>
                </c:pt>
                <c:pt idx="5471">
                  <c:v>42363</c:v>
                </c:pt>
                <c:pt idx="5472">
                  <c:v>42364</c:v>
                </c:pt>
                <c:pt idx="5473">
                  <c:v>42365</c:v>
                </c:pt>
                <c:pt idx="5474">
                  <c:v>42366</c:v>
                </c:pt>
                <c:pt idx="5475">
                  <c:v>42367</c:v>
                </c:pt>
                <c:pt idx="5476">
                  <c:v>42368</c:v>
                </c:pt>
                <c:pt idx="5477">
                  <c:v>42369</c:v>
                </c:pt>
                <c:pt idx="5478">
                  <c:v>42370</c:v>
                </c:pt>
                <c:pt idx="5479">
                  <c:v>42371</c:v>
                </c:pt>
                <c:pt idx="5480">
                  <c:v>42372</c:v>
                </c:pt>
                <c:pt idx="5481">
                  <c:v>42373</c:v>
                </c:pt>
                <c:pt idx="5482">
                  <c:v>42374</c:v>
                </c:pt>
                <c:pt idx="5483">
                  <c:v>42375</c:v>
                </c:pt>
                <c:pt idx="5484">
                  <c:v>42376</c:v>
                </c:pt>
                <c:pt idx="5485">
                  <c:v>42377</c:v>
                </c:pt>
                <c:pt idx="5486">
                  <c:v>42378</c:v>
                </c:pt>
                <c:pt idx="5487">
                  <c:v>42379</c:v>
                </c:pt>
                <c:pt idx="5488">
                  <c:v>42380</c:v>
                </c:pt>
                <c:pt idx="5489">
                  <c:v>42381</c:v>
                </c:pt>
                <c:pt idx="5490">
                  <c:v>42382</c:v>
                </c:pt>
                <c:pt idx="5491">
                  <c:v>42383</c:v>
                </c:pt>
                <c:pt idx="5492">
                  <c:v>42384</c:v>
                </c:pt>
                <c:pt idx="5493">
                  <c:v>42385</c:v>
                </c:pt>
                <c:pt idx="5494">
                  <c:v>42386</c:v>
                </c:pt>
                <c:pt idx="5495">
                  <c:v>42387</c:v>
                </c:pt>
                <c:pt idx="5496">
                  <c:v>42388</c:v>
                </c:pt>
                <c:pt idx="5497">
                  <c:v>42389</c:v>
                </c:pt>
                <c:pt idx="5498">
                  <c:v>42390</c:v>
                </c:pt>
                <c:pt idx="5499">
                  <c:v>42391</c:v>
                </c:pt>
                <c:pt idx="5500">
                  <c:v>42392</c:v>
                </c:pt>
                <c:pt idx="5501">
                  <c:v>42393</c:v>
                </c:pt>
                <c:pt idx="5502">
                  <c:v>42394</c:v>
                </c:pt>
                <c:pt idx="5503">
                  <c:v>42395</c:v>
                </c:pt>
                <c:pt idx="5504">
                  <c:v>42396</c:v>
                </c:pt>
                <c:pt idx="5505">
                  <c:v>42397</c:v>
                </c:pt>
                <c:pt idx="5506">
                  <c:v>42398</c:v>
                </c:pt>
                <c:pt idx="5507">
                  <c:v>42399</c:v>
                </c:pt>
                <c:pt idx="5508">
                  <c:v>42400</c:v>
                </c:pt>
                <c:pt idx="5509">
                  <c:v>42401</c:v>
                </c:pt>
                <c:pt idx="5510">
                  <c:v>42402</c:v>
                </c:pt>
                <c:pt idx="5511">
                  <c:v>42403</c:v>
                </c:pt>
                <c:pt idx="5512">
                  <c:v>42404</c:v>
                </c:pt>
                <c:pt idx="5513">
                  <c:v>42405</c:v>
                </c:pt>
                <c:pt idx="5514">
                  <c:v>42406</c:v>
                </c:pt>
                <c:pt idx="5515">
                  <c:v>42407</c:v>
                </c:pt>
                <c:pt idx="5516">
                  <c:v>42408</c:v>
                </c:pt>
                <c:pt idx="5517">
                  <c:v>42409</c:v>
                </c:pt>
                <c:pt idx="5518">
                  <c:v>42410</c:v>
                </c:pt>
                <c:pt idx="5519">
                  <c:v>42411</c:v>
                </c:pt>
                <c:pt idx="5520">
                  <c:v>42412</c:v>
                </c:pt>
                <c:pt idx="5521">
                  <c:v>42413</c:v>
                </c:pt>
                <c:pt idx="5522">
                  <c:v>42414</c:v>
                </c:pt>
                <c:pt idx="5523">
                  <c:v>42415</c:v>
                </c:pt>
                <c:pt idx="5524">
                  <c:v>42416</c:v>
                </c:pt>
                <c:pt idx="5525">
                  <c:v>42417</c:v>
                </c:pt>
                <c:pt idx="5526">
                  <c:v>42418</c:v>
                </c:pt>
                <c:pt idx="5527">
                  <c:v>42419</c:v>
                </c:pt>
                <c:pt idx="5528">
                  <c:v>42420</c:v>
                </c:pt>
                <c:pt idx="5529">
                  <c:v>42421</c:v>
                </c:pt>
                <c:pt idx="5530">
                  <c:v>42422</c:v>
                </c:pt>
                <c:pt idx="5531">
                  <c:v>42423</c:v>
                </c:pt>
                <c:pt idx="5532">
                  <c:v>42424</c:v>
                </c:pt>
                <c:pt idx="5533">
                  <c:v>42425</c:v>
                </c:pt>
                <c:pt idx="5534">
                  <c:v>42426</c:v>
                </c:pt>
                <c:pt idx="5535">
                  <c:v>42427</c:v>
                </c:pt>
                <c:pt idx="5536">
                  <c:v>42428</c:v>
                </c:pt>
                <c:pt idx="5537">
                  <c:v>42429</c:v>
                </c:pt>
                <c:pt idx="5538">
                  <c:v>42430</c:v>
                </c:pt>
                <c:pt idx="5539">
                  <c:v>42431</c:v>
                </c:pt>
                <c:pt idx="5540">
                  <c:v>42432</c:v>
                </c:pt>
                <c:pt idx="5541">
                  <c:v>42433</c:v>
                </c:pt>
                <c:pt idx="5542">
                  <c:v>42434</c:v>
                </c:pt>
                <c:pt idx="5543">
                  <c:v>42435</c:v>
                </c:pt>
                <c:pt idx="5544">
                  <c:v>42436</c:v>
                </c:pt>
                <c:pt idx="5545">
                  <c:v>42437</c:v>
                </c:pt>
                <c:pt idx="5546">
                  <c:v>42438</c:v>
                </c:pt>
                <c:pt idx="5547">
                  <c:v>42439</c:v>
                </c:pt>
                <c:pt idx="5548">
                  <c:v>42440</c:v>
                </c:pt>
                <c:pt idx="5549">
                  <c:v>42441</c:v>
                </c:pt>
                <c:pt idx="5550">
                  <c:v>42442</c:v>
                </c:pt>
                <c:pt idx="5551">
                  <c:v>42443</c:v>
                </c:pt>
                <c:pt idx="5552">
                  <c:v>42444</c:v>
                </c:pt>
                <c:pt idx="5553">
                  <c:v>42445</c:v>
                </c:pt>
                <c:pt idx="5554">
                  <c:v>42446</c:v>
                </c:pt>
                <c:pt idx="5555">
                  <c:v>42447</c:v>
                </c:pt>
                <c:pt idx="5556">
                  <c:v>42448</c:v>
                </c:pt>
                <c:pt idx="5557">
                  <c:v>42449</c:v>
                </c:pt>
                <c:pt idx="5558">
                  <c:v>42450</c:v>
                </c:pt>
                <c:pt idx="5559">
                  <c:v>42451</c:v>
                </c:pt>
                <c:pt idx="5560">
                  <c:v>42452</c:v>
                </c:pt>
                <c:pt idx="5561">
                  <c:v>42453</c:v>
                </c:pt>
                <c:pt idx="5562">
                  <c:v>42454</c:v>
                </c:pt>
                <c:pt idx="5563">
                  <c:v>42455</c:v>
                </c:pt>
                <c:pt idx="5564">
                  <c:v>42456</c:v>
                </c:pt>
                <c:pt idx="5565">
                  <c:v>42457</c:v>
                </c:pt>
                <c:pt idx="5566">
                  <c:v>42458</c:v>
                </c:pt>
                <c:pt idx="5567">
                  <c:v>42459</c:v>
                </c:pt>
                <c:pt idx="5568">
                  <c:v>42460</c:v>
                </c:pt>
                <c:pt idx="5569">
                  <c:v>42461</c:v>
                </c:pt>
                <c:pt idx="5570">
                  <c:v>42462</c:v>
                </c:pt>
                <c:pt idx="5571">
                  <c:v>42463</c:v>
                </c:pt>
                <c:pt idx="5572">
                  <c:v>42464</c:v>
                </c:pt>
                <c:pt idx="5573">
                  <c:v>42465</c:v>
                </c:pt>
                <c:pt idx="5574">
                  <c:v>42466</c:v>
                </c:pt>
                <c:pt idx="5575">
                  <c:v>42467</c:v>
                </c:pt>
                <c:pt idx="5576">
                  <c:v>42468</c:v>
                </c:pt>
                <c:pt idx="5577">
                  <c:v>42469</c:v>
                </c:pt>
                <c:pt idx="5578">
                  <c:v>42470</c:v>
                </c:pt>
                <c:pt idx="5579">
                  <c:v>42471</c:v>
                </c:pt>
                <c:pt idx="5580">
                  <c:v>42472</c:v>
                </c:pt>
                <c:pt idx="5581">
                  <c:v>42473</c:v>
                </c:pt>
                <c:pt idx="5582">
                  <c:v>42474</c:v>
                </c:pt>
                <c:pt idx="5583">
                  <c:v>42475</c:v>
                </c:pt>
                <c:pt idx="5584">
                  <c:v>42476</c:v>
                </c:pt>
                <c:pt idx="5585">
                  <c:v>42477</c:v>
                </c:pt>
                <c:pt idx="5586">
                  <c:v>42478</c:v>
                </c:pt>
                <c:pt idx="5587">
                  <c:v>42479</c:v>
                </c:pt>
                <c:pt idx="5588">
                  <c:v>42480</c:v>
                </c:pt>
                <c:pt idx="5589">
                  <c:v>42481</c:v>
                </c:pt>
                <c:pt idx="5590">
                  <c:v>42482</c:v>
                </c:pt>
                <c:pt idx="5591">
                  <c:v>42483</c:v>
                </c:pt>
                <c:pt idx="5592">
                  <c:v>42484</c:v>
                </c:pt>
                <c:pt idx="5593">
                  <c:v>42485</c:v>
                </c:pt>
                <c:pt idx="5594">
                  <c:v>42486</c:v>
                </c:pt>
                <c:pt idx="5595">
                  <c:v>42487</c:v>
                </c:pt>
                <c:pt idx="5596">
                  <c:v>42488</c:v>
                </c:pt>
                <c:pt idx="5597">
                  <c:v>42489</c:v>
                </c:pt>
                <c:pt idx="5598">
                  <c:v>42490</c:v>
                </c:pt>
                <c:pt idx="5599">
                  <c:v>42491</c:v>
                </c:pt>
                <c:pt idx="5600">
                  <c:v>42492</c:v>
                </c:pt>
                <c:pt idx="5601">
                  <c:v>42493</c:v>
                </c:pt>
                <c:pt idx="5602">
                  <c:v>42494</c:v>
                </c:pt>
                <c:pt idx="5603">
                  <c:v>42495</c:v>
                </c:pt>
                <c:pt idx="5604">
                  <c:v>42496</c:v>
                </c:pt>
                <c:pt idx="5605">
                  <c:v>42497</c:v>
                </c:pt>
                <c:pt idx="5606">
                  <c:v>42498</c:v>
                </c:pt>
                <c:pt idx="5607">
                  <c:v>42499</c:v>
                </c:pt>
                <c:pt idx="5608">
                  <c:v>42500</c:v>
                </c:pt>
                <c:pt idx="5609">
                  <c:v>42501</c:v>
                </c:pt>
                <c:pt idx="5610">
                  <c:v>42502</c:v>
                </c:pt>
                <c:pt idx="5611">
                  <c:v>42503</c:v>
                </c:pt>
                <c:pt idx="5612">
                  <c:v>42504</c:v>
                </c:pt>
                <c:pt idx="5613">
                  <c:v>42505</c:v>
                </c:pt>
                <c:pt idx="5614">
                  <c:v>42506</c:v>
                </c:pt>
                <c:pt idx="5615">
                  <c:v>42507</c:v>
                </c:pt>
                <c:pt idx="5616">
                  <c:v>42508</c:v>
                </c:pt>
                <c:pt idx="5617">
                  <c:v>42509</c:v>
                </c:pt>
                <c:pt idx="5618">
                  <c:v>42510</c:v>
                </c:pt>
                <c:pt idx="5619">
                  <c:v>42511</c:v>
                </c:pt>
                <c:pt idx="5620">
                  <c:v>42512</c:v>
                </c:pt>
                <c:pt idx="5621">
                  <c:v>42513</c:v>
                </c:pt>
                <c:pt idx="5622">
                  <c:v>42514</c:v>
                </c:pt>
                <c:pt idx="5623">
                  <c:v>42515</c:v>
                </c:pt>
                <c:pt idx="5624">
                  <c:v>42516</c:v>
                </c:pt>
                <c:pt idx="5625">
                  <c:v>42517</c:v>
                </c:pt>
                <c:pt idx="5626">
                  <c:v>42518</c:v>
                </c:pt>
                <c:pt idx="5627">
                  <c:v>42519</c:v>
                </c:pt>
                <c:pt idx="5628">
                  <c:v>42520</c:v>
                </c:pt>
                <c:pt idx="5629">
                  <c:v>42521</c:v>
                </c:pt>
                <c:pt idx="5630">
                  <c:v>42522</c:v>
                </c:pt>
                <c:pt idx="5631">
                  <c:v>42523</c:v>
                </c:pt>
                <c:pt idx="5632">
                  <c:v>42524</c:v>
                </c:pt>
                <c:pt idx="5633">
                  <c:v>42525</c:v>
                </c:pt>
                <c:pt idx="5634">
                  <c:v>42526</c:v>
                </c:pt>
                <c:pt idx="5635">
                  <c:v>42527</c:v>
                </c:pt>
                <c:pt idx="5636">
                  <c:v>42528</c:v>
                </c:pt>
                <c:pt idx="5637">
                  <c:v>42529</c:v>
                </c:pt>
                <c:pt idx="5638">
                  <c:v>42530</c:v>
                </c:pt>
                <c:pt idx="5639">
                  <c:v>42531</c:v>
                </c:pt>
                <c:pt idx="5640">
                  <c:v>42532</c:v>
                </c:pt>
                <c:pt idx="5641">
                  <c:v>42533</c:v>
                </c:pt>
                <c:pt idx="5642">
                  <c:v>42534</c:v>
                </c:pt>
                <c:pt idx="5643">
                  <c:v>42535</c:v>
                </c:pt>
                <c:pt idx="5644">
                  <c:v>42536</c:v>
                </c:pt>
                <c:pt idx="5645">
                  <c:v>42537</c:v>
                </c:pt>
                <c:pt idx="5646">
                  <c:v>42538</c:v>
                </c:pt>
                <c:pt idx="5647">
                  <c:v>42539</c:v>
                </c:pt>
                <c:pt idx="5648">
                  <c:v>42540</c:v>
                </c:pt>
                <c:pt idx="5649">
                  <c:v>42541</c:v>
                </c:pt>
                <c:pt idx="5650">
                  <c:v>42542</c:v>
                </c:pt>
                <c:pt idx="5651">
                  <c:v>42543</c:v>
                </c:pt>
                <c:pt idx="5652">
                  <c:v>42544</c:v>
                </c:pt>
                <c:pt idx="5653">
                  <c:v>42545</c:v>
                </c:pt>
                <c:pt idx="5654">
                  <c:v>42546</c:v>
                </c:pt>
                <c:pt idx="5655">
                  <c:v>42547</c:v>
                </c:pt>
                <c:pt idx="5656">
                  <c:v>42548</c:v>
                </c:pt>
                <c:pt idx="5657">
                  <c:v>42549</c:v>
                </c:pt>
                <c:pt idx="5658">
                  <c:v>42550</c:v>
                </c:pt>
                <c:pt idx="5659">
                  <c:v>42551</c:v>
                </c:pt>
                <c:pt idx="5660">
                  <c:v>42552</c:v>
                </c:pt>
                <c:pt idx="5661">
                  <c:v>42553</c:v>
                </c:pt>
                <c:pt idx="5662">
                  <c:v>42554</c:v>
                </c:pt>
                <c:pt idx="5663">
                  <c:v>42555</c:v>
                </c:pt>
                <c:pt idx="5664">
                  <c:v>42556</c:v>
                </c:pt>
                <c:pt idx="5665">
                  <c:v>42557</c:v>
                </c:pt>
                <c:pt idx="5666">
                  <c:v>42558</c:v>
                </c:pt>
                <c:pt idx="5667">
                  <c:v>42559</c:v>
                </c:pt>
                <c:pt idx="5668">
                  <c:v>42560</c:v>
                </c:pt>
                <c:pt idx="5669">
                  <c:v>42561</c:v>
                </c:pt>
                <c:pt idx="5670">
                  <c:v>42562</c:v>
                </c:pt>
                <c:pt idx="5671">
                  <c:v>42563</c:v>
                </c:pt>
                <c:pt idx="5672">
                  <c:v>42564</c:v>
                </c:pt>
                <c:pt idx="5673">
                  <c:v>42565</c:v>
                </c:pt>
                <c:pt idx="5674">
                  <c:v>42566</c:v>
                </c:pt>
                <c:pt idx="5675">
                  <c:v>42567</c:v>
                </c:pt>
                <c:pt idx="5676">
                  <c:v>42568</c:v>
                </c:pt>
                <c:pt idx="5677">
                  <c:v>42569</c:v>
                </c:pt>
                <c:pt idx="5678">
                  <c:v>42570</c:v>
                </c:pt>
                <c:pt idx="5679">
                  <c:v>42571</c:v>
                </c:pt>
                <c:pt idx="5680">
                  <c:v>42572</c:v>
                </c:pt>
                <c:pt idx="5681">
                  <c:v>42573</c:v>
                </c:pt>
                <c:pt idx="5682">
                  <c:v>42574</c:v>
                </c:pt>
                <c:pt idx="5683">
                  <c:v>42575</c:v>
                </c:pt>
                <c:pt idx="5684">
                  <c:v>42576</c:v>
                </c:pt>
                <c:pt idx="5685">
                  <c:v>42577</c:v>
                </c:pt>
                <c:pt idx="5686">
                  <c:v>42578</c:v>
                </c:pt>
                <c:pt idx="5687">
                  <c:v>42579</c:v>
                </c:pt>
                <c:pt idx="5688">
                  <c:v>42580</c:v>
                </c:pt>
                <c:pt idx="5689">
                  <c:v>42581</c:v>
                </c:pt>
                <c:pt idx="5690">
                  <c:v>42582</c:v>
                </c:pt>
                <c:pt idx="5691">
                  <c:v>42583</c:v>
                </c:pt>
                <c:pt idx="5692">
                  <c:v>42584</c:v>
                </c:pt>
                <c:pt idx="5693">
                  <c:v>42585</c:v>
                </c:pt>
                <c:pt idx="5694">
                  <c:v>42586</c:v>
                </c:pt>
                <c:pt idx="5695">
                  <c:v>42587</c:v>
                </c:pt>
                <c:pt idx="5696">
                  <c:v>42588</c:v>
                </c:pt>
                <c:pt idx="5697">
                  <c:v>42589</c:v>
                </c:pt>
                <c:pt idx="5698">
                  <c:v>42590</c:v>
                </c:pt>
                <c:pt idx="5699">
                  <c:v>42591</c:v>
                </c:pt>
                <c:pt idx="5700">
                  <c:v>42592</c:v>
                </c:pt>
                <c:pt idx="5701">
                  <c:v>42593</c:v>
                </c:pt>
                <c:pt idx="5702">
                  <c:v>42594</c:v>
                </c:pt>
                <c:pt idx="5703">
                  <c:v>42595</c:v>
                </c:pt>
                <c:pt idx="5704">
                  <c:v>42596</c:v>
                </c:pt>
                <c:pt idx="5705">
                  <c:v>42597</c:v>
                </c:pt>
                <c:pt idx="5706">
                  <c:v>42598</c:v>
                </c:pt>
                <c:pt idx="5707">
                  <c:v>42599</c:v>
                </c:pt>
                <c:pt idx="5708">
                  <c:v>42600</c:v>
                </c:pt>
                <c:pt idx="5709">
                  <c:v>42601</c:v>
                </c:pt>
                <c:pt idx="5710">
                  <c:v>42602</c:v>
                </c:pt>
                <c:pt idx="5711">
                  <c:v>42603</c:v>
                </c:pt>
                <c:pt idx="5712">
                  <c:v>42604</c:v>
                </c:pt>
                <c:pt idx="5713">
                  <c:v>42605</c:v>
                </c:pt>
                <c:pt idx="5714">
                  <c:v>42606</c:v>
                </c:pt>
                <c:pt idx="5715">
                  <c:v>42607</c:v>
                </c:pt>
                <c:pt idx="5716">
                  <c:v>42608</c:v>
                </c:pt>
                <c:pt idx="5717">
                  <c:v>42609</c:v>
                </c:pt>
                <c:pt idx="5718">
                  <c:v>42610</c:v>
                </c:pt>
                <c:pt idx="5719">
                  <c:v>42611</c:v>
                </c:pt>
                <c:pt idx="5720">
                  <c:v>42612</c:v>
                </c:pt>
                <c:pt idx="5721">
                  <c:v>42613</c:v>
                </c:pt>
                <c:pt idx="5722">
                  <c:v>42614</c:v>
                </c:pt>
                <c:pt idx="5723">
                  <c:v>42615</c:v>
                </c:pt>
                <c:pt idx="5724">
                  <c:v>42616</c:v>
                </c:pt>
                <c:pt idx="5725">
                  <c:v>42617</c:v>
                </c:pt>
                <c:pt idx="5726">
                  <c:v>42618</c:v>
                </c:pt>
                <c:pt idx="5727">
                  <c:v>42619</c:v>
                </c:pt>
                <c:pt idx="5728">
                  <c:v>42620</c:v>
                </c:pt>
                <c:pt idx="5729">
                  <c:v>42621</c:v>
                </c:pt>
                <c:pt idx="5730">
                  <c:v>42622</c:v>
                </c:pt>
                <c:pt idx="5731">
                  <c:v>42623</c:v>
                </c:pt>
                <c:pt idx="5732">
                  <c:v>42624</c:v>
                </c:pt>
                <c:pt idx="5733">
                  <c:v>42625</c:v>
                </c:pt>
                <c:pt idx="5734">
                  <c:v>42626</c:v>
                </c:pt>
                <c:pt idx="5735">
                  <c:v>42627</c:v>
                </c:pt>
                <c:pt idx="5736">
                  <c:v>42628</c:v>
                </c:pt>
                <c:pt idx="5737">
                  <c:v>42629</c:v>
                </c:pt>
                <c:pt idx="5738">
                  <c:v>42630</c:v>
                </c:pt>
                <c:pt idx="5739">
                  <c:v>42631</c:v>
                </c:pt>
                <c:pt idx="5740">
                  <c:v>42632</c:v>
                </c:pt>
                <c:pt idx="5741">
                  <c:v>42633</c:v>
                </c:pt>
                <c:pt idx="5742">
                  <c:v>42634</c:v>
                </c:pt>
                <c:pt idx="5743">
                  <c:v>42635</c:v>
                </c:pt>
                <c:pt idx="5744">
                  <c:v>42636</c:v>
                </c:pt>
                <c:pt idx="5745">
                  <c:v>42637</c:v>
                </c:pt>
                <c:pt idx="5746">
                  <c:v>42638</c:v>
                </c:pt>
                <c:pt idx="5747">
                  <c:v>42639</c:v>
                </c:pt>
                <c:pt idx="5748">
                  <c:v>42640</c:v>
                </c:pt>
                <c:pt idx="5749">
                  <c:v>42641</c:v>
                </c:pt>
                <c:pt idx="5750">
                  <c:v>42642</c:v>
                </c:pt>
                <c:pt idx="5751">
                  <c:v>42643</c:v>
                </c:pt>
                <c:pt idx="5752">
                  <c:v>42644</c:v>
                </c:pt>
                <c:pt idx="5753">
                  <c:v>42645</c:v>
                </c:pt>
                <c:pt idx="5754">
                  <c:v>42646</c:v>
                </c:pt>
                <c:pt idx="5755">
                  <c:v>42647</c:v>
                </c:pt>
                <c:pt idx="5756">
                  <c:v>42648</c:v>
                </c:pt>
                <c:pt idx="5757">
                  <c:v>42649</c:v>
                </c:pt>
                <c:pt idx="5758">
                  <c:v>42650</c:v>
                </c:pt>
                <c:pt idx="5759">
                  <c:v>42651</c:v>
                </c:pt>
                <c:pt idx="5760">
                  <c:v>42652</c:v>
                </c:pt>
                <c:pt idx="5761">
                  <c:v>42653</c:v>
                </c:pt>
                <c:pt idx="5762">
                  <c:v>42654</c:v>
                </c:pt>
                <c:pt idx="5763">
                  <c:v>42655</c:v>
                </c:pt>
                <c:pt idx="5764">
                  <c:v>42656</c:v>
                </c:pt>
                <c:pt idx="5765">
                  <c:v>42657</c:v>
                </c:pt>
                <c:pt idx="5766">
                  <c:v>42658</c:v>
                </c:pt>
                <c:pt idx="5767">
                  <c:v>42659</c:v>
                </c:pt>
                <c:pt idx="5768">
                  <c:v>42660</c:v>
                </c:pt>
                <c:pt idx="5769">
                  <c:v>42661</c:v>
                </c:pt>
                <c:pt idx="5770">
                  <c:v>42662</c:v>
                </c:pt>
                <c:pt idx="5771">
                  <c:v>42663</c:v>
                </c:pt>
                <c:pt idx="5772">
                  <c:v>42664</c:v>
                </c:pt>
                <c:pt idx="5773">
                  <c:v>42665</c:v>
                </c:pt>
                <c:pt idx="5774">
                  <c:v>42666</c:v>
                </c:pt>
                <c:pt idx="5775">
                  <c:v>42667</c:v>
                </c:pt>
                <c:pt idx="5776">
                  <c:v>42668</c:v>
                </c:pt>
                <c:pt idx="5777">
                  <c:v>42669</c:v>
                </c:pt>
                <c:pt idx="5778">
                  <c:v>42670</c:v>
                </c:pt>
                <c:pt idx="5779">
                  <c:v>42671</c:v>
                </c:pt>
                <c:pt idx="5780">
                  <c:v>42672</c:v>
                </c:pt>
                <c:pt idx="5781">
                  <c:v>42673</c:v>
                </c:pt>
                <c:pt idx="5782">
                  <c:v>42674</c:v>
                </c:pt>
                <c:pt idx="5783">
                  <c:v>42675</c:v>
                </c:pt>
                <c:pt idx="5784">
                  <c:v>42676</c:v>
                </c:pt>
                <c:pt idx="5785">
                  <c:v>42677</c:v>
                </c:pt>
                <c:pt idx="5786">
                  <c:v>42678</c:v>
                </c:pt>
                <c:pt idx="5787">
                  <c:v>42679</c:v>
                </c:pt>
                <c:pt idx="5788">
                  <c:v>42680</c:v>
                </c:pt>
                <c:pt idx="5789">
                  <c:v>42681</c:v>
                </c:pt>
                <c:pt idx="5790">
                  <c:v>42682</c:v>
                </c:pt>
                <c:pt idx="5791">
                  <c:v>42683</c:v>
                </c:pt>
                <c:pt idx="5792">
                  <c:v>42684</c:v>
                </c:pt>
                <c:pt idx="5793">
                  <c:v>42685</c:v>
                </c:pt>
                <c:pt idx="5794">
                  <c:v>42686</c:v>
                </c:pt>
                <c:pt idx="5795">
                  <c:v>42687</c:v>
                </c:pt>
                <c:pt idx="5796">
                  <c:v>42688</c:v>
                </c:pt>
                <c:pt idx="5797">
                  <c:v>42689</c:v>
                </c:pt>
                <c:pt idx="5798">
                  <c:v>42690</c:v>
                </c:pt>
                <c:pt idx="5799">
                  <c:v>42691</c:v>
                </c:pt>
                <c:pt idx="5800">
                  <c:v>42692</c:v>
                </c:pt>
                <c:pt idx="5801">
                  <c:v>42693</c:v>
                </c:pt>
                <c:pt idx="5802">
                  <c:v>42694</c:v>
                </c:pt>
                <c:pt idx="5803">
                  <c:v>42695</c:v>
                </c:pt>
                <c:pt idx="5804">
                  <c:v>42696</c:v>
                </c:pt>
                <c:pt idx="5805">
                  <c:v>42697</c:v>
                </c:pt>
                <c:pt idx="5806">
                  <c:v>42698</c:v>
                </c:pt>
                <c:pt idx="5807">
                  <c:v>42699</c:v>
                </c:pt>
                <c:pt idx="5808">
                  <c:v>42700</c:v>
                </c:pt>
                <c:pt idx="5809">
                  <c:v>42701</c:v>
                </c:pt>
                <c:pt idx="5810">
                  <c:v>42702</c:v>
                </c:pt>
                <c:pt idx="5811">
                  <c:v>42703</c:v>
                </c:pt>
                <c:pt idx="5812">
                  <c:v>42704</c:v>
                </c:pt>
                <c:pt idx="5813">
                  <c:v>42705</c:v>
                </c:pt>
                <c:pt idx="5814">
                  <c:v>42706</c:v>
                </c:pt>
                <c:pt idx="5815">
                  <c:v>42707</c:v>
                </c:pt>
                <c:pt idx="5816">
                  <c:v>42708</c:v>
                </c:pt>
                <c:pt idx="5817">
                  <c:v>42709</c:v>
                </c:pt>
                <c:pt idx="5818">
                  <c:v>42710</c:v>
                </c:pt>
                <c:pt idx="5819">
                  <c:v>42711</c:v>
                </c:pt>
                <c:pt idx="5820">
                  <c:v>42712</c:v>
                </c:pt>
                <c:pt idx="5821">
                  <c:v>42713</c:v>
                </c:pt>
                <c:pt idx="5822">
                  <c:v>42714</c:v>
                </c:pt>
                <c:pt idx="5823">
                  <c:v>42715</c:v>
                </c:pt>
                <c:pt idx="5824">
                  <c:v>42716</c:v>
                </c:pt>
                <c:pt idx="5825">
                  <c:v>42717</c:v>
                </c:pt>
                <c:pt idx="5826">
                  <c:v>42718</c:v>
                </c:pt>
                <c:pt idx="5827">
                  <c:v>42719</c:v>
                </c:pt>
                <c:pt idx="5828">
                  <c:v>42720</c:v>
                </c:pt>
                <c:pt idx="5829">
                  <c:v>42721</c:v>
                </c:pt>
                <c:pt idx="5830">
                  <c:v>42722</c:v>
                </c:pt>
                <c:pt idx="5831">
                  <c:v>42723</c:v>
                </c:pt>
                <c:pt idx="5832">
                  <c:v>42724</c:v>
                </c:pt>
                <c:pt idx="5833">
                  <c:v>42725</c:v>
                </c:pt>
                <c:pt idx="5834">
                  <c:v>42726</c:v>
                </c:pt>
                <c:pt idx="5835">
                  <c:v>42727</c:v>
                </c:pt>
                <c:pt idx="5836">
                  <c:v>42728</c:v>
                </c:pt>
                <c:pt idx="5837">
                  <c:v>42729</c:v>
                </c:pt>
                <c:pt idx="5838">
                  <c:v>42730</c:v>
                </c:pt>
                <c:pt idx="5839">
                  <c:v>42731</c:v>
                </c:pt>
                <c:pt idx="5840">
                  <c:v>42732</c:v>
                </c:pt>
                <c:pt idx="5841">
                  <c:v>42733</c:v>
                </c:pt>
                <c:pt idx="5842">
                  <c:v>42734</c:v>
                </c:pt>
                <c:pt idx="5843">
                  <c:v>42735</c:v>
                </c:pt>
                <c:pt idx="5844">
                  <c:v>42736</c:v>
                </c:pt>
                <c:pt idx="5845">
                  <c:v>42737</c:v>
                </c:pt>
                <c:pt idx="5846">
                  <c:v>42738</c:v>
                </c:pt>
                <c:pt idx="5847">
                  <c:v>42739</c:v>
                </c:pt>
                <c:pt idx="5848">
                  <c:v>42740</c:v>
                </c:pt>
                <c:pt idx="5849">
                  <c:v>42741</c:v>
                </c:pt>
                <c:pt idx="5850">
                  <c:v>42742</c:v>
                </c:pt>
                <c:pt idx="5851">
                  <c:v>42743</c:v>
                </c:pt>
                <c:pt idx="5852">
                  <c:v>42744</c:v>
                </c:pt>
                <c:pt idx="5853">
                  <c:v>42745</c:v>
                </c:pt>
                <c:pt idx="5854">
                  <c:v>42746</c:v>
                </c:pt>
                <c:pt idx="5855">
                  <c:v>42747</c:v>
                </c:pt>
                <c:pt idx="5856">
                  <c:v>42748</c:v>
                </c:pt>
                <c:pt idx="5857">
                  <c:v>42749</c:v>
                </c:pt>
                <c:pt idx="5858">
                  <c:v>42750</c:v>
                </c:pt>
                <c:pt idx="5859">
                  <c:v>42751</c:v>
                </c:pt>
                <c:pt idx="5860">
                  <c:v>42752</c:v>
                </c:pt>
                <c:pt idx="5861">
                  <c:v>42753</c:v>
                </c:pt>
                <c:pt idx="5862">
                  <c:v>42754</c:v>
                </c:pt>
                <c:pt idx="5863">
                  <c:v>42755</c:v>
                </c:pt>
                <c:pt idx="5864">
                  <c:v>42756</c:v>
                </c:pt>
                <c:pt idx="5865">
                  <c:v>42757</c:v>
                </c:pt>
                <c:pt idx="5866">
                  <c:v>42758</c:v>
                </c:pt>
                <c:pt idx="5867">
                  <c:v>42759</c:v>
                </c:pt>
                <c:pt idx="5868">
                  <c:v>42760</c:v>
                </c:pt>
                <c:pt idx="5869">
                  <c:v>42761</c:v>
                </c:pt>
                <c:pt idx="5870">
                  <c:v>42762</c:v>
                </c:pt>
                <c:pt idx="5871">
                  <c:v>42763</c:v>
                </c:pt>
                <c:pt idx="5872">
                  <c:v>42764</c:v>
                </c:pt>
                <c:pt idx="5873">
                  <c:v>42765</c:v>
                </c:pt>
                <c:pt idx="5874">
                  <c:v>42766</c:v>
                </c:pt>
                <c:pt idx="5875">
                  <c:v>42767</c:v>
                </c:pt>
                <c:pt idx="5876">
                  <c:v>42768</c:v>
                </c:pt>
                <c:pt idx="5877">
                  <c:v>42769</c:v>
                </c:pt>
                <c:pt idx="5878">
                  <c:v>42770</c:v>
                </c:pt>
                <c:pt idx="5879">
                  <c:v>42771</c:v>
                </c:pt>
                <c:pt idx="5880">
                  <c:v>42772</c:v>
                </c:pt>
                <c:pt idx="5881">
                  <c:v>42773</c:v>
                </c:pt>
                <c:pt idx="5882">
                  <c:v>42774</c:v>
                </c:pt>
                <c:pt idx="5883">
                  <c:v>42775</c:v>
                </c:pt>
                <c:pt idx="5884">
                  <c:v>42776</c:v>
                </c:pt>
                <c:pt idx="5885">
                  <c:v>42777</c:v>
                </c:pt>
                <c:pt idx="5886">
                  <c:v>42778</c:v>
                </c:pt>
                <c:pt idx="5887">
                  <c:v>42779</c:v>
                </c:pt>
                <c:pt idx="5888">
                  <c:v>42780</c:v>
                </c:pt>
                <c:pt idx="5889">
                  <c:v>42781</c:v>
                </c:pt>
                <c:pt idx="5890">
                  <c:v>42782</c:v>
                </c:pt>
                <c:pt idx="5891">
                  <c:v>42783</c:v>
                </c:pt>
                <c:pt idx="5892">
                  <c:v>42784</c:v>
                </c:pt>
                <c:pt idx="5893">
                  <c:v>42785</c:v>
                </c:pt>
                <c:pt idx="5894">
                  <c:v>42786</c:v>
                </c:pt>
                <c:pt idx="5895">
                  <c:v>42787</c:v>
                </c:pt>
                <c:pt idx="5896">
                  <c:v>42788</c:v>
                </c:pt>
                <c:pt idx="5897">
                  <c:v>42789</c:v>
                </c:pt>
                <c:pt idx="5898">
                  <c:v>42790</c:v>
                </c:pt>
                <c:pt idx="5899">
                  <c:v>42791</c:v>
                </c:pt>
                <c:pt idx="5900">
                  <c:v>42792</c:v>
                </c:pt>
                <c:pt idx="5901">
                  <c:v>42793</c:v>
                </c:pt>
                <c:pt idx="5902">
                  <c:v>42794</c:v>
                </c:pt>
                <c:pt idx="5903">
                  <c:v>42795</c:v>
                </c:pt>
                <c:pt idx="5904">
                  <c:v>42796</c:v>
                </c:pt>
                <c:pt idx="5905">
                  <c:v>42797</c:v>
                </c:pt>
                <c:pt idx="5906">
                  <c:v>42798</c:v>
                </c:pt>
                <c:pt idx="5907">
                  <c:v>42799</c:v>
                </c:pt>
                <c:pt idx="5908">
                  <c:v>42800</c:v>
                </c:pt>
                <c:pt idx="5909">
                  <c:v>42801</c:v>
                </c:pt>
                <c:pt idx="5910">
                  <c:v>42802</c:v>
                </c:pt>
                <c:pt idx="5911">
                  <c:v>42803</c:v>
                </c:pt>
                <c:pt idx="5912">
                  <c:v>42804</c:v>
                </c:pt>
                <c:pt idx="5913">
                  <c:v>42805</c:v>
                </c:pt>
                <c:pt idx="5914">
                  <c:v>42806</c:v>
                </c:pt>
                <c:pt idx="5915">
                  <c:v>42807</c:v>
                </c:pt>
                <c:pt idx="5916">
                  <c:v>42808</c:v>
                </c:pt>
                <c:pt idx="5917">
                  <c:v>42809</c:v>
                </c:pt>
                <c:pt idx="5918">
                  <c:v>42810</c:v>
                </c:pt>
                <c:pt idx="5919">
                  <c:v>42811</c:v>
                </c:pt>
                <c:pt idx="5920">
                  <c:v>42812</c:v>
                </c:pt>
                <c:pt idx="5921">
                  <c:v>42813</c:v>
                </c:pt>
                <c:pt idx="5922">
                  <c:v>42814</c:v>
                </c:pt>
                <c:pt idx="5923">
                  <c:v>42815</c:v>
                </c:pt>
                <c:pt idx="5924">
                  <c:v>42816</c:v>
                </c:pt>
                <c:pt idx="5925">
                  <c:v>42817</c:v>
                </c:pt>
                <c:pt idx="5926">
                  <c:v>42818</c:v>
                </c:pt>
                <c:pt idx="5927">
                  <c:v>42819</c:v>
                </c:pt>
                <c:pt idx="5928">
                  <c:v>42820</c:v>
                </c:pt>
                <c:pt idx="5929">
                  <c:v>42821</c:v>
                </c:pt>
                <c:pt idx="5930">
                  <c:v>42822</c:v>
                </c:pt>
                <c:pt idx="5931">
                  <c:v>42823</c:v>
                </c:pt>
                <c:pt idx="5932">
                  <c:v>42824</c:v>
                </c:pt>
                <c:pt idx="5933">
                  <c:v>42825</c:v>
                </c:pt>
                <c:pt idx="5934">
                  <c:v>42826</c:v>
                </c:pt>
                <c:pt idx="5935">
                  <c:v>42827</c:v>
                </c:pt>
                <c:pt idx="5936">
                  <c:v>42828</c:v>
                </c:pt>
                <c:pt idx="5937">
                  <c:v>42829</c:v>
                </c:pt>
                <c:pt idx="5938">
                  <c:v>42830</c:v>
                </c:pt>
                <c:pt idx="5939">
                  <c:v>42831</c:v>
                </c:pt>
                <c:pt idx="5940">
                  <c:v>42832</c:v>
                </c:pt>
                <c:pt idx="5941">
                  <c:v>42833</c:v>
                </c:pt>
                <c:pt idx="5942">
                  <c:v>42834</c:v>
                </c:pt>
                <c:pt idx="5943">
                  <c:v>42835</c:v>
                </c:pt>
                <c:pt idx="5944">
                  <c:v>42836</c:v>
                </c:pt>
                <c:pt idx="5945">
                  <c:v>42837</c:v>
                </c:pt>
                <c:pt idx="5946">
                  <c:v>42838</c:v>
                </c:pt>
                <c:pt idx="5947">
                  <c:v>42839</c:v>
                </c:pt>
                <c:pt idx="5948">
                  <c:v>42840</c:v>
                </c:pt>
                <c:pt idx="5949">
                  <c:v>42841</c:v>
                </c:pt>
                <c:pt idx="5950">
                  <c:v>42842</c:v>
                </c:pt>
                <c:pt idx="5951">
                  <c:v>42843</c:v>
                </c:pt>
                <c:pt idx="5952">
                  <c:v>42844</c:v>
                </c:pt>
                <c:pt idx="5953">
                  <c:v>42845</c:v>
                </c:pt>
                <c:pt idx="5954">
                  <c:v>42846</c:v>
                </c:pt>
                <c:pt idx="5955">
                  <c:v>42847</c:v>
                </c:pt>
                <c:pt idx="5956">
                  <c:v>42848</c:v>
                </c:pt>
                <c:pt idx="5957">
                  <c:v>42849</c:v>
                </c:pt>
                <c:pt idx="5958">
                  <c:v>42850</c:v>
                </c:pt>
                <c:pt idx="5959">
                  <c:v>42851</c:v>
                </c:pt>
                <c:pt idx="5960">
                  <c:v>42852</c:v>
                </c:pt>
                <c:pt idx="5961">
                  <c:v>42853</c:v>
                </c:pt>
                <c:pt idx="5962">
                  <c:v>42854</c:v>
                </c:pt>
                <c:pt idx="5963">
                  <c:v>42855</c:v>
                </c:pt>
                <c:pt idx="5964">
                  <c:v>42856</c:v>
                </c:pt>
                <c:pt idx="5965">
                  <c:v>42857</c:v>
                </c:pt>
                <c:pt idx="5966">
                  <c:v>42858</c:v>
                </c:pt>
                <c:pt idx="5967">
                  <c:v>42859</c:v>
                </c:pt>
                <c:pt idx="5968">
                  <c:v>42860</c:v>
                </c:pt>
                <c:pt idx="5969">
                  <c:v>42861</c:v>
                </c:pt>
                <c:pt idx="5970">
                  <c:v>42862</c:v>
                </c:pt>
                <c:pt idx="5971">
                  <c:v>42863</c:v>
                </c:pt>
                <c:pt idx="5972">
                  <c:v>42864</c:v>
                </c:pt>
                <c:pt idx="5973">
                  <c:v>42865</c:v>
                </c:pt>
                <c:pt idx="5974">
                  <c:v>42866</c:v>
                </c:pt>
                <c:pt idx="5975">
                  <c:v>42867</c:v>
                </c:pt>
                <c:pt idx="5976">
                  <c:v>42868</c:v>
                </c:pt>
                <c:pt idx="5977">
                  <c:v>42869</c:v>
                </c:pt>
                <c:pt idx="5978">
                  <c:v>42870</c:v>
                </c:pt>
                <c:pt idx="5979">
                  <c:v>42871</c:v>
                </c:pt>
                <c:pt idx="5980">
                  <c:v>42872</c:v>
                </c:pt>
                <c:pt idx="5981">
                  <c:v>42873</c:v>
                </c:pt>
                <c:pt idx="5982">
                  <c:v>42874</c:v>
                </c:pt>
                <c:pt idx="5983">
                  <c:v>42875</c:v>
                </c:pt>
                <c:pt idx="5984">
                  <c:v>42876</c:v>
                </c:pt>
                <c:pt idx="5985">
                  <c:v>42877</c:v>
                </c:pt>
                <c:pt idx="5986">
                  <c:v>42878</c:v>
                </c:pt>
                <c:pt idx="5987">
                  <c:v>42879</c:v>
                </c:pt>
                <c:pt idx="5988">
                  <c:v>42880</c:v>
                </c:pt>
                <c:pt idx="5989">
                  <c:v>42881</c:v>
                </c:pt>
                <c:pt idx="5990">
                  <c:v>42882</c:v>
                </c:pt>
                <c:pt idx="5991">
                  <c:v>42883</c:v>
                </c:pt>
                <c:pt idx="5992">
                  <c:v>42884</c:v>
                </c:pt>
                <c:pt idx="5993">
                  <c:v>42885</c:v>
                </c:pt>
                <c:pt idx="5994">
                  <c:v>42886</c:v>
                </c:pt>
                <c:pt idx="5995">
                  <c:v>42887</c:v>
                </c:pt>
                <c:pt idx="5996">
                  <c:v>42888</c:v>
                </c:pt>
                <c:pt idx="5997">
                  <c:v>42889</c:v>
                </c:pt>
                <c:pt idx="5998">
                  <c:v>42890</c:v>
                </c:pt>
                <c:pt idx="5999">
                  <c:v>42891</c:v>
                </c:pt>
                <c:pt idx="6000">
                  <c:v>42892</c:v>
                </c:pt>
                <c:pt idx="6001">
                  <c:v>42893</c:v>
                </c:pt>
                <c:pt idx="6002">
                  <c:v>42894</c:v>
                </c:pt>
                <c:pt idx="6003">
                  <c:v>42895</c:v>
                </c:pt>
                <c:pt idx="6004">
                  <c:v>42896</c:v>
                </c:pt>
                <c:pt idx="6005">
                  <c:v>42897</c:v>
                </c:pt>
                <c:pt idx="6006">
                  <c:v>42898</c:v>
                </c:pt>
                <c:pt idx="6007">
                  <c:v>42899</c:v>
                </c:pt>
                <c:pt idx="6008">
                  <c:v>42900</c:v>
                </c:pt>
                <c:pt idx="6009">
                  <c:v>42901</c:v>
                </c:pt>
                <c:pt idx="6010">
                  <c:v>42902</c:v>
                </c:pt>
                <c:pt idx="6011">
                  <c:v>42903</c:v>
                </c:pt>
                <c:pt idx="6012">
                  <c:v>42904</c:v>
                </c:pt>
                <c:pt idx="6013">
                  <c:v>42905</c:v>
                </c:pt>
                <c:pt idx="6014">
                  <c:v>42906</c:v>
                </c:pt>
                <c:pt idx="6015">
                  <c:v>42907</c:v>
                </c:pt>
                <c:pt idx="6016">
                  <c:v>42908</c:v>
                </c:pt>
                <c:pt idx="6017">
                  <c:v>42909</c:v>
                </c:pt>
                <c:pt idx="6018">
                  <c:v>42910</c:v>
                </c:pt>
                <c:pt idx="6019">
                  <c:v>42911</c:v>
                </c:pt>
                <c:pt idx="6020">
                  <c:v>42912</c:v>
                </c:pt>
                <c:pt idx="6021">
                  <c:v>42913</c:v>
                </c:pt>
                <c:pt idx="6022">
                  <c:v>42914</c:v>
                </c:pt>
                <c:pt idx="6023">
                  <c:v>42915</c:v>
                </c:pt>
                <c:pt idx="6024">
                  <c:v>42916</c:v>
                </c:pt>
                <c:pt idx="6025">
                  <c:v>42917</c:v>
                </c:pt>
                <c:pt idx="6026">
                  <c:v>42918</c:v>
                </c:pt>
                <c:pt idx="6027">
                  <c:v>42919</c:v>
                </c:pt>
                <c:pt idx="6028">
                  <c:v>42920</c:v>
                </c:pt>
                <c:pt idx="6029">
                  <c:v>42921</c:v>
                </c:pt>
                <c:pt idx="6030">
                  <c:v>42922</c:v>
                </c:pt>
                <c:pt idx="6031">
                  <c:v>42923</c:v>
                </c:pt>
                <c:pt idx="6032">
                  <c:v>42924</c:v>
                </c:pt>
                <c:pt idx="6033">
                  <c:v>42925</c:v>
                </c:pt>
                <c:pt idx="6034">
                  <c:v>42926</c:v>
                </c:pt>
                <c:pt idx="6035">
                  <c:v>42927</c:v>
                </c:pt>
                <c:pt idx="6036">
                  <c:v>42928</c:v>
                </c:pt>
                <c:pt idx="6037">
                  <c:v>42929</c:v>
                </c:pt>
                <c:pt idx="6038">
                  <c:v>42930</c:v>
                </c:pt>
                <c:pt idx="6039">
                  <c:v>42931</c:v>
                </c:pt>
                <c:pt idx="6040">
                  <c:v>42932</c:v>
                </c:pt>
                <c:pt idx="6041">
                  <c:v>42933</c:v>
                </c:pt>
                <c:pt idx="6042">
                  <c:v>42934</c:v>
                </c:pt>
                <c:pt idx="6043">
                  <c:v>42935</c:v>
                </c:pt>
                <c:pt idx="6044">
                  <c:v>42936</c:v>
                </c:pt>
                <c:pt idx="6045">
                  <c:v>42937</c:v>
                </c:pt>
                <c:pt idx="6046">
                  <c:v>42938</c:v>
                </c:pt>
                <c:pt idx="6047">
                  <c:v>42939</c:v>
                </c:pt>
                <c:pt idx="6048">
                  <c:v>42940</c:v>
                </c:pt>
                <c:pt idx="6049">
                  <c:v>42941</c:v>
                </c:pt>
                <c:pt idx="6050">
                  <c:v>42942</c:v>
                </c:pt>
                <c:pt idx="6051">
                  <c:v>42943</c:v>
                </c:pt>
                <c:pt idx="6052">
                  <c:v>42944</c:v>
                </c:pt>
                <c:pt idx="6053">
                  <c:v>42945</c:v>
                </c:pt>
                <c:pt idx="6054">
                  <c:v>42946</c:v>
                </c:pt>
                <c:pt idx="6055">
                  <c:v>42947</c:v>
                </c:pt>
                <c:pt idx="6056">
                  <c:v>42948</c:v>
                </c:pt>
                <c:pt idx="6057">
                  <c:v>42949</c:v>
                </c:pt>
                <c:pt idx="6058">
                  <c:v>42950</c:v>
                </c:pt>
                <c:pt idx="6059">
                  <c:v>42951</c:v>
                </c:pt>
                <c:pt idx="6060">
                  <c:v>42952</c:v>
                </c:pt>
                <c:pt idx="6061">
                  <c:v>42953</c:v>
                </c:pt>
                <c:pt idx="6062">
                  <c:v>42954</c:v>
                </c:pt>
                <c:pt idx="6063">
                  <c:v>42955</c:v>
                </c:pt>
                <c:pt idx="6064">
                  <c:v>42956</c:v>
                </c:pt>
                <c:pt idx="6065">
                  <c:v>42957</c:v>
                </c:pt>
                <c:pt idx="6066">
                  <c:v>42958</c:v>
                </c:pt>
                <c:pt idx="6067">
                  <c:v>42959</c:v>
                </c:pt>
                <c:pt idx="6068">
                  <c:v>42960</c:v>
                </c:pt>
                <c:pt idx="6069">
                  <c:v>42961</c:v>
                </c:pt>
                <c:pt idx="6070">
                  <c:v>42962</c:v>
                </c:pt>
                <c:pt idx="6071">
                  <c:v>42963</c:v>
                </c:pt>
                <c:pt idx="6072">
                  <c:v>42964</c:v>
                </c:pt>
                <c:pt idx="6073">
                  <c:v>42965</c:v>
                </c:pt>
                <c:pt idx="6074">
                  <c:v>42966</c:v>
                </c:pt>
                <c:pt idx="6075">
                  <c:v>42967</c:v>
                </c:pt>
                <c:pt idx="6076">
                  <c:v>42968</c:v>
                </c:pt>
                <c:pt idx="6077">
                  <c:v>42969</c:v>
                </c:pt>
                <c:pt idx="6078">
                  <c:v>42970</c:v>
                </c:pt>
                <c:pt idx="6079">
                  <c:v>42971</c:v>
                </c:pt>
                <c:pt idx="6080">
                  <c:v>42972</c:v>
                </c:pt>
                <c:pt idx="6081">
                  <c:v>42973</c:v>
                </c:pt>
                <c:pt idx="6082">
                  <c:v>42974</c:v>
                </c:pt>
                <c:pt idx="6083">
                  <c:v>42975</c:v>
                </c:pt>
                <c:pt idx="6084">
                  <c:v>42976</c:v>
                </c:pt>
                <c:pt idx="6085">
                  <c:v>42977</c:v>
                </c:pt>
                <c:pt idx="6086">
                  <c:v>42978</c:v>
                </c:pt>
                <c:pt idx="6087">
                  <c:v>42979</c:v>
                </c:pt>
                <c:pt idx="6088">
                  <c:v>42980</c:v>
                </c:pt>
                <c:pt idx="6089">
                  <c:v>42981</c:v>
                </c:pt>
                <c:pt idx="6090">
                  <c:v>42982</c:v>
                </c:pt>
                <c:pt idx="6091">
                  <c:v>42983</c:v>
                </c:pt>
                <c:pt idx="6092">
                  <c:v>42984</c:v>
                </c:pt>
                <c:pt idx="6093">
                  <c:v>42985</c:v>
                </c:pt>
                <c:pt idx="6094">
                  <c:v>42986</c:v>
                </c:pt>
                <c:pt idx="6095">
                  <c:v>42987</c:v>
                </c:pt>
                <c:pt idx="6096">
                  <c:v>42988</c:v>
                </c:pt>
                <c:pt idx="6097">
                  <c:v>42989</c:v>
                </c:pt>
                <c:pt idx="6098">
                  <c:v>42990</c:v>
                </c:pt>
                <c:pt idx="6099">
                  <c:v>42991</c:v>
                </c:pt>
                <c:pt idx="6100">
                  <c:v>42992</c:v>
                </c:pt>
                <c:pt idx="6101">
                  <c:v>42993</c:v>
                </c:pt>
                <c:pt idx="6102">
                  <c:v>42994</c:v>
                </c:pt>
                <c:pt idx="6103">
                  <c:v>42995</c:v>
                </c:pt>
                <c:pt idx="6104">
                  <c:v>42996</c:v>
                </c:pt>
                <c:pt idx="6105">
                  <c:v>42997</c:v>
                </c:pt>
                <c:pt idx="6106">
                  <c:v>42998</c:v>
                </c:pt>
                <c:pt idx="6107">
                  <c:v>42999</c:v>
                </c:pt>
                <c:pt idx="6108">
                  <c:v>43000</c:v>
                </c:pt>
                <c:pt idx="6109">
                  <c:v>43001</c:v>
                </c:pt>
                <c:pt idx="6110">
                  <c:v>43002</c:v>
                </c:pt>
                <c:pt idx="6111">
                  <c:v>43003</c:v>
                </c:pt>
                <c:pt idx="6112">
                  <c:v>43004</c:v>
                </c:pt>
                <c:pt idx="6113">
                  <c:v>43005</c:v>
                </c:pt>
                <c:pt idx="6114">
                  <c:v>43006</c:v>
                </c:pt>
                <c:pt idx="6115">
                  <c:v>43007</c:v>
                </c:pt>
                <c:pt idx="6116">
                  <c:v>43008</c:v>
                </c:pt>
                <c:pt idx="6117">
                  <c:v>43009</c:v>
                </c:pt>
                <c:pt idx="6118">
                  <c:v>43010</c:v>
                </c:pt>
                <c:pt idx="6119">
                  <c:v>43011</c:v>
                </c:pt>
                <c:pt idx="6120">
                  <c:v>43012</c:v>
                </c:pt>
                <c:pt idx="6121">
                  <c:v>43013</c:v>
                </c:pt>
                <c:pt idx="6122">
                  <c:v>43014</c:v>
                </c:pt>
                <c:pt idx="6123">
                  <c:v>43015</c:v>
                </c:pt>
                <c:pt idx="6124">
                  <c:v>43016</c:v>
                </c:pt>
                <c:pt idx="6125">
                  <c:v>43017</c:v>
                </c:pt>
                <c:pt idx="6126">
                  <c:v>43018</c:v>
                </c:pt>
                <c:pt idx="6127">
                  <c:v>43019</c:v>
                </c:pt>
                <c:pt idx="6128">
                  <c:v>43020</c:v>
                </c:pt>
                <c:pt idx="6129">
                  <c:v>43021</c:v>
                </c:pt>
                <c:pt idx="6130">
                  <c:v>43022</c:v>
                </c:pt>
                <c:pt idx="6131">
                  <c:v>43023</c:v>
                </c:pt>
                <c:pt idx="6132">
                  <c:v>43024</c:v>
                </c:pt>
                <c:pt idx="6133">
                  <c:v>43025</c:v>
                </c:pt>
                <c:pt idx="6134">
                  <c:v>43026</c:v>
                </c:pt>
                <c:pt idx="6135">
                  <c:v>43027</c:v>
                </c:pt>
                <c:pt idx="6136">
                  <c:v>43028</c:v>
                </c:pt>
                <c:pt idx="6137">
                  <c:v>43029</c:v>
                </c:pt>
                <c:pt idx="6138">
                  <c:v>43030</c:v>
                </c:pt>
                <c:pt idx="6139">
                  <c:v>43031</c:v>
                </c:pt>
                <c:pt idx="6140">
                  <c:v>43032</c:v>
                </c:pt>
                <c:pt idx="6141">
                  <c:v>43033</c:v>
                </c:pt>
                <c:pt idx="6142">
                  <c:v>43034</c:v>
                </c:pt>
                <c:pt idx="6143">
                  <c:v>43035</c:v>
                </c:pt>
                <c:pt idx="6144">
                  <c:v>43036</c:v>
                </c:pt>
                <c:pt idx="6145">
                  <c:v>43037</c:v>
                </c:pt>
                <c:pt idx="6146">
                  <c:v>43038</c:v>
                </c:pt>
                <c:pt idx="6147">
                  <c:v>43039</c:v>
                </c:pt>
                <c:pt idx="6148">
                  <c:v>43040</c:v>
                </c:pt>
                <c:pt idx="6149">
                  <c:v>43041</c:v>
                </c:pt>
                <c:pt idx="6150">
                  <c:v>43042</c:v>
                </c:pt>
                <c:pt idx="6151">
                  <c:v>43043</c:v>
                </c:pt>
                <c:pt idx="6152">
                  <c:v>43044</c:v>
                </c:pt>
                <c:pt idx="6153">
                  <c:v>43045</c:v>
                </c:pt>
                <c:pt idx="6154">
                  <c:v>43046</c:v>
                </c:pt>
                <c:pt idx="6155">
                  <c:v>43047</c:v>
                </c:pt>
                <c:pt idx="6156">
                  <c:v>43048</c:v>
                </c:pt>
                <c:pt idx="6157">
                  <c:v>43049</c:v>
                </c:pt>
                <c:pt idx="6158">
                  <c:v>43050</c:v>
                </c:pt>
                <c:pt idx="6159">
                  <c:v>43051</c:v>
                </c:pt>
                <c:pt idx="6160">
                  <c:v>43052</c:v>
                </c:pt>
                <c:pt idx="6161">
                  <c:v>43053</c:v>
                </c:pt>
                <c:pt idx="6162">
                  <c:v>43054</c:v>
                </c:pt>
                <c:pt idx="6163">
                  <c:v>43055</c:v>
                </c:pt>
                <c:pt idx="6164">
                  <c:v>43056</c:v>
                </c:pt>
                <c:pt idx="6165">
                  <c:v>43057</c:v>
                </c:pt>
                <c:pt idx="6166">
                  <c:v>43058</c:v>
                </c:pt>
                <c:pt idx="6167">
                  <c:v>43059</c:v>
                </c:pt>
                <c:pt idx="6168">
                  <c:v>43060</c:v>
                </c:pt>
                <c:pt idx="6169">
                  <c:v>43061</c:v>
                </c:pt>
                <c:pt idx="6170">
                  <c:v>43062</c:v>
                </c:pt>
                <c:pt idx="6171">
                  <c:v>43063</c:v>
                </c:pt>
                <c:pt idx="6172">
                  <c:v>43064</c:v>
                </c:pt>
                <c:pt idx="6173">
                  <c:v>43065</c:v>
                </c:pt>
                <c:pt idx="6174">
                  <c:v>43066</c:v>
                </c:pt>
                <c:pt idx="6175">
                  <c:v>43067</c:v>
                </c:pt>
                <c:pt idx="6176">
                  <c:v>43068</c:v>
                </c:pt>
                <c:pt idx="6177">
                  <c:v>43069</c:v>
                </c:pt>
                <c:pt idx="6178">
                  <c:v>43070</c:v>
                </c:pt>
                <c:pt idx="6179">
                  <c:v>43071</c:v>
                </c:pt>
                <c:pt idx="6180">
                  <c:v>43072</c:v>
                </c:pt>
                <c:pt idx="6181">
                  <c:v>43073</c:v>
                </c:pt>
                <c:pt idx="6182">
                  <c:v>43074</c:v>
                </c:pt>
                <c:pt idx="6183">
                  <c:v>43075</c:v>
                </c:pt>
                <c:pt idx="6184">
                  <c:v>43076</c:v>
                </c:pt>
                <c:pt idx="6185">
                  <c:v>43077</c:v>
                </c:pt>
                <c:pt idx="6186">
                  <c:v>43078</c:v>
                </c:pt>
                <c:pt idx="6187">
                  <c:v>43079</c:v>
                </c:pt>
                <c:pt idx="6188">
                  <c:v>43080</c:v>
                </c:pt>
                <c:pt idx="6189">
                  <c:v>43081</c:v>
                </c:pt>
                <c:pt idx="6190">
                  <c:v>43082</c:v>
                </c:pt>
                <c:pt idx="6191">
                  <c:v>43083</c:v>
                </c:pt>
                <c:pt idx="6192">
                  <c:v>43084</c:v>
                </c:pt>
                <c:pt idx="6193">
                  <c:v>43085</c:v>
                </c:pt>
                <c:pt idx="6194">
                  <c:v>43086</c:v>
                </c:pt>
                <c:pt idx="6195">
                  <c:v>43087</c:v>
                </c:pt>
                <c:pt idx="6196">
                  <c:v>43088</c:v>
                </c:pt>
                <c:pt idx="6197">
                  <c:v>43089</c:v>
                </c:pt>
                <c:pt idx="6198">
                  <c:v>43090</c:v>
                </c:pt>
                <c:pt idx="6199">
                  <c:v>43091</c:v>
                </c:pt>
                <c:pt idx="6200">
                  <c:v>43092</c:v>
                </c:pt>
                <c:pt idx="6201">
                  <c:v>43093</c:v>
                </c:pt>
                <c:pt idx="6202">
                  <c:v>43094</c:v>
                </c:pt>
                <c:pt idx="6203">
                  <c:v>43095</c:v>
                </c:pt>
                <c:pt idx="6204">
                  <c:v>43096</c:v>
                </c:pt>
                <c:pt idx="6205">
                  <c:v>43097</c:v>
                </c:pt>
                <c:pt idx="6206">
                  <c:v>43098</c:v>
                </c:pt>
                <c:pt idx="6207">
                  <c:v>43099</c:v>
                </c:pt>
                <c:pt idx="6208">
                  <c:v>43100</c:v>
                </c:pt>
                <c:pt idx="6209">
                  <c:v>43101</c:v>
                </c:pt>
                <c:pt idx="6210">
                  <c:v>43102</c:v>
                </c:pt>
                <c:pt idx="6211">
                  <c:v>43103</c:v>
                </c:pt>
                <c:pt idx="6212">
                  <c:v>43104</c:v>
                </c:pt>
                <c:pt idx="6213">
                  <c:v>43105</c:v>
                </c:pt>
                <c:pt idx="6214">
                  <c:v>43106</c:v>
                </c:pt>
                <c:pt idx="6215">
                  <c:v>43107</c:v>
                </c:pt>
                <c:pt idx="6216">
                  <c:v>43108</c:v>
                </c:pt>
                <c:pt idx="6217">
                  <c:v>43109</c:v>
                </c:pt>
                <c:pt idx="6218">
                  <c:v>43110</c:v>
                </c:pt>
                <c:pt idx="6219">
                  <c:v>43111</c:v>
                </c:pt>
                <c:pt idx="6220">
                  <c:v>43112</c:v>
                </c:pt>
                <c:pt idx="6221">
                  <c:v>43113</c:v>
                </c:pt>
                <c:pt idx="6222">
                  <c:v>43114</c:v>
                </c:pt>
                <c:pt idx="6223">
                  <c:v>43115</c:v>
                </c:pt>
                <c:pt idx="6224">
                  <c:v>43116</c:v>
                </c:pt>
                <c:pt idx="6225">
                  <c:v>43117</c:v>
                </c:pt>
                <c:pt idx="6226">
                  <c:v>43118</c:v>
                </c:pt>
                <c:pt idx="6227">
                  <c:v>43119</c:v>
                </c:pt>
                <c:pt idx="6228">
                  <c:v>43120</c:v>
                </c:pt>
                <c:pt idx="6229">
                  <c:v>43121</c:v>
                </c:pt>
                <c:pt idx="6230">
                  <c:v>43122</c:v>
                </c:pt>
                <c:pt idx="6231">
                  <c:v>43123</c:v>
                </c:pt>
                <c:pt idx="6232">
                  <c:v>43124</c:v>
                </c:pt>
                <c:pt idx="6233">
                  <c:v>43125</c:v>
                </c:pt>
                <c:pt idx="6234">
                  <c:v>43126</c:v>
                </c:pt>
                <c:pt idx="6235">
                  <c:v>43127</c:v>
                </c:pt>
                <c:pt idx="6236">
                  <c:v>43128</c:v>
                </c:pt>
                <c:pt idx="6237">
                  <c:v>43129</c:v>
                </c:pt>
                <c:pt idx="6238">
                  <c:v>43130</c:v>
                </c:pt>
                <c:pt idx="6239">
                  <c:v>43131</c:v>
                </c:pt>
                <c:pt idx="6240">
                  <c:v>43132</c:v>
                </c:pt>
                <c:pt idx="6241">
                  <c:v>43133</c:v>
                </c:pt>
                <c:pt idx="6242">
                  <c:v>43134</c:v>
                </c:pt>
                <c:pt idx="6243">
                  <c:v>43135</c:v>
                </c:pt>
                <c:pt idx="6244">
                  <c:v>43136</c:v>
                </c:pt>
                <c:pt idx="6245">
                  <c:v>43137</c:v>
                </c:pt>
                <c:pt idx="6246">
                  <c:v>43138</c:v>
                </c:pt>
                <c:pt idx="6247">
                  <c:v>43139</c:v>
                </c:pt>
                <c:pt idx="6248">
                  <c:v>43140</c:v>
                </c:pt>
                <c:pt idx="6249">
                  <c:v>43141</c:v>
                </c:pt>
                <c:pt idx="6250">
                  <c:v>43142</c:v>
                </c:pt>
                <c:pt idx="6251">
                  <c:v>43143</c:v>
                </c:pt>
                <c:pt idx="6252">
                  <c:v>43144</c:v>
                </c:pt>
                <c:pt idx="6253">
                  <c:v>43145</c:v>
                </c:pt>
                <c:pt idx="6254">
                  <c:v>43146</c:v>
                </c:pt>
                <c:pt idx="6255">
                  <c:v>43147</c:v>
                </c:pt>
                <c:pt idx="6256">
                  <c:v>43148</c:v>
                </c:pt>
                <c:pt idx="6257">
                  <c:v>43149</c:v>
                </c:pt>
                <c:pt idx="6258">
                  <c:v>43150</c:v>
                </c:pt>
                <c:pt idx="6259">
                  <c:v>43151</c:v>
                </c:pt>
                <c:pt idx="6260">
                  <c:v>43152</c:v>
                </c:pt>
                <c:pt idx="6261">
                  <c:v>43153</c:v>
                </c:pt>
                <c:pt idx="6262">
                  <c:v>43154</c:v>
                </c:pt>
                <c:pt idx="6263">
                  <c:v>43155</c:v>
                </c:pt>
                <c:pt idx="6264">
                  <c:v>43156</c:v>
                </c:pt>
                <c:pt idx="6265">
                  <c:v>43157</c:v>
                </c:pt>
                <c:pt idx="6266">
                  <c:v>43158</c:v>
                </c:pt>
                <c:pt idx="6267">
                  <c:v>43159</c:v>
                </c:pt>
                <c:pt idx="6268">
                  <c:v>43160</c:v>
                </c:pt>
                <c:pt idx="6269">
                  <c:v>43161</c:v>
                </c:pt>
                <c:pt idx="6270">
                  <c:v>43162</c:v>
                </c:pt>
                <c:pt idx="6271">
                  <c:v>43163</c:v>
                </c:pt>
                <c:pt idx="6272">
                  <c:v>43164</c:v>
                </c:pt>
                <c:pt idx="6273">
                  <c:v>43165</c:v>
                </c:pt>
                <c:pt idx="6274">
                  <c:v>43166</c:v>
                </c:pt>
                <c:pt idx="6275">
                  <c:v>43167</c:v>
                </c:pt>
                <c:pt idx="6276">
                  <c:v>43168</c:v>
                </c:pt>
                <c:pt idx="6277">
                  <c:v>43169</c:v>
                </c:pt>
                <c:pt idx="6278">
                  <c:v>43170</c:v>
                </c:pt>
                <c:pt idx="6279">
                  <c:v>43171</c:v>
                </c:pt>
                <c:pt idx="6280">
                  <c:v>43172</c:v>
                </c:pt>
                <c:pt idx="6281">
                  <c:v>43173</c:v>
                </c:pt>
                <c:pt idx="6282">
                  <c:v>43174</c:v>
                </c:pt>
                <c:pt idx="6283">
                  <c:v>43175</c:v>
                </c:pt>
                <c:pt idx="6284">
                  <c:v>43176</c:v>
                </c:pt>
                <c:pt idx="6285">
                  <c:v>43177</c:v>
                </c:pt>
                <c:pt idx="6286">
                  <c:v>43178</c:v>
                </c:pt>
                <c:pt idx="6287">
                  <c:v>43179</c:v>
                </c:pt>
                <c:pt idx="6288">
                  <c:v>43180</c:v>
                </c:pt>
                <c:pt idx="6289">
                  <c:v>43181</c:v>
                </c:pt>
                <c:pt idx="6290">
                  <c:v>43182</c:v>
                </c:pt>
                <c:pt idx="6291">
                  <c:v>43183</c:v>
                </c:pt>
                <c:pt idx="6292">
                  <c:v>43184</c:v>
                </c:pt>
                <c:pt idx="6293">
                  <c:v>43185</c:v>
                </c:pt>
                <c:pt idx="6294">
                  <c:v>43186</c:v>
                </c:pt>
                <c:pt idx="6295">
                  <c:v>43187</c:v>
                </c:pt>
                <c:pt idx="6296">
                  <c:v>43188</c:v>
                </c:pt>
                <c:pt idx="6297">
                  <c:v>43189</c:v>
                </c:pt>
                <c:pt idx="6298">
                  <c:v>43190</c:v>
                </c:pt>
                <c:pt idx="6299">
                  <c:v>43191</c:v>
                </c:pt>
                <c:pt idx="6300">
                  <c:v>43192</c:v>
                </c:pt>
                <c:pt idx="6301">
                  <c:v>43193</c:v>
                </c:pt>
                <c:pt idx="6302">
                  <c:v>43194</c:v>
                </c:pt>
                <c:pt idx="6303">
                  <c:v>43195</c:v>
                </c:pt>
                <c:pt idx="6304">
                  <c:v>43196</c:v>
                </c:pt>
                <c:pt idx="6305">
                  <c:v>43197</c:v>
                </c:pt>
                <c:pt idx="6306">
                  <c:v>43198</c:v>
                </c:pt>
                <c:pt idx="6307">
                  <c:v>43199</c:v>
                </c:pt>
                <c:pt idx="6308">
                  <c:v>43200</c:v>
                </c:pt>
                <c:pt idx="6309">
                  <c:v>43201</c:v>
                </c:pt>
                <c:pt idx="6310">
                  <c:v>43202</c:v>
                </c:pt>
                <c:pt idx="6311">
                  <c:v>43203</c:v>
                </c:pt>
                <c:pt idx="6312">
                  <c:v>43204</c:v>
                </c:pt>
                <c:pt idx="6313">
                  <c:v>43205</c:v>
                </c:pt>
                <c:pt idx="6314">
                  <c:v>43206</c:v>
                </c:pt>
                <c:pt idx="6315">
                  <c:v>43207</c:v>
                </c:pt>
                <c:pt idx="6316">
                  <c:v>43208</c:v>
                </c:pt>
                <c:pt idx="6317">
                  <c:v>43209</c:v>
                </c:pt>
                <c:pt idx="6318">
                  <c:v>43210</c:v>
                </c:pt>
                <c:pt idx="6319">
                  <c:v>43211</c:v>
                </c:pt>
                <c:pt idx="6320">
                  <c:v>43212</c:v>
                </c:pt>
                <c:pt idx="6321">
                  <c:v>43213</c:v>
                </c:pt>
                <c:pt idx="6322">
                  <c:v>43214</c:v>
                </c:pt>
                <c:pt idx="6323">
                  <c:v>43215</c:v>
                </c:pt>
                <c:pt idx="6324">
                  <c:v>43216</c:v>
                </c:pt>
                <c:pt idx="6325">
                  <c:v>43217</c:v>
                </c:pt>
                <c:pt idx="6326">
                  <c:v>43218</c:v>
                </c:pt>
                <c:pt idx="6327">
                  <c:v>43219</c:v>
                </c:pt>
                <c:pt idx="6328">
                  <c:v>43220</c:v>
                </c:pt>
                <c:pt idx="6329">
                  <c:v>43221</c:v>
                </c:pt>
                <c:pt idx="6330">
                  <c:v>43222</c:v>
                </c:pt>
                <c:pt idx="6331">
                  <c:v>43223</c:v>
                </c:pt>
                <c:pt idx="6332">
                  <c:v>43224</c:v>
                </c:pt>
                <c:pt idx="6333">
                  <c:v>43225</c:v>
                </c:pt>
                <c:pt idx="6334">
                  <c:v>43226</c:v>
                </c:pt>
                <c:pt idx="6335">
                  <c:v>43227</c:v>
                </c:pt>
                <c:pt idx="6336">
                  <c:v>43228</c:v>
                </c:pt>
                <c:pt idx="6337">
                  <c:v>43229</c:v>
                </c:pt>
                <c:pt idx="6338">
                  <c:v>43230</c:v>
                </c:pt>
                <c:pt idx="6339">
                  <c:v>43231</c:v>
                </c:pt>
                <c:pt idx="6340">
                  <c:v>43232</c:v>
                </c:pt>
                <c:pt idx="6341">
                  <c:v>43233</c:v>
                </c:pt>
                <c:pt idx="6342">
                  <c:v>43234</c:v>
                </c:pt>
                <c:pt idx="6343">
                  <c:v>43235</c:v>
                </c:pt>
                <c:pt idx="6344">
                  <c:v>43236</c:v>
                </c:pt>
                <c:pt idx="6345">
                  <c:v>43237</c:v>
                </c:pt>
                <c:pt idx="6346">
                  <c:v>43238</c:v>
                </c:pt>
                <c:pt idx="6347">
                  <c:v>43239</c:v>
                </c:pt>
                <c:pt idx="6348">
                  <c:v>43240</c:v>
                </c:pt>
                <c:pt idx="6349">
                  <c:v>43241</c:v>
                </c:pt>
                <c:pt idx="6350">
                  <c:v>43242</c:v>
                </c:pt>
                <c:pt idx="6351">
                  <c:v>43243</c:v>
                </c:pt>
                <c:pt idx="6352">
                  <c:v>43244</c:v>
                </c:pt>
                <c:pt idx="6353">
                  <c:v>43245</c:v>
                </c:pt>
                <c:pt idx="6354">
                  <c:v>43246</c:v>
                </c:pt>
                <c:pt idx="6355">
                  <c:v>43247</c:v>
                </c:pt>
                <c:pt idx="6356">
                  <c:v>43248</c:v>
                </c:pt>
                <c:pt idx="6357">
                  <c:v>43249</c:v>
                </c:pt>
                <c:pt idx="6358">
                  <c:v>43250</c:v>
                </c:pt>
                <c:pt idx="6359">
                  <c:v>43251</c:v>
                </c:pt>
                <c:pt idx="6360">
                  <c:v>43252</c:v>
                </c:pt>
                <c:pt idx="6361">
                  <c:v>43253</c:v>
                </c:pt>
                <c:pt idx="6362">
                  <c:v>43254</c:v>
                </c:pt>
                <c:pt idx="6363">
                  <c:v>43255</c:v>
                </c:pt>
                <c:pt idx="6364">
                  <c:v>43256</c:v>
                </c:pt>
                <c:pt idx="6365">
                  <c:v>43257</c:v>
                </c:pt>
                <c:pt idx="6366">
                  <c:v>43258</c:v>
                </c:pt>
                <c:pt idx="6367">
                  <c:v>43259</c:v>
                </c:pt>
                <c:pt idx="6368">
                  <c:v>43260</c:v>
                </c:pt>
                <c:pt idx="6369">
                  <c:v>43261</c:v>
                </c:pt>
                <c:pt idx="6370">
                  <c:v>43262</c:v>
                </c:pt>
                <c:pt idx="6371">
                  <c:v>43263</c:v>
                </c:pt>
                <c:pt idx="6372">
                  <c:v>43264</c:v>
                </c:pt>
                <c:pt idx="6373">
                  <c:v>43265</c:v>
                </c:pt>
                <c:pt idx="6374">
                  <c:v>43266</c:v>
                </c:pt>
                <c:pt idx="6375">
                  <c:v>43267</c:v>
                </c:pt>
                <c:pt idx="6376">
                  <c:v>43268</c:v>
                </c:pt>
                <c:pt idx="6377">
                  <c:v>43269</c:v>
                </c:pt>
                <c:pt idx="6378">
                  <c:v>43270</c:v>
                </c:pt>
                <c:pt idx="6379">
                  <c:v>43271</c:v>
                </c:pt>
                <c:pt idx="6380">
                  <c:v>43272</c:v>
                </c:pt>
                <c:pt idx="6381">
                  <c:v>43273</c:v>
                </c:pt>
                <c:pt idx="6382">
                  <c:v>43274</c:v>
                </c:pt>
                <c:pt idx="6383">
                  <c:v>43275</c:v>
                </c:pt>
                <c:pt idx="6384">
                  <c:v>43276</c:v>
                </c:pt>
                <c:pt idx="6385">
                  <c:v>43277</c:v>
                </c:pt>
                <c:pt idx="6386">
                  <c:v>43278</c:v>
                </c:pt>
                <c:pt idx="6387">
                  <c:v>43279</c:v>
                </c:pt>
                <c:pt idx="6388">
                  <c:v>43280</c:v>
                </c:pt>
                <c:pt idx="6389">
                  <c:v>43281</c:v>
                </c:pt>
                <c:pt idx="6390">
                  <c:v>43282</c:v>
                </c:pt>
                <c:pt idx="6391">
                  <c:v>43283</c:v>
                </c:pt>
                <c:pt idx="6392">
                  <c:v>43284</c:v>
                </c:pt>
                <c:pt idx="6393">
                  <c:v>43285</c:v>
                </c:pt>
                <c:pt idx="6394">
                  <c:v>43286</c:v>
                </c:pt>
                <c:pt idx="6395">
                  <c:v>43287</c:v>
                </c:pt>
                <c:pt idx="6396">
                  <c:v>43288</c:v>
                </c:pt>
                <c:pt idx="6397">
                  <c:v>43289</c:v>
                </c:pt>
                <c:pt idx="6398">
                  <c:v>43290</c:v>
                </c:pt>
                <c:pt idx="6399">
                  <c:v>43291</c:v>
                </c:pt>
                <c:pt idx="6400">
                  <c:v>43292</c:v>
                </c:pt>
                <c:pt idx="6401">
                  <c:v>43293</c:v>
                </c:pt>
                <c:pt idx="6402">
                  <c:v>43294</c:v>
                </c:pt>
                <c:pt idx="6403">
                  <c:v>43295</c:v>
                </c:pt>
                <c:pt idx="6404">
                  <c:v>43296</c:v>
                </c:pt>
                <c:pt idx="6405">
                  <c:v>43297</c:v>
                </c:pt>
                <c:pt idx="6406">
                  <c:v>43298</c:v>
                </c:pt>
                <c:pt idx="6407">
                  <c:v>43299</c:v>
                </c:pt>
                <c:pt idx="6408">
                  <c:v>43300</c:v>
                </c:pt>
                <c:pt idx="6409">
                  <c:v>43301</c:v>
                </c:pt>
                <c:pt idx="6410">
                  <c:v>43302</c:v>
                </c:pt>
                <c:pt idx="6411">
                  <c:v>43303</c:v>
                </c:pt>
                <c:pt idx="6412">
                  <c:v>43304</c:v>
                </c:pt>
                <c:pt idx="6413">
                  <c:v>43305</c:v>
                </c:pt>
                <c:pt idx="6414">
                  <c:v>43306</c:v>
                </c:pt>
                <c:pt idx="6415">
                  <c:v>43307</c:v>
                </c:pt>
                <c:pt idx="6416">
                  <c:v>43308</c:v>
                </c:pt>
                <c:pt idx="6417">
                  <c:v>43309</c:v>
                </c:pt>
                <c:pt idx="6418">
                  <c:v>43310</c:v>
                </c:pt>
                <c:pt idx="6419">
                  <c:v>43311</c:v>
                </c:pt>
                <c:pt idx="6420">
                  <c:v>43312</c:v>
                </c:pt>
                <c:pt idx="6421">
                  <c:v>43313</c:v>
                </c:pt>
                <c:pt idx="6422">
                  <c:v>43314</c:v>
                </c:pt>
                <c:pt idx="6423">
                  <c:v>43315</c:v>
                </c:pt>
                <c:pt idx="6424">
                  <c:v>43316</c:v>
                </c:pt>
                <c:pt idx="6425">
                  <c:v>43317</c:v>
                </c:pt>
                <c:pt idx="6426">
                  <c:v>43318</c:v>
                </c:pt>
                <c:pt idx="6427">
                  <c:v>43319</c:v>
                </c:pt>
                <c:pt idx="6428">
                  <c:v>43320</c:v>
                </c:pt>
                <c:pt idx="6429">
                  <c:v>43321</c:v>
                </c:pt>
                <c:pt idx="6430">
                  <c:v>43322</c:v>
                </c:pt>
                <c:pt idx="6431">
                  <c:v>43323</c:v>
                </c:pt>
                <c:pt idx="6432">
                  <c:v>43324</c:v>
                </c:pt>
                <c:pt idx="6433">
                  <c:v>43325</c:v>
                </c:pt>
                <c:pt idx="6434">
                  <c:v>43326</c:v>
                </c:pt>
                <c:pt idx="6435">
                  <c:v>43327</c:v>
                </c:pt>
                <c:pt idx="6436">
                  <c:v>43328</c:v>
                </c:pt>
                <c:pt idx="6437">
                  <c:v>43329</c:v>
                </c:pt>
                <c:pt idx="6438">
                  <c:v>43330</c:v>
                </c:pt>
                <c:pt idx="6439">
                  <c:v>43331</c:v>
                </c:pt>
                <c:pt idx="6440">
                  <c:v>43332</c:v>
                </c:pt>
                <c:pt idx="6441">
                  <c:v>43333</c:v>
                </c:pt>
                <c:pt idx="6442">
                  <c:v>43334</c:v>
                </c:pt>
                <c:pt idx="6443">
                  <c:v>43335</c:v>
                </c:pt>
                <c:pt idx="6444">
                  <c:v>43336</c:v>
                </c:pt>
                <c:pt idx="6445">
                  <c:v>43337</c:v>
                </c:pt>
                <c:pt idx="6446">
                  <c:v>43338</c:v>
                </c:pt>
                <c:pt idx="6447">
                  <c:v>43339</c:v>
                </c:pt>
                <c:pt idx="6448">
                  <c:v>43340</c:v>
                </c:pt>
                <c:pt idx="6449">
                  <c:v>43341</c:v>
                </c:pt>
                <c:pt idx="6450">
                  <c:v>43342</c:v>
                </c:pt>
                <c:pt idx="6451">
                  <c:v>43343</c:v>
                </c:pt>
                <c:pt idx="6452">
                  <c:v>43344</c:v>
                </c:pt>
                <c:pt idx="6453">
                  <c:v>43345</c:v>
                </c:pt>
                <c:pt idx="6454">
                  <c:v>43346</c:v>
                </c:pt>
                <c:pt idx="6455">
                  <c:v>43347</c:v>
                </c:pt>
                <c:pt idx="6456">
                  <c:v>43348</c:v>
                </c:pt>
                <c:pt idx="6457">
                  <c:v>43349</c:v>
                </c:pt>
                <c:pt idx="6458">
                  <c:v>43350</c:v>
                </c:pt>
                <c:pt idx="6459">
                  <c:v>43351</c:v>
                </c:pt>
                <c:pt idx="6460">
                  <c:v>43352</c:v>
                </c:pt>
                <c:pt idx="6461">
                  <c:v>43353</c:v>
                </c:pt>
                <c:pt idx="6462">
                  <c:v>43354</c:v>
                </c:pt>
                <c:pt idx="6463">
                  <c:v>43355</c:v>
                </c:pt>
                <c:pt idx="6464">
                  <c:v>43356</c:v>
                </c:pt>
                <c:pt idx="6465">
                  <c:v>43357</c:v>
                </c:pt>
                <c:pt idx="6466">
                  <c:v>43358</c:v>
                </c:pt>
                <c:pt idx="6467">
                  <c:v>43359</c:v>
                </c:pt>
                <c:pt idx="6468">
                  <c:v>43360</c:v>
                </c:pt>
                <c:pt idx="6469">
                  <c:v>43361</c:v>
                </c:pt>
                <c:pt idx="6470">
                  <c:v>43362</c:v>
                </c:pt>
                <c:pt idx="6471">
                  <c:v>43363</c:v>
                </c:pt>
                <c:pt idx="6472">
                  <c:v>43364</c:v>
                </c:pt>
                <c:pt idx="6473">
                  <c:v>43365</c:v>
                </c:pt>
                <c:pt idx="6474">
                  <c:v>43366</c:v>
                </c:pt>
                <c:pt idx="6475">
                  <c:v>43367</c:v>
                </c:pt>
                <c:pt idx="6476">
                  <c:v>43368</c:v>
                </c:pt>
                <c:pt idx="6477">
                  <c:v>43369</c:v>
                </c:pt>
                <c:pt idx="6478">
                  <c:v>43370</c:v>
                </c:pt>
                <c:pt idx="6479">
                  <c:v>43371</c:v>
                </c:pt>
                <c:pt idx="6480">
                  <c:v>43372</c:v>
                </c:pt>
                <c:pt idx="6481">
                  <c:v>43373</c:v>
                </c:pt>
                <c:pt idx="6482">
                  <c:v>43374</c:v>
                </c:pt>
                <c:pt idx="6483">
                  <c:v>43375</c:v>
                </c:pt>
                <c:pt idx="6484">
                  <c:v>43376</c:v>
                </c:pt>
                <c:pt idx="6485">
                  <c:v>43377</c:v>
                </c:pt>
                <c:pt idx="6486">
                  <c:v>43378</c:v>
                </c:pt>
                <c:pt idx="6487">
                  <c:v>43379</c:v>
                </c:pt>
                <c:pt idx="6488">
                  <c:v>43380</c:v>
                </c:pt>
                <c:pt idx="6489">
                  <c:v>43381</c:v>
                </c:pt>
                <c:pt idx="6490">
                  <c:v>43382</c:v>
                </c:pt>
                <c:pt idx="6491">
                  <c:v>43383</c:v>
                </c:pt>
                <c:pt idx="6492">
                  <c:v>43384</c:v>
                </c:pt>
                <c:pt idx="6493">
                  <c:v>43385</c:v>
                </c:pt>
                <c:pt idx="6494">
                  <c:v>43386</c:v>
                </c:pt>
                <c:pt idx="6495">
                  <c:v>43387</c:v>
                </c:pt>
                <c:pt idx="6496">
                  <c:v>43388</c:v>
                </c:pt>
                <c:pt idx="6497">
                  <c:v>43389</c:v>
                </c:pt>
                <c:pt idx="6498">
                  <c:v>43390</c:v>
                </c:pt>
                <c:pt idx="6499">
                  <c:v>43391</c:v>
                </c:pt>
                <c:pt idx="6500">
                  <c:v>43392</c:v>
                </c:pt>
                <c:pt idx="6501">
                  <c:v>43393</c:v>
                </c:pt>
                <c:pt idx="6502">
                  <c:v>43394</c:v>
                </c:pt>
                <c:pt idx="6503">
                  <c:v>43395</c:v>
                </c:pt>
                <c:pt idx="6504">
                  <c:v>43396</c:v>
                </c:pt>
                <c:pt idx="6505">
                  <c:v>43397</c:v>
                </c:pt>
                <c:pt idx="6506">
                  <c:v>43398</c:v>
                </c:pt>
                <c:pt idx="6507">
                  <c:v>43399</c:v>
                </c:pt>
                <c:pt idx="6508">
                  <c:v>43400</c:v>
                </c:pt>
                <c:pt idx="6509">
                  <c:v>43401</c:v>
                </c:pt>
                <c:pt idx="6510">
                  <c:v>43402</c:v>
                </c:pt>
                <c:pt idx="6511">
                  <c:v>43403</c:v>
                </c:pt>
                <c:pt idx="6512">
                  <c:v>43404</c:v>
                </c:pt>
                <c:pt idx="6513">
                  <c:v>43405</c:v>
                </c:pt>
                <c:pt idx="6514">
                  <c:v>43406</c:v>
                </c:pt>
                <c:pt idx="6515">
                  <c:v>43407</c:v>
                </c:pt>
                <c:pt idx="6516">
                  <c:v>43408</c:v>
                </c:pt>
                <c:pt idx="6517">
                  <c:v>43409</c:v>
                </c:pt>
                <c:pt idx="6518">
                  <c:v>43410</c:v>
                </c:pt>
                <c:pt idx="6519">
                  <c:v>43411</c:v>
                </c:pt>
                <c:pt idx="6520">
                  <c:v>43412</c:v>
                </c:pt>
                <c:pt idx="6521">
                  <c:v>43413</c:v>
                </c:pt>
                <c:pt idx="6522">
                  <c:v>43414</c:v>
                </c:pt>
                <c:pt idx="6523">
                  <c:v>43415</c:v>
                </c:pt>
                <c:pt idx="6524">
                  <c:v>43416</c:v>
                </c:pt>
                <c:pt idx="6525">
                  <c:v>43417</c:v>
                </c:pt>
                <c:pt idx="6526">
                  <c:v>43418</c:v>
                </c:pt>
                <c:pt idx="6527">
                  <c:v>43419</c:v>
                </c:pt>
                <c:pt idx="6528">
                  <c:v>43420</c:v>
                </c:pt>
                <c:pt idx="6529">
                  <c:v>43421</c:v>
                </c:pt>
                <c:pt idx="6530">
                  <c:v>43422</c:v>
                </c:pt>
                <c:pt idx="6531">
                  <c:v>43423</c:v>
                </c:pt>
                <c:pt idx="6532">
                  <c:v>43424</c:v>
                </c:pt>
                <c:pt idx="6533">
                  <c:v>43425</c:v>
                </c:pt>
                <c:pt idx="6534">
                  <c:v>43426</c:v>
                </c:pt>
                <c:pt idx="6535">
                  <c:v>43427</c:v>
                </c:pt>
                <c:pt idx="6536">
                  <c:v>43428</c:v>
                </c:pt>
                <c:pt idx="6537">
                  <c:v>43429</c:v>
                </c:pt>
                <c:pt idx="6538">
                  <c:v>43430</c:v>
                </c:pt>
                <c:pt idx="6539">
                  <c:v>43431</c:v>
                </c:pt>
                <c:pt idx="6540">
                  <c:v>43432</c:v>
                </c:pt>
                <c:pt idx="6541">
                  <c:v>43433</c:v>
                </c:pt>
                <c:pt idx="6542">
                  <c:v>43434</c:v>
                </c:pt>
                <c:pt idx="6543">
                  <c:v>43435</c:v>
                </c:pt>
                <c:pt idx="6544">
                  <c:v>43436</c:v>
                </c:pt>
                <c:pt idx="6545">
                  <c:v>43437</c:v>
                </c:pt>
                <c:pt idx="6546">
                  <c:v>43438</c:v>
                </c:pt>
                <c:pt idx="6547">
                  <c:v>43439</c:v>
                </c:pt>
                <c:pt idx="6548">
                  <c:v>43440</c:v>
                </c:pt>
                <c:pt idx="6549">
                  <c:v>43441</c:v>
                </c:pt>
                <c:pt idx="6550">
                  <c:v>43442</c:v>
                </c:pt>
                <c:pt idx="6551">
                  <c:v>43443</c:v>
                </c:pt>
                <c:pt idx="6552">
                  <c:v>43444</c:v>
                </c:pt>
                <c:pt idx="6553">
                  <c:v>43445</c:v>
                </c:pt>
                <c:pt idx="6554">
                  <c:v>43446</c:v>
                </c:pt>
                <c:pt idx="6555">
                  <c:v>43447</c:v>
                </c:pt>
                <c:pt idx="6556">
                  <c:v>43448</c:v>
                </c:pt>
                <c:pt idx="6557">
                  <c:v>43449</c:v>
                </c:pt>
                <c:pt idx="6558">
                  <c:v>43450</c:v>
                </c:pt>
                <c:pt idx="6559">
                  <c:v>43451</c:v>
                </c:pt>
                <c:pt idx="6560">
                  <c:v>43452</c:v>
                </c:pt>
                <c:pt idx="6561">
                  <c:v>43453</c:v>
                </c:pt>
                <c:pt idx="6562">
                  <c:v>43454</c:v>
                </c:pt>
                <c:pt idx="6563">
                  <c:v>43455</c:v>
                </c:pt>
                <c:pt idx="6564">
                  <c:v>43456</c:v>
                </c:pt>
                <c:pt idx="6565">
                  <c:v>43457</c:v>
                </c:pt>
                <c:pt idx="6566">
                  <c:v>43458</c:v>
                </c:pt>
                <c:pt idx="6567">
                  <c:v>43459</c:v>
                </c:pt>
                <c:pt idx="6568">
                  <c:v>43460</c:v>
                </c:pt>
                <c:pt idx="6569">
                  <c:v>43461</c:v>
                </c:pt>
                <c:pt idx="6570">
                  <c:v>43462</c:v>
                </c:pt>
                <c:pt idx="6571">
                  <c:v>43463</c:v>
                </c:pt>
                <c:pt idx="6572">
                  <c:v>43464</c:v>
                </c:pt>
                <c:pt idx="6573">
                  <c:v>43465</c:v>
                </c:pt>
                <c:pt idx="6574">
                  <c:v>43466</c:v>
                </c:pt>
                <c:pt idx="6575">
                  <c:v>43467</c:v>
                </c:pt>
                <c:pt idx="6576">
                  <c:v>43468</c:v>
                </c:pt>
                <c:pt idx="6577">
                  <c:v>43469</c:v>
                </c:pt>
                <c:pt idx="6578">
                  <c:v>43470</c:v>
                </c:pt>
                <c:pt idx="6579">
                  <c:v>43471</c:v>
                </c:pt>
                <c:pt idx="6580">
                  <c:v>43472</c:v>
                </c:pt>
                <c:pt idx="6581">
                  <c:v>43473</c:v>
                </c:pt>
                <c:pt idx="6582">
                  <c:v>43474</c:v>
                </c:pt>
                <c:pt idx="6583">
                  <c:v>43475</c:v>
                </c:pt>
                <c:pt idx="6584">
                  <c:v>43476</c:v>
                </c:pt>
                <c:pt idx="6585">
                  <c:v>43477</c:v>
                </c:pt>
                <c:pt idx="6586">
                  <c:v>43478</c:v>
                </c:pt>
                <c:pt idx="6587">
                  <c:v>43479</c:v>
                </c:pt>
                <c:pt idx="6588">
                  <c:v>43480</c:v>
                </c:pt>
                <c:pt idx="6589">
                  <c:v>43481</c:v>
                </c:pt>
                <c:pt idx="6590">
                  <c:v>43482</c:v>
                </c:pt>
                <c:pt idx="6591">
                  <c:v>43483</c:v>
                </c:pt>
                <c:pt idx="6592">
                  <c:v>43484</c:v>
                </c:pt>
                <c:pt idx="6593">
                  <c:v>43485</c:v>
                </c:pt>
                <c:pt idx="6594">
                  <c:v>43486</c:v>
                </c:pt>
                <c:pt idx="6595">
                  <c:v>43487</c:v>
                </c:pt>
                <c:pt idx="6596">
                  <c:v>43488</c:v>
                </c:pt>
                <c:pt idx="6597">
                  <c:v>43489</c:v>
                </c:pt>
                <c:pt idx="6598">
                  <c:v>43490</c:v>
                </c:pt>
                <c:pt idx="6599">
                  <c:v>43491</c:v>
                </c:pt>
                <c:pt idx="6600">
                  <c:v>43492</c:v>
                </c:pt>
                <c:pt idx="6601">
                  <c:v>43493</c:v>
                </c:pt>
                <c:pt idx="6602">
                  <c:v>43494</c:v>
                </c:pt>
                <c:pt idx="6603">
                  <c:v>43495</c:v>
                </c:pt>
                <c:pt idx="6604">
                  <c:v>43496</c:v>
                </c:pt>
                <c:pt idx="6605">
                  <c:v>43497</c:v>
                </c:pt>
                <c:pt idx="6606">
                  <c:v>43498</c:v>
                </c:pt>
                <c:pt idx="6607">
                  <c:v>43499</c:v>
                </c:pt>
                <c:pt idx="6608">
                  <c:v>43500</c:v>
                </c:pt>
                <c:pt idx="6609">
                  <c:v>43501</c:v>
                </c:pt>
                <c:pt idx="6610">
                  <c:v>43502</c:v>
                </c:pt>
                <c:pt idx="6611">
                  <c:v>43503</c:v>
                </c:pt>
                <c:pt idx="6612">
                  <c:v>43504</c:v>
                </c:pt>
                <c:pt idx="6613">
                  <c:v>43505</c:v>
                </c:pt>
                <c:pt idx="6614">
                  <c:v>43506</c:v>
                </c:pt>
                <c:pt idx="6615">
                  <c:v>43507</c:v>
                </c:pt>
                <c:pt idx="6616">
                  <c:v>43508</c:v>
                </c:pt>
                <c:pt idx="6617">
                  <c:v>43509</c:v>
                </c:pt>
                <c:pt idx="6618">
                  <c:v>43510</c:v>
                </c:pt>
                <c:pt idx="6619">
                  <c:v>43511</c:v>
                </c:pt>
                <c:pt idx="6620">
                  <c:v>43512</c:v>
                </c:pt>
                <c:pt idx="6621">
                  <c:v>43513</c:v>
                </c:pt>
                <c:pt idx="6622">
                  <c:v>43514</c:v>
                </c:pt>
                <c:pt idx="6623">
                  <c:v>43515</c:v>
                </c:pt>
                <c:pt idx="6624">
                  <c:v>43516</c:v>
                </c:pt>
                <c:pt idx="6625">
                  <c:v>43517</c:v>
                </c:pt>
                <c:pt idx="6626">
                  <c:v>43518</c:v>
                </c:pt>
                <c:pt idx="6627">
                  <c:v>43519</c:v>
                </c:pt>
                <c:pt idx="6628">
                  <c:v>43520</c:v>
                </c:pt>
                <c:pt idx="6629">
                  <c:v>43521</c:v>
                </c:pt>
                <c:pt idx="6630">
                  <c:v>43522</c:v>
                </c:pt>
                <c:pt idx="6631">
                  <c:v>43523</c:v>
                </c:pt>
                <c:pt idx="6632">
                  <c:v>43524</c:v>
                </c:pt>
                <c:pt idx="6633">
                  <c:v>43525</c:v>
                </c:pt>
                <c:pt idx="6634">
                  <c:v>43526</c:v>
                </c:pt>
                <c:pt idx="6635">
                  <c:v>43527</c:v>
                </c:pt>
                <c:pt idx="6636">
                  <c:v>43528</c:v>
                </c:pt>
                <c:pt idx="6637">
                  <c:v>43529</c:v>
                </c:pt>
                <c:pt idx="6638">
                  <c:v>43530</c:v>
                </c:pt>
                <c:pt idx="6639">
                  <c:v>43531</c:v>
                </c:pt>
                <c:pt idx="6640">
                  <c:v>43532</c:v>
                </c:pt>
                <c:pt idx="6641">
                  <c:v>43533</c:v>
                </c:pt>
                <c:pt idx="6642">
                  <c:v>43534</c:v>
                </c:pt>
                <c:pt idx="6643">
                  <c:v>43535</c:v>
                </c:pt>
                <c:pt idx="6644">
                  <c:v>43536</c:v>
                </c:pt>
                <c:pt idx="6645">
                  <c:v>43537</c:v>
                </c:pt>
                <c:pt idx="6646">
                  <c:v>43538</c:v>
                </c:pt>
                <c:pt idx="6647">
                  <c:v>43539</c:v>
                </c:pt>
                <c:pt idx="6648">
                  <c:v>43540</c:v>
                </c:pt>
                <c:pt idx="6649">
                  <c:v>43541</c:v>
                </c:pt>
                <c:pt idx="6650">
                  <c:v>43542</c:v>
                </c:pt>
                <c:pt idx="6651">
                  <c:v>43543</c:v>
                </c:pt>
                <c:pt idx="6652">
                  <c:v>43544</c:v>
                </c:pt>
                <c:pt idx="6653">
                  <c:v>43545</c:v>
                </c:pt>
                <c:pt idx="6654">
                  <c:v>43546</c:v>
                </c:pt>
                <c:pt idx="6655">
                  <c:v>43547</c:v>
                </c:pt>
                <c:pt idx="6656">
                  <c:v>43548</c:v>
                </c:pt>
                <c:pt idx="6657">
                  <c:v>43549</c:v>
                </c:pt>
                <c:pt idx="6658">
                  <c:v>43550</c:v>
                </c:pt>
                <c:pt idx="6659">
                  <c:v>43551</c:v>
                </c:pt>
                <c:pt idx="6660">
                  <c:v>43552</c:v>
                </c:pt>
                <c:pt idx="6661">
                  <c:v>43553</c:v>
                </c:pt>
                <c:pt idx="6662">
                  <c:v>43554</c:v>
                </c:pt>
                <c:pt idx="6663">
                  <c:v>43555</c:v>
                </c:pt>
                <c:pt idx="6664">
                  <c:v>43556</c:v>
                </c:pt>
                <c:pt idx="6665">
                  <c:v>43557</c:v>
                </c:pt>
                <c:pt idx="6666">
                  <c:v>43558</c:v>
                </c:pt>
                <c:pt idx="6667">
                  <c:v>43559</c:v>
                </c:pt>
                <c:pt idx="6668">
                  <c:v>43560</c:v>
                </c:pt>
                <c:pt idx="6669">
                  <c:v>43561</c:v>
                </c:pt>
                <c:pt idx="6670">
                  <c:v>43562</c:v>
                </c:pt>
                <c:pt idx="6671">
                  <c:v>43563</c:v>
                </c:pt>
                <c:pt idx="6672">
                  <c:v>43564</c:v>
                </c:pt>
                <c:pt idx="6673">
                  <c:v>43565</c:v>
                </c:pt>
                <c:pt idx="6674">
                  <c:v>43566</c:v>
                </c:pt>
                <c:pt idx="6675">
                  <c:v>43567</c:v>
                </c:pt>
                <c:pt idx="6676">
                  <c:v>43568</c:v>
                </c:pt>
                <c:pt idx="6677">
                  <c:v>43569</c:v>
                </c:pt>
                <c:pt idx="6678">
                  <c:v>43570</c:v>
                </c:pt>
                <c:pt idx="6679">
                  <c:v>43571</c:v>
                </c:pt>
                <c:pt idx="6680">
                  <c:v>43572</c:v>
                </c:pt>
                <c:pt idx="6681">
                  <c:v>43573</c:v>
                </c:pt>
                <c:pt idx="6682">
                  <c:v>43574</c:v>
                </c:pt>
                <c:pt idx="6683">
                  <c:v>43575</c:v>
                </c:pt>
                <c:pt idx="6684">
                  <c:v>43576</c:v>
                </c:pt>
                <c:pt idx="6685">
                  <c:v>43577</c:v>
                </c:pt>
                <c:pt idx="6686">
                  <c:v>43578</c:v>
                </c:pt>
                <c:pt idx="6687">
                  <c:v>43579</c:v>
                </c:pt>
                <c:pt idx="6688">
                  <c:v>43580</c:v>
                </c:pt>
                <c:pt idx="6689">
                  <c:v>43581</c:v>
                </c:pt>
                <c:pt idx="6690">
                  <c:v>43582</c:v>
                </c:pt>
                <c:pt idx="6691">
                  <c:v>43583</c:v>
                </c:pt>
                <c:pt idx="6692">
                  <c:v>43584</c:v>
                </c:pt>
                <c:pt idx="6693">
                  <c:v>43585</c:v>
                </c:pt>
                <c:pt idx="6694">
                  <c:v>43586</c:v>
                </c:pt>
                <c:pt idx="6695">
                  <c:v>43587</c:v>
                </c:pt>
                <c:pt idx="6696">
                  <c:v>43588</c:v>
                </c:pt>
                <c:pt idx="6697">
                  <c:v>43589</c:v>
                </c:pt>
                <c:pt idx="6698">
                  <c:v>43590</c:v>
                </c:pt>
                <c:pt idx="6699">
                  <c:v>43591</c:v>
                </c:pt>
                <c:pt idx="6700">
                  <c:v>43592</c:v>
                </c:pt>
                <c:pt idx="6701">
                  <c:v>43593</c:v>
                </c:pt>
                <c:pt idx="6702">
                  <c:v>43594</c:v>
                </c:pt>
                <c:pt idx="6703">
                  <c:v>43595</c:v>
                </c:pt>
                <c:pt idx="6704">
                  <c:v>43596</c:v>
                </c:pt>
                <c:pt idx="6705">
                  <c:v>43597</c:v>
                </c:pt>
                <c:pt idx="6706">
                  <c:v>43598</c:v>
                </c:pt>
                <c:pt idx="6707">
                  <c:v>43599</c:v>
                </c:pt>
                <c:pt idx="6708">
                  <c:v>43600</c:v>
                </c:pt>
                <c:pt idx="6709">
                  <c:v>43601</c:v>
                </c:pt>
                <c:pt idx="6710">
                  <c:v>43602</c:v>
                </c:pt>
                <c:pt idx="6711">
                  <c:v>43603</c:v>
                </c:pt>
                <c:pt idx="6712">
                  <c:v>43604</c:v>
                </c:pt>
                <c:pt idx="6713">
                  <c:v>43605</c:v>
                </c:pt>
                <c:pt idx="6714">
                  <c:v>43606</c:v>
                </c:pt>
                <c:pt idx="6715">
                  <c:v>43607</c:v>
                </c:pt>
                <c:pt idx="6716">
                  <c:v>43608</c:v>
                </c:pt>
                <c:pt idx="6717">
                  <c:v>43609</c:v>
                </c:pt>
                <c:pt idx="6718">
                  <c:v>43610</c:v>
                </c:pt>
                <c:pt idx="6719">
                  <c:v>43611</c:v>
                </c:pt>
                <c:pt idx="6720">
                  <c:v>43612</c:v>
                </c:pt>
                <c:pt idx="6721">
                  <c:v>43613</c:v>
                </c:pt>
                <c:pt idx="6722">
                  <c:v>43614</c:v>
                </c:pt>
                <c:pt idx="6723">
                  <c:v>43615</c:v>
                </c:pt>
                <c:pt idx="6724">
                  <c:v>43616</c:v>
                </c:pt>
                <c:pt idx="6725">
                  <c:v>43617</c:v>
                </c:pt>
                <c:pt idx="6726">
                  <c:v>43618</c:v>
                </c:pt>
                <c:pt idx="6727">
                  <c:v>43619</c:v>
                </c:pt>
                <c:pt idx="6728">
                  <c:v>43620</c:v>
                </c:pt>
                <c:pt idx="6729">
                  <c:v>43621</c:v>
                </c:pt>
                <c:pt idx="6730">
                  <c:v>43622</c:v>
                </c:pt>
                <c:pt idx="6731">
                  <c:v>43623</c:v>
                </c:pt>
                <c:pt idx="6732">
                  <c:v>43624</c:v>
                </c:pt>
                <c:pt idx="6733">
                  <c:v>43625</c:v>
                </c:pt>
                <c:pt idx="6734">
                  <c:v>43626</c:v>
                </c:pt>
                <c:pt idx="6735">
                  <c:v>43627</c:v>
                </c:pt>
                <c:pt idx="6736">
                  <c:v>43628</c:v>
                </c:pt>
                <c:pt idx="6737">
                  <c:v>43629</c:v>
                </c:pt>
                <c:pt idx="6738">
                  <c:v>43630</c:v>
                </c:pt>
                <c:pt idx="6739">
                  <c:v>43631</c:v>
                </c:pt>
                <c:pt idx="6740">
                  <c:v>43632</c:v>
                </c:pt>
                <c:pt idx="6741">
                  <c:v>43633</c:v>
                </c:pt>
                <c:pt idx="6742">
                  <c:v>43634</c:v>
                </c:pt>
                <c:pt idx="6743">
                  <c:v>43635</c:v>
                </c:pt>
                <c:pt idx="6744">
                  <c:v>43636</c:v>
                </c:pt>
                <c:pt idx="6745">
                  <c:v>43637</c:v>
                </c:pt>
                <c:pt idx="6746">
                  <c:v>43638</c:v>
                </c:pt>
                <c:pt idx="6747">
                  <c:v>43639</c:v>
                </c:pt>
                <c:pt idx="6748">
                  <c:v>43640</c:v>
                </c:pt>
                <c:pt idx="6749">
                  <c:v>43641</c:v>
                </c:pt>
                <c:pt idx="6750">
                  <c:v>43642</c:v>
                </c:pt>
                <c:pt idx="6751">
                  <c:v>43643</c:v>
                </c:pt>
                <c:pt idx="6752">
                  <c:v>43644</c:v>
                </c:pt>
                <c:pt idx="6753">
                  <c:v>43645</c:v>
                </c:pt>
                <c:pt idx="6754">
                  <c:v>43646</c:v>
                </c:pt>
                <c:pt idx="6755">
                  <c:v>43647</c:v>
                </c:pt>
                <c:pt idx="6756">
                  <c:v>43648</c:v>
                </c:pt>
                <c:pt idx="6757">
                  <c:v>43649</c:v>
                </c:pt>
                <c:pt idx="6758">
                  <c:v>43650</c:v>
                </c:pt>
                <c:pt idx="6759">
                  <c:v>43651</c:v>
                </c:pt>
                <c:pt idx="6760">
                  <c:v>43652</c:v>
                </c:pt>
                <c:pt idx="6761">
                  <c:v>43653</c:v>
                </c:pt>
                <c:pt idx="6762">
                  <c:v>43654</c:v>
                </c:pt>
                <c:pt idx="6763">
                  <c:v>43655</c:v>
                </c:pt>
                <c:pt idx="6764">
                  <c:v>43656</c:v>
                </c:pt>
                <c:pt idx="6765">
                  <c:v>43657</c:v>
                </c:pt>
                <c:pt idx="6766">
                  <c:v>43658</c:v>
                </c:pt>
                <c:pt idx="6767">
                  <c:v>43659</c:v>
                </c:pt>
                <c:pt idx="6768">
                  <c:v>43660</c:v>
                </c:pt>
                <c:pt idx="6769">
                  <c:v>43661</c:v>
                </c:pt>
                <c:pt idx="6770">
                  <c:v>43662</c:v>
                </c:pt>
                <c:pt idx="6771">
                  <c:v>43663</c:v>
                </c:pt>
                <c:pt idx="6772">
                  <c:v>43664</c:v>
                </c:pt>
                <c:pt idx="6773">
                  <c:v>43665</c:v>
                </c:pt>
                <c:pt idx="6774">
                  <c:v>43666</c:v>
                </c:pt>
                <c:pt idx="6775">
                  <c:v>43667</c:v>
                </c:pt>
                <c:pt idx="6776">
                  <c:v>43668</c:v>
                </c:pt>
                <c:pt idx="6777">
                  <c:v>43669</c:v>
                </c:pt>
                <c:pt idx="6778">
                  <c:v>43670</c:v>
                </c:pt>
                <c:pt idx="6779">
                  <c:v>43671</c:v>
                </c:pt>
                <c:pt idx="6780">
                  <c:v>43672</c:v>
                </c:pt>
                <c:pt idx="6781">
                  <c:v>43673</c:v>
                </c:pt>
                <c:pt idx="6782">
                  <c:v>43674</c:v>
                </c:pt>
                <c:pt idx="6783">
                  <c:v>43675</c:v>
                </c:pt>
                <c:pt idx="6784">
                  <c:v>43676</c:v>
                </c:pt>
                <c:pt idx="6785">
                  <c:v>43677</c:v>
                </c:pt>
                <c:pt idx="6786">
                  <c:v>43678</c:v>
                </c:pt>
                <c:pt idx="6787">
                  <c:v>43679</c:v>
                </c:pt>
                <c:pt idx="6788">
                  <c:v>43680</c:v>
                </c:pt>
                <c:pt idx="6789">
                  <c:v>43681</c:v>
                </c:pt>
                <c:pt idx="6790">
                  <c:v>43682</c:v>
                </c:pt>
                <c:pt idx="6791">
                  <c:v>43683</c:v>
                </c:pt>
                <c:pt idx="6792">
                  <c:v>43684</c:v>
                </c:pt>
                <c:pt idx="6793">
                  <c:v>43685</c:v>
                </c:pt>
                <c:pt idx="6794">
                  <c:v>43686</c:v>
                </c:pt>
                <c:pt idx="6795">
                  <c:v>43687</c:v>
                </c:pt>
                <c:pt idx="6796">
                  <c:v>43688</c:v>
                </c:pt>
                <c:pt idx="6797">
                  <c:v>43689</c:v>
                </c:pt>
                <c:pt idx="6798">
                  <c:v>43690</c:v>
                </c:pt>
                <c:pt idx="6799">
                  <c:v>43691</c:v>
                </c:pt>
                <c:pt idx="6800">
                  <c:v>43692</c:v>
                </c:pt>
                <c:pt idx="6801">
                  <c:v>43693</c:v>
                </c:pt>
                <c:pt idx="6802">
                  <c:v>43694</c:v>
                </c:pt>
                <c:pt idx="6803">
                  <c:v>43695</c:v>
                </c:pt>
                <c:pt idx="6804">
                  <c:v>43696</c:v>
                </c:pt>
                <c:pt idx="6805">
                  <c:v>43697</c:v>
                </c:pt>
                <c:pt idx="6806">
                  <c:v>43698</c:v>
                </c:pt>
                <c:pt idx="6807">
                  <c:v>43699</c:v>
                </c:pt>
                <c:pt idx="6808">
                  <c:v>43700</c:v>
                </c:pt>
                <c:pt idx="6809">
                  <c:v>43701</c:v>
                </c:pt>
                <c:pt idx="6810">
                  <c:v>43702</c:v>
                </c:pt>
                <c:pt idx="6811">
                  <c:v>43703</c:v>
                </c:pt>
                <c:pt idx="6812">
                  <c:v>43704</c:v>
                </c:pt>
                <c:pt idx="6813">
                  <c:v>43705</c:v>
                </c:pt>
                <c:pt idx="6814">
                  <c:v>43706</c:v>
                </c:pt>
                <c:pt idx="6815">
                  <c:v>43707</c:v>
                </c:pt>
                <c:pt idx="6816">
                  <c:v>43708</c:v>
                </c:pt>
                <c:pt idx="6817">
                  <c:v>43709</c:v>
                </c:pt>
                <c:pt idx="6818">
                  <c:v>43710</c:v>
                </c:pt>
                <c:pt idx="6819">
                  <c:v>43711</c:v>
                </c:pt>
                <c:pt idx="6820">
                  <c:v>43712</c:v>
                </c:pt>
                <c:pt idx="6821">
                  <c:v>43713</c:v>
                </c:pt>
                <c:pt idx="6822">
                  <c:v>43714</c:v>
                </c:pt>
                <c:pt idx="6823">
                  <c:v>43715</c:v>
                </c:pt>
                <c:pt idx="6824">
                  <c:v>43716</c:v>
                </c:pt>
                <c:pt idx="6825">
                  <c:v>43717</c:v>
                </c:pt>
                <c:pt idx="6826">
                  <c:v>43718</c:v>
                </c:pt>
                <c:pt idx="6827">
                  <c:v>43719</c:v>
                </c:pt>
                <c:pt idx="6828">
                  <c:v>43720</c:v>
                </c:pt>
                <c:pt idx="6829">
                  <c:v>43721</c:v>
                </c:pt>
                <c:pt idx="6830">
                  <c:v>43722</c:v>
                </c:pt>
                <c:pt idx="6831">
                  <c:v>43723</c:v>
                </c:pt>
                <c:pt idx="6832">
                  <c:v>43724</c:v>
                </c:pt>
                <c:pt idx="6833">
                  <c:v>43725</c:v>
                </c:pt>
                <c:pt idx="6834">
                  <c:v>43726</c:v>
                </c:pt>
                <c:pt idx="6835">
                  <c:v>43727</c:v>
                </c:pt>
                <c:pt idx="6836">
                  <c:v>43728</c:v>
                </c:pt>
                <c:pt idx="6837">
                  <c:v>43729</c:v>
                </c:pt>
                <c:pt idx="6838">
                  <c:v>43730</c:v>
                </c:pt>
                <c:pt idx="6839">
                  <c:v>43731</c:v>
                </c:pt>
                <c:pt idx="6840">
                  <c:v>43732</c:v>
                </c:pt>
                <c:pt idx="6841">
                  <c:v>43733</c:v>
                </c:pt>
                <c:pt idx="6842">
                  <c:v>43734</c:v>
                </c:pt>
                <c:pt idx="6843">
                  <c:v>43735</c:v>
                </c:pt>
                <c:pt idx="6844">
                  <c:v>43736</c:v>
                </c:pt>
                <c:pt idx="6845">
                  <c:v>43737</c:v>
                </c:pt>
                <c:pt idx="6846">
                  <c:v>43738</c:v>
                </c:pt>
                <c:pt idx="6847">
                  <c:v>43739</c:v>
                </c:pt>
                <c:pt idx="6848">
                  <c:v>43740</c:v>
                </c:pt>
                <c:pt idx="6849">
                  <c:v>43741</c:v>
                </c:pt>
                <c:pt idx="6850">
                  <c:v>43742</c:v>
                </c:pt>
                <c:pt idx="6851">
                  <c:v>43743</c:v>
                </c:pt>
                <c:pt idx="6852">
                  <c:v>43744</c:v>
                </c:pt>
                <c:pt idx="6853">
                  <c:v>43745</c:v>
                </c:pt>
                <c:pt idx="6854">
                  <c:v>43746</c:v>
                </c:pt>
                <c:pt idx="6855">
                  <c:v>43747</c:v>
                </c:pt>
                <c:pt idx="6856">
                  <c:v>43748</c:v>
                </c:pt>
                <c:pt idx="6857">
                  <c:v>43749</c:v>
                </c:pt>
                <c:pt idx="6858">
                  <c:v>43750</c:v>
                </c:pt>
                <c:pt idx="6859">
                  <c:v>43751</c:v>
                </c:pt>
                <c:pt idx="6860">
                  <c:v>43752</c:v>
                </c:pt>
                <c:pt idx="6861">
                  <c:v>43753</c:v>
                </c:pt>
                <c:pt idx="6862">
                  <c:v>43754</c:v>
                </c:pt>
                <c:pt idx="6863">
                  <c:v>43755</c:v>
                </c:pt>
                <c:pt idx="6864">
                  <c:v>43756</c:v>
                </c:pt>
                <c:pt idx="6865">
                  <c:v>43757</c:v>
                </c:pt>
                <c:pt idx="6866">
                  <c:v>43758</c:v>
                </c:pt>
                <c:pt idx="6867">
                  <c:v>43759</c:v>
                </c:pt>
                <c:pt idx="6868">
                  <c:v>43760</c:v>
                </c:pt>
                <c:pt idx="6869">
                  <c:v>43761</c:v>
                </c:pt>
                <c:pt idx="6870">
                  <c:v>43762</c:v>
                </c:pt>
                <c:pt idx="6871">
                  <c:v>43763</c:v>
                </c:pt>
                <c:pt idx="6872">
                  <c:v>43764</c:v>
                </c:pt>
                <c:pt idx="6873">
                  <c:v>43765</c:v>
                </c:pt>
                <c:pt idx="6874">
                  <c:v>43766</c:v>
                </c:pt>
                <c:pt idx="6875">
                  <c:v>43767</c:v>
                </c:pt>
                <c:pt idx="6876">
                  <c:v>43768</c:v>
                </c:pt>
                <c:pt idx="6877">
                  <c:v>43769</c:v>
                </c:pt>
                <c:pt idx="6878">
                  <c:v>43770</c:v>
                </c:pt>
                <c:pt idx="6879">
                  <c:v>43771</c:v>
                </c:pt>
                <c:pt idx="6880">
                  <c:v>43772</c:v>
                </c:pt>
                <c:pt idx="6881">
                  <c:v>43773</c:v>
                </c:pt>
                <c:pt idx="6882">
                  <c:v>43774</c:v>
                </c:pt>
                <c:pt idx="6883">
                  <c:v>43775</c:v>
                </c:pt>
                <c:pt idx="6884">
                  <c:v>43776</c:v>
                </c:pt>
                <c:pt idx="6885">
                  <c:v>43777</c:v>
                </c:pt>
                <c:pt idx="6886">
                  <c:v>43778</c:v>
                </c:pt>
                <c:pt idx="6887">
                  <c:v>43779</c:v>
                </c:pt>
                <c:pt idx="6888">
                  <c:v>43780</c:v>
                </c:pt>
                <c:pt idx="6889">
                  <c:v>43781</c:v>
                </c:pt>
                <c:pt idx="6890">
                  <c:v>43782</c:v>
                </c:pt>
                <c:pt idx="6891">
                  <c:v>43783</c:v>
                </c:pt>
                <c:pt idx="6892">
                  <c:v>43784</c:v>
                </c:pt>
                <c:pt idx="6893">
                  <c:v>43785</c:v>
                </c:pt>
                <c:pt idx="6894">
                  <c:v>43786</c:v>
                </c:pt>
                <c:pt idx="6895">
                  <c:v>43787</c:v>
                </c:pt>
                <c:pt idx="6896">
                  <c:v>43788</c:v>
                </c:pt>
                <c:pt idx="6897">
                  <c:v>43789</c:v>
                </c:pt>
                <c:pt idx="6898">
                  <c:v>43790</c:v>
                </c:pt>
                <c:pt idx="6899">
                  <c:v>43791</c:v>
                </c:pt>
                <c:pt idx="6900">
                  <c:v>43792</c:v>
                </c:pt>
                <c:pt idx="6901">
                  <c:v>43793</c:v>
                </c:pt>
                <c:pt idx="6902">
                  <c:v>43794</c:v>
                </c:pt>
                <c:pt idx="6903">
                  <c:v>43795</c:v>
                </c:pt>
                <c:pt idx="6904">
                  <c:v>43796</c:v>
                </c:pt>
                <c:pt idx="6905">
                  <c:v>43797</c:v>
                </c:pt>
                <c:pt idx="6906">
                  <c:v>43798</c:v>
                </c:pt>
                <c:pt idx="6907">
                  <c:v>43799</c:v>
                </c:pt>
                <c:pt idx="6908">
                  <c:v>43800</c:v>
                </c:pt>
                <c:pt idx="6909">
                  <c:v>43801</c:v>
                </c:pt>
                <c:pt idx="6910">
                  <c:v>43802</c:v>
                </c:pt>
                <c:pt idx="6911">
                  <c:v>43803</c:v>
                </c:pt>
                <c:pt idx="6912">
                  <c:v>43804</c:v>
                </c:pt>
                <c:pt idx="6913">
                  <c:v>43805</c:v>
                </c:pt>
                <c:pt idx="6914">
                  <c:v>43806</c:v>
                </c:pt>
                <c:pt idx="6915">
                  <c:v>43807</c:v>
                </c:pt>
                <c:pt idx="6916">
                  <c:v>43808</c:v>
                </c:pt>
                <c:pt idx="6917">
                  <c:v>43809</c:v>
                </c:pt>
                <c:pt idx="6918">
                  <c:v>43810</c:v>
                </c:pt>
                <c:pt idx="6919">
                  <c:v>43811</c:v>
                </c:pt>
                <c:pt idx="6920">
                  <c:v>43812</c:v>
                </c:pt>
                <c:pt idx="6921">
                  <c:v>43813</c:v>
                </c:pt>
                <c:pt idx="6922">
                  <c:v>43814</c:v>
                </c:pt>
                <c:pt idx="6923">
                  <c:v>43815</c:v>
                </c:pt>
                <c:pt idx="6924">
                  <c:v>43816</c:v>
                </c:pt>
                <c:pt idx="6925">
                  <c:v>43817</c:v>
                </c:pt>
                <c:pt idx="6926">
                  <c:v>43818</c:v>
                </c:pt>
                <c:pt idx="6927">
                  <c:v>43819</c:v>
                </c:pt>
                <c:pt idx="6928">
                  <c:v>43820</c:v>
                </c:pt>
                <c:pt idx="6929">
                  <c:v>43821</c:v>
                </c:pt>
                <c:pt idx="6930">
                  <c:v>43822</c:v>
                </c:pt>
                <c:pt idx="6931">
                  <c:v>43823</c:v>
                </c:pt>
                <c:pt idx="6932">
                  <c:v>43824</c:v>
                </c:pt>
                <c:pt idx="6933">
                  <c:v>43825</c:v>
                </c:pt>
                <c:pt idx="6934">
                  <c:v>43826</c:v>
                </c:pt>
                <c:pt idx="6935">
                  <c:v>43827</c:v>
                </c:pt>
                <c:pt idx="6936">
                  <c:v>43828</c:v>
                </c:pt>
                <c:pt idx="6937">
                  <c:v>43829</c:v>
                </c:pt>
                <c:pt idx="6938">
                  <c:v>43830</c:v>
                </c:pt>
                <c:pt idx="6939">
                  <c:v>43832</c:v>
                </c:pt>
                <c:pt idx="6940">
                  <c:v>43833</c:v>
                </c:pt>
                <c:pt idx="6941">
                  <c:v>43836</c:v>
                </c:pt>
                <c:pt idx="6942">
                  <c:v>43837</c:v>
                </c:pt>
                <c:pt idx="6943">
                  <c:v>43838</c:v>
                </c:pt>
                <c:pt idx="6944">
                  <c:v>43839</c:v>
                </c:pt>
                <c:pt idx="6945">
                  <c:v>43840</c:v>
                </c:pt>
                <c:pt idx="6946">
                  <c:v>43843</c:v>
                </c:pt>
                <c:pt idx="6947">
                  <c:v>43844</c:v>
                </c:pt>
                <c:pt idx="6948">
                  <c:v>43845</c:v>
                </c:pt>
                <c:pt idx="6949">
                  <c:v>43846</c:v>
                </c:pt>
                <c:pt idx="6950">
                  <c:v>43847</c:v>
                </c:pt>
                <c:pt idx="6951">
                  <c:v>43851</c:v>
                </c:pt>
                <c:pt idx="6952">
                  <c:v>43852</c:v>
                </c:pt>
                <c:pt idx="6953">
                  <c:v>43853</c:v>
                </c:pt>
                <c:pt idx="6954">
                  <c:v>43854</c:v>
                </c:pt>
                <c:pt idx="6955">
                  <c:v>43857</c:v>
                </c:pt>
              </c:numCache>
            </c:numRef>
          </c:cat>
          <c:val>
            <c:numRef>
              <c:f>seasonal_with_drift!$C$2:$C$6941</c:f>
              <c:numCache>
                <c:formatCode>0.00</c:formatCode>
                <c:ptCount val="6940"/>
                <c:pt idx="0">
                  <c:v>100</c:v>
                </c:pt>
                <c:pt idx="1">
                  <c:v>100.02245240643728</c:v>
                </c:pt>
                <c:pt idx="2">
                  <c:v>100.04489949670251</c:v>
                </c:pt>
                <c:pt idx="3">
                  <c:v>100.06733595624294</c:v>
                </c:pt>
                <c:pt idx="4">
                  <c:v>100.08975647374412</c:v>
                </c:pt>
                <c:pt idx="5">
                  <c:v>100.11215574274766</c:v>
                </c:pt>
                <c:pt idx="6">
                  <c:v>100.13452846326766</c:v>
                </c:pt>
                <c:pt idx="7">
                  <c:v>100.15686934340515</c:v>
                </c:pt>
                <c:pt idx="8">
                  <c:v>100.17917310096007</c:v>
                </c:pt>
                <c:pt idx="9">
                  <c:v>100.20143446504024</c:v>
                </c:pt>
                <c:pt idx="10">
                  <c:v>100.22364817766693</c:v>
                </c:pt>
                <c:pt idx="11">
                  <c:v>100.24580899537655</c:v>
                </c:pt>
                <c:pt idx="12">
                  <c:v>100.26791169081775</c:v>
                </c:pt>
                <c:pt idx="13">
                  <c:v>100.28995105434386</c:v>
                </c:pt>
                <c:pt idx="14">
                  <c:v>100.31192189559967</c:v>
                </c:pt>
                <c:pt idx="15">
                  <c:v>100.33381904510253</c:v>
                </c:pt>
                <c:pt idx="16">
                  <c:v>100.355637355817</c:v>
                </c:pt>
                <c:pt idx="17">
                  <c:v>100.37737170472273</c:v>
                </c:pt>
                <c:pt idx="18">
                  <c:v>100.39901699437495</c:v>
                </c:pt>
                <c:pt idx="19">
                  <c:v>100.42056815445716</c:v>
                </c:pt>
                <c:pt idx="20">
                  <c:v>100.44202014332566</c:v>
                </c:pt>
                <c:pt idx="21">
                  <c:v>100.4633679495453</c:v>
                </c:pt>
                <c:pt idx="22">
                  <c:v>100.48460659341592</c:v>
                </c:pt>
                <c:pt idx="23">
                  <c:v>100.50573112848927</c:v>
                </c:pt>
                <c:pt idx="24">
                  <c:v>100.52673664307581</c:v>
                </c:pt>
                <c:pt idx="25">
                  <c:v>100.54761826174069</c:v>
                </c:pt>
                <c:pt idx="26">
                  <c:v>100.56837114678908</c:v>
                </c:pt>
                <c:pt idx="27">
                  <c:v>100.58899049973955</c:v>
                </c:pt>
                <c:pt idx="28">
                  <c:v>100.60947156278588</c:v>
                </c:pt>
                <c:pt idx="29">
                  <c:v>100.62980962024633</c:v>
                </c:pt>
                <c:pt idx="30">
                  <c:v>100.65</c:v>
                </c:pt>
                <c:pt idx="31">
                  <c:v>100.67003807491005</c:v>
                </c:pt>
                <c:pt idx="32">
                  <c:v>100.6899192642332</c:v>
                </c:pt>
                <c:pt idx="33">
                  <c:v>100.70963903501503</c:v>
                </c:pt>
                <c:pt idx="34">
                  <c:v>100.72919290347075</c:v>
                </c:pt>
                <c:pt idx="35">
                  <c:v>100.74857643635104</c:v>
                </c:pt>
                <c:pt idx="36">
                  <c:v>100.76778525229248</c:v>
                </c:pt>
                <c:pt idx="37">
                  <c:v>100.78681502315204</c:v>
                </c:pt>
                <c:pt idx="38">
                  <c:v>100.80566147532565</c:v>
                </c:pt>
                <c:pt idx="39">
                  <c:v>100.82432039104982</c:v>
                </c:pt>
                <c:pt idx="40">
                  <c:v>100.84278760968654</c:v>
                </c:pt>
                <c:pt idx="41">
                  <c:v>100.86105902899051</c:v>
                </c:pt>
                <c:pt idx="42">
                  <c:v>100.87913060635886</c:v>
                </c:pt>
                <c:pt idx="43">
                  <c:v>100.8969983600625</c:v>
                </c:pt>
                <c:pt idx="44">
                  <c:v>100.91465837045899</c:v>
                </c:pt>
                <c:pt idx="45">
                  <c:v>100.93210678118655</c:v>
                </c:pt>
                <c:pt idx="46">
                  <c:v>100.94933980033865</c:v>
                </c:pt>
                <c:pt idx="47">
                  <c:v>100.96635370161917</c:v>
                </c:pt>
                <c:pt idx="48">
                  <c:v>100.9831448254774</c:v>
                </c:pt>
                <c:pt idx="49">
                  <c:v>100.99970958022277</c:v>
                </c:pt>
                <c:pt idx="50">
                  <c:v>101.01604444311897</c:v>
                </c:pt>
                <c:pt idx="51">
                  <c:v>101.03214596145696</c:v>
                </c:pt>
                <c:pt idx="52">
                  <c:v>101.04801075360673</c:v>
                </c:pt>
                <c:pt idx="53">
                  <c:v>101.06363551004729</c:v>
                </c:pt>
                <c:pt idx="54">
                  <c:v>101.07901699437494</c:v>
                </c:pt>
                <c:pt idx="55">
                  <c:v>101.094152044289</c:v>
                </c:pt>
                <c:pt idx="56">
                  <c:v>101.10903757255504</c:v>
                </c:pt>
                <c:pt idx="57">
                  <c:v>101.12367056794542</c:v>
                </c:pt>
                <c:pt idx="58">
                  <c:v>101.13804809615644</c:v>
                </c:pt>
                <c:pt idx="59">
                  <c:v>101.15216730070212</c:v>
                </c:pt>
                <c:pt idx="60">
                  <c:v>101.16602540378443</c:v>
                </c:pt>
                <c:pt idx="61">
                  <c:v>101.17961970713941</c:v>
                </c:pt>
                <c:pt idx="62">
                  <c:v>101.19294759285893</c:v>
                </c:pt>
                <c:pt idx="63">
                  <c:v>101.20600652418837</c:v>
                </c:pt>
                <c:pt idx="64">
                  <c:v>101.21879404629917</c:v>
                </c:pt>
                <c:pt idx="65">
                  <c:v>101.23130778703666</c:v>
                </c:pt>
                <c:pt idx="66">
                  <c:v>101.2435454576426</c:v>
                </c:pt>
                <c:pt idx="67">
                  <c:v>101.25550485345244</c:v>
                </c:pt>
                <c:pt idx="68">
                  <c:v>101.2671838545668</c:v>
                </c:pt>
                <c:pt idx="69">
                  <c:v>101.2785804264972</c:v>
                </c:pt>
                <c:pt idx="70">
                  <c:v>101.2896926207859</c:v>
                </c:pt>
                <c:pt idx="71">
                  <c:v>101.30051857559933</c:v>
                </c:pt>
                <c:pt idx="72">
                  <c:v>101.31105651629515</c:v>
                </c:pt>
                <c:pt idx="73">
                  <c:v>101.32130475596303</c:v>
                </c:pt>
                <c:pt idx="74">
                  <c:v>101.33126169593832</c:v>
                </c:pt>
                <c:pt idx="75">
                  <c:v>101.34092582628907</c:v>
                </c:pt>
                <c:pt idx="76">
                  <c:v>101.35029572627599</c:v>
                </c:pt>
                <c:pt idx="77">
                  <c:v>101.35937006478524</c:v>
                </c:pt>
                <c:pt idx="78">
                  <c:v>101.36814760073381</c:v>
                </c:pt>
                <c:pt idx="79">
                  <c:v>101.37662718344767</c:v>
                </c:pt>
                <c:pt idx="80">
                  <c:v>101.38480775301221</c:v>
                </c:pt>
                <c:pt idx="81">
                  <c:v>101.39268834059514</c:v>
                </c:pt>
                <c:pt idx="82">
                  <c:v>101.40026806874157</c:v>
                </c:pt>
                <c:pt idx="83">
                  <c:v>101.40754615164133</c:v>
                </c:pt>
                <c:pt idx="84">
                  <c:v>101.41452189536828</c:v>
                </c:pt>
                <c:pt idx="85">
                  <c:v>101.42119469809174</c:v>
                </c:pt>
                <c:pt idx="86">
                  <c:v>101.42756405025983</c:v>
                </c:pt>
                <c:pt idx="87">
                  <c:v>101.43362953475457</c:v>
                </c:pt>
                <c:pt idx="88">
                  <c:v>101.4393908270191</c:v>
                </c:pt>
                <c:pt idx="89">
                  <c:v>101.44484769515638</c:v>
                </c:pt>
                <c:pt idx="90">
                  <c:v>101.45</c:v>
                </c:pt>
                <c:pt idx="91">
                  <c:v>101.45484769515639</c:v>
                </c:pt>
                <c:pt idx="92">
                  <c:v>101.45939082701909</c:v>
                </c:pt>
                <c:pt idx="93">
                  <c:v>101.46362953475457</c:v>
                </c:pt>
                <c:pt idx="94">
                  <c:v>101.46756405025982</c:v>
                </c:pt>
                <c:pt idx="95">
                  <c:v>101.47119469809174</c:v>
                </c:pt>
                <c:pt idx="96">
                  <c:v>101.47452189536828</c:v>
                </c:pt>
                <c:pt idx="97">
                  <c:v>101.47754615164132</c:v>
                </c:pt>
                <c:pt idx="98">
                  <c:v>101.48026806874157</c:v>
                </c:pt>
                <c:pt idx="99">
                  <c:v>101.48268834059515</c:v>
                </c:pt>
                <c:pt idx="100">
                  <c:v>101.48480775301221</c:v>
                </c:pt>
                <c:pt idx="101">
                  <c:v>101.48662718344767</c:v>
                </c:pt>
                <c:pt idx="102">
                  <c:v>101.48814760073381</c:v>
                </c:pt>
                <c:pt idx="103">
                  <c:v>101.48937006478523</c:v>
                </c:pt>
                <c:pt idx="104">
                  <c:v>101.49029572627599</c:v>
                </c:pt>
                <c:pt idx="105">
                  <c:v>101.49092582628907</c:v>
                </c:pt>
                <c:pt idx="106">
                  <c:v>101.49126169593832</c:v>
                </c:pt>
                <c:pt idx="107">
                  <c:v>101.49130475596303</c:v>
                </c:pt>
                <c:pt idx="108">
                  <c:v>101.49105651629516</c:v>
                </c:pt>
                <c:pt idx="109">
                  <c:v>101.49051857559932</c:v>
                </c:pt>
                <c:pt idx="110">
                  <c:v>101.4896926207859</c:v>
                </c:pt>
                <c:pt idx="111">
                  <c:v>101.48858042649721</c:v>
                </c:pt>
                <c:pt idx="112">
                  <c:v>101.48718385456679</c:v>
                </c:pt>
                <c:pt idx="113">
                  <c:v>101.48550485345244</c:v>
                </c:pt>
                <c:pt idx="114">
                  <c:v>101.48354545764259</c:v>
                </c:pt>
                <c:pt idx="115">
                  <c:v>101.48130778703666</c:v>
                </c:pt>
                <c:pt idx="116">
                  <c:v>101.47879404629917</c:v>
                </c:pt>
                <c:pt idx="117">
                  <c:v>101.47600652418836</c:v>
                </c:pt>
                <c:pt idx="118">
                  <c:v>101.47294759285893</c:v>
                </c:pt>
                <c:pt idx="119">
                  <c:v>101.4696197071394</c:v>
                </c:pt>
                <c:pt idx="120">
                  <c:v>101.46602540378443</c:v>
                </c:pt>
                <c:pt idx="121">
                  <c:v>101.46216730070212</c:v>
                </c:pt>
                <c:pt idx="122">
                  <c:v>101.45804809615643</c:v>
                </c:pt>
                <c:pt idx="123">
                  <c:v>101.45367056794542</c:v>
                </c:pt>
                <c:pt idx="124">
                  <c:v>101.44903757255504</c:v>
                </c:pt>
                <c:pt idx="125">
                  <c:v>101.444152044289</c:v>
                </c:pt>
                <c:pt idx="126">
                  <c:v>101.43901699437494</c:v>
                </c:pt>
                <c:pt idx="127">
                  <c:v>101.4336355100473</c:v>
                </c:pt>
                <c:pt idx="128">
                  <c:v>101.42801075360673</c:v>
                </c:pt>
                <c:pt idx="129">
                  <c:v>101.42214596145696</c:v>
                </c:pt>
                <c:pt idx="130">
                  <c:v>101.41604444311898</c:v>
                </c:pt>
                <c:pt idx="131">
                  <c:v>101.40970958022277</c:v>
                </c:pt>
                <c:pt idx="132">
                  <c:v>101.4031448254774</c:v>
                </c:pt>
                <c:pt idx="133">
                  <c:v>101.39635370161918</c:v>
                </c:pt>
                <c:pt idx="134">
                  <c:v>101.38933980033865</c:v>
                </c:pt>
                <c:pt idx="135">
                  <c:v>101.38210678118655</c:v>
                </c:pt>
                <c:pt idx="136">
                  <c:v>101.374658370459</c:v>
                </c:pt>
                <c:pt idx="137">
                  <c:v>101.3669983600625</c:v>
                </c:pt>
                <c:pt idx="138">
                  <c:v>101.35913060635886</c:v>
                </c:pt>
                <c:pt idx="139">
                  <c:v>101.35105902899051</c:v>
                </c:pt>
                <c:pt idx="140">
                  <c:v>101.34278760968654</c:v>
                </c:pt>
                <c:pt idx="141">
                  <c:v>101.33432039104983</c:v>
                </c:pt>
                <c:pt idx="142">
                  <c:v>101.32566147532565</c:v>
                </c:pt>
                <c:pt idx="143">
                  <c:v>101.31681502315205</c:v>
                </c:pt>
                <c:pt idx="144">
                  <c:v>101.30778525229248</c:v>
                </c:pt>
                <c:pt idx="145">
                  <c:v>101.29857643635104</c:v>
                </c:pt>
                <c:pt idx="146">
                  <c:v>101.28919290347075</c:v>
                </c:pt>
                <c:pt idx="147">
                  <c:v>101.27963903501502</c:v>
                </c:pt>
                <c:pt idx="148">
                  <c:v>101.2699192642332</c:v>
                </c:pt>
                <c:pt idx="149">
                  <c:v>101.26003807491006</c:v>
                </c:pt>
                <c:pt idx="150">
                  <c:v>101.25</c:v>
                </c:pt>
                <c:pt idx="151">
                  <c:v>101.23980962024633</c:v>
                </c:pt>
                <c:pt idx="152">
                  <c:v>101.22947156278589</c:v>
                </c:pt>
                <c:pt idx="153">
                  <c:v>101.21899049973955</c:v>
                </c:pt>
                <c:pt idx="154">
                  <c:v>101.20837114678908</c:v>
                </c:pt>
                <c:pt idx="155">
                  <c:v>101.1976182617407</c:v>
                </c:pt>
                <c:pt idx="156">
                  <c:v>101.1867366430758</c:v>
                </c:pt>
                <c:pt idx="157">
                  <c:v>101.17573112848928</c:v>
                </c:pt>
                <c:pt idx="158">
                  <c:v>101.16460659341593</c:v>
                </c:pt>
                <c:pt idx="159">
                  <c:v>101.1533679495453</c:v>
                </c:pt>
                <c:pt idx="160">
                  <c:v>101.14202014332567</c:v>
                </c:pt>
                <c:pt idx="161">
                  <c:v>101.13056815445717</c:v>
                </c:pt>
                <c:pt idx="162">
                  <c:v>101.11901699437495</c:v>
                </c:pt>
                <c:pt idx="163">
                  <c:v>101.10737170472274</c:v>
                </c:pt>
                <c:pt idx="164">
                  <c:v>101.09563735581699</c:v>
                </c:pt>
                <c:pt idx="165">
                  <c:v>101.08381904510253</c:v>
                </c:pt>
                <c:pt idx="166">
                  <c:v>101.07192189559967</c:v>
                </c:pt>
                <c:pt idx="167">
                  <c:v>101.05995105434386</c:v>
                </c:pt>
                <c:pt idx="168">
                  <c:v>101.04791169081776</c:v>
                </c:pt>
                <c:pt idx="169">
                  <c:v>101.03580899537654</c:v>
                </c:pt>
                <c:pt idx="170">
                  <c:v>101.02364817766693</c:v>
                </c:pt>
                <c:pt idx="171">
                  <c:v>101.01143446504024</c:v>
                </c:pt>
                <c:pt idx="172">
                  <c:v>100.99917310096006</c:v>
                </c:pt>
                <c:pt idx="173">
                  <c:v>100.98686934340515</c:v>
                </c:pt>
                <c:pt idx="174">
                  <c:v>100.97452846326766</c:v>
                </c:pt>
                <c:pt idx="175">
                  <c:v>100.96215574274765</c:v>
                </c:pt>
                <c:pt idx="176">
                  <c:v>100.94975647374412</c:v>
                </c:pt>
                <c:pt idx="177">
                  <c:v>100.93733595624295</c:v>
                </c:pt>
                <c:pt idx="178">
                  <c:v>100.92489949670251</c:v>
                </c:pt>
                <c:pt idx="179">
                  <c:v>100.91245240643728</c:v>
                </c:pt>
                <c:pt idx="180">
                  <c:v>100.9</c:v>
                </c:pt>
                <c:pt idx="181">
                  <c:v>100.88754759356272</c:v>
                </c:pt>
                <c:pt idx="182">
                  <c:v>100.87510050329749</c:v>
                </c:pt>
                <c:pt idx="183">
                  <c:v>100.86266404375706</c:v>
                </c:pt>
                <c:pt idx="184">
                  <c:v>100.85024352625588</c:v>
                </c:pt>
                <c:pt idx="185">
                  <c:v>100.83784425725234</c:v>
                </c:pt>
                <c:pt idx="186">
                  <c:v>100.82547153673235</c:v>
                </c:pt>
                <c:pt idx="187">
                  <c:v>100.81313065659485</c:v>
                </c:pt>
                <c:pt idx="188">
                  <c:v>100.80082689903993</c:v>
                </c:pt>
                <c:pt idx="189">
                  <c:v>100.78856553495976</c:v>
                </c:pt>
                <c:pt idx="190">
                  <c:v>100.77635182233307</c:v>
                </c:pt>
                <c:pt idx="191">
                  <c:v>100.76419100462346</c:v>
                </c:pt>
                <c:pt idx="192">
                  <c:v>100.75208830918224</c:v>
                </c:pt>
                <c:pt idx="193">
                  <c:v>100.74004894565614</c:v>
                </c:pt>
                <c:pt idx="194">
                  <c:v>100.72807810440032</c:v>
                </c:pt>
                <c:pt idx="195">
                  <c:v>100.71618095489747</c:v>
                </c:pt>
                <c:pt idx="196">
                  <c:v>100.70436264418301</c:v>
                </c:pt>
                <c:pt idx="197">
                  <c:v>100.69262829527726</c:v>
                </c:pt>
                <c:pt idx="198">
                  <c:v>100.68098300562505</c:v>
                </c:pt>
                <c:pt idx="199">
                  <c:v>100.66943184554285</c:v>
                </c:pt>
                <c:pt idx="200">
                  <c:v>100.65797985667433</c:v>
                </c:pt>
                <c:pt idx="201">
                  <c:v>100.6466320504547</c:v>
                </c:pt>
                <c:pt idx="202">
                  <c:v>100.63539340658409</c:v>
                </c:pt>
                <c:pt idx="203">
                  <c:v>100.62426887151072</c:v>
                </c:pt>
                <c:pt idx="204">
                  <c:v>100.61326335692419</c:v>
                </c:pt>
                <c:pt idx="205">
                  <c:v>100.60238173825931</c:v>
                </c:pt>
                <c:pt idx="206">
                  <c:v>100.59162885321092</c:v>
                </c:pt>
                <c:pt idx="207">
                  <c:v>100.58100950026045</c:v>
                </c:pt>
                <c:pt idx="208">
                  <c:v>100.57052843721412</c:v>
                </c:pt>
                <c:pt idx="209">
                  <c:v>100.56019037975366</c:v>
                </c:pt>
                <c:pt idx="210">
                  <c:v>100.55</c:v>
                </c:pt>
                <c:pt idx="211">
                  <c:v>100.53996192508995</c:v>
                </c:pt>
                <c:pt idx="212">
                  <c:v>100.5300807357668</c:v>
                </c:pt>
                <c:pt idx="213">
                  <c:v>100.52036096498497</c:v>
                </c:pt>
                <c:pt idx="214">
                  <c:v>100.51080709652925</c:v>
                </c:pt>
                <c:pt idx="215">
                  <c:v>100.50142356364896</c:v>
                </c:pt>
                <c:pt idx="216">
                  <c:v>100.49221474770752</c:v>
                </c:pt>
                <c:pt idx="217">
                  <c:v>100.48318497684795</c:v>
                </c:pt>
                <c:pt idx="218">
                  <c:v>100.47433852467435</c:v>
                </c:pt>
                <c:pt idx="219">
                  <c:v>100.46567960895017</c:v>
                </c:pt>
                <c:pt idx="220">
                  <c:v>100.45721239031346</c:v>
                </c:pt>
                <c:pt idx="221">
                  <c:v>100.44894097100949</c:v>
                </c:pt>
                <c:pt idx="222">
                  <c:v>100.44086939364114</c:v>
                </c:pt>
                <c:pt idx="223">
                  <c:v>100.4330016399375</c:v>
                </c:pt>
                <c:pt idx="224">
                  <c:v>100.42534162954101</c:v>
                </c:pt>
                <c:pt idx="225">
                  <c:v>100.41789321881345</c:v>
                </c:pt>
                <c:pt idx="226">
                  <c:v>100.41066019966135</c:v>
                </c:pt>
                <c:pt idx="227">
                  <c:v>100.40364629838083</c:v>
                </c:pt>
                <c:pt idx="228">
                  <c:v>100.3968551745226</c:v>
                </c:pt>
                <c:pt idx="229">
                  <c:v>100.39029041977723</c:v>
                </c:pt>
                <c:pt idx="230">
                  <c:v>100.38395555688103</c:v>
                </c:pt>
                <c:pt idx="231">
                  <c:v>100.37785403854303</c:v>
                </c:pt>
                <c:pt idx="232">
                  <c:v>100.37198924639327</c:v>
                </c:pt>
                <c:pt idx="233">
                  <c:v>100.36636448995272</c:v>
                </c:pt>
                <c:pt idx="234">
                  <c:v>100.36098300562506</c:v>
                </c:pt>
                <c:pt idx="235">
                  <c:v>100.355847955711</c:v>
                </c:pt>
                <c:pt idx="236">
                  <c:v>100.35096242744497</c:v>
                </c:pt>
                <c:pt idx="237">
                  <c:v>100.34632943205457</c:v>
                </c:pt>
                <c:pt idx="238">
                  <c:v>100.34195190384357</c:v>
                </c:pt>
                <c:pt idx="239">
                  <c:v>100.33783269929788</c:v>
                </c:pt>
                <c:pt idx="240">
                  <c:v>100.33397459621557</c:v>
                </c:pt>
                <c:pt idx="241">
                  <c:v>100.3303802928606</c:v>
                </c:pt>
                <c:pt idx="242">
                  <c:v>100.32705240714107</c:v>
                </c:pt>
                <c:pt idx="243">
                  <c:v>100.32399347581163</c:v>
                </c:pt>
                <c:pt idx="244">
                  <c:v>100.32120595370083</c:v>
                </c:pt>
                <c:pt idx="245">
                  <c:v>100.31869221296334</c:v>
                </c:pt>
                <c:pt idx="246">
                  <c:v>100.31645454235741</c:v>
                </c:pt>
                <c:pt idx="247">
                  <c:v>100.31449514654756</c:v>
                </c:pt>
                <c:pt idx="248">
                  <c:v>100.3128161454332</c:v>
                </c:pt>
                <c:pt idx="249">
                  <c:v>100.3114195735028</c:v>
                </c:pt>
                <c:pt idx="250">
                  <c:v>100.31030737921409</c:v>
                </c:pt>
                <c:pt idx="251">
                  <c:v>100.30948142440067</c:v>
                </c:pt>
                <c:pt idx="252">
                  <c:v>100.30894348370485</c:v>
                </c:pt>
                <c:pt idx="253">
                  <c:v>100.30869524403697</c:v>
                </c:pt>
                <c:pt idx="254">
                  <c:v>100.30873830406168</c:v>
                </c:pt>
                <c:pt idx="255">
                  <c:v>100.30907417371094</c:v>
                </c:pt>
                <c:pt idx="256">
                  <c:v>100.30970427372401</c:v>
                </c:pt>
                <c:pt idx="257">
                  <c:v>100.31062993521476</c:v>
                </c:pt>
                <c:pt idx="258">
                  <c:v>100.3118523992662</c:v>
                </c:pt>
                <c:pt idx="259">
                  <c:v>100.31337281655233</c:v>
                </c:pt>
                <c:pt idx="260">
                  <c:v>100.31519224698779</c:v>
                </c:pt>
                <c:pt idx="261">
                  <c:v>100.31731165940487</c:v>
                </c:pt>
                <c:pt idx="262">
                  <c:v>100.31973193125843</c:v>
                </c:pt>
                <c:pt idx="263">
                  <c:v>100.32245384835868</c:v>
                </c:pt>
                <c:pt idx="264">
                  <c:v>100.32547810463171</c:v>
                </c:pt>
                <c:pt idx="265">
                  <c:v>100.32880530190826</c:v>
                </c:pt>
                <c:pt idx="266">
                  <c:v>100.33243594974017</c:v>
                </c:pt>
                <c:pt idx="267">
                  <c:v>100.33637046524542</c:v>
                </c:pt>
                <c:pt idx="268">
                  <c:v>100.3406091729809</c:v>
                </c:pt>
                <c:pt idx="269">
                  <c:v>100.34515230484361</c:v>
                </c:pt>
                <c:pt idx="270">
                  <c:v>100.35</c:v>
                </c:pt>
                <c:pt idx="271">
                  <c:v>100.35515230484361</c:v>
                </c:pt>
                <c:pt idx="272">
                  <c:v>100.3606091729809</c:v>
                </c:pt>
                <c:pt idx="273">
                  <c:v>100.36637046524542</c:v>
                </c:pt>
                <c:pt idx="274">
                  <c:v>100.37243594974018</c:v>
                </c:pt>
                <c:pt idx="275">
                  <c:v>100.37880530190826</c:v>
                </c:pt>
                <c:pt idx="276">
                  <c:v>100.38547810463172</c:v>
                </c:pt>
                <c:pt idx="277">
                  <c:v>100.39245384835868</c:v>
                </c:pt>
                <c:pt idx="278">
                  <c:v>100.39973193125843</c:v>
                </c:pt>
                <c:pt idx="279">
                  <c:v>100.40731165940485</c:v>
                </c:pt>
                <c:pt idx="280">
                  <c:v>100.4151922469878</c:v>
                </c:pt>
                <c:pt idx="281">
                  <c:v>100.42337281655233</c:v>
                </c:pt>
                <c:pt idx="282">
                  <c:v>100.43185239926619</c:v>
                </c:pt>
                <c:pt idx="283">
                  <c:v>100.44062993521477</c:v>
                </c:pt>
                <c:pt idx="284">
                  <c:v>100.44970427372401</c:v>
                </c:pt>
                <c:pt idx="285">
                  <c:v>100.45907417371093</c:v>
                </c:pt>
                <c:pt idx="286">
                  <c:v>100.46873830406169</c:v>
                </c:pt>
                <c:pt idx="287">
                  <c:v>100.47869524403697</c:v>
                </c:pt>
                <c:pt idx="288">
                  <c:v>100.48894348370484</c:v>
                </c:pt>
                <c:pt idx="289">
                  <c:v>100.49948142440067</c:v>
                </c:pt>
                <c:pt idx="290">
                  <c:v>100.5103073792141</c:v>
                </c:pt>
                <c:pt idx="291">
                  <c:v>100.5214195735028</c:v>
                </c:pt>
                <c:pt idx="292">
                  <c:v>100.5328161454332</c:v>
                </c:pt>
                <c:pt idx="293">
                  <c:v>100.54449514654756</c:v>
                </c:pt>
                <c:pt idx="294">
                  <c:v>100.5564545423574</c:v>
                </c:pt>
                <c:pt idx="295">
                  <c:v>100.56869221296334</c:v>
                </c:pt>
                <c:pt idx="296">
                  <c:v>100.58120595370083</c:v>
                </c:pt>
                <c:pt idx="297">
                  <c:v>100.59399347581163</c:v>
                </c:pt>
                <c:pt idx="298">
                  <c:v>100.60705240714107</c:v>
                </c:pt>
                <c:pt idx="299">
                  <c:v>100.6203802928606</c:v>
                </c:pt>
                <c:pt idx="300">
                  <c:v>100.63397459621557</c:v>
                </c:pt>
                <c:pt idx="301">
                  <c:v>100.64783269929788</c:v>
                </c:pt>
                <c:pt idx="302">
                  <c:v>100.66195190384357</c:v>
                </c:pt>
                <c:pt idx="303">
                  <c:v>100.67632943205457</c:v>
                </c:pt>
                <c:pt idx="304">
                  <c:v>100.69096242744496</c:v>
                </c:pt>
                <c:pt idx="305">
                  <c:v>100.70584795571101</c:v>
                </c:pt>
                <c:pt idx="306">
                  <c:v>100.72098300562506</c:v>
                </c:pt>
                <c:pt idx="307">
                  <c:v>100.73636448995271</c:v>
                </c:pt>
                <c:pt idx="308">
                  <c:v>100.75198924639328</c:v>
                </c:pt>
                <c:pt idx="309">
                  <c:v>100.76785403854304</c:v>
                </c:pt>
                <c:pt idx="310">
                  <c:v>100.78395555688103</c:v>
                </c:pt>
                <c:pt idx="311">
                  <c:v>100.80029041977724</c:v>
                </c:pt>
                <c:pt idx="312">
                  <c:v>100.8168551745226</c:v>
                </c:pt>
                <c:pt idx="313">
                  <c:v>100.83364629838083</c:v>
                </c:pt>
                <c:pt idx="314">
                  <c:v>100.85066019966135</c:v>
                </c:pt>
                <c:pt idx="315">
                  <c:v>100.86789321881345</c:v>
                </c:pt>
                <c:pt idx="316">
                  <c:v>100.885341629541</c:v>
                </c:pt>
                <c:pt idx="317">
                  <c:v>100.9030016399375</c:v>
                </c:pt>
                <c:pt idx="318">
                  <c:v>100.92086939364114</c:v>
                </c:pt>
                <c:pt idx="319">
                  <c:v>100.93894097100949</c:v>
                </c:pt>
                <c:pt idx="320">
                  <c:v>100.95721239031346</c:v>
                </c:pt>
                <c:pt idx="321">
                  <c:v>100.97567960895016</c:v>
                </c:pt>
                <c:pt idx="322">
                  <c:v>100.99433852467435</c:v>
                </c:pt>
                <c:pt idx="323">
                  <c:v>101.01318497684795</c:v>
                </c:pt>
                <c:pt idx="324">
                  <c:v>101.03221474770753</c:v>
                </c:pt>
                <c:pt idx="325">
                  <c:v>101.05142356364895</c:v>
                </c:pt>
                <c:pt idx="326">
                  <c:v>101.07080709652925</c:v>
                </c:pt>
                <c:pt idx="327">
                  <c:v>101.09036096498498</c:v>
                </c:pt>
                <c:pt idx="328">
                  <c:v>101.1100807357668</c:v>
                </c:pt>
                <c:pt idx="329">
                  <c:v>101.12996192508994</c:v>
                </c:pt>
                <c:pt idx="330">
                  <c:v>101.15</c:v>
                </c:pt>
                <c:pt idx="331">
                  <c:v>101.17019037975366</c:v>
                </c:pt>
                <c:pt idx="332">
                  <c:v>101.19052843721411</c:v>
                </c:pt>
                <c:pt idx="333">
                  <c:v>101.21100950026046</c:v>
                </c:pt>
                <c:pt idx="334">
                  <c:v>101.23162885321092</c:v>
                </c:pt>
                <c:pt idx="335">
                  <c:v>101.2523817382593</c:v>
                </c:pt>
                <c:pt idx="336">
                  <c:v>101.2732633569242</c:v>
                </c:pt>
                <c:pt idx="337">
                  <c:v>101.29426887151072</c:v>
                </c:pt>
                <c:pt idx="338">
                  <c:v>101.31539340658408</c:v>
                </c:pt>
                <c:pt idx="339">
                  <c:v>101.3366320504547</c:v>
                </c:pt>
                <c:pt idx="340">
                  <c:v>101.35797985667433</c:v>
                </c:pt>
                <c:pt idx="341">
                  <c:v>101.37943184554284</c:v>
                </c:pt>
                <c:pt idx="342">
                  <c:v>101.40098300562505</c:v>
                </c:pt>
                <c:pt idx="343">
                  <c:v>101.42262829527726</c:v>
                </c:pt>
                <c:pt idx="344">
                  <c:v>101.444362644183</c:v>
                </c:pt>
                <c:pt idx="345">
                  <c:v>101.46618095489747</c:v>
                </c:pt>
                <c:pt idx="346">
                  <c:v>101.48807810440033</c:v>
                </c:pt>
                <c:pt idx="347">
                  <c:v>101.51004894565614</c:v>
                </c:pt>
                <c:pt idx="348">
                  <c:v>101.53208830918223</c:v>
                </c:pt>
                <c:pt idx="349">
                  <c:v>101.55419100462346</c:v>
                </c:pt>
                <c:pt idx="350">
                  <c:v>101.57635182233307</c:v>
                </c:pt>
                <c:pt idx="351">
                  <c:v>101.59856553495976</c:v>
                </c:pt>
                <c:pt idx="352">
                  <c:v>101.62082689903994</c:v>
                </c:pt>
                <c:pt idx="353">
                  <c:v>101.64313065659485</c:v>
                </c:pt>
                <c:pt idx="354">
                  <c:v>101.66547153673234</c:v>
                </c:pt>
                <c:pt idx="355">
                  <c:v>101.68784425725235</c:v>
                </c:pt>
                <c:pt idx="356">
                  <c:v>101.71024352625588</c:v>
                </c:pt>
                <c:pt idx="357">
                  <c:v>101.73266404375705</c:v>
                </c:pt>
                <c:pt idx="358">
                  <c:v>101.7551005032975</c:v>
                </c:pt>
                <c:pt idx="359">
                  <c:v>101.77754759356272</c:v>
                </c:pt>
                <c:pt idx="360">
                  <c:v>101.8</c:v>
                </c:pt>
                <c:pt idx="361">
                  <c:v>101.82245240643729</c:v>
                </c:pt>
                <c:pt idx="362">
                  <c:v>101.84489949670251</c:v>
                </c:pt>
                <c:pt idx="363">
                  <c:v>101.86733595624294</c:v>
                </c:pt>
                <c:pt idx="364">
                  <c:v>101.88975647374411</c:v>
                </c:pt>
                <c:pt idx="365">
                  <c:v>101.91215574274766</c:v>
                </c:pt>
                <c:pt idx="366">
                  <c:v>101.93452846326765</c:v>
                </c:pt>
                <c:pt idx="367">
                  <c:v>101.95686934340515</c:v>
                </c:pt>
                <c:pt idx="368">
                  <c:v>101.97917310096007</c:v>
                </c:pt>
                <c:pt idx="369">
                  <c:v>102.00143446504023</c:v>
                </c:pt>
                <c:pt idx="370">
                  <c:v>102.02364817766693</c:v>
                </c:pt>
                <c:pt idx="371">
                  <c:v>102.04580899537655</c:v>
                </c:pt>
                <c:pt idx="372">
                  <c:v>102.06791169081775</c:v>
                </c:pt>
                <c:pt idx="373">
                  <c:v>102.08995105434386</c:v>
                </c:pt>
                <c:pt idx="374">
                  <c:v>102.11192189559968</c:v>
                </c:pt>
                <c:pt idx="375">
                  <c:v>102.13381904510253</c:v>
                </c:pt>
                <c:pt idx="376">
                  <c:v>102.15563735581699</c:v>
                </c:pt>
                <c:pt idx="377">
                  <c:v>102.17737170472274</c:v>
                </c:pt>
                <c:pt idx="378">
                  <c:v>102.19901699437494</c:v>
                </c:pt>
                <c:pt idx="379">
                  <c:v>102.22056815445715</c:v>
                </c:pt>
                <c:pt idx="380">
                  <c:v>102.24202014332568</c:v>
                </c:pt>
                <c:pt idx="381">
                  <c:v>102.2633679495453</c:v>
                </c:pt>
                <c:pt idx="382">
                  <c:v>102.2846065934159</c:v>
                </c:pt>
                <c:pt idx="383">
                  <c:v>102.30573112848928</c:v>
                </c:pt>
                <c:pt idx="384">
                  <c:v>102.3267366430758</c:v>
                </c:pt>
                <c:pt idx="385">
                  <c:v>102.34761826174069</c:v>
                </c:pt>
                <c:pt idx="386">
                  <c:v>102.36837114678909</c:v>
                </c:pt>
                <c:pt idx="387">
                  <c:v>102.38899049973955</c:v>
                </c:pt>
                <c:pt idx="388">
                  <c:v>102.40947156278588</c:v>
                </c:pt>
                <c:pt idx="389">
                  <c:v>102.42980962024633</c:v>
                </c:pt>
                <c:pt idx="390">
                  <c:v>102.45</c:v>
                </c:pt>
                <c:pt idx="391">
                  <c:v>102.47003807491005</c:v>
                </c:pt>
                <c:pt idx="392">
                  <c:v>102.48991926423319</c:v>
                </c:pt>
                <c:pt idx="393">
                  <c:v>102.50963903501503</c:v>
                </c:pt>
                <c:pt idx="394">
                  <c:v>102.52919290347074</c:v>
                </c:pt>
                <c:pt idx="395">
                  <c:v>102.54857643635104</c:v>
                </c:pt>
                <c:pt idx="396">
                  <c:v>102.56778525229248</c:v>
                </c:pt>
                <c:pt idx="397">
                  <c:v>102.58681502315204</c:v>
                </c:pt>
                <c:pt idx="398">
                  <c:v>102.60566147532565</c:v>
                </c:pt>
                <c:pt idx="399">
                  <c:v>102.62432039104984</c:v>
                </c:pt>
                <c:pt idx="400">
                  <c:v>102.64278760968654</c:v>
                </c:pt>
                <c:pt idx="401">
                  <c:v>102.66105902899051</c:v>
                </c:pt>
                <c:pt idx="402">
                  <c:v>102.67913060635887</c:v>
                </c:pt>
                <c:pt idx="403">
                  <c:v>102.69699836006249</c:v>
                </c:pt>
                <c:pt idx="404">
                  <c:v>102.71465837045899</c:v>
                </c:pt>
                <c:pt idx="405">
                  <c:v>102.73210678118656</c:v>
                </c:pt>
                <c:pt idx="406">
                  <c:v>102.74933980033865</c:v>
                </c:pt>
                <c:pt idx="407">
                  <c:v>102.76635370161917</c:v>
                </c:pt>
                <c:pt idx="408">
                  <c:v>102.78314482547741</c:v>
                </c:pt>
                <c:pt idx="409">
                  <c:v>102.79970958022277</c:v>
                </c:pt>
                <c:pt idx="410">
                  <c:v>102.81604444311897</c:v>
                </c:pt>
                <c:pt idx="411">
                  <c:v>102.83214596145697</c:v>
                </c:pt>
                <c:pt idx="412">
                  <c:v>102.84801075360673</c:v>
                </c:pt>
                <c:pt idx="413">
                  <c:v>102.86363551004729</c:v>
                </c:pt>
                <c:pt idx="414">
                  <c:v>102.87901699437494</c:v>
                </c:pt>
                <c:pt idx="415">
                  <c:v>102.894152044289</c:v>
                </c:pt>
                <c:pt idx="416">
                  <c:v>102.90903757255504</c:v>
                </c:pt>
                <c:pt idx="417">
                  <c:v>102.92367056794542</c:v>
                </c:pt>
                <c:pt idx="418">
                  <c:v>102.93804809615644</c:v>
                </c:pt>
                <c:pt idx="419">
                  <c:v>102.95216730070211</c:v>
                </c:pt>
                <c:pt idx="420">
                  <c:v>102.96602540378443</c:v>
                </c:pt>
                <c:pt idx="421">
                  <c:v>102.97961970713941</c:v>
                </c:pt>
                <c:pt idx="422">
                  <c:v>102.99294759285893</c:v>
                </c:pt>
                <c:pt idx="423">
                  <c:v>103.00600652418836</c:v>
                </c:pt>
                <c:pt idx="424">
                  <c:v>103.01879404629918</c:v>
                </c:pt>
                <c:pt idx="425">
                  <c:v>103.03130778703665</c:v>
                </c:pt>
                <c:pt idx="426">
                  <c:v>103.04354545764259</c:v>
                </c:pt>
                <c:pt idx="427">
                  <c:v>103.05550485345245</c:v>
                </c:pt>
                <c:pt idx="428">
                  <c:v>103.06718385456679</c:v>
                </c:pt>
                <c:pt idx="429">
                  <c:v>103.0785804264972</c:v>
                </c:pt>
                <c:pt idx="430">
                  <c:v>103.08969262078591</c:v>
                </c:pt>
                <c:pt idx="431">
                  <c:v>103.10051857559932</c:v>
                </c:pt>
                <c:pt idx="432">
                  <c:v>103.11105651629515</c:v>
                </c:pt>
                <c:pt idx="433">
                  <c:v>103.12130475596304</c:v>
                </c:pt>
                <c:pt idx="434">
                  <c:v>103.13126169593832</c:v>
                </c:pt>
                <c:pt idx="435">
                  <c:v>103.14092582628906</c:v>
                </c:pt>
                <c:pt idx="436">
                  <c:v>103.150295726276</c:v>
                </c:pt>
                <c:pt idx="437">
                  <c:v>103.15937006478524</c:v>
                </c:pt>
                <c:pt idx="438">
                  <c:v>103.1681476007338</c:v>
                </c:pt>
                <c:pt idx="439">
                  <c:v>103.17662718344766</c:v>
                </c:pt>
                <c:pt idx="440">
                  <c:v>103.18480775301221</c:v>
                </c:pt>
                <c:pt idx="441">
                  <c:v>103.19268834059514</c:v>
                </c:pt>
                <c:pt idx="442">
                  <c:v>103.20026806874156</c:v>
                </c:pt>
                <c:pt idx="443">
                  <c:v>103.20754615164132</c:v>
                </c:pt>
                <c:pt idx="444">
                  <c:v>103.21452189536828</c:v>
                </c:pt>
                <c:pt idx="445">
                  <c:v>103.22119469809174</c:v>
                </c:pt>
                <c:pt idx="446">
                  <c:v>103.22756405025983</c:v>
                </c:pt>
                <c:pt idx="447">
                  <c:v>103.23362953475457</c:v>
                </c:pt>
                <c:pt idx="448">
                  <c:v>103.23939082701909</c:v>
                </c:pt>
                <c:pt idx="449">
                  <c:v>103.24484769515639</c:v>
                </c:pt>
                <c:pt idx="450">
                  <c:v>103.25</c:v>
                </c:pt>
                <c:pt idx="451">
                  <c:v>103.25484769515639</c:v>
                </c:pt>
                <c:pt idx="452">
                  <c:v>103.2593908270191</c:v>
                </c:pt>
                <c:pt idx="453">
                  <c:v>103.26362953475457</c:v>
                </c:pt>
                <c:pt idx="454">
                  <c:v>103.26756405025982</c:v>
                </c:pt>
                <c:pt idx="455">
                  <c:v>103.27119469809175</c:v>
                </c:pt>
                <c:pt idx="456">
                  <c:v>103.27452189536828</c:v>
                </c:pt>
                <c:pt idx="457">
                  <c:v>103.27754615164132</c:v>
                </c:pt>
                <c:pt idx="458">
                  <c:v>103.28026806874158</c:v>
                </c:pt>
                <c:pt idx="459">
                  <c:v>103.28268834059514</c:v>
                </c:pt>
                <c:pt idx="460">
                  <c:v>103.2848077530122</c:v>
                </c:pt>
                <c:pt idx="461">
                  <c:v>103.28662718344768</c:v>
                </c:pt>
                <c:pt idx="462">
                  <c:v>103.28814760073381</c:v>
                </c:pt>
                <c:pt idx="463">
                  <c:v>103.28937006478523</c:v>
                </c:pt>
                <c:pt idx="464">
                  <c:v>103.29029572627599</c:v>
                </c:pt>
                <c:pt idx="465">
                  <c:v>103.29092582628907</c:v>
                </c:pt>
                <c:pt idx="466">
                  <c:v>103.29126169593832</c:v>
                </c:pt>
                <c:pt idx="467">
                  <c:v>103.29130475596303</c:v>
                </c:pt>
                <c:pt idx="468">
                  <c:v>103.29105651629516</c:v>
                </c:pt>
                <c:pt idx="469">
                  <c:v>103.29051857559932</c:v>
                </c:pt>
                <c:pt idx="470">
                  <c:v>103.2896926207859</c:v>
                </c:pt>
                <c:pt idx="471">
                  <c:v>103.28858042649721</c:v>
                </c:pt>
                <c:pt idx="472">
                  <c:v>103.28718385456679</c:v>
                </c:pt>
                <c:pt idx="473">
                  <c:v>103.28550485345244</c:v>
                </c:pt>
                <c:pt idx="474">
                  <c:v>103.2835454576426</c:v>
                </c:pt>
                <c:pt idx="475">
                  <c:v>103.28130778703665</c:v>
                </c:pt>
                <c:pt idx="476">
                  <c:v>103.27879404629917</c:v>
                </c:pt>
                <c:pt idx="477">
                  <c:v>103.27600652418838</c:v>
                </c:pt>
                <c:pt idx="478">
                  <c:v>103.27294759285893</c:v>
                </c:pt>
                <c:pt idx="479">
                  <c:v>103.2696197071394</c:v>
                </c:pt>
                <c:pt idx="480">
                  <c:v>103.26602540378444</c:v>
                </c:pt>
                <c:pt idx="481">
                  <c:v>103.26216730070212</c:v>
                </c:pt>
                <c:pt idx="482">
                  <c:v>103.25804809615643</c:v>
                </c:pt>
                <c:pt idx="483">
                  <c:v>103.25367056794543</c:v>
                </c:pt>
                <c:pt idx="484">
                  <c:v>103.24903757255504</c:v>
                </c:pt>
                <c:pt idx="485">
                  <c:v>103.244152044289</c:v>
                </c:pt>
                <c:pt idx="486">
                  <c:v>103.23901699437495</c:v>
                </c:pt>
                <c:pt idx="487">
                  <c:v>103.23363551004729</c:v>
                </c:pt>
                <c:pt idx="488">
                  <c:v>103.22801075360672</c:v>
                </c:pt>
                <c:pt idx="489">
                  <c:v>103.22214596145696</c:v>
                </c:pt>
                <c:pt idx="490">
                  <c:v>103.21604444311897</c:v>
                </c:pt>
                <c:pt idx="491">
                  <c:v>103.20970958022276</c:v>
                </c:pt>
                <c:pt idx="492">
                  <c:v>103.20314482547738</c:v>
                </c:pt>
                <c:pt idx="493">
                  <c:v>103.19635370161917</c:v>
                </c:pt>
                <c:pt idx="494">
                  <c:v>103.18933980033864</c:v>
                </c:pt>
                <c:pt idx="495">
                  <c:v>103.18210678118655</c:v>
                </c:pt>
                <c:pt idx="496">
                  <c:v>103.174658370459</c:v>
                </c:pt>
                <c:pt idx="497">
                  <c:v>103.16699836006249</c:v>
                </c:pt>
                <c:pt idx="498">
                  <c:v>103.15913060635886</c:v>
                </c:pt>
                <c:pt idx="499">
                  <c:v>103.15105902899052</c:v>
                </c:pt>
                <c:pt idx="500">
                  <c:v>103.14278760968654</c:v>
                </c:pt>
                <c:pt idx="501">
                  <c:v>103.13432039104984</c:v>
                </c:pt>
                <c:pt idx="502">
                  <c:v>103.12566147532566</c:v>
                </c:pt>
                <c:pt idx="503">
                  <c:v>103.11681502315204</c:v>
                </c:pt>
                <c:pt idx="504">
                  <c:v>103.10778525229247</c:v>
                </c:pt>
                <c:pt idx="505">
                  <c:v>103.09857643635105</c:v>
                </c:pt>
                <c:pt idx="506">
                  <c:v>103.08919290347075</c:v>
                </c:pt>
                <c:pt idx="507">
                  <c:v>103.07963903501502</c:v>
                </c:pt>
                <c:pt idx="508">
                  <c:v>103.06991926423321</c:v>
                </c:pt>
                <c:pt idx="509">
                  <c:v>103.06003807491005</c:v>
                </c:pt>
                <c:pt idx="510">
                  <c:v>103.05</c:v>
                </c:pt>
                <c:pt idx="511">
                  <c:v>103.03980962024634</c:v>
                </c:pt>
                <c:pt idx="512">
                  <c:v>103.02947156278589</c:v>
                </c:pt>
                <c:pt idx="513">
                  <c:v>103.01899049973954</c:v>
                </c:pt>
                <c:pt idx="514">
                  <c:v>103.00837114678907</c:v>
                </c:pt>
                <c:pt idx="515">
                  <c:v>102.9976182617407</c:v>
                </c:pt>
                <c:pt idx="516">
                  <c:v>102.9867366430758</c:v>
                </c:pt>
                <c:pt idx="517">
                  <c:v>102.97573112848927</c:v>
                </c:pt>
                <c:pt idx="518">
                  <c:v>102.96460659341591</c:v>
                </c:pt>
                <c:pt idx="519">
                  <c:v>102.9533679495453</c:v>
                </c:pt>
                <c:pt idx="520">
                  <c:v>102.94202014332566</c:v>
                </c:pt>
                <c:pt idx="521">
                  <c:v>102.93056815445716</c:v>
                </c:pt>
                <c:pt idx="522">
                  <c:v>102.91901699437494</c:v>
                </c:pt>
                <c:pt idx="523">
                  <c:v>102.90737170472273</c:v>
                </c:pt>
                <c:pt idx="524">
                  <c:v>102.895637355817</c:v>
                </c:pt>
                <c:pt idx="525">
                  <c:v>102.88381904510253</c:v>
                </c:pt>
                <c:pt idx="526">
                  <c:v>102.87192189559967</c:v>
                </c:pt>
                <c:pt idx="527">
                  <c:v>102.85995105434387</c:v>
                </c:pt>
                <c:pt idx="528">
                  <c:v>102.84791169081775</c:v>
                </c:pt>
                <c:pt idx="529">
                  <c:v>102.83580899537654</c:v>
                </c:pt>
                <c:pt idx="530">
                  <c:v>102.82364817766694</c:v>
                </c:pt>
                <c:pt idx="531">
                  <c:v>102.81143446504024</c:v>
                </c:pt>
                <c:pt idx="532">
                  <c:v>102.79917310096006</c:v>
                </c:pt>
                <c:pt idx="533">
                  <c:v>102.78686934340516</c:v>
                </c:pt>
                <c:pt idx="534">
                  <c:v>102.77452846326766</c:v>
                </c:pt>
                <c:pt idx="535">
                  <c:v>102.76215574274765</c:v>
                </c:pt>
                <c:pt idx="536">
                  <c:v>102.74975647374413</c:v>
                </c:pt>
                <c:pt idx="537">
                  <c:v>102.73733595624294</c:v>
                </c:pt>
                <c:pt idx="538">
                  <c:v>102.72489949670251</c:v>
                </c:pt>
                <c:pt idx="539">
                  <c:v>102.71245240643728</c:v>
                </c:pt>
                <c:pt idx="540">
                  <c:v>102.7</c:v>
                </c:pt>
                <c:pt idx="541">
                  <c:v>102.68754759356271</c:v>
                </c:pt>
                <c:pt idx="542">
                  <c:v>102.6751005032975</c:v>
                </c:pt>
                <c:pt idx="543">
                  <c:v>102.66266404375706</c:v>
                </c:pt>
                <c:pt idx="544">
                  <c:v>102.65024352625588</c:v>
                </c:pt>
                <c:pt idx="545">
                  <c:v>102.63784425725234</c:v>
                </c:pt>
                <c:pt idx="546">
                  <c:v>102.62547153673235</c:v>
                </c:pt>
                <c:pt idx="547">
                  <c:v>102.61313065659485</c:v>
                </c:pt>
                <c:pt idx="548">
                  <c:v>102.60082689903993</c:v>
                </c:pt>
                <c:pt idx="549">
                  <c:v>102.58856553495977</c:v>
                </c:pt>
                <c:pt idx="550">
                  <c:v>102.57635182233307</c:v>
                </c:pt>
                <c:pt idx="551">
                  <c:v>102.56419100462345</c:v>
                </c:pt>
                <c:pt idx="552">
                  <c:v>102.55208830918225</c:v>
                </c:pt>
                <c:pt idx="553">
                  <c:v>102.54004894565614</c:v>
                </c:pt>
                <c:pt idx="554">
                  <c:v>102.52807810440032</c:v>
                </c:pt>
                <c:pt idx="555">
                  <c:v>102.51618095489748</c:v>
                </c:pt>
                <c:pt idx="556">
                  <c:v>102.504362644183</c:v>
                </c:pt>
                <c:pt idx="557">
                  <c:v>102.49262829527726</c:v>
                </c:pt>
                <c:pt idx="558">
                  <c:v>102.48098300562506</c:v>
                </c:pt>
                <c:pt idx="559">
                  <c:v>102.46943184554284</c:v>
                </c:pt>
                <c:pt idx="560">
                  <c:v>102.45797985667433</c:v>
                </c:pt>
                <c:pt idx="561">
                  <c:v>102.44663205045471</c:v>
                </c:pt>
                <c:pt idx="562">
                  <c:v>102.43539340658408</c:v>
                </c:pt>
                <c:pt idx="563">
                  <c:v>102.42426887151072</c:v>
                </c:pt>
                <c:pt idx="564">
                  <c:v>102.41326335692419</c:v>
                </c:pt>
                <c:pt idx="565">
                  <c:v>102.40238173825931</c:v>
                </c:pt>
                <c:pt idx="566">
                  <c:v>102.39162885321092</c:v>
                </c:pt>
                <c:pt idx="567">
                  <c:v>102.38100950026045</c:v>
                </c:pt>
                <c:pt idx="568">
                  <c:v>102.37052843721412</c:v>
                </c:pt>
                <c:pt idx="569">
                  <c:v>102.36019037975366</c:v>
                </c:pt>
                <c:pt idx="570">
                  <c:v>102.35</c:v>
                </c:pt>
                <c:pt idx="571">
                  <c:v>102.33996192508995</c:v>
                </c:pt>
                <c:pt idx="572">
                  <c:v>102.3300807357668</c:v>
                </c:pt>
                <c:pt idx="573">
                  <c:v>102.32036096498497</c:v>
                </c:pt>
                <c:pt idx="574">
                  <c:v>102.31080709652926</c:v>
                </c:pt>
                <c:pt idx="575">
                  <c:v>102.30142356364895</c:v>
                </c:pt>
                <c:pt idx="576">
                  <c:v>102.29221474770752</c:v>
                </c:pt>
                <c:pt idx="577">
                  <c:v>102.28318497684796</c:v>
                </c:pt>
                <c:pt idx="578">
                  <c:v>102.27433852467435</c:v>
                </c:pt>
                <c:pt idx="579">
                  <c:v>102.26567960895017</c:v>
                </c:pt>
                <c:pt idx="580">
                  <c:v>102.25721239031347</c:v>
                </c:pt>
                <c:pt idx="581">
                  <c:v>102.24894097100949</c:v>
                </c:pt>
                <c:pt idx="582">
                  <c:v>102.24086939364113</c:v>
                </c:pt>
                <c:pt idx="583">
                  <c:v>102.23300163993751</c:v>
                </c:pt>
                <c:pt idx="584">
                  <c:v>102.22534162954101</c:v>
                </c:pt>
                <c:pt idx="585">
                  <c:v>102.21789321881344</c:v>
                </c:pt>
                <c:pt idx="586">
                  <c:v>102.21066019966136</c:v>
                </c:pt>
                <c:pt idx="587">
                  <c:v>102.20364629838083</c:v>
                </c:pt>
                <c:pt idx="588">
                  <c:v>102.19685517452261</c:v>
                </c:pt>
                <c:pt idx="589">
                  <c:v>102.19029041977723</c:v>
                </c:pt>
                <c:pt idx="590">
                  <c:v>102.18395555688103</c:v>
                </c:pt>
                <c:pt idx="591">
                  <c:v>102.17785403854303</c:v>
                </c:pt>
                <c:pt idx="592">
                  <c:v>102.17198924639327</c:v>
                </c:pt>
                <c:pt idx="593">
                  <c:v>102.16636448995271</c:v>
                </c:pt>
                <c:pt idx="594">
                  <c:v>102.16098300562506</c:v>
                </c:pt>
                <c:pt idx="595">
                  <c:v>102.155847955711</c:v>
                </c:pt>
                <c:pt idx="596">
                  <c:v>102.15096242744497</c:v>
                </c:pt>
                <c:pt idx="597">
                  <c:v>102.14632943205457</c:v>
                </c:pt>
                <c:pt idx="598">
                  <c:v>102.14195190384356</c:v>
                </c:pt>
                <c:pt idx="599">
                  <c:v>102.13783269929789</c:v>
                </c:pt>
                <c:pt idx="600">
                  <c:v>102.13397459621557</c:v>
                </c:pt>
                <c:pt idx="601">
                  <c:v>102.13038029286059</c:v>
                </c:pt>
                <c:pt idx="602">
                  <c:v>102.12705240714108</c:v>
                </c:pt>
                <c:pt idx="603">
                  <c:v>102.12399347581163</c:v>
                </c:pt>
                <c:pt idx="604">
                  <c:v>102.12120595370082</c:v>
                </c:pt>
                <c:pt idx="605">
                  <c:v>102.11869221296335</c:v>
                </c:pt>
                <c:pt idx="606">
                  <c:v>102.1164545423574</c:v>
                </c:pt>
                <c:pt idx="607">
                  <c:v>102.11449514654755</c:v>
                </c:pt>
                <c:pt idx="608">
                  <c:v>102.11281614543321</c:v>
                </c:pt>
                <c:pt idx="609">
                  <c:v>102.1114195735028</c:v>
                </c:pt>
                <c:pt idx="610">
                  <c:v>102.11030737921409</c:v>
                </c:pt>
                <c:pt idx="611">
                  <c:v>102.10948142440068</c:v>
                </c:pt>
                <c:pt idx="612">
                  <c:v>102.10894348370485</c:v>
                </c:pt>
                <c:pt idx="613">
                  <c:v>102.10869524403697</c:v>
                </c:pt>
                <c:pt idx="614">
                  <c:v>102.10873830406167</c:v>
                </c:pt>
                <c:pt idx="615">
                  <c:v>102.10907417371094</c:v>
                </c:pt>
                <c:pt idx="616">
                  <c:v>102.10970427372401</c:v>
                </c:pt>
                <c:pt idx="617">
                  <c:v>102.11062993521476</c:v>
                </c:pt>
                <c:pt idx="618">
                  <c:v>102.1118523992662</c:v>
                </c:pt>
                <c:pt idx="619">
                  <c:v>102.11337281655233</c:v>
                </c:pt>
                <c:pt idx="620">
                  <c:v>102.11519224698779</c:v>
                </c:pt>
                <c:pt idx="621">
                  <c:v>102.11731165940486</c:v>
                </c:pt>
                <c:pt idx="622">
                  <c:v>102.11973193125843</c:v>
                </c:pt>
                <c:pt idx="623">
                  <c:v>102.12245384835867</c:v>
                </c:pt>
                <c:pt idx="624">
                  <c:v>102.12547810463172</c:v>
                </c:pt>
                <c:pt idx="625">
                  <c:v>102.12880530190826</c:v>
                </c:pt>
                <c:pt idx="626">
                  <c:v>102.13243594974017</c:v>
                </c:pt>
                <c:pt idx="627">
                  <c:v>102.13637046524543</c:v>
                </c:pt>
                <c:pt idx="628">
                  <c:v>102.1406091729809</c:v>
                </c:pt>
                <c:pt idx="629">
                  <c:v>102.14515230484361</c:v>
                </c:pt>
                <c:pt idx="630">
                  <c:v>102.15</c:v>
                </c:pt>
                <c:pt idx="631">
                  <c:v>102.15515230484361</c:v>
                </c:pt>
                <c:pt idx="632">
                  <c:v>102.1606091729809</c:v>
                </c:pt>
                <c:pt idx="633">
                  <c:v>102.16637046524544</c:v>
                </c:pt>
                <c:pt idx="634">
                  <c:v>102.17243594974018</c:v>
                </c:pt>
                <c:pt idx="635">
                  <c:v>102.17880530190826</c:v>
                </c:pt>
                <c:pt idx="636">
                  <c:v>102.18547810463173</c:v>
                </c:pt>
                <c:pt idx="637">
                  <c:v>102.19245384835868</c:v>
                </c:pt>
                <c:pt idx="638">
                  <c:v>102.19973193125843</c:v>
                </c:pt>
                <c:pt idx="639">
                  <c:v>102.20731165940485</c:v>
                </c:pt>
                <c:pt idx="640">
                  <c:v>102.2151922469878</c:v>
                </c:pt>
                <c:pt idx="641">
                  <c:v>102.22337281655233</c:v>
                </c:pt>
                <c:pt idx="642">
                  <c:v>102.23185239926619</c:v>
                </c:pt>
                <c:pt idx="643">
                  <c:v>102.24062993521477</c:v>
                </c:pt>
                <c:pt idx="644">
                  <c:v>102.24970427372401</c:v>
                </c:pt>
                <c:pt idx="645">
                  <c:v>102.25907417371093</c:v>
                </c:pt>
                <c:pt idx="646">
                  <c:v>102.26873830406169</c:v>
                </c:pt>
                <c:pt idx="647">
                  <c:v>102.27869524403697</c:v>
                </c:pt>
                <c:pt idx="648">
                  <c:v>102.28894348370484</c:v>
                </c:pt>
                <c:pt idx="649">
                  <c:v>102.29948142440068</c:v>
                </c:pt>
                <c:pt idx="650">
                  <c:v>102.31030737921409</c:v>
                </c:pt>
                <c:pt idx="651">
                  <c:v>102.32141957350279</c:v>
                </c:pt>
                <c:pt idx="652">
                  <c:v>102.33281614543321</c:v>
                </c:pt>
                <c:pt idx="653">
                  <c:v>102.34449514654756</c:v>
                </c:pt>
                <c:pt idx="654">
                  <c:v>102.3564545423574</c:v>
                </c:pt>
                <c:pt idx="655">
                  <c:v>102.36869221296335</c:v>
                </c:pt>
                <c:pt idx="656">
                  <c:v>102.38120595370083</c:v>
                </c:pt>
                <c:pt idx="657">
                  <c:v>102.39399347581163</c:v>
                </c:pt>
                <c:pt idx="658">
                  <c:v>102.40705240714108</c:v>
                </c:pt>
                <c:pt idx="659">
                  <c:v>102.4203802928606</c:v>
                </c:pt>
                <c:pt idx="660">
                  <c:v>102.43397459621556</c:v>
                </c:pt>
                <c:pt idx="661">
                  <c:v>102.44783269929789</c:v>
                </c:pt>
                <c:pt idx="662">
                  <c:v>102.46195190384357</c:v>
                </c:pt>
                <c:pt idx="663">
                  <c:v>102.47632943205457</c:v>
                </c:pt>
                <c:pt idx="664">
                  <c:v>102.49096242744496</c:v>
                </c:pt>
                <c:pt idx="665">
                  <c:v>102.505847955711</c:v>
                </c:pt>
                <c:pt idx="666">
                  <c:v>102.52098300562506</c:v>
                </c:pt>
                <c:pt idx="667">
                  <c:v>102.5363644899527</c:v>
                </c:pt>
                <c:pt idx="668">
                  <c:v>102.55198924639328</c:v>
                </c:pt>
                <c:pt idx="669">
                  <c:v>102.56785403854303</c:v>
                </c:pt>
                <c:pt idx="670">
                  <c:v>102.58395555688102</c:v>
                </c:pt>
                <c:pt idx="671">
                  <c:v>102.60029041977724</c:v>
                </c:pt>
                <c:pt idx="672">
                  <c:v>102.6168551745226</c:v>
                </c:pt>
                <c:pt idx="673">
                  <c:v>102.63364629838082</c:v>
                </c:pt>
                <c:pt idx="674">
                  <c:v>102.65066019966136</c:v>
                </c:pt>
                <c:pt idx="675">
                  <c:v>102.66789321881345</c:v>
                </c:pt>
                <c:pt idx="676">
                  <c:v>102.685341629541</c:v>
                </c:pt>
                <c:pt idx="677">
                  <c:v>102.70300163993751</c:v>
                </c:pt>
                <c:pt idx="678">
                  <c:v>102.72086939364114</c:v>
                </c:pt>
                <c:pt idx="679">
                  <c:v>102.73894097100948</c:v>
                </c:pt>
                <c:pt idx="680">
                  <c:v>102.75721239031347</c:v>
                </c:pt>
                <c:pt idx="681">
                  <c:v>102.77567960895016</c:v>
                </c:pt>
                <c:pt idx="682">
                  <c:v>102.79433852467434</c:v>
                </c:pt>
                <c:pt idx="683">
                  <c:v>102.81318497684796</c:v>
                </c:pt>
                <c:pt idx="684">
                  <c:v>102.83221474770752</c:v>
                </c:pt>
                <c:pt idx="685">
                  <c:v>102.85142356364895</c:v>
                </c:pt>
                <c:pt idx="686">
                  <c:v>102.87080709652926</c:v>
                </c:pt>
                <c:pt idx="687">
                  <c:v>102.89036096498498</c:v>
                </c:pt>
                <c:pt idx="688">
                  <c:v>102.9100807357668</c:v>
                </c:pt>
                <c:pt idx="689">
                  <c:v>102.92996192508994</c:v>
                </c:pt>
                <c:pt idx="690">
                  <c:v>102.95</c:v>
                </c:pt>
                <c:pt idx="691">
                  <c:v>102.97019037975366</c:v>
                </c:pt>
                <c:pt idx="692">
                  <c:v>102.99052843721411</c:v>
                </c:pt>
                <c:pt idx="693">
                  <c:v>103.01100950026046</c:v>
                </c:pt>
                <c:pt idx="694">
                  <c:v>103.03162885321092</c:v>
                </c:pt>
                <c:pt idx="695">
                  <c:v>103.0523817382593</c:v>
                </c:pt>
                <c:pt idx="696">
                  <c:v>103.0732633569242</c:v>
                </c:pt>
                <c:pt idx="697">
                  <c:v>103.09426887151072</c:v>
                </c:pt>
                <c:pt idx="698">
                  <c:v>103.11539340658409</c:v>
                </c:pt>
                <c:pt idx="699">
                  <c:v>103.13663205045471</c:v>
                </c:pt>
                <c:pt idx="700">
                  <c:v>103.15797985667433</c:v>
                </c:pt>
                <c:pt idx="701">
                  <c:v>103.17943184554284</c:v>
                </c:pt>
                <c:pt idx="702">
                  <c:v>103.20098300562506</c:v>
                </c:pt>
                <c:pt idx="703">
                  <c:v>103.22262829527726</c:v>
                </c:pt>
                <c:pt idx="704">
                  <c:v>103.244362644183</c:v>
                </c:pt>
                <c:pt idx="705">
                  <c:v>103.26618095489748</c:v>
                </c:pt>
                <c:pt idx="706">
                  <c:v>103.28807810440033</c:v>
                </c:pt>
                <c:pt idx="707">
                  <c:v>103.31004894565613</c:v>
                </c:pt>
                <c:pt idx="708">
                  <c:v>103.33208830918225</c:v>
                </c:pt>
                <c:pt idx="709">
                  <c:v>103.35419100462346</c:v>
                </c:pt>
                <c:pt idx="710">
                  <c:v>103.37635182233306</c:v>
                </c:pt>
                <c:pt idx="711">
                  <c:v>103.39856553495977</c:v>
                </c:pt>
                <c:pt idx="712">
                  <c:v>103.42082689903994</c:v>
                </c:pt>
                <c:pt idx="713">
                  <c:v>103.44313065659485</c:v>
                </c:pt>
                <c:pt idx="714">
                  <c:v>103.46547153673234</c:v>
                </c:pt>
                <c:pt idx="715">
                  <c:v>103.48784425725235</c:v>
                </c:pt>
                <c:pt idx="716">
                  <c:v>103.51024352625588</c:v>
                </c:pt>
                <c:pt idx="717">
                  <c:v>103.53266404375705</c:v>
                </c:pt>
                <c:pt idx="718">
                  <c:v>103.5551005032975</c:v>
                </c:pt>
                <c:pt idx="719">
                  <c:v>103.57754759356271</c:v>
                </c:pt>
                <c:pt idx="720">
                  <c:v>103.6</c:v>
                </c:pt>
                <c:pt idx="721">
                  <c:v>103.62245240643729</c:v>
                </c:pt>
                <c:pt idx="722">
                  <c:v>103.64489949670249</c:v>
                </c:pt>
                <c:pt idx="723">
                  <c:v>103.66733595624294</c:v>
                </c:pt>
                <c:pt idx="724">
                  <c:v>103.68975647374413</c:v>
                </c:pt>
                <c:pt idx="725">
                  <c:v>103.71215574274765</c:v>
                </c:pt>
                <c:pt idx="726">
                  <c:v>103.73452846326765</c:v>
                </c:pt>
                <c:pt idx="727">
                  <c:v>103.75686934340516</c:v>
                </c:pt>
                <c:pt idx="728">
                  <c:v>103.77917310096007</c:v>
                </c:pt>
                <c:pt idx="729">
                  <c:v>103.80143446504023</c:v>
                </c:pt>
                <c:pt idx="730">
                  <c:v>103.82364817766694</c:v>
                </c:pt>
                <c:pt idx="731">
                  <c:v>103.84580899537654</c:v>
                </c:pt>
                <c:pt idx="732">
                  <c:v>103.86791169081775</c:v>
                </c:pt>
                <c:pt idx="733">
                  <c:v>103.88995105434387</c:v>
                </c:pt>
                <c:pt idx="734">
                  <c:v>103.91192189559968</c:v>
                </c:pt>
                <c:pt idx="735">
                  <c:v>103.93381904510252</c:v>
                </c:pt>
                <c:pt idx="736">
                  <c:v>103.955637355817</c:v>
                </c:pt>
                <c:pt idx="737">
                  <c:v>103.97737170472274</c:v>
                </c:pt>
                <c:pt idx="738">
                  <c:v>103.99901699437494</c:v>
                </c:pt>
                <c:pt idx="739">
                  <c:v>104.02056815445715</c:v>
                </c:pt>
                <c:pt idx="740">
                  <c:v>104.04202014332567</c:v>
                </c:pt>
                <c:pt idx="741">
                  <c:v>104.0633679495453</c:v>
                </c:pt>
                <c:pt idx="742">
                  <c:v>104.08460659341591</c:v>
                </c:pt>
                <c:pt idx="743">
                  <c:v>104.10573112848928</c:v>
                </c:pt>
                <c:pt idx="744">
                  <c:v>104.1267366430758</c:v>
                </c:pt>
                <c:pt idx="745">
                  <c:v>104.14761826174069</c:v>
                </c:pt>
                <c:pt idx="746">
                  <c:v>104.16837114678908</c:v>
                </c:pt>
                <c:pt idx="747">
                  <c:v>104.18899049973955</c:v>
                </c:pt>
                <c:pt idx="748">
                  <c:v>104.20947156278588</c:v>
                </c:pt>
                <c:pt idx="749">
                  <c:v>104.22980962024634</c:v>
                </c:pt>
                <c:pt idx="750">
                  <c:v>104.25</c:v>
                </c:pt>
                <c:pt idx="751">
                  <c:v>104.27003807491005</c:v>
                </c:pt>
                <c:pt idx="752">
                  <c:v>104.28991926423321</c:v>
                </c:pt>
                <c:pt idx="753">
                  <c:v>104.30963903501502</c:v>
                </c:pt>
                <c:pt idx="754">
                  <c:v>104.32919290347074</c:v>
                </c:pt>
                <c:pt idx="755">
                  <c:v>104.34857643635105</c:v>
                </c:pt>
                <c:pt idx="756">
                  <c:v>104.36778525229248</c:v>
                </c:pt>
                <c:pt idx="757">
                  <c:v>104.38681502315204</c:v>
                </c:pt>
                <c:pt idx="758">
                  <c:v>104.40566147532566</c:v>
                </c:pt>
                <c:pt idx="759">
                  <c:v>104.42432039104983</c:v>
                </c:pt>
                <c:pt idx="760">
                  <c:v>104.44278760968653</c:v>
                </c:pt>
                <c:pt idx="761">
                  <c:v>104.46105902899052</c:v>
                </c:pt>
                <c:pt idx="762">
                  <c:v>104.47913060635886</c:v>
                </c:pt>
                <c:pt idx="763">
                  <c:v>104.49699836006249</c:v>
                </c:pt>
                <c:pt idx="764">
                  <c:v>104.51465837045899</c:v>
                </c:pt>
                <c:pt idx="765">
                  <c:v>104.53210678118656</c:v>
                </c:pt>
                <c:pt idx="766">
                  <c:v>104.54933980033864</c:v>
                </c:pt>
                <c:pt idx="767">
                  <c:v>104.56635370161916</c:v>
                </c:pt>
                <c:pt idx="768">
                  <c:v>104.5831448254774</c:v>
                </c:pt>
                <c:pt idx="769">
                  <c:v>104.59970958022276</c:v>
                </c:pt>
                <c:pt idx="770">
                  <c:v>104.61604444311897</c:v>
                </c:pt>
                <c:pt idx="771">
                  <c:v>104.63214596145697</c:v>
                </c:pt>
                <c:pt idx="772">
                  <c:v>104.64801075360673</c:v>
                </c:pt>
                <c:pt idx="773">
                  <c:v>104.66363551004729</c:v>
                </c:pt>
                <c:pt idx="774">
                  <c:v>104.67901699437495</c:v>
                </c:pt>
                <c:pt idx="775">
                  <c:v>104.694152044289</c:v>
                </c:pt>
                <c:pt idx="776">
                  <c:v>104.70903757255503</c:v>
                </c:pt>
                <c:pt idx="777">
                  <c:v>104.72367056794543</c:v>
                </c:pt>
                <c:pt idx="778">
                  <c:v>104.73804809615643</c:v>
                </c:pt>
                <c:pt idx="779">
                  <c:v>104.75216730070211</c:v>
                </c:pt>
                <c:pt idx="780">
                  <c:v>104.76602540378444</c:v>
                </c:pt>
                <c:pt idx="781">
                  <c:v>104.7796197071394</c:v>
                </c:pt>
                <c:pt idx="782">
                  <c:v>104.79294759285892</c:v>
                </c:pt>
                <c:pt idx="783">
                  <c:v>104.80600652418838</c:v>
                </c:pt>
                <c:pt idx="784">
                  <c:v>104.81879404629917</c:v>
                </c:pt>
                <c:pt idx="785">
                  <c:v>104.83130778703665</c:v>
                </c:pt>
                <c:pt idx="786">
                  <c:v>104.84354545764261</c:v>
                </c:pt>
                <c:pt idx="787">
                  <c:v>104.85550485345244</c:v>
                </c:pt>
                <c:pt idx="788">
                  <c:v>104.86718385456679</c:v>
                </c:pt>
                <c:pt idx="789">
                  <c:v>104.87858042649719</c:v>
                </c:pt>
                <c:pt idx="790">
                  <c:v>104.88969262078591</c:v>
                </c:pt>
                <c:pt idx="791">
                  <c:v>104.90051857559932</c:v>
                </c:pt>
                <c:pt idx="792">
                  <c:v>104.91105651629515</c:v>
                </c:pt>
                <c:pt idx="793">
                  <c:v>104.92130475596304</c:v>
                </c:pt>
                <c:pt idx="794">
                  <c:v>104.93126169593832</c:v>
                </c:pt>
                <c:pt idx="795">
                  <c:v>104.94092582628906</c:v>
                </c:pt>
                <c:pt idx="796">
                  <c:v>104.950295726276</c:v>
                </c:pt>
                <c:pt idx="797">
                  <c:v>104.95937006478523</c:v>
                </c:pt>
                <c:pt idx="798">
                  <c:v>104.9681476007338</c:v>
                </c:pt>
                <c:pt idx="799">
                  <c:v>104.97662718344768</c:v>
                </c:pt>
                <c:pt idx="800">
                  <c:v>104.98480775301221</c:v>
                </c:pt>
                <c:pt idx="801">
                  <c:v>104.99268834059514</c:v>
                </c:pt>
                <c:pt idx="802">
                  <c:v>105.00026806874158</c:v>
                </c:pt>
                <c:pt idx="803">
                  <c:v>105.00754615164132</c:v>
                </c:pt>
                <c:pt idx="804">
                  <c:v>105.01452189536828</c:v>
                </c:pt>
                <c:pt idx="805">
                  <c:v>105.02119469809175</c:v>
                </c:pt>
                <c:pt idx="806">
                  <c:v>105.02756405025983</c:v>
                </c:pt>
                <c:pt idx="807">
                  <c:v>105.03362953475457</c:v>
                </c:pt>
                <c:pt idx="808">
                  <c:v>105.0393908270191</c:v>
                </c:pt>
                <c:pt idx="809">
                  <c:v>105.04484769515639</c:v>
                </c:pt>
                <c:pt idx="810">
                  <c:v>105.05</c:v>
                </c:pt>
                <c:pt idx="811">
                  <c:v>105.0548476951564</c:v>
                </c:pt>
                <c:pt idx="812">
                  <c:v>105.0593908270191</c:v>
                </c:pt>
                <c:pt idx="813">
                  <c:v>105.06362953475457</c:v>
                </c:pt>
                <c:pt idx="814">
                  <c:v>105.06756405025982</c:v>
                </c:pt>
                <c:pt idx="815">
                  <c:v>105.07119469809174</c:v>
                </c:pt>
                <c:pt idx="816">
                  <c:v>105.07452189536828</c:v>
                </c:pt>
                <c:pt idx="817">
                  <c:v>105.07754615164131</c:v>
                </c:pt>
                <c:pt idx="818">
                  <c:v>105.08026806874157</c:v>
                </c:pt>
                <c:pt idx="819">
                  <c:v>105.08268834059514</c:v>
                </c:pt>
                <c:pt idx="820">
                  <c:v>105.0848077530122</c:v>
                </c:pt>
                <c:pt idx="821">
                  <c:v>105.08662718344767</c:v>
                </c:pt>
                <c:pt idx="822">
                  <c:v>105.08814760073381</c:v>
                </c:pt>
                <c:pt idx="823">
                  <c:v>105.08937006478523</c:v>
                </c:pt>
                <c:pt idx="824">
                  <c:v>105.090295726276</c:v>
                </c:pt>
                <c:pt idx="825">
                  <c:v>105.09092582628907</c:v>
                </c:pt>
                <c:pt idx="826">
                  <c:v>105.09126169593831</c:v>
                </c:pt>
                <c:pt idx="827">
                  <c:v>105.09130475596304</c:v>
                </c:pt>
                <c:pt idx="828">
                  <c:v>105.09105651629515</c:v>
                </c:pt>
                <c:pt idx="829">
                  <c:v>105.09051857559932</c:v>
                </c:pt>
                <c:pt idx="830">
                  <c:v>105.08969262078591</c:v>
                </c:pt>
                <c:pt idx="831">
                  <c:v>105.0885804264972</c:v>
                </c:pt>
                <c:pt idx="832">
                  <c:v>105.08718385456679</c:v>
                </c:pt>
                <c:pt idx="833">
                  <c:v>105.08550485345245</c:v>
                </c:pt>
                <c:pt idx="834">
                  <c:v>105.0835454576426</c:v>
                </c:pt>
                <c:pt idx="835">
                  <c:v>105.08130778703665</c:v>
                </c:pt>
                <c:pt idx="836">
                  <c:v>105.07879404629918</c:v>
                </c:pt>
                <c:pt idx="837">
                  <c:v>105.07600652418837</c:v>
                </c:pt>
                <c:pt idx="838">
                  <c:v>105.07294759285892</c:v>
                </c:pt>
                <c:pt idx="839">
                  <c:v>105.0696197071394</c:v>
                </c:pt>
                <c:pt idx="840">
                  <c:v>105.06602540378444</c:v>
                </c:pt>
                <c:pt idx="841">
                  <c:v>105.06216730070211</c:v>
                </c:pt>
                <c:pt idx="842">
                  <c:v>105.05804809615643</c:v>
                </c:pt>
                <c:pt idx="843">
                  <c:v>105.05367056794543</c:v>
                </c:pt>
                <c:pt idx="844">
                  <c:v>105.04903757255504</c:v>
                </c:pt>
                <c:pt idx="845">
                  <c:v>105.04415204428899</c:v>
                </c:pt>
                <c:pt idx="846">
                  <c:v>105.03901699437495</c:v>
                </c:pt>
                <c:pt idx="847">
                  <c:v>105.03363551004729</c:v>
                </c:pt>
                <c:pt idx="848">
                  <c:v>105.02801075360672</c:v>
                </c:pt>
                <c:pt idx="849">
                  <c:v>105.02214596145697</c:v>
                </c:pt>
                <c:pt idx="850">
                  <c:v>105.01604444311897</c:v>
                </c:pt>
                <c:pt idx="851">
                  <c:v>105.00970958022276</c:v>
                </c:pt>
                <c:pt idx="852">
                  <c:v>105.00314482547741</c:v>
                </c:pt>
                <c:pt idx="853">
                  <c:v>104.99635370161917</c:v>
                </c:pt>
                <c:pt idx="854">
                  <c:v>104.98933980033864</c:v>
                </c:pt>
                <c:pt idx="855">
                  <c:v>104.98210678118656</c:v>
                </c:pt>
                <c:pt idx="856">
                  <c:v>104.974658370459</c:v>
                </c:pt>
                <c:pt idx="857">
                  <c:v>104.96699836006249</c:v>
                </c:pt>
                <c:pt idx="858">
                  <c:v>104.95913060635887</c:v>
                </c:pt>
                <c:pt idx="859">
                  <c:v>104.95105902899051</c:v>
                </c:pt>
                <c:pt idx="860">
                  <c:v>104.94278760968653</c:v>
                </c:pt>
                <c:pt idx="861">
                  <c:v>104.93432039104985</c:v>
                </c:pt>
                <c:pt idx="862">
                  <c:v>104.92566147532565</c:v>
                </c:pt>
                <c:pt idx="863">
                  <c:v>104.91681502315204</c:v>
                </c:pt>
                <c:pt idx="864">
                  <c:v>104.90778525229247</c:v>
                </c:pt>
                <c:pt idx="865">
                  <c:v>104.89857643635105</c:v>
                </c:pt>
                <c:pt idx="866">
                  <c:v>104.88919290347074</c:v>
                </c:pt>
                <c:pt idx="867">
                  <c:v>104.87963903501502</c:v>
                </c:pt>
                <c:pt idx="868">
                  <c:v>104.8699192642332</c:v>
                </c:pt>
                <c:pt idx="869">
                  <c:v>104.86003807491005</c:v>
                </c:pt>
                <c:pt idx="870">
                  <c:v>104.85</c:v>
                </c:pt>
                <c:pt idx="871">
                  <c:v>104.83980962024634</c:v>
                </c:pt>
                <c:pt idx="872">
                  <c:v>104.82947156278588</c:v>
                </c:pt>
                <c:pt idx="873">
                  <c:v>104.81899049973954</c:v>
                </c:pt>
                <c:pt idx="874">
                  <c:v>104.80837114678909</c:v>
                </c:pt>
                <c:pt idx="875">
                  <c:v>104.79761826174069</c:v>
                </c:pt>
                <c:pt idx="876">
                  <c:v>104.7867366430758</c:v>
                </c:pt>
                <c:pt idx="877">
                  <c:v>104.77573112848928</c:v>
                </c:pt>
                <c:pt idx="878">
                  <c:v>104.76460659341591</c:v>
                </c:pt>
                <c:pt idx="879">
                  <c:v>104.75336794954529</c:v>
                </c:pt>
                <c:pt idx="880">
                  <c:v>104.74202014332568</c:v>
                </c:pt>
                <c:pt idx="881">
                  <c:v>104.73056815445716</c:v>
                </c:pt>
                <c:pt idx="882">
                  <c:v>104.71901699437494</c:v>
                </c:pt>
                <c:pt idx="883">
                  <c:v>104.70737170472275</c:v>
                </c:pt>
                <c:pt idx="884">
                  <c:v>104.695637355817</c:v>
                </c:pt>
                <c:pt idx="885">
                  <c:v>104.68381904510252</c:v>
                </c:pt>
                <c:pt idx="886">
                  <c:v>104.67192189559968</c:v>
                </c:pt>
                <c:pt idx="887">
                  <c:v>104.65995105434386</c:v>
                </c:pt>
                <c:pt idx="888">
                  <c:v>104.64791169081775</c:v>
                </c:pt>
                <c:pt idx="889">
                  <c:v>104.63580899537654</c:v>
                </c:pt>
                <c:pt idx="890">
                  <c:v>104.62364817766694</c:v>
                </c:pt>
                <c:pt idx="891">
                  <c:v>104.61143446504023</c:v>
                </c:pt>
                <c:pt idx="892">
                  <c:v>104.59917310096006</c:v>
                </c:pt>
                <c:pt idx="893">
                  <c:v>104.58686934340516</c:v>
                </c:pt>
                <c:pt idx="894">
                  <c:v>104.57452846326765</c:v>
                </c:pt>
                <c:pt idx="895">
                  <c:v>104.56215574274765</c:v>
                </c:pt>
                <c:pt idx="896">
                  <c:v>104.54975647374413</c:v>
                </c:pt>
                <c:pt idx="897">
                  <c:v>104.53733595624294</c:v>
                </c:pt>
                <c:pt idx="898">
                  <c:v>104.5248994967025</c:v>
                </c:pt>
                <c:pt idx="899">
                  <c:v>104.51245240643729</c:v>
                </c:pt>
                <c:pt idx="900">
                  <c:v>104.5</c:v>
                </c:pt>
                <c:pt idx="901">
                  <c:v>104.48754759356271</c:v>
                </c:pt>
                <c:pt idx="902">
                  <c:v>104.47510050329751</c:v>
                </c:pt>
                <c:pt idx="903">
                  <c:v>104.46266404375706</c:v>
                </c:pt>
                <c:pt idx="904">
                  <c:v>104.45024352625587</c:v>
                </c:pt>
                <c:pt idx="905">
                  <c:v>104.43784425725235</c:v>
                </c:pt>
                <c:pt idx="906">
                  <c:v>104.42547153673235</c:v>
                </c:pt>
                <c:pt idx="907">
                  <c:v>104.41313065659484</c:v>
                </c:pt>
                <c:pt idx="908">
                  <c:v>104.40082689903994</c:v>
                </c:pt>
                <c:pt idx="909">
                  <c:v>104.38856553495977</c:v>
                </c:pt>
                <c:pt idx="910">
                  <c:v>104.37635182233306</c:v>
                </c:pt>
                <c:pt idx="911">
                  <c:v>104.36419100462346</c:v>
                </c:pt>
                <c:pt idx="912">
                  <c:v>104.35208830918224</c:v>
                </c:pt>
                <c:pt idx="913">
                  <c:v>104.34004894565614</c:v>
                </c:pt>
                <c:pt idx="914">
                  <c:v>104.32807810440032</c:v>
                </c:pt>
                <c:pt idx="915">
                  <c:v>104.31618095489748</c:v>
                </c:pt>
                <c:pt idx="916">
                  <c:v>104.304362644183</c:v>
                </c:pt>
                <c:pt idx="917">
                  <c:v>104.29262829527725</c:v>
                </c:pt>
                <c:pt idx="918">
                  <c:v>104.28098300562506</c:v>
                </c:pt>
                <c:pt idx="919">
                  <c:v>104.26943184554284</c:v>
                </c:pt>
                <c:pt idx="920">
                  <c:v>104.25797985667432</c:v>
                </c:pt>
                <c:pt idx="921">
                  <c:v>104.24663205045471</c:v>
                </c:pt>
                <c:pt idx="922">
                  <c:v>104.23539340658408</c:v>
                </c:pt>
                <c:pt idx="923">
                  <c:v>104.22426887151072</c:v>
                </c:pt>
                <c:pt idx="924">
                  <c:v>104.2132633569242</c:v>
                </c:pt>
                <c:pt idx="925">
                  <c:v>104.20238173825931</c:v>
                </c:pt>
                <c:pt idx="926">
                  <c:v>104.19162885321091</c:v>
                </c:pt>
                <c:pt idx="927">
                  <c:v>104.18100950026046</c:v>
                </c:pt>
                <c:pt idx="928">
                  <c:v>104.1705284372141</c:v>
                </c:pt>
                <c:pt idx="929">
                  <c:v>104.16019037975366</c:v>
                </c:pt>
                <c:pt idx="930">
                  <c:v>104.15</c:v>
                </c:pt>
                <c:pt idx="931">
                  <c:v>104.13996192508995</c:v>
                </c:pt>
                <c:pt idx="932">
                  <c:v>104.1300807357668</c:v>
                </c:pt>
                <c:pt idx="933">
                  <c:v>104.12036096498498</c:v>
                </c:pt>
                <c:pt idx="934">
                  <c:v>104.11080709652926</c:v>
                </c:pt>
                <c:pt idx="935">
                  <c:v>104.10142356364895</c:v>
                </c:pt>
                <c:pt idx="936">
                  <c:v>104.09221474770753</c:v>
                </c:pt>
                <c:pt idx="937">
                  <c:v>104.08318497684796</c:v>
                </c:pt>
                <c:pt idx="938">
                  <c:v>104.07433852467435</c:v>
                </c:pt>
                <c:pt idx="939">
                  <c:v>104.06567960895016</c:v>
                </c:pt>
                <c:pt idx="940">
                  <c:v>104.05721239031347</c:v>
                </c:pt>
                <c:pt idx="941">
                  <c:v>104.04894097100949</c:v>
                </c:pt>
                <c:pt idx="942">
                  <c:v>104.04086939364113</c:v>
                </c:pt>
                <c:pt idx="943">
                  <c:v>104.03300163993751</c:v>
                </c:pt>
                <c:pt idx="944">
                  <c:v>104.025341629541</c:v>
                </c:pt>
                <c:pt idx="945">
                  <c:v>104.01789321881344</c:v>
                </c:pt>
                <c:pt idx="946">
                  <c:v>104.01066019966136</c:v>
                </c:pt>
                <c:pt idx="947">
                  <c:v>104.00364629838083</c:v>
                </c:pt>
                <c:pt idx="948">
                  <c:v>103.99685517452259</c:v>
                </c:pt>
                <c:pt idx="949">
                  <c:v>103.99029041977724</c:v>
                </c:pt>
                <c:pt idx="950">
                  <c:v>103.98395555688103</c:v>
                </c:pt>
                <c:pt idx="951">
                  <c:v>103.97785403854303</c:v>
                </c:pt>
                <c:pt idx="952">
                  <c:v>103.97198924639328</c:v>
                </c:pt>
                <c:pt idx="953">
                  <c:v>103.96636448995271</c:v>
                </c:pt>
                <c:pt idx="954">
                  <c:v>103.96098300562505</c:v>
                </c:pt>
                <c:pt idx="955">
                  <c:v>103.95584795571101</c:v>
                </c:pt>
                <c:pt idx="956">
                  <c:v>103.95096242744496</c:v>
                </c:pt>
                <c:pt idx="957">
                  <c:v>103.94632943205457</c:v>
                </c:pt>
                <c:pt idx="958">
                  <c:v>103.94195190384357</c:v>
                </c:pt>
                <c:pt idx="959">
                  <c:v>103.93783269929789</c:v>
                </c:pt>
                <c:pt idx="960">
                  <c:v>103.93397459621556</c:v>
                </c:pt>
                <c:pt idx="961">
                  <c:v>103.9303802928606</c:v>
                </c:pt>
                <c:pt idx="962">
                  <c:v>103.92705240714108</c:v>
                </c:pt>
                <c:pt idx="963">
                  <c:v>103.92399347581163</c:v>
                </c:pt>
                <c:pt idx="964">
                  <c:v>103.92120595370082</c:v>
                </c:pt>
                <c:pt idx="965">
                  <c:v>103.91869221296335</c:v>
                </c:pt>
                <c:pt idx="966">
                  <c:v>103.9164545423574</c:v>
                </c:pt>
                <c:pt idx="967">
                  <c:v>103.91449514654755</c:v>
                </c:pt>
                <c:pt idx="968">
                  <c:v>103.91281614543321</c:v>
                </c:pt>
                <c:pt idx="969">
                  <c:v>103.9114195735028</c:v>
                </c:pt>
                <c:pt idx="970">
                  <c:v>103.91030737921409</c:v>
                </c:pt>
                <c:pt idx="971">
                  <c:v>103.90948142440068</c:v>
                </c:pt>
                <c:pt idx="972">
                  <c:v>103.90894348370485</c:v>
                </c:pt>
                <c:pt idx="973">
                  <c:v>103.90869524403696</c:v>
                </c:pt>
                <c:pt idx="974">
                  <c:v>103.90873830406169</c:v>
                </c:pt>
                <c:pt idx="975">
                  <c:v>103.90907417371093</c:v>
                </c:pt>
                <c:pt idx="976">
                  <c:v>103.909704273724</c:v>
                </c:pt>
                <c:pt idx="977">
                  <c:v>103.91062993521477</c:v>
                </c:pt>
                <c:pt idx="978">
                  <c:v>103.91185239926619</c:v>
                </c:pt>
                <c:pt idx="979">
                  <c:v>103.91337281655234</c:v>
                </c:pt>
                <c:pt idx="980">
                  <c:v>103.9151922469878</c:v>
                </c:pt>
                <c:pt idx="981">
                  <c:v>103.91731165940486</c:v>
                </c:pt>
                <c:pt idx="982">
                  <c:v>103.91973193125843</c:v>
                </c:pt>
                <c:pt idx="983">
                  <c:v>103.92245384835869</c:v>
                </c:pt>
                <c:pt idx="984">
                  <c:v>103.92547810463172</c:v>
                </c:pt>
                <c:pt idx="985">
                  <c:v>103.92880530190826</c:v>
                </c:pt>
                <c:pt idx="986">
                  <c:v>103.93243594974018</c:v>
                </c:pt>
                <c:pt idx="987">
                  <c:v>103.93637046524543</c:v>
                </c:pt>
                <c:pt idx="988">
                  <c:v>103.9406091729809</c:v>
                </c:pt>
                <c:pt idx="989">
                  <c:v>103.9451523048436</c:v>
                </c:pt>
                <c:pt idx="990">
                  <c:v>103.95</c:v>
                </c:pt>
                <c:pt idx="991">
                  <c:v>103.95515230484361</c:v>
                </c:pt>
                <c:pt idx="992">
                  <c:v>103.9606091729809</c:v>
                </c:pt>
                <c:pt idx="993">
                  <c:v>103.96637046524543</c:v>
                </c:pt>
                <c:pt idx="994">
                  <c:v>103.97243594974017</c:v>
                </c:pt>
                <c:pt idx="995">
                  <c:v>103.97880530190825</c:v>
                </c:pt>
                <c:pt idx="996">
                  <c:v>103.98547810463172</c:v>
                </c:pt>
                <c:pt idx="997">
                  <c:v>103.99245384835868</c:v>
                </c:pt>
                <c:pt idx="998">
                  <c:v>103.99973193125842</c:v>
                </c:pt>
                <c:pt idx="999">
                  <c:v>104.00731165940486</c:v>
                </c:pt>
                <c:pt idx="1000">
                  <c:v>104.01519224698779</c:v>
                </c:pt>
                <c:pt idx="1001">
                  <c:v>104.02337281655232</c:v>
                </c:pt>
                <c:pt idx="1002">
                  <c:v>104.0318523992662</c:v>
                </c:pt>
                <c:pt idx="1003">
                  <c:v>104.04062993521477</c:v>
                </c:pt>
                <c:pt idx="1004">
                  <c:v>104.049704273724</c:v>
                </c:pt>
                <c:pt idx="1005">
                  <c:v>104.05907417371094</c:v>
                </c:pt>
                <c:pt idx="1006">
                  <c:v>104.06873830406168</c:v>
                </c:pt>
                <c:pt idx="1007">
                  <c:v>104.07869524403696</c:v>
                </c:pt>
                <c:pt idx="1008">
                  <c:v>104.08894348370485</c:v>
                </c:pt>
                <c:pt idx="1009">
                  <c:v>104.09948142440068</c:v>
                </c:pt>
                <c:pt idx="1010">
                  <c:v>104.11030737921409</c:v>
                </c:pt>
                <c:pt idx="1011">
                  <c:v>104.12141957350281</c:v>
                </c:pt>
                <c:pt idx="1012">
                  <c:v>104.13281614543321</c:v>
                </c:pt>
                <c:pt idx="1013">
                  <c:v>104.14449514654756</c:v>
                </c:pt>
                <c:pt idx="1014">
                  <c:v>104.15645454235739</c:v>
                </c:pt>
                <c:pt idx="1015">
                  <c:v>104.16869221296335</c:v>
                </c:pt>
                <c:pt idx="1016">
                  <c:v>104.18120595370083</c:v>
                </c:pt>
                <c:pt idx="1017">
                  <c:v>104.19399347581162</c:v>
                </c:pt>
                <c:pt idx="1018">
                  <c:v>104.20705240714108</c:v>
                </c:pt>
                <c:pt idx="1019">
                  <c:v>104.2203802928606</c:v>
                </c:pt>
                <c:pt idx="1020">
                  <c:v>104.23397459621556</c:v>
                </c:pt>
                <c:pt idx="1021">
                  <c:v>104.24783269929789</c:v>
                </c:pt>
                <c:pt idx="1022">
                  <c:v>104.26195190384357</c:v>
                </c:pt>
                <c:pt idx="1023">
                  <c:v>104.27632943205457</c:v>
                </c:pt>
                <c:pt idx="1024">
                  <c:v>104.29096242744497</c:v>
                </c:pt>
                <c:pt idx="1025">
                  <c:v>104.305847955711</c:v>
                </c:pt>
                <c:pt idx="1026">
                  <c:v>104.32098300562505</c:v>
                </c:pt>
                <c:pt idx="1027">
                  <c:v>104.33636448995271</c:v>
                </c:pt>
                <c:pt idx="1028">
                  <c:v>104.35198924639327</c:v>
                </c:pt>
                <c:pt idx="1029">
                  <c:v>104.36785403854303</c:v>
                </c:pt>
                <c:pt idx="1030">
                  <c:v>104.38395555688103</c:v>
                </c:pt>
                <c:pt idx="1031">
                  <c:v>104.40029041977724</c:v>
                </c:pt>
                <c:pt idx="1032">
                  <c:v>104.4168551745226</c:v>
                </c:pt>
                <c:pt idx="1033">
                  <c:v>104.43364629838084</c:v>
                </c:pt>
                <c:pt idx="1034">
                  <c:v>104.45066019966136</c:v>
                </c:pt>
                <c:pt idx="1035">
                  <c:v>104.46789321881344</c:v>
                </c:pt>
                <c:pt idx="1036">
                  <c:v>104.48534162954101</c:v>
                </c:pt>
                <c:pt idx="1037">
                  <c:v>104.50300163993751</c:v>
                </c:pt>
                <c:pt idx="1038">
                  <c:v>104.52086939364114</c:v>
                </c:pt>
                <c:pt idx="1039">
                  <c:v>104.53894097100948</c:v>
                </c:pt>
                <c:pt idx="1040">
                  <c:v>104.55721239031347</c:v>
                </c:pt>
                <c:pt idx="1041">
                  <c:v>104.57567960895015</c:v>
                </c:pt>
                <c:pt idx="1042">
                  <c:v>104.59433852467434</c:v>
                </c:pt>
                <c:pt idx="1043">
                  <c:v>104.61318497684796</c:v>
                </c:pt>
                <c:pt idx="1044">
                  <c:v>104.63221474770752</c:v>
                </c:pt>
                <c:pt idx="1045">
                  <c:v>104.65142356364895</c:v>
                </c:pt>
                <c:pt idx="1046">
                  <c:v>104.67080709652926</c:v>
                </c:pt>
                <c:pt idx="1047">
                  <c:v>104.69036096498498</c:v>
                </c:pt>
                <c:pt idx="1048">
                  <c:v>104.71008073576679</c:v>
                </c:pt>
                <c:pt idx="1049">
                  <c:v>104.72996192508995</c:v>
                </c:pt>
                <c:pt idx="1050">
                  <c:v>104.75</c:v>
                </c:pt>
                <c:pt idx="1051">
                  <c:v>104.77019037975366</c:v>
                </c:pt>
                <c:pt idx="1052">
                  <c:v>104.79052843721412</c:v>
                </c:pt>
                <c:pt idx="1053">
                  <c:v>104.81100950026045</c:v>
                </c:pt>
                <c:pt idx="1054">
                  <c:v>104.83162885321092</c:v>
                </c:pt>
                <c:pt idx="1055">
                  <c:v>104.85238173825931</c:v>
                </c:pt>
                <c:pt idx="1056">
                  <c:v>104.8732633569242</c:v>
                </c:pt>
                <c:pt idx="1057">
                  <c:v>104.89426887151072</c:v>
                </c:pt>
                <c:pt idx="1058">
                  <c:v>104.91539340658409</c:v>
                </c:pt>
                <c:pt idx="1059">
                  <c:v>104.9366320504547</c:v>
                </c:pt>
                <c:pt idx="1060">
                  <c:v>104.95797985667433</c:v>
                </c:pt>
                <c:pt idx="1061">
                  <c:v>104.97943184554285</c:v>
                </c:pt>
                <c:pt idx="1062">
                  <c:v>105.00098300562506</c:v>
                </c:pt>
                <c:pt idx="1063">
                  <c:v>105.02262829527726</c:v>
                </c:pt>
                <c:pt idx="1064">
                  <c:v>105.044362644183</c:v>
                </c:pt>
                <c:pt idx="1065">
                  <c:v>105.06618095489749</c:v>
                </c:pt>
                <c:pt idx="1066">
                  <c:v>105.08807810440032</c:v>
                </c:pt>
                <c:pt idx="1067">
                  <c:v>105.11004894565613</c:v>
                </c:pt>
                <c:pt idx="1068">
                  <c:v>105.13208830918224</c:v>
                </c:pt>
                <c:pt idx="1069">
                  <c:v>105.15419100462346</c:v>
                </c:pt>
                <c:pt idx="1070">
                  <c:v>105.17635182233306</c:v>
                </c:pt>
                <c:pt idx="1071">
                  <c:v>105.19856553495977</c:v>
                </c:pt>
                <c:pt idx="1072">
                  <c:v>105.22082689903993</c:v>
                </c:pt>
                <c:pt idx="1073">
                  <c:v>105.24313065659484</c:v>
                </c:pt>
                <c:pt idx="1074">
                  <c:v>105.26547153673235</c:v>
                </c:pt>
                <c:pt idx="1075">
                  <c:v>105.28784425725235</c:v>
                </c:pt>
                <c:pt idx="1076">
                  <c:v>105.31024352625587</c:v>
                </c:pt>
                <c:pt idx="1077">
                  <c:v>105.33266404375706</c:v>
                </c:pt>
                <c:pt idx="1078">
                  <c:v>105.35510050329751</c:v>
                </c:pt>
                <c:pt idx="1079">
                  <c:v>105.37754759356271</c:v>
                </c:pt>
                <c:pt idx="1080">
                  <c:v>105.4</c:v>
                </c:pt>
                <c:pt idx="1081">
                  <c:v>105.42245240643729</c:v>
                </c:pt>
                <c:pt idx="1082">
                  <c:v>105.4448994967025</c:v>
                </c:pt>
                <c:pt idx="1083">
                  <c:v>105.46733595624295</c:v>
                </c:pt>
                <c:pt idx="1084">
                  <c:v>105.48975647374412</c:v>
                </c:pt>
                <c:pt idx="1085">
                  <c:v>105.51215574274765</c:v>
                </c:pt>
                <c:pt idx="1086">
                  <c:v>105.53452846326766</c:v>
                </c:pt>
                <c:pt idx="1087">
                  <c:v>105.55686934340515</c:v>
                </c:pt>
                <c:pt idx="1088">
                  <c:v>105.57917310096006</c:v>
                </c:pt>
                <c:pt idx="1089">
                  <c:v>105.60143446504023</c:v>
                </c:pt>
                <c:pt idx="1090">
                  <c:v>105.62364817766694</c:v>
                </c:pt>
                <c:pt idx="1091">
                  <c:v>105.64580899537654</c:v>
                </c:pt>
                <c:pt idx="1092">
                  <c:v>105.66791169081776</c:v>
                </c:pt>
                <c:pt idx="1093">
                  <c:v>105.68995105434387</c:v>
                </c:pt>
                <c:pt idx="1094">
                  <c:v>105.71192189559966</c:v>
                </c:pt>
                <c:pt idx="1095">
                  <c:v>105.73381904510252</c:v>
                </c:pt>
                <c:pt idx="1096">
                  <c:v>105.755637355817</c:v>
                </c:pt>
                <c:pt idx="1097">
                  <c:v>105.77737170472274</c:v>
                </c:pt>
                <c:pt idx="1098">
                  <c:v>105.79901699437494</c:v>
                </c:pt>
                <c:pt idx="1099">
                  <c:v>105.82056815445716</c:v>
                </c:pt>
                <c:pt idx="1100">
                  <c:v>105.84202014332567</c:v>
                </c:pt>
                <c:pt idx="1101">
                  <c:v>105.86336794954529</c:v>
                </c:pt>
                <c:pt idx="1102">
                  <c:v>105.88460659341592</c:v>
                </c:pt>
                <c:pt idx="1103">
                  <c:v>105.90573112848928</c:v>
                </c:pt>
                <c:pt idx="1104">
                  <c:v>105.9267366430758</c:v>
                </c:pt>
                <c:pt idx="1105">
                  <c:v>105.9476182617407</c:v>
                </c:pt>
                <c:pt idx="1106">
                  <c:v>105.96837114678908</c:v>
                </c:pt>
                <c:pt idx="1107">
                  <c:v>105.98899049973954</c:v>
                </c:pt>
                <c:pt idx="1108">
                  <c:v>106.0094715627859</c:v>
                </c:pt>
                <c:pt idx="1109">
                  <c:v>106.02980962024634</c:v>
                </c:pt>
                <c:pt idx="1110">
                  <c:v>106.05</c:v>
                </c:pt>
                <c:pt idx="1111">
                  <c:v>106.07003807491006</c:v>
                </c:pt>
                <c:pt idx="1112">
                  <c:v>106.0899192642332</c:v>
                </c:pt>
                <c:pt idx="1113">
                  <c:v>106.10963903501502</c:v>
                </c:pt>
                <c:pt idx="1114">
                  <c:v>106.12919290347074</c:v>
                </c:pt>
                <c:pt idx="1115">
                  <c:v>106.14857643635105</c:v>
                </c:pt>
                <c:pt idx="1116">
                  <c:v>106.16778525229248</c:v>
                </c:pt>
                <c:pt idx="1117">
                  <c:v>106.18681502315204</c:v>
                </c:pt>
                <c:pt idx="1118">
                  <c:v>106.20566147532566</c:v>
                </c:pt>
                <c:pt idx="1119">
                  <c:v>106.22432039104983</c:v>
                </c:pt>
                <c:pt idx="1120">
                  <c:v>106.24278760968653</c:v>
                </c:pt>
                <c:pt idx="1121">
                  <c:v>106.26105902899052</c:v>
                </c:pt>
                <c:pt idx="1122">
                  <c:v>106.27913060635886</c:v>
                </c:pt>
                <c:pt idx="1123">
                  <c:v>106.29699836006249</c:v>
                </c:pt>
                <c:pt idx="1124">
                  <c:v>106.314658370459</c:v>
                </c:pt>
                <c:pt idx="1125">
                  <c:v>106.33210678118655</c:v>
                </c:pt>
                <c:pt idx="1126">
                  <c:v>106.34933980033864</c:v>
                </c:pt>
                <c:pt idx="1127">
                  <c:v>106.36635370161918</c:v>
                </c:pt>
                <c:pt idx="1128">
                  <c:v>106.3831448254774</c:v>
                </c:pt>
                <c:pt idx="1129">
                  <c:v>106.39970958022276</c:v>
                </c:pt>
                <c:pt idx="1130">
                  <c:v>106.41604444311898</c:v>
                </c:pt>
                <c:pt idx="1131">
                  <c:v>106.43214596145697</c:v>
                </c:pt>
                <c:pt idx="1132">
                  <c:v>106.44801075360672</c:v>
                </c:pt>
                <c:pt idx="1133">
                  <c:v>106.4636355100473</c:v>
                </c:pt>
                <c:pt idx="1134">
                  <c:v>106.47901699437494</c:v>
                </c:pt>
                <c:pt idx="1135">
                  <c:v>106.494152044289</c:v>
                </c:pt>
                <c:pt idx="1136">
                  <c:v>106.50903757255504</c:v>
                </c:pt>
                <c:pt idx="1137">
                  <c:v>106.52367056794543</c:v>
                </c:pt>
                <c:pt idx="1138">
                  <c:v>106.53804809615643</c:v>
                </c:pt>
                <c:pt idx="1139">
                  <c:v>106.55216730070211</c:v>
                </c:pt>
                <c:pt idx="1140">
                  <c:v>106.56602540378444</c:v>
                </c:pt>
                <c:pt idx="1141">
                  <c:v>106.5796197071394</c:v>
                </c:pt>
                <c:pt idx="1142">
                  <c:v>106.59294759285892</c:v>
                </c:pt>
                <c:pt idx="1143">
                  <c:v>106.60600652418837</c:v>
                </c:pt>
                <c:pt idx="1144">
                  <c:v>106.61879404629917</c:v>
                </c:pt>
                <c:pt idx="1145">
                  <c:v>106.63130778703665</c:v>
                </c:pt>
                <c:pt idx="1146">
                  <c:v>106.6435454576426</c:v>
                </c:pt>
                <c:pt idx="1147">
                  <c:v>106.65550485345244</c:v>
                </c:pt>
                <c:pt idx="1148">
                  <c:v>106.66718385456679</c:v>
                </c:pt>
                <c:pt idx="1149">
                  <c:v>106.67858042649721</c:v>
                </c:pt>
                <c:pt idx="1150">
                  <c:v>106.68969262078591</c:v>
                </c:pt>
                <c:pt idx="1151">
                  <c:v>106.70051857559932</c:v>
                </c:pt>
                <c:pt idx="1152">
                  <c:v>106.71105651629516</c:v>
                </c:pt>
                <c:pt idx="1153">
                  <c:v>106.72130475596303</c:v>
                </c:pt>
                <c:pt idx="1154">
                  <c:v>106.73126169593831</c:v>
                </c:pt>
                <c:pt idx="1155">
                  <c:v>106.74092582628907</c:v>
                </c:pt>
                <c:pt idx="1156">
                  <c:v>106.75029572627599</c:v>
                </c:pt>
                <c:pt idx="1157">
                  <c:v>106.75937006478523</c:v>
                </c:pt>
                <c:pt idx="1158">
                  <c:v>106.76814760073381</c:v>
                </c:pt>
                <c:pt idx="1159">
                  <c:v>106.77662718344766</c:v>
                </c:pt>
                <c:pt idx="1160">
                  <c:v>106.7848077530122</c:v>
                </c:pt>
                <c:pt idx="1161">
                  <c:v>106.79268834059515</c:v>
                </c:pt>
                <c:pt idx="1162">
                  <c:v>106.80026806874157</c:v>
                </c:pt>
                <c:pt idx="1163">
                  <c:v>106.80754615164132</c:v>
                </c:pt>
                <c:pt idx="1164">
                  <c:v>106.81452189536827</c:v>
                </c:pt>
                <c:pt idx="1165">
                  <c:v>106.82119469809174</c:v>
                </c:pt>
                <c:pt idx="1166">
                  <c:v>106.82756405025982</c:v>
                </c:pt>
                <c:pt idx="1167">
                  <c:v>106.83362953475456</c:v>
                </c:pt>
                <c:pt idx="1168">
                  <c:v>106.8393908270191</c:v>
                </c:pt>
                <c:pt idx="1169">
                  <c:v>106.84484769515639</c:v>
                </c:pt>
                <c:pt idx="1170">
                  <c:v>106.85</c:v>
                </c:pt>
                <c:pt idx="1171">
                  <c:v>106.85484769515639</c:v>
                </c:pt>
                <c:pt idx="1172">
                  <c:v>106.8593908270191</c:v>
                </c:pt>
                <c:pt idx="1173">
                  <c:v>106.86362953475457</c:v>
                </c:pt>
                <c:pt idx="1174">
                  <c:v>106.86756405025983</c:v>
                </c:pt>
                <c:pt idx="1175">
                  <c:v>106.87119469809174</c:v>
                </c:pt>
                <c:pt idx="1176">
                  <c:v>106.87452189536828</c:v>
                </c:pt>
                <c:pt idx="1177">
                  <c:v>106.87754615164133</c:v>
                </c:pt>
                <c:pt idx="1178">
                  <c:v>106.88026806874157</c:v>
                </c:pt>
                <c:pt idx="1179">
                  <c:v>106.88268834059514</c:v>
                </c:pt>
                <c:pt idx="1180">
                  <c:v>106.88480775301221</c:v>
                </c:pt>
                <c:pt idx="1181">
                  <c:v>106.88662718344767</c:v>
                </c:pt>
                <c:pt idx="1182">
                  <c:v>106.8881476007338</c:v>
                </c:pt>
                <c:pt idx="1183">
                  <c:v>106.88937006478524</c:v>
                </c:pt>
                <c:pt idx="1184">
                  <c:v>106.89029572627599</c:v>
                </c:pt>
                <c:pt idx="1185">
                  <c:v>106.89092582628906</c:v>
                </c:pt>
                <c:pt idx="1186">
                  <c:v>106.89126169593833</c:v>
                </c:pt>
                <c:pt idx="1187">
                  <c:v>106.89130475596303</c:v>
                </c:pt>
                <c:pt idx="1188">
                  <c:v>106.89105651629515</c:v>
                </c:pt>
                <c:pt idx="1189">
                  <c:v>106.89051857559932</c:v>
                </c:pt>
                <c:pt idx="1190">
                  <c:v>106.88969262078591</c:v>
                </c:pt>
                <c:pt idx="1191">
                  <c:v>106.8885804264972</c:v>
                </c:pt>
                <c:pt idx="1192">
                  <c:v>106.88718385456679</c:v>
                </c:pt>
                <c:pt idx="1193">
                  <c:v>106.88550485345245</c:v>
                </c:pt>
                <c:pt idx="1194">
                  <c:v>106.8835454576426</c:v>
                </c:pt>
                <c:pt idx="1195">
                  <c:v>106.88130778703665</c:v>
                </c:pt>
                <c:pt idx="1196">
                  <c:v>106.87879404629918</c:v>
                </c:pt>
                <c:pt idx="1197">
                  <c:v>106.87600652418837</c:v>
                </c:pt>
                <c:pt idx="1198">
                  <c:v>106.87294759285892</c:v>
                </c:pt>
                <c:pt idx="1199">
                  <c:v>106.86961970713941</c:v>
                </c:pt>
                <c:pt idx="1200">
                  <c:v>106.86602540378443</c:v>
                </c:pt>
                <c:pt idx="1201">
                  <c:v>106.86216730070211</c:v>
                </c:pt>
                <c:pt idx="1202">
                  <c:v>106.85804809615644</c:v>
                </c:pt>
                <c:pt idx="1203">
                  <c:v>106.85367056794543</c:v>
                </c:pt>
                <c:pt idx="1204">
                  <c:v>106.84903757255503</c:v>
                </c:pt>
                <c:pt idx="1205">
                  <c:v>106.844152044289</c:v>
                </c:pt>
                <c:pt idx="1206">
                  <c:v>106.83901699437494</c:v>
                </c:pt>
                <c:pt idx="1207">
                  <c:v>106.83363551004729</c:v>
                </c:pt>
                <c:pt idx="1208">
                  <c:v>106.82801075360673</c:v>
                </c:pt>
                <c:pt idx="1209">
                  <c:v>106.82214596145697</c:v>
                </c:pt>
                <c:pt idx="1210">
                  <c:v>106.81604444311897</c:v>
                </c:pt>
                <c:pt idx="1211">
                  <c:v>106.80970958022277</c:v>
                </c:pt>
                <c:pt idx="1212">
                  <c:v>106.8031448254774</c:v>
                </c:pt>
                <c:pt idx="1213">
                  <c:v>106.79635370161917</c:v>
                </c:pt>
                <c:pt idx="1214">
                  <c:v>106.78933980033864</c:v>
                </c:pt>
                <c:pt idx="1215">
                  <c:v>106.78210678118656</c:v>
                </c:pt>
                <c:pt idx="1216">
                  <c:v>106.77465837045899</c:v>
                </c:pt>
                <c:pt idx="1217">
                  <c:v>106.76699836006249</c:v>
                </c:pt>
                <c:pt idx="1218">
                  <c:v>106.75913060635887</c:v>
                </c:pt>
                <c:pt idx="1219">
                  <c:v>106.75105902899051</c:v>
                </c:pt>
                <c:pt idx="1220">
                  <c:v>106.74278760968653</c:v>
                </c:pt>
                <c:pt idx="1221">
                  <c:v>106.73432039104985</c:v>
                </c:pt>
                <c:pt idx="1222">
                  <c:v>106.72566147532565</c:v>
                </c:pt>
                <c:pt idx="1223">
                  <c:v>106.71681502315204</c:v>
                </c:pt>
                <c:pt idx="1224">
                  <c:v>106.70778525229248</c:v>
                </c:pt>
                <c:pt idx="1225">
                  <c:v>106.69857643635105</c:v>
                </c:pt>
                <c:pt idx="1226">
                  <c:v>106.68919290347074</c:v>
                </c:pt>
                <c:pt idx="1227">
                  <c:v>106.67963903501503</c:v>
                </c:pt>
                <c:pt idx="1228">
                  <c:v>106.6699192642332</c:v>
                </c:pt>
                <c:pt idx="1229">
                  <c:v>106.66003807491005</c:v>
                </c:pt>
                <c:pt idx="1230">
                  <c:v>106.65</c:v>
                </c:pt>
                <c:pt idx="1231">
                  <c:v>106.63980962024634</c:v>
                </c:pt>
                <c:pt idx="1232">
                  <c:v>106.62947156278588</c:v>
                </c:pt>
                <c:pt idx="1233">
                  <c:v>106.61899049973955</c:v>
                </c:pt>
                <c:pt idx="1234">
                  <c:v>106.60837114678908</c:v>
                </c:pt>
                <c:pt idx="1235">
                  <c:v>106.59761826174069</c:v>
                </c:pt>
                <c:pt idx="1236">
                  <c:v>106.58673664307581</c:v>
                </c:pt>
                <c:pt idx="1237">
                  <c:v>106.57573112848928</c:v>
                </c:pt>
                <c:pt idx="1238">
                  <c:v>106.56460659341592</c:v>
                </c:pt>
                <c:pt idx="1239">
                  <c:v>106.55336794954529</c:v>
                </c:pt>
                <c:pt idx="1240">
                  <c:v>106.54202014332567</c:v>
                </c:pt>
                <c:pt idx="1241">
                  <c:v>106.53056815445716</c:v>
                </c:pt>
                <c:pt idx="1242">
                  <c:v>106.51901699437494</c:v>
                </c:pt>
                <c:pt idx="1243">
                  <c:v>106.50737170472274</c:v>
                </c:pt>
                <c:pt idx="1244">
                  <c:v>106.495637355817</c:v>
                </c:pt>
                <c:pt idx="1245">
                  <c:v>106.48381904510251</c:v>
                </c:pt>
                <c:pt idx="1246">
                  <c:v>106.47192189559968</c:v>
                </c:pt>
                <c:pt idx="1247">
                  <c:v>106.45995105434386</c:v>
                </c:pt>
                <c:pt idx="1248">
                  <c:v>106.44791169081776</c:v>
                </c:pt>
                <c:pt idx="1249">
                  <c:v>106.43580899537655</c:v>
                </c:pt>
                <c:pt idx="1250">
                  <c:v>106.42364817766693</c:v>
                </c:pt>
                <c:pt idx="1251">
                  <c:v>106.41143446504023</c:v>
                </c:pt>
                <c:pt idx="1252">
                  <c:v>106.39917310096007</c:v>
                </c:pt>
                <c:pt idx="1253">
                  <c:v>106.38686934340515</c:v>
                </c:pt>
                <c:pt idx="1254">
                  <c:v>106.37452846326765</c:v>
                </c:pt>
                <c:pt idx="1255">
                  <c:v>106.36215574274766</c:v>
                </c:pt>
                <c:pt idx="1256">
                  <c:v>106.34975647374412</c:v>
                </c:pt>
                <c:pt idx="1257">
                  <c:v>106.33733595624294</c:v>
                </c:pt>
                <c:pt idx="1258">
                  <c:v>106.3248994967025</c:v>
                </c:pt>
                <c:pt idx="1259">
                  <c:v>106.31245240643729</c:v>
                </c:pt>
                <c:pt idx="1260">
                  <c:v>106.3</c:v>
                </c:pt>
                <c:pt idx="1261">
                  <c:v>106.28754759356272</c:v>
                </c:pt>
                <c:pt idx="1262">
                  <c:v>106.27510050329749</c:v>
                </c:pt>
                <c:pt idx="1263">
                  <c:v>106.26266404375706</c:v>
                </c:pt>
                <c:pt idx="1264">
                  <c:v>106.25024352625587</c:v>
                </c:pt>
                <c:pt idx="1265">
                  <c:v>106.23784425725235</c:v>
                </c:pt>
                <c:pt idx="1266">
                  <c:v>106.22547153673234</c:v>
                </c:pt>
                <c:pt idx="1267">
                  <c:v>106.21313065659484</c:v>
                </c:pt>
                <c:pt idx="1268">
                  <c:v>106.20082689903994</c:v>
                </c:pt>
                <c:pt idx="1269">
                  <c:v>106.18856553495976</c:v>
                </c:pt>
                <c:pt idx="1270">
                  <c:v>106.17635182233306</c:v>
                </c:pt>
                <c:pt idx="1271">
                  <c:v>106.16419100462346</c:v>
                </c:pt>
                <c:pt idx="1272">
                  <c:v>106.15208830918223</c:v>
                </c:pt>
                <c:pt idx="1273">
                  <c:v>106.14004894565613</c:v>
                </c:pt>
                <c:pt idx="1274">
                  <c:v>106.12807810440034</c:v>
                </c:pt>
                <c:pt idx="1275">
                  <c:v>106.11618095489747</c:v>
                </c:pt>
                <c:pt idx="1276">
                  <c:v>106.104362644183</c:v>
                </c:pt>
                <c:pt idx="1277">
                  <c:v>106.09262829527727</c:v>
                </c:pt>
                <c:pt idx="1278">
                  <c:v>106.08098300562506</c:v>
                </c:pt>
                <c:pt idx="1279">
                  <c:v>106.06943184554284</c:v>
                </c:pt>
                <c:pt idx="1280">
                  <c:v>106.05797985667434</c:v>
                </c:pt>
                <c:pt idx="1281">
                  <c:v>106.0466320504547</c:v>
                </c:pt>
                <c:pt idx="1282">
                  <c:v>106.03539340658408</c:v>
                </c:pt>
                <c:pt idx="1283">
                  <c:v>106.02426887151073</c:v>
                </c:pt>
                <c:pt idx="1284">
                  <c:v>106.0132633569242</c:v>
                </c:pt>
                <c:pt idx="1285">
                  <c:v>106.0023817382593</c:v>
                </c:pt>
                <c:pt idx="1286">
                  <c:v>105.99162885321093</c:v>
                </c:pt>
                <c:pt idx="1287">
                  <c:v>105.98100950026046</c:v>
                </c:pt>
                <c:pt idx="1288">
                  <c:v>105.9705284372141</c:v>
                </c:pt>
                <c:pt idx="1289">
                  <c:v>105.96019037975366</c:v>
                </c:pt>
                <c:pt idx="1290">
                  <c:v>105.95</c:v>
                </c:pt>
                <c:pt idx="1291">
                  <c:v>105.93996192508995</c:v>
                </c:pt>
                <c:pt idx="1292">
                  <c:v>105.93008073576679</c:v>
                </c:pt>
                <c:pt idx="1293">
                  <c:v>105.92036096498498</c:v>
                </c:pt>
                <c:pt idx="1294">
                  <c:v>105.91080709652925</c:v>
                </c:pt>
                <c:pt idx="1295">
                  <c:v>105.90142356364895</c:v>
                </c:pt>
                <c:pt idx="1296">
                  <c:v>105.89221474770753</c:v>
                </c:pt>
                <c:pt idx="1297">
                  <c:v>105.88318497684796</c:v>
                </c:pt>
                <c:pt idx="1298">
                  <c:v>105.87433852467434</c:v>
                </c:pt>
                <c:pt idx="1299">
                  <c:v>105.86567960895017</c:v>
                </c:pt>
                <c:pt idx="1300">
                  <c:v>105.85721239031346</c:v>
                </c:pt>
                <c:pt idx="1301">
                  <c:v>105.84894097100948</c:v>
                </c:pt>
                <c:pt idx="1302">
                  <c:v>105.84086939364114</c:v>
                </c:pt>
                <c:pt idx="1303">
                  <c:v>105.83300163993751</c:v>
                </c:pt>
                <c:pt idx="1304">
                  <c:v>105.825341629541</c:v>
                </c:pt>
                <c:pt idx="1305">
                  <c:v>105.81789321881345</c:v>
                </c:pt>
                <c:pt idx="1306">
                  <c:v>105.81066019966136</c:v>
                </c:pt>
                <c:pt idx="1307">
                  <c:v>105.80364629838083</c:v>
                </c:pt>
                <c:pt idx="1308">
                  <c:v>105.79685517452261</c:v>
                </c:pt>
                <c:pt idx="1309">
                  <c:v>105.79029041977724</c:v>
                </c:pt>
                <c:pt idx="1310">
                  <c:v>105.78395555688103</c:v>
                </c:pt>
                <c:pt idx="1311">
                  <c:v>105.77785403854304</c:v>
                </c:pt>
                <c:pt idx="1312">
                  <c:v>105.77198924639328</c:v>
                </c:pt>
                <c:pt idx="1313">
                  <c:v>105.76636448995271</c:v>
                </c:pt>
                <c:pt idx="1314">
                  <c:v>105.76098300562505</c:v>
                </c:pt>
                <c:pt idx="1315">
                  <c:v>105.755847955711</c:v>
                </c:pt>
                <c:pt idx="1316">
                  <c:v>105.75096242744496</c:v>
                </c:pt>
                <c:pt idx="1317">
                  <c:v>105.74632943205457</c:v>
                </c:pt>
                <c:pt idx="1318">
                  <c:v>105.74195190384357</c:v>
                </c:pt>
                <c:pt idx="1319">
                  <c:v>105.73783269929788</c:v>
                </c:pt>
                <c:pt idx="1320">
                  <c:v>105.73397459621556</c:v>
                </c:pt>
                <c:pt idx="1321">
                  <c:v>105.7303802928606</c:v>
                </c:pt>
                <c:pt idx="1322">
                  <c:v>105.72705240714107</c:v>
                </c:pt>
                <c:pt idx="1323">
                  <c:v>105.72399347581162</c:v>
                </c:pt>
                <c:pt idx="1324">
                  <c:v>105.72120595370083</c:v>
                </c:pt>
                <c:pt idx="1325">
                  <c:v>105.71869221296335</c:v>
                </c:pt>
                <c:pt idx="1326">
                  <c:v>105.7164545423574</c:v>
                </c:pt>
                <c:pt idx="1327">
                  <c:v>105.71449514654756</c:v>
                </c:pt>
                <c:pt idx="1328">
                  <c:v>105.71281614543321</c:v>
                </c:pt>
                <c:pt idx="1329">
                  <c:v>105.71141957350279</c:v>
                </c:pt>
                <c:pt idx="1330">
                  <c:v>105.7103073792141</c:v>
                </c:pt>
                <c:pt idx="1331">
                  <c:v>105.70948142440068</c:v>
                </c:pt>
                <c:pt idx="1332">
                  <c:v>105.70894348370484</c:v>
                </c:pt>
                <c:pt idx="1333">
                  <c:v>105.70869524403697</c:v>
                </c:pt>
                <c:pt idx="1334">
                  <c:v>105.70873830406168</c:v>
                </c:pt>
                <c:pt idx="1335">
                  <c:v>105.70907417371093</c:v>
                </c:pt>
                <c:pt idx="1336">
                  <c:v>105.70970427372401</c:v>
                </c:pt>
                <c:pt idx="1337">
                  <c:v>105.71062993521477</c:v>
                </c:pt>
                <c:pt idx="1338">
                  <c:v>105.71185239926619</c:v>
                </c:pt>
                <c:pt idx="1339">
                  <c:v>105.71337281655234</c:v>
                </c:pt>
                <c:pt idx="1340">
                  <c:v>105.7151922469878</c:v>
                </c:pt>
                <c:pt idx="1341">
                  <c:v>105.71731165940486</c:v>
                </c:pt>
                <c:pt idx="1342">
                  <c:v>105.71973193125842</c:v>
                </c:pt>
                <c:pt idx="1343">
                  <c:v>105.72245384835868</c:v>
                </c:pt>
                <c:pt idx="1344">
                  <c:v>105.72547810463172</c:v>
                </c:pt>
                <c:pt idx="1345">
                  <c:v>105.72880530190825</c:v>
                </c:pt>
                <c:pt idx="1346">
                  <c:v>105.73243594974018</c:v>
                </c:pt>
                <c:pt idx="1347">
                  <c:v>105.73637046524543</c:v>
                </c:pt>
                <c:pt idx="1348">
                  <c:v>105.7406091729809</c:v>
                </c:pt>
                <c:pt idx="1349">
                  <c:v>105.74515230484361</c:v>
                </c:pt>
                <c:pt idx="1350">
                  <c:v>105.75</c:v>
                </c:pt>
                <c:pt idx="1351">
                  <c:v>105.75515230484361</c:v>
                </c:pt>
                <c:pt idx="1352">
                  <c:v>105.76060917298091</c:v>
                </c:pt>
                <c:pt idx="1353">
                  <c:v>105.76637046524543</c:v>
                </c:pt>
                <c:pt idx="1354">
                  <c:v>105.77243594974017</c:v>
                </c:pt>
                <c:pt idx="1355">
                  <c:v>105.77880530190826</c:v>
                </c:pt>
                <c:pt idx="1356">
                  <c:v>105.78547810463172</c:v>
                </c:pt>
                <c:pt idx="1357">
                  <c:v>105.79245384835868</c:v>
                </c:pt>
                <c:pt idx="1358">
                  <c:v>105.79973193125844</c:v>
                </c:pt>
                <c:pt idx="1359">
                  <c:v>105.80731165940486</c:v>
                </c:pt>
                <c:pt idx="1360">
                  <c:v>105.81519224698779</c:v>
                </c:pt>
                <c:pt idx="1361">
                  <c:v>105.82337281655234</c:v>
                </c:pt>
                <c:pt idx="1362">
                  <c:v>105.8318523992662</c:v>
                </c:pt>
                <c:pt idx="1363">
                  <c:v>105.84062993521476</c:v>
                </c:pt>
                <c:pt idx="1364">
                  <c:v>105.849704273724</c:v>
                </c:pt>
                <c:pt idx="1365">
                  <c:v>105.85907417371094</c:v>
                </c:pt>
                <c:pt idx="1366">
                  <c:v>105.86873830406168</c:v>
                </c:pt>
                <c:pt idx="1367">
                  <c:v>105.87869524403696</c:v>
                </c:pt>
                <c:pt idx="1368">
                  <c:v>105.88894348370485</c:v>
                </c:pt>
                <c:pt idx="1369">
                  <c:v>105.89948142440068</c:v>
                </c:pt>
                <c:pt idx="1370">
                  <c:v>105.91030737921409</c:v>
                </c:pt>
                <c:pt idx="1371">
                  <c:v>105.9214195735028</c:v>
                </c:pt>
                <c:pt idx="1372">
                  <c:v>105.93281614543321</c:v>
                </c:pt>
                <c:pt idx="1373">
                  <c:v>105.94449514654755</c:v>
                </c:pt>
                <c:pt idx="1374">
                  <c:v>105.95645454235741</c:v>
                </c:pt>
                <c:pt idx="1375">
                  <c:v>105.96869221296335</c:v>
                </c:pt>
                <c:pt idx="1376">
                  <c:v>105.98120595370082</c:v>
                </c:pt>
                <c:pt idx="1377">
                  <c:v>105.99399347581164</c:v>
                </c:pt>
                <c:pt idx="1378">
                  <c:v>106.00705240714107</c:v>
                </c:pt>
                <c:pt idx="1379">
                  <c:v>106.02038029286059</c:v>
                </c:pt>
                <c:pt idx="1380">
                  <c:v>106.03397459621557</c:v>
                </c:pt>
                <c:pt idx="1381">
                  <c:v>106.04783269929789</c:v>
                </c:pt>
                <c:pt idx="1382">
                  <c:v>106.06195190384356</c:v>
                </c:pt>
                <c:pt idx="1383">
                  <c:v>106.07632943205458</c:v>
                </c:pt>
                <c:pt idx="1384">
                  <c:v>106.09096242744496</c:v>
                </c:pt>
                <c:pt idx="1385">
                  <c:v>106.105847955711</c:v>
                </c:pt>
                <c:pt idx="1386">
                  <c:v>106.12098300562506</c:v>
                </c:pt>
                <c:pt idx="1387">
                  <c:v>106.13636448995271</c:v>
                </c:pt>
                <c:pt idx="1388">
                  <c:v>106.15198924639327</c:v>
                </c:pt>
                <c:pt idx="1389">
                  <c:v>106.16785403854303</c:v>
                </c:pt>
                <c:pt idx="1390">
                  <c:v>106.18395555688103</c:v>
                </c:pt>
                <c:pt idx="1391">
                  <c:v>106.20029041977723</c:v>
                </c:pt>
                <c:pt idx="1392">
                  <c:v>106.21685517452259</c:v>
                </c:pt>
                <c:pt idx="1393">
                  <c:v>106.23364629838083</c:v>
                </c:pt>
                <c:pt idx="1394">
                  <c:v>106.25066019966135</c:v>
                </c:pt>
                <c:pt idx="1395">
                  <c:v>106.26789321881344</c:v>
                </c:pt>
                <c:pt idx="1396">
                  <c:v>106.28534162954101</c:v>
                </c:pt>
                <c:pt idx="1397">
                  <c:v>106.30300163993751</c:v>
                </c:pt>
                <c:pt idx="1398">
                  <c:v>106.32086939364113</c:v>
                </c:pt>
                <c:pt idx="1399">
                  <c:v>106.33894097100949</c:v>
                </c:pt>
                <c:pt idx="1400">
                  <c:v>106.35721239031346</c:v>
                </c:pt>
                <c:pt idx="1401">
                  <c:v>106.37567960895015</c:v>
                </c:pt>
                <c:pt idx="1402">
                  <c:v>106.39433852467435</c:v>
                </c:pt>
                <c:pt idx="1403">
                  <c:v>106.41318497684796</c:v>
                </c:pt>
                <c:pt idx="1404">
                  <c:v>106.43221474770752</c:v>
                </c:pt>
                <c:pt idx="1405">
                  <c:v>106.45142356364896</c:v>
                </c:pt>
                <c:pt idx="1406">
                  <c:v>106.47080709652926</c:v>
                </c:pt>
                <c:pt idx="1407">
                  <c:v>106.49036096498497</c:v>
                </c:pt>
                <c:pt idx="1408">
                  <c:v>106.51008073576681</c:v>
                </c:pt>
                <c:pt idx="1409">
                  <c:v>106.52996192508995</c:v>
                </c:pt>
                <c:pt idx="1410">
                  <c:v>106.55</c:v>
                </c:pt>
                <c:pt idx="1411">
                  <c:v>106.57019037975367</c:v>
                </c:pt>
                <c:pt idx="1412">
                  <c:v>106.59052843721412</c:v>
                </c:pt>
                <c:pt idx="1413">
                  <c:v>106.61100950026045</c:v>
                </c:pt>
                <c:pt idx="1414">
                  <c:v>106.63162885321091</c:v>
                </c:pt>
                <c:pt idx="1415">
                  <c:v>106.65238173825931</c:v>
                </c:pt>
                <c:pt idx="1416">
                  <c:v>106.6732633569242</c:v>
                </c:pt>
                <c:pt idx="1417">
                  <c:v>106.69426887151072</c:v>
                </c:pt>
                <c:pt idx="1418">
                  <c:v>106.71539340658408</c:v>
                </c:pt>
                <c:pt idx="1419">
                  <c:v>106.7366320504547</c:v>
                </c:pt>
                <c:pt idx="1420">
                  <c:v>106.75797985667432</c:v>
                </c:pt>
                <c:pt idx="1421">
                  <c:v>106.77943184554285</c:v>
                </c:pt>
                <c:pt idx="1422">
                  <c:v>106.80098300562506</c:v>
                </c:pt>
                <c:pt idx="1423">
                  <c:v>106.82262829527726</c:v>
                </c:pt>
                <c:pt idx="1424">
                  <c:v>106.84436264418301</c:v>
                </c:pt>
                <c:pt idx="1425">
                  <c:v>106.86618095489749</c:v>
                </c:pt>
                <c:pt idx="1426">
                  <c:v>106.88807810440032</c:v>
                </c:pt>
                <c:pt idx="1427">
                  <c:v>106.91004894565614</c:v>
                </c:pt>
                <c:pt idx="1428">
                  <c:v>106.93208830918223</c:v>
                </c:pt>
                <c:pt idx="1429">
                  <c:v>106.95419100462345</c:v>
                </c:pt>
                <c:pt idx="1430">
                  <c:v>106.97635182233307</c:v>
                </c:pt>
                <c:pt idx="1431">
                  <c:v>106.99856553495977</c:v>
                </c:pt>
                <c:pt idx="1432">
                  <c:v>107.02082689903993</c:v>
                </c:pt>
                <c:pt idx="1433">
                  <c:v>107.04313065659485</c:v>
                </c:pt>
                <c:pt idx="1434">
                  <c:v>107.06547153673235</c:v>
                </c:pt>
                <c:pt idx="1435">
                  <c:v>107.08784425725234</c:v>
                </c:pt>
                <c:pt idx="1436">
                  <c:v>107.11024352625589</c:v>
                </c:pt>
                <c:pt idx="1437">
                  <c:v>107.13266404375706</c:v>
                </c:pt>
                <c:pt idx="1438">
                  <c:v>107.1551005032975</c:v>
                </c:pt>
                <c:pt idx="1439">
                  <c:v>107.17754759356271</c:v>
                </c:pt>
                <c:pt idx="1440">
                  <c:v>107.2</c:v>
                </c:pt>
                <c:pt idx="1441">
                  <c:v>107.22245240643728</c:v>
                </c:pt>
                <c:pt idx="1442">
                  <c:v>107.2448994967025</c:v>
                </c:pt>
                <c:pt idx="1443">
                  <c:v>107.26733595624295</c:v>
                </c:pt>
                <c:pt idx="1444">
                  <c:v>107.28975647374412</c:v>
                </c:pt>
                <c:pt idx="1445">
                  <c:v>107.31215574274765</c:v>
                </c:pt>
                <c:pt idx="1446">
                  <c:v>107.33452846326766</c:v>
                </c:pt>
                <c:pt idx="1447">
                  <c:v>107.35686934340515</c:v>
                </c:pt>
                <c:pt idx="1448">
                  <c:v>107.37917310096006</c:v>
                </c:pt>
                <c:pt idx="1449">
                  <c:v>107.40143446504024</c:v>
                </c:pt>
                <c:pt idx="1450">
                  <c:v>107.42364817766693</c:v>
                </c:pt>
                <c:pt idx="1451">
                  <c:v>107.44580899537654</c:v>
                </c:pt>
                <c:pt idx="1452">
                  <c:v>107.46791169081776</c:v>
                </c:pt>
                <c:pt idx="1453">
                  <c:v>107.48995105434386</c:v>
                </c:pt>
                <c:pt idx="1454">
                  <c:v>107.51192189559966</c:v>
                </c:pt>
                <c:pt idx="1455">
                  <c:v>107.53381904510253</c:v>
                </c:pt>
                <c:pt idx="1456">
                  <c:v>107.555637355817</c:v>
                </c:pt>
                <c:pt idx="1457">
                  <c:v>107.57737170472274</c:v>
                </c:pt>
                <c:pt idx="1458">
                  <c:v>107.59901699437495</c:v>
                </c:pt>
                <c:pt idx="1459">
                  <c:v>107.62056815445716</c:v>
                </c:pt>
                <c:pt idx="1460">
                  <c:v>107.64202014332567</c:v>
                </c:pt>
                <c:pt idx="1461">
                  <c:v>107.6633679495453</c:v>
                </c:pt>
                <c:pt idx="1462">
                  <c:v>107.68460659341592</c:v>
                </c:pt>
                <c:pt idx="1463">
                  <c:v>107.70573112848928</c:v>
                </c:pt>
                <c:pt idx="1464">
                  <c:v>107.7267366430758</c:v>
                </c:pt>
                <c:pt idx="1465">
                  <c:v>107.7476182617407</c:v>
                </c:pt>
                <c:pt idx="1466">
                  <c:v>107.76837114678908</c:v>
                </c:pt>
                <c:pt idx="1467">
                  <c:v>107.78899049973954</c:v>
                </c:pt>
                <c:pt idx="1468">
                  <c:v>107.8094715627859</c:v>
                </c:pt>
                <c:pt idx="1469">
                  <c:v>107.82980962024634</c:v>
                </c:pt>
                <c:pt idx="1470">
                  <c:v>107.85</c:v>
                </c:pt>
                <c:pt idx="1471">
                  <c:v>107.87003807491006</c:v>
                </c:pt>
                <c:pt idx="1472">
                  <c:v>107.8899192642332</c:v>
                </c:pt>
                <c:pt idx="1473">
                  <c:v>107.90963903501502</c:v>
                </c:pt>
                <c:pt idx="1474">
                  <c:v>107.92919290347075</c:v>
                </c:pt>
                <c:pt idx="1475">
                  <c:v>107.94857643635105</c:v>
                </c:pt>
                <c:pt idx="1476">
                  <c:v>107.96778525229247</c:v>
                </c:pt>
                <c:pt idx="1477">
                  <c:v>107.98681502315205</c:v>
                </c:pt>
                <c:pt idx="1478">
                  <c:v>108.00566147532565</c:v>
                </c:pt>
                <c:pt idx="1479">
                  <c:v>108.02432039104983</c:v>
                </c:pt>
                <c:pt idx="1480">
                  <c:v>108.04278760968654</c:v>
                </c:pt>
                <c:pt idx="1481">
                  <c:v>108.06105902899051</c:v>
                </c:pt>
                <c:pt idx="1482">
                  <c:v>108.07913060635886</c:v>
                </c:pt>
                <c:pt idx="1483">
                  <c:v>108.0969983600625</c:v>
                </c:pt>
                <c:pt idx="1484">
                  <c:v>108.114658370459</c:v>
                </c:pt>
                <c:pt idx="1485">
                  <c:v>108.13210678118655</c:v>
                </c:pt>
                <c:pt idx="1486">
                  <c:v>108.14933980033865</c:v>
                </c:pt>
                <c:pt idx="1487">
                  <c:v>108.16635370161917</c:v>
                </c:pt>
                <c:pt idx="1488">
                  <c:v>108.1831448254774</c:v>
                </c:pt>
                <c:pt idx="1489">
                  <c:v>108.19970958022276</c:v>
                </c:pt>
                <c:pt idx="1490">
                  <c:v>108.21604444311897</c:v>
                </c:pt>
                <c:pt idx="1491">
                  <c:v>108.23214596145696</c:v>
                </c:pt>
                <c:pt idx="1492">
                  <c:v>108.24801075360672</c:v>
                </c:pt>
                <c:pt idx="1493">
                  <c:v>108.26363551004729</c:v>
                </c:pt>
                <c:pt idx="1494">
                  <c:v>108.27901699437494</c:v>
                </c:pt>
                <c:pt idx="1495">
                  <c:v>108.29415204428899</c:v>
                </c:pt>
                <c:pt idx="1496">
                  <c:v>108.30903757255504</c:v>
                </c:pt>
                <c:pt idx="1497">
                  <c:v>108.32367056794543</c:v>
                </c:pt>
                <c:pt idx="1498">
                  <c:v>108.33804809615643</c:v>
                </c:pt>
                <c:pt idx="1499">
                  <c:v>108.35216730070212</c:v>
                </c:pt>
                <c:pt idx="1500">
                  <c:v>108.36602540378443</c:v>
                </c:pt>
                <c:pt idx="1501">
                  <c:v>108.3796197071394</c:v>
                </c:pt>
                <c:pt idx="1502">
                  <c:v>108.39294759285893</c:v>
                </c:pt>
                <c:pt idx="1503">
                  <c:v>108.40600652418837</c:v>
                </c:pt>
                <c:pt idx="1504">
                  <c:v>108.41879404629917</c:v>
                </c:pt>
                <c:pt idx="1505">
                  <c:v>108.43130778703666</c:v>
                </c:pt>
                <c:pt idx="1506">
                  <c:v>108.4435454576426</c:v>
                </c:pt>
                <c:pt idx="1507">
                  <c:v>108.45550485345244</c:v>
                </c:pt>
                <c:pt idx="1508">
                  <c:v>108.4671838545668</c:v>
                </c:pt>
                <c:pt idx="1509">
                  <c:v>108.4785804264972</c:v>
                </c:pt>
                <c:pt idx="1510">
                  <c:v>108.4896926207859</c:v>
                </c:pt>
                <c:pt idx="1511">
                  <c:v>108.50051857559933</c:v>
                </c:pt>
                <c:pt idx="1512">
                  <c:v>108.51105651629516</c:v>
                </c:pt>
                <c:pt idx="1513">
                  <c:v>108.52130475596303</c:v>
                </c:pt>
                <c:pt idx="1514">
                  <c:v>108.53126169593831</c:v>
                </c:pt>
                <c:pt idx="1515">
                  <c:v>108.54092582628907</c:v>
                </c:pt>
                <c:pt idx="1516">
                  <c:v>108.55029572627599</c:v>
                </c:pt>
                <c:pt idx="1517">
                  <c:v>108.55937006478523</c:v>
                </c:pt>
                <c:pt idx="1518">
                  <c:v>108.56814760073381</c:v>
                </c:pt>
                <c:pt idx="1519">
                  <c:v>108.57662718344766</c:v>
                </c:pt>
                <c:pt idx="1520">
                  <c:v>108.5848077530122</c:v>
                </c:pt>
                <c:pt idx="1521">
                  <c:v>108.59268834059515</c:v>
                </c:pt>
                <c:pt idx="1522">
                  <c:v>108.60026806874157</c:v>
                </c:pt>
                <c:pt idx="1523">
                  <c:v>108.60754615164132</c:v>
                </c:pt>
                <c:pt idx="1524">
                  <c:v>108.61452189536828</c:v>
                </c:pt>
                <c:pt idx="1525">
                  <c:v>108.62119469809174</c:v>
                </c:pt>
                <c:pt idx="1526">
                  <c:v>108.62756405025982</c:v>
                </c:pt>
                <c:pt idx="1527">
                  <c:v>108.63362953475458</c:v>
                </c:pt>
                <c:pt idx="1528">
                  <c:v>108.6393908270191</c:v>
                </c:pt>
                <c:pt idx="1529">
                  <c:v>108.64484769515639</c:v>
                </c:pt>
                <c:pt idx="1530">
                  <c:v>108.65</c:v>
                </c:pt>
                <c:pt idx="1531">
                  <c:v>108.65484769515639</c:v>
                </c:pt>
                <c:pt idx="1532">
                  <c:v>108.6593908270191</c:v>
                </c:pt>
                <c:pt idx="1533">
                  <c:v>108.66362953475458</c:v>
                </c:pt>
                <c:pt idx="1534">
                  <c:v>108.66756405025983</c:v>
                </c:pt>
                <c:pt idx="1535">
                  <c:v>108.67119469809174</c:v>
                </c:pt>
                <c:pt idx="1536">
                  <c:v>108.67452189536829</c:v>
                </c:pt>
                <c:pt idx="1537">
                  <c:v>108.67754615164132</c:v>
                </c:pt>
                <c:pt idx="1538">
                  <c:v>108.68026806874157</c:v>
                </c:pt>
                <c:pt idx="1539">
                  <c:v>108.68268834059513</c:v>
                </c:pt>
                <c:pt idx="1540">
                  <c:v>108.68480775301221</c:v>
                </c:pt>
                <c:pt idx="1541">
                  <c:v>108.68662718344767</c:v>
                </c:pt>
                <c:pt idx="1542">
                  <c:v>108.6881476007338</c:v>
                </c:pt>
                <c:pt idx="1543">
                  <c:v>108.68937006478524</c:v>
                </c:pt>
                <c:pt idx="1544">
                  <c:v>108.69029572627599</c:v>
                </c:pt>
                <c:pt idx="1545">
                  <c:v>108.69092582628906</c:v>
                </c:pt>
                <c:pt idx="1546">
                  <c:v>108.69126169593832</c:v>
                </c:pt>
                <c:pt idx="1547">
                  <c:v>108.69130475596303</c:v>
                </c:pt>
                <c:pt idx="1548">
                  <c:v>108.69105651629515</c:v>
                </c:pt>
                <c:pt idx="1549">
                  <c:v>108.69051857559933</c:v>
                </c:pt>
                <c:pt idx="1550">
                  <c:v>108.68969262078591</c:v>
                </c:pt>
                <c:pt idx="1551">
                  <c:v>108.6885804264972</c:v>
                </c:pt>
                <c:pt idx="1552">
                  <c:v>108.6871838545668</c:v>
                </c:pt>
                <c:pt idx="1553">
                  <c:v>108.68550485345244</c:v>
                </c:pt>
                <c:pt idx="1554">
                  <c:v>108.68354545764259</c:v>
                </c:pt>
                <c:pt idx="1555">
                  <c:v>108.68130778703666</c:v>
                </c:pt>
                <c:pt idx="1556">
                  <c:v>108.67879404629917</c:v>
                </c:pt>
                <c:pt idx="1557">
                  <c:v>108.67600652418837</c:v>
                </c:pt>
                <c:pt idx="1558">
                  <c:v>108.67294759285893</c:v>
                </c:pt>
                <c:pt idx="1559">
                  <c:v>108.6696197071394</c:v>
                </c:pt>
                <c:pt idx="1560">
                  <c:v>108.66602540378443</c:v>
                </c:pt>
                <c:pt idx="1561">
                  <c:v>108.66216730070212</c:v>
                </c:pt>
                <c:pt idx="1562">
                  <c:v>108.65804809615643</c:v>
                </c:pt>
                <c:pt idx="1563">
                  <c:v>108.65367056794543</c:v>
                </c:pt>
                <c:pt idx="1564">
                  <c:v>108.64903757255503</c:v>
                </c:pt>
                <c:pt idx="1565">
                  <c:v>108.644152044289</c:v>
                </c:pt>
                <c:pt idx="1566">
                  <c:v>108.63901699437494</c:v>
                </c:pt>
                <c:pt idx="1567">
                  <c:v>108.63363551004728</c:v>
                </c:pt>
                <c:pt idx="1568">
                  <c:v>108.62801075360673</c:v>
                </c:pt>
                <c:pt idx="1569">
                  <c:v>108.62214596145697</c:v>
                </c:pt>
                <c:pt idx="1570">
                  <c:v>108.61604444311897</c:v>
                </c:pt>
                <c:pt idx="1571">
                  <c:v>108.60970958022277</c:v>
                </c:pt>
                <c:pt idx="1572">
                  <c:v>108.60314482547739</c:v>
                </c:pt>
                <c:pt idx="1573">
                  <c:v>108.59635370161917</c:v>
                </c:pt>
                <c:pt idx="1574">
                  <c:v>108.58933980033865</c:v>
                </c:pt>
                <c:pt idx="1575">
                  <c:v>108.58210678118655</c:v>
                </c:pt>
                <c:pt idx="1576">
                  <c:v>108.57465837045899</c:v>
                </c:pt>
                <c:pt idx="1577">
                  <c:v>108.5669983600625</c:v>
                </c:pt>
                <c:pt idx="1578">
                  <c:v>108.55913060635886</c:v>
                </c:pt>
                <c:pt idx="1579">
                  <c:v>108.55105902899051</c:v>
                </c:pt>
                <c:pt idx="1580">
                  <c:v>108.54278760968654</c:v>
                </c:pt>
                <c:pt idx="1581">
                  <c:v>108.53432039104985</c:v>
                </c:pt>
                <c:pt idx="1582">
                  <c:v>108.52566147532565</c:v>
                </c:pt>
                <c:pt idx="1583">
                  <c:v>108.51681502315205</c:v>
                </c:pt>
                <c:pt idx="1584">
                  <c:v>108.50778525229248</c:v>
                </c:pt>
                <c:pt idx="1585">
                  <c:v>108.49857643635104</c:v>
                </c:pt>
                <c:pt idx="1586">
                  <c:v>108.48919290347075</c:v>
                </c:pt>
                <c:pt idx="1587">
                  <c:v>108.47963903501503</c:v>
                </c:pt>
                <c:pt idx="1588">
                  <c:v>108.4699192642332</c:v>
                </c:pt>
                <c:pt idx="1589">
                  <c:v>108.46003807491005</c:v>
                </c:pt>
                <c:pt idx="1590">
                  <c:v>108.45</c:v>
                </c:pt>
                <c:pt idx="1591">
                  <c:v>108.43980962024634</c:v>
                </c:pt>
                <c:pt idx="1592">
                  <c:v>108.42947156278588</c:v>
                </c:pt>
                <c:pt idx="1593">
                  <c:v>108.41899049973955</c:v>
                </c:pt>
                <c:pt idx="1594">
                  <c:v>108.40837114678908</c:v>
                </c:pt>
                <c:pt idx="1595">
                  <c:v>108.39761826174069</c:v>
                </c:pt>
                <c:pt idx="1596">
                  <c:v>108.38673664307581</c:v>
                </c:pt>
                <c:pt idx="1597">
                  <c:v>108.37573112848928</c:v>
                </c:pt>
                <c:pt idx="1598">
                  <c:v>108.36460659341591</c:v>
                </c:pt>
                <c:pt idx="1599">
                  <c:v>108.3533679495453</c:v>
                </c:pt>
                <c:pt idx="1600">
                  <c:v>108.34202014332567</c:v>
                </c:pt>
                <c:pt idx="1601">
                  <c:v>108.33056815445715</c:v>
                </c:pt>
                <c:pt idx="1602">
                  <c:v>108.31901699437495</c:v>
                </c:pt>
                <c:pt idx="1603">
                  <c:v>108.30737170472274</c:v>
                </c:pt>
                <c:pt idx="1604">
                  <c:v>108.29563735581699</c:v>
                </c:pt>
                <c:pt idx="1605">
                  <c:v>108.28381904510252</c:v>
                </c:pt>
                <c:pt idx="1606">
                  <c:v>108.27192189559968</c:v>
                </c:pt>
                <c:pt idx="1607">
                  <c:v>108.25995105434386</c:v>
                </c:pt>
                <c:pt idx="1608">
                  <c:v>108.24791169081776</c:v>
                </c:pt>
                <c:pt idx="1609">
                  <c:v>108.23580899537654</c:v>
                </c:pt>
                <c:pt idx="1610">
                  <c:v>108.22364817766693</c:v>
                </c:pt>
                <c:pt idx="1611">
                  <c:v>108.21143446504024</c:v>
                </c:pt>
                <c:pt idx="1612">
                  <c:v>108.19917310096007</c:v>
                </c:pt>
                <c:pt idx="1613">
                  <c:v>108.18686934340515</c:v>
                </c:pt>
                <c:pt idx="1614">
                  <c:v>108.17452846326765</c:v>
                </c:pt>
                <c:pt idx="1615">
                  <c:v>108.16215574274766</c:v>
                </c:pt>
                <c:pt idx="1616">
                  <c:v>108.14975647374412</c:v>
                </c:pt>
                <c:pt idx="1617">
                  <c:v>108.13733595624295</c:v>
                </c:pt>
                <c:pt idx="1618">
                  <c:v>108.1248994967025</c:v>
                </c:pt>
                <c:pt idx="1619">
                  <c:v>108.11245240643728</c:v>
                </c:pt>
                <c:pt idx="1620">
                  <c:v>108.1</c:v>
                </c:pt>
                <c:pt idx="1621">
                  <c:v>108.08754759356272</c:v>
                </c:pt>
                <c:pt idx="1622">
                  <c:v>108.07510050329749</c:v>
                </c:pt>
                <c:pt idx="1623">
                  <c:v>108.06266404375705</c:v>
                </c:pt>
                <c:pt idx="1624">
                  <c:v>108.05024352625588</c:v>
                </c:pt>
                <c:pt idx="1625">
                  <c:v>108.03784425725235</c:v>
                </c:pt>
                <c:pt idx="1626">
                  <c:v>108.02547153673234</c:v>
                </c:pt>
                <c:pt idx="1627">
                  <c:v>108.01313065659485</c:v>
                </c:pt>
                <c:pt idx="1628">
                  <c:v>108.00082689903994</c:v>
                </c:pt>
                <c:pt idx="1629">
                  <c:v>107.98856553495976</c:v>
                </c:pt>
                <c:pt idx="1630">
                  <c:v>107.97635182233307</c:v>
                </c:pt>
                <c:pt idx="1631">
                  <c:v>107.96419100462346</c:v>
                </c:pt>
                <c:pt idx="1632">
                  <c:v>107.95208830918224</c:v>
                </c:pt>
                <c:pt idx="1633">
                  <c:v>107.94004894565614</c:v>
                </c:pt>
                <c:pt idx="1634">
                  <c:v>107.92807810440034</c:v>
                </c:pt>
                <c:pt idx="1635">
                  <c:v>107.91618095489747</c:v>
                </c:pt>
                <c:pt idx="1636">
                  <c:v>107.90436264418301</c:v>
                </c:pt>
                <c:pt idx="1637">
                  <c:v>107.89262829527726</c:v>
                </c:pt>
                <c:pt idx="1638">
                  <c:v>107.88098300562505</c:v>
                </c:pt>
                <c:pt idx="1639">
                  <c:v>107.86943184554283</c:v>
                </c:pt>
                <c:pt idx="1640">
                  <c:v>107.85797985667433</c:v>
                </c:pt>
                <c:pt idx="1641">
                  <c:v>107.8466320504547</c:v>
                </c:pt>
                <c:pt idx="1642">
                  <c:v>107.8353934065841</c:v>
                </c:pt>
                <c:pt idx="1643">
                  <c:v>107.82426887151072</c:v>
                </c:pt>
                <c:pt idx="1644">
                  <c:v>107.8132633569242</c:v>
                </c:pt>
                <c:pt idx="1645">
                  <c:v>107.8023817382593</c:v>
                </c:pt>
                <c:pt idx="1646">
                  <c:v>107.79162885321092</c:v>
                </c:pt>
                <c:pt idx="1647">
                  <c:v>107.78100950026045</c:v>
                </c:pt>
                <c:pt idx="1648">
                  <c:v>107.7705284372141</c:v>
                </c:pt>
                <c:pt idx="1649">
                  <c:v>107.76019037975367</c:v>
                </c:pt>
                <c:pt idx="1650">
                  <c:v>107.75</c:v>
                </c:pt>
                <c:pt idx="1651">
                  <c:v>107.73996192508994</c:v>
                </c:pt>
                <c:pt idx="1652">
                  <c:v>107.7300807357668</c:v>
                </c:pt>
                <c:pt idx="1653">
                  <c:v>107.72036096498498</c:v>
                </c:pt>
                <c:pt idx="1654">
                  <c:v>107.71080709652925</c:v>
                </c:pt>
                <c:pt idx="1655">
                  <c:v>107.70142356364896</c:v>
                </c:pt>
                <c:pt idx="1656">
                  <c:v>107.69221474770752</c:v>
                </c:pt>
                <c:pt idx="1657">
                  <c:v>107.68318497684795</c:v>
                </c:pt>
                <c:pt idx="1658">
                  <c:v>107.67433852467435</c:v>
                </c:pt>
                <c:pt idx="1659">
                  <c:v>107.66567960895017</c:v>
                </c:pt>
                <c:pt idx="1660">
                  <c:v>107.65721239031346</c:v>
                </c:pt>
                <c:pt idx="1661">
                  <c:v>107.64894097100949</c:v>
                </c:pt>
                <c:pt idx="1662">
                  <c:v>107.64086939364114</c:v>
                </c:pt>
                <c:pt idx="1663">
                  <c:v>107.6330016399375</c:v>
                </c:pt>
                <c:pt idx="1664">
                  <c:v>107.625341629541</c:v>
                </c:pt>
                <c:pt idx="1665">
                  <c:v>107.61789321881345</c:v>
                </c:pt>
                <c:pt idx="1666">
                  <c:v>107.61066019966135</c:v>
                </c:pt>
                <c:pt idx="1667">
                  <c:v>107.60364629838084</c:v>
                </c:pt>
                <c:pt idx="1668">
                  <c:v>107.5968551745226</c:v>
                </c:pt>
                <c:pt idx="1669">
                  <c:v>107.59029041977723</c:v>
                </c:pt>
                <c:pt idx="1670">
                  <c:v>107.58395555688102</c:v>
                </c:pt>
                <c:pt idx="1671">
                  <c:v>107.57785403854304</c:v>
                </c:pt>
                <c:pt idx="1672">
                  <c:v>107.57198924639327</c:v>
                </c:pt>
                <c:pt idx="1673">
                  <c:v>107.5663644899527</c:v>
                </c:pt>
                <c:pt idx="1674">
                  <c:v>107.56098300562506</c:v>
                </c:pt>
                <c:pt idx="1675">
                  <c:v>107.555847955711</c:v>
                </c:pt>
                <c:pt idx="1676">
                  <c:v>107.55096242744496</c:v>
                </c:pt>
                <c:pt idx="1677">
                  <c:v>107.54632943205458</c:v>
                </c:pt>
                <c:pt idx="1678">
                  <c:v>107.54195190384357</c:v>
                </c:pt>
                <c:pt idx="1679">
                  <c:v>107.53783269929788</c:v>
                </c:pt>
                <c:pt idx="1680">
                  <c:v>107.53397459621557</c:v>
                </c:pt>
                <c:pt idx="1681">
                  <c:v>107.5303802928606</c:v>
                </c:pt>
                <c:pt idx="1682">
                  <c:v>107.52705240714107</c:v>
                </c:pt>
                <c:pt idx="1683">
                  <c:v>107.52399347581164</c:v>
                </c:pt>
                <c:pt idx="1684">
                  <c:v>107.52120595370083</c:v>
                </c:pt>
                <c:pt idx="1685">
                  <c:v>107.51869221296334</c:v>
                </c:pt>
                <c:pt idx="1686">
                  <c:v>107.51645454235741</c:v>
                </c:pt>
                <c:pt idx="1687">
                  <c:v>107.51449514654756</c:v>
                </c:pt>
                <c:pt idx="1688">
                  <c:v>107.51281614543321</c:v>
                </c:pt>
                <c:pt idx="1689">
                  <c:v>107.51141957350279</c:v>
                </c:pt>
                <c:pt idx="1690">
                  <c:v>107.5103073792141</c:v>
                </c:pt>
                <c:pt idx="1691">
                  <c:v>107.50948142440068</c:v>
                </c:pt>
                <c:pt idx="1692">
                  <c:v>107.50894348370485</c:v>
                </c:pt>
                <c:pt idx="1693">
                  <c:v>107.50869524403697</c:v>
                </c:pt>
                <c:pt idx="1694">
                  <c:v>107.50873830406168</c:v>
                </c:pt>
                <c:pt idx="1695">
                  <c:v>107.50907417371093</c:v>
                </c:pt>
                <c:pt idx="1696">
                  <c:v>107.50970427372401</c:v>
                </c:pt>
                <c:pt idx="1697">
                  <c:v>107.51062993521477</c:v>
                </c:pt>
                <c:pt idx="1698">
                  <c:v>107.51185239926619</c:v>
                </c:pt>
                <c:pt idx="1699">
                  <c:v>107.51337281655235</c:v>
                </c:pt>
                <c:pt idx="1700">
                  <c:v>107.51519224698779</c:v>
                </c:pt>
                <c:pt idx="1701">
                  <c:v>107.51731165940485</c:v>
                </c:pt>
                <c:pt idx="1702">
                  <c:v>107.51973193125843</c:v>
                </c:pt>
                <c:pt idx="1703">
                  <c:v>107.52245384835868</c:v>
                </c:pt>
                <c:pt idx="1704">
                  <c:v>107.52547810463172</c:v>
                </c:pt>
                <c:pt idx="1705">
                  <c:v>107.52880530190826</c:v>
                </c:pt>
                <c:pt idx="1706">
                  <c:v>107.53243594974018</c:v>
                </c:pt>
                <c:pt idx="1707">
                  <c:v>107.53637046524543</c:v>
                </c:pt>
                <c:pt idx="1708">
                  <c:v>107.54060917298091</c:v>
                </c:pt>
                <c:pt idx="1709">
                  <c:v>107.54515230484361</c:v>
                </c:pt>
                <c:pt idx="1710">
                  <c:v>107.55</c:v>
                </c:pt>
                <c:pt idx="1711">
                  <c:v>107.55515230484362</c:v>
                </c:pt>
                <c:pt idx="1712">
                  <c:v>107.5606091729809</c:v>
                </c:pt>
                <c:pt idx="1713">
                  <c:v>107.56637046524543</c:v>
                </c:pt>
                <c:pt idx="1714">
                  <c:v>107.57243594974017</c:v>
                </c:pt>
                <c:pt idx="1715">
                  <c:v>107.57880530190826</c:v>
                </c:pt>
                <c:pt idx="1716">
                  <c:v>107.58547810463172</c:v>
                </c:pt>
                <c:pt idx="1717">
                  <c:v>107.59245384835869</c:v>
                </c:pt>
                <c:pt idx="1718">
                  <c:v>107.59973193125843</c:v>
                </c:pt>
                <c:pt idx="1719">
                  <c:v>107.60731165940486</c:v>
                </c:pt>
                <c:pt idx="1720">
                  <c:v>107.61519224698779</c:v>
                </c:pt>
                <c:pt idx="1721">
                  <c:v>107.62337281655233</c:v>
                </c:pt>
                <c:pt idx="1722">
                  <c:v>107.63185239926619</c:v>
                </c:pt>
                <c:pt idx="1723">
                  <c:v>107.64062993521476</c:v>
                </c:pt>
                <c:pt idx="1724">
                  <c:v>107.64970427372401</c:v>
                </c:pt>
                <c:pt idx="1725">
                  <c:v>107.65907417371093</c:v>
                </c:pt>
                <c:pt idx="1726">
                  <c:v>107.66873830406168</c:v>
                </c:pt>
                <c:pt idx="1727">
                  <c:v>107.67869524403697</c:v>
                </c:pt>
                <c:pt idx="1728">
                  <c:v>107.68894348370485</c:v>
                </c:pt>
                <c:pt idx="1729">
                  <c:v>107.69948142440067</c:v>
                </c:pt>
                <c:pt idx="1730">
                  <c:v>107.7103073792141</c:v>
                </c:pt>
                <c:pt idx="1731">
                  <c:v>107.7214195735028</c:v>
                </c:pt>
                <c:pt idx="1732">
                  <c:v>107.7328161454332</c:v>
                </c:pt>
                <c:pt idx="1733">
                  <c:v>107.74449514654756</c:v>
                </c:pt>
                <c:pt idx="1734">
                  <c:v>107.7564545423574</c:v>
                </c:pt>
                <c:pt idx="1735">
                  <c:v>107.76869221296334</c:v>
                </c:pt>
                <c:pt idx="1736">
                  <c:v>107.78120595370083</c:v>
                </c:pt>
                <c:pt idx="1737">
                  <c:v>107.79399347581163</c:v>
                </c:pt>
                <c:pt idx="1738">
                  <c:v>107.80705240714107</c:v>
                </c:pt>
                <c:pt idx="1739">
                  <c:v>107.82038029286059</c:v>
                </c:pt>
                <c:pt idx="1740">
                  <c:v>107.83397459621557</c:v>
                </c:pt>
                <c:pt idx="1741">
                  <c:v>107.84783269929788</c:v>
                </c:pt>
                <c:pt idx="1742">
                  <c:v>107.86195190384358</c:v>
                </c:pt>
                <c:pt idx="1743">
                  <c:v>107.87632943205458</c:v>
                </c:pt>
                <c:pt idx="1744">
                  <c:v>107.89096242744496</c:v>
                </c:pt>
                <c:pt idx="1745">
                  <c:v>107.905847955711</c:v>
                </c:pt>
                <c:pt idx="1746">
                  <c:v>107.92098300562506</c:v>
                </c:pt>
                <c:pt idx="1747">
                  <c:v>107.93636448995271</c:v>
                </c:pt>
                <c:pt idx="1748">
                  <c:v>107.95198924639327</c:v>
                </c:pt>
                <c:pt idx="1749">
                  <c:v>107.96785403854304</c:v>
                </c:pt>
                <c:pt idx="1750">
                  <c:v>107.98395555688103</c:v>
                </c:pt>
                <c:pt idx="1751">
                  <c:v>108.00029041977723</c:v>
                </c:pt>
                <c:pt idx="1752">
                  <c:v>108.01685517452262</c:v>
                </c:pt>
                <c:pt idx="1753">
                  <c:v>108.03364629838083</c:v>
                </c:pt>
                <c:pt idx="1754">
                  <c:v>108.05066019966135</c:v>
                </c:pt>
                <c:pt idx="1755">
                  <c:v>108.06789321881345</c:v>
                </c:pt>
                <c:pt idx="1756">
                  <c:v>108.08534162954101</c:v>
                </c:pt>
                <c:pt idx="1757">
                  <c:v>108.1030016399375</c:v>
                </c:pt>
                <c:pt idx="1758">
                  <c:v>108.12086939364114</c:v>
                </c:pt>
                <c:pt idx="1759">
                  <c:v>108.13894097100949</c:v>
                </c:pt>
                <c:pt idx="1760">
                  <c:v>108.15721239031346</c:v>
                </c:pt>
                <c:pt idx="1761">
                  <c:v>108.17567960895016</c:v>
                </c:pt>
                <c:pt idx="1762">
                  <c:v>108.19433852467435</c:v>
                </c:pt>
                <c:pt idx="1763">
                  <c:v>108.21318497684796</c:v>
                </c:pt>
                <c:pt idx="1764">
                  <c:v>108.23221474770752</c:v>
                </c:pt>
                <c:pt idx="1765">
                  <c:v>108.25142356364896</c:v>
                </c:pt>
                <c:pt idx="1766">
                  <c:v>108.27080709652925</c:v>
                </c:pt>
                <c:pt idx="1767">
                  <c:v>108.29036096498498</c:v>
                </c:pt>
                <c:pt idx="1768">
                  <c:v>108.3100807357668</c:v>
                </c:pt>
                <c:pt idx="1769">
                  <c:v>108.32996192508995</c:v>
                </c:pt>
                <c:pt idx="1770">
                  <c:v>108.35</c:v>
                </c:pt>
                <c:pt idx="1771">
                  <c:v>108.37019037975367</c:v>
                </c:pt>
                <c:pt idx="1772">
                  <c:v>108.39052843721412</c:v>
                </c:pt>
                <c:pt idx="1773">
                  <c:v>108.41100950026045</c:v>
                </c:pt>
                <c:pt idx="1774">
                  <c:v>108.43162885321092</c:v>
                </c:pt>
                <c:pt idx="1775">
                  <c:v>108.45238173825931</c:v>
                </c:pt>
                <c:pt idx="1776">
                  <c:v>108.47326335692419</c:v>
                </c:pt>
                <c:pt idx="1777">
                  <c:v>108.49426887151073</c:v>
                </c:pt>
                <c:pt idx="1778">
                  <c:v>108.51539340658408</c:v>
                </c:pt>
                <c:pt idx="1779">
                  <c:v>108.5366320504547</c:v>
                </c:pt>
                <c:pt idx="1780">
                  <c:v>108.55797985667434</c:v>
                </c:pt>
                <c:pt idx="1781">
                  <c:v>108.57943184554284</c:v>
                </c:pt>
                <c:pt idx="1782">
                  <c:v>108.60098300562505</c:v>
                </c:pt>
                <c:pt idx="1783">
                  <c:v>108.62262829527727</c:v>
                </c:pt>
                <c:pt idx="1784">
                  <c:v>108.644362644183</c:v>
                </c:pt>
                <c:pt idx="1785">
                  <c:v>108.66618095489747</c:v>
                </c:pt>
                <c:pt idx="1786">
                  <c:v>108.68807810440033</c:v>
                </c:pt>
                <c:pt idx="1787">
                  <c:v>108.71004894565614</c:v>
                </c:pt>
                <c:pt idx="1788">
                  <c:v>108.73208830918225</c:v>
                </c:pt>
                <c:pt idx="1789">
                  <c:v>108.75419100462345</c:v>
                </c:pt>
                <c:pt idx="1790">
                  <c:v>108.77635182233307</c:v>
                </c:pt>
                <c:pt idx="1791">
                  <c:v>108.79856553495976</c:v>
                </c:pt>
                <c:pt idx="1792">
                  <c:v>108.82082689903994</c:v>
                </c:pt>
                <c:pt idx="1793">
                  <c:v>108.84313065659485</c:v>
                </c:pt>
                <c:pt idx="1794">
                  <c:v>108.86547153673234</c:v>
                </c:pt>
                <c:pt idx="1795">
                  <c:v>108.88784425725234</c:v>
                </c:pt>
                <c:pt idx="1796">
                  <c:v>108.91024352625588</c:v>
                </c:pt>
                <c:pt idx="1797">
                  <c:v>108.93266404375706</c:v>
                </c:pt>
                <c:pt idx="1798">
                  <c:v>108.9551005032975</c:v>
                </c:pt>
                <c:pt idx="1799">
                  <c:v>108.97754759356272</c:v>
                </c:pt>
                <c:pt idx="1800">
                  <c:v>109</c:v>
                </c:pt>
                <c:pt idx="1801">
                  <c:v>109.02245240643728</c:v>
                </c:pt>
                <c:pt idx="1802">
                  <c:v>109.04489949670251</c:v>
                </c:pt>
                <c:pt idx="1803">
                  <c:v>109.06733595624294</c:v>
                </c:pt>
                <c:pt idx="1804">
                  <c:v>109.08975647374412</c:v>
                </c:pt>
                <c:pt idx="1805">
                  <c:v>109.11215574274766</c:v>
                </c:pt>
                <c:pt idx="1806">
                  <c:v>109.13452846326766</c:v>
                </c:pt>
                <c:pt idx="1807">
                  <c:v>109.15686934340515</c:v>
                </c:pt>
                <c:pt idx="1808">
                  <c:v>109.17917310096007</c:v>
                </c:pt>
                <c:pt idx="1809">
                  <c:v>109.20143446504024</c:v>
                </c:pt>
                <c:pt idx="1810">
                  <c:v>109.22364817766693</c:v>
                </c:pt>
                <c:pt idx="1811">
                  <c:v>109.24580899537655</c:v>
                </c:pt>
                <c:pt idx="1812">
                  <c:v>109.26791169081775</c:v>
                </c:pt>
                <c:pt idx="1813">
                  <c:v>109.28995105434386</c:v>
                </c:pt>
                <c:pt idx="1814">
                  <c:v>109.31192189559965</c:v>
                </c:pt>
                <c:pt idx="1815">
                  <c:v>109.33381904510253</c:v>
                </c:pt>
                <c:pt idx="1816">
                  <c:v>109.355637355817</c:v>
                </c:pt>
                <c:pt idx="1817">
                  <c:v>109.37737170472275</c:v>
                </c:pt>
                <c:pt idx="1818">
                  <c:v>109.39901699437495</c:v>
                </c:pt>
                <c:pt idx="1819">
                  <c:v>109.42056815445716</c:v>
                </c:pt>
                <c:pt idx="1820">
                  <c:v>109.44202014332566</c:v>
                </c:pt>
                <c:pt idx="1821">
                  <c:v>109.4633679495453</c:v>
                </c:pt>
                <c:pt idx="1822">
                  <c:v>109.4846065934159</c:v>
                </c:pt>
                <c:pt idx="1823">
                  <c:v>109.50573112848927</c:v>
                </c:pt>
                <c:pt idx="1824">
                  <c:v>109.52673664307581</c:v>
                </c:pt>
                <c:pt idx="1825">
                  <c:v>109.54761826174069</c:v>
                </c:pt>
                <c:pt idx="1826">
                  <c:v>109.56837114678908</c:v>
                </c:pt>
                <c:pt idx="1827">
                  <c:v>109.58899049973955</c:v>
                </c:pt>
                <c:pt idx="1828">
                  <c:v>109.60947156278588</c:v>
                </c:pt>
                <c:pt idx="1829">
                  <c:v>109.62980962024633</c:v>
                </c:pt>
                <c:pt idx="1830">
                  <c:v>109.65</c:v>
                </c:pt>
                <c:pt idx="1831">
                  <c:v>109.67003807491005</c:v>
                </c:pt>
                <c:pt idx="1832">
                  <c:v>109.6899192642332</c:v>
                </c:pt>
                <c:pt idx="1833">
                  <c:v>109.70963903501503</c:v>
                </c:pt>
                <c:pt idx="1834">
                  <c:v>109.72919290347075</c:v>
                </c:pt>
                <c:pt idx="1835">
                  <c:v>109.74857643635104</c:v>
                </c:pt>
                <c:pt idx="1836">
                  <c:v>109.76778525229248</c:v>
                </c:pt>
                <c:pt idx="1837">
                  <c:v>109.78681502315204</c:v>
                </c:pt>
                <c:pt idx="1838">
                  <c:v>109.80566147532565</c:v>
                </c:pt>
                <c:pt idx="1839">
                  <c:v>109.82432039104984</c:v>
                </c:pt>
                <c:pt idx="1840">
                  <c:v>109.84278760968654</c:v>
                </c:pt>
                <c:pt idx="1841">
                  <c:v>109.86105902899051</c:v>
                </c:pt>
                <c:pt idx="1842">
                  <c:v>109.87913060635887</c:v>
                </c:pt>
                <c:pt idx="1843">
                  <c:v>109.8969983600625</c:v>
                </c:pt>
                <c:pt idx="1844">
                  <c:v>109.91465837045899</c:v>
                </c:pt>
                <c:pt idx="1845">
                  <c:v>109.93210678118653</c:v>
                </c:pt>
                <c:pt idx="1846">
                  <c:v>109.94933980033865</c:v>
                </c:pt>
                <c:pt idx="1847">
                  <c:v>109.96635370161917</c:v>
                </c:pt>
                <c:pt idx="1848">
                  <c:v>109.98314482547738</c:v>
                </c:pt>
                <c:pt idx="1849">
                  <c:v>109.99970958022277</c:v>
                </c:pt>
                <c:pt idx="1850">
                  <c:v>110.01604444311899</c:v>
                </c:pt>
                <c:pt idx="1851">
                  <c:v>110.03214596145696</c:v>
                </c:pt>
                <c:pt idx="1852">
                  <c:v>110.04801075360673</c:v>
                </c:pt>
                <c:pt idx="1853">
                  <c:v>110.06363551004729</c:v>
                </c:pt>
                <c:pt idx="1854">
                  <c:v>110.07901699437494</c:v>
                </c:pt>
                <c:pt idx="1855">
                  <c:v>110.094152044289</c:v>
                </c:pt>
                <c:pt idx="1856">
                  <c:v>110.10903757255504</c:v>
                </c:pt>
                <c:pt idx="1857">
                  <c:v>110.12367056794542</c:v>
                </c:pt>
                <c:pt idx="1858">
                  <c:v>110.13804809615644</c:v>
                </c:pt>
                <c:pt idx="1859">
                  <c:v>110.15216730070212</c:v>
                </c:pt>
                <c:pt idx="1860">
                  <c:v>110.16602540378443</c:v>
                </c:pt>
                <c:pt idx="1861">
                  <c:v>110.17961970713941</c:v>
                </c:pt>
                <c:pt idx="1862">
                  <c:v>110.19294759285893</c:v>
                </c:pt>
                <c:pt idx="1863">
                  <c:v>110.20600652418837</c:v>
                </c:pt>
                <c:pt idx="1864">
                  <c:v>110.21879404629917</c:v>
                </c:pt>
                <c:pt idx="1865">
                  <c:v>110.23130778703666</c:v>
                </c:pt>
                <c:pt idx="1866">
                  <c:v>110.2435454576426</c:v>
                </c:pt>
                <c:pt idx="1867">
                  <c:v>110.25550485345245</c:v>
                </c:pt>
                <c:pt idx="1868">
                  <c:v>110.2671838545668</c:v>
                </c:pt>
                <c:pt idx="1869">
                  <c:v>110.2785804264972</c:v>
                </c:pt>
                <c:pt idx="1870">
                  <c:v>110.2896926207859</c:v>
                </c:pt>
                <c:pt idx="1871">
                  <c:v>110.30051857559931</c:v>
                </c:pt>
                <c:pt idx="1872">
                  <c:v>110.31105651629515</c:v>
                </c:pt>
                <c:pt idx="1873">
                  <c:v>110.32130475596303</c:v>
                </c:pt>
                <c:pt idx="1874">
                  <c:v>110.33126169593832</c:v>
                </c:pt>
                <c:pt idx="1875">
                  <c:v>110.34092582628907</c:v>
                </c:pt>
                <c:pt idx="1876">
                  <c:v>110.35029572627599</c:v>
                </c:pt>
                <c:pt idx="1877">
                  <c:v>110.35937006478524</c:v>
                </c:pt>
                <c:pt idx="1878">
                  <c:v>110.36814760073381</c:v>
                </c:pt>
                <c:pt idx="1879">
                  <c:v>110.37662718344767</c:v>
                </c:pt>
                <c:pt idx="1880">
                  <c:v>110.38480775301221</c:v>
                </c:pt>
                <c:pt idx="1881">
                  <c:v>110.39268834059514</c:v>
                </c:pt>
                <c:pt idx="1882">
                  <c:v>110.40026806874157</c:v>
                </c:pt>
                <c:pt idx="1883">
                  <c:v>110.40754615164133</c:v>
                </c:pt>
                <c:pt idx="1884">
                  <c:v>110.41452189536828</c:v>
                </c:pt>
                <c:pt idx="1885">
                  <c:v>110.42119469809174</c:v>
                </c:pt>
                <c:pt idx="1886">
                  <c:v>110.42756405025983</c:v>
                </c:pt>
                <c:pt idx="1887">
                  <c:v>110.43362953475457</c:v>
                </c:pt>
                <c:pt idx="1888">
                  <c:v>110.4393908270191</c:v>
                </c:pt>
                <c:pt idx="1889">
                  <c:v>110.44484769515638</c:v>
                </c:pt>
                <c:pt idx="1890">
                  <c:v>110.45</c:v>
                </c:pt>
                <c:pt idx="1891">
                  <c:v>110.45484769515639</c:v>
                </c:pt>
                <c:pt idx="1892">
                  <c:v>110.45939082701911</c:v>
                </c:pt>
                <c:pt idx="1893">
                  <c:v>110.46362953475457</c:v>
                </c:pt>
                <c:pt idx="1894">
                  <c:v>110.46756405025982</c:v>
                </c:pt>
                <c:pt idx="1895">
                  <c:v>110.47119469809174</c:v>
                </c:pt>
                <c:pt idx="1896">
                  <c:v>110.47452189536828</c:v>
                </c:pt>
                <c:pt idx="1897">
                  <c:v>110.47754615164132</c:v>
                </c:pt>
                <c:pt idx="1898">
                  <c:v>110.48026806874157</c:v>
                </c:pt>
                <c:pt idx="1899">
                  <c:v>110.48268834059515</c:v>
                </c:pt>
                <c:pt idx="1900">
                  <c:v>110.48480775301221</c:v>
                </c:pt>
                <c:pt idx="1901">
                  <c:v>110.48662718344767</c:v>
                </c:pt>
                <c:pt idx="1902">
                  <c:v>110.48814760073381</c:v>
                </c:pt>
                <c:pt idx="1903">
                  <c:v>110.48937006478523</c:v>
                </c:pt>
                <c:pt idx="1904">
                  <c:v>110.49029572627599</c:v>
                </c:pt>
                <c:pt idx="1905">
                  <c:v>110.49092582628907</c:v>
                </c:pt>
                <c:pt idx="1906">
                  <c:v>110.49126169593832</c:v>
                </c:pt>
                <c:pt idx="1907">
                  <c:v>110.49130475596303</c:v>
                </c:pt>
                <c:pt idx="1908">
                  <c:v>110.49105651629516</c:v>
                </c:pt>
                <c:pt idx="1909">
                  <c:v>110.49051857559932</c:v>
                </c:pt>
                <c:pt idx="1910">
                  <c:v>110.4896926207859</c:v>
                </c:pt>
                <c:pt idx="1911">
                  <c:v>110.48858042649721</c:v>
                </c:pt>
                <c:pt idx="1912">
                  <c:v>110.48718385456679</c:v>
                </c:pt>
                <c:pt idx="1913">
                  <c:v>110.48550485345244</c:v>
                </c:pt>
                <c:pt idx="1914">
                  <c:v>110.48354545764259</c:v>
                </c:pt>
                <c:pt idx="1915">
                  <c:v>110.48130778703666</c:v>
                </c:pt>
                <c:pt idx="1916">
                  <c:v>110.47879404629917</c:v>
                </c:pt>
                <c:pt idx="1917">
                  <c:v>110.47600652418838</c:v>
                </c:pt>
                <c:pt idx="1918">
                  <c:v>110.47294759285893</c:v>
                </c:pt>
                <c:pt idx="1919">
                  <c:v>110.4696197071394</c:v>
                </c:pt>
                <c:pt idx="1920">
                  <c:v>110.46602540378443</c:v>
                </c:pt>
                <c:pt idx="1921">
                  <c:v>110.46216730070212</c:v>
                </c:pt>
                <c:pt idx="1922">
                  <c:v>110.45804809615642</c:v>
                </c:pt>
                <c:pt idx="1923">
                  <c:v>110.45367056794542</c:v>
                </c:pt>
                <c:pt idx="1924">
                  <c:v>110.44903757255504</c:v>
                </c:pt>
                <c:pt idx="1925">
                  <c:v>110.44415204428898</c:v>
                </c:pt>
                <c:pt idx="1926">
                  <c:v>110.43901699437494</c:v>
                </c:pt>
                <c:pt idx="1927">
                  <c:v>110.4336355100473</c:v>
                </c:pt>
                <c:pt idx="1928">
                  <c:v>110.42801075360673</c:v>
                </c:pt>
                <c:pt idx="1929">
                  <c:v>110.42214596145696</c:v>
                </c:pt>
                <c:pt idx="1930">
                  <c:v>110.41604444311898</c:v>
                </c:pt>
                <c:pt idx="1931">
                  <c:v>110.40970958022277</c:v>
                </c:pt>
                <c:pt idx="1932">
                  <c:v>110.4031448254774</c:v>
                </c:pt>
                <c:pt idx="1933">
                  <c:v>110.39635370161918</c:v>
                </c:pt>
                <c:pt idx="1934">
                  <c:v>110.38933980033865</c:v>
                </c:pt>
                <c:pt idx="1935">
                  <c:v>110.38210678118655</c:v>
                </c:pt>
                <c:pt idx="1936">
                  <c:v>110.374658370459</c:v>
                </c:pt>
                <c:pt idx="1937">
                  <c:v>110.3669983600625</c:v>
                </c:pt>
                <c:pt idx="1938">
                  <c:v>110.35913060635886</c:v>
                </c:pt>
                <c:pt idx="1939">
                  <c:v>110.35105902899051</c:v>
                </c:pt>
                <c:pt idx="1940">
                  <c:v>110.34278760968654</c:v>
                </c:pt>
                <c:pt idx="1941">
                  <c:v>110.33432039104984</c:v>
                </c:pt>
                <c:pt idx="1942">
                  <c:v>110.32566147532566</c:v>
                </c:pt>
                <c:pt idx="1943">
                  <c:v>110.31681502315206</c:v>
                </c:pt>
                <c:pt idx="1944">
                  <c:v>110.30778525229248</c:v>
                </c:pt>
                <c:pt idx="1945">
                  <c:v>110.29857643635104</c:v>
                </c:pt>
                <c:pt idx="1946">
                  <c:v>110.28919290347075</c:v>
                </c:pt>
                <c:pt idx="1947">
                  <c:v>110.27963903501502</c:v>
                </c:pt>
                <c:pt idx="1948">
                  <c:v>110.2699192642332</c:v>
                </c:pt>
                <c:pt idx="1949">
                  <c:v>110.26003807491006</c:v>
                </c:pt>
                <c:pt idx="1950">
                  <c:v>110.25</c:v>
                </c:pt>
                <c:pt idx="1951">
                  <c:v>110.23980962024633</c:v>
                </c:pt>
                <c:pt idx="1952">
                  <c:v>110.2294715627859</c:v>
                </c:pt>
                <c:pt idx="1953">
                  <c:v>110.21899049973955</c:v>
                </c:pt>
                <c:pt idx="1954">
                  <c:v>110.20837114678908</c:v>
                </c:pt>
                <c:pt idx="1955">
                  <c:v>110.1976182617407</c:v>
                </c:pt>
                <c:pt idx="1956">
                  <c:v>110.1867366430758</c:v>
                </c:pt>
                <c:pt idx="1957">
                  <c:v>110.17573112848928</c:v>
                </c:pt>
                <c:pt idx="1958">
                  <c:v>110.16460659341593</c:v>
                </c:pt>
                <c:pt idx="1959">
                  <c:v>110.1533679495453</c:v>
                </c:pt>
                <c:pt idx="1960">
                  <c:v>110.14202014332567</c:v>
                </c:pt>
                <c:pt idx="1961">
                  <c:v>110.13056815445717</c:v>
                </c:pt>
                <c:pt idx="1962">
                  <c:v>110.11901699437495</c:v>
                </c:pt>
                <c:pt idx="1963">
                  <c:v>110.10737170472274</c:v>
                </c:pt>
                <c:pt idx="1964">
                  <c:v>110.09563735581699</c:v>
                </c:pt>
                <c:pt idx="1965">
                  <c:v>110.08381904510253</c:v>
                </c:pt>
                <c:pt idx="1966">
                  <c:v>110.07192189559967</c:v>
                </c:pt>
                <c:pt idx="1967">
                  <c:v>110.05995105434387</c:v>
                </c:pt>
                <c:pt idx="1968">
                  <c:v>110.04791169081776</c:v>
                </c:pt>
                <c:pt idx="1969">
                  <c:v>110.03580899537654</c:v>
                </c:pt>
                <c:pt idx="1970">
                  <c:v>110.02364817766693</c:v>
                </c:pt>
                <c:pt idx="1971">
                  <c:v>110.01143446504024</c:v>
                </c:pt>
                <c:pt idx="1972">
                  <c:v>109.99917310096006</c:v>
                </c:pt>
                <c:pt idx="1973">
                  <c:v>109.98686934340515</c:v>
                </c:pt>
                <c:pt idx="1974">
                  <c:v>109.97452846326766</c:v>
                </c:pt>
                <c:pt idx="1975">
                  <c:v>109.96215574274765</c:v>
                </c:pt>
                <c:pt idx="1976">
                  <c:v>109.94975647374412</c:v>
                </c:pt>
                <c:pt idx="1977">
                  <c:v>109.93733595624295</c:v>
                </c:pt>
                <c:pt idx="1978">
                  <c:v>109.92489949670251</c:v>
                </c:pt>
                <c:pt idx="1979">
                  <c:v>109.91245240643728</c:v>
                </c:pt>
                <c:pt idx="1980">
                  <c:v>109.9</c:v>
                </c:pt>
                <c:pt idx="1981">
                  <c:v>109.88754759356272</c:v>
                </c:pt>
                <c:pt idx="1982">
                  <c:v>109.87510050329749</c:v>
                </c:pt>
                <c:pt idx="1983">
                  <c:v>109.86266404375706</c:v>
                </c:pt>
                <c:pt idx="1984">
                  <c:v>109.85024352625588</c:v>
                </c:pt>
                <c:pt idx="1985">
                  <c:v>109.83784425725234</c:v>
                </c:pt>
                <c:pt idx="1986">
                  <c:v>109.82547153673235</c:v>
                </c:pt>
                <c:pt idx="1987">
                  <c:v>109.81313065659485</c:v>
                </c:pt>
                <c:pt idx="1988">
                  <c:v>109.80082689903993</c:v>
                </c:pt>
                <c:pt idx="1989">
                  <c:v>109.78856553495977</c:v>
                </c:pt>
                <c:pt idx="1990">
                  <c:v>109.77635182233307</c:v>
                </c:pt>
                <c:pt idx="1991">
                  <c:v>109.76419100462346</c:v>
                </c:pt>
                <c:pt idx="1992">
                  <c:v>109.75208830918226</c:v>
                </c:pt>
                <c:pt idx="1993">
                  <c:v>109.74004894565614</c:v>
                </c:pt>
                <c:pt idx="1994">
                  <c:v>109.72807810440032</c:v>
                </c:pt>
                <c:pt idx="1995">
                  <c:v>109.71618095489748</c:v>
                </c:pt>
                <c:pt idx="1996">
                  <c:v>109.70436264418301</c:v>
                </c:pt>
                <c:pt idx="1997">
                  <c:v>109.69262829527726</c:v>
                </c:pt>
                <c:pt idx="1998">
                  <c:v>109.68098300562505</c:v>
                </c:pt>
                <c:pt idx="1999">
                  <c:v>109.66943184554285</c:v>
                </c:pt>
                <c:pt idx="2000">
                  <c:v>109.65797985667433</c:v>
                </c:pt>
                <c:pt idx="2001">
                  <c:v>109.6466320504547</c:v>
                </c:pt>
                <c:pt idx="2002">
                  <c:v>109.6353934065841</c:v>
                </c:pt>
                <c:pt idx="2003">
                  <c:v>109.62426887151072</c:v>
                </c:pt>
                <c:pt idx="2004">
                  <c:v>109.61326335692419</c:v>
                </c:pt>
                <c:pt idx="2005">
                  <c:v>109.60238173825931</c:v>
                </c:pt>
                <c:pt idx="2006">
                  <c:v>109.59162885321092</c:v>
                </c:pt>
                <c:pt idx="2007">
                  <c:v>109.58100950026045</c:v>
                </c:pt>
                <c:pt idx="2008">
                  <c:v>109.57052843721412</c:v>
                </c:pt>
                <c:pt idx="2009">
                  <c:v>109.56019037975366</c:v>
                </c:pt>
                <c:pt idx="2010">
                  <c:v>109.55</c:v>
                </c:pt>
                <c:pt idx="2011">
                  <c:v>109.53996192508995</c:v>
                </c:pt>
                <c:pt idx="2012">
                  <c:v>109.5300807357668</c:v>
                </c:pt>
                <c:pt idx="2013">
                  <c:v>109.52036096498497</c:v>
                </c:pt>
                <c:pt idx="2014">
                  <c:v>109.51080709652925</c:v>
                </c:pt>
                <c:pt idx="2015">
                  <c:v>109.50142356364896</c:v>
                </c:pt>
                <c:pt idx="2016">
                  <c:v>109.49221474770752</c:v>
                </c:pt>
                <c:pt idx="2017">
                  <c:v>109.48318497684797</c:v>
                </c:pt>
                <c:pt idx="2018">
                  <c:v>109.47433852467435</c:v>
                </c:pt>
                <c:pt idx="2019">
                  <c:v>109.46567960895017</c:v>
                </c:pt>
                <c:pt idx="2020">
                  <c:v>109.45721239031346</c:v>
                </c:pt>
                <c:pt idx="2021">
                  <c:v>109.44894097100951</c:v>
                </c:pt>
                <c:pt idx="2022">
                  <c:v>109.44086939364114</c:v>
                </c:pt>
                <c:pt idx="2023">
                  <c:v>109.4330016399375</c:v>
                </c:pt>
                <c:pt idx="2024">
                  <c:v>109.42534162954101</c:v>
                </c:pt>
                <c:pt idx="2025">
                  <c:v>109.41789321881345</c:v>
                </c:pt>
                <c:pt idx="2026">
                  <c:v>109.41066019966134</c:v>
                </c:pt>
                <c:pt idx="2027">
                  <c:v>109.40364629838083</c:v>
                </c:pt>
                <c:pt idx="2028">
                  <c:v>109.3968551745226</c:v>
                </c:pt>
                <c:pt idx="2029">
                  <c:v>109.39029041977722</c:v>
                </c:pt>
                <c:pt idx="2030">
                  <c:v>109.38395555688103</c:v>
                </c:pt>
                <c:pt idx="2031">
                  <c:v>109.37785403854303</c:v>
                </c:pt>
                <c:pt idx="2032">
                  <c:v>109.37198924639327</c:v>
                </c:pt>
                <c:pt idx="2033">
                  <c:v>109.36636448995272</c:v>
                </c:pt>
                <c:pt idx="2034">
                  <c:v>109.36098300562506</c:v>
                </c:pt>
                <c:pt idx="2035">
                  <c:v>109.355847955711</c:v>
                </c:pt>
                <c:pt idx="2036">
                  <c:v>109.35096242744497</c:v>
                </c:pt>
                <c:pt idx="2037">
                  <c:v>109.34632943205457</c:v>
                </c:pt>
                <c:pt idx="2038">
                  <c:v>109.34195190384358</c:v>
                </c:pt>
                <c:pt idx="2039">
                  <c:v>109.33783269929788</c:v>
                </c:pt>
                <c:pt idx="2040">
                  <c:v>109.33397459621557</c:v>
                </c:pt>
                <c:pt idx="2041">
                  <c:v>109.33038029286061</c:v>
                </c:pt>
                <c:pt idx="2042">
                  <c:v>109.32705240714108</c:v>
                </c:pt>
                <c:pt idx="2043">
                  <c:v>109.32399347581163</c:v>
                </c:pt>
                <c:pt idx="2044">
                  <c:v>109.32120595370084</c:v>
                </c:pt>
                <c:pt idx="2045">
                  <c:v>109.31869221296334</c:v>
                </c:pt>
                <c:pt idx="2046">
                  <c:v>109.31645454235741</c:v>
                </c:pt>
                <c:pt idx="2047">
                  <c:v>109.31449514654756</c:v>
                </c:pt>
                <c:pt idx="2048">
                  <c:v>109.3128161454332</c:v>
                </c:pt>
                <c:pt idx="2049">
                  <c:v>109.3114195735028</c:v>
                </c:pt>
                <c:pt idx="2050">
                  <c:v>109.31030737921409</c:v>
                </c:pt>
                <c:pt idx="2051">
                  <c:v>109.30948142440067</c:v>
                </c:pt>
                <c:pt idx="2052">
                  <c:v>109.30894348370485</c:v>
                </c:pt>
                <c:pt idx="2053">
                  <c:v>109.30869524403697</c:v>
                </c:pt>
                <c:pt idx="2054">
                  <c:v>109.30873830406168</c:v>
                </c:pt>
                <c:pt idx="2055">
                  <c:v>109.30907417371094</c:v>
                </c:pt>
                <c:pt idx="2056">
                  <c:v>109.30970427372401</c:v>
                </c:pt>
                <c:pt idx="2057">
                  <c:v>109.31062993521476</c:v>
                </c:pt>
                <c:pt idx="2058">
                  <c:v>109.3118523992662</c:v>
                </c:pt>
                <c:pt idx="2059">
                  <c:v>109.31337281655235</c:v>
                </c:pt>
                <c:pt idx="2060">
                  <c:v>109.31519224698779</c:v>
                </c:pt>
                <c:pt idx="2061">
                  <c:v>109.31731165940487</c:v>
                </c:pt>
                <c:pt idx="2062">
                  <c:v>109.31973193125843</c:v>
                </c:pt>
                <c:pt idx="2063">
                  <c:v>109.32245384835868</c:v>
                </c:pt>
                <c:pt idx="2064">
                  <c:v>109.32547810463171</c:v>
                </c:pt>
                <c:pt idx="2065">
                  <c:v>109.32880530190826</c:v>
                </c:pt>
                <c:pt idx="2066">
                  <c:v>109.33243594974017</c:v>
                </c:pt>
                <c:pt idx="2067">
                  <c:v>109.33637046524544</c:v>
                </c:pt>
                <c:pt idx="2068">
                  <c:v>109.3406091729809</c:v>
                </c:pt>
                <c:pt idx="2069">
                  <c:v>109.34515230484361</c:v>
                </c:pt>
                <c:pt idx="2070">
                  <c:v>109.35</c:v>
                </c:pt>
                <c:pt idx="2071">
                  <c:v>109.35515230484361</c:v>
                </c:pt>
                <c:pt idx="2072">
                  <c:v>109.3606091729809</c:v>
                </c:pt>
                <c:pt idx="2073">
                  <c:v>109.36637046524542</c:v>
                </c:pt>
                <c:pt idx="2074">
                  <c:v>109.37243594974018</c:v>
                </c:pt>
                <c:pt idx="2075">
                  <c:v>109.37880530190826</c:v>
                </c:pt>
                <c:pt idx="2076">
                  <c:v>109.38547810463172</c:v>
                </c:pt>
                <c:pt idx="2077">
                  <c:v>109.39245384835868</c:v>
                </c:pt>
                <c:pt idx="2078">
                  <c:v>109.39973193125843</c:v>
                </c:pt>
                <c:pt idx="2079">
                  <c:v>109.40731165940485</c:v>
                </c:pt>
                <c:pt idx="2080">
                  <c:v>109.4151922469878</c:v>
                </c:pt>
                <c:pt idx="2081">
                  <c:v>109.42337281655234</c:v>
                </c:pt>
                <c:pt idx="2082">
                  <c:v>109.43185239926619</c:v>
                </c:pt>
                <c:pt idx="2083">
                  <c:v>109.44062993521477</c:v>
                </c:pt>
                <c:pt idx="2084">
                  <c:v>109.44970427372401</c:v>
                </c:pt>
                <c:pt idx="2085">
                  <c:v>109.45907417371093</c:v>
                </c:pt>
                <c:pt idx="2086">
                  <c:v>109.46873830406169</c:v>
                </c:pt>
                <c:pt idx="2087">
                  <c:v>109.47869524403697</c:v>
                </c:pt>
                <c:pt idx="2088">
                  <c:v>109.48894348370484</c:v>
                </c:pt>
                <c:pt idx="2089">
                  <c:v>109.49948142440067</c:v>
                </c:pt>
                <c:pt idx="2090">
                  <c:v>109.5103073792141</c:v>
                </c:pt>
                <c:pt idx="2091">
                  <c:v>109.5214195735028</c:v>
                </c:pt>
                <c:pt idx="2092">
                  <c:v>109.53281614543322</c:v>
                </c:pt>
                <c:pt idx="2093">
                  <c:v>109.54449514654756</c:v>
                </c:pt>
                <c:pt idx="2094">
                  <c:v>109.5564545423574</c:v>
                </c:pt>
                <c:pt idx="2095">
                  <c:v>109.56869221296334</c:v>
                </c:pt>
                <c:pt idx="2096">
                  <c:v>109.58120595370083</c:v>
                </c:pt>
                <c:pt idx="2097">
                  <c:v>109.59399347581163</c:v>
                </c:pt>
                <c:pt idx="2098">
                  <c:v>109.60705240714107</c:v>
                </c:pt>
                <c:pt idx="2099">
                  <c:v>109.6203802928606</c:v>
                </c:pt>
                <c:pt idx="2100">
                  <c:v>109.63397459621557</c:v>
                </c:pt>
                <c:pt idx="2101">
                  <c:v>109.64783269929788</c:v>
                </c:pt>
                <c:pt idx="2102">
                  <c:v>109.66195190384357</c:v>
                </c:pt>
                <c:pt idx="2103">
                  <c:v>109.67632943205457</c:v>
                </c:pt>
                <c:pt idx="2104">
                  <c:v>109.69096242744496</c:v>
                </c:pt>
                <c:pt idx="2105">
                  <c:v>109.70584795571101</c:v>
                </c:pt>
                <c:pt idx="2106">
                  <c:v>109.72098300562506</c:v>
                </c:pt>
                <c:pt idx="2107">
                  <c:v>109.73636448995271</c:v>
                </c:pt>
                <c:pt idx="2108">
                  <c:v>109.75198924639328</c:v>
                </c:pt>
                <c:pt idx="2109">
                  <c:v>109.76785403854304</c:v>
                </c:pt>
                <c:pt idx="2110">
                  <c:v>109.78395555688101</c:v>
                </c:pt>
                <c:pt idx="2111">
                  <c:v>109.80029041977724</c:v>
                </c:pt>
                <c:pt idx="2112">
                  <c:v>109.81685517452262</c:v>
                </c:pt>
                <c:pt idx="2113">
                  <c:v>109.83364629838083</c:v>
                </c:pt>
                <c:pt idx="2114">
                  <c:v>109.85066019966135</c:v>
                </c:pt>
                <c:pt idx="2115">
                  <c:v>109.86789321881345</c:v>
                </c:pt>
                <c:pt idx="2116">
                  <c:v>109.885341629541</c:v>
                </c:pt>
                <c:pt idx="2117">
                  <c:v>109.90300163993751</c:v>
                </c:pt>
                <c:pt idx="2118">
                  <c:v>109.92086939364114</c:v>
                </c:pt>
                <c:pt idx="2119">
                  <c:v>109.93894097100949</c:v>
                </c:pt>
                <c:pt idx="2120">
                  <c:v>109.95721239031346</c:v>
                </c:pt>
                <c:pt idx="2121">
                  <c:v>109.97567960895017</c:v>
                </c:pt>
                <c:pt idx="2122">
                  <c:v>109.99433852467433</c:v>
                </c:pt>
                <c:pt idx="2123">
                  <c:v>110.01318497684795</c:v>
                </c:pt>
                <c:pt idx="2124">
                  <c:v>110.03221474770753</c:v>
                </c:pt>
                <c:pt idx="2125">
                  <c:v>110.05142356364895</c:v>
                </c:pt>
                <c:pt idx="2126">
                  <c:v>110.07080709652925</c:v>
                </c:pt>
                <c:pt idx="2127">
                  <c:v>110.09036096498498</c:v>
                </c:pt>
                <c:pt idx="2128">
                  <c:v>110.1100807357668</c:v>
                </c:pt>
                <c:pt idx="2129">
                  <c:v>110.12996192508994</c:v>
                </c:pt>
                <c:pt idx="2130">
                  <c:v>110.15</c:v>
                </c:pt>
                <c:pt idx="2131">
                  <c:v>110.17019037975366</c:v>
                </c:pt>
                <c:pt idx="2132">
                  <c:v>110.19052843721411</c:v>
                </c:pt>
                <c:pt idx="2133">
                  <c:v>110.21100950026046</c:v>
                </c:pt>
                <c:pt idx="2134">
                  <c:v>110.23162885321092</c:v>
                </c:pt>
                <c:pt idx="2135">
                  <c:v>110.2523817382593</c:v>
                </c:pt>
                <c:pt idx="2136">
                  <c:v>110.2732633569242</c:v>
                </c:pt>
                <c:pt idx="2137">
                  <c:v>110.29426887151072</c:v>
                </c:pt>
                <c:pt idx="2138">
                  <c:v>110.31539340658409</c:v>
                </c:pt>
                <c:pt idx="2139">
                  <c:v>110.3366320504547</c:v>
                </c:pt>
                <c:pt idx="2140">
                  <c:v>110.35797985667433</c:v>
                </c:pt>
                <c:pt idx="2141">
                  <c:v>110.37943184554284</c:v>
                </c:pt>
                <c:pt idx="2142">
                  <c:v>110.40098300562505</c:v>
                </c:pt>
                <c:pt idx="2143">
                  <c:v>110.42262829527726</c:v>
                </c:pt>
                <c:pt idx="2144">
                  <c:v>110.444362644183</c:v>
                </c:pt>
                <c:pt idx="2145">
                  <c:v>110.46618095489747</c:v>
                </c:pt>
                <c:pt idx="2146">
                  <c:v>110.48807810440033</c:v>
                </c:pt>
                <c:pt idx="2147">
                  <c:v>110.51004894565614</c:v>
                </c:pt>
                <c:pt idx="2148">
                  <c:v>110.53208830918223</c:v>
                </c:pt>
                <c:pt idx="2149">
                  <c:v>110.55419100462346</c:v>
                </c:pt>
                <c:pt idx="2150">
                  <c:v>110.57635182233307</c:v>
                </c:pt>
                <c:pt idx="2151">
                  <c:v>110.59856553495976</c:v>
                </c:pt>
                <c:pt idx="2152">
                  <c:v>110.62082689903994</c:v>
                </c:pt>
                <c:pt idx="2153">
                  <c:v>110.64313065659485</c:v>
                </c:pt>
                <c:pt idx="2154">
                  <c:v>110.66547153673234</c:v>
                </c:pt>
                <c:pt idx="2155">
                  <c:v>110.68784425725235</c:v>
                </c:pt>
                <c:pt idx="2156">
                  <c:v>110.71024352625588</c:v>
                </c:pt>
                <c:pt idx="2157">
                  <c:v>110.73266404375705</c:v>
                </c:pt>
                <c:pt idx="2158">
                  <c:v>110.75510050329751</c:v>
                </c:pt>
                <c:pt idx="2159">
                  <c:v>110.77754759356272</c:v>
                </c:pt>
                <c:pt idx="2160">
                  <c:v>110.8</c:v>
                </c:pt>
                <c:pt idx="2161">
                  <c:v>110.82245240643729</c:v>
                </c:pt>
                <c:pt idx="2162">
                  <c:v>110.8448994967025</c:v>
                </c:pt>
                <c:pt idx="2163">
                  <c:v>110.86733595624294</c:v>
                </c:pt>
                <c:pt idx="2164">
                  <c:v>110.88975647374411</c:v>
                </c:pt>
                <c:pt idx="2165">
                  <c:v>110.91215574274766</c:v>
                </c:pt>
                <c:pt idx="2166">
                  <c:v>110.93452846326765</c:v>
                </c:pt>
                <c:pt idx="2167">
                  <c:v>110.95686934340516</c:v>
                </c:pt>
                <c:pt idx="2168">
                  <c:v>110.97917310096007</c:v>
                </c:pt>
                <c:pt idx="2169">
                  <c:v>111.00143446504023</c:v>
                </c:pt>
                <c:pt idx="2170">
                  <c:v>111.02364817766693</c:v>
                </c:pt>
                <c:pt idx="2171">
                  <c:v>111.04580899537655</c:v>
                </c:pt>
                <c:pt idx="2172">
                  <c:v>111.06791169081775</c:v>
                </c:pt>
                <c:pt idx="2173">
                  <c:v>111.08995105434386</c:v>
                </c:pt>
                <c:pt idx="2174">
                  <c:v>111.11192189559966</c:v>
                </c:pt>
                <c:pt idx="2175">
                  <c:v>111.13381904510253</c:v>
                </c:pt>
                <c:pt idx="2176">
                  <c:v>111.15563735581699</c:v>
                </c:pt>
                <c:pt idx="2177">
                  <c:v>111.17737170472274</c:v>
                </c:pt>
                <c:pt idx="2178">
                  <c:v>111.19901699437494</c:v>
                </c:pt>
                <c:pt idx="2179">
                  <c:v>111.22056815445715</c:v>
                </c:pt>
                <c:pt idx="2180">
                  <c:v>111.24202014332568</c:v>
                </c:pt>
                <c:pt idx="2181">
                  <c:v>111.2633679495453</c:v>
                </c:pt>
                <c:pt idx="2182">
                  <c:v>111.2846065934159</c:v>
                </c:pt>
                <c:pt idx="2183">
                  <c:v>111.30573112848928</c:v>
                </c:pt>
                <c:pt idx="2184">
                  <c:v>111.3267366430758</c:v>
                </c:pt>
                <c:pt idx="2185">
                  <c:v>111.34761826174069</c:v>
                </c:pt>
                <c:pt idx="2186">
                  <c:v>111.36837114678909</c:v>
                </c:pt>
                <c:pt idx="2187">
                  <c:v>111.38899049973955</c:v>
                </c:pt>
                <c:pt idx="2188">
                  <c:v>111.40947156278588</c:v>
                </c:pt>
                <c:pt idx="2189">
                  <c:v>111.42980962024633</c:v>
                </c:pt>
                <c:pt idx="2190">
                  <c:v>111.45</c:v>
                </c:pt>
                <c:pt idx="2191">
                  <c:v>111.47003807491005</c:v>
                </c:pt>
                <c:pt idx="2192">
                  <c:v>111.48991926423321</c:v>
                </c:pt>
                <c:pt idx="2193">
                  <c:v>111.50963903501503</c:v>
                </c:pt>
                <c:pt idx="2194">
                  <c:v>111.52919290347074</c:v>
                </c:pt>
                <c:pt idx="2195">
                  <c:v>111.54857643635104</c:v>
                </c:pt>
                <c:pt idx="2196">
                  <c:v>111.56778525229248</c:v>
                </c:pt>
                <c:pt idx="2197">
                  <c:v>111.58681502315204</c:v>
                </c:pt>
                <c:pt idx="2198">
                  <c:v>111.60566147532565</c:v>
                </c:pt>
                <c:pt idx="2199">
                  <c:v>111.62432039104985</c:v>
                </c:pt>
                <c:pt idx="2200">
                  <c:v>111.64278760968654</c:v>
                </c:pt>
                <c:pt idx="2201">
                  <c:v>111.66105902899051</c:v>
                </c:pt>
                <c:pt idx="2202">
                  <c:v>111.67913060635887</c:v>
                </c:pt>
                <c:pt idx="2203">
                  <c:v>111.69699836006249</c:v>
                </c:pt>
                <c:pt idx="2204">
                  <c:v>111.71465837045899</c:v>
                </c:pt>
                <c:pt idx="2205">
                  <c:v>111.73210678118654</c:v>
                </c:pt>
                <c:pt idx="2206">
                  <c:v>111.74933980033865</c:v>
                </c:pt>
                <c:pt idx="2207">
                  <c:v>111.76635370161917</c:v>
                </c:pt>
                <c:pt idx="2208">
                  <c:v>111.78314482547739</c:v>
                </c:pt>
                <c:pt idx="2209">
                  <c:v>111.79970958022277</c:v>
                </c:pt>
                <c:pt idx="2210">
                  <c:v>111.81604444311897</c:v>
                </c:pt>
                <c:pt idx="2211">
                  <c:v>111.83214596145697</c:v>
                </c:pt>
                <c:pt idx="2212">
                  <c:v>111.84801075360673</c:v>
                </c:pt>
                <c:pt idx="2213">
                  <c:v>111.86363551004729</c:v>
                </c:pt>
                <c:pt idx="2214">
                  <c:v>111.87901699437494</c:v>
                </c:pt>
                <c:pt idx="2215">
                  <c:v>111.894152044289</c:v>
                </c:pt>
                <c:pt idx="2216">
                  <c:v>111.90903757255504</c:v>
                </c:pt>
                <c:pt idx="2217">
                  <c:v>111.92367056794544</c:v>
                </c:pt>
                <c:pt idx="2218">
                  <c:v>111.93804809615644</c:v>
                </c:pt>
                <c:pt idx="2219">
                  <c:v>111.95216730070211</c:v>
                </c:pt>
                <c:pt idx="2220">
                  <c:v>111.96602540378443</c:v>
                </c:pt>
                <c:pt idx="2221">
                  <c:v>111.97961970713941</c:v>
                </c:pt>
                <c:pt idx="2222">
                  <c:v>111.99294759285893</c:v>
                </c:pt>
                <c:pt idx="2223">
                  <c:v>112.00600652418836</c:v>
                </c:pt>
                <c:pt idx="2224">
                  <c:v>112.01879404629918</c:v>
                </c:pt>
                <c:pt idx="2225">
                  <c:v>112.03130778703665</c:v>
                </c:pt>
                <c:pt idx="2226">
                  <c:v>112.04354545764259</c:v>
                </c:pt>
                <c:pt idx="2227">
                  <c:v>112.05550485345245</c:v>
                </c:pt>
                <c:pt idx="2228">
                  <c:v>112.06718385456679</c:v>
                </c:pt>
                <c:pt idx="2229">
                  <c:v>112.0785804264972</c:v>
                </c:pt>
                <c:pt idx="2230">
                  <c:v>112.08969262078591</c:v>
                </c:pt>
                <c:pt idx="2231">
                  <c:v>112.10051857559931</c:v>
                </c:pt>
                <c:pt idx="2232">
                  <c:v>112.11105651629515</c:v>
                </c:pt>
                <c:pt idx="2233">
                  <c:v>112.12130475596304</c:v>
                </c:pt>
                <c:pt idx="2234">
                  <c:v>112.13126169593832</c:v>
                </c:pt>
                <c:pt idx="2235">
                  <c:v>112.14092582628906</c:v>
                </c:pt>
                <c:pt idx="2236">
                  <c:v>112.150295726276</c:v>
                </c:pt>
                <c:pt idx="2237">
                  <c:v>112.15937006478524</c:v>
                </c:pt>
                <c:pt idx="2238">
                  <c:v>112.1681476007338</c:v>
                </c:pt>
                <c:pt idx="2239">
                  <c:v>112.17662718344766</c:v>
                </c:pt>
                <c:pt idx="2240">
                  <c:v>112.18480775301221</c:v>
                </c:pt>
                <c:pt idx="2241">
                  <c:v>112.19268834059514</c:v>
                </c:pt>
                <c:pt idx="2242">
                  <c:v>112.20026806874158</c:v>
                </c:pt>
                <c:pt idx="2243">
                  <c:v>112.20754615164132</c:v>
                </c:pt>
                <c:pt idx="2244">
                  <c:v>112.21452189536828</c:v>
                </c:pt>
                <c:pt idx="2245">
                  <c:v>112.22119469809174</c:v>
                </c:pt>
                <c:pt idx="2246">
                  <c:v>112.22756405025983</c:v>
                </c:pt>
                <c:pt idx="2247">
                  <c:v>112.23362953475457</c:v>
                </c:pt>
                <c:pt idx="2248">
                  <c:v>112.23939082701909</c:v>
                </c:pt>
                <c:pt idx="2249">
                  <c:v>112.24484769515639</c:v>
                </c:pt>
                <c:pt idx="2250">
                  <c:v>112.25</c:v>
                </c:pt>
                <c:pt idx="2251">
                  <c:v>112.25484769515639</c:v>
                </c:pt>
                <c:pt idx="2252">
                  <c:v>112.2593908270191</c:v>
                </c:pt>
                <c:pt idx="2253">
                  <c:v>112.26362953475457</c:v>
                </c:pt>
                <c:pt idx="2254">
                  <c:v>112.26756405025982</c:v>
                </c:pt>
                <c:pt idx="2255">
                  <c:v>112.27119469809175</c:v>
                </c:pt>
                <c:pt idx="2256">
                  <c:v>112.27452189536828</c:v>
                </c:pt>
                <c:pt idx="2257">
                  <c:v>112.27754615164132</c:v>
                </c:pt>
                <c:pt idx="2258">
                  <c:v>112.28026806874158</c:v>
                </c:pt>
                <c:pt idx="2259">
                  <c:v>112.28268834059514</c:v>
                </c:pt>
                <c:pt idx="2260">
                  <c:v>112.2848077530122</c:v>
                </c:pt>
                <c:pt idx="2261">
                  <c:v>112.28662718344768</c:v>
                </c:pt>
                <c:pt idx="2262">
                  <c:v>112.28814760073381</c:v>
                </c:pt>
                <c:pt idx="2263">
                  <c:v>112.28937006478523</c:v>
                </c:pt>
                <c:pt idx="2264">
                  <c:v>112.29029572627599</c:v>
                </c:pt>
                <c:pt idx="2265">
                  <c:v>112.29092582628907</c:v>
                </c:pt>
                <c:pt idx="2266">
                  <c:v>112.29126169593832</c:v>
                </c:pt>
                <c:pt idx="2267">
                  <c:v>112.29130475596304</c:v>
                </c:pt>
                <c:pt idx="2268">
                  <c:v>112.29105651629516</c:v>
                </c:pt>
                <c:pt idx="2269">
                  <c:v>112.29051857559932</c:v>
                </c:pt>
                <c:pt idx="2270">
                  <c:v>112.2896926207859</c:v>
                </c:pt>
                <c:pt idx="2271">
                  <c:v>112.28858042649721</c:v>
                </c:pt>
                <c:pt idx="2272">
                  <c:v>112.28718385456679</c:v>
                </c:pt>
                <c:pt idx="2273">
                  <c:v>112.28550485345244</c:v>
                </c:pt>
                <c:pt idx="2274">
                  <c:v>112.2835454576426</c:v>
                </c:pt>
                <c:pt idx="2275">
                  <c:v>112.28130778703665</c:v>
                </c:pt>
                <c:pt idx="2276">
                  <c:v>112.27879404629917</c:v>
                </c:pt>
                <c:pt idx="2277">
                  <c:v>112.27600652418838</c:v>
                </c:pt>
                <c:pt idx="2278">
                  <c:v>112.27294759285893</c:v>
                </c:pt>
                <c:pt idx="2279">
                  <c:v>112.2696197071394</c:v>
                </c:pt>
                <c:pt idx="2280">
                  <c:v>112.26602540378444</c:v>
                </c:pt>
                <c:pt idx="2281">
                  <c:v>112.26216730070212</c:v>
                </c:pt>
                <c:pt idx="2282">
                  <c:v>112.25804809615641</c:v>
                </c:pt>
                <c:pt idx="2283">
                  <c:v>112.25367056794543</c:v>
                </c:pt>
                <c:pt idx="2284">
                  <c:v>112.24903757255504</c:v>
                </c:pt>
                <c:pt idx="2285">
                  <c:v>112.244152044289</c:v>
                </c:pt>
                <c:pt idx="2286">
                  <c:v>112.23901699437495</c:v>
                </c:pt>
                <c:pt idx="2287">
                  <c:v>112.23363551004729</c:v>
                </c:pt>
                <c:pt idx="2288">
                  <c:v>112.22801075360672</c:v>
                </c:pt>
                <c:pt idx="2289">
                  <c:v>112.22214596145696</c:v>
                </c:pt>
                <c:pt idx="2290">
                  <c:v>112.21604444311897</c:v>
                </c:pt>
                <c:pt idx="2291">
                  <c:v>112.20970958022276</c:v>
                </c:pt>
                <c:pt idx="2292">
                  <c:v>112.20314482547741</c:v>
                </c:pt>
                <c:pt idx="2293">
                  <c:v>112.19635370161917</c:v>
                </c:pt>
                <c:pt idx="2294">
                  <c:v>112.18933980033864</c:v>
                </c:pt>
                <c:pt idx="2295">
                  <c:v>112.18210678118655</c:v>
                </c:pt>
                <c:pt idx="2296">
                  <c:v>112.174658370459</c:v>
                </c:pt>
                <c:pt idx="2297">
                  <c:v>112.16699836006249</c:v>
                </c:pt>
                <c:pt idx="2298">
                  <c:v>112.15913060635886</c:v>
                </c:pt>
                <c:pt idx="2299">
                  <c:v>112.15105902899052</c:v>
                </c:pt>
                <c:pt idx="2300">
                  <c:v>112.14278760968654</c:v>
                </c:pt>
                <c:pt idx="2301">
                  <c:v>112.13432039104984</c:v>
                </c:pt>
                <c:pt idx="2302">
                  <c:v>112.12566147532566</c:v>
                </c:pt>
                <c:pt idx="2303">
                  <c:v>112.11681502315206</c:v>
                </c:pt>
                <c:pt idx="2304">
                  <c:v>112.10778525229247</c:v>
                </c:pt>
                <c:pt idx="2305">
                  <c:v>112.09857643635105</c:v>
                </c:pt>
                <c:pt idx="2306">
                  <c:v>112.08919290347075</c:v>
                </c:pt>
                <c:pt idx="2307">
                  <c:v>112.07963903501502</c:v>
                </c:pt>
                <c:pt idx="2308">
                  <c:v>112.06991926423321</c:v>
                </c:pt>
                <c:pt idx="2309">
                  <c:v>112.06003807491005</c:v>
                </c:pt>
                <c:pt idx="2310">
                  <c:v>112.05</c:v>
                </c:pt>
                <c:pt idx="2311">
                  <c:v>112.03980962024634</c:v>
                </c:pt>
                <c:pt idx="2312">
                  <c:v>112.0294715627859</c:v>
                </c:pt>
                <c:pt idx="2313">
                  <c:v>112.01899049973954</c:v>
                </c:pt>
                <c:pt idx="2314">
                  <c:v>112.00837114678907</c:v>
                </c:pt>
                <c:pt idx="2315">
                  <c:v>111.99761826174071</c:v>
                </c:pt>
                <c:pt idx="2316">
                  <c:v>111.9867366430758</c:v>
                </c:pt>
                <c:pt idx="2317">
                  <c:v>111.97573112848929</c:v>
                </c:pt>
                <c:pt idx="2318">
                  <c:v>111.96460659341592</c:v>
                </c:pt>
                <c:pt idx="2319">
                  <c:v>111.9533679495453</c:v>
                </c:pt>
                <c:pt idx="2320">
                  <c:v>111.94202014332566</c:v>
                </c:pt>
                <c:pt idx="2321">
                  <c:v>111.93056815445716</c:v>
                </c:pt>
                <c:pt idx="2322">
                  <c:v>111.91901699437494</c:v>
                </c:pt>
                <c:pt idx="2323">
                  <c:v>111.90737170472273</c:v>
                </c:pt>
                <c:pt idx="2324">
                  <c:v>111.895637355817</c:v>
                </c:pt>
                <c:pt idx="2325">
                  <c:v>111.88381904510253</c:v>
                </c:pt>
                <c:pt idx="2326">
                  <c:v>111.87192189559967</c:v>
                </c:pt>
                <c:pt idx="2327">
                  <c:v>111.85995105434387</c:v>
                </c:pt>
                <c:pt idx="2328">
                  <c:v>111.84791169081775</c:v>
                </c:pt>
                <c:pt idx="2329">
                  <c:v>111.83580899537654</c:v>
                </c:pt>
                <c:pt idx="2330">
                  <c:v>111.82364817766694</c:v>
                </c:pt>
                <c:pt idx="2331">
                  <c:v>111.81143446504024</c:v>
                </c:pt>
                <c:pt idx="2332">
                  <c:v>111.79917310096006</c:v>
                </c:pt>
                <c:pt idx="2333">
                  <c:v>111.78686934340516</c:v>
                </c:pt>
                <c:pt idx="2334">
                  <c:v>111.77452846326766</c:v>
                </c:pt>
                <c:pt idx="2335">
                  <c:v>111.76215574274765</c:v>
                </c:pt>
                <c:pt idx="2336">
                  <c:v>111.74975647374413</c:v>
                </c:pt>
                <c:pt idx="2337">
                  <c:v>111.73733595624294</c:v>
                </c:pt>
                <c:pt idx="2338">
                  <c:v>111.72489949670251</c:v>
                </c:pt>
                <c:pt idx="2339">
                  <c:v>111.71245240643728</c:v>
                </c:pt>
                <c:pt idx="2340">
                  <c:v>111.7</c:v>
                </c:pt>
                <c:pt idx="2341">
                  <c:v>111.68754759356271</c:v>
                </c:pt>
                <c:pt idx="2342">
                  <c:v>111.6751005032975</c:v>
                </c:pt>
                <c:pt idx="2343">
                  <c:v>111.66266404375706</c:v>
                </c:pt>
                <c:pt idx="2344">
                  <c:v>111.65024352625588</c:v>
                </c:pt>
                <c:pt idx="2345">
                  <c:v>111.63784425725234</c:v>
                </c:pt>
                <c:pt idx="2346">
                  <c:v>111.62547153673235</c:v>
                </c:pt>
                <c:pt idx="2347">
                  <c:v>111.61313065659485</c:v>
                </c:pt>
                <c:pt idx="2348">
                  <c:v>111.60082689903993</c:v>
                </c:pt>
                <c:pt idx="2349">
                  <c:v>111.58856553495977</c:v>
                </c:pt>
                <c:pt idx="2350">
                  <c:v>111.57635182233307</c:v>
                </c:pt>
                <c:pt idx="2351">
                  <c:v>111.56419100462345</c:v>
                </c:pt>
                <c:pt idx="2352">
                  <c:v>111.55208830918225</c:v>
                </c:pt>
                <c:pt idx="2353">
                  <c:v>111.54004894565614</c:v>
                </c:pt>
                <c:pt idx="2354">
                  <c:v>111.52807810440032</c:v>
                </c:pt>
                <c:pt idx="2355">
                  <c:v>111.51618095489749</c:v>
                </c:pt>
                <c:pt idx="2356">
                  <c:v>111.504362644183</c:v>
                </c:pt>
                <c:pt idx="2357">
                  <c:v>111.49262829527726</c:v>
                </c:pt>
                <c:pt idx="2358">
                  <c:v>111.48098300562506</c:v>
                </c:pt>
                <c:pt idx="2359">
                  <c:v>111.46943184554284</c:v>
                </c:pt>
                <c:pt idx="2360">
                  <c:v>111.45797985667433</c:v>
                </c:pt>
                <c:pt idx="2361">
                  <c:v>111.44663205045471</c:v>
                </c:pt>
                <c:pt idx="2362">
                  <c:v>111.4353934065841</c:v>
                </c:pt>
                <c:pt idx="2363">
                  <c:v>111.42426887151072</c:v>
                </c:pt>
                <c:pt idx="2364">
                  <c:v>111.41326335692419</c:v>
                </c:pt>
                <c:pt idx="2365">
                  <c:v>111.40238173825931</c:v>
                </c:pt>
                <c:pt idx="2366">
                  <c:v>111.39162885321092</c:v>
                </c:pt>
                <c:pt idx="2367">
                  <c:v>111.38100950026046</c:v>
                </c:pt>
                <c:pt idx="2368">
                  <c:v>111.37052843721412</c:v>
                </c:pt>
                <c:pt idx="2369">
                  <c:v>111.36019037975366</c:v>
                </c:pt>
                <c:pt idx="2370">
                  <c:v>111.35</c:v>
                </c:pt>
                <c:pt idx="2371">
                  <c:v>111.33996192508995</c:v>
                </c:pt>
                <c:pt idx="2372">
                  <c:v>111.3300807357668</c:v>
                </c:pt>
                <c:pt idx="2373">
                  <c:v>111.32036096498497</c:v>
                </c:pt>
                <c:pt idx="2374">
                  <c:v>111.31080709652926</c:v>
                </c:pt>
                <c:pt idx="2375">
                  <c:v>111.30142356364895</c:v>
                </c:pt>
                <c:pt idx="2376">
                  <c:v>111.29221474770752</c:v>
                </c:pt>
                <c:pt idx="2377">
                  <c:v>111.28318497684796</c:v>
                </c:pt>
                <c:pt idx="2378">
                  <c:v>111.27433852467435</c:v>
                </c:pt>
                <c:pt idx="2379">
                  <c:v>111.26567960895017</c:v>
                </c:pt>
                <c:pt idx="2380">
                  <c:v>111.25721239031347</c:v>
                </c:pt>
                <c:pt idx="2381">
                  <c:v>111.2489409710095</c:v>
                </c:pt>
                <c:pt idx="2382">
                  <c:v>111.24086939364113</c:v>
                </c:pt>
                <c:pt idx="2383">
                  <c:v>111.23300163993751</c:v>
                </c:pt>
                <c:pt idx="2384">
                  <c:v>111.22534162954101</c:v>
                </c:pt>
                <c:pt idx="2385">
                  <c:v>111.21789321881344</c:v>
                </c:pt>
                <c:pt idx="2386">
                  <c:v>111.21066019966135</c:v>
                </c:pt>
                <c:pt idx="2387">
                  <c:v>111.20364629838083</c:v>
                </c:pt>
                <c:pt idx="2388">
                  <c:v>111.19685517452261</c:v>
                </c:pt>
                <c:pt idx="2389">
                  <c:v>111.19029041977721</c:v>
                </c:pt>
                <c:pt idx="2390">
                  <c:v>111.18395555688103</c:v>
                </c:pt>
                <c:pt idx="2391">
                  <c:v>111.17785403854303</c:v>
                </c:pt>
                <c:pt idx="2392">
                  <c:v>111.17198924639328</c:v>
                </c:pt>
                <c:pt idx="2393">
                  <c:v>111.16636448995271</c:v>
                </c:pt>
                <c:pt idx="2394">
                  <c:v>111.16098300562506</c:v>
                </c:pt>
                <c:pt idx="2395">
                  <c:v>111.155847955711</c:v>
                </c:pt>
                <c:pt idx="2396">
                  <c:v>111.15096242744497</c:v>
                </c:pt>
                <c:pt idx="2397">
                  <c:v>111.14632943205457</c:v>
                </c:pt>
                <c:pt idx="2398">
                  <c:v>111.14195190384358</c:v>
                </c:pt>
                <c:pt idx="2399">
                  <c:v>111.13783269929789</c:v>
                </c:pt>
                <c:pt idx="2400">
                  <c:v>111.13397459621557</c:v>
                </c:pt>
                <c:pt idx="2401">
                  <c:v>111.13038029286061</c:v>
                </c:pt>
                <c:pt idx="2402">
                  <c:v>111.12705240714108</c:v>
                </c:pt>
                <c:pt idx="2403">
                  <c:v>111.12399347581163</c:v>
                </c:pt>
                <c:pt idx="2404">
                  <c:v>111.12120595370084</c:v>
                </c:pt>
                <c:pt idx="2405">
                  <c:v>111.11869221296335</c:v>
                </c:pt>
                <c:pt idx="2406">
                  <c:v>111.1164545423574</c:v>
                </c:pt>
                <c:pt idx="2407">
                  <c:v>111.11449514654755</c:v>
                </c:pt>
                <c:pt idx="2408">
                  <c:v>111.11281614543321</c:v>
                </c:pt>
                <c:pt idx="2409">
                  <c:v>111.1114195735028</c:v>
                </c:pt>
                <c:pt idx="2410">
                  <c:v>111.11030737921409</c:v>
                </c:pt>
                <c:pt idx="2411">
                  <c:v>111.10948142440068</c:v>
                </c:pt>
                <c:pt idx="2412">
                  <c:v>111.10894348370485</c:v>
                </c:pt>
                <c:pt idx="2413">
                  <c:v>111.10869524403697</c:v>
                </c:pt>
                <c:pt idx="2414">
                  <c:v>111.10873830406167</c:v>
                </c:pt>
                <c:pt idx="2415">
                  <c:v>111.10907417371094</c:v>
                </c:pt>
                <c:pt idx="2416">
                  <c:v>111.10970427372401</c:v>
                </c:pt>
                <c:pt idx="2417">
                  <c:v>111.11062993521477</c:v>
                </c:pt>
                <c:pt idx="2418">
                  <c:v>111.1118523992662</c:v>
                </c:pt>
                <c:pt idx="2419">
                  <c:v>111.11337281655234</c:v>
                </c:pt>
                <c:pt idx="2420">
                  <c:v>111.11519224698779</c:v>
                </c:pt>
                <c:pt idx="2421">
                  <c:v>111.11731165940486</c:v>
                </c:pt>
                <c:pt idx="2422">
                  <c:v>111.11973193125843</c:v>
                </c:pt>
                <c:pt idx="2423">
                  <c:v>111.12245384835867</c:v>
                </c:pt>
                <c:pt idx="2424">
                  <c:v>111.12547810463172</c:v>
                </c:pt>
                <c:pt idx="2425">
                  <c:v>111.12880530190826</c:v>
                </c:pt>
                <c:pt idx="2426">
                  <c:v>111.13243594974017</c:v>
                </c:pt>
                <c:pt idx="2427">
                  <c:v>111.13637046524543</c:v>
                </c:pt>
                <c:pt idx="2428">
                  <c:v>111.1406091729809</c:v>
                </c:pt>
                <c:pt idx="2429">
                  <c:v>111.14515230484361</c:v>
                </c:pt>
                <c:pt idx="2430">
                  <c:v>111.15</c:v>
                </c:pt>
                <c:pt idx="2431">
                  <c:v>111.15515230484361</c:v>
                </c:pt>
                <c:pt idx="2432">
                  <c:v>111.1606091729809</c:v>
                </c:pt>
                <c:pt idx="2433">
                  <c:v>111.16637046524544</c:v>
                </c:pt>
                <c:pt idx="2434">
                  <c:v>111.17243594974018</c:v>
                </c:pt>
                <c:pt idx="2435">
                  <c:v>111.17880530190826</c:v>
                </c:pt>
                <c:pt idx="2436">
                  <c:v>111.18547810463173</c:v>
                </c:pt>
                <c:pt idx="2437">
                  <c:v>111.19245384835868</c:v>
                </c:pt>
                <c:pt idx="2438">
                  <c:v>111.19973193125843</c:v>
                </c:pt>
                <c:pt idx="2439">
                  <c:v>111.20731165940485</c:v>
                </c:pt>
                <c:pt idx="2440">
                  <c:v>111.2151922469878</c:v>
                </c:pt>
                <c:pt idx="2441">
                  <c:v>111.22337281655234</c:v>
                </c:pt>
                <c:pt idx="2442">
                  <c:v>111.2318523992662</c:v>
                </c:pt>
                <c:pt idx="2443">
                  <c:v>111.24062993521477</c:v>
                </c:pt>
                <c:pt idx="2444">
                  <c:v>111.24970427372401</c:v>
                </c:pt>
                <c:pt idx="2445">
                  <c:v>111.25907417371093</c:v>
                </c:pt>
                <c:pt idx="2446">
                  <c:v>111.26873830406169</c:v>
                </c:pt>
                <c:pt idx="2447">
                  <c:v>111.27869524403697</c:v>
                </c:pt>
                <c:pt idx="2448">
                  <c:v>111.28894348370484</c:v>
                </c:pt>
                <c:pt idx="2449">
                  <c:v>111.29948142440068</c:v>
                </c:pt>
                <c:pt idx="2450">
                  <c:v>111.31030737921409</c:v>
                </c:pt>
                <c:pt idx="2451">
                  <c:v>111.32141957350279</c:v>
                </c:pt>
                <c:pt idx="2452">
                  <c:v>111.33281614543321</c:v>
                </c:pt>
                <c:pt idx="2453">
                  <c:v>111.34449514654756</c:v>
                </c:pt>
                <c:pt idx="2454">
                  <c:v>111.3564545423574</c:v>
                </c:pt>
                <c:pt idx="2455">
                  <c:v>111.36869221296335</c:v>
                </c:pt>
                <c:pt idx="2456">
                  <c:v>111.38120595370083</c:v>
                </c:pt>
                <c:pt idx="2457">
                  <c:v>111.39399347581163</c:v>
                </c:pt>
                <c:pt idx="2458">
                  <c:v>111.40705240714108</c:v>
                </c:pt>
                <c:pt idx="2459">
                  <c:v>111.4203802928606</c:v>
                </c:pt>
                <c:pt idx="2460">
                  <c:v>111.43397459621556</c:v>
                </c:pt>
                <c:pt idx="2461">
                  <c:v>111.44783269929789</c:v>
                </c:pt>
                <c:pt idx="2462">
                  <c:v>111.46195190384357</c:v>
                </c:pt>
                <c:pt idx="2463">
                  <c:v>111.47632943205457</c:v>
                </c:pt>
                <c:pt idx="2464">
                  <c:v>111.49096242744496</c:v>
                </c:pt>
                <c:pt idx="2465">
                  <c:v>111.505847955711</c:v>
                </c:pt>
                <c:pt idx="2466">
                  <c:v>111.52098300562506</c:v>
                </c:pt>
                <c:pt idx="2467">
                  <c:v>111.53636448995272</c:v>
                </c:pt>
                <c:pt idx="2468">
                  <c:v>111.55198924639328</c:v>
                </c:pt>
                <c:pt idx="2469">
                  <c:v>111.56785403854303</c:v>
                </c:pt>
                <c:pt idx="2470">
                  <c:v>111.58395555688101</c:v>
                </c:pt>
                <c:pt idx="2471">
                  <c:v>111.60029041977722</c:v>
                </c:pt>
                <c:pt idx="2472">
                  <c:v>111.61685517452261</c:v>
                </c:pt>
                <c:pt idx="2473">
                  <c:v>111.63364629838082</c:v>
                </c:pt>
                <c:pt idx="2474">
                  <c:v>111.65066019966135</c:v>
                </c:pt>
                <c:pt idx="2475">
                  <c:v>111.66789321881345</c:v>
                </c:pt>
                <c:pt idx="2476">
                  <c:v>111.685341629541</c:v>
                </c:pt>
                <c:pt idx="2477">
                  <c:v>111.70300163993751</c:v>
                </c:pt>
                <c:pt idx="2478">
                  <c:v>111.72086939364114</c:v>
                </c:pt>
                <c:pt idx="2479">
                  <c:v>111.73894097100948</c:v>
                </c:pt>
                <c:pt idx="2480">
                  <c:v>111.75721239031347</c:v>
                </c:pt>
                <c:pt idx="2481">
                  <c:v>111.77567960895017</c:v>
                </c:pt>
                <c:pt idx="2482">
                  <c:v>111.79433852467433</c:v>
                </c:pt>
                <c:pt idx="2483">
                  <c:v>111.81318497684796</c:v>
                </c:pt>
                <c:pt idx="2484">
                  <c:v>111.83221474770752</c:v>
                </c:pt>
                <c:pt idx="2485">
                  <c:v>111.85142356364895</c:v>
                </c:pt>
                <c:pt idx="2486">
                  <c:v>111.87080709652926</c:v>
                </c:pt>
                <c:pt idx="2487">
                  <c:v>111.89036096498498</c:v>
                </c:pt>
                <c:pt idx="2488">
                  <c:v>111.9100807357668</c:v>
                </c:pt>
                <c:pt idx="2489">
                  <c:v>111.92996192508994</c:v>
                </c:pt>
                <c:pt idx="2490">
                  <c:v>111.95</c:v>
                </c:pt>
                <c:pt idx="2491">
                  <c:v>111.97019037975366</c:v>
                </c:pt>
                <c:pt idx="2492">
                  <c:v>111.99052843721412</c:v>
                </c:pt>
                <c:pt idx="2493">
                  <c:v>112.01100950026046</c:v>
                </c:pt>
                <c:pt idx="2494">
                  <c:v>112.03162885321092</c:v>
                </c:pt>
                <c:pt idx="2495">
                  <c:v>112.0523817382593</c:v>
                </c:pt>
                <c:pt idx="2496">
                  <c:v>112.0732633569242</c:v>
                </c:pt>
                <c:pt idx="2497">
                  <c:v>112.09426887151072</c:v>
                </c:pt>
                <c:pt idx="2498">
                  <c:v>112.11539340658409</c:v>
                </c:pt>
                <c:pt idx="2499">
                  <c:v>112.13663205045471</c:v>
                </c:pt>
                <c:pt idx="2500">
                  <c:v>112.15797985667433</c:v>
                </c:pt>
                <c:pt idx="2501">
                  <c:v>112.17943184554284</c:v>
                </c:pt>
                <c:pt idx="2502">
                  <c:v>112.20098300562505</c:v>
                </c:pt>
                <c:pt idx="2503">
                  <c:v>112.22262829527726</c:v>
                </c:pt>
                <c:pt idx="2504">
                  <c:v>112.244362644183</c:v>
                </c:pt>
                <c:pt idx="2505">
                  <c:v>112.26618095489748</c:v>
                </c:pt>
                <c:pt idx="2506">
                  <c:v>112.28807810440033</c:v>
                </c:pt>
                <c:pt idx="2507">
                  <c:v>112.31004894565613</c:v>
                </c:pt>
                <c:pt idx="2508">
                  <c:v>112.33208830918224</c:v>
                </c:pt>
                <c:pt idx="2509">
                  <c:v>112.35419100462346</c:v>
                </c:pt>
                <c:pt idx="2510">
                  <c:v>112.37635182233306</c:v>
                </c:pt>
                <c:pt idx="2511">
                  <c:v>112.39856553495977</c:v>
                </c:pt>
                <c:pt idx="2512">
                  <c:v>112.42082689903994</c:v>
                </c:pt>
                <c:pt idx="2513">
                  <c:v>112.44313065659485</c:v>
                </c:pt>
                <c:pt idx="2514">
                  <c:v>112.46547153673234</c:v>
                </c:pt>
                <c:pt idx="2515">
                  <c:v>112.48784425725235</c:v>
                </c:pt>
                <c:pt idx="2516">
                  <c:v>112.51024352625588</c:v>
                </c:pt>
                <c:pt idx="2517">
                  <c:v>112.53266404375707</c:v>
                </c:pt>
                <c:pt idx="2518">
                  <c:v>112.55510050329751</c:v>
                </c:pt>
                <c:pt idx="2519">
                  <c:v>112.57754759356271</c:v>
                </c:pt>
                <c:pt idx="2520">
                  <c:v>112.6</c:v>
                </c:pt>
                <c:pt idx="2521">
                  <c:v>112.62245240643729</c:v>
                </c:pt>
                <c:pt idx="2522">
                  <c:v>112.64489949670249</c:v>
                </c:pt>
                <c:pt idx="2523">
                  <c:v>112.66733595624294</c:v>
                </c:pt>
                <c:pt idx="2524">
                  <c:v>112.68975647374413</c:v>
                </c:pt>
                <c:pt idx="2525">
                  <c:v>112.71215574274765</c:v>
                </c:pt>
                <c:pt idx="2526">
                  <c:v>112.73452846326765</c:v>
                </c:pt>
                <c:pt idx="2527">
                  <c:v>112.75686934340516</c:v>
                </c:pt>
                <c:pt idx="2528">
                  <c:v>112.77917310096007</c:v>
                </c:pt>
                <c:pt idx="2529">
                  <c:v>112.80143446504023</c:v>
                </c:pt>
                <c:pt idx="2530">
                  <c:v>112.82364817766694</c:v>
                </c:pt>
                <c:pt idx="2531">
                  <c:v>112.84580899537654</c:v>
                </c:pt>
                <c:pt idx="2532">
                  <c:v>112.86791169081775</c:v>
                </c:pt>
                <c:pt idx="2533">
                  <c:v>112.88995105434387</c:v>
                </c:pt>
                <c:pt idx="2534">
                  <c:v>112.91192189559966</c:v>
                </c:pt>
                <c:pt idx="2535">
                  <c:v>112.93381904510252</c:v>
                </c:pt>
                <c:pt idx="2536">
                  <c:v>112.955637355817</c:v>
                </c:pt>
                <c:pt idx="2537">
                  <c:v>112.97737170472274</c:v>
                </c:pt>
                <c:pt idx="2538">
                  <c:v>112.99901699437494</c:v>
                </c:pt>
                <c:pt idx="2539">
                  <c:v>113.02056815445715</c:v>
                </c:pt>
                <c:pt idx="2540">
                  <c:v>113.04202014332567</c:v>
                </c:pt>
                <c:pt idx="2541">
                  <c:v>113.0633679495453</c:v>
                </c:pt>
                <c:pt idx="2542">
                  <c:v>113.08460659341591</c:v>
                </c:pt>
                <c:pt idx="2543">
                  <c:v>113.10573112848928</c:v>
                </c:pt>
                <c:pt idx="2544">
                  <c:v>113.1267366430758</c:v>
                </c:pt>
                <c:pt idx="2545">
                  <c:v>113.14761826174069</c:v>
                </c:pt>
                <c:pt idx="2546">
                  <c:v>113.16837114678908</c:v>
                </c:pt>
                <c:pt idx="2547">
                  <c:v>113.18899049973955</c:v>
                </c:pt>
                <c:pt idx="2548">
                  <c:v>113.20947156278588</c:v>
                </c:pt>
                <c:pt idx="2549">
                  <c:v>113.22980962024634</c:v>
                </c:pt>
                <c:pt idx="2550">
                  <c:v>113.25</c:v>
                </c:pt>
                <c:pt idx="2551">
                  <c:v>113.27003807491005</c:v>
                </c:pt>
                <c:pt idx="2552">
                  <c:v>113.28991926423321</c:v>
                </c:pt>
                <c:pt idx="2553">
                  <c:v>113.30963903501502</c:v>
                </c:pt>
                <c:pt idx="2554">
                  <c:v>113.32919290347074</c:v>
                </c:pt>
                <c:pt idx="2555">
                  <c:v>113.34857643635105</c:v>
                </c:pt>
                <c:pt idx="2556">
                  <c:v>113.36778525229248</c:v>
                </c:pt>
                <c:pt idx="2557">
                  <c:v>113.38681502315204</c:v>
                </c:pt>
                <c:pt idx="2558">
                  <c:v>113.40566147532566</c:v>
                </c:pt>
                <c:pt idx="2559">
                  <c:v>113.42432039104985</c:v>
                </c:pt>
                <c:pt idx="2560">
                  <c:v>113.44278760968653</c:v>
                </c:pt>
                <c:pt idx="2561">
                  <c:v>113.46105902899052</c:v>
                </c:pt>
                <c:pt idx="2562">
                  <c:v>113.47913060635886</c:v>
                </c:pt>
                <c:pt idx="2563">
                  <c:v>113.49699836006249</c:v>
                </c:pt>
                <c:pt idx="2564">
                  <c:v>113.51465837045899</c:v>
                </c:pt>
                <c:pt idx="2565">
                  <c:v>113.53210678118656</c:v>
                </c:pt>
                <c:pt idx="2566">
                  <c:v>113.54933980033864</c:v>
                </c:pt>
                <c:pt idx="2567">
                  <c:v>113.56635370161918</c:v>
                </c:pt>
                <c:pt idx="2568">
                  <c:v>113.58314482547739</c:v>
                </c:pt>
                <c:pt idx="2569">
                  <c:v>113.59970958022276</c:v>
                </c:pt>
                <c:pt idx="2570">
                  <c:v>113.61604444311897</c:v>
                </c:pt>
                <c:pt idx="2571">
                  <c:v>113.63214596145697</c:v>
                </c:pt>
                <c:pt idx="2572">
                  <c:v>113.64801075360673</c:v>
                </c:pt>
                <c:pt idx="2573">
                  <c:v>113.66363551004729</c:v>
                </c:pt>
                <c:pt idx="2574">
                  <c:v>113.67901699437495</c:v>
                </c:pt>
                <c:pt idx="2575">
                  <c:v>113.694152044289</c:v>
                </c:pt>
                <c:pt idx="2576">
                  <c:v>113.70903757255503</c:v>
                </c:pt>
                <c:pt idx="2577">
                  <c:v>113.72367056794543</c:v>
                </c:pt>
                <c:pt idx="2578">
                  <c:v>113.73804809615643</c:v>
                </c:pt>
                <c:pt idx="2579">
                  <c:v>113.75216730070211</c:v>
                </c:pt>
                <c:pt idx="2580">
                  <c:v>113.76602540378444</c:v>
                </c:pt>
                <c:pt idx="2581">
                  <c:v>113.7796197071394</c:v>
                </c:pt>
                <c:pt idx="2582">
                  <c:v>113.79294759285892</c:v>
                </c:pt>
                <c:pt idx="2583">
                  <c:v>113.80600652418838</c:v>
                </c:pt>
                <c:pt idx="2584">
                  <c:v>113.81879404629917</c:v>
                </c:pt>
                <c:pt idx="2585">
                  <c:v>113.83130778703665</c:v>
                </c:pt>
                <c:pt idx="2586">
                  <c:v>113.84354545764261</c:v>
                </c:pt>
                <c:pt idx="2587">
                  <c:v>113.85550485345244</c:v>
                </c:pt>
                <c:pt idx="2588">
                  <c:v>113.86718385456679</c:v>
                </c:pt>
                <c:pt idx="2589">
                  <c:v>113.87858042649719</c:v>
                </c:pt>
                <c:pt idx="2590">
                  <c:v>113.88969262078591</c:v>
                </c:pt>
                <c:pt idx="2591">
                  <c:v>113.90051857559931</c:v>
                </c:pt>
                <c:pt idx="2592">
                  <c:v>113.91105651629516</c:v>
                </c:pt>
                <c:pt idx="2593">
                  <c:v>113.92130475596304</c:v>
                </c:pt>
                <c:pt idx="2594">
                  <c:v>113.93126169593832</c:v>
                </c:pt>
                <c:pt idx="2595">
                  <c:v>113.94092582628906</c:v>
                </c:pt>
                <c:pt idx="2596">
                  <c:v>113.950295726276</c:v>
                </c:pt>
                <c:pt idx="2597">
                  <c:v>113.95937006478523</c:v>
                </c:pt>
                <c:pt idx="2598">
                  <c:v>113.9681476007338</c:v>
                </c:pt>
                <c:pt idx="2599">
                  <c:v>113.97662718344768</c:v>
                </c:pt>
                <c:pt idx="2600">
                  <c:v>113.98480775301221</c:v>
                </c:pt>
                <c:pt idx="2601">
                  <c:v>113.99268834059514</c:v>
                </c:pt>
                <c:pt idx="2602">
                  <c:v>114.00026806874158</c:v>
                </c:pt>
                <c:pt idx="2603">
                  <c:v>114.00754615164132</c:v>
                </c:pt>
                <c:pt idx="2604">
                  <c:v>114.01452189536828</c:v>
                </c:pt>
                <c:pt idx="2605">
                  <c:v>114.02119469809175</c:v>
                </c:pt>
                <c:pt idx="2606">
                  <c:v>114.02756405025983</c:v>
                </c:pt>
                <c:pt idx="2607">
                  <c:v>114.03362953475457</c:v>
                </c:pt>
                <c:pt idx="2608">
                  <c:v>114.0393908270191</c:v>
                </c:pt>
                <c:pt idx="2609">
                  <c:v>114.04484769515639</c:v>
                </c:pt>
                <c:pt idx="2610">
                  <c:v>114.05</c:v>
                </c:pt>
                <c:pt idx="2611">
                  <c:v>114.0548476951564</c:v>
                </c:pt>
                <c:pt idx="2612">
                  <c:v>114.0593908270191</c:v>
                </c:pt>
                <c:pt idx="2613">
                  <c:v>114.06362953475457</c:v>
                </c:pt>
                <c:pt idx="2614">
                  <c:v>114.06756405025982</c:v>
                </c:pt>
                <c:pt idx="2615">
                  <c:v>114.07119469809174</c:v>
                </c:pt>
                <c:pt idx="2616">
                  <c:v>114.07452189536828</c:v>
                </c:pt>
                <c:pt idx="2617">
                  <c:v>114.07754615164133</c:v>
                </c:pt>
                <c:pt idx="2618">
                  <c:v>114.08026806874157</c:v>
                </c:pt>
                <c:pt idx="2619">
                  <c:v>114.08268834059514</c:v>
                </c:pt>
                <c:pt idx="2620">
                  <c:v>114.0848077530122</c:v>
                </c:pt>
                <c:pt idx="2621">
                  <c:v>114.08662718344767</c:v>
                </c:pt>
                <c:pt idx="2622">
                  <c:v>114.08814760073381</c:v>
                </c:pt>
                <c:pt idx="2623">
                  <c:v>114.08937006478523</c:v>
                </c:pt>
                <c:pt idx="2624">
                  <c:v>114.090295726276</c:v>
                </c:pt>
                <c:pt idx="2625">
                  <c:v>114.09092582628907</c:v>
                </c:pt>
                <c:pt idx="2626">
                  <c:v>114.09126169593831</c:v>
                </c:pt>
                <c:pt idx="2627">
                  <c:v>114.09130475596304</c:v>
                </c:pt>
                <c:pt idx="2628">
                  <c:v>114.09105651629515</c:v>
                </c:pt>
                <c:pt idx="2629">
                  <c:v>114.09051857559932</c:v>
                </c:pt>
                <c:pt idx="2630">
                  <c:v>114.08969262078591</c:v>
                </c:pt>
                <c:pt idx="2631">
                  <c:v>114.0885804264972</c:v>
                </c:pt>
                <c:pt idx="2632">
                  <c:v>114.08718385456679</c:v>
                </c:pt>
                <c:pt idx="2633">
                  <c:v>114.08550485345245</c:v>
                </c:pt>
                <c:pt idx="2634">
                  <c:v>114.0835454576426</c:v>
                </c:pt>
                <c:pt idx="2635">
                  <c:v>114.08130778703665</c:v>
                </c:pt>
                <c:pt idx="2636">
                  <c:v>114.07879404629918</c:v>
                </c:pt>
                <c:pt idx="2637">
                  <c:v>114.07600652418837</c:v>
                </c:pt>
                <c:pt idx="2638">
                  <c:v>114.07294759285892</c:v>
                </c:pt>
                <c:pt idx="2639">
                  <c:v>114.0696197071394</c:v>
                </c:pt>
                <c:pt idx="2640">
                  <c:v>114.06602540378444</c:v>
                </c:pt>
                <c:pt idx="2641">
                  <c:v>114.06216730070211</c:v>
                </c:pt>
                <c:pt idx="2642">
                  <c:v>114.05804809615644</c:v>
                </c:pt>
                <c:pt idx="2643">
                  <c:v>114.05367056794543</c:v>
                </c:pt>
                <c:pt idx="2644">
                  <c:v>114.04903757255504</c:v>
                </c:pt>
                <c:pt idx="2645">
                  <c:v>114.04415204428899</c:v>
                </c:pt>
                <c:pt idx="2646">
                  <c:v>114.03901699437495</c:v>
                </c:pt>
                <c:pt idx="2647">
                  <c:v>114.03363551004729</c:v>
                </c:pt>
                <c:pt idx="2648">
                  <c:v>114.02801075360672</c:v>
                </c:pt>
                <c:pt idx="2649">
                  <c:v>114.02214596145697</c:v>
                </c:pt>
                <c:pt idx="2650">
                  <c:v>114.01604444311897</c:v>
                </c:pt>
                <c:pt idx="2651">
                  <c:v>114.00970958022276</c:v>
                </c:pt>
                <c:pt idx="2652">
                  <c:v>114.00314482547741</c:v>
                </c:pt>
                <c:pt idx="2653">
                  <c:v>113.99635370161917</c:v>
                </c:pt>
                <c:pt idx="2654">
                  <c:v>113.98933980033864</c:v>
                </c:pt>
                <c:pt idx="2655">
                  <c:v>113.98210678118656</c:v>
                </c:pt>
                <c:pt idx="2656">
                  <c:v>113.974658370459</c:v>
                </c:pt>
                <c:pt idx="2657">
                  <c:v>113.96699836006249</c:v>
                </c:pt>
                <c:pt idx="2658">
                  <c:v>113.95913060635887</c:v>
                </c:pt>
                <c:pt idx="2659">
                  <c:v>113.95105902899051</c:v>
                </c:pt>
                <c:pt idx="2660">
                  <c:v>113.94278760968653</c:v>
                </c:pt>
                <c:pt idx="2661">
                  <c:v>113.93432039104985</c:v>
                </c:pt>
                <c:pt idx="2662">
                  <c:v>113.92566147532565</c:v>
                </c:pt>
                <c:pt idx="2663">
                  <c:v>113.91681502315205</c:v>
                </c:pt>
                <c:pt idx="2664">
                  <c:v>113.90778525229247</c:v>
                </c:pt>
                <c:pt idx="2665">
                  <c:v>113.89857643635105</c:v>
                </c:pt>
                <c:pt idx="2666">
                  <c:v>113.88919290347074</c:v>
                </c:pt>
                <c:pt idx="2667">
                  <c:v>113.87963903501503</c:v>
                </c:pt>
                <c:pt idx="2668">
                  <c:v>113.8699192642332</c:v>
                </c:pt>
                <c:pt idx="2669">
                  <c:v>113.86003807491005</c:v>
                </c:pt>
                <c:pt idx="2670">
                  <c:v>113.85</c:v>
                </c:pt>
                <c:pt idx="2671">
                  <c:v>113.83980962024634</c:v>
                </c:pt>
                <c:pt idx="2672">
                  <c:v>113.8294715627859</c:v>
                </c:pt>
                <c:pt idx="2673">
                  <c:v>113.81899049973954</c:v>
                </c:pt>
                <c:pt idx="2674">
                  <c:v>113.80837114678909</c:v>
                </c:pt>
                <c:pt idx="2675">
                  <c:v>113.79761826174071</c:v>
                </c:pt>
                <c:pt idx="2676">
                  <c:v>113.7867366430758</c:v>
                </c:pt>
                <c:pt idx="2677">
                  <c:v>113.77573112848928</c:v>
                </c:pt>
                <c:pt idx="2678">
                  <c:v>113.76460659341592</c:v>
                </c:pt>
                <c:pt idx="2679">
                  <c:v>113.75336794954529</c:v>
                </c:pt>
                <c:pt idx="2680">
                  <c:v>113.74202014332568</c:v>
                </c:pt>
                <c:pt idx="2681">
                  <c:v>113.73056815445716</c:v>
                </c:pt>
                <c:pt idx="2682">
                  <c:v>113.71901699437494</c:v>
                </c:pt>
                <c:pt idx="2683">
                  <c:v>113.70737170472275</c:v>
                </c:pt>
                <c:pt idx="2684">
                  <c:v>113.695637355817</c:v>
                </c:pt>
                <c:pt idx="2685">
                  <c:v>113.68381904510252</c:v>
                </c:pt>
                <c:pt idx="2686">
                  <c:v>113.67192189559967</c:v>
                </c:pt>
                <c:pt idx="2687">
                  <c:v>113.65995105434386</c:v>
                </c:pt>
                <c:pt idx="2688">
                  <c:v>113.64791169081775</c:v>
                </c:pt>
                <c:pt idx="2689">
                  <c:v>113.63580899537654</c:v>
                </c:pt>
                <c:pt idx="2690">
                  <c:v>113.62364817766694</c:v>
                </c:pt>
                <c:pt idx="2691">
                  <c:v>113.61143446504023</c:v>
                </c:pt>
                <c:pt idx="2692">
                  <c:v>113.59917310096007</c:v>
                </c:pt>
                <c:pt idx="2693">
                  <c:v>113.58686934340516</c:v>
                </c:pt>
                <c:pt idx="2694">
                  <c:v>113.57452846326765</c:v>
                </c:pt>
                <c:pt idx="2695">
                  <c:v>113.56215574274765</c:v>
                </c:pt>
                <c:pt idx="2696">
                  <c:v>113.54975647374413</c:v>
                </c:pt>
                <c:pt idx="2697">
                  <c:v>113.53733595624294</c:v>
                </c:pt>
                <c:pt idx="2698">
                  <c:v>113.5248994967025</c:v>
                </c:pt>
                <c:pt idx="2699">
                  <c:v>113.51245240643729</c:v>
                </c:pt>
                <c:pt idx="2700">
                  <c:v>113.5</c:v>
                </c:pt>
                <c:pt idx="2701">
                  <c:v>113.48754759356271</c:v>
                </c:pt>
                <c:pt idx="2702">
                  <c:v>113.47510050329751</c:v>
                </c:pt>
                <c:pt idx="2703">
                  <c:v>113.46266404375706</c:v>
                </c:pt>
                <c:pt idx="2704">
                  <c:v>113.45024352625587</c:v>
                </c:pt>
                <c:pt idx="2705">
                  <c:v>113.43784425725235</c:v>
                </c:pt>
                <c:pt idx="2706">
                  <c:v>113.42547153673235</c:v>
                </c:pt>
                <c:pt idx="2707">
                  <c:v>113.41313065659484</c:v>
                </c:pt>
                <c:pt idx="2708">
                  <c:v>113.40082689903994</c:v>
                </c:pt>
                <c:pt idx="2709">
                  <c:v>113.38856553495977</c:v>
                </c:pt>
                <c:pt idx="2710">
                  <c:v>113.37635182233306</c:v>
                </c:pt>
                <c:pt idx="2711">
                  <c:v>113.36419100462346</c:v>
                </c:pt>
                <c:pt idx="2712">
                  <c:v>113.35208830918225</c:v>
                </c:pt>
                <c:pt idx="2713">
                  <c:v>113.34004894565614</c:v>
                </c:pt>
                <c:pt idx="2714">
                  <c:v>113.32807810440032</c:v>
                </c:pt>
                <c:pt idx="2715">
                  <c:v>113.31618095489749</c:v>
                </c:pt>
                <c:pt idx="2716">
                  <c:v>113.304362644183</c:v>
                </c:pt>
                <c:pt idx="2717">
                  <c:v>113.29262829527727</c:v>
                </c:pt>
                <c:pt idx="2718">
                  <c:v>113.28098300562506</c:v>
                </c:pt>
                <c:pt idx="2719">
                  <c:v>113.26943184554284</c:v>
                </c:pt>
                <c:pt idx="2720">
                  <c:v>113.25797985667432</c:v>
                </c:pt>
                <c:pt idx="2721">
                  <c:v>113.24663205045471</c:v>
                </c:pt>
                <c:pt idx="2722">
                  <c:v>113.23539340658409</c:v>
                </c:pt>
                <c:pt idx="2723">
                  <c:v>113.22426887151072</c:v>
                </c:pt>
                <c:pt idx="2724">
                  <c:v>113.2132633569242</c:v>
                </c:pt>
                <c:pt idx="2725">
                  <c:v>113.20238173825931</c:v>
                </c:pt>
                <c:pt idx="2726">
                  <c:v>113.19162885321091</c:v>
                </c:pt>
                <c:pt idx="2727">
                  <c:v>113.18100950026046</c:v>
                </c:pt>
                <c:pt idx="2728">
                  <c:v>113.17052843721412</c:v>
                </c:pt>
                <c:pt idx="2729">
                  <c:v>113.16019037975366</c:v>
                </c:pt>
                <c:pt idx="2730">
                  <c:v>113.15</c:v>
                </c:pt>
                <c:pt idx="2731">
                  <c:v>113.13996192508995</c:v>
                </c:pt>
                <c:pt idx="2732">
                  <c:v>113.1300807357668</c:v>
                </c:pt>
                <c:pt idx="2733">
                  <c:v>113.12036096498498</c:v>
                </c:pt>
                <c:pt idx="2734">
                  <c:v>113.11080709652926</c:v>
                </c:pt>
                <c:pt idx="2735">
                  <c:v>113.10142356364895</c:v>
                </c:pt>
                <c:pt idx="2736">
                  <c:v>113.09221474770753</c:v>
                </c:pt>
                <c:pt idx="2737">
                  <c:v>113.08318497684796</c:v>
                </c:pt>
                <c:pt idx="2738">
                  <c:v>113.07433852467435</c:v>
                </c:pt>
                <c:pt idx="2739">
                  <c:v>113.06567960895016</c:v>
                </c:pt>
                <c:pt idx="2740">
                  <c:v>113.05721239031347</c:v>
                </c:pt>
                <c:pt idx="2741">
                  <c:v>113.0489409710095</c:v>
                </c:pt>
                <c:pt idx="2742">
                  <c:v>113.04086939364115</c:v>
                </c:pt>
                <c:pt idx="2743">
                  <c:v>113.03300163993751</c:v>
                </c:pt>
                <c:pt idx="2744">
                  <c:v>113.025341629541</c:v>
                </c:pt>
                <c:pt idx="2745">
                  <c:v>113.01789321881344</c:v>
                </c:pt>
                <c:pt idx="2746">
                  <c:v>113.01066019966134</c:v>
                </c:pt>
                <c:pt idx="2747">
                  <c:v>113.00364629838083</c:v>
                </c:pt>
                <c:pt idx="2748">
                  <c:v>112.99685517452261</c:v>
                </c:pt>
                <c:pt idx="2749">
                  <c:v>112.99029041977722</c:v>
                </c:pt>
                <c:pt idx="2750">
                  <c:v>112.98395555688103</c:v>
                </c:pt>
                <c:pt idx="2751">
                  <c:v>112.97785403854303</c:v>
                </c:pt>
                <c:pt idx="2752">
                  <c:v>112.97198924639328</c:v>
                </c:pt>
                <c:pt idx="2753">
                  <c:v>112.96636448995271</c:v>
                </c:pt>
                <c:pt idx="2754">
                  <c:v>112.96098300562505</c:v>
                </c:pt>
                <c:pt idx="2755">
                  <c:v>112.95584795571101</c:v>
                </c:pt>
                <c:pt idx="2756">
                  <c:v>112.95096242744496</c:v>
                </c:pt>
                <c:pt idx="2757">
                  <c:v>112.94632943205457</c:v>
                </c:pt>
                <c:pt idx="2758">
                  <c:v>112.94195190384357</c:v>
                </c:pt>
                <c:pt idx="2759">
                  <c:v>112.93783269929789</c:v>
                </c:pt>
                <c:pt idx="2760">
                  <c:v>112.93397459621556</c:v>
                </c:pt>
                <c:pt idx="2761">
                  <c:v>112.93038029286062</c:v>
                </c:pt>
                <c:pt idx="2762">
                  <c:v>112.92705240714108</c:v>
                </c:pt>
                <c:pt idx="2763">
                  <c:v>112.92399347581163</c:v>
                </c:pt>
                <c:pt idx="2764">
                  <c:v>112.92120595370083</c:v>
                </c:pt>
                <c:pt idx="2765">
                  <c:v>112.91869221296335</c:v>
                </c:pt>
                <c:pt idx="2766">
                  <c:v>112.9164545423574</c:v>
                </c:pt>
                <c:pt idx="2767">
                  <c:v>112.91449514654757</c:v>
                </c:pt>
                <c:pt idx="2768">
                  <c:v>112.91281614543321</c:v>
                </c:pt>
                <c:pt idx="2769">
                  <c:v>112.9114195735028</c:v>
                </c:pt>
                <c:pt idx="2770">
                  <c:v>112.91030737921409</c:v>
                </c:pt>
                <c:pt idx="2771">
                  <c:v>112.90948142440068</c:v>
                </c:pt>
                <c:pt idx="2772">
                  <c:v>112.90894348370485</c:v>
                </c:pt>
                <c:pt idx="2773">
                  <c:v>112.90869524403696</c:v>
                </c:pt>
                <c:pt idx="2774">
                  <c:v>112.90873830406169</c:v>
                </c:pt>
                <c:pt idx="2775">
                  <c:v>112.90907417371093</c:v>
                </c:pt>
                <c:pt idx="2776">
                  <c:v>112.909704273724</c:v>
                </c:pt>
                <c:pt idx="2777">
                  <c:v>112.91062993521477</c:v>
                </c:pt>
                <c:pt idx="2778">
                  <c:v>112.91185239926619</c:v>
                </c:pt>
                <c:pt idx="2779">
                  <c:v>112.91337281655234</c:v>
                </c:pt>
                <c:pt idx="2780">
                  <c:v>112.9151922469878</c:v>
                </c:pt>
                <c:pt idx="2781">
                  <c:v>112.91731165940486</c:v>
                </c:pt>
                <c:pt idx="2782">
                  <c:v>112.91973193125843</c:v>
                </c:pt>
                <c:pt idx="2783">
                  <c:v>112.92245384835869</c:v>
                </c:pt>
                <c:pt idx="2784">
                  <c:v>112.92547810463172</c:v>
                </c:pt>
                <c:pt idx="2785">
                  <c:v>112.92880530190826</c:v>
                </c:pt>
                <c:pt idx="2786">
                  <c:v>112.93243594974018</c:v>
                </c:pt>
                <c:pt idx="2787">
                  <c:v>112.93637046524543</c:v>
                </c:pt>
                <c:pt idx="2788">
                  <c:v>112.9406091729809</c:v>
                </c:pt>
                <c:pt idx="2789">
                  <c:v>112.9451523048436</c:v>
                </c:pt>
                <c:pt idx="2790">
                  <c:v>112.95</c:v>
                </c:pt>
                <c:pt idx="2791">
                  <c:v>112.95515230484361</c:v>
                </c:pt>
                <c:pt idx="2792">
                  <c:v>112.96060917298091</c:v>
                </c:pt>
                <c:pt idx="2793">
                  <c:v>112.96637046524543</c:v>
                </c:pt>
                <c:pt idx="2794">
                  <c:v>112.97243594974017</c:v>
                </c:pt>
                <c:pt idx="2795">
                  <c:v>112.97880530190825</c:v>
                </c:pt>
                <c:pt idx="2796">
                  <c:v>112.98547810463172</c:v>
                </c:pt>
                <c:pt idx="2797">
                  <c:v>112.99245384835868</c:v>
                </c:pt>
                <c:pt idx="2798">
                  <c:v>112.99973193125842</c:v>
                </c:pt>
                <c:pt idx="2799">
                  <c:v>113.00731165940486</c:v>
                </c:pt>
                <c:pt idx="2800">
                  <c:v>113.01519224698779</c:v>
                </c:pt>
                <c:pt idx="2801">
                  <c:v>113.02337281655234</c:v>
                </c:pt>
                <c:pt idx="2802">
                  <c:v>113.0318523992662</c:v>
                </c:pt>
                <c:pt idx="2803">
                  <c:v>113.04062993521477</c:v>
                </c:pt>
                <c:pt idx="2804">
                  <c:v>113.049704273724</c:v>
                </c:pt>
                <c:pt idx="2805">
                  <c:v>113.05907417371094</c:v>
                </c:pt>
                <c:pt idx="2806">
                  <c:v>113.06873830406168</c:v>
                </c:pt>
                <c:pt idx="2807">
                  <c:v>113.07869524403696</c:v>
                </c:pt>
                <c:pt idx="2808">
                  <c:v>113.08894348370485</c:v>
                </c:pt>
                <c:pt idx="2809">
                  <c:v>113.09948142440068</c:v>
                </c:pt>
                <c:pt idx="2810">
                  <c:v>113.11030737921409</c:v>
                </c:pt>
                <c:pt idx="2811">
                  <c:v>113.12141957350281</c:v>
                </c:pt>
                <c:pt idx="2812">
                  <c:v>113.13281614543321</c:v>
                </c:pt>
                <c:pt idx="2813">
                  <c:v>113.14449514654756</c:v>
                </c:pt>
                <c:pt idx="2814">
                  <c:v>113.15645454235739</c:v>
                </c:pt>
                <c:pt idx="2815">
                  <c:v>113.16869221296335</c:v>
                </c:pt>
                <c:pt idx="2816">
                  <c:v>113.18120595370083</c:v>
                </c:pt>
                <c:pt idx="2817">
                  <c:v>113.19399347581164</c:v>
                </c:pt>
                <c:pt idx="2818">
                  <c:v>113.20705240714108</c:v>
                </c:pt>
                <c:pt idx="2819">
                  <c:v>113.2203802928606</c:v>
                </c:pt>
                <c:pt idx="2820">
                  <c:v>113.23397459621556</c:v>
                </c:pt>
                <c:pt idx="2821">
                  <c:v>113.24783269929789</c:v>
                </c:pt>
                <c:pt idx="2822">
                  <c:v>113.26195190384357</c:v>
                </c:pt>
                <c:pt idx="2823">
                  <c:v>113.27632943205457</c:v>
                </c:pt>
                <c:pt idx="2824">
                  <c:v>113.29096242744497</c:v>
                </c:pt>
                <c:pt idx="2825">
                  <c:v>113.305847955711</c:v>
                </c:pt>
                <c:pt idx="2826">
                  <c:v>113.32098300562505</c:v>
                </c:pt>
                <c:pt idx="2827">
                  <c:v>113.33636448995271</c:v>
                </c:pt>
                <c:pt idx="2828">
                  <c:v>113.35198924639327</c:v>
                </c:pt>
                <c:pt idx="2829">
                  <c:v>113.36785403854303</c:v>
                </c:pt>
                <c:pt idx="2830">
                  <c:v>113.38395555688103</c:v>
                </c:pt>
                <c:pt idx="2831">
                  <c:v>113.40029041977722</c:v>
                </c:pt>
                <c:pt idx="2832">
                  <c:v>113.41685517452261</c:v>
                </c:pt>
                <c:pt idx="2833">
                  <c:v>113.43364629838084</c:v>
                </c:pt>
                <c:pt idx="2834">
                  <c:v>113.45066019966134</c:v>
                </c:pt>
                <c:pt idx="2835">
                  <c:v>113.46789321881344</c:v>
                </c:pt>
                <c:pt idx="2836">
                  <c:v>113.48534162954101</c:v>
                </c:pt>
                <c:pt idx="2837">
                  <c:v>113.50300163993751</c:v>
                </c:pt>
                <c:pt idx="2838">
                  <c:v>113.52086939364114</c:v>
                </c:pt>
                <c:pt idx="2839">
                  <c:v>113.53894097100948</c:v>
                </c:pt>
                <c:pt idx="2840">
                  <c:v>113.55721239031347</c:v>
                </c:pt>
                <c:pt idx="2841">
                  <c:v>113.57567960895017</c:v>
                </c:pt>
                <c:pt idx="2842">
                  <c:v>113.59433852467434</c:v>
                </c:pt>
                <c:pt idx="2843">
                  <c:v>113.61318497684796</c:v>
                </c:pt>
                <c:pt idx="2844">
                  <c:v>113.63221474770752</c:v>
                </c:pt>
                <c:pt idx="2845">
                  <c:v>113.65142356364895</c:v>
                </c:pt>
                <c:pt idx="2846">
                  <c:v>113.67080709652926</c:v>
                </c:pt>
                <c:pt idx="2847">
                  <c:v>113.69036096498498</c:v>
                </c:pt>
                <c:pt idx="2848">
                  <c:v>113.71008073576679</c:v>
                </c:pt>
                <c:pt idx="2849">
                  <c:v>113.72996192508995</c:v>
                </c:pt>
                <c:pt idx="2850">
                  <c:v>113.75</c:v>
                </c:pt>
                <c:pt idx="2851">
                  <c:v>113.77019037975366</c:v>
                </c:pt>
                <c:pt idx="2852">
                  <c:v>113.79052843721412</c:v>
                </c:pt>
                <c:pt idx="2853">
                  <c:v>113.81100950026045</c:v>
                </c:pt>
                <c:pt idx="2854">
                  <c:v>113.83162885321092</c:v>
                </c:pt>
                <c:pt idx="2855">
                  <c:v>113.85238173825931</c:v>
                </c:pt>
                <c:pt idx="2856">
                  <c:v>113.8732633569242</c:v>
                </c:pt>
                <c:pt idx="2857">
                  <c:v>113.89426887151072</c:v>
                </c:pt>
                <c:pt idx="2858">
                  <c:v>113.9153934065841</c:v>
                </c:pt>
                <c:pt idx="2859">
                  <c:v>113.9366320504547</c:v>
                </c:pt>
                <c:pt idx="2860">
                  <c:v>113.95797985667433</c:v>
                </c:pt>
                <c:pt idx="2861">
                  <c:v>113.97943184554285</c:v>
                </c:pt>
                <c:pt idx="2862">
                  <c:v>114.00098300562505</c:v>
                </c:pt>
                <c:pt idx="2863">
                  <c:v>114.02262829527726</c:v>
                </c:pt>
                <c:pt idx="2864">
                  <c:v>114.044362644183</c:v>
                </c:pt>
                <c:pt idx="2865">
                  <c:v>114.06618095489748</c:v>
                </c:pt>
                <c:pt idx="2866">
                  <c:v>114.08807810440032</c:v>
                </c:pt>
                <c:pt idx="2867">
                  <c:v>114.11004894565615</c:v>
                </c:pt>
                <c:pt idx="2868">
                  <c:v>114.13208830918224</c:v>
                </c:pt>
                <c:pt idx="2869">
                  <c:v>114.15419100462346</c:v>
                </c:pt>
                <c:pt idx="2870">
                  <c:v>114.17635182233306</c:v>
                </c:pt>
                <c:pt idx="2871">
                  <c:v>114.19856553495977</c:v>
                </c:pt>
                <c:pt idx="2872">
                  <c:v>114.22082689903993</c:v>
                </c:pt>
                <c:pt idx="2873">
                  <c:v>114.24313065659484</c:v>
                </c:pt>
                <c:pt idx="2874">
                  <c:v>114.26547153673235</c:v>
                </c:pt>
                <c:pt idx="2875">
                  <c:v>114.28784425725235</c:v>
                </c:pt>
                <c:pt idx="2876">
                  <c:v>114.31024352625587</c:v>
                </c:pt>
                <c:pt idx="2877">
                  <c:v>114.33266404375706</c:v>
                </c:pt>
                <c:pt idx="2878">
                  <c:v>114.35510050329749</c:v>
                </c:pt>
                <c:pt idx="2879">
                  <c:v>114.37754759356271</c:v>
                </c:pt>
                <c:pt idx="2880">
                  <c:v>114.4</c:v>
                </c:pt>
                <c:pt idx="2881">
                  <c:v>114.42245240643729</c:v>
                </c:pt>
                <c:pt idx="2882">
                  <c:v>114.44489949670249</c:v>
                </c:pt>
                <c:pt idx="2883">
                  <c:v>114.46733595624295</c:v>
                </c:pt>
                <c:pt idx="2884">
                  <c:v>114.48975647374412</c:v>
                </c:pt>
                <c:pt idx="2885">
                  <c:v>114.51215574274765</c:v>
                </c:pt>
                <c:pt idx="2886">
                  <c:v>114.53452846326766</c:v>
                </c:pt>
                <c:pt idx="2887">
                  <c:v>114.55686934340515</c:v>
                </c:pt>
                <c:pt idx="2888">
                  <c:v>114.57917310096006</c:v>
                </c:pt>
                <c:pt idx="2889">
                  <c:v>114.60143446504023</c:v>
                </c:pt>
                <c:pt idx="2890">
                  <c:v>114.62364817766694</c:v>
                </c:pt>
                <c:pt idx="2891">
                  <c:v>114.64580899537654</c:v>
                </c:pt>
                <c:pt idx="2892">
                  <c:v>114.66791169081776</c:v>
                </c:pt>
                <c:pt idx="2893">
                  <c:v>114.68995105434387</c:v>
                </c:pt>
                <c:pt idx="2894">
                  <c:v>114.71192189559966</c:v>
                </c:pt>
                <c:pt idx="2895">
                  <c:v>114.73381904510252</c:v>
                </c:pt>
                <c:pt idx="2896">
                  <c:v>114.755637355817</c:v>
                </c:pt>
                <c:pt idx="2897">
                  <c:v>114.77737170472274</c:v>
                </c:pt>
                <c:pt idx="2898">
                  <c:v>114.79901699437494</c:v>
                </c:pt>
                <c:pt idx="2899">
                  <c:v>114.82056815445716</c:v>
                </c:pt>
                <c:pt idx="2900">
                  <c:v>114.84202014332567</c:v>
                </c:pt>
                <c:pt idx="2901">
                  <c:v>114.86336794954529</c:v>
                </c:pt>
                <c:pt idx="2902">
                  <c:v>114.88460659341592</c:v>
                </c:pt>
                <c:pt idx="2903">
                  <c:v>114.90573112848928</c:v>
                </c:pt>
                <c:pt idx="2904">
                  <c:v>114.9267366430758</c:v>
                </c:pt>
                <c:pt idx="2905">
                  <c:v>114.9476182617407</c:v>
                </c:pt>
                <c:pt idx="2906">
                  <c:v>114.96837114678908</c:v>
                </c:pt>
                <c:pt idx="2907">
                  <c:v>114.98899049973954</c:v>
                </c:pt>
                <c:pt idx="2908">
                  <c:v>115.00947156278589</c:v>
                </c:pt>
                <c:pt idx="2909">
                  <c:v>115.02980962024634</c:v>
                </c:pt>
                <c:pt idx="2910">
                  <c:v>115.05</c:v>
                </c:pt>
                <c:pt idx="2911">
                  <c:v>115.07003807491006</c:v>
                </c:pt>
                <c:pt idx="2912">
                  <c:v>115.0899192642332</c:v>
                </c:pt>
                <c:pt idx="2913">
                  <c:v>115.10963903501502</c:v>
                </c:pt>
                <c:pt idx="2914">
                  <c:v>115.12919290347074</c:v>
                </c:pt>
                <c:pt idx="2915">
                  <c:v>115.14857643635105</c:v>
                </c:pt>
                <c:pt idx="2916">
                  <c:v>115.16778525229248</c:v>
                </c:pt>
                <c:pt idx="2917">
                  <c:v>115.18681502315205</c:v>
                </c:pt>
                <c:pt idx="2918">
                  <c:v>115.20566147532566</c:v>
                </c:pt>
                <c:pt idx="2919">
                  <c:v>115.22432039104984</c:v>
                </c:pt>
                <c:pt idx="2920">
                  <c:v>115.24278760968653</c:v>
                </c:pt>
                <c:pt idx="2921">
                  <c:v>115.26105902899052</c:v>
                </c:pt>
                <c:pt idx="2922">
                  <c:v>115.27913060635886</c:v>
                </c:pt>
                <c:pt idx="2923">
                  <c:v>115.29699836006249</c:v>
                </c:pt>
                <c:pt idx="2924">
                  <c:v>115.314658370459</c:v>
                </c:pt>
                <c:pt idx="2925">
                  <c:v>115.33210678118655</c:v>
                </c:pt>
                <c:pt idx="2926">
                  <c:v>115.34933980033864</c:v>
                </c:pt>
                <c:pt idx="2927">
                  <c:v>115.36635370161918</c:v>
                </c:pt>
                <c:pt idx="2928">
                  <c:v>115.38314482547739</c:v>
                </c:pt>
                <c:pt idx="2929">
                  <c:v>115.39970958022276</c:v>
                </c:pt>
                <c:pt idx="2930">
                  <c:v>115.41604444311898</c:v>
                </c:pt>
                <c:pt idx="2931">
                  <c:v>115.43214596145697</c:v>
                </c:pt>
                <c:pt idx="2932">
                  <c:v>115.44801075360672</c:v>
                </c:pt>
                <c:pt idx="2933">
                  <c:v>115.4636355100473</c:v>
                </c:pt>
                <c:pt idx="2934">
                  <c:v>115.47901699437494</c:v>
                </c:pt>
                <c:pt idx="2935">
                  <c:v>115.494152044289</c:v>
                </c:pt>
                <c:pt idx="2936">
                  <c:v>115.50903757255504</c:v>
                </c:pt>
                <c:pt idx="2937">
                  <c:v>115.52367056794543</c:v>
                </c:pt>
                <c:pt idx="2938">
                  <c:v>115.53804809615642</c:v>
                </c:pt>
                <c:pt idx="2939">
                  <c:v>115.55216730070211</c:v>
                </c:pt>
                <c:pt idx="2940">
                  <c:v>115.56602540378444</c:v>
                </c:pt>
                <c:pt idx="2941">
                  <c:v>115.5796197071394</c:v>
                </c:pt>
                <c:pt idx="2942">
                  <c:v>115.59294759285893</c:v>
                </c:pt>
                <c:pt idx="2943">
                  <c:v>115.60600652418837</c:v>
                </c:pt>
                <c:pt idx="2944">
                  <c:v>115.61879404629917</c:v>
                </c:pt>
                <c:pt idx="2945">
                  <c:v>115.63130778703665</c:v>
                </c:pt>
                <c:pt idx="2946">
                  <c:v>115.6435454576426</c:v>
                </c:pt>
                <c:pt idx="2947">
                  <c:v>115.65550485345244</c:v>
                </c:pt>
                <c:pt idx="2948">
                  <c:v>115.66718385456679</c:v>
                </c:pt>
                <c:pt idx="2949">
                  <c:v>115.67858042649721</c:v>
                </c:pt>
                <c:pt idx="2950">
                  <c:v>115.68969262078591</c:v>
                </c:pt>
                <c:pt idx="2951">
                  <c:v>115.70051857559932</c:v>
                </c:pt>
                <c:pt idx="2952">
                  <c:v>115.71105651629516</c:v>
                </c:pt>
                <c:pt idx="2953">
                  <c:v>115.72130475596303</c:v>
                </c:pt>
                <c:pt idx="2954">
                  <c:v>115.73126169593831</c:v>
                </c:pt>
                <c:pt idx="2955">
                  <c:v>115.74092582628907</c:v>
                </c:pt>
                <c:pt idx="2956">
                  <c:v>115.75029572627599</c:v>
                </c:pt>
                <c:pt idx="2957">
                  <c:v>115.75937006478523</c:v>
                </c:pt>
                <c:pt idx="2958">
                  <c:v>115.76814760073381</c:v>
                </c:pt>
                <c:pt idx="2959">
                  <c:v>115.77662718344767</c:v>
                </c:pt>
                <c:pt idx="2960">
                  <c:v>115.7848077530122</c:v>
                </c:pt>
                <c:pt idx="2961">
                  <c:v>115.79268834059515</c:v>
                </c:pt>
                <c:pt idx="2962">
                  <c:v>115.80026806874157</c:v>
                </c:pt>
                <c:pt idx="2963">
                  <c:v>115.80754615164132</c:v>
                </c:pt>
                <c:pt idx="2964">
                  <c:v>115.81452189536827</c:v>
                </c:pt>
                <c:pt idx="2965">
                  <c:v>115.82119469809174</c:v>
                </c:pt>
                <c:pt idx="2966">
                  <c:v>115.82756405025982</c:v>
                </c:pt>
                <c:pt idx="2967">
                  <c:v>115.83362953475458</c:v>
                </c:pt>
                <c:pt idx="2968">
                  <c:v>115.8393908270191</c:v>
                </c:pt>
                <c:pt idx="2969">
                  <c:v>115.84484769515639</c:v>
                </c:pt>
                <c:pt idx="2970">
                  <c:v>115.85</c:v>
                </c:pt>
                <c:pt idx="2971">
                  <c:v>115.85484769515639</c:v>
                </c:pt>
                <c:pt idx="2972">
                  <c:v>115.8593908270191</c:v>
                </c:pt>
                <c:pt idx="2973">
                  <c:v>115.86362953475457</c:v>
                </c:pt>
                <c:pt idx="2974">
                  <c:v>115.86756405025983</c:v>
                </c:pt>
                <c:pt idx="2975">
                  <c:v>115.87119469809174</c:v>
                </c:pt>
                <c:pt idx="2976">
                  <c:v>115.87452189536828</c:v>
                </c:pt>
                <c:pt idx="2977">
                  <c:v>115.87754615164133</c:v>
                </c:pt>
                <c:pt idx="2978">
                  <c:v>115.88026806874157</c:v>
                </c:pt>
                <c:pt idx="2979">
                  <c:v>115.88268834059514</c:v>
                </c:pt>
                <c:pt idx="2980">
                  <c:v>115.88480775301221</c:v>
                </c:pt>
                <c:pt idx="2981">
                  <c:v>115.88662718344767</c:v>
                </c:pt>
                <c:pt idx="2982">
                  <c:v>115.8881476007338</c:v>
                </c:pt>
                <c:pt idx="2983">
                  <c:v>115.88937006478524</c:v>
                </c:pt>
                <c:pt idx="2984">
                  <c:v>115.89029572627599</c:v>
                </c:pt>
                <c:pt idx="2985">
                  <c:v>115.89092582628906</c:v>
                </c:pt>
                <c:pt idx="2986">
                  <c:v>115.89126169593833</c:v>
                </c:pt>
                <c:pt idx="2987">
                  <c:v>115.89130475596303</c:v>
                </c:pt>
                <c:pt idx="2988">
                  <c:v>115.89105651629515</c:v>
                </c:pt>
                <c:pt idx="2989">
                  <c:v>115.89051857559932</c:v>
                </c:pt>
                <c:pt idx="2990">
                  <c:v>115.88969262078591</c:v>
                </c:pt>
                <c:pt idx="2991">
                  <c:v>115.8885804264972</c:v>
                </c:pt>
                <c:pt idx="2992">
                  <c:v>115.8871838545668</c:v>
                </c:pt>
                <c:pt idx="2993">
                  <c:v>115.88550485345245</c:v>
                </c:pt>
                <c:pt idx="2994">
                  <c:v>115.8835454576426</c:v>
                </c:pt>
                <c:pt idx="2995">
                  <c:v>115.88130778703665</c:v>
                </c:pt>
                <c:pt idx="2996">
                  <c:v>115.87879404629918</c:v>
                </c:pt>
                <c:pt idx="2997">
                  <c:v>115.87600652418837</c:v>
                </c:pt>
                <c:pt idx="2998">
                  <c:v>115.87294759285892</c:v>
                </c:pt>
                <c:pt idx="2999">
                  <c:v>115.86961970713941</c:v>
                </c:pt>
                <c:pt idx="3000">
                  <c:v>115.86602540378443</c:v>
                </c:pt>
                <c:pt idx="3001">
                  <c:v>115.86216730070211</c:v>
                </c:pt>
                <c:pt idx="3002">
                  <c:v>115.85804809615644</c:v>
                </c:pt>
                <c:pt idx="3003">
                  <c:v>115.85367056794543</c:v>
                </c:pt>
                <c:pt idx="3004">
                  <c:v>115.84903757255503</c:v>
                </c:pt>
                <c:pt idx="3005">
                  <c:v>115.844152044289</c:v>
                </c:pt>
                <c:pt idx="3006">
                  <c:v>115.83901699437494</c:v>
                </c:pt>
                <c:pt idx="3007">
                  <c:v>115.83363551004729</c:v>
                </c:pt>
                <c:pt idx="3008">
                  <c:v>115.82801075360673</c:v>
                </c:pt>
                <c:pt idx="3009">
                  <c:v>115.82214596145697</c:v>
                </c:pt>
                <c:pt idx="3010">
                  <c:v>115.81604444311897</c:v>
                </c:pt>
                <c:pt idx="3011">
                  <c:v>115.80970958022277</c:v>
                </c:pt>
                <c:pt idx="3012">
                  <c:v>115.8031448254774</c:v>
                </c:pt>
                <c:pt idx="3013">
                  <c:v>115.79635370161917</c:v>
                </c:pt>
                <c:pt idx="3014">
                  <c:v>115.78933980033864</c:v>
                </c:pt>
                <c:pt idx="3015">
                  <c:v>115.78210678118656</c:v>
                </c:pt>
                <c:pt idx="3016">
                  <c:v>115.77465837045899</c:v>
                </c:pt>
                <c:pt idx="3017">
                  <c:v>115.7669983600625</c:v>
                </c:pt>
                <c:pt idx="3018">
                  <c:v>115.75913060635887</c:v>
                </c:pt>
                <c:pt idx="3019">
                  <c:v>115.75105902899051</c:v>
                </c:pt>
                <c:pt idx="3020">
                  <c:v>115.74278760968653</c:v>
                </c:pt>
                <c:pt idx="3021">
                  <c:v>115.73432039104985</c:v>
                </c:pt>
                <c:pt idx="3022">
                  <c:v>115.72566147532565</c:v>
                </c:pt>
                <c:pt idx="3023">
                  <c:v>115.71681502315204</c:v>
                </c:pt>
                <c:pt idx="3024">
                  <c:v>115.70778525229248</c:v>
                </c:pt>
                <c:pt idx="3025">
                  <c:v>115.69857643635105</c:v>
                </c:pt>
                <c:pt idx="3026">
                  <c:v>115.68919290347074</c:v>
                </c:pt>
                <c:pt idx="3027">
                  <c:v>115.67963903501503</c:v>
                </c:pt>
                <c:pt idx="3028">
                  <c:v>115.6699192642332</c:v>
                </c:pt>
                <c:pt idx="3029">
                  <c:v>115.66003807491005</c:v>
                </c:pt>
                <c:pt idx="3030">
                  <c:v>115.65</c:v>
                </c:pt>
                <c:pt idx="3031">
                  <c:v>115.63980962024634</c:v>
                </c:pt>
                <c:pt idx="3032">
                  <c:v>115.62947156278589</c:v>
                </c:pt>
                <c:pt idx="3033">
                  <c:v>115.61899049973955</c:v>
                </c:pt>
                <c:pt idx="3034">
                  <c:v>115.60837114678908</c:v>
                </c:pt>
                <c:pt idx="3035">
                  <c:v>115.59761826174071</c:v>
                </c:pt>
                <c:pt idx="3036">
                  <c:v>115.58673664307581</c:v>
                </c:pt>
                <c:pt idx="3037">
                  <c:v>115.57573112848928</c:v>
                </c:pt>
                <c:pt idx="3038">
                  <c:v>115.56460659341592</c:v>
                </c:pt>
                <c:pt idx="3039">
                  <c:v>115.55336794954529</c:v>
                </c:pt>
                <c:pt idx="3040">
                  <c:v>115.54202014332567</c:v>
                </c:pt>
                <c:pt idx="3041">
                  <c:v>115.53056815445716</c:v>
                </c:pt>
                <c:pt idx="3042">
                  <c:v>115.51901699437495</c:v>
                </c:pt>
                <c:pt idx="3043">
                  <c:v>115.50737170472274</c:v>
                </c:pt>
                <c:pt idx="3044">
                  <c:v>115.495637355817</c:v>
                </c:pt>
                <c:pt idx="3045">
                  <c:v>115.48381904510252</c:v>
                </c:pt>
                <c:pt idx="3046">
                  <c:v>115.47192189559966</c:v>
                </c:pt>
                <c:pt idx="3047">
                  <c:v>115.45995105434386</c:v>
                </c:pt>
                <c:pt idx="3048">
                  <c:v>115.44791169081775</c:v>
                </c:pt>
                <c:pt idx="3049">
                  <c:v>115.43580899537655</c:v>
                </c:pt>
                <c:pt idx="3050">
                  <c:v>115.42364817766693</c:v>
                </c:pt>
                <c:pt idx="3051">
                  <c:v>115.41143446504023</c:v>
                </c:pt>
                <c:pt idx="3052">
                  <c:v>115.39917310096007</c:v>
                </c:pt>
                <c:pt idx="3053">
                  <c:v>115.38686934340515</c:v>
                </c:pt>
                <c:pt idx="3054">
                  <c:v>115.37452846326765</c:v>
                </c:pt>
                <c:pt idx="3055">
                  <c:v>115.36215574274767</c:v>
                </c:pt>
                <c:pt idx="3056">
                  <c:v>115.34975647374412</c:v>
                </c:pt>
                <c:pt idx="3057">
                  <c:v>115.33733595624294</c:v>
                </c:pt>
                <c:pt idx="3058">
                  <c:v>115.32489949670251</c:v>
                </c:pt>
                <c:pt idx="3059">
                  <c:v>115.31245240643729</c:v>
                </c:pt>
                <c:pt idx="3060">
                  <c:v>115.3</c:v>
                </c:pt>
                <c:pt idx="3061">
                  <c:v>115.28754759356272</c:v>
                </c:pt>
                <c:pt idx="3062">
                  <c:v>115.27510050329751</c:v>
                </c:pt>
                <c:pt idx="3063">
                  <c:v>115.26266404375706</c:v>
                </c:pt>
                <c:pt idx="3064">
                  <c:v>115.25024352625587</c:v>
                </c:pt>
                <c:pt idx="3065">
                  <c:v>115.23784425725235</c:v>
                </c:pt>
                <c:pt idx="3066">
                  <c:v>115.22547153673234</c:v>
                </c:pt>
                <c:pt idx="3067">
                  <c:v>115.21313065659486</c:v>
                </c:pt>
                <c:pt idx="3068">
                  <c:v>115.20082689903994</c:v>
                </c:pt>
                <c:pt idx="3069">
                  <c:v>115.18856553495976</c:v>
                </c:pt>
                <c:pt idx="3070">
                  <c:v>115.17635182233306</c:v>
                </c:pt>
                <c:pt idx="3071">
                  <c:v>115.16419100462346</c:v>
                </c:pt>
                <c:pt idx="3072">
                  <c:v>115.15208830918223</c:v>
                </c:pt>
                <c:pt idx="3073">
                  <c:v>115.14004894565613</c:v>
                </c:pt>
                <c:pt idx="3074">
                  <c:v>115.12807810440033</c:v>
                </c:pt>
                <c:pt idx="3075">
                  <c:v>115.11618095489749</c:v>
                </c:pt>
                <c:pt idx="3076">
                  <c:v>115.104362644183</c:v>
                </c:pt>
                <c:pt idx="3077">
                  <c:v>115.09262829527727</c:v>
                </c:pt>
                <c:pt idx="3078">
                  <c:v>115.08098300562506</c:v>
                </c:pt>
                <c:pt idx="3079">
                  <c:v>115.06943184554284</c:v>
                </c:pt>
                <c:pt idx="3080">
                  <c:v>115.05797985667434</c:v>
                </c:pt>
                <c:pt idx="3081">
                  <c:v>115.0466320504547</c:v>
                </c:pt>
                <c:pt idx="3082">
                  <c:v>115.03539340658409</c:v>
                </c:pt>
                <c:pt idx="3083">
                  <c:v>115.02426887151073</c:v>
                </c:pt>
                <c:pt idx="3084">
                  <c:v>115.0132633569242</c:v>
                </c:pt>
                <c:pt idx="3085">
                  <c:v>115.0023817382593</c:v>
                </c:pt>
                <c:pt idx="3086">
                  <c:v>114.99162885321093</c:v>
                </c:pt>
                <c:pt idx="3087">
                  <c:v>114.98100950026046</c:v>
                </c:pt>
                <c:pt idx="3088">
                  <c:v>114.97052843721411</c:v>
                </c:pt>
                <c:pt idx="3089">
                  <c:v>114.96019037975366</c:v>
                </c:pt>
                <c:pt idx="3090">
                  <c:v>114.95</c:v>
                </c:pt>
                <c:pt idx="3091">
                  <c:v>114.93996192508995</c:v>
                </c:pt>
                <c:pt idx="3092">
                  <c:v>114.93008073576681</c:v>
                </c:pt>
                <c:pt idx="3093">
                  <c:v>114.92036096498498</c:v>
                </c:pt>
                <c:pt idx="3094">
                  <c:v>114.91080709652925</c:v>
                </c:pt>
                <c:pt idx="3095">
                  <c:v>114.90142356364895</c:v>
                </c:pt>
                <c:pt idx="3096">
                  <c:v>114.89221474770753</c:v>
                </c:pt>
                <c:pt idx="3097">
                  <c:v>114.88318497684796</c:v>
                </c:pt>
                <c:pt idx="3098">
                  <c:v>114.87433852467434</c:v>
                </c:pt>
                <c:pt idx="3099">
                  <c:v>114.86567960895017</c:v>
                </c:pt>
                <c:pt idx="3100">
                  <c:v>114.85721239031346</c:v>
                </c:pt>
                <c:pt idx="3101">
                  <c:v>114.8489409710095</c:v>
                </c:pt>
                <c:pt idx="3102">
                  <c:v>114.84086939364114</c:v>
                </c:pt>
                <c:pt idx="3103">
                  <c:v>114.83300163993751</c:v>
                </c:pt>
                <c:pt idx="3104">
                  <c:v>114.825341629541</c:v>
                </c:pt>
                <c:pt idx="3105">
                  <c:v>114.81789321881345</c:v>
                </c:pt>
                <c:pt idx="3106">
                  <c:v>114.81066019966136</c:v>
                </c:pt>
                <c:pt idx="3107">
                  <c:v>114.80364629838083</c:v>
                </c:pt>
                <c:pt idx="3108">
                  <c:v>114.79685517452262</c:v>
                </c:pt>
                <c:pt idx="3109">
                  <c:v>114.79029041977722</c:v>
                </c:pt>
                <c:pt idx="3110">
                  <c:v>114.78395555688103</c:v>
                </c:pt>
                <c:pt idx="3111">
                  <c:v>114.77785403854304</c:v>
                </c:pt>
                <c:pt idx="3112">
                  <c:v>114.77198924639328</c:v>
                </c:pt>
                <c:pt idx="3113">
                  <c:v>114.76636448995271</c:v>
                </c:pt>
                <c:pt idx="3114">
                  <c:v>114.76098300562505</c:v>
                </c:pt>
                <c:pt idx="3115">
                  <c:v>114.755847955711</c:v>
                </c:pt>
                <c:pt idx="3116">
                  <c:v>114.75096242744496</c:v>
                </c:pt>
                <c:pt idx="3117">
                  <c:v>114.74632943205458</c:v>
                </c:pt>
                <c:pt idx="3118">
                  <c:v>114.74195190384357</c:v>
                </c:pt>
                <c:pt idx="3119">
                  <c:v>114.73783269929788</c:v>
                </c:pt>
                <c:pt idx="3120">
                  <c:v>114.73397459621556</c:v>
                </c:pt>
                <c:pt idx="3121">
                  <c:v>114.73038029286062</c:v>
                </c:pt>
                <c:pt idx="3122">
                  <c:v>114.72705240714107</c:v>
                </c:pt>
                <c:pt idx="3123">
                  <c:v>114.72399347581162</c:v>
                </c:pt>
                <c:pt idx="3124">
                  <c:v>114.72120595370085</c:v>
                </c:pt>
                <c:pt idx="3125">
                  <c:v>114.71869221296335</c:v>
                </c:pt>
                <c:pt idx="3126">
                  <c:v>114.7164545423574</c:v>
                </c:pt>
                <c:pt idx="3127">
                  <c:v>114.71449514654756</c:v>
                </c:pt>
                <c:pt idx="3128">
                  <c:v>114.71281614543321</c:v>
                </c:pt>
                <c:pt idx="3129">
                  <c:v>114.71141957350279</c:v>
                </c:pt>
                <c:pt idx="3130">
                  <c:v>114.7103073792141</c:v>
                </c:pt>
                <c:pt idx="3131">
                  <c:v>114.70948142440068</c:v>
                </c:pt>
                <c:pt idx="3132">
                  <c:v>114.70894348370484</c:v>
                </c:pt>
                <c:pt idx="3133">
                  <c:v>114.70869524403697</c:v>
                </c:pt>
                <c:pt idx="3134">
                  <c:v>114.70873830406168</c:v>
                </c:pt>
                <c:pt idx="3135">
                  <c:v>114.70907417371093</c:v>
                </c:pt>
                <c:pt idx="3136">
                  <c:v>114.70970427372401</c:v>
                </c:pt>
                <c:pt idx="3137">
                  <c:v>114.71062993521477</c:v>
                </c:pt>
                <c:pt idx="3138">
                  <c:v>114.71185239926619</c:v>
                </c:pt>
                <c:pt idx="3139">
                  <c:v>114.71337281655234</c:v>
                </c:pt>
                <c:pt idx="3140">
                  <c:v>114.7151922469878</c:v>
                </c:pt>
                <c:pt idx="3141">
                  <c:v>114.71731165940486</c:v>
                </c:pt>
                <c:pt idx="3142">
                  <c:v>114.71973193125844</c:v>
                </c:pt>
                <c:pt idx="3143">
                  <c:v>114.72245384835868</c:v>
                </c:pt>
                <c:pt idx="3144">
                  <c:v>114.72547810463172</c:v>
                </c:pt>
                <c:pt idx="3145">
                  <c:v>114.72880530190825</c:v>
                </c:pt>
                <c:pt idx="3146">
                  <c:v>114.73243594974018</c:v>
                </c:pt>
                <c:pt idx="3147">
                  <c:v>114.73637046524543</c:v>
                </c:pt>
                <c:pt idx="3148">
                  <c:v>114.7406091729809</c:v>
                </c:pt>
                <c:pt idx="3149">
                  <c:v>114.74515230484361</c:v>
                </c:pt>
                <c:pt idx="3150">
                  <c:v>114.75</c:v>
                </c:pt>
                <c:pt idx="3151">
                  <c:v>114.75515230484361</c:v>
                </c:pt>
                <c:pt idx="3152">
                  <c:v>114.76060917298091</c:v>
                </c:pt>
                <c:pt idx="3153">
                  <c:v>114.76637046524543</c:v>
                </c:pt>
                <c:pt idx="3154">
                  <c:v>114.77243594974017</c:v>
                </c:pt>
                <c:pt idx="3155">
                  <c:v>114.77880530190826</c:v>
                </c:pt>
                <c:pt idx="3156">
                  <c:v>114.78547810463172</c:v>
                </c:pt>
                <c:pt idx="3157">
                  <c:v>114.79245384835868</c:v>
                </c:pt>
                <c:pt idx="3158">
                  <c:v>114.79973193125844</c:v>
                </c:pt>
                <c:pt idx="3159">
                  <c:v>114.80731165940486</c:v>
                </c:pt>
                <c:pt idx="3160">
                  <c:v>114.81519224698779</c:v>
                </c:pt>
                <c:pt idx="3161">
                  <c:v>114.82337281655235</c:v>
                </c:pt>
                <c:pt idx="3162">
                  <c:v>114.8318523992662</c:v>
                </c:pt>
                <c:pt idx="3163">
                  <c:v>114.84062993521476</c:v>
                </c:pt>
                <c:pt idx="3164">
                  <c:v>114.849704273724</c:v>
                </c:pt>
                <c:pt idx="3165">
                  <c:v>114.85907417371094</c:v>
                </c:pt>
                <c:pt idx="3166">
                  <c:v>114.86873830406168</c:v>
                </c:pt>
                <c:pt idx="3167">
                  <c:v>114.87869524403698</c:v>
                </c:pt>
                <c:pt idx="3168">
                  <c:v>114.88894348370485</c:v>
                </c:pt>
                <c:pt idx="3169">
                  <c:v>114.89948142440068</c:v>
                </c:pt>
                <c:pt idx="3170">
                  <c:v>114.91030737921409</c:v>
                </c:pt>
                <c:pt idx="3171">
                  <c:v>114.9214195735028</c:v>
                </c:pt>
                <c:pt idx="3172">
                  <c:v>114.93281614543321</c:v>
                </c:pt>
                <c:pt idx="3173">
                  <c:v>114.94449514654755</c:v>
                </c:pt>
                <c:pt idx="3174">
                  <c:v>114.95645454235741</c:v>
                </c:pt>
                <c:pt idx="3175">
                  <c:v>114.96869221296335</c:v>
                </c:pt>
                <c:pt idx="3176">
                  <c:v>114.98120595370082</c:v>
                </c:pt>
                <c:pt idx="3177">
                  <c:v>114.99399347581164</c:v>
                </c:pt>
                <c:pt idx="3178">
                  <c:v>115.00705240714107</c:v>
                </c:pt>
                <c:pt idx="3179">
                  <c:v>115.02038029286059</c:v>
                </c:pt>
                <c:pt idx="3180">
                  <c:v>115.03397459621557</c:v>
                </c:pt>
                <c:pt idx="3181">
                  <c:v>115.04783269929789</c:v>
                </c:pt>
                <c:pt idx="3182">
                  <c:v>115.06195190384356</c:v>
                </c:pt>
                <c:pt idx="3183">
                  <c:v>115.07632943205458</c:v>
                </c:pt>
                <c:pt idx="3184">
                  <c:v>115.09096242744496</c:v>
                </c:pt>
                <c:pt idx="3185">
                  <c:v>115.105847955711</c:v>
                </c:pt>
                <c:pt idx="3186">
                  <c:v>115.12098300562506</c:v>
                </c:pt>
                <c:pt idx="3187">
                  <c:v>115.13636448995271</c:v>
                </c:pt>
                <c:pt idx="3188">
                  <c:v>115.15198924639327</c:v>
                </c:pt>
                <c:pt idx="3189">
                  <c:v>115.16785403854303</c:v>
                </c:pt>
                <c:pt idx="3190">
                  <c:v>115.18395555688103</c:v>
                </c:pt>
                <c:pt idx="3191">
                  <c:v>115.20029041977722</c:v>
                </c:pt>
                <c:pt idx="3192">
                  <c:v>115.21685517452261</c:v>
                </c:pt>
                <c:pt idx="3193">
                  <c:v>115.23364629838083</c:v>
                </c:pt>
                <c:pt idx="3194">
                  <c:v>115.25066019966134</c:v>
                </c:pt>
                <c:pt idx="3195">
                  <c:v>115.26789321881344</c:v>
                </c:pt>
                <c:pt idx="3196">
                  <c:v>115.28534162954101</c:v>
                </c:pt>
                <c:pt idx="3197">
                  <c:v>115.30300163993751</c:v>
                </c:pt>
                <c:pt idx="3198">
                  <c:v>115.32086939364113</c:v>
                </c:pt>
                <c:pt idx="3199">
                  <c:v>115.33894097100949</c:v>
                </c:pt>
                <c:pt idx="3200">
                  <c:v>115.35721239031346</c:v>
                </c:pt>
                <c:pt idx="3201">
                  <c:v>115.37567960895016</c:v>
                </c:pt>
                <c:pt idx="3202">
                  <c:v>115.39433852467434</c:v>
                </c:pt>
                <c:pt idx="3203">
                  <c:v>115.41318497684796</c:v>
                </c:pt>
                <c:pt idx="3204">
                  <c:v>115.43221474770752</c:v>
                </c:pt>
                <c:pt idx="3205">
                  <c:v>115.45142356364896</c:v>
                </c:pt>
                <c:pt idx="3206">
                  <c:v>115.47080709652926</c:v>
                </c:pt>
                <c:pt idx="3207">
                  <c:v>115.49036096498497</c:v>
                </c:pt>
                <c:pt idx="3208">
                  <c:v>115.51008073576678</c:v>
                </c:pt>
                <c:pt idx="3209">
                  <c:v>115.52996192508995</c:v>
                </c:pt>
                <c:pt idx="3210">
                  <c:v>115.55</c:v>
                </c:pt>
                <c:pt idx="3211">
                  <c:v>115.57019037975367</c:v>
                </c:pt>
                <c:pt idx="3212">
                  <c:v>115.59052843721412</c:v>
                </c:pt>
                <c:pt idx="3213">
                  <c:v>115.61100950026045</c:v>
                </c:pt>
                <c:pt idx="3214">
                  <c:v>115.63162885321091</c:v>
                </c:pt>
                <c:pt idx="3215">
                  <c:v>115.65238173825931</c:v>
                </c:pt>
                <c:pt idx="3216">
                  <c:v>115.6732633569242</c:v>
                </c:pt>
                <c:pt idx="3217">
                  <c:v>115.69426887151073</c:v>
                </c:pt>
                <c:pt idx="3218">
                  <c:v>115.7153934065841</c:v>
                </c:pt>
                <c:pt idx="3219">
                  <c:v>115.73663205045469</c:v>
                </c:pt>
                <c:pt idx="3220">
                  <c:v>115.75797985667432</c:v>
                </c:pt>
                <c:pt idx="3221">
                  <c:v>115.77943184554285</c:v>
                </c:pt>
                <c:pt idx="3222">
                  <c:v>115.80098300562504</c:v>
                </c:pt>
                <c:pt idx="3223">
                  <c:v>115.82262829527727</c:v>
                </c:pt>
                <c:pt idx="3224">
                  <c:v>115.84436264418301</c:v>
                </c:pt>
                <c:pt idx="3225">
                  <c:v>115.86618095489747</c:v>
                </c:pt>
                <c:pt idx="3226">
                  <c:v>115.88807810440032</c:v>
                </c:pt>
                <c:pt idx="3227">
                  <c:v>115.91004894565614</c:v>
                </c:pt>
                <c:pt idx="3228">
                  <c:v>115.93208830918223</c:v>
                </c:pt>
                <c:pt idx="3229">
                  <c:v>115.95419100462345</c:v>
                </c:pt>
                <c:pt idx="3230">
                  <c:v>115.97635182233307</c:v>
                </c:pt>
                <c:pt idx="3231">
                  <c:v>115.99856553495977</c:v>
                </c:pt>
                <c:pt idx="3232">
                  <c:v>116.02082689903993</c:v>
                </c:pt>
                <c:pt idx="3233">
                  <c:v>116.04313065659484</c:v>
                </c:pt>
                <c:pt idx="3234">
                  <c:v>116.06547153673235</c:v>
                </c:pt>
                <c:pt idx="3235">
                  <c:v>116.08784425725234</c:v>
                </c:pt>
                <c:pt idx="3236">
                  <c:v>116.11024352625589</c:v>
                </c:pt>
                <c:pt idx="3237">
                  <c:v>116.13266404375706</c:v>
                </c:pt>
                <c:pt idx="3238">
                  <c:v>116.15510050329749</c:v>
                </c:pt>
                <c:pt idx="3239">
                  <c:v>116.17754759356271</c:v>
                </c:pt>
                <c:pt idx="3240">
                  <c:v>116.2</c:v>
                </c:pt>
                <c:pt idx="3241">
                  <c:v>116.22245240643728</c:v>
                </c:pt>
                <c:pt idx="3242">
                  <c:v>116.2448994967025</c:v>
                </c:pt>
                <c:pt idx="3243">
                  <c:v>116.26733595624295</c:v>
                </c:pt>
                <c:pt idx="3244">
                  <c:v>116.28975647374412</c:v>
                </c:pt>
                <c:pt idx="3245">
                  <c:v>116.31215574274765</c:v>
                </c:pt>
                <c:pt idx="3246">
                  <c:v>116.33452846326766</c:v>
                </c:pt>
                <c:pt idx="3247">
                  <c:v>116.35686934340515</c:v>
                </c:pt>
                <c:pt idx="3248">
                  <c:v>116.37917310096007</c:v>
                </c:pt>
                <c:pt idx="3249">
                  <c:v>116.40143446504024</c:v>
                </c:pt>
                <c:pt idx="3250">
                  <c:v>116.42364817766693</c:v>
                </c:pt>
                <c:pt idx="3251">
                  <c:v>116.44580899537654</c:v>
                </c:pt>
                <c:pt idx="3252">
                  <c:v>116.46791169081776</c:v>
                </c:pt>
                <c:pt idx="3253">
                  <c:v>116.48995105434386</c:v>
                </c:pt>
                <c:pt idx="3254">
                  <c:v>116.51192189559966</c:v>
                </c:pt>
                <c:pt idx="3255">
                  <c:v>116.53381904510253</c:v>
                </c:pt>
                <c:pt idx="3256">
                  <c:v>116.555637355817</c:v>
                </c:pt>
                <c:pt idx="3257">
                  <c:v>116.57737170472274</c:v>
                </c:pt>
                <c:pt idx="3258">
                  <c:v>116.59901699437494</c:v>
                </c:pt>
                <c:pt idx="3259">
                  <c:v>116.62056815445716</c:v>
                </c:pt>
                <c:pt idx="3260">
                  <c:v>116.64202014332567</c:v>
                </c:pt>
                <c:pt idx="3261">
                  <c:v>116.6633679495453</c:v>
                </c:pt>
                <c:pt idx="3262">
                  <c:v>116.68460659341592</c:v>
                </c:pt>
                <c:pt idx="3263">
                  <c:v>116.70573112848928</c:v>
                </c:pt>
                <c:pt idx="3264">
                  <c:v>116.7267366430758</c:v>
                </c:pt>
                <c:pt idx="3265">
                  <c:v>116.7476182617407</c:v>
                </c:pt>
                <c:pt idx="3266">
                  <c:v>116.76837114678908</c:v>
                </c:pt>
                <c:pt idx="3267">
                  <c:v>116.78899049973955</c:v>
                </c:pt>
                <c:pt idx="3268">
                  <c:v>116.80947156278589</c:v>
                </c:pt>
                <c:pt idx="3269">
                  <c:v>116.82980962024634</c:v>
                </c:pt>
                <c:pt idx="3270">
                  <c:v>116.85</c:v>
                </c:pt>
                <c:pt idx="3271">
                  <c:v>116.87003807491006</c:v>
                </c:pt>
                <c:pt idx="3272">
                  <c:v>116.8899192642332</c:v>
                </c:pt>
                <c:pt idx="3273">
                  <c:v>116.90963903501503</c:v>
                </c:pt>
                <c:pt idx="3274">
                  <c:v>116.92919290347075</c:v>
                </c:pt>
                <c:pt idx="3275">
                  <c:v>116.94857643635105</c:v>
                </c:pt>
                <c:pt idx="3276">
                  <c:v>116.96778525229247</c:v>
                </c:pt>
                <c:pt idx="3277">
                  <c:v>116.98681502315205</c:v>
                </c:pt>
                <c:pt idx="3278">
                  <c:v>117.00566147532565</c:v>
                </c:pt>
                <c:pt idx="3279">
                  <c:v>117.02432039104984</c:v>
                </c:pt>
                <c:pt idx="3280">
                  <c:v>117.04278760968654</c:v>
                </c:pt>
                <c:pt idx="3281">
                  <c:v>117.06105902899051</c:v>
                </c:pt>
                <c:pt idx="3282">
                  <c:v>117.07913060635886</c:v>
                </c:pt>
                <c:pt idx="3283">
                  <c:v>117.09699836006249</c:v>
                </c:pt>
                <c:pt idx="3284">
                  <c:v>117.114658370459</c:v>
                </c:pt>
                <c:pt idx="3285">
                  <c:v>117.13210678118655</c:v>
                </c:pt>
                <c:pt idx="3286">
                  <c:v>117.14933980033865</c:v>
                </c:pt>
                <c:pt idx="3287">
                  <c:v>117.16635370161917</c:v>
                </c:pt>
                <c:pt idx="3288">
                  <c:v>117.1831448254774</c:v>
                </c:pt>
                <c:pt idx="3289">
                  <c:v>117.19970958022276</c:v>
                </c:pt>
                <c:pt idx="3290">
                  <c:v>117.21604444311897</c:v>
                </c:pt>
                <c:pt idx="3291">
                  <c:v>117.23214596145696</c:v>
                </c:pt>
                <c:pt idx="3292">
                  <c:v>117.24801075360674</c:v>
                </c:pt>
                <c:pt idx="3293">
                  <c:v>117.26363551004729</c:v>
                </c:pt>
                <c:pt idx="3294">
                  <c:v>117.27901699437494</c:v>
                </c:pt>
                <c:pt idx="3295">
                  <c:v>117.29415204428898</c:v>
                </c:pt>
                <c:pt idx="3296">
                  <c:v>117.30903757255504</c:v>
                </c:pt>
                <c:pt idx="3297">
                  <c:v>117.32367056794543</c:v>
                </c:pt>
                <c:pt idx="3298">
                  <c:v>117.33804809615643</c:v>
                </c:pt>
                <c:pt idx="3299">
                  <c:v>117.35216730070212</c:v>
                </c:pt>
                <c:pt idx="3300">
                  <c:v>117.36602540378443</c:v>
                </c:pt>
                <c:pt idx="3301">
                  <c:v>117.3796197071394</c:v>
                </c:pt>
                <c:pt idx="3302">
                  <c:v>117.39294759285893</c:v>
                </c:pt>
                <c:pt idx="3303">
                  <c:v>117.40600652418837</c:v>
                </c:pt>
                <c:pt idx="3304">
                  <c:v>117.41879404629917</c:v>
                </c:pt>
                <c:pt idx="3305">
                  <c:v>117.43130778703666</c:v>
                </c:pt>
                <c:pt idx="3306">
                  <c:v>117.4435454576426</c:v>
                </c:pt>
                <c:pt idx="3307">
                  <c:v>117.45550485345244</c:v>
                </c:pt>
                <c:pt idx="3308">
                  <c:v>117.46718385456678</c:v>
                </c:pt>
                <c:pt idx="3309">
                  <c:v>117.4785804264972</c:v>
                </c:pt>
                <c:pt idx="3310">
                  <c:v>117.4896926207859</c:v>
                </c:pt>
                <c:pt idx="3311">
                  <c:v>117.50051857559933</c:v>
                </c:pt>
                <c:pt idx="3312">
                  <c:v>117.51105651629516</c:v>
                </c:pt>
                <c:pt idx="3313">
                  <c:v>117.52130475596303</c:v>
                </c:pt>
                <c:pt idx="3314">
                  <c:v>117.53126169593831</c:v>
                </c:pt>
                <c:pt idx="3315">
                  <c:v>117.54092582628907</c:v>
                </c:pt>
                <c:pt idx="3316">
                  <c:v>117.55029572627599</c:v>
                </c:pt>
                <c:pt idx="3317">
                  <c:v>117.55937006478524</c:v>
                </c:pt>
                <c:pt idx="3318">
                  <c:v>117.56814760073381</c:v>
                </c:pt>
                <c:pt idx="3319">
                  <c:v>117.57662718344767</c:v>
                </c:pt>
                <c:pt idx="3320">
                  <c:v>117.5848077530122</c:v>
                </c:pt>
                <c:pt idx="3321">
                  <c:v>117.59268834059515</c:v>
                </c:pt>
                <c:pt idx="3322">
                  <c:v>117.60026806874157</c:v>
                </c:pt>
                <c:pt idx="3323">
                  <c:v>117.60754615164133</c:v>
                </c:pt>
                <c:pt idx="3324">
                  <c:v>117.61452189536828</c:v>
                </c:pt>
                <c:pt idx="3325">
                  <c:v>117.62119469809174</c:v>
                </c:pt>
                <c:pt idx="3326">
                  <c:v>117.62756405025982</c:v>
                </c:pt>
                <c:pt idx="3327">
                  <c:v>117.63362953475458</c:v>
                </c:pt>
                <c:pt idx="3328">
                  <c:v>117.6393908270191</c:v>
                </c:pt>
                <c:pt idx="3329">
                  <c:v>117.64484769515639</c:v>
                </c:pt>
                <c:pt idx="3330">
                  <c:v>117.65</c:v>
                </c:pt>
                <c:pt idx="3331">
                  <c:v>117.65484769515639</c:v>
                </c:pt>
                <c:pt idx="3332">
                  <c:v>117.6593908270191</c:v>
                </c:pt>
                <c:pt idx="3333">
                  <c:v>117.66362953475456</c:v>
                </c:pt>
                <c:pt idx="3334">
                  <c:v>117.66756405025983</c:v>
                </c:pt>
                <c:pt idx="3335">
                  <c:v>117.67119469809174</c:v>
                </c:pt>
                <c:pt idx="3336">
                  <c:v>117.67452189536829</c:v>
                </c:pt>
                <c:pt idx="3337">
                  <c:v>117.67754615164132</c:v>
                </c:pt>
                <c:pt idx="3338">
                  <c:v>117.68026806874157</c:v>
                </c:pt>
                <c:pt idx="3339">
                  <c:v>117.68268834059513</c:v>
                </c:pt>
                <c:pt idx="3340">
                  <c:v>117.68480775301221</c:v>
                </c:pt>
                <c:pt idx="3341">
                  <c:v>117.68662718344767</c:v>
                </c:pt>
                <c:pt idx="3342">
                  <c:v>117.68814760073381</c:v>
                </c:pt>
                <c:pt idx="3343">
                  <c:v>117.68937006478524</c:v>
                </c:pt>
                <c:pt idx="3344">
                  <c:v>117.69029572627599</c:v>
                </c:pt>
                <c:pt idx="3345">
                  <c:v>117.69092582628906</c:v>
                </c:pt>
                <c:pt idx="3346">
                  <c:v>117.69126169593832</c:v>
                </c:pt>
                <c:pt idx="3347">
                  <c:v>117.69130475596303</c:v>
                </c:pt>
                <c:pt idx="3348">
                  <c:v>117.69105651629516</c:v>
                </c:pt>
                <c:pt idx="3349">
                  <c:v>117.69051857559933</c:v>
                </c:pt>
                <c:pt idx="3350">
                  <c:v>117.68969262078591</c:v>
                </c:pt>
                <c:pt idx="3351">
                  <c:v>117.6885804264972</c:v>
                </c:pt>
                <c:pt idx="3352">
                  <c:v>117.6871838545668</c:v>
                </c:pt>
                <c:pt idx="3353">
                  <c:v>117.68550485345244</c:v>
                </c:pt>
                <c:pt idx="3354">
                  <c:v>117.68354545764259</c:v>
                </c:pt>
                <c:pt idx="3355">
                  <c:v>117.68130778703666</c:v>
                </c:pt>
                <c:pt idx="3356">
                  <c:v>117.67879404629917</c:v>
                </c:pt>
                <c:pt idx="3357">
                  <c:v>117.67600652418837</c:v>
                </c:pt>
                <c:pt idx="3358">
                  <c:v>117.67294759285892</c:v>
                </c:pt>
                <c:pt idx="3359">
                  <c:v>117.6696197071394</c:v>
                </c:pt>
                <c:pt idx="3360">
                  <c:v>117.66602540378443</c:v>
                </c:pt>
                <c:pt idx="3361">
                  <c:v>117.66216730070212</c:v>
                </c:pt>
                <c:pt idx="3362">
                  <c:v>117.65804809615643</c:v>
                </c:pt>
                <c:pt idx="3363">
                  <c:v>117.65367056794543</c:v>
                </c:pt>
                <c:pt idx="3364">
                  <c:v>117.64903757255503</c:v>
                </c:pt>
                <c:pt idx="3365">
                  <c:v>117.644152044289</c:v>
                </c:pt>
                <c:pt idx="3366">
                  <c:v>117.63901699437494</c:v>
                </c:pt>
                <c:pt idx="3367">
                  <c:v>117.6336355100473</c:v>
                </c:pt>
                <c:pt idx="3368">
                  <c:v>117.62801075360673</c:v>
                </c:pt>
                <c:pt idx="3369">
                  <c:v>117.62214596145697</c:v>
                </c:pt>
                <c:pt idx="3370">
                  <c:v>117.61604444311898</c:v>
                </c:pt>
                <c:pt idx="3371">
                  <c:v>117.60970958022277</c:v>
                </c:pt>
                <c:pt idx="3372">
                  <c:v>117.6031448254774</c:v>
                </c:pt>
                <c:pt idx="3373">
                  <c:v>117.59635370161918</c:v>
                </c:pt>
                <c:pt idx="3374">
                  <c:v>117.58933980033865</c:v>
                </c:pt>
                <c:pt idx="3375">
                  <c:v>117.58210678118655</c:v>
                </c:pt>
                <c:pt idx="3376">
                  <c:v>117.57465837045899</c:v>
                </c:pt>
                <c:pt idx="3377">
                  <c:v>117.5669983600625</c:v>
                </c:pt>
                <c:pt idx="3378">
                  <c:v>117.55913060635886</c:v>
                </c:pt>
                <c:pt idx="3379">
                  <c:v>117.55105902899051</c:v>
                </c:pt>
                <c:pt idx="3380">
                  <c:v>117.54278760968654</c:v>
                </c:pt>
                <c:pt idx="3381">
                  <c:v>117.53432039104985</c:v>
                </c:pt>
                <c:pt idx="3382">
                  <c:v>117.52566147532565</c:v>
                </c:pt>
                <c:pt idx="3383">
                  <c:v>117.51681502315203</c:v>
                </c:pt>
                <c:pt idx="3384">
                  <c:v>117.50778525229248</c:v>
                </c:pt>
                <c:pt idx="3385">
                  <c:v>117.49857643635104</c:v>
                </c:pt>
                <c:pt idx="3386">
                  <c:v>117.48919290347075</c:v>
                </c:pt>
                <c:pt idx="3387">
                  <c:v>117.47963903501503</c:v>
                </c:pt>
                <c:pt idx="3388">
                  <c:v>117.4699192642332</c:v>
                </c:pt>
                <c:pt idx="3389">
                  <c:v>117.46003807491005</c:v>
                </c:pt>
                <c:pt idx="3390">
                  <c:v>117.45</c:v>
                </c:pt>
                <c:pt idx="3391">
                  <c:v>117.43980962024634</c:v>
                </c:pt>
                <c:pt idx="3392">
                  <c:v>117.42947156278591</c:v>
                </c:pt>
                <c:pt idx="3393">
                  <c:v>117.41899049973955</c:v>
                </c:pt>
                <c:pt idx="3394">
                  <c:v>117.40837114678908</c:v>
                </c:pt>
                <c:pt idx="3395">
                  <c:v>117.3976182617407</c:v>
                </c:pt>
                <c:pt idx="3396">
                  <c:v>117.38673664307581</c:v>
                </c:pt>
                <c:pt idx="3397">
                  <c:v>117.37573112848928</c:v>
                </c:pt>
                <c:pt idx="3398">
                  <c:v>117.36460659341593</c:v>
                </c:pt>
                <c:pt idx="3399">
                  <c:v>117.3533679495453</c:v>
                </c:pt>
                <c:pt idx="3400">
                  <c:v>117.34202014332567</c:v>
                </c:pt>
                <c:pt idx="3401">
                  <c:v>117.33056815445715</c:v>
                </c:pt>
                <c:pt idx="3402">
                  <c:v>117.31901699437495</c:v>
                </c:pt>
                <c:pt idx="3403">
                  <c:v>117.30737170472274</c:v>
                </c:pt>
                <c:pt idx="3404">
                  <c:v>117.29563735581699</c:v>
                </c:pt>
                <c:pt idx="3405">
                  <c:v>117.28381904510253</c:v>
                </c:pt>
                <c:pt idx="3406">
                  <c:v>117.27192189559966</c:v>
                </c:pt>
                <c:pt idx="3407">
                  <c:v>117.25995105434386</c:v>
                </c:pt>
                <c:pt idx="3408">
                  <c:v>117.24791169081774</c:v>
                </c:pt>
                <c:pt idx="3409">
                  <c:v>117.23580899537654</c:v>
                </c:pt>
                <c:pt idx="3410">
                  <c:v>117.22364817766693</c:v>
                </c:pt>
                <c:pt idx="3411">
                  <c:v>117.21143446504024</c:v>
                </c:pt>
                <c:pt idx="3412">
                  <c:v>117.19917310096007</c:v>
                </c:pt>
                <c:pt idx="3413">
                  <c:v>117.18686934340515</c:v>
                </c:pt>
                <c:pt idx="3414">
                  <c:v>117.17452846326765</c:v>
                </c:pt>
                <c:pt idx="3415">
                  <c:v>117.16215574274767</c:v>
                </c:pt>
                <c:pt idx="3416">
                  <c:v>117.14975647374412</c:v>
                </c:pt>
                <c:pt idx="3417">
                  <c:v>117.13733595624295</c:v>
                </c:pt>
                <c:pt idx="3418">
                  <c:v>117.12489949670251</c:v>
                </c:pt>
                <c:pt idx="3419">
                  <c:v>117.11245240643728</c:v>
                </c:pt>
                <c:pt idx="3420">
                  <c:v>117.1</c:v>
                </c:pt>
                <c:pt idx="3421">
                  <c:v>117.08754759356272</c:v>
                </c:pt>
                <c:pt idx="3422">
                  <c:v>117.07510050329751</c:v>
                </c:pt>
                <c:pt idx="3423">
                  <c:v>117.06266404375707</c:v>
                </c:pt>
                <c:pt idx="3424">
                  <c:v>117.05024352625588</c:v>
                </c:pt>
                <c:pt idx="3425">
                  <c:v>117.03784425725235</c:v>
                </c:pt>
                <c:pt idx="3426">
                  <c:v>117.02547153673234</c:v>
                </c:pt>
                <c:pt idx="3427">
                  <c:v>117.01313065659485</c:v>
                </c:pt>
                <c:pt idx="3428">
                  <c:v>117.00082689903994</c:v>
                </c:pt>
                <c:pt idx="3429">
                  <c:v>116.98856553495976</c:v>
                </c:pt>
                <c:pt idx="3430">
                  <c:v>116.97635182233307</c:v>
                </c:pt>
                <c:pt idx="3431">
                  <c:v>116.96419100462346</c:v>
                </c:pt>
                <c:pt idx="3432">
                  <c:v>116.95208830918223</c:v>
                </c:pt>
                <c:pt idx="3433">
                  <c:v>116.94004894565613</c:v>
                </c:pt>
                <c:pt idx="3434">
                  <c:v>116.92807810440033</c:v>
                </c:pt>
                <c:pt idx="3435">
                  <c:v>116.91618095489748</c:v>
                </c:pt>
                <c:pt idx="3436">
                  <c:v>116.90436264418301</c:v>
                </c:pt>
                <c:pt idx="3437">
                  <c:v>116.89262829527726</c:v>
                </c:pt>
                <c:pt idx="3438">
                  <c:v>116.88098300562505</c:v>
                </c:pt>
                <c:pt idx="3439">
                  <c:v>116.86943184554283</c:v>
                </c:pt>
                <c:pt idx="3440">
                  <c:v>116.85797985667433</c:v>
                </c:pt>
                <c:pt idx="3441">
                  <c:v>116.8466320504547</c:v>
                </c:pt>
                <c:pt idx="3442">
                  <c:v>116.8353934065841</c:v>
                </c:pt>
                <c:pt idx="3443">
                  <c:v>116.82426887151072</c:v>
                </c:pt>
                <c:pt idx="3444">
                  <c:v>116.8132633569242</c:v>
                </c:pt>
                <c:pt idx="3445">
                  <c:v>116.8023817382593</c:v>
                </c:pt>
                <c:pt idx="3446">
                  <c:v>116.79162885321092</c:v>
                </c:pt>
                <c:pt idx="3447">
                  <c:v>116.78100950026045</c:v>
                </c:pt>
                <c:pt idx="3448">
                  <c:v>116.77052843721413</c:v>
                </c:pt>
                <c:pt idx="3449">
                  <c:v>116.76019037975367</c:v>
                </c:pt>
                <c:pt idx="3450">
                  <c:v>116.75</c:v>
                </c:pt>
                <c:pt idx="3451">
                  <c:v>116.73996192508994</c:v>
                </c:pt>
                <c:pt idx="3452">
                  <c:v>116.7300807357668</c:v>
                </c:pt>
                <c:pt idx="3453">
                  <c:v>116.72036096498498</c:v>
                </c:pt>
                <c:pt idx="3454">
                  <c:v>116.71080709652925</c:v>
                </c:pt>
                <c:pt idx="3455">
                  <c:v>116.70142356364896</c:v>
                </c:pt>
                <c:pt idx="3456">
                  <c:v>116.69221474770752</c:v>
                </c:pt>
                <c:pt idx="3457">
                  <c:v>116.68318497684795</c:v>
                </c:pt>
                <c:pt idx="3458">
                  <c:v>116.67433852467434</c:v>
                </c:pt>
                <c:pt idx="3459">
                  <c:v>116.66567960895017</c:v>
                </c:pt>
                <c:pt idx="3460">
                  <c:v>116.65721239031346</c:v>
                </c:pt>
                <c:pt idx="3461">
                  <c:v>116.64894097100951</c:v>
                </c:pt>
                <c:pt idx="3462">
                  <c:v>116.64086939364114</c:v>
                </c:pt>
                <c:pt idx="3463">
                  <c:v>116.6330016399375</c:v>
                </c:pt>
                <c:pt idx="3464">
                  <c:v>116.625341629541</c:v>
                </c:pt>
                <c:pt idx="3465">
                  <c:v>116.61789321881345</c:v>
                </c:pt>
                <c:pt idx="3466">
                  <c:v>116.61066019966135</c:v>
                </c:pt>
                <c:pt idx="3467">
                  <c:v>116.60364629838084</c:v>
                </c:pt>
                <c:pt idx="3468">
                  <c:v>116.59685517452262</c:v>
                </c:pt>
                <c:pt idx="3469">
                  <c:v>116.59029041977723</c:v>
                </c:pt>
                <c:pt idx="3470">
                  <c:v>116.58395555688102</c:v>
                </c:pt>
                <c:pt idx="3471">
                  <c:v>116.57785403854304</c:v>
                </c:pt>
                <c:pt idx="3472">
                  <c:v>116.57198924639327</c:v>
                </c:pt>
                <c:pt idx="3473">
                  <c:v>116.56636448995272</c:v>
                </c:pt>
                <c:pt idx="3474">
                  <c:v>116.56098300562506</c:v>
                </c:pt>
                <c:pt idx="3475">
                  <c:v>116.555847955711</c:v>
                </c:pt>
                <c:pt idx="3476">
                  <c:v>116.55096242744496</c:v>
                </c:pt>
                <c:pt idx="3477">
                  <c:v>116.54632943205458</c:v>
                </c:pt>
                <c:pt idx="3478">
                  <c:v>116.54195190384357</c:v>
                </c:pt>
                <c:pt idx="3479">
                  <c:v>116.53783269929788</c:v>
                </c:pt>
                <c:pt idx="3480">
                  <c:v>116.53397459621557</c:v>
                </c:pt>
                <c:pt idx="3481">
                  <c:v>116.5303802928606</c:v>
                </c:pt>
                <c:pt idx="3482">
                  <c:v>116.52705240714107</c:v>
                </c:pt>
                <c:pt idx="3483">
                  <c:v>116.52399347581162</c:v>
                </c:pt>
                <c:pt idx="3484">
                  <c:v>116.52120595370084</c:v>
                </c:pt>
                <c:pt idx="3485">
                  <c:v>116.51869221296334</c:v>
                </c:pt>
                <c:pt idx="3486">
                  <c:v>116.51645454235741</c:v>
                </c:pt>
                <c:pt idx="3487">
                  <c:v>116.51449514654756</c:v>
                </c:pt>
                <c:pt idx="3488">
                  <c:v>116.51281614543321</c:v>
                </c:pt>
                <c:pt idx="3489">
                  <c:v>116.51141957350279</c:v>
                </c:pt>
                <c:pt idx="3490">
                  <c:v>116.5103073792141</c:v>
                </c:pt>
                <c:pt idx="3491">
                  <c:v>116.50948142440068</c:v>
                </c:pt>
                <c:pt idx="3492">
                  <c:v>116.50894348370485</c:v>
                </c:pt>
                <c:pt idx="3493">
                  <c:v>116.50869524403697</c:v>
                </c:pt>
                <c:pt idx="3494">
                  <c:v>116.50873830406168</c:v>
                </c:pt>
                <c:pt idx="3495">
                  <c:v>116.50907417371093</c:v>
                </c:pt>
                <c:pt idx="3496">
                  <c:v>116.50970427372401</c:v>
                </c:pt>
                <c:pt idx="3497">
                  <c:v>116.51062993521477</c:v>
                </c:pt>
                <c:pt idx="3498">
                  <c:v>116.5118523992662</c:v>
                </c:pt>
                <c:pt idx="3499">
                  <c:v>116.51337281655235</c:v>
                </c:pt>
                <c:pt idx="3500">
                  <c:v>116.51519224698779</c:v>
                </c:pt>
                <c:pt idx="3501">
                  <c:v>116.51731165940485</c:v>
                </c:pt>
                <c:pt idx="3502">
                  <c:v>116.51973193125843</c:v>
                </c:pt>
                <c:pt idx="3503">
                  <c:v>116.52245384835868</c:v>
                </c:pt>
                <c:pt idx="3504">
                  <c:v>116.52547810463172</c:v>
                </c:pt>
                <c:pt idx="3505">
                  <c:v>116.52880530190826</c:v>
                </c:pt>
                <c:pt idx="3506">
                  <c:v>116.53243594974018</c:v>
                </c:pt>
                <c:pt idx="3507">
                  <c:v>116.53637046524543</c:v>
                </c:pt>
                <c:pt idx="3508">
                  <c:v>116.54060917298089</c:v>
                </c:pt>
                <c:pt idx="3509">
                  <c:v>116.54515230484361</c:v>
                </c:pt>
                <c:pt idx="3510">
                  <c:v>116.55</c:v>
                </c:pt>
                <c:pt idx="3511">
                  <c:v>116.55515230484362</c:v>
                </c:pt>
                <c:pt idx="3512">
                  <c:v>116.5606091729809</c:v>
                </c:pt>
                <c:pt idx="3513">
                  <c:v>116.56637046524543</c:v>
                </c:pt>
                <c:pt idx="3514">
                  <c:v>116.57243594974017</c:v>
                </c:pt>
                <c:pt idx="3515">
                  <c:v>116.57880530190826</c:v>
                </c:pt>
                <c:pt idx="3516">
                  <c:v>116.58547810463172</c:v>
                </c:pt>
                <c:pt idx="3517">
                  <c:v>116.59245384835869</c:v>
                </c:pt>
                <c:pt idx="3518">
                  <c:v>116.59973193125843</c:v>
                </c:pt>
                <c:pt idx="3519">
                  <c:v>116.60731165940486</c:v>
                </c:pt>
                <c:pt idx="3520">
                  <c:v>116.61519224698779</c:v>
                </c:pt>
                <c:pt idx="3521">
                  <c:v>116.62337281655235</c:v>
                </c:pt>
                <c:pt idx="3522">
                  <c:v>116.63185239926619</c:v>
                </c:pt>
                <c:pt idx="3523">
                  <c:v>116.64062993521478</c:v>
                </c:pt>
                <c:pt idx="3524">
                  <c:v>116.64970427372401</c:v>
                </c:pt>
                <c:pt idx="3525">
                  <c:v>116.65907417371093</c:v>
                </c:pt>
                <c:pt idx="3526">
                  <c:v>116.66873830406168</c:v>
                </c:pt>
                <c:pt idx="3527">
                  <c:v>116.67869524403697</c:v>
                </c:pt>
                <c:pt idx="3528">
                  <c:v>116.68894348370485</c:v>
                </c:pt>
                <c:pt idx="3529">
                  <c:v>116.69948142440067</c:v>
                </c:pt>
                <c:pt idx="3530">
                  <c:v>116.7103073792141</c:v>
                </c:pt>
                <c:pt idx="3531">
                  <c:v>116.7214195735028</c:v>
                </c:pt>
                <c:pt idx="3532">
                  <c:v>116.7328161454332</c:v>
                </c:pt>
                <c:pt idx="3533">
                  <c:v>116.74449514654755</c:v>
                </c:pt>
                <c:pt idx="3534">
                  <c:v>116.7564545423574</c:v>
                </c:pt>
                <c:pt idx="3535">
                  <c:v>116.76869221296334</c:v>
                </c:pt>
                <c:pt idx="3536">
                  <c:v>116.78120595370083</c:v>
                </c:pt>
                <c:pt idx="3537">
                  <c:v>116.79399347581163</c:v>
                </c:pt>
                <c:pt idx="3538">
                  <c:v>116.80705240714107</c:v>
                </c:pt>
                <c:pt idx="3539">
                  <c:v>116.82038029286059</c:v>
                </c:pt>
                <c:pt idx="3540">
                  <c:v>116.83397459621557</c:v>
                </c:pt>
                <c:pt idx="3541">
                  <c:v>116.84783269929788</c:v>
                </c:pt>
                <c:pt idx="3542">
                  <c:v>116.86195190384358</c:v>
                </c:pt>
                <c:pt idx="3543">
                  <c:v>116.87632943205458</c:v>
                </c:pt>
                <c:pt idx="3544">
                  <c:v>116.89096242744496</c:v>
                </c:pt>
                <c:pt idx="3545">
                  <c:v>116.905847955711</c:v>
                </c:pt>
                <c:pt idx="3546">
                  <c:v>116.92098300562506</c:v>
                </c:pt>
                <c:pt idx="3547">
                  <c:v>116.93636448995271</c:v>
                </c:pt>
                <c:pt idx="3548">
                  <c:v>116.95198924639328</c:v>
                </c:pt>
                <c:pt idx="3549">
                  <c:v>116.96785403854304</c:v>
                </c:pt>
                <c:pt idx="3550">
                  <c:v>116.98395555688103</c:v>
                </c:pt>
                <c:pt idx="3551">
                  <c:v>117.00029041977722</c:v>
                </c:pt>
                <c:pt idx="3552">
                  <c:v>117.0168551745226</c:v>
                </c:pt>
                <c:pt idx="3553">
                  <c:v>117.03364629838083</c:v>
                </c:pt>
                <c:pt idx="3554">
                  <c:v>117.05066019966134</c:v>
                </c:pt>
                <c:pt idx="3555">
                  <c:v>117.06789321881345</c:v>
                </c:pt>
                <c:pt idx="3556">
                  <c:v>117.08534162954101</c:v>
                </c:pt>
                <c:pt idx="3557">
                  <c:v>117.1030016399375</c:v>
                </c:pt>
                <c:pt idx="3558">
                  <c:v>117.12086939364113</c:v>
                </c:pt>
                <c:pt idx="3559">
                  <c:v>117.13894097100949</c:v>
                </c:pt>
                <c:pt idx="3560">
                  <c:v>117.15721239031346</c:v>
                </c:pt>
                <c:pt idx="3561">
                  <c:v>117.17567960895018</c:v>
                </c:pt>
                <c:pt idx="3562">
                  <c:v>117.19433852467434</c:v>
                </c:pt>
                <c:pt idx="3563">
                  <c:v>117.21318497684794</c:v>
                </c:pt>
                <c:pt idx="3564">
                  <c:v>117.23221474770752</c:v>
                </c:pt>
                <c:pt idx="3565">
                  <c:v>117.25142356364896</c:v>
                </c:pt>
                <c:pt idx="3566">
                  <c:v>117.27080709652925</c:v>
                </c:pt>
                <c:pt idx="3567">
                  <c:v>117.29036096498498</c:v>
                </c:pt>
                <c:pt idx="3568">
                  <c:v>117.31008073576679</c:v>
                </c:pt>
                <c:pt idx="3569">
                  <c:v>117.32996192508995</c:v>
                </c:pt>
                <c:pt idx="3570">
                  <c:v>117.35</c:v>
                </c:pt>
                <c:pt idx="3571">
                  <c:v>117.37019037975367</c:v>
                </c:pt>
                <c:pt idx="3572">
                  <c:v>117.3905284372141</c:v>
                </c:pt>
                <c:pt idx="3573">
                  <c:v>117.41100950026046</c:v>
                </c:pt>
                <c:pt idx="3574">
                  <c:v>117.43162885321092</c:v>
                </c:pt>
                <c:pt idx="3575">
                  <c:v>117.45238173825931</c:v>
                </c:pt>
                <c:pt idx="3576">
                  <c:v>117.47326335692419</c:v>
                </c:pt>
                <c:pt idx="3577">
                  <c:v>117.49426887151073</c:v>
                </c:pt>
                <c:pt idx="3578">
                  <c:v>117.5153934065841</c:v>
                </c:pt>
                <c:pt idx="3579">
                  <c:v>117.53663205045468</c:v>
                </c:pt>
                <c:pt idx="3580">
                  <c:v>117.55797985667434</c:v>
                </c:pt>
                <c:pt idx="3581">
                  <c:v>117.57943184554284</c:v>
                </c:pt>
                <c:pt idx="3582">
                  <c:v>117.60098300562504</c:v>
                </c:pt>
                <c:pt idx="3583">
                  <c:v>117.62262829527725</c:v>
                </c:pt>
                <c:pt idx="3584">
                  <c:v>117.644362644183</c:v>
                </c:pt>
                <c:pt idx="3585">
                  <c:v>117.66618095489747</c:v>
                </c:pt>
                <c:pt idx="3586">
                  <c:v>117.68807810440033</c:v>
                </c:pt>
                <c:pt idx="3587">
                  <c:v>117.71004894565614</c:v>
                </c:pt>
                <c:pt idx="3588">
                  <c:v>117.73208830918223</c:v>
                </c:pt>
                <c:pt idx="3589">
                  <c:v>117.75419100462345</c:v>
                </c:pt>
                <c:pt idx="3590">
                  <c:v>117.77635182233307</c:v>
                </c:pt>
                <c:pt idx="3591">
                  <c:v>117.79856553495976</c:v>
                </c:pt>
                <c:pt idx="3592">
                  <c:v>117.82082689903994</c:v>
                </c:pt>
                <c:pt idx="3593">
                  <c:v>117.84313065659485</c:v>
                </c:pt>
                <c:pt idx="3594">
                  <c:v>117.86547153673234</c:v>
                </c:pt>
                <c:pt idx="3595">
                  <c:v>117.88784425725234</c:v>
                </c:pt>
                <c:pt idx="3596">
                  <c:v>117.91024352625588</c:v>
                </c:pt>
                <c:pt idx="3597">
                  <c:v>117.93266404375706</c:v>
                </c:pt>
                <c:pt idx="3598">
                  <c:v>117.9551005032975</c:v>
                </c:pt>
                <c:pt idx="3599">
                  <c:v>117.97754759356272</c:v>
                </c:pt>
                <c:pt idx="3600">
                  <c:v>118</c:v>
                </c:pt>
                <c:pt idx="3601">
                  <c:v>118.02245240643728</c:v>
                </c:pt>
                <c:pt idx="3602">
                  <c:v>118.04489949670251</c:v>
                </c:pt>
                <c:pt idx="3603">
                  <c:v>118.06733595624294</c:v>
                </c:pt>
                <c:pt idx="3604">
                  <c:v>118.08975647374412</c:v>
                </c:pt>
                <c:pt idx="3605">
                  <c:v>118.11215574274766</c:v>
                </c:pt>
                <c:pt idx="3606">
                  <c:v>118.13452846326766</c:v>
                </c:pt>
                <c:pt idx="3607">
                  <c:v>118.15686934340515</c:v>
                </c:pt>
                <c:pt idx="3608">
                  <c:v>118.17917310096006</c:v>
                </c:pt>
                <c:pt idx="3609">
                  <c:v>118.20143446504024</c:v>
                </c:pt>
                <c:pt idx="3610">
                  <c:v>118.22364817766693</c:v>
                </c:pt>
                <c:pt idx="3611">
                  <c:v>118.24580899537655</c:v>
                </c:pt>
                <c:pt idx="3612">
                  <c:v>118.26791169081775</c:v>
                </c:pt>
                <c:pt idx="3613">
                  <c:v>118.28995105434386</c:v>
                </c:pt>
                <c:pt idx="3614">
                  <c:v>118.31192189559965</c:v>
                </c:pt>
                <c:pt idx="3615">
                  <c:v>118.33381904510252</c:v>
                </c:pt>
                <c:pt idx="3616">
                  <c:v>118.355637355817</c:v>
                </c:pt>
                <c:pt idx="3617">
                  <c:v>118.37737170472275</c:v>
                </c:pt>
                <c:pt idx="3618">
                  <c:v>118.39901699437495</c:v>
                </c:pt>
                <c:pt idx="3619">
                  <c:v>118.42056815445716</c:v>
                </c:pt>
                <c:pt idx="3620">
                  <c:v>118.44202014332566</c:v>
                </c:pt>
                <c:pt idx="3621">
                  <c:v>118.4633679495453</c:v>
                </c:pt>
                <c:pt idx="3622">
                  <c:v>118.48460659341592</c:v>
                </c:pt>
                <c:pt idx="3623">
                  <c:v>118.50573112848929</c:v>
                </c:pt>
                <c:pt idx="3624">
                  <c:v>118.52673664307581</c:v>
                </c:pt>
                <c:pt idx="3625">
                  <c:v>118.54761826174069</c:v>
                </c:pt>
                <c:pt idx="3626">
                  <c:v>118.56837114678908</c:v>
                </c:pt>
                <c:pt idx="3627">
                  <c:v>118.58899049973955</c:v>
                </c:pt>
                <c:pt idx="3628">
                  <c:v>118.60947156278588</c:v>
                </c:pt>
                <c:pt idx="3629">
                  <c:v>118.62980962024633</c:v>
                </c:pt>
                <c:pt idx="3630">
                  <c:v>118.65</c:v>
                </c:pt>
                <c:pt idx="3631">
                  <c:v>118.67003807491005</c:v>
                </c:pt>
                <c:pt idx="3632">
                  <c:v>118.6899192642332</c:v>
                </c:pt>
                <c:pt idx="3633">
                  <c:v>118.70963903501502</c:v>
                </c:pt>
                <c:pt idx="3634">
                  <c:v>118.72919290347075</c:v>
                </c:pt>
                <c:pt idx="3635">
                  <c:v>118.74857643635104</c:v>
                </c:pt>
                <c:pt idx="3636">
                  <c:v>118.76778525229248</c:v>
                </c:pt>
                <c:pt idx="3637">
                  <c:v>118.78681502315204</c:v>
                </c:pt>
                <c:pt idx="3638">
                  <c:v>118.80566147532565</c:v>
                </c:pt>
                <c:pt idx="3639">
                  <c:v>118.82432039104984</c:v>
                </c:pt>
                <c:pt idx="3640">
                  <c:v>118.84278760968654</c:v>
                </c:pt>
                <c:pt idx="3641">
                  <c:v>118.86105902899051</c:v>
                </c:pt>
                <c:pt idx="3642">
                  <c:v>118.87913060635887</c:v>
                </c:pt>
                <c:pt idx="3643">
                  <c:v>118.8969983600625</c:v>
                </c:pt>
                <c:pt idx="3644">
                  <c:v>118.91465837045899</c:v>
                </c:pt>
                <c:pt idx="3645">
                  <c:v>118.93210678118655</c:v>
                </c:pt>
                <c:pt idx="3646">
                  <c:v>118.94933980033865</c:v>
                </c:pt>
                <c:pt idx="3647">
                  <c:v>118.96635370161917</c:v>
                </c:pt>
                <c:pt idx="3648">
                  <c:v>118.98314482547741</c:v>
                </c:pt>
                <c:pt idx="3649">
                  <c:v>118.99970958022277</c:v>
                </c:pt>
                <c:pt idx="3650">
                  <c:v>119.01604444311897</c:v>
                </c:pt>
                <c:pt idx="3651">
                  <c:v>119.03214596145696</c:v>
                </c:pt>
                <c:pt idx="3652">
                  <c:v>119.04801075360673</c:v>
                </c:pt>
                <c:pt idx="3653">
                  <c:v>119.06363551004729</c:v>
                </c:pt>
                <c:pt idx="3654">
                  <c:v>119.07901699437494</c:v>
                </c:pt>
                <c:pt idx="3655">
                  <c:v>119.09415204428899</c:v>
                </c:pt>
                <c:pt idx="3656">
                  <c:v>119.10903757255504</c:v>
                </c:pt>
                <c:pt idx="3657">
                  <c:v>119.12367056794542</c:v>
                </c:pt>
                <c:pt idx="3658">
                  <c:v>119.13804809615641</c:v>
                </c:pt>
                <c:pt idx="3659">
                  <c:v>119.15216730070212</c:v>
                </c:pt>
                <c:pt idx="3660">
                  <c:v>119.16602540378443</c:v>
                </c:pt>
                <c:pt idx="3661">
                  <c:v>119.17961970713941</c:v>
                </c:pt>
                <c:pt idx="3662">
                  <c:v>119.19294759285893</c:v>
                </c:pt>
                <c:pt idx="3663">
                  <c:v>119.20600652418837</c:v>
                </c:pt>
                <c:pt idx="3664">
                  <c:v>119.21879404629917</c:v>
                </c:pt>
                <c:pt idx="3665">
                  <c:v>119.23130778703666</c:v>
                </c:pt>
                <c:pt idx="3666">
                  <c:v>119.2435454576426</c:v>
                </c:pt>
                <c:pt idx="3667">
                  <c:v>119.25550485345245</c:v>
                </c:pt>
                <c:pt idx="3668">
                  <c:v>119.2671838545668</c:v>
                </c:pt>
                <c:pt idx="3669">
                  <c:v>119.2785804264972</c:v>
                </c:pt>
                <c:pt idx="3670">
                  <c:v>119.2896926207859</c:v>
                </c:pt>
                <c:pt idx="3671">
                  <c:v>119.30051857559933</c:v>
                </c:pt>
                <c:pt idx="3672">
                  <c:v>119.31105651629515</c:v>
                </c:pt>
                <c:pt idx="3673">
                  <c:v>119.32130475596304</c:v>
                </c:pt>
                <c:pt idx="3674">
                  <c:v>119.33126169593832</c:v>
                </c:pt>
                <c:pt idx="3675">
                  <c:v>119.34092582628907</c:v>
                </c:pt>
                <c:pt idx="3676">
                  <c:v>119.35029572627599</c:v>
                </c:pt>
                <c:pt idx="3677">
                  <c:v>119.35937006478524</c:v>
                </c:pt>
                <c:pt idx="3678">
                  <c:v>119.36814760073381</c:v>
                </c:pt>
                <c:pt idx="3679">
                  <c:v>119.37662718344765</c:v>
                </c:pt>
                <c:pt idx="3680">
                  <c:v>119.38480775301221</c:v>
                </c:pt>
                <c:pt idx="3681">
                  <c:v>119.39268834059514</c:v>
                </c:pt>
                <c:pt idx="3682">
                  <c:v>119.40026806874157</c:v>
                </c:pt>
                <c:pt idx="3683">
                  <c:v>119.40754615164131</c:v>
                </c:pt>
                <c:pt idx="3684">
                  <c:v>119.41452189536828</c:v>
                </c:pt>
                <c:pt idx="3685">
                  <c:v>119.42119469809174</c:v>
                </c:pt>
                <c:pt idx="3686">
                  <c:v>119.42756405025983</c:v>
                </c:pt>
                <c:pt idx="3687">
                  <c:v>119.43362953475457</c:v>
                </c:pt>
                <c:pt idx="3688">
                  <c:v>119.4393908270191</c:v>
                </c:pt>
                <c:pt idx="3689">
                  <c:v>119.44484769515638</c:v>
                </c:pt>
                <c:pt idx="3690">
                  <c:v>119.45</c:v>
                </c:pt>
                <c:pt idx="3691">
                  <c:v>119.45484769515639</c:v>
                </c:pt>
                <c:pt idx="3692">
                  <c:v>119.45939082701911</c:v>
                </c:pt>
                <c:pt idx="3693">
                  <c:v>119.46362953475457</c:v>
                </c:pt>
                <c:pt idx="3694">
                  <c:v>119.46756405025982</c:v>
                </c:pt>
                <c:pt idx="3695">
                  <c:v>119.47119469809174</c:v>
                </c:pt>
                <c:pt idx="3696">
                  <c:v>119.47452189536828</c:v>
                </c:pt>
                <c:pt idx="3697">
                  <c:v>119.47754615164132</c:v>
                </c:pt>
                <c:pt idx="3698">
                  <c:v>119.48026806874158</c:v>
                </c:pt>
                <c:pt idx="3699">
                  <c:v>119.48268834059515</c:v>
                </c:pt>
                <c:pt idx="3700">
                  <c:v>119.48480775301221</c:v>
                </c:pt>
                <c:pt idx="3701">
                  <c:v>119.48662718344765</c:v>
                </c:pt>
                <c:pt idx="3702">
                  <c:v>119.48814760073381</c:v>
                </c:pt>
                <c:pt idx="3703">
                  <c:v>119.48937006478523</c:v>
                </c:pt>
                <c:pt idx="3704">
                  <c:v>119.49029572627599</c:v>
                </c:pt>
                <c:pt idx="3705">
                  <c:v>119.49092582628907</c:v>
                </c:pt>
                <c:pt idx="3706">
                  <c:v>119.49126169593832</c:v>
                </c:pt>
                <c:pt idx="3707">
                  <c:v>119.49130475596303</c:v>
                </c:pt>
                <c:pt idx="3708">
                  <c:v>119.49105651629515</c:v>
                </c:pt>
                <c:pt idx="3709">
                  <c:v>119.49051857559932</c:v>
                </c:pt>
                <c:pt idx="3710">
                  <c:v>119.4896926207859</c:v>
                </c:pt>
                <c:pt idx="3711">
                  <c:v>119.48858042649721</c:v>
                </c:pt>
                <c:pt idx="3712">
                  <c:v>119.48718385456679</c:v>
                </c:pt>
                <c:pt idx="3713">
                  <c:v>119.48550485345244</c:v>
                </c:pt>
                <c:pt idx="3714">
                  <c:v>119.48354545764259</c:v>
                </c:pt>
                <c:pt idx="3715">
                  <c:v>119.48130778703666</c:v>
                </c:pt>
                <c:pt idx="3716">
                  <c:v>119.47879404629917</c:v>
                </c:pt>
                <c:pt idx="3717">
                  <c:v>119.47600652418838</c:v>
                </c:pt>
                <c:pt idx="3718">
                  <c:v>119.47294759285893</c:v>
                </c:pt>
                <c:pt idx="3719">
                  <c:v>119.4696197071394</c:v>
                </c:pt>
                <c:pt idx="3720">
                  <c:v>119.46602540378444</c:v>
                </c:pt>
                <c:pt idx="3721">
                  <c:v>119.46216730070212</c:v>
                </c:pt>
                <c:pt idx="3722">
                  <c:v>119.45804809615643</c:v>
                </c:pt>
                <c:pt idx="3723">
                  <c:v>119.45367056794544</c:v>
                </c:pt>
                <c:pt idx="3724">
                  <c:v>119.44903757255504</c:v>
                </c:pt>
                <c:pt idx="3725">
                  <c:v>119.444152044289</c:v>
                </c:pt>
                <c:pt idx="3726">
                  <c:v>119.43901699437494</c:v>
                </c:pt>
                <c:pt idx="3727">
                  <c:v>119.4336355100473</c:v>
                </c:pt>
                <c:pt idx="3728">
                  <c:v>119.42801075360673</c:v>
                </c:pt>
                <c:pt idx="3729">
                  <c:v>119.42214596145696</c:v>
                </c:pt>
                <c:pt idx="3730">
                  <c:v>119.41604444311898</c:v>
                </c:pt>
                <c:pt idx="3731">
                  <c:v>119.40970958022278</c:v>
                </c:pt>
                <c:pt idx="3732">
                  <c:v>119.4031448254774</c:v>
                </c:pt>
                <c:pt idx="3733">
                  <c:v>119.39635370161916</c:v>
                </c:pt>
                <c:pt idx="3734">
                  <c:v>119.38933980033865</c:v>
                </c:pt>
                <c:pt idx="3735">
                  <c:v>119.38210678118654</c:v>
                </c:pt>
                <c:pt idx="3736">
                  <c:v>119.37465837045902</c:v>
                </c:pt>
                <c:pt idx="3737">
                  <c:v>119.36699836006251</c:v>
                </c:pt>
                <c:pt idx="3738">
                  <c:v>119.35913060635886</c:v>
                </c:pt>
                <c:pt idx="3739">
                  <c:v>119.35105902899051</c:v>
                </c:pt>
                <c:pt idx="3740">
                  <c:v>119.34278760968654</c:v>
                </c:pt>
                <c:pt idx="3741">
                  <c:v>119.33432039104983</c:v>
                </c:pt>
                <c:pt idx="3742">
                  <c:v>119.32566147532567</c:v>
                </c:pt>
                <c:pt idx="3743">
                  <c:v>119.31681502315206</c:v>
                </c:pt>
                <c:pt idx="3744">
                  <c:v>119.30778525229248</c:v>
                </c:pt>
                <c:pt idx="3745">
                  <c:v>119.29857643635104</c:v>
                </c:pt>
                <c:pt idx="3746">
                  <c:v>119.28919290347075</c:v>
                </c:pt>
                <c:pt idx="3747">
                  <c:v>119.27963903501502</c:v>
                </c:pt>
                <c:pt idx="3748">
                  <c:v>119.26991926423322</c:v>
                </c:pt>
                <c:pt idx="3749">
                  <c:v>119.26003807491006</c:v>
                </c:pt>
                <c:pt idx="3750">
                  <c:v>119.25</c:v>
                </c:pt>
                <c:pt idx="3751">
                  <c:v>119.23980962024633</c:v>
                </c:pt>
                <c:pt idx="3752">
                  <c:v>119.22947156278589</c:v>
                </c:pt>
                <c:pt idx="3753">
                  <c:v>119.21899049973955</c:v>
                </c:pt>
                <c:pt idx="3754">
                  <c:v>119.20837114678908</c:v>
                </c:pt>
                <c:pt idx="3755">
                  <c:v>119.19761826174071</c:v>
                </c:pt>
                <c:pt idx="3756">
                  <c:v>119.1867366430758</c:v>
                </c:pt>
                <c:pt idx="3757">
                  <c:v>119.17573112848928</c:v>
                </c:pt>
                <c:pt idx="3758">
                  <c:v>119.1646065934159</c:v>
                </c:pt>
                <c:pt idx="3759">
                  <c:v>119.15336794954531</c:v>
                </c:pt>
                <c:pt idx="3760">
                  <c:v>119.14202014332567</c:v>
                </c:pt>
                <c:pt idx="3761">
                  <c:v>119.13056815445717</c:v>
                </c:pt>
                <c:pt idx="3762">
                  <c:v>119.11901699437495</c:v>
                </c:pt>
                <c:pt idx="3763">
                  <c:v>119.10737170472274</c:v>
                </c:pt>
                <c:pt idx="3764">
                  <c:v>119.09563735581699</c:v>
                </c:pt>
                <c:pt idx="3765">
                  <c:v>119.08381904510253</c:v>
                </c:pt>
                <c:pt idx="3766">
                  <c:v>119.07192189559967</c:v>
                </c:pt>
                <c:pt idx="3767">
                  <c:v>119.05995105434387</c:v>
                </c:pt>
                <c:pt idx="3768">
                  <c:v>119.04791169081776</c:v>
                </c:pt>
                <c:pt idx="3769">
                  <c:v>119.03580899537654</c:v>
                </c:pt>
                <c:pt idx="3770">
                  <c:v>119.02364817766691</c:v>
                </c:pt>
                <c:pt idx="3771">
                  <c:v>119.01143446504024</c:v>
                </c:pt>
                <c:pt idx="3772">
                  <c:v>118.99917310096006</c:v>
                </c:pt>
                <c:pt idx="3773">
                  <c:v>118.98686934340516</c:v>
                </c:pt>
                <c:pt idx="3774">
                  <c:v>118.97452846326766</c:v>
                </c:pt>
                <c:pt idx="3775">
                  <c:v>118.96215574274765</c:v>
                </c:pt>
                <c:pt idx="3776">
                  <c:v>118.94975647374412</c:v>
                </c:pt>
                <c:pt idx="3777">
                  <c:v>118.93733595624296</c:v>
                </c:pt>
                <c:pt idx="3778">
                  <c:v>118.92489949670251</c:v>
                </c:pt>
                <c:pt idx="3779">
                  <c:v>118.91245240643728</c:v>
                </c:pt>
                <c:pt idx="3780">
                  <c:v>118.9</c:v>
                </c:pt>
                <c:pt idx="3781">
                  <c:v>118.88754759356272</c:v>
                </c:pt>
                <c:pt idx="3782">
                  <c:v>118.87510050329749</c:v>
                </c:pt>
                <c:pt idx="3783">
                  <c:v>118.86266404375705</c:v>
                </c:pt>
                <c:pt idx="3784">
                  <c:v>118.85024352625588</c:v>
                </c:pt>
                <c:pt idx="3785">
                  <c:v>118.83784425725234</c:v>
                </c:pt>
                <c:pt idx="3786">
                  <c:v>118.82547153673235</c:v>
                </c:pt>
                <c:pt idx="3787">
                  <c:v>118.81313065659485</c:v>
                </c:pt>
                <c:pt idx="3788">
                  <c:v>118.80082689903993</c:v>
                </c:pt>
                <c:pt idx="3789">
                  <c:v>118.78856553495977</c:v>
                </c:pt>
                <c:pt idx="3790">
                  <c:v>118.77635182233307</c:v>
                </c:pt>
                <c:pt idx="3791">
                  <c:v>118.76419100462346</c:v>
                </c:pt>
                <c:pt idx="3792">
                  <c:v>118.75208830918224</c:v>
                </c:pt>
                <c:pt idx="3793">
                  <c:v>118.74004894565613</c:v>
                </c:pt>
                <c:pt idx="3794">
                  <c:v>118.72807810440034</c:v>
                </c:pt>
                <c:pt idx="3795">
                  <c:v>118.71618095489748</c:v>
                </c:pt>
                <c:pt idx="3796">
                  <c:v>118.70436264418301</c:v>
                </c:pt>
                <c:pt idx="3797">
                  <c:v>118.69262829527726</c:v>
                </c:pt>
                <c:pt idx="3798">
                  <c:v>118.68098300562507</c:v>
                </c:pt>
                <c:pt idx="3799">
                  <c:v>118.66943184554285</c:v>
                </c:pt>
                <c:pt idx="3800">
                  <c:v>118.65797985667433</c:v>
                </c:pt>
                <c:pt idx="3801">
                  <c:v>118.6466320504547</c:v>
                </c:pt>
                <c:pt idx="3802">
                  <c:v>118.6353934065841</c:v>
                </c:pt>
                <c:pt idx="3803">
                  <c:v>118.62426887151072</c:v>
                </c:pt>
                <c:pt idx="3804">
                  <c:v>118.61326335692419</c:v>
                </c:pt>
                <c:pt idx="3805">
                  <c:v>118.6023817382593</c:v>
                </c:pt>
                <c:pt idx="3806">
                  <c:v>118.59162885321093</c:v>
                </c:pt>
                <c:pt idx="3807">
                  <c:v>118.58100950026045</c:v>
                </c:pt>
                <c:pt idx="3808">
                  <c:v>118.57052843721411</c:v>
                </c:pt>
                <c:pt idx="3809">
                  <c:v>118.56019037975366</c:v>
                </c:pt>
                <c:pt idx="3810">
                  <c:v>118.55</c:v>
                </c:pt>
                <c:pt idx="3811">
                  <c:v>118.53996192508995</c:v>
                </c:pt>
                <c:pt idx="3812">
                  <c:v>118.5300807357668</c:v>
                </c:pt>
                <c:pt idx="3813">
                  <c:v>118.52036096498497</c:v>
                </c:pt>
                <c:pt idx="3814">
                  <c:v>118.51080709652925</c:v>
                </c:pt>
                <c:pt idx="3815">
                  <c:v>118.50142356364896</c:v>
                </c:pt>
                <c:pt idx="3816">
                  <c:v>118.49221474770752</c:v>
                </c:pt>
                <c:pt idx="3817">
                  <c:v>118.48318497684797</c:v>
                </c:pt>
                <c:pt idx="3818">
                  <c:v>118.47433852467435</c:v>
                </c:pt>
                <c:pt idx="3819">
                  <c:v>118.46567960895017</c:v>
                </c:pt>
                <c:pt idx="3820">
                  <c:v>118.45721239031346</c:v>
                </c:pt>
                <c:pt idx="3821">
                  <c:v>118.44894097100949</c:v>
                </c:pt>
                <c:pt idx="3822">
                  <c:v>118.44086939364114</c:v>
                </c:pt>
                <c:pt idx="3823">
                  <c:v>118.43300163993752</c:v>
                </c:pt>
                <c:pt idx="3824">
                  <c:v>118.42534162954101</c:v>
                </c:pt>
                <c:pt idx="3825">
                  <c:v>118.41789321881345</c:v>
                </c:pt>
                <c:pt idx="3826">
                  <c:v>118.41066019966135</c:v>
                </c:pt>
                <c:pt idx="3827">
                  <c:v>118.40364629838083</c:v>
                </c:pt>
                <c:pt idx="3828">
                  <c:v>118.3968551745226</c:v>
                </c:pt>
                <c:pt idx="3829">
                  <c:v>118.39029041977723</c:v>
                </c:pt>
                <c:pt idx="3830">
                  <c:v>118.38395555688103</c:v>
                </c:pt>
                <c:pt idx="3831">
                  <c:v>118.37785403854303</c:v>
                </c:pt>
                <c:pt idx="3832">
                  <c:v>118.37198924639327</c:v>
                </c:pt>
                <c:pt idx="3833">
                  <c:v>118.3663644899527</c:v>
                </c:pt>
                <c:pt idx="3834">
                  <c:v>118.36098300562506</c:v>
                </c:pt>
                <c:pt idx="3835">
                  <c:v>118.35584795571101</c:v>
                </c:pt>
                <c:pt idx="3836">
                  <c:v>118.35096242744497</c:v>
                </c:pt>
                <c:pt idx="3837">
                  <c:v>118.34632943205457</c:v>
                </c:pt>
                <c:pt idx="3838">
                  <c:v>118.34195190384357</c:v>
                </c:pt>
                <c:pt idx="3839">
                  <c:v>118.33783269929788</c:v>
                </c:pt>
                <c:pt idx="3840">
                  <c:v>118.33397459621557</c:v>
                </c:pt>
                <c:pt idx="3841">
                  <c:v>118.33038029286061</c:v>
                </c:pt>
                <c:pt idx="3842">
                  <c:v>118.32705240714108</c:v>
                </c:pt>
                <c:pt idx="3843">
                  <c:v>118.32399347581163</c:v>
                </c:pt>
                <c:pt idx="3844">
                  <c:v>118.32120595370083</c:v>
                </c:pt>
                <c:pt idx="3845">
                  <c:v>118.31869221296334</c:v>
                </c:pt>
                <c:pt idx="3846">
                  <c:v>118.31645454235741</c:v>
                </c:pt>
                <c:pt idx="3847">
                  <c:v>118.31449514654756</c:v>
                </c:pt>
                <c:pt idx="3848">
                  <c:v>118.31281614543322</c:v>
                </c:pt>
                <c:pt idx="3849">
                  <c:v>118.3114195735028</c:v>
                </c:pt>
                <c:pt idx="3850">
                  <c:v>118.31030737921409</c:v>
                </c:pt>
                <c:pt idx="3851">
                  <c:v>118.30948142440067</c:v>
                </c:pt>
                <c:pt idx="3852">
                  <c:v>118.30894348370485</c:v>
                </c:pt>
                <c:pt idx="3853">
                  <c:v>118.30869524403697</c:v>
                </c:pt>
                <c:pt idx="3854">
                  <c:v>118.30873830406168</c:v>
                </c:pt>
                <c:pt idx="3855">
                  <c:v>118.30907417371094</c:v>
                </c:pt>
                <c:pt idx="3856">
                  <c:v>118.30970427372401</c:v>
                </c:pt>
                <c:pt idx="3857">
                  <c:v>118.31062993521476</c:v>
                </c:pt>
                <c:pt idx="3858">
                  <c:v>118.31185239926619</c:v>
                </c:pt>
                <c:pt idx="3859">
                  <c:v>118.31337281655235</c:v>
                </c:pt>
                <c:pt idx="3860">
                  <c:v>118.31519224698779</c:v>
                </c:pt>
                <c:pt idx="3861">
                  <c:v>118.31731165940487</c:v>
                </c:pt>
                <c:pt idx="3862">
                  <c:v>118.31973193125843</c:v>
                </c:pt>
                <c:pt idx="3863">
                  <c:v>118.32245384835868</c:v>
                </c:pt>
                <c:pt idx="3864">
                  <c:v>118.32547810463171</c:v>
                </c:pt>
                <c:pt idx="3865">
                  <c:v>118.32880530190826</c:v>
                </c:pt>
                <c:pt idx="3866">
                  <c:v>118.33243594974017</c:v>
                </c:pt>
                <c:pt idx="3867">
                  <c:v>118.33637046524544</c:v>
                </c:pt>
                <c:pt idx="3868">
                  <c:v>118.3406091729809</c:v>
                </c:pt>
                <c:pt idx="3869">
                  <c:v>118.34515230484361</c:v>
                </c:pt>
                <c:pt idx="3870">
                  <c:v>118.35</c:v>
                </c:pt>
                <c:pt idx="3871">
                  <c:v>118.35515230484361</c:v>
                </c:pt>
                <c:pt idx="3872">
                  <c:v>118.3606091729809</c:v>
                </c:pt>
                <c:pt idx="3873">
                  <c:v>118.36637046524544</c:v>
                </c:pt>
                <c:pt idx="3874">
                  <c:v>118.37243594974018</c:v>
                </c:pt>
                <c:pt idx="3875">
                  <c:v>118.37880530190826</c:v>
                </c:pt>
                <c:pt idx="3876">
                  <c:v>118.38547810463172</c:v>
                </c:pt>
                <c:pt idx="3877">
                  <c:v>118.39245384835868</c:v>
                </c:pt>
                <c:pt idx="3878">
                  <c:v>118.39973193125843</c:v>
                </c:pt>
                <c:pt idx="3879">
                  <c:v>118.40731165940485</c:v>
                </c:pt>
                <c:pt idx="3880">
                  <c:v>118.4151922469878</c:v>
                </c:pt>
                <c:pt idx="3881">
                  <c:v>118.42337281655233</c:v>
                </c:pt>
                <c:pt idx="3882">
                  <c:v>118.43185239926619</c:v>
                </c:pt>
                <c:pt idx="3883">
                  <c:v>118.44062993521476</c:v>
                </c:pt>
                <c:pt idx="3884">
                  <c:v>118.44970427372401</c:v>
                </c:pt>
                <c:pt idx="3885">
                  <c:v>118.45907417371093</c:v>
                </c:pt>
                <c:pt idx="3886">
                  <c:v>118.46873830406169</c:v>
                </c:pt>
                <c:pt idx="3887">
                  <c:v>118.47869524403697</c:v>
                </c:pt>
                <c:pt idx="3888">
                  <c:v>118.48894348370484</c:v>
                </c:pt>
                <c:pt idx="3889">
                  <c:v>118.49948142440067</c:v>
                </c:pt>
                <c:pt idx="3890">
                  <c:v>118.5103073792141</c:v>
                </c:pt>
                <c:pt idx="3891">
                  <c:v>118.5214195735028</c:v>
                </c:pt>
                <c:pt idx="3892">
                  <c:v>118.53281614543322</c:v>
                </c:pt>
                <c:pt idx="3893">
                  <c:v>118.54449514654756</c:v>
                </c:pt>
                <c:pt idx="3894">
                  <c:v>118.5564545423574</c:v>
                </c:pt>
                <c:pt idx="3895">
                  <c:v>118.56869221296334</c:v>
                </c:pt>
                <c:pt idx="3896">
                  <c:v>118.58120595370085</c:v>
                </c:pt>
                <c:pt idx="3897">
                  <c:v>118.59399347581163</c:v>
                </c:pt>
                <c:pt idx="3898">
                  <c:v>118.60705240714108</c:v>
                </c:pt>
                <c:pt idx="3899">
                  <c:v>118.6203802928606</c:v>
                </c:pt>
                <c:pt idx="3900">
                  <c:v>118.63397459621557</c:v>
                </c:pt>
                <c:pt idx="3901">
                  <c:v>118.64783269929788</c:v>
                </c:pt>
                <c:pt idx="3902">
                  <c:v>118.66195190384359</c:v>
                </c:pt>
                <c:pt idx="3903">
                  <c:v>118.67632943205459</c:v>
                </c:pt>
                <c:pt idx="3904">
                  <c:v>118.69096242744494</c:v>
                </c:pt>
                <c:pt idx="3905">
                  <c:v>118.70584795571101</c:v>
                </c:pt>
                <c:pt idx="3906">
                  <c:v>118.72098300562506</c:v>
                </c:pt>
                <c:pt idx="3907">
                  <c:v>118.73636448995271</c:v>
                </c:pt>
                <c:pt idx="3908">
                  <c:v>118.75198924639328</c:v>
                </c:pt>
                <c:pt idx="3909">
                  <c:v>118.76785403854302</c:v>
                </c:pt>
                <c:pt idx="3910">
                  <c:v>118.78395555688101</c:v>
                </c:pt>
                <c:pt idx="3911">
                  <c:v>118.80029041977723</c:v>
                </c:pt>
                <c:pt idx="3912">
                  <c:v>118.8168551745226</c:v>
                </c:pt>
                <c:pt idx="3913">
                  <c:v>118.83364629838083</c:v>
                </c:pt>
                <c:pt idx="3914">
                  <c:v>118.85066019966135</c:v>
                </c:pt>
                <c:pt idx="3915">
                  <c:v>118.86789321881345</c:v>
                </c:pt>
                <c:pt idx="3916">
                  <c:v>118.885341629541</c:v>
                </c:pt>
                <c:pt idx="3917">
                  <c:v>118.90300163993751</c:v>
                </c:pt>
                <c:pt idx="3918">
                  <c:v>118.92086939364114</c:v>
                </c:pt>
                <c:pt idx="3919">
                  <c:v>118.93894097100949</c:v>
                </c:pt>
                <c:pt idx="3920">
                  <c:v>118.95721239031346</c:v>
                </c:pt>
                <c:pt idx="3921">
                  <c:v>118.97567960895016</c:v>
                </c:pt>
                <c:pt idx="3922">
                  <c:v>118.99433852467433</c:v>
                </c:pt>
                <c:pt idx="3923">
                  <c:v>119.01318497684795</c:v>
                </c:pt>
                <c:pt idx="3924">
                  <c:v>119.03221474770753</c:v>
                </c:pt>
                <c:pt idx="3925">
                  <c:v>119.05142356364895</c:v>
                </c:pt>
                <c:pt idx="3926">
                  <c:v>119.07080709652925</c:v>
                </c:pt>
                <c:pt idx="3927">
                  <c:v>119.09036096498497</c:v>
                </c:pt>
                <c:pt idx="3928">
                  <c:v>119.11008073576679</c:v>
                </c:pt>
                <c:pt idx="3929">
                  <c:v>119.12996192508994</c:v>
                </c:pt>
                <c:pt idx="3930">
                  <c:v>119.15</c:v>
                </c:pt>
                <c:pt idx="3931">
                  <c:v>119.17019037975366</c:v>
                </c:pt>
                <c:pt idx="3932">
                  <c:v>119.1905284372141</c:v>
                </c:pt>
                <c:pt idx="3933">
                  <c:v>119.21100950026045</c:v>
                </c:pt>
                <c:pt idx="3934">
                  <c:v>119.23162885321092</c:v>
                </c:pt>
                <c:pt idx="3935">
                  <c:v>119.2523817382593</c:v>
                </c:pt>
                <c:pt idx="3936">
                  <c:v>119.2732633569242</c:v>
                </c:pt>
                <c:pt idx="3937">
                  <c:v>119.29426887151074</c:v>
                </c:pt>
                <c:pt idx="3938">
                  <c:v>119.31539340658408</c:v>
                </c:pt>
                <c:pt idx="3939">
                  <c:v>119.33663205045468</c:v>
                </c:pt>
                <c:pt idx="3940">
                  <c:v>119.35797985667433</c:v>
                </c:pt>
                <c:pt idx="3941">
                  <c:v>119.37943184554284</c:v>
                </c:pt>
                <c:pt idx="3942">
                  <c:v>119.40098300562506</c:v>
                </c:pt>
                <c:pt idx="3943">
                  <c:v>119.42262829527728</c:v>
                </c:pt>
                <c:pt idx="3944">
                  <c:v>119.44436264418299</c:v>
                </c:pt>
                <c:pt idx="3945">
                  <c:v>119.46618095489747</c:v>
                </c:pt>
                <c:pt idx="3946">
                  <c:v>119.48807810440033</c:v>
                </c:pt>
                <c:pt idx="3947">
                  <c:v>119.51004894565614</c:v>
                </c:pt>
                <c:pt idx="3948">
                  <c:v>119.53208830918226</c:v>
                </c:pt>
                <c:pt idx="3949">
                  <c:v>119.55419100462346</c:v>
                </c:pt>
                <c:pt idx="3950">
                  <c:v>119.57635182233307</c:v>
                </c:pt>
                <c:pt idx="3951">
                  <c:v>119.59856553495976</c:v>
                </c:pt>
                <c:pt idx="3952">
                  <c:v>119.62082689903994</c:v>
                </c:pt>
                <c:pt idx="3953">
                  <c:v>119.64313065659485</c:v>
                </c:pt>
                <c:pt idx="3954">
                  <c:v>119.66547153673234</c:v>
                </c:pt>
                <c:pt idx="3955">
                  <c:v>119.68784425725234</c:v>
                </c:pt>
                <c:pt idx="3956">
                  <c:v>119.71024352625587</c:v>
                </c:pt>
                <c:pt idx="3957">
                  <c:v>119.73266404375705</c:v>
                </c:pt>
                <c:pt idx="3958">
                  <c:v>119.75510050329748</c:v>
                </c:pt>
                <c:pt idx="3959">
                  <c:v>119.77754759356272</c:v>
                </c:pt>
                <c:pt idx="3960">
                  <c:v>119.8</c:v>
                </c:pt>
                <c:pt idx="3961">
                  <c:v>119.82245240643728</c:v>
                </c:pt>
                <c:pt idx="3962">
                  <c:v>119.8448994967025</c:v>
                </c:pt>
                <c:pt idx="3963">
                  <c:v>119.86733595624294</c:v>
                </c:pt>
                <c:pt idx="3964">
                  <c:v>119.88975647374411</c:v>
                </c:pt>
                <c:pt idx="3965">
                  <c:v>119.91215574274766</c:v>
                </c:pt>
                <c:pt idx="3966">
                  <c:v>119.93452846326765</c:v>
                </c:pt>
                <c:pt idx="3967">
                  <c:v>119.95686934340515</c:v>
                </c:pt>
                <c:pt idx="3968">
                  <c:v>119.97917310096007</c:v>
                </c:pt>
                <c:pt idx="3969">
                  <c:v>120.00143446504023</c:v>
                </c:pt>
                <c:pt idx="3970">
                  <c:v>120.02364817766693</c:v>
                </c:pt>
                <c:pt idx="3971">
                  <c:v>120.04580899537655</c:v>
                </c:pt>
                <c:pt idx="3972">
                  <c:v>120.06791169081777</c:v>
                </c:pt>
                <c:pt idx="3973">
                  <c:v>120.08995105434387</c:v>
                </c:pt>
                <c:pt idx="3974">
                  <c:v>120.11192189559966</c:v>
                </c:pt>
                <c:pt idx="3975">
                  <c:v>120.13381904510251</c:v>
                </c:pt>
                <c:pt idx="3976">
                  <c:v>120.15563735581699</c:v>
                </c:pt>
                <c:pt idx="3977">
                  <c:v>120.17737170472274</c:v>
                </c:pt>
                <c:pt idx="3978">
                  <c:v>120.19901699437494</c:v>
                </c:pt>
                <c:pt idx="3979">
                  <c:v>120.22056815445714</c:v>
                </c:pt>
                <c:pt idx="3980">
                  <c:v>120.24202014332568</c:v>
                </c:pt>
                <c:pt idx="3981">
                  <c:v>120.2633679495453</c:v>
                </c:pt>
                <c:pt idx="3982">
                  <c:v>120.28460659341592</c:v>
                </c:pt>
                <c:pt idx="3983">
                  <c:v>120.30573112848927</c:v>
                </c:pt>
                <c:pt idx="3984">
                  <c:v>120.32673664307579</c:v>
                </c:pt>
                <c:pt idx="3985">
                  <c:v>120.34761826174069</c:v>
                </c:pt>
                <c:pt idx="3986">
                  <c:v>120.36837114678909</c:v>
                </c:pt>
                <c:pt idx="3987">
                  <c:v>120.38899049973955</c:v>
                </c:pt>
                <c:pt idx="3988">
                  <c:v>120.4094715627859</c:v>
                </c:pt>
                <c:pt idx="3989">
                  <c:v>120.42980962024633</c:v>
                </c:pt>
                <c:pt idx="3990">
                  <c:v>120.45</c:v>
                </c:pt>
                <c:pt idx="3991">
                  <c:v>120.47003807491005</c:v>
                </c:pt>
                <c:pt idx="3992">
                  <c:v>120.48991926423321</c:v>
                </c:pt>
                <c:pt idx="3993">
                  <c:v>120.50963903501503</c:v>
                </c:pt>
                <c:pt idx="3994">
                  <c:v>120.52919290347074</c:v>
                </c:pt>
                <c:pt idx="3995">
                  <c:v>120.54857643635104</c:v>
                </c:pt>
                <c:pt idx="3996">
                  <c:v>120.56778525229247</c:v>
                </c:pt>
                <c:pt idx="3997">
                  <c:v>120.58681502315204</c:v>
                </c:pt>
                <c:pt idx="3998">
                  <c:v>120.60566147532566</c:v>
                </c:pt>
                <c:pt idx="3999">
                  <c:v>120.62432039104985</c:v>
                </c:pt>
                <c:pt idx="4000">
                  <c:v>120.64278760968654</c:v>
                </c:pt>
                <c:pt idx="4001">
                  <c:v>120.66105902899049</c:v>
                </c:pt>
                <c:pt idx="4002">
                  <c:v>120.67913060635885</c:v>
                </c:pt>
                <c:pt idx="4003">
                  <c:v>120.69699836006249</c:v>
                </c:pt>
                <c:pt idx="4004">
                  <c:v>120.71465837045899</c:v>
                </c:pt>
                <c:pt idx="4005">
                  <c:v>120.73210678118656</c:v>
                </c:pt>
                <c:pt idx="4006">
                  <c:v>120.74933980033866</c:v>
                </c:pt>
                <c:pt idx="4007">
                  <c:v>120.76635370161917</c:v>
                </c:pt>
                <c:pt idx="4008">
                  <c:v>120.78314482547738</c:v>
                </c:pt>
                <c:pt idx="4009">
                  <c:v>120.79970958022277</c:v>
                </c:pt>
                <c:pt idx="4010">
                  <c:v>120.81604444311897</c:v>
                </c:pt>
                <c:pt idx="4011">
                  <c:v>120.83214596145697</c:v>
                </c:pt>
                <c:pt idx="4012">
                  <c:v>120.84801075360673</c:v>
                </c:pt>
                <c:pt idx="4013">
                  <c:v>120.86363551004729</c:v>
                </c:pt>
                <c:pt idx="4014">
                  <c:v>120.87901699437494</c:v>
                </c:pt>
                <c:pt idx="4015">
                  <c:v>120.89415204428899</c:v>
                </c:pt>
                <c:pt idx="4016">
                  <c:v>120.90903757255504</c:v>
                </c:pt>
                <c:pt idx="4017">
                  <c:v>120.92367056794544</c:v>
                </c:pt>
                <c:pt idx="4018">
                  <c:v>120.93804809615644</c:v>
                </c:pt>
                <c:pt idx="4019">
                  <c:v>120.95216730070211</c:v>
                </c:pt>
                <c:pt idx="4020">
                  <c:v>120.96602540378443</c:v>
                </c:pt>
                <c:pt idx="4021">
                  <c:v>120.97961970713939</c:v>
                </c:pt>
                <c:pt idx="4022">
                  <c:v>120.99294759285893</c:v>
                </c:pt>
                <c:pt idx="4023">
                  <c:v>121.00600652418838</c:v>
                </c:pt>
                <c:pt idx="4024">
                  <c:v>121.01879404629916</c:v>
                </c:pt>
                <c:pt idx="4025">
                  <c:v>121.03130778703665</c:v>
                </c:pt>
                <c:pt idx="4026">
                  <c:v>121.04354545764259</c:v>
                </c:pt>
                <c:pt idx="4027">
                  <c:v>121.05550485345245</c:v>
                </c:pt>
                <c:pt idx="4028">
                  <c:v>121.06718385456679</c:v>
                </c:pt>
                <c:pt idx="4029">
                  <c:v>121.0785804264972</c:v>
                </c:pt>
                <c:pt idx="4030">
                  <c:v>121.08969262078591</c:v>
                </c:pt>
                <c:pt idx="4031">
                  <c:v>121.10051857559931</c:v>
                </c:pt>
                <c:pt idx="4032">
                  <c:v>121.11105651629515</c:v>
                </c:pt>
                <c:pt idx="4033">
                  <c:v>121.12130475596302</c:v>
                </c:pt>
                <c:pt idx="4034">
                  <c:v>121.13126169593832</c:v>
                </c:pt>
                <c:pt idx="4035">
                  <c:v>121.14092582628906</c:v>
                </c:pt>
                <c:pt idx="4036">
                  <c:v>121.150295726276</c:v>
                </c:pt>
                <c:pt idx="4037">
                  <c:v>121.15937006478524</c:v>
                </c:pt>
                <c:pt idx="4038">
                  <c:v>121.1681476007338</c:v>
                </c:pt>
                <c:pt idx="4039">
                  <c:v>121.17662718344766</c:v>
                </c:pt>
                <c:pt idx="4040">
                  <c:v>121.18480775301221</c:v>
                </c:pt>
                <c:pt idx="4041">
                  <c:v>121.19268834059514</c:v>
                </c:pt>
                <c:pt idx="4042">
                  <c:v>121.20026806874158</c:v>
                </c:pt>
                <c:pt idx="4043">
                  <c:v>121.20754615164132</c:v>
                </c:pt>
                <c:pt idx="4044">
                  <c:v>121.21452189536828</c:v>
                </c:pt>
                <c:pt idx="4045">
                  <c:v>121.22119469809174</c:v>
                </c:pt>
                <c:pt idx="4046">
                  <c:v>121.22756405025983</c:v>
                </c:pt>
                <c:pt idx="4047">
                  <c:v>121.23362953475457</c:v>
                </c:pt>
                <c:pt idx="4048">
                  <c:v>121.23939082701911</c:v>
                </c:pt>
                <c:pt idx="4049">
                  <c:v>121.24484769515639</c:v>
                </c:pt>
                <c:pt idx="4050">
                  <c:v>121.25</c:v>
                </c:pt>
                <c:pt idx="4051">
                  <c:v>121.25484769515639</c:v>
                </c:pt>
                <c:pt idx="4052">
                  <c:v>121.2593908270191</c:v>
                </c:pt>
                <c:pt idx="4053">
                  <c:v>121.26362953475457</c:v>
                </c:pt>
                <c:pt idx="4054">
                  <c:v>121.26756405025982</c:v>
                </c:pt>
                <c:pt idx="4055">
                  <c:v>121.27119469809175</c:v>
                </c:pt>
                <c:pt idx="4056">
                  <c:v>121.27452189536828</c:v>
                </c:pt>
                <c:pt idx="4057">
                  <c:v>121.27754615164132</c:v>
                </c:pt>
                <c:pt idx="4058">
                  <c:v>121.28026806874156</c:v>
                </c:pt>
                <c:pt idx="4059">
                  <c:v>121.28268834059514</c:v>
                </c:pt>
                <c:pt idx="4060">
                  <c:v>121.2848077530122</c:v>
                </c:pt>
                <c:pt idx="4061">
                  <c:v>121.28662718344768</c:v>
                </c:pt>
                <c:pt idx="4062">
                  <c:v>121.28814760073381</c:v>
                </c:pt>
                <c:pt idx="4063">
                  <c:v>121.28937006478523</c:v>
                </c:pt>
                <c:pt idx="4064">
                  <c:v>121.29029572627599</c:v>
                </c:pt>
                <c:pt idx="4065">
                  <c:v>121.29092582628907</c:v>
                </c:pt>
                <c:pt idx="4066">
                  <c:v>121.29126169593832</c:v>
                </c:pt>
                <c:pt idx="4067">
                  <c:v>121.29130475596304</c:v>
                </c:pt>
                <c:pt idx="4068">
                  <c:v>121.29105651629516</c:v>
                </c:pt>
                <c:pt idx="4069">
                  <c:v>121.29051857559932</c:v>
                </c:pt>
                <c:pt idx="4070">
                  <c:v>121.2896926207859</c:v>
                </c:pt>
                <c:pt idx="4071">
                  <c:v>121.28858042649721</c:v>
                </c:pt>
                <c:pt idx="4072">
                  <c:v>121.28718385456679</c:v>
                </c:pt>
                <c:pt idx="4073">
                  <c:v>121.28550485345245</c:v>
                </c:pt>
                <c:pt idx="4074">
                  <c:v>121.2835454576426</c:v>
                </c:pt>
                <c:pt idx="4075">
                  <c:v>121.28130778703665</c:v>
                </c:pt>
                <c:pt idx="4076">
                  <c:v>121.27879404629917</c:v>
                </c:pt>
                <c:pt idx="4077">
                  <c:v>121.27600652418838</c:v>
                </c:pt>
                <c:pt idx="4078">
                  <c:v>121.27294759285893</c:v>
                </c:pt>
                <c:pt idx="4079">
                  <c:v>121.2696197071394</c:v>
                </c:pt>
                <c:pt idx="4080">
                  <c:v>121.26602540378444</c:v>
                </c:pt>
                <c:pt idx="4081">
                  <c:v>121.26216730070212</c:v>
                </c:pt>
                <c:pt idx="4082">
                  <c:v>121.25804809615643</c:v>
                </c:pt>
                <c:pt idx="4083">
                  <c:v>121.25367056794542</c:v>
                </c:pt>
                <c:pt idx="4084">
                  <c:v>121.24903757255504</c:v>
                </c:pt>
                <c:pt idx="4085">
                  <c:v>121.244152044289</c:v>
                </c:pt>
                <c:pt idx="4086">
                  <c:v>121.23901699437495</c:v>
                </c:pt>
                <c:pt idx="4087">
                  <c:v>121.23363551004729</c:v>
                </c:pt>
                <c:pt idx="4088">
                  <c:v>121.22801075360672</c:v>
                </c:pt>
                <c:pt idx="4089">
                  <c:v>121.22214596145696</c:v>
                </c:pt>
                <c:pt idx="4090">
                  <c:v>121.21604444311899</c:v>
                </c:pt>
                <c:pt idx="4091">
                  <c:v>121.20970958022276</c:v>
                </c:pt>
                <c:pt idx="4092">
                  <c:v>121.20314482547739</c:v>
                </c:pt>
                <c:pt idx="4093">
                  <c:v>121.19635370161917</c:v>
                </c:pt>
                <c:pt idx="4094">
                  <c:v>121.18933980033866</c:v>
                </c:pt>
                <c:pt idx="4095">
                  <c:v>121.18210678118655</c:v>
                </c:pt>
                <c:pt idx="4096">
                  <c:v>121.174658370459</c:v>
                </c:pt>
                <c:pt idx="4097">
                  <c:v>121.16699836006249</c:v>
                </c:pt>
                <c:pt idx="4098">
                  <c:v>121.15913060635886</c:v>
                </c:pt>
                <c:pt idx="4099">
                  <c:v>121.15105902899052</c:v>
                </c:pt>
                <c:pt idx="4100">
                  <c:v>121.14278760968655</c:v>
                </c:pt>
                <c:pt idx="4101">
                  <c:v>121.13432039104984</c:v>
                </c:pt>
                <c:pt idx="4102">
                  <c:v>121.12566147532566</c:v>
                </c:pt>
                <c:pt idx="4103">
                  <c:v>121.11681502315204</c:v>
                </c:pt>
                <c:pt idx="4104">
                  <c:v>121.10778525229246</c:v>
                </c:pt>
                <c:pt idx="4105">
                  <c:v>121.09857643635105</c:v>
                </c:pt>
                <c:pt idx="4106">
                  <c:v>121.08919290347075</c:v>
                </c:pt>
                <c:pt idx="4107">
                  <c:v>121.07963903501502</c:v>
                </c:pt>
                <c:pt idx="4108">
                  <c:v>121.06991926423319</c:v>
                </c:pt>
                <c:pt idx="4109">
                  <c:v>121.06003807491005</c:v>
                </c:pt>
                <c:pt idx="4110">
                  <c:v>121.05</c:v>
                </c:pt>
                <c:pt idx="4111">
                  <c:v>121.03980962024634</c:v>
                </c:pt>
                <c:pt idx="4112">
                  <c:v>121.0294715627859</c:v>
                </c:pt>
                <c:pt idx="4113">
                  <c:v>121.01899049973954</c:v>
                </c:pt>
                <c:pt idx="4114">
                  <c:v>121.00837114678907</c:v>
                </c:pt>
                <c:pt idx="4115">
                  <c:v>120.9976182617407</c:v>
                </c:pt>
                <c:pt idx="4116">
                  <c:v>120.98673664307579</c:v>
                </c:pt>
                <c:pt idx="4117">
                  <c:v>120.97573112848929</c:v>
                </c:pt>
                <c:pt idx="4118">
                  <c:v>120.96460659341592</c:v>
                </c:pt>
                <c:pt idx="4119">
                  <c:v>120.9533679495453</c:v>
                </c:pt>
                <c:pt idx="4120">
                  <c:v>120.94202014332566</c:v>
                </c:pt>
                <c:pt idx="4121">
                  <c:v>120.93056815445716</c:v>
                </c:pt>
                <c:pt idx="4122">
                  <c:v>120.91901699437496</c:v>
                </c:pt>
                <c:pt idx="4123">
                  <c:v>120.90737170472275</c:v>
                </c:pt>
                <c:pt idx="4124">
                  <c:v>120.895637355817</c:v>
                </c:pt>
                <c:pt idx="4125">
                  <c:v>120.88381904510253</c:v>
                </c:pt>
                <c:pt idx="4126">
                  <c:v>120.87192189559966</c:v>
                </c:pt>
                <c:pt idx="4127">
                  <c:v>120.85995105434387</c:v>
                </c:pt>
                <c:pt idx="4128">
                  <c:v>120.84791169081777</c:v>
                </c:pt>
                <c:pt idx="4129">
                  <c:v>120.83580899537655</c:v>
                </c:pt>
                <c:pt idx="4130">
                  <c:v>120.82364817766694</c:v>
                </c:pt>
                <c:pt idx="4131">
                  <c:v>120.81143446504024</c:v>
                </c:pt>
                <c:pt idx="4132">
                  <c:v>120.79917310096006</c:v>
                </c:pt>
                <c:pt idx="4133">
                  <c:v>120.78686934340513</c:v>
                </c:pt>
                <c:pt idx="4134">
                  <c:v>120.77452846326766</c:v>
                </c:pt>
                <c:pt idx="4135">
                  <c:v>120.76215574274767</c:v>
                </c:pt>
                <c:pt idx="4136">
                  <c:v>120.74975647374413</c:v>
                </c:pt>
                <c:pt idx="4137">
                  <c:v>120.73733595624294</c:v>
                </c:pt>
                <c:pt idx="4138">
                  <c:v>120.72489949670249</c:v>
                </c:pt>
                <c:pt idx="4139">
                  <c:v>120.71245240643727</c:v>
                </c:pt>
                <c:pt idx="4140">
                  <c:v>120.7</c:v>
                </c:pt>
                <c:pt idx="4141">
                  <c:v>120.68754759356271</c:v>
                </c:pt>
                <c:pt idx="4142">
                  <c:v>120.67510050329751</c:v>
                </c:pt>
                <c:pt idx="4143">
                  <c:v>120.66266404375706</c:v>
                </c:pt>
                <c:pt idx="4144">
                  <c:v>120.65024352625586</c:v>
                </c:pt>
                <c:pt idx="4145">
                  <c:v>120.63784425725234</c:v>
                </c:pt>
                <c:pt idx="4146">
                  <c:v>120.62547153673236</c:v>
                </c:pt>
                <c:pt idx="4147">
                  <c:v>120.61313065659486</c:v>
                </c:pt>
                <c:pt idx="4148">
                  <c:v>120.60082689903994</c:v>
                </c:pt>
                <c:pt idx="4149">
                  <c:v>120.58856553495977</c:v>
                </c:pt>
                <c:pt idx="4150">
                  <c:v>120.57635182233307</c:v>
                </c:pt>
                <c:pt idx="4151">
                  <c:v>120.56419100462345</c:v>
                </c:pt>
                <c:pt idx="4152">
                  <c:v>120.55208830918225</c:v>
                </c:pt>
                <c:pt idx="4153">
                  <c:v>120.54004894565614</c:v>
                </c:pt>
                <c:pt idx="4154">
                  <c:v>120.52807810440032</c:v>
                </c:pt>
                <c:pt idx="4155">
                  <c:v>120.51618095489748</c:v>
                </c:pt>
                <c:pt idx="4156">
                  <c:v>120.504362644183</c:v>
                </c:pt>
                <c:pt idx="4157">
                  <c:v>120.49262829527727</c:v>
                </c:pt>
                <c:pt idx="4158">
                  <c:v>120.48098300562505</c:v>
                </c:pt>
                <c:pt idx="4159">
                  <c:v>120.46943184554284</c:v>
                </c:pt>
                <c:pt idx="4160">
                  <c:v>120.45797985667433</c:v>
                </c:pt>
                <c:pt idx="4161">
                  <c:v>120.44663205045471</c:v>
                </c:pt>
                <c:pt idx="4162">
                  <c:v>120.43539340658408</c:v>
                </c:pt>
                <c:pt idx="4163">
                  <c:v>120.42426887151073</c:v>
                </c:pt>
                <c:pt idx="4164">
                  <c:v>120.41326335692419</c:v>
                </c:pt>
                <c:pt idx="4165">
                  <c:v>120.40238173825931</c:v>
                </c:pt>
                <c:pt idx="4166">
                  <c:v>120.39162885321092</c:v>
                </c:pt>
                <c:pt idx="4167">
                  <c:v>120.38100950026046</c:v>
                </c:pt>
                <c:pt idx="4168">
                  <c:v>120.37052843721411</c:v>
                </c:pt>
                <c:pt idx="4169">
                  <c:v>120.36019037975366</c:v>
                </c:pt>
                <c:pt idx="4170">
                  <c:v>120.35</c:v>
                </c:pt>
                <c:pt idx="4171">
                  <c:v>120.33996192508995</c:v>
                </c:pt>
                <c:pt idx="4172">
                  <c:v>120.3300807357668</c:v>
                </c:pt>
                <c:pt idx="4173">
                  <c:v>120.32036096498499</c:v>
                </c:pt>
                <c:pt idx="4174">
                  <c:v>120.31080709652926</c:v>
                </c:pt>
                <c:pt idx="4175">
                  <c:v>120.30142356364895</c:v>
                </c:pt>
                <c:pt idx="4176">
                  <c:v>120.29221474770752</c:v>
                </c:pt>
                <c:pt idx="4177">
                  <c:v>120.28318497684796</c:v>
                </c:pt>
                <c:pt idx="4178">
                  <c:v>120.27433852467433</c:v>
                </c:pt>
                <c:pt idx="4179">
                  <c:v>120.26567960895015</c:v>
                </c:pt>
                <c:pt idx="4180">
                  <c:v>120.25721239031347</c:v>
                </c:pt>
                <c:pt idx="4181">
                  <c:v>120.2489409710095</c:v>
                </c:pt>
                <c:pt idx="4182">
                  <c:v>120.24086939364113</c:v>
                </c:pt>
                <c:pt idx="4183">
                  <c:v>120.2330016399375</c:v>
                </c:pt>
                <c:pt idx="4184">
                  <c:v>120.22534162954101</c:v>
                </c:pt>
                <c:pt idx="4185">
                  <c:v>120.21789321881344</c:v>
                </c:pt>
                <c:pt idx="4186">
                  <c:v>120.21066019966136</c:v>
                </c:pt>
                <c:pt idx="4187">
                  <c:v>120.20364629838083</c:v>
                </c:pt>
                <c:pt idx="4188">
                  <c:v>120.19685517452261</c:v>
                </c:pt>
                <c:pt idx="4189">
                  <c:v>120.19029041977723</c:v>
                </c:pt>
                <c:pt idx="4190">
                  <c:v>120.18395555688102</c:v>
                </c:pt>
                <c:pt idx="4191">
                  <c:v>120.17785403854302</c:v>
                </c:pt>
                <c:pt idx="4192">
                  <c:v>120.1719892463933</c:v>
                </c:pt>
                <c:pt idx="4193">
                  <c:v>120.16636448995271</c:v>
                </c:pt>
                <c:pt idx="4194">
                  <c:v>120.16098300562506</c:v>
                </c:pt>
                <c:pt idx="4195">
                  <c:v>120.155847955711</c:v>
                </c:pt>
                <c:pt idx="4196">
                  <c:v>120.15096242744497</c:v>
                </c:pt>
                <c:pt idx="4197">
                  <c:v>120.14632943205459</c:v>
                </c:pt>
                <c:pt idx="4198">
                  <c:v>120.14195190384359</c:v>
                </c:pt>
                <c:pt idx="4199">
                  <c:v>120.13783269929789</c:v>
                </c:pt>
                <c:pt idx="4200">
                  <c:v>120.13397459621557</c:v>
                </c:pt>
                <c:pt idx="4201">
                  <c:v>120.13038029286059</c:v>
                </c:pt>
                <c:pt idx="4202">
                  <c:v>120.12705240714108</c:v>
                </c:pt>
                <c:pt idx="4203">
                  <c:v>120.12399347581163</c:v>
                </c:pt>
                <c:pt idx="4204">
                  <c:v>120.12120595370084</c:v>
                </c:pt>
                <c:pt idx="4205">
                  <c:v>120.11869221296335</c:v>
                </c:pt>
                <c:pt idx="4206">
                  <c:v>120.1164545423574</c:v>
                </c:pt>
                <c:pt idx="4207">
                  <c:v>120.11449514654755</c:v>
                </c:pt>
                <c:pt idx="4208">
                  <c:v>120.1128161454332</c:v>
                </c:pt>
                <c:pt idx="4209">
                  <c:v>120.1114195735028</c:v>
                </c:pt>
                <c:pt idx="4210">
                  <c:v>120.11030737921409</c:v>
                </c:pt>
                <c:pt idx="4211">
                  <c:v>120.10948142440068</c:v>
                </c:pt>
                <c:pt idx="4212">
                  <c:v>120.10894348370485</c:v>
                </c:pt>
                <c:pt idx="4213">
                  <c:v>120.10869524403697</c:v>
                </c:pt>
                <c:pt idx="4214">
                  <c:v>120.10873830406167</c:v>
                </c:pt>
                <c:pt idx="4215">
                  <c:v>120.10907417371094</c:v>
                </c:pt>
                <c:pt idx="4216">
                  <c:v>120.10970427372401</c:v>
                </c:pt>
                <c:pt idx="4217">
                  <c:v>120.11062993521477</c:v>
                </c:pt>
                <c:pt idx="4218">
                  <c:v>120.1118523992662</c:v>
                </c:pt>
                <c:pt idx="4219">
                  <c:v>120.11337281655233</c:v>
                </c:pt>
                <c:pt idx="4220">
                  <c:v>120.11519224698779</c:v>
                </c:pt>
                <c:pt idx="4221">
                  <c:v>120.11731165940486</c:v>
                </c:pt>
                <c:pt idx="4222">
                  <c:v>120.11973193125843</c:v>
                </c:pt>
                <c:pt idx="4223">
                  <c:v>120.12245384835869</c:v>
                </c:pt>
                <c:pt idx="4224">
                  <c:v>120.12547810463172</c:v>
                </c:pt>
                <c:pt idx="4225">
                  <c:v>120.12880530190826</c:v>
                </c:pt>
                <c:pt idx="4226">
                  <c:v>120.13243594974017</c:v>
                </c:pt>
                <c:pt idx="4227">
                  <c:v>120.13637046524543</c:v>
                </c:pt>
                <c:pt idx="4228">
                  <c:v>120.1406091729809</c:v>
                </c:pt>
                <c:pt idx="4229">
                  <c:v>120.14515230484361</c:v>
                </c:pt>
                <c:pt idx="4230">
                  <c:v>120.15</c:v>
                </c:pt>
                <c:pt idx="4231">
                  <c:v>120.15515230484361</c:v>
                </c:pt>
                <c:pt idx="4232">
                  <c:v>120.1606091729809</c:v>
                </c:pt>
                <c:pt idx="4233">
                  <c:v>120.16637046524542</c:v>
                </c:pt>
                <c:pt idx="4234">
                  <c:v>120.17243594974018</c:v>
                </c:pt>
                <c:pt idx="4235">
                  <c:v>120.17880530190826</c:v>
                </c:pt>
                <c:pt idx="4236">
                  <c:v>120.18547810463173</c:v>
                </c:pt>
                <c:pt idx="4237">
                  <c:v>120.19245384835868</c:v>
                </c:pt>
                <c:pt idx="4238">
                  <c:v>120.19973193125843</c:v>
                </c:pt>
                <c:pt idx="4239">
                  <c:v>120.20731165940485</c:v>
                </c:pt>
                <c:pt idx="4240">
                  <c:v>120.2151922469878</c:v>
                </c:pt>
                <c:pt idx="4241">
                  <c:v>120.22337281655234</c:v>
                </c:pt>
                <c:pt idx="4242">
                  <c:v>120.2318523992662</c:v>
                </c:pt>
                <c:pt idx="4243">
                  <c:v>120.24062993521477</c:v>
                </c:pt>
                <c:pt idx="4244">
                  <c:v>120.24970427372401</c:v>
                </c:pt>
                <c:pt idx="4245">
                  <c:v>120.25907417371093</c:v>
                </c:pt>
                <c:pt idx="4246">
                  <c:v>120.26873830406169</c:v>
                </c:pt>
                <c:pt idx="4247">
                  <c:v>120.27869524403697</c:v>
                </c:pt>
                <c:pt idx="4248">
                  <c:v>120.28894348370486</c:v>
                </c:pt>
                <c:pt idx="4249">
                  <c:v>120.29948142440068</c:v>
                </c:pt>
                <c:pt idx="4250">
                  <c:v>120.31030737921409</c:v>
                </c:pt>
                <c:pt idx="4251">
                  <c:v>120.32141957350279</c:v>
                </c:pt>
                <c:pt idx="4252">
                  <c:v>120.33281614543321</c:v>
                </c:pt>
                <c:pt idx="4253">
                  <c:v>120.34449514654756</c:v>
                </c:pt>
                <c:pt idx="4254">
                  <c:v>120.3564545423574</c:v>
                </c:pt>
                <c:pt idx="4255">
                  <c:v>120.36869221296335</c:v>
                </c:pt>
                <c:pt idx="4256">
                  <c:v>120.38120595370083</c:v>
                </c:pt>
                <c:pt idx="4257">
                  <c:v>120.39399347581163</c:v>
                </c:pt>
                <c:pt idx="4258">
                  <c:v>120.40705240714107</c:v>
                </c:pt>
                <c:pt idx="4259">
                  <c:v>120.42038029286061</c:v>
                </c:pt>
                <c:pt idx="4260">
                  <c:v>120.43397459621556</c:v>
                </c:pt>
                <c:pt idx="4261">
                  <c:v>120.44783269929789</c:v>
                </c:pt>
                <c:pt idx="4262">
                  <c:v>120.46195190384357</c:v>
                </c:pt>
                <c:pt idx="4263">
                  <c:v>120.47632943205457</c:v>
                </c:pt>
                <c:pt idx="4264">
                  <c:v>120.49096242744496</c:v>
                </c:pt>
                <c:pt idx="4265">
                  <c:v>120.50584795571102</c:v>
                </c:pt>
                <c:pt idx="4266">
                  <c:v>120.52098300562504</c:v>
                </c:pt>
                <c:pt idx="4267">
                  <c:v>120.53636448995272</c:v>
                </c:pt>
                <c:pt idx="4268">
                  <c:v>120.55198924639328</c:v>
                </c:pt>
                <c:pt idx="4269">
                  <c:v>120.56785403854303</c:v>
                </c:pt>
                <c:pt idx="4270">
                  <c:v>120.58395555688102</c:v>
                </c:pt>
                <c:pt idx="4271">
                  <c:v>120.60029041977724</c:v>
                </c:pt>
                <c:pt idx="4272">
                  <c:v>120.6168551745226</c:v>
                </c:pt>
                <c:pt idx="4273">
                  <c:v>120.63364629838084</c:v>
                </c:pt>
                <c:pt idx="4274">
                  <c:v>120.65066019966135</c:v>
                </c:pt>
                <c:pt idx="4275">
                  <c:v>120.66789321881345</c:v>
                </c:pt>
                <c:pt idx="4276">
                  <c:v>120.685341629541</c:v>
                </c:pt>
                <c:pt idx="4277">
                  <c:v>120.70300163993751</c:v>
                </c:pt>
                <c:pt idx="4278">
                  <c:v>120.72086939364114</c:v>
                </c:pt>
                <c:pt idx="4279">
                  <c:v>120.73894097100948</c:v>
                </c:pt>
                <c:pt idx="4280">
                  <c:v>120.75721239031347</c:v>
                </c:pt>
                <c:pt idx="4281">
                  <c:v>120.77567960895017</c:v>
                </c:pt>
                <c:pt idx="4282">
                  <c:v>120.79433852467434</c:v>
                </c:pt>
                <c:pt idx="4283">
                  <c:v>120.81318497684795</c:v>
                </c:pt>
                <c:pt idx="4284">
                  <c:v>120.83221474770752</c:v>
                </c:pt>
                <c:pt idx="4285">
                  <c:v>120.85142356364895</c:v>
                </c:pt>
                <c:pt idx="4286">
                  <c:v>120.87080709652926</c:v>
                </c:pt>
                <c:pt idx="4287">
                  <c:v>120.89036096498498</c:v>
                </c:pt>
                <c:pt idx="4288">
                  <c:v>120.9100807357668</c:v>
                </c:pt>
                <c:pt idx="4289">
                  <c:v>120.92996192508993</c:v>
                </c:pt>
                <c:pt idx="4290">
                  <c:v>120.95</c:v>
                </c:pt>
                <c:pt idx="4291">
                  <c:v>120.97019037975366</c:v>
                </c:pt>
                <c:pt idx="4292">
                  <c:v>120.99052843721411</c:v>
                </c:pt>
                <c:pt idx="4293">
                  <c:v>121.01100950026046</c:v>
                </c:pt>
                <c:pt idx="4294">
                  <c:v>121.03162885321092</c:v>
                </c:pt>
                <c:pt idx="4295">
                  <c:v>121.05238173825929</c:v>
                </c:pt>
                <c:pt idx="4296">
                  <c:v>121.0732633569242</c:v>
                </c:pt>
                <c:pt idx="4297">
                  <c:v>121.09426887151072</c:v>
                </c:pt>
                <c:pt idx="4298">
                  <c:v>121.11539340658409</c:v>
                </c:pt>
                <c:pt idx="4299">
                  <c:v>121.13663205045471</c:v>
                </c:pt>
                <c:pt idx="4300">
                  <c:v>121.15797985667433</c:v>
                </c:pt>
                <c:pt idx="4301">
                  <c:v>121.17943184554284</c:v>
                </c:pt>
                <c:pt idx="4302">
                  <c:v>121.20098300562505</c:v>
                </c:pt>
                <c:pt idx="4303">
                  <c:v>121.22262829527726</c:v>
                </c:pt>
                <c:pt idx="4304">
                  <c:v>121.244362644183</c:v>
                </c:pt>
                <c:pt idx="4305">
                  <c:v>121.26618095489749</c:v>
                </c:pt>
                <c:pt idx="4306">
                  <c:v>121.28807810440034</c:v>
                </c:pt>
                <c:pt idx="4307">
                  <c:v>121.31004894565612</c:v>
                </c:pt>
                <c:pt idx="4308">
                  <c:v>121.33208830918223</c:v>
                </c:pt>
                <c:pt idx="4309">
                  <c:v>121.35419100462346</c:v>
                </c:pt>
                <c:pt idx="4310">
                  <c:v>121.37635182233306</c:v>
                </c:pt>
                <c:pt idx="4311">
                  <c:v>121.39856553495977</c:v>
                </c:pt>
                <c:pt idx="4312">
                  <c:v>121.42082689903994</c:v>
                </c:pt>
                <c:pt idx="4313">
                  <c:v>121.44313065659485</c:v>
                </c:pt>
                <c:pt idx="4314">
                  <c:v>121.46547153673234</c:v>
                </c:pt>
                <c:pt idx="4315">
                  <c:v>121.48784425725235</c:v>
                </c:pt>
                <c:pt idx="4316">
                  <c:v>121.51024352625588</c:v>
                </c:pt>
                <c:pt idx="4317">
                  <c:v>121.53266404375707</c:v>
                </c:pt>
                <c:pt idx="4318">
                  <c:v>121.5551005032975</c:v>
                </c:pt>
                <c:pt idx="4319">
                  <c:v>121.57754759356271</c:v>
                </c:pt>
                <c:pt idx="4320">
                  <c:v>121.6</c:v>
                </c:pt>
                <c:pt idx="4321">
                  <c:v>121.62245240643729</c:v>
                </c:pt>
                <c:pt idx="4322">
                  <c:v>121.64489949670251</c:v>
                </c:pt>
                <c:pt idx="4323">
                  <c:v>121.66733595624295</c:v>
                </c:pt>
                <c:pt idx="4324">
                  <c:v>121.68975647374413</c:v>
                </c:pt>
                <c:pt idx="4325">
                  <c:v>121.71215574274765</c:v>
                </c:pt>
                <c:pt idx="4326">
                  <c:v>121.73452846326765</c:v>
                </c:pt>
                <c:pt idx="4327">
                  <c:v>121.75686934340516</c:v>
                </c:pt>
                <c:pt idx="4328">
                  <c:v>121.77917310096007</c:v>
                </c:pt>
                <c:pt idx="4329">
                  <c:v>121.80143446504023</c:v>
                </c:pt>
                <c:pt idx="4330">
                  <c:v>121.82364817766693</c:v>
                </c:pt>
                <c:pt idx="4331">
                  <c:v>121.84580899537654</c:v>
                </c:pt>
                <c:pt idx="4332">
                  <c:v>121.86791169081775</c:v>
                </c:pt>
                <c:pt idx="4333">
                  <c:v>121.88995105434385</c:v>
                </c:pt>
                <c:pt idx="4334">
                  <c:v>121.91192189559968</c:v>
                </c:pt>
                <c:pt idx="4335">
                  <c:v>121.93381904510252</c:v>
                </c:pt>
                <c:pt idx="4336">
                  <c:v>121.955637355817</c:v>
                </c:pt>
                <c:pt idx="4337">
                  <c:v>121.97737170472274</c:v>
                </c:pt>
                <c:pt idx="4338">
                  <c:v>121.99901699437494</c:v>
                </c:pt>
                <c:pt idx="4339">
                  <c:v>122.02056815445715</c:v>
                </c:pt>
                <c:pt idx="4340">
                  <c:v>122.04202014332567</c:v>
                </c:pt>
                <c:pt idx="4341">
                  <c:v>122.0633679495453</c:v>
                </c:pt>
                <c:pt idx="4342">
                  <c:v>122.08460659341591</c:v>
                </c:pt>
                <c:pt idx="4343">
                  <c:v>122.10573112848927</c:v>
                </c:pt>
                <c:pt idx="4344">
                  <c:v>122.1267366430758</c:v>
                </c:pt>
                <c:pt idx="4345">
                  <c:v>122.14761826174069</c:v>
                </c:pt>
                <c:pt idx="4346">
                  <c:v>122.16837114678908</c:v>
                </c:pt>
                <c:pt idx="4347">
                  <c:v>122.18899049973955</c:v>
                </c:pt>
                <c:pt idx="4348">
                  <c:v>122.20947156278589</c:v>
                </c:pt>
                <c:pt idx="4349">
                  <c:v>122.22980962024634</c:v>
                </c:pt>
                <c:pt idx="4350">
                  <c:v>122.25</c:v>
                </c:pt>
                <c:pt idx="4351">
                  <c:v>122.27003807491005</c:v>
                </c:pt>
                <c:pt idx="4352">
                  <c:v>122.28991926423322</c:v>
                </c:pt>
                <c:pt idx="4353">
                  <c:v>122.30963903501502</c:v>
                </c:pt>
                <c:pt idx="4354">
                  <c:v>122.32919290347074</c:v>
                </c:pt>
                <c:pt idx="4355">
                  <c:v>122.34857643635105</c:v>
                </c:pt>
                <c:pt idx="4356">
                  <c:v>122.36778525229248</c:v>
                </c:pt>
                <c:pt idx="4357">
                  <c:v>122.38681502315205</c:v>
                </c:pt>
                <c:pt idx="4358">
                  <c:v>122.40566147532566</c:v>
                </c:pt>
                <c:pt idx="4359">
                  <c:v>122.42432039104983</c:v>
                </c:pt>
                <c:pt idx="4360">
                  <c:v>122.44278760968653</c:v>
                </c:pt>
                <c:pt idx="4361">
                  <c:v>122.46105902899052</c:v>
                </c:pt>
                <c:pt idx="4362">
                  <c:v>122.47913060635886</c:v>
                </c:pt>
                <c:pt idx="4363">
                  <c:v>122.49699836006251</c:v>
                </c:pt>
                <c:pt idx="4364">
                  <c:v>122.51465837045899</c:v>
                </c:pt>
                <c:pt idx="4365">
                  <c:v>122.53210678118654</c:v>
                </c:pt>
                <c:pt idx="4366">
                  <c:v>122.54933980033864</c:v>
                </c:pt>
                <c:pt idx="4367">
                  <c:v>122.56635370161918</c:v>
                </c:pt>
                <c:pt idx="4368">
                  <c:v>122.5831448254774</c:v>
                </c:pt>
                <c:pt idx="4369">
                  <c:v>122.59970958022278</c:v>
                </c:pt>
                <c:pt idx="4370">
                  <c:v>122.61604444311897</c:v>
                </c:pt>
                <c:pt idx="4371">
                  <c:v>122.63214596145697</c:v>
                </c:pt>
                <c:pt idx="4372">
                  <c:v>122.64801075360673</c:v>
                </c:pt>
                <c:pt idx="4373">
                  <c:v>122.6636355100473</c:v>
                </c:pt>
                <c:pt idx="4374">
                  <c:v>122.67901699437495</c:v>
                </c:pt>
                <c:pt idx="4375">
                  <c:v>122.694152044289</c:v>
                </c:pt>
                <c:pt idx="4376">
                  <c:v>122.70903757255503</c:v>
                </c:pt>
                <c:pt idx="4377">
                  <c:v>122.72367056794543</c:v>
                </c:pt>
                <c:pt idx="4378">
                  <c:v>122.73804809615642</c:v>
                </c:pt>
                <c:pt idx="4379">
                  <c:v>122.75216730070211</c:v>
                </c:pt>
                <c:pt idx="4380">
                  <c:v>122.76602540378444</c:v>
                </c:pt>
                <c:pt idx="4381">
                  <c:v>122.7796197071394</c:v>
                </c:pt>
                <c:pt idx="4382">
                  <c:v>122.79294759285892</c:v>
                </c:pt>
                <c:pt idx="4383">
                  <c:v>122.80600652418836</c:v>
                </c:pt>
                <c:pt idx="4384">
                  <c:v>122.81879404629917</c:v>
                </c:pt>
                <c:pt idx="4385">
                  <c:v>122.83130778703665</c:v>
                </c:pt>
                <c:pt idx="4386">
                  <c:v>122.84354545764261</c:v>
                </c:pt>
                <c:pt idx="4387">
                  <c:v>122.85550485345244</c:v>
                </c:pt>
                <c:pt idx="4388">
                  <c:v>122.86718385456679</c:v>
                </c:pt>
                <c:pt idx="4389">
                  <c:v>122.87858042649719</c:v>
                </c:pt>
                <c:pt idx="4390">
                  <c:v>122.88969262078591</c:v>
                </c:pt>
                <c:pt idx="4391">
                  <c:v>122.90051857559932</c:v>
                </c:pt>
                <c:pt idx="4392">
                  <c:v>122.91105651629516</c:v>
                </c:pt>
                <c:pt idx="4393">
                  <c:v>122.92130475596304</c:v>
                </c:pt>
                <c:pt idx="4394">
                  <c:v>122.93126169593832</c:v>
                </c:pt>
                <c:pt idx="4395">
                  <c:v>122.94092582628906</c:v>
                </c:pt>
                <c:pt idx="4396">
                  <c:v>122.950295726276</c:v>
                </c:pt>
                <c:pt idx="4397">
                  <c:v>122.95937006478523</c:v>
                </c:pt>
                <c:pt idx="4398">
                  <c:v>122.96814760073381</c:v>
                </c:pt>
                <c:pt idx="4399">
                  <c:v>122.97662718344766</c:v>
                </c:pt>
                <c:pt idx="4400">
                  <c:v>122.98480775301221</c:v>
                </c:pt>
                <c:pt idx="4401">
                  <c:v>122.99268834059514</c:v>
                </c:pt>
                <c:pt idx="4402">
                  <c:v>123.00026806874158</c:v>
                </c:pt>
                <c:pt idx="4403">
                  <c:v>123.00754615164132</c:v>
                </c:pt>
                <c:pt idx="4404">
                  <c:v>123.01452189536828</c:v>
                </c:pt>
                <c:pt idx="4405">
                  <c:v>123.02119469809175</c:v>
                </c:pt>
                <c:pt idx="4406">
                  <c:v>123.02756405025983</c:v>
                </c:pt>
                <c:pt idx="4407">
                  <c:v>123.03362953475457</c:v>
                </c:pt>
                <c:pt idx="4408">
                  <c:v>123.03939082701909</c:v>
                </c:pt>
                <c:pt idx="4409">
                  <c:v>123.04484769515639</c:v>
                </c:pt>
                <c:pt idx="4410">
                  <c:v>123.05</c:v>
                </c:pt>
                <c:pt idx="4411">
                  <c:v>123.0548476951564</c:v>
                </c:pt>
                <c:pt idx="4412">
                  <c:v>123.0593908270191</c:v>
                </c:pt>
                <c:pt idx="4413">
                  <c:v>123.06362953475457</c:v>
                </c:pt>
                <c:pt idx="4414">
                  <c:v>123.06756405025982</c:v>
                </c:pt>
                <c:pt idx="4415">
                  <c:v>123.07119469809174</c:v>
                </c:pt>
                <c:pt idx="4416">
                  <c:v>123.07452189536828</c:v>
                </c:pt>
                <c:pt idx="4417">
                  <c:v>123.07754615164133</c:v>
                </c:pt>
                <c:pt idx="4418">
                  <c:v>123.08026806874157</c:v>
                </c:pt>
                <c:pt idx="4419">
                  <c:v>123.08268834059514</c:v>
                </c:pt>
                <c:pt idx="4420">
                  <c:v>123.0848077530122</c:v>
                </c:pt>
                <c:pt idx="4421">
                  <c:v>123.08662718344766</c:v>
                </c:pt>
                <c:pt idx="4422">
                  <c:v>123.08814760073381</c:v>
                </c:pt>
                <c:pt idx="4423">
                  <c:v>123.08937006478524</c:v>
                </c:pt>
                <c:pt idx="4424">
                  <c:v>123.090295726276</c:v>
                </c:pt>
                <c:pt idx="4425">
                  <c:v>123.09092582628907</c:v>
                </c:pt>
                <c:pt idx="4426">
                  <c:v>123.09126169593831</c:v>
                </c:pt>
                <c:pt idx="4427">
                  <c:v>123.09130475596304</c:v>
                </c:pt>
                <c:pt idx="4428">
                  <c:v>123.09105651629515</c:v>
                </c:pt>
                <c:pt idx="4429">
                  <c:v>123.09051857559932</c:v>
                </c:pt>
                <c:pt idx="4430">
                  <c:v>123.08969262078591</c:v>
                </c:pt>
                <c:pt idx="4431">
                  <c:v>123.0885804264972</c:v>
                </c:pt>
                <c:pt idx="4432">
                  <c:v>123.08718385456679</c:v>
                </c:pt>
                <c:pt idx="4433">
                  <c:v>123.08550485345243</c:v>
                </c:pt>
                <c:pt idx="4434">
                  <c:v>123.0835454576426</c:v>
                </c:pt>
                <c:pt idx="4435">
                  <c:v>123.08130778703665</c:v>
                </c:pt>
                <c:pt idx="4436">
                  <c:v>123.07879404629918</c:v>
                </c:pt>
                <c:pt idx="4437">
                  <c:v>123.07600652418837</c:v>
                </c:pt>
                <c:pt idx="4438">
                  <c:v>123.07294759285892</c:v>
                </c:pt>
                <c:pt idx="4439">
                  <c:v>123.0696197071394</c:v>
                </c:pt>
                <c:pt idx="4440">
                  <c:v>123.06602540378445</c:v>
                </c:pt>
                <c:pt idx="4441">
                  <c:v>123.06216730070211</c:v>
                </c:pt>
                <c:pt idx="4442">
                  <c:v>123.05804809615644</c:v>
                </c:pt>
                <c:pt idx="4443">
                  <c:v>123.05367056794543</c:v>
                </c:pt>
                <c:pt idx="4444">
                  <c:v>123.04903757255504</c:v>
                </c:pt>
                <c:pt idx="4445">
                  <c:v>123.04415204428899</c:v>
                </c:pt>
                <c:pt idx="4446">
                  <c:v>123.03901699437496</c:v>
                </c:pt>
                <c:pt idx="4447">
                  <c:v>123.03363551004729</c:v>
                </c:pt>
                <c:pt idx="4448">
                  <c:v>123.02801075360674</c:v>
                </c:pt>
                <c:pt idx="4449">
                  <c:v>123.02214596145697</c:v>
                </c:pt>
                <c:pt idx="4450">
                  <c:v>123.01604444311897</c:v>
                </c:pt>
                <c:pt idx="4451">
                  <c:v>123.00970958022278</c:v>
                </c:pt>
                <c:pt idx="4452">
                  <c:v>123.00314482547741</c:v>
                </c:pt>
                <c:pt idx="4453">
                  <c:v>122.99635370161917</c:v>
                </c:pt>
                <c:pt idx="4454">
                  <c:v>122.98933980033864</c:v>
                </c:pt>
                <c:pt idx="4455">
                  <c:v>122.98210678118654</c:v>
                </c:pt>
                <c:pt idx="4456">
                  <c:v>122.974658370459</c:v>
                </c:pt>
                <c:pt idx="4457">
                  <c:v>122.9669983600625</c:v>
                </c:pt>
                <c:pt idx="4458">
                  <c:v>122.95913060635885</c:v>
                </c:pt>
                <c:pt idx="4459">
                  <c:v>122.95105902899051</c:v>
                </c:pt>
                <c:pt idx="4460">
                  <c:v>122.94278760968653</c:v>
                </c:pt>
                <c:pt idx="4461">
                  <c:v>122.93432039104984</c:v>
                </c:pt>
                <c:pt idx="4462">
                  <c:v>122.92566147532567</c:v>
                </c:pt>
                <c:pt idx="4463">
                  <c:v>122.91681502315205</c:v>
                </c:pt>
                <c:pt idx="4464">
                  <c:v>122.90778525229247</c:v>
                </c:pt>
                <c:pt idx="4465">
                  <c:v>122.89857643635105</c:v>
                </c:pt>
                <c:pt idx="4466">
                  <c:v>122.88919290347074</c:v>
                </c:pt>
                <c:pt idx="4467">
                  <c:v>122.87963903501503</c:v>
                </c:pt>
                <c:pt idx="4468">
                  <c:v>122.86991926423322</c:v>
                </c:pt>
                <c:pt idx="4469">
                  <c:v>122.86003807491005</c:v>
                </c:pt>
                <c:pt idx="4470">
                  <c:v>122.85</c:v>
                </c:pt>
                <c:pt idx="4471">
                  <c:v>122.83980962024634</c:v>
                </c:pt>
                <c:pt idx="4472">
                  <c:v>122.82947156278588</c:v>
                </c:pt>
                <c:pt idx="4473">
                  <c:v>122.81899049973956</c:v>
                </c:pt>
                <c:pt idx="4474">
                  <c:v>122.80837114678909</c:v>
                </c:pt>
                <c:pt idx="4475">
                  <c:v>122.79761826174071</c:v>
                </c:pt>
                <c:pt idx="4476">
                  <c:v>122.7867366430758</c:v>
                </c:pt>
                <c:pt idx="4477">
                  <c:v>122.77573112848928</c:v>
                </c:pt>
                <c:pt idx="4478">
                  <c:v>122.76460659341591</c:v>
                </c:pt>
                <c:pt idx="4479">
                  <c:v>122.75336794954529</c:v>
                </c:pt>
                <c:pt idx="4480">
                  <c:v>122.74202014332568</c:v>
                </c:pt>
                <c:pt idx="4481">
                  <c:v>122.73056815445716</c:v>
                </c:pt>
                <c:pt idx="4482">
                  <c:v>122.71901699437494</c:v>
                </c:pt>
                <c:pt idx="4483">
                  <c:v>122.70737170472273</c:v>
                </c:pt>
                <c:pt idx="4484">
                  <c:v>122.695637355817</c:v>
                </c:pt>
                <c:pt idx="4485">
                  <c:v>122.68381904510252</c:v>
                </c:pt>
                <c:pt idx="4486">
                  <c:v>122.67192189559968</c:v>
                </c:pt>
                <c:pt idx="4487">
                  <c:v>122.65995105434386</c:v>
                </c:pt>
                <c:pt idx="4488">
                  <c:v>122.64791169081776</c:v>
                </c:pt>
                <c:pt idx="4489">
                  <c:v>122.63580899537654</c:v>
                </c:pt>
                <c:pt idx="4490">
                  <c:v>122.62364817766692</c:v>
                </c:pt>
                <c:pt idx="4491">
                  <c:v>122.61143446504023</c:v>
                </c:pt>
                <c:pt idx="4492">
                  <c:v>122.59917310096007</c:v>
                </c:pt>
                <c:pt idx="4493">
                  <c:v>122.58686934340516</c:v>
                </c:pt>
                <c:pt idx="4494">
                  <c:v>122.57452846326765</c:v>
                </c:pt>
                <c:pt idx="4495">
                  <c:v>122.56215574274765</c:v>
                </c:pt>
                <c:pt idx="4496">
                  <c:v>122.54975647374413</c:v>
                </c:pt>
                <c:pt idx="4497">
                  <c:v>122.53733595624296</c:v>
                </c:pt>
                <c:pt idx="4498">
                  <c:v>122.52489949670252</c:v>
                </c:pt>
                <c:pt idx="4499">
                  <c:v>122.51245240643729</c:v>
                </c:pt>
                <c:pt idx="4500">
                  <c:v>122.5</c:v>
                </c:pt>
                <c:pt idx="4501">
                  <c:v>122.48754759356271</c:v>
                </c:pt>
                <c:pt idx="4502">
                  <c:v>122.4751005032975</c:v>
                </c:pt>
                <c:pt idx="4503">
                  <c:v>122.46266404375706</c:v>
                </c:pt>
                <c:pt idx="4504">
                  <c:v>122.45024352625587</c:v>
                </c:pt>
                <c:pt idx="4505">
                  <c:v>122.43784425725235</c:v>
                </c:pt>
                <c:pt idx="4506">
                  <c:v>122.42547153673235</c:v>
                </c:pt>
                <c:pt idx="4507">
                  <c:v>122.41313065659484</c:v>
                </c:pt>
                <c:pt idx="4508">
                  <c:v>122.40082689903994</c:v>
                </c:pt>
                <c:pt idx="4509">
                  <c:v>122.38856553495978</c:v>
                </c:pt>
                <c:pt idx="4510">
                  <c:v>122.37635182233306</c:v>
                </c:pt>
                <c:pt idx="4511">
                  <c:v>122.36419100462346</c:v>
                </c:pt>
                <c:pt idx="4512">
                  <c:v>122.35208830918224</c:v>
                </c:pt>
                <c:pt idx="4513">
                  <c:v>122.34004894565612</c:v>
                </c:pt>
                <c:pt idx="4514">
                  <c:v>122.32807810440033</c:v>
                </c:pt>
                <c:pt idx="4515">
                  <c:v>122.31618095489749</c:v>
                </c:pt>
                <c:pt idx="4516">
                  <c:v>122.304362644183</c:v>
                </c:pt>
                <c:pt idx="4517">
                  <c:v>122.29262829527727</c:v>
                </c:pt>
                <c:pt idx="4518">
                  <c:v>122.28098300562506</c:v>
                </c:pt>
                <c:pt idx="4519">
                  <c:v>122.26943184554284</c:v>
                </c:pt>
                <c:pt idx="4520">
                  <c:v>122.25797985667434</c:v>
                </c:pt>
                <c:pt idx="4521">
                  <c:v>122.24663205045471</c:v>
                </c:pt>
                <c:pt idx="4522">
                  <c:v>122.23539340658409</c:v>
                </c:pt>
                <c:pt idx="4523">
                  <c:v>122.22426887151073</c:v>
                </c:pt>
                <c:pt idx="4524">
                  <c:v>122.2132633569242</c:v>
                </c:pt>
                <c:pt idx="4525">
                  <c:v>122.20238173825929</c:v>
                </c:pt>
                <c:pt idx="4526">
                  <c:v>122.19162885321093</c:v>
                </c:pt>
                <c:pt idx="4527">
                  <c:v>122.18100950026046</c:v>
                </c:pt>
                <c:pt idx="4528">
                  <c:v>122.17052843721412</c:v>
                </c:pt>
                <c:pt idx="4529">
                  <c:v>122.16019037975366</c:v>
                </c:pt>
                <c:pt idx="4530">
                  <c:v>122.15</c:v>
                </c:pt>
                <c:pt idx="4531">
                  <c:v>122.13996192508995</c:v>
                </c:pt>
                <c:pt idx="4532">
                  <c:v>122.1300807357668</c:v>
                </c:pt>
                <c:pt idx="4533">
                  <c:v>122.12036096498497</c:v>
                </c:pt>
                <c:pt idx="4534">
                  <c:v>122.11080709652926</c:v>
                </c:pt>
                <c:pt idx="4535">
                  <c:v>122.10142356364895</c:v>
                </c:pt>
                <c:pt idx="4536">
                  <c:v>122.09221474770753</c:v>
                </c:pt>
                <c:pt idx="4537">
                  <c:v>122.08318497684796</c:v>
                </c:pt>
                <c:pt idx="4538">
                  <c:v>122.07433852467435</c:v>
                </c:pt>
                <c:pt idx="4539">
                  <c:v>122.06567960895016</c:v>
                </c:pt>
                <c:pt idx="4540">
                  <c:v>122.05721239031347</c:v>
                </c:pt>
                <c:pt idx="4541">
                  <c:v>122.04894097100949</c:v>
                </c:pt>
                <c:pt idx="4542">
                  <c:v>122.04086939364115</c:v>
                </c:pt>
                <c:pt idx="4543">
                  <c:v>122.03300163993751</c:v>
                </c:pt>
                <c:pt idx="4544">
                  <c:v>122.025341629541</c:v>
                </c:pt>
                <c:pt idx="4545">
                  <c:v>122.01789321881346</c:v>
                </c:pt>
                <c:pt idx="4546">
                  <c:v>122.01066019966136</c:v>
                </c:pt>
                <c:pt idx="4547">
                  <c:v>122.00364629838083</c:v>
                </c:pt>
                <c:pt idx="4548">
                  <c:v>121.99685517452261</c:v>
                </c:pt>
                <c:pt idx="4549">
                  <c:v>121.99029041977724</c:v>
                </c:pt>
                <c:pt idx="4550">
                  <c:v>121.98395555688103</c:v>
                </c:pt>
                <c:pt idx="4551">
                  <c:v>121.97785403854303</c:v>
                </c:pt>
                <c:pt idx="4552">
                  <c:v>121.97198924639328</c:v>
                </c:pt>
                <c:pt idx="4553">
                  <c:v>121.96636448995271</c:v>
                </c:pt>
                <c:pt idx="4554">
                  <c:v>121.96098300562505</c:v>
                </c:pt>
                <c:pt idx="4555">
                  <c:v>121.95584795571102</c:v>
                </c:pt>
                <c:pt idx="4556">
                  <c:v>121.95096242744496</c:v>
                </c:pt>
                <c:pt idx="4557">
                  <c:v>121.94632943205457</c:v>
                </c:pt>
                <c:pt idx="4558">
                  <c:v>121.94195190384356</c:v>
                </c:pt>
                <c:pt idx="4559">
                  <c:v>121.93783269929789</c:v>
                </c:pt>
                <c:pt idx="4560">
                  <c:v>121.93397459621556</c:v>
                </c:pt>
                <c:pt idx="4561">
                  <c:v>121.93038029286062</c:v>
                </c:pt>
                <c:pt idx="4562">
                  <c:v>121.92705240714108</c:v>
                </c:pt>
                <c:pt idx="4563">
                  <c:v>121.92399347581163</c:v>
                </c:pt>
                <c:pt idx="4564">
                  <c:v>121.92120595370082</c:v>
                </c:pt>
                <c:pt idx="4565">
                  <c:v>121.91869221296335</c:v>
                </c:pt>
                <c:pt idx="4566">
                  <c:v>121.9164545423574</c:v>
                </c:pt>
                <c:pt idx="4567">
                  <c:v>121.91449514654757</c:v>
                </c:pt>
                <c:pt idx="4568">
                  <c:v>121.91281614543321</c:v>
                </c:pt>
                <c:pt idx="4569">
                  <c:v>121.9114195735028</c:v>
                </c:pt>
                <c:pt idx="4570">
                  <c:v>121.91030737921409</c:v>
                </c:pt>
                <c:pt idx="4571">
                  <c:v>121.90948142440068</c:v>
                </c:pt>
                <c:pt idx="4572">
                  <c:v>121.90894348370485</c:v>
                </c:pt>
                <c:pt idx="4573">
                  <c:v>121.90869524403698</c:v>
                </c:pt>
                <c:pt idx="4574">
                  <c:v>121.90873830406169</c:v>
                </c:pt>
                <c:pt idx="4575">
                  <c:v>121.90907417371093</c:v>
                </c:pt>
                <c:pt idx="4576">
                  <c:v>121.909704273724</c:v>
                </c:pt>
                <c:pt idx="4577">
                  <c:v>121.91062993521477</c:v>
                </c:pt>
                <c:pt idx="4578">
                  <c:v>121.91185239926619</c:v>
                </c:pt>
                <c:pt idx="4579">
                  <c:v>121.91337281655234</c:v>
                </c:pt>
                <c:pt idx="4580">
                  <c:v>121.9151922469878</c:v>
                </c:pt>
                <c:pt idx="4581">
                  <c:v>121.91731165940486</c:v>
                </c:pt>
                <c:pt idx="4582">
                  <c:v>121.91973193125843</c:v>
                </c:pt>
                <c:pt idx="4583">
                  <c:v>121.92245384835867</c:v>
                </c:pt>
                <c:pt idx="4584">
                  <c:v>121.92547810463172</c:v>
                </c:pt>
                <c:pt idx="4585">
                  <c:v>121.92880530190826</c:v>
                </c:pt>
                <c:pt idx="4586">
                  <c:v>121.93243594974018</c:v>
                </c:pt>
                <c:pt idx="4587">
                  <c:v>121.93637046524543</c:v>
                </c:pt>
                <c:pt idx="4588">
                  <c:v>121.9406091729809</c:v>
                </c:pt>
                <c:pt idx="4589">
                  <c:v>121.9451523048436</c:v>
                </c:pt>
                <c:pt idx="4590">
                  <c:v>121.95</c:v>
                </c:pt>
                <c:pt idx="4591">
                  <c:v>121.95515230484361</c:v>
                </c:pt>
                <c:pt idx="4592">
                  <c:v>121.96060917298091</c:v>
                </c:pt>
                <c:pt idx="4593">
                  <c:v>121.96637046524543</c:v>
                </c:pt>
                <c:pt idx="4594">
                  <c:v>121.97243594974017</c:v>
                </c:pt>
                <c:pt idx="4595">
                  <c:v>121.97880530190825</c:v>
                </c:pt>
                <c:pt idx="4596">
                  <c:v>121.98547810463172</c:v>
                </c:pt>
                <c:pt idx="4597">
                  <c:v>121.99245384835868</c:v>
                </c:pt>
                <c:pt idx="4598">
                  <c:v>121.99973193125844</c:v>
                </c:pt>
                <c:pt idx="4599">
                  <c:v>122.00731165940486</c:v>
                </c:pt>
                <c:pt idx="4600">
                  <c:v>122.01519224698779</c:v>
                </c:pt>
                <c:pt idx="4601">
                  <c:v>122.02337281655232</c:v>
                </c:pt>
                <c:pt idx="4602">
                  <c:v>122.0318523992662</c:v>
                </c:pt>
                <c:pt idx="4603">
                  <c:v>122.04062993521477</c:v>
                </c:pt>
                <c:pt idx="4604">
                  <c:v>122.049704273724</c:v>
                </c:pt>
                <c:pt idx="4605">
                  <c:v>122.05907417371094</c:v>
                </c:pt>
                <c:pt idx="4606">
                  <c:v>122.06873830406168</c:v>
                </c:pt>
                <c:pt idx="4607">
                  <c:v>122.07869524403696</c:v>
                </c:pt>
                <c:pt idx="4608">
                  <c:v>122.08894348370484</c:v>
                </c:pt>
                <c:pt idx="4609">
                  <c:v>122.09948142440068</c:v>
                </c:pt>
                <c:pt idx="4610">
                  <c:v>122.11030737921409</c:v>
                </c:pt>
                <c:pt idx="4611">
                  <c:v>122.12141957350281</c:v>
                </c:pt>
                <c:pt idx="4612">
                  <c:v>122.13281614543321</c:v>
                </c:pt>
                <c:pt idx="4613">
                  <c:v>122.14449514654756</c:v>
                </c:pt>
                <c:pt idx="4614">
                  <c:v>122.15645454235739</c:v>
                </c:pt>
                <c:pt idx="4615">
                  <c:v>122.16869221296335</c:v>
                </c:pt>
                <c:pt idx="4616">
                  <c:v>122.18120595370084</c:v>
                </c:pt>
                <c:pt idx="4617">
                  <c:v>122.19399347581164</c:v>
                </c:pt>
                <c:pt idx="4618">
                  <c:v>122.20705240714108</c:v>
                </c:pt>
                <c:pt idx="4619">
                  <c:v>122.2203802928606</c:v>
                </c:pt>
                <c:pt idx="4620">
                  <c:v>122.23397459621556</c:v>
                </c:pt>
                <c:pt idx="4621">
                  <c:v>122.24783269929789</c:v>
                </c:pt>
                <c:pt idx="4622">
                  <c:v>122.26195190384358</c:v>
                </c:pt>
                <c:pt idx="4623">
                  <c:v>122.27632943205458</c:v>
                </c:pt>
                <c:pt idx="4624">
                  <c:v>122.29096242744495</c:v>
                </c:pt>
                <c:pt idx="4625">
                  <c:v>122.305847955711</c:v>
                </c:pt>
                <c:pt idx="4626">
                  <c:v>122.32098300562505</c:v>
                </c:pt>
                <c:pt idx="4627">
                  <c:v>122.33636448995271</c:v>
                </c:pt>
                <c:pt idx="4628">
                  <c:v>122.35198924639329</c:v>
                </c:pt>
                <c:pt idx="4629">
                  <c:v>122.36785403854302</c:v>
                </c:pt>
                <c:pt idx="4630">
                  <c:v>122.38395555688102</c:v>
                </c:pt>
                <c:pt idx="4631">
                  <c:v>122.40029041977722</c:v>
                </c:pt>
                <c:pt idx="4632">
                  <c:v>122.4168551745226</c:v>
                </c:pt>
                <c:pt idx="4633">
                  <c:v>122.43364629838082</c:v>
                </c:pt>
                <c:pt idx="4634">
                  <c:v>122.45066019966136</c:v>
                </c:pt>
                <c:pt idx="4635">
                  <c:v>122.46789321881344</c:v>
                </c:pt>
                <c:pt idx="4636">
                  <c:v>122.48534162954101</c:v>
                </c:pt>
                <c:pt idx="4637">
                  <c:v>122.50300163993751</c:v>
                </c:pt>
                <c:pt idx="4638">
                  <c:v>122.52086939364114</c:v>
                </c:pt>
                <c:pt idx="4639">
                  <c:v>122.53894097100948</c:v>
                </c:pt>
                <c:pt idx="4640">
                  <c:v>122.55721239031347</c:v>
                </c:pt>
                <c:pt idx="4641">
                  <c:v>122.57567960895015</c:v>
                </c:pt>
                <c:pt idx="4642">
                  <c:v>122.59433852467434</c:v>
                </c:pt>
                <c:pt idx="4643">
                  <c:v>122.61318497684795</c:v>
                </c:pt>
                <c:pt idx="4644">
                  <c:v>122.63221474770752</c:v>
                </c:pt>
                <c:pt idx="4645">
                  <c:v>122.65142356364895</c:v>
                </c:pt>
                <c:pt idx="4646">
                  <c:v>122.67080709652926</c:v>
                </c:pt>
                <c:pt idx="4647">
                  <c:v>122.69036096498496</c:v>
                </c:pt>
                <c:pt idx="4648">
                  <c:v>122.71008073576679</c:v>
                </c:pt>
                <c:pt idx="4649">
                  <c:v>122.72996192508995</c:v>
                </c:pt>
                <c:pt idx="4650">
                  <c:v>122.75</c:v>
                </c:pt>
                <c:pt idx="4651">
                  <c:v>122.77019037975366</c:v>
                </c:pt>
                <c:pt idx="4652">
                  <c:v>122.79052843721411</c:v>
                </c:pt>
                <c:pt idx="4653">
                  <c:v>122.81100950026045</c:v>
                </c:pt>
                <c:pt idx="4654">
                  <c:v>122.83162885321092</c:v>
                </c:pt>
                <c:pt idx="4655">
                  <c:v>122.85238173825931</c:v>
                </c:pt>
                <c:pt idx="4656">
                  <c:v>122.8732633569242</c:v>
                </c:pt>
                <c:pt idx="4657">
                  <c:v>122.89426887151073</c:v>
                </c:pt>
                <c:pt idx="4658">
                  <c:v>122.91539340658407</c:v>
                </c:pt>
                <c:pt idx="4659">
                  <c:v>122.93663205045469</c:v>
                </c:pt>
                <c:pt idx="4660">
                  <c:v>122.95797985667433</c:v>
                </c:pt>
                <c:pt idx="4661">
                  <c:v>122.97943184554285</c:v>
                </c:pt>
                <c:pt idx="4662">
                  <c:v>123.00098300562506</c:v>
                </c:pt>
                <c:pt idx="4663">
                  <c:v>123.02262829527727</c:v>
                </c:pt>
                <c:pt idx="4664">
                  <c:v>123.04436264418298</c:v>
                </c:pt>
                <c:pt idx="4665">
                  <c:v>123.06618095489748</c:v>
                </c:pt>
                <c:pt idx="4666">
                  <c:v>123.08807810440032</c:v>
                </c:pt>
                <c:pt idx="4667">
                  <c:v>123.11004894565615</c:v>
                </c:pt>
                <c:pt idx="4668">
                  <c:v>123.13208830918225</c:v>
                </c:pt>
                <c:pt idx="4669">
                  <c:v>123.15419100462346</c:v>
                </c:pt>
                <c:pt idx="4670">
                  <c:v>123.17635182233306</c:v>
                </c:pt>
                <c:pt idx="4671">
                  <c:v>123.19856553495977</c:v>
                </c:pt>
                <c:pt idx="4672">
                  <c:v>123.22082689903993</c:v>
                </c:pt>
                <c:pt idx="4673">
                  <c:v>123.24313065659486</c:v>
                </c:pt>
                <c:pt idx="4674">
                  <c:v>123.26547153673235</c:v>
                </c:pt>
                <c:pt idx="4675">
                  <c:v>123.28784425725233</c:v>
                </c:pt>
                <c:pt idx="4676">
                  <c:v>123.31024352625586</c:v>
                </c:pt>
                <c:pt idx="4677">
                  <c:v>123.33266404375706</c:v>
                </c:pt>
                <c:pt idx="4678">
                  <c:v>123.35510050329749</c:v>
                </c:pt>
                <c:pt idx="4679">
                  <c:v>123.37754759356271</c:v>
                </c:pt>
                <c:pt idx="4680">
                  <c:v>123.4</c:v>
                </c:pt>
                <c:pt idx="4681">
                  <c:v>123.42245240643727</c:v>
                </c:pt>
                <c:pt idx="4682">
                  <c:v>123.44489949670249</c:v>
                </c:pt>
                <c:pt idx="4683">
                  <c:v>123.46733595624293</c:v>
                </c:pt>
                <c:pt idx="4684">
                  <c:v>123.48975647374412</c:v>
                </c:pt>
                <c:pt idx="4685">
                  <c:v>123.51215574274765</c:v>
                </c:pt>
                <c:pt idx="4686">
                  <c:v>123.53452846326766</c:v>
                </c:pt>
                <c:pt idx="4687">
                  <c:v>123.55686934340514</c:v>
                </c:pt>
                <c:pt idx="4688">
                  <c:v>123.57917310096006</c:v>
                </c:pt>
                <c:pt idx="4689">
                  <c:v>123.60143446504023</c:v>
                </c:pt>
                <c:pt idx="4690">
                  <c:v>123.62364817766694</c:v>
                </c:pt>
                <c:pt idx="4691">
                  <c:v>123.64580899537654</c:v>
                </c:pt>
                <c:pt idx="4692">
                  <c:v>123.66791169081777</c:v>
                </c:pt>
                <c:pt idx="4693">
                  <c:v>123.68995105434387</c:v>
                </c:pt>
                <c:pt idx="4694">
                  <c:v>123.71192189559966</c:v>
                </c:pt>
                <c:pt idx="4695">
                  <c:v>123.73381904510251</c:v>
                </c:pt>
                <c:pt idx="4696">
                  <c:v>123.755637355817</c:v>
                </c:pt>
                <c:pt idx="4697">
                  <c:v>123.77737170472274</c:v>
                </c:pt>
                <c:pt idx="4698">
                  <c:v>123.79901699437497</c:v>
                </c:pt>
                <c:pt idx="4699">
                  <c:v>123.82056815445715</c:v>
                </c:pt>
                <c:pt idx="4700">
                  <c:v>123.84202014332567</c:v>
                </c:pt>
                <c:pt idx="4701">
                  <c:v>123.86336794954529</c:v>
                </c:pt>
                <c:pt idx="4702">
                  <c:v>123.88460659341592</c:v>
                </c:pt>
                <c:pt idx="4703">
                  <c:v>123.90573112848928</c:v>
                </c:pt>
                <c:pt idx="4704">
                  <c:v>123.92673664307578</c:v>
                </c:pt>
                <c:pt idx="4705">
                  <c:v>123.9476182617407</c:v>
                </c:pt>
                <c:pt idx="4706">
                  <c:v>123.96837114678908</c:v>
                </c:pt>
                <c:pt idx="4707">
                  <c:v>123.98899049973954</c:v>
                </c:pt>
                <c:pt idx="4708">
                  <c:v>124.00947156278589</c:v>
                </c:pt>
                <c:pt idx="4709">
                  <c:v>124.02980962024634</c:v>
                </c:pt>
                <c:pt idx="4710">
                  <c:v>124.05</c:v>
                </c:pt>
                <c:pt idx="4711">
                  <c:v>124.07003807491006</c:v>
                </c:pt>
                <c:pt idx="4712">
                  <c:v>124.0899192642332</c:v>
                </c:pt>
                <c:pt idx="4713">
                  <c:v>124.10963903501502</c:v>
                </c:pt>
                <c:pt idx="4714">
                  <c:v>124.12919290347074</c:v>
                </c:pt>
                <c:pt idx="4715">
                  <c:v>124.14857643635105</c:v>
                </c:pt>
                <c:pt idx="4716">
                  <c:v>124.16778525229246</c:v>
                </c:pt>
                <c:pt idx="4717">
                  <c:v>124.18681502315205</c:v>
                </c:pt>
                <c:pt idx="4718">
                  <c:v>124.20566147532566</c:v>
                </c:pt>
                <c:pt idx="4719">
                  <c:v>124.22432039104984</c:v>
                </c:pt>
                <c:pt idx="4720">
                  <c:v>124.24278760968653</c:v>
                </c:pt>
                <c:pt idx="4721">
                  <c:v>124.26105902899052</c:v>
                </c:pt>
                <c:pt idx="4722">
                  <c:v>124.27913060635885</c:v>
                </c:pt>
                <c:pt idx="4723">
                  <c:v>124.2969983600625</c:v>
                </c:pt>
                <c:pt idx="4724">
                  <c:v>124.314658370459</c:v>
                </c:pt>
                <c:pt idx="4725">
                  <c:v>124.33210678118655</c:v>
                </c:pt>
                <c:pt idx="4726">
                  <c:v>124.34933980033865</c:v>
                </c:pt>
                <c:pt idx="4727">
                  <c:v>124.36635370161918</c:v>
                </c:pt>
                <c:pt idx="4728">
                  <c:v>124.38314482547739</c:v>
                </c:pt>
                <c:pt idx="4729">
                  <c:v>124.39970958022276</c:v>
                </c:pt>
                <c:pt idx="4730">
                  <c:v>124.41604444311898</c:v>
                </c:pt>
                <c:pt idx="4731">
                  <c:v>124.43214596145697</c:v>
                </c:pt>
                <c:pt idx="4732">
                  <c:v>124.44801075360672</c:v>
                </c:pt>
                <c:pt idx="4733">
                  <c:v>124.46363551004728</c:v>
                </c:pt>
                <c:pt idx="4734">
                  <c:v>124.47901699437494</c:v>
                </c:pt>
                <c:pt idx="4735">
                  <c:v>124.49415204428898</c:v>
                </c:pt>
                <c:pt idx="4736">
                  <c:v>124.50903757255504</c:v>
                </c:pt>
                <c:pt idx="4737">
                  <c:v>124.52367056794543</c:v>
                </c:pt>
                <c:pt idx="4738">
                  <c:v>124.53804809615643</c:v>
                </c:pt>
                <c:pt idx="4739">
                  <c:v>124.5521673007021</c:v>
                </c:pt>
                <c:pt idx="4740">
                  <c:v>124.56602540378444</c:v>
                </c:pt>
                <c:pt idx="4741">
                  <c:v>124.57961970713939</c:v>
                </c:pt>
                <c:pt idx="4742">
                  <c:v>124.59294759285893</c:v>
                </c:pt>
                <c:pt idx="4743">
                  <c:v>124.60600652418837</c:v>
                </c:pt>
                <c:pt idx="4744">
                  <c:v>124.61879404629917</c:v>
                </c:pt>
                <c:pt idx="4745">
                  <c:v>124.63130778703665</c:v>
                </c:pt>
                <c:pt idx="4746">
                  <c:v>124.6435454576426</c:v>
                </c:pt>
                <c:pt idx="4747">
                  <c:v>124.65550485345244</c:v>
                </c:pt>
                <c:pt idx="4748">
                  <c:v>124.6671838545668</c:v>
                </c:pt>
                <c:pt idx="4749">
                  <c:v>124.67858042649721</c:v>
                </c:pt>
                <c:pt idx="4750">
                  <c:v>124.68969262078591</c:v>
                </c:pt>
                <c:pt idx="4751">
                  <c:v>124.7005185755993</c:v>
                </c:pt>
                <c:pt idx="4752">
                  <c:v>124.71105651629516</c:v>
                </c:pt>
                <c:pt idx="4753">
                  <c:v>124.72130475596303</c:v>
                </c:pt>
                <c:pt idx="4754">
                  <c:v>124.73126169593831</c:v>
                </c:pt>
                <c:pt idx="4755">
                  <c:v>124.74092582628907</c:v>
                </c:pt>
                <c:pt idx="4756">
                  <c:v>124.75029572627599</c:v>
                </c:pt>
                <c:pt idx="4757">
                  <c:v>124.75937006478523</c:v>
                </c:pt>
                <c:pt idx="4758">
                  <c:v>124.7681476007338</c:v>
                </c:pt>
                <c:pt idx="4759">
                  <c:v>124.77662718344767</c:v>
                </c:pt>
                <c:pt idx="4760">
                  <c:v>124.7848077530122</c:v>
                </c:pt>
                <c:pt idx="4761">
                  <c:v>124.79268834059515</c:v>
                </c:pt>
                <c:pt idx="4762">
                  <c:v>124.80026806874157</c:v>
                </c:pt>
                <c:pt idx="4763">
                  <c:v>124.80754615164132</c:v>
                </c:pt>
                <c:pt idx="4764">
                  <c:v>124.81452189536827</c:v>
                </c:pt>
                <c:pt idx="4765">
                  <c:v>124.82119469809174</c:v>
                </c:pt>
                <c:pt idx="4766">
                  <c:v>124.82756405025982</c:v>
                </c:pt>
                <c:pt idx="4767">
                  <c:v>124.83362953475458</c:v>
                </c:pt>
                <c:pt idx="4768">
                  <c:v>124.8393908270191</c:v>
                </c:pt>
                <c:pt idx="4769">
                  <c:v>124.84484769515639</c:v>
                </c:pt>
                <c:pt idx="4770">
                  <c:v>124.85</c:v>
                </c:pt>
                <c:pt idx="4771">
                  <c:v>124.85484769515639</c:v>
                </c:pt>
                <c:pt idx="4772">
                  <c:v>124.8593908270191</c:v>
                </c:pt>
                <c:pt idx="4773">
                  <c:v>124.86362953475458</c:v>
                </c:pt>
                <c:pt idx="4774">
                  <c:v>124.86756405025983</c:v>
                </c:pt>
                <c:pt idx="4775">
                  <c:v>124.87119469809174</c:v>
                </c:pt>
                <c:pt idx="4776">
                  <c:v>124.87452189536828</c:v>
                </c:pt>
                <c:pt idx="4777">
                  <c:v>124.87754615164133</c:v>
                </c:pt>
                <c:pt idx="4778">
                  <c:v>124.88026806874157</c:v>
                </c:pt>
                <c:pt idx="4779">
                  <c:v>124.88268834059514</c:v>
                </c:pt>
                <c:pt idx="4780">
                  <c:v>124.88480775301221</c:v>
                </c:pt>
                <c:pt idx="4781">
                  <c:v>124.88662718344767</c:v>
                </c:pt>
                <c:pt idx="4782">
                  <c:v>124.8881476007338</c:v>
                </c:pt>
                <c:pt idx="4783">
                  <c:v>124.88937006478523</c:v>
                </c:pt>
                <c:pt idx="4784">
                  <c:v>124.89029572627599</c:v>
                </c:pt>
                <c:pt idx="4785">
                  <c:v>124.89092582628906</c:v>
                </c:pt>
                <c:pt idx="4786">
                  <c:v>124.89126169593833</c:v>
                </c:pt>
                <c:pt idx="4787">
                  <c:v>124.89130475596303</c:v>
                </c:pt>
                <c:pt idx="4788">
                  <c:v>124.89105651629515</c:v>
                </c:pt>
                <c:pt idx="4789">
                  <c:v>124.89051857559932</c:v>
                </c:pt>
                <c:pt idx="4790">
                  <c:v>124.88969262078591</c:v>
                </c:pt>
                <c:pt idx="4791">
                  <c:v>124.8885804264972</c:v>
                </c:pt>
                <c:pt idx="4792">
                  <c:v>124.8871838545668</c:v>
                </c:pt>
                <c:pt idx="4793">
                  <c:v>124.88550485345245</c:v>
                </c:pt>
                <c:pt idx="4794">
                  <c:v>124.8835454576426</c:v>
                </c:pt>
                <c:pt idx="4795">
                  <c:v>124.88130778703665</c:v>
                </c:pt>
                <c:pt idx="4796">
                  <c:v>124.87879404629918</c:v>
                </c:pt>
                <c:pt idx="4797">
                  <c:v>124.87600652418837</c:v>
                </c:pt>
                <c:pt idx="4798">
                  <c:v>124.87294759285894</c:v>
                </c:pt>
                <c:pt idx="4799">
                  <c:v>124.86961970713941</c:v>
                </c:pt>
                <c:pt idx="4800">
                  <c:v>124.86602540378443</c:v>
                </c:pt>
                <c:pt idx="4801">
                  <c:v>124.86216730070211</c:v>
                </c:pt>
                <c:pt idx="4802">
                  <c:v>124.85804809615644</c:v>
                </c:pt>
                <c:pt idx="4803">
                  <c:v>124.85367056794543</c:v>
                </c:pt>
                <c:pt idx="4804">
                  <c:v>124.84903757255503</c:v>
                </c:pt>
                <c:pt idx="4805">
                  <c:v>124.844152044289</c:v>
                </c:pt>
                <c:pt idx="4806">
                  <c:v>124.83901699437494</c:v>
                </c:pt>
                <c:pt idx="4807">
                  <c:v>124.83363551004729</c:v>
                </c:pt>
                <c:pt idx="4808">
                  <c:v>124.82801075360672</c:v>
                </c:pt>
                <c:pt idx="4809">
                  <c:v>124.82214596145698</c:v>
                </c:pt>
                <c:pt idx="4810">
                  <c:v>124.81604444311898</c:v>
                </c:pt>
                <c:pt idx="4811">
                  <c:v>124.80970958022277</c:v>
                </c:pt>
                <c:pt idx="4812">
                  <c:v>124.80314482547739</c:v>
                </c:pt>
                <c:pt idx="4813">
                  <c:v>124.79635370161917</c:v>
                </c:pt>
                <c:pt idx="4814">
                  <c:v>124.78933980033865</c:v>
                </c:pt>
                <c:pt idx="4815">
                  <c:v>124.78210678118656</c:v>
                </c:pt>
                <c:pt idx="4816">
                  <c:v>124.77465837045899</c:v>
                </c:pt>
                <c:pt idx="4817">
                  <c:v>124.7669983600625</c:v>
                </c:pt>
                <c:pt idx="4818">
                  <c:v>124.75913060635887</c:v>
                </c:pt>
                <c:pt idx="4819">
                  <c:v>124.75105902899051</c:v>
                </c:pt>
                <c:pt idx="4820">
                  <c:v>124.74278760968654</c:v>
                </c:pt>
                <c:pt idx="4821">
                  <c:v>124.73432039104985</c:v>
                </c:pt>
                <c:pt idx="4822">
                  <c:v>124.72566147532567</c:v>
                </c:pt>
                <c:pt idx="4823">
                  <c:v>124.71681502315205</c:v>
                </c:pt>
                <c:pt idx="4824">
                  <c:v>124.70778525229248</c:v>
                </c:pt>
                <c:pt idx="4825">
                  <c:v>124.69857643635105</c:v>
                </c:pt>
                <c:pt idx="4826">
                  <c:v>124.68919290347074</c:v>
                </c:pt>
                <c:pt idx="4827">
                  <c:v>124.67963903501503</c:v>
                </c:pt>
                <c:pt idx="4828">
                  <c:v>124.6699192642332</c:v>
                </c:pt>
                <c:pt idx="4829">
                  <c:v>124.66003807491005</c:v>
                </c:pt>
                <c:pt idx="4830">
                  <c:v>124.65</c:v>
                </c:pt>
                <c:pt idx="4831">
                  <c:v>124.63980962024634</c:v>
                </c:pt>
                <c:pt idx="4832">
                  <c:v>124.62947156278589</c:v>
                </c:pt>
                <c:pt idx="4833">
                  <c:v>124.61899049973954</c:v>
                </c:pt>
                <c:pt idx="4834">
                  <c:v>124.60837114678908</c:v>
                </c:pt>
                <c:pt idx="4835">
                  <c:v>124.59761826174069</c:v>
                </c:pt>
                <c:pt idx="4836">
                  <c:v>124.5867366430758</c:v>
                </c:pt>
                <c:pt idx="4837">
                  <c:v>124.57573112848928</c:v>
                </c:pt>
                <c:pt idx="4838">
                  <c:v>124.56460659341592</c:v>
                </c:pt>
                <c:pt idx="4839">
                  <c:v>124.55336794954529</c:v>
                </c:pt>
                <c:pt idx="4840">
                  <c:v>124.54202014332567</c:v>
                </c:pt>
                <c:pt idx="4841">
                  <c:v>124.53056815445716</c:v>
                </c:pt>
                <c:pt idx="4842">
                  <c:v>124.51901699437495</c:v>
                </c:pt>
                <c:pt idx="4843">
                  <c:v>124.50737170472274</c:v>
                </c:pt>
                <c:pt idx="4844">
                  <c:v>124.495637355817</c:v>
                </c:pt>
                <c:pt idx="4845">
                  <c:v>124.48381904510252</c:v>
                </c:pt>
                <c:pt idx="4846">
                  <c:v>124.47192189559966</c:v>
                </c:pt>
                <c:pt idx="4847">
                  <c:v>124.45995105434386</c:v>
                </c:pt>
                <c:pt idx="4848">
                  <c:v>124.44791169081778</c:v>
                </c:pt>
                <c:pt idx="4849">
                  <c:v>124.43580899537656</c:v>
                </c:pt>
                <c:pt idx="4850">
                  <c:v>124.42364817766693</c:v>
                </c:pt>
                <c:pt idx="4851">
                  <c:v>124.41143446504023</c:v>
                </c:pt>
                <c:pt idx="4852">
                  <c:v>124.39917310096007</c:v>
                </c:pt>
                <c:pt idx="4853">
                  <c:v>124.38686934340514</c:v>
                </c:pt>
                <c:pt idx="4854">
                  <c:v>124.37452846326765</c:v>
                </c:pt>
                <c:pt idx="4855">
                  <c:v>124.36215574274767</c:v>
                </c:pt>
                <c:pt idx="4856">
                  <c:v>124.34975647374412</c:v>
                </c:pt>
                <c:pt idx="4857">
                  <c:v>124.33733595624294</c:v>
                </c:pt>
                <c:pt idx="4858">
                  <c:v>124.32489949670249</c:v>
                </c:pt>
                <c:pt idx="4859">
                  <c:v>124.31245240643727</c:v>
                </c:pt>
                <c:pt idx="4860">
                  <c:v>124.3</c:v>
                </c:pt>
                <c:pt idx="4861">
                  <c:v>124.28754759356272</c:v>
                </c:pt>
                <c:pt idx="4862">
                  <c:v>124.27510050329751</c:v>
                </c:pt>
                <c:pt idx="4863">
                  <c:v>124.26266404375706</c:v>
                </c:pt>
                <c:pt idx="4864">
                  <c:v>124.25024352625587</c:v>
                </c:pt>
                <c:pt idx="4865">
                  <c:v>124.23784425725233</c:v>
                </c:pt>
                <c:pt idx="4866">
                  <c:v>124.22547153673236</c:v>
                </c:pt>
                <c:pt idx="4867">
                  <c:v>124.21313065659487</c:v>
                </c:pt>
                <c:pt idx="4868">
                  <c:v>124.20082689903994</c:v>
                </c:pt>
                <c:pt idx="4869">
                  <c:v>124.18856553495976</c:v>
                </c:pt>
                <c:pt idx="4870">
                  <c:v>124.17635182233306</c:v>
                </c:pt>
                <c:pt idx="4871">
                  <c:v>124.16419100462346</c:v>
                </c:pt>
                <c:pt idx="4872">
                  <c:v>124.15208830918225</c:v>
                </c:pt>
                <c:pt idx="4873">
                  <c:v>124.14004894565615</c:v>
                </c:pt>
                <c:pt idx="4874">
                  <c:v>124.12807810440033</c:v>
                </c:pt>
                <c:pt idx="4875">
                  <c:v>124.11618095489747</c:v>
                </c:pt>
                <c:pt idx="4876">
                  <c:v>124.104362644183</c:v>
                </c:pt>
                <c:pt idx="4877">
                  <c:v>124.09262829527728</c:v>
                </c:pt>
                <c:pt idx="4878">
                  <c:v>124.08098300562506</c:v>
                </c:pt>
                <c:pt idx="4879">
                  <c:v>124.06943184554284</c:v>
                </c:pt>
                <c:pt idx="4880">
                  <c:v>124.05797985667434</c:v>
                </c:pt>
                <c:pt idx="4881">
                  <c:v>124.0466320504547</c:v>
                </c:pt>
                <c:pt idx="4882">
                  <c:v>124.03539340658408</c:v>
                </c:pt>
                <c:pt idx="4883">
                  <c:v>124.02426887151073</c:v>
                </c:pt>
                <c:pt idx="4884">
                  <c:v>124.0132633569242</c:v>
                </c:pt>
                <c:pt idx="4885">
                  <c:v>124.0023817382593</c:v>
                </c:pt>
                <c:pt idx="4886">
                  <c:v>123.99162885321093</c:v>
                </c:pt>
                <c:pt idx="4887">
                  <c:v>123.98100950026046</c:v>
                </c:pt>
                <c:pt idx="4888">
                  <c:v>123.9705284372141</c:v>
                </c:pt>
                <c:pt idx="4889">
                  <c:v>123.96019037975366</c:v>
                </c:pt>
                <c:pt idx="4890">
                  <c:v>123.95</c:v>
                </c:pt>
                <c:pt idx="4891">
                  <c:v>123.93996192508995</c:v>
                </c:pt>
                <c:pt idx="4892">
                  <c:v>123.93008073576681</c:v>
                </c:pt>
                <c:pt idx="4893">
                  <c:v>123.92036096498498</c:v>
                </c:pt>
                <c:pt idx="4894">
                  <c:v>123.91080709652925</c:v>
                </c:pt>
                <c:pt idx="4895">
                  <c:v>123.90142356364895</c:v>
                </c:pt>
                <c:pt idx="4896">
                  <c:v>123.89221474770753</c:v>
                </c:pt>
                <c:pt idx="4897">
                  <c:v>123.88318497684796</c:v>
                </c:pt>
                <c:pt idx="4898">
                  <c:v>123.87433852467434</c:v>
                </c:pt>
                <c:pt idx="4899">
                  <c:v>123.86567960895016</c:v>
                </c:pt>
                <c:pt idx="4900">
                  <c:v>123.85721239031346</c:v>
                </c:pt>
                <c:pt idx="4901">
                  <c:v>123.8489409710095</c:v>
                </c:pt>
                <c:pt idx="4902">
                  <c:v>123.84086939364114</c:v>
                </c:pt>
                <c:pt idx="4903">
                  <c:v>123.83300163993751</c:v>
                </c:pt>
                <c:pt idx="4904">
                  <c:v>123.825341629541</c:v>
                </c:pt>
                <c:pt idx="4905">
                  <c:v>123.81789321881345</c:v>
                </c:pt>
                <c:pt idx="4906">
                  <c:v>123.81066019966136</c:v>
                </c:pt>
                <c:pt idx="4907">
                  <c:v>123.80364629838083</c:v>
                </c:pt>
                <c:pt idx="4908">
                  <c:v>123.79685517452261</c:v>
                </c:pt>
                <c:pt idx="4909">
                  <c:v>123.79029041977724</c:v>
                </c:pt>
                <c:pt idx="4910">
                  <c:v>123.78395555688101</c:v>
                </c:pt>
                <c:pt idx="4911">
                  <c:v>123.77785403854303</c:v>
                </c:pt>
                <c:pt idx="4912">
                  <c:v>123.77198924639329</c:v>
                </c:pt>
                <c:pt idx="4913">
                  <c:v>123.76636448995271</c:v>
                </c:pt>
                <c:pt idx="4914">
                  <c:v>123.76098300562505</c:v>
                </c:pt>
                <c:pt idx="4915">
                  <c:v>123.755847955711</c:v>
                </c:pt>
                <c:pt idx="4916">
                  <c:v>123.75096242744496</c:v>
                </c:pt>
                <c:pt idx="4917">
                  <c:v>123.74632943205459</c:v>
                </c:pt>
                <c:pt idx="4918">
                  <c:v>123.74195190384359</c:v>
                </c:pt>
                <c:pt idx="4919">
                  <c:v>123.73783269929788</c:v>
                </c:pt>
                <c:pt idx="4920">
                  <c:v>123.73397459621556</c:v>
                </c:pt>
                <c:pt idx="4921">
                  <c:v>123.7303802928606</c:v>
                </c:pt>
                <c:pt idx="4922">
                  <c:v>123.72705240714107</c:v>
                </c:pt>
                <c:pt idx="4923">
                  <c:v>123.72399347581164</c:v>
                </c:pt>
                <c:pt idx="4924">
                  <c:v>123.72120595370085</c:v>
                </c:pt>
                <c:pt idx="4925">
                  <c:v>123.71869221296335</c:v>
                </c:pt>
                <c:pt idx="4926">
                  <c:v>123.7164545423574</c:v>
                </c:pt>
                <c:pt idx="4927">
                  <c:v>123.71449514654756</c:v>
                </c:pt>
                <c:pt idx="4928">
                  <c:v>123.71281614543321</c:v>
                </c:pt>
                <c:pt idx="4929">
                  <c:v>123.71141957350279</c:v>
                </c:pt>
                <c:pt idx="4930">
                  <c:v>123.7103073792141</c:v>
                </c:pt>
                <c:pt idx="4931">
                  <c:v>123.70948142440068</c:v>
                </c:pt>
                <c:pt idx="4932">
                  <c:v>123.70894348370484</c:v>
                </c:pt>
                <c:pt idx="4933">
                  <c:v>123.70869524403696</c:v>
                </c:pt>
                <c:pt idx="4934">
                  <c:v>123.70873830406168</c:v>
                </c:pt>
                <c:pt idx="4935">
                  <c:v>123.70907417371093</c:v>
                </c:pt>
                <c:pt idx="4936">
                  <c:v>123.70970427372401</c:v>
                </c:pt>
                <c:pt idx="4937">
                  <c:v>123.71062993521477</c:v>
                </c:pt>
                <c:pt idx="4938">
                  <c:v>123.71185239926619</c:v>
                </c:pt>
                <c:pt idx="4939">
                  <c:v>123.71337281655232</c:v>
                </c:pt>
                <c:pt idx="4940">
                  <c:v>123.7151922469878</c:v>
                </c:pt>
                <c:pt idx="4941">
                  <c:v>123.71731165940486</c:v>
                </c:pt>
                <c:pt idx="4942">
                  <c:v>123.71973193125844</c:v>
                </c:pt>
                <c:pt idx="4943">
                  <c:v>123.72245384835868</c:v>
                </c:pt>
                <c:pt idx="4944">
                  <c:v>123.72547810463172</c:v>
                </c:pt>
                <c:pt idx="4945">
                  <c:v>123.72880530190825</c:v>
                </c:pt>
                <c:pt idx="4946">
                  <c:v>123.73243594974018</c:v>
                </c:pt>
                <c:pt idx="4947">
                  <c:v>123.73637046524543</c:v>
                </c:pt>
                <c:pt idx="4948">
                  <c:v>123.74060917298091</c:v>
                </c:pt>
                <c:pt idx="4949">
                  <c:v>123.74515230484361</c:v>
                </c:pt>
                <c:pt idx="4950">
                  <c:v>123.75</c:v>
                </c:pt>
                <c:pt idx="4951">
                  <c:v>123.75515230484361</c:v>
                </c:pt>
                <c:pt idx="4952">
                  <c:v>123.76060917298091</c:v>
                </c:pt>
                <c:pt idx="4953">
                  <c:v>123.76637046524543</c:v>
                </c:pt>
                <c:pt idx="4954">
                  <c:v>123.77243594974017</c:v>
                </c:pt>
                <c:pt idx="4955">
                  <c:v>123.77880530190826</c:v>
                </c:pt>
                <c:pt idx="4956">
                  <c:v>123.78547810463172</c:v>
                </c:pt>
                <c:pt idx="4957">
                  <c:v>123.79245384835868</c:v>
                </c:pt>
                <c:pt idx="4958">
                  <c:v>123.79973193125842</c:v>
                </c:pt>
                <c:pt idx="4959">
                  <c:v>123.80731165940486</c:v>
                </c:pt>
                <c:pt idx="4960">
                  <c:v>123.81519224698779</c:v>
                </c:pt>
                <c:pt idx="4961">
                  <c:v>123.82337281655234</c:v>
                </c:pt>
                <c:pt idx="4962">
                  <c:v>123.8318523992662</c:v>
                </c:pt>
                <c:pt idx="4963">
                  <c:v>123.84062993521476</c:v>
                </c:pt>
                <c:pt idx="4964">
                  <c:v>123.849704273724</c:v>
                </c:pt>
                <c:pt idx="4965">
                  <c:v>123.85907417371094</c:v>
                </c:pt>
                <c:pt idx="4966">
                  <c:v>123.86873830406168</c:v>
                </c:pt>
                <c:pt idx="4967">
                  <c:v>123.87869524403698</c:v>
                </c:pt>
                <c:pt idx="4968">
                  <c:v>123.88894348370485</c:v>
                </c:pt>
                <c:pt idx="4969">
                  <c:v>123.89948142440068</c:v>
                </c:pt>
                <c:pt idx="4970">
                  <c:v>123.91030737921409</c:v>
                </c:pt>
                <c:pt idx="4971">
                  <c:v>123.9214195735028</c:v>
                </c:pt>
                <c:pt idx="4972">
                  <c:v>123.93281614543321</c:v>
                </c:pt>
                <c:pt idx="4973">
                  <c:v>123.94449514654757</c:v>
                </c:pt>
                <c:pt idx="4974">
                  <c:v>123.95645454235741</c:v>
                </c:pt>
                <c:pt idx="4975">
                  <c:v>123.96869221296335</c:v>
                </c:pt>
                <c:pt idx="4976">
                  <c:v>123.98120595370082</c:v>
                </c:pt>
                <c:pt idx="4977">
                  <c:v>123.99399347581164</c:v>
                </c:pt>
                <c:pt idx="4978">
                  <c:v>124.00705240714107</c:v>
                </c:pt>
                <c:pt idx="4979">
                  <c:v>124.02038029286061</c:v>
                </c:pt>
                <c:pt idx="4980">
                  <c:v>124.03397459621557</c:v>
                </c:pt>
                <c:pt idx="4981">
                  <c:v>124.04783269929789</c:v>
                </c:pt>
                <c:pt idx="4982">
                  <c:v>124.06195190384356</c:v>
                </c:pt>
                <c:pt idx="4983">
                  <c:v>124.07632943205456</c:v>
                </c:pt>
                <c:pt idx="4984">
                  <c:v>124.09096242744496</c:v>
                </c:pt>
                <c:pt idx="4985">
                  <c:v>124.10584795571101</c:v>
                </c:pt>
                <c:pt idx="4986">
                  <c:v>124.12098300562506</c:v>
                </c:pt>
                <c:pt idx="4987">
                  <c:v>124.13636448995271</c:v>
                </c:pt>
                <c:pt idx="4988">
                  <c:v>124.15198924639327</c:v>
                </c:pt>
                <c:pt idx="4989">
                  <c:v>124.16785403854303</c:v>
                </c:pt>
                <c:pt idx="4990">
                  <c:v>124.18395555688103</c:v>
                </c:pt>
                <c:pt idx="4991">
                  <c:v>124.20029041977723</c:v>
                </c:pt>
                <c:pt idx="4992">
                  <c:v>124.21685517452261</c:v>
                </c:pt>
                <c:pt idx="4993">
                  <c:v>124.23364629838083</c:v>
                </c:pt>
                <c:pt idx="4994">
                  <c:v>124.25066019966134</c:v>
                </c:pt>
                <c:pt idx="4995">
                  <c:v>124.26789321881344</c:v>
                </c:pt>
                <c:pt idx="4996">
                  <c:v>124.28534162954101</c:v>
                </c:pt>
                <c:pt idx="4997">
                  <c:v>124.30300163993751</c:v>
                </c:pt>
                <c:pt idx="4998">
                  <c:v>124.32086939364115</c:v>
                </c:pt>
                <c:pt idx="4999">
                  <c:v>124.33894097100949</c:v>
                </c:pt>
                <c:pt idx="5000">
                  <c:v>124.35721239031346</c:v>
                </c:pt>
                <c:pt idx="5001">
                  <c:v>124.37567960895016</c:v>
                </c:pt>
                <c:pt idx="5002">
                  <c:v>124.39433852467435</c:v>
                </c:pt>
                <c:pt idx="5003">
                  <c:v>124.41318497684796</c:v>
                </c:pt>
                <c:pt idx="5004">
                  <c:v>124.43221474770752</c:v>
                </c:pt>
                <c:pt idx="5005">
                  <c:v>124.45142356364896</c:v>
                </c:pt>
                <c:pt idx="5006">
                  <c:v>124.47080709652926</c:v>
                </c:pt>
                <c:pt idx="5007">
                  <c:v>124.49036096498497</c:v>
                </c:pt>
                <c:pt idx="5008">
                  <c:v>124.51008073576679</c:v>
                </c:pt>
                <c:pt idx="5009">
                  <c:v>124.52996192508995</c:v>
                </c:pt>
                <c:pt idx="5010">
                  <c:v>124.55</c:v>
                </c:pt>
                <c:pt idx="5011">
                  <c:v>124.57019037975367</c:v>
                </c:pt>
                <c:pt idx="5012">
                  <c:v>124.5905284372141</c:v>
                </c:pt>
                <c:pt idx="5013">
                  <c:v>124.61100950026045</c:v>
                </c:pt>
                <c:pt idx="5014">
                  <c:v>124.63162885321091</c:v>
                </c:pt>
                <c:pt idx="5015">
                  <c:v>124.65238173825929</c:v>
                </c:pt>
                <c:pt idx="5016">
                  <c:v>124.6732633569242</c:v>
                </c:pt>
                <c:pt idx="5017">
                  <c:v>124.69426887151073</c:v>
                </c:pt>
                <c:pt idx="5018">
                  <c:v>124.71539340658408</c:v>
                </c:pt>
                <c:pt idx="5019">
                  <c:v>124.7366320504547</c:v>
                </c:pt>
                <c:pt idx="5020">
                  <c:v>124.75797985667432</c:v>
                </c:pt>
                <c:pt idx="5021">
                  <c:v>124.77943184554285</c:v>
                </c:pt>
                <c:pt idx="5022">
                  <c:v>124.80098300562504</c:v>
                </c:pt>
                <c:pt idx="5023">
                  <c:v>124.82262829527727</c:v>
                </c:pt>
                <c:pt idx="5024">
                  <c:v>124.84436264418301</c:v>
                </c:pt>
                <c:pt idx="5025">
                  <c:v>124.86618095489749</c:v>
                </c:pt>
                <c:pt idx="5026">
                  <c:v>124.88807810440034</c:v>
                </c:pt>
                <c:pt idx="5027">
                  <c:v>124.91004894565613</c:v>
                </c:pt>
                <c:pt idx="5028">
                  <c:v>124.93208830918223</c:v>
                </c:pt>
                <c:pt idx="5029">
                  <c:v>124.95419100462345</c:v>
                </c:pt>
                <c:pt idx="5030">
                  <c:v>124.97635182233307</c:v>
                </c:pt>
                <c:pt idx="5031">
                  <c:v>124.99856553495977</c:v>
                </c:pt>
                <c:pt idx="5032">
                  <c:v>125.02082689903993</c:v>
                </c:pt>
                <c:pt idx="5033">
                  <c:v>125.04313065659484</c:v>
                </c:pt>
                <c:pt idx="5034">
                  <c:v>125.06547153673235</c:v>
                </c:pt>
                <c:pt idx="5035">
                  <c:v>125.08784425725234</c:v>
                </c:pt>
                <c:pt idx="5036">
                  <c:v>125.11024352625589</c:v>
                </c:pt>
                <c:pt idx="5037">
                  <c:v>125.13266404375706</c:v>
                </c:pt>
                <c:pt idx="5038">
                  <c:v>125.15510050329749</c:v>
                </c:pt>
                <c:pt idx="5039">
                  <c:v>125.17754759356271</c:v>
                </c:pt>
                <c:pt idx="5040">
                  <c:v>125.2</c:v>
                </c:pt>
                <c:pt idx="5041">
                  <c:v>125.22245240643728</c:v>
                </c:pt>
                <c:pt idx="5042">
                  <c:v>125.24489949670252</c:v>
                </c:pt>
                <c:pt idx="5043">
                  <c:v>125.26733595624295</c:v>
                </c:pt>
                <c:pt idx="5044">
                  <c:v>125.28975647374412</c:v>
                </c:pt>
                <c:pt idx="5045">
                  <c:v>125.31215574274765</c:v>
                </c:pt>
                <c:pt idx="5046">
                  <c:v>125.33452846326766</c:v>
                </c:pt>
                <c:pt idx="5047">
                  <c:v>125.35686934340515</c:v>
                </c:pt>
                <c:pt idx="5048">
                  <c:v>125.37917310096007</c:v>
                </c:pt>
                <c:pt idx="5049">
                  <c:v>125.40143446504024</c:v>
                </c:pt>
                <c:pt idx="5050">
                  <c:v>125.42364817766692</c:v>
                </c:pt>
                <c:pt idx="5051">
                  <c:v>125.44580899537654</c:v>
                </c:pt>
                <c:pt idx="5052">
                  <c:v>125.46791169081776</c:v>
                </c:pt>
                <c:pt idx="5053">
                  <c:v>125.48995105434386</c:v>
                </c:pt>
                <c:pt idx="5054">
                  <c:v>125.51192189559967</c:v>
                </c:pt>
                <c:pt idx="5055">
                  <c:v>125.53381904510253</c:v>
                </c:pt>
                <c:pt idx="5056">
                  <c:v>125.555637355817</c:v>
                </c:pt>
                <c:pt idx="5057">
                  <c:v>125.57737170472274</c:v>
                </c:pt>
                <c:pt idx="5058">
                  <c:v>125.59901699437494</c:v>
                </c:pt>
                <c:pt idx="5059">
                  <c:v>125.62056815445716</c:v>
                </c:pt>
                <c:pt idx="5060">
                  <c:v>125.64202014332567</c:v>
                </c:pt>
                <c:pt idx="5061">
                  <c:v>125.6633679495453</c:v>
                </c:pt>
                <c:pt idx="5062">
                  <c:v>125.68460659341591</c:v>
                </c:pt>
                <c:pt idx="5063">
                  <c:v>125.70573112848926</c:v>
                </c:pt>
                <c:pt idx="5064">
                  <c:v>125.7267366430758</c:v>
                </c:pt>
                <c:pt idx="5065">
                  <c:v>125.7476182617407</c:v>
                </c:pt>
                <c:pt idx="5066">
                  <c:v>125.76837114678908</c:v>
                </c:pt>
                <c:pt idx="5067">
                  <c:v>125.78899049973955</c:v>
                </c:pt>
                <c:pt idx="5068">
                  <c:v>125.80947156278589</c:v>
                </c:pt>
                <c:pt idx="5069">
                  <c:v>125.82980962024634</c:v>
                </c:pt>
                <c:pt idx="5070">
                  <c:v>125.85</c:v>
                </c:pt>
                <c:pt idx="5071">
                  <c:v>125.87003807491006</c:v>
                </c:pt>
                <c:pt idx="5072">
                  <c:v>125.88991926423321</c:v>
                </c:pt>
                <c:pt idx="5073">
                  <c:v>125.90963903501503</c:v>
                </c:pt>
                <c:pt idx="5074">
                  <c:v>125.92919290347075</c:v>
                </c:pt>
                <c:pt idx="5075">
                  <c:v>125.94857643635105</c:v>
                </c:pt>
                <c:pt idx="5076">
                  <c:v>125.96778525229247</c:v>
                </c:pt>
                <c:pt idx="5077">
                  <c:v>125.98681502315206</c:v>
                </c:pt>
                <c:pt idx="5078">
                  <c:v>126.00566147532567</c:v>
                </c:pt>
                <c:pt idx="5079">
                  <c:v>126.02432039104983</c:v>
                </c:pt>
                <c:pt idx="5080">
                  <c:v>126.04278760968654</c:v>
                </c:pt>
                <c:pt idx="5081">
                  <c:v>126.06105902899051</c:v>
                </c:pt>
                <c:pt idx="5082">
                  <c:v>126.07913060635886</c:v>
                </c:pt>
                <c:pt idx="5083">
                  <c:v>126.09699836006249</c:v>
                </c:pt>
                <c:pt idx="5084">
                  <c:v>126.114658370459</c:v>
                </c:pt>
                <c:pt idx="5085">
                  <c:v>126.13210678118654</c:v>
                </c:pt>
                <c:pt idx="5086">
                  <c:v>126.14933980033865</c:v>
                </c:pt>
                <c:pt idx="5087">
                  <c:v>126.16635370161917</c:v>
                </c:pt>
                <c:pt idx="5088">
                  <c:v>126.1831448254774</c:v>
                </c:pt>
                <c:pt idx="5089">
                  <c:v>126.19970958022277</c:v>
                </c:pt>
                <c:pt idx="5090">
                  <c:v>126.21604444311897</c:v>
                </c:pt>
                <c:pt idx="5091">
                  <c:v>126.23214596145696</c:v>
                </c:pt>
                <c:pt idx="5092">
                  <c:v>126.24801075360674</c:v>
                </c:pt>
                <c:pt idx="5093">
                  <c:v>126.26363551004729</c:v>
                </c:pt>
                <c:pt idx="5094">
                  <c:v>126.27901699437494</c:v>
                </c:pt>
                <c:pt idx="5095">
                  <c:v>126.29415204428899</c:v>
                </c:pt>
                <c:pt idx="5096">
                  <c:v>126.30903757255504</c:v>
                </c:pt>
                <c:pt idx="5097">
                  <c:v>126.32367056794543</c:v>
                </c:pt>
                <c:pt idx="5098">
                  <c:v>126.33804809615643</c:v>
                </c:pt>
                <c:pt idx="5099">
                  <c:v>126.35216730070212</c:v>
                </c:pt>
                <c:pt idx="5100">
                  <c:v>126.36602540378443</c:v>
                </c:pt>
                <c:pt idx="5101">
                  <c:v>126.3796197071394</c:v>
                </c:pt>
                <c:pt idx="5102">
                  <c:v>126.39294759285893</c:v>
                </c:pt>
                <c:pt idx="5103">
                  <c:v>126.40600652418837</c:v>
                </c:pt>
                <c:pt idx="5104">
                  <c:v>126.41879404629917</c:v>
                </c:pt>
                <c:pt idx="5105">
                  <c:v>126.43130778703666</c:v>
                </c:pt>
                <c:pt idx="5106">
                  <c:v>126.4435454576426</c:v>
                </c:pt>
                <c:pt idx="5107">
                  <c:v>126.45550485345244</c:v>
                </c:pt>
                <c:pt idx="5108">
                  <c:v>126.46718385456678</c:v>
                </c:pt>
                <c:pt idx="5109">
                  <c:v>126.4785804264972</c:v>
                </c:pt>
                <c:pt idx="5110">
                  <c:v>126.4896926207859</c:v>
                </c:pt>
                <c:pt idx="5111">
                  <c:v>126.50051857559933</c:v>
                </c:pt>
                <c:pt idx="5112">
                  <c:v>126.51105651629516</c:v>
                </c:pt>
                <c:pt idx="5113">
                  <c:v>126.52130475596303</c:v>
                </c:pt>
                <c:pt idx="5114">
                  <c:v>126.53126169593831</c:v>
                </c:pt>
                <c:pt idx="5115">
                  <c:v>126.54092582628907</c:v>
                </c:pt>
                <c:pt idx="5116">
                  <c:v>126.55029572627599</c:v>
                </c:pt>
                <c:pt idx="5117">
                  <c:v>126.55937006478524</c:v>
                </c:pt>
                <c:pt idx="5118">
                  <c:v>126.56814760073381</c:v>
                </c:pt>
                <c:pt idx="5119">
                  <c:v>126.57662718344766</c:v>
                </c:pt>
                <c:pt idx="5120">
                  <c:v>126.5848077530122</c:v>
                </c:pt>
                <c:pt idx="5121">
                  <c:v>126.59268834059515</c:v>
                </c:pt>
                <c:pt idx="5122">
                  <c:v>126.60026806874157</c:v>
                </c:pt>
                <c:pt idx="5123">
                  <c:v>126.60754615164133</c:v>
                </c:pt>
                <c:pt idx="5124">
                  <c:v>126.61452189536828</c:v>
                </c:pt>
                <c:pt idx="5125">
                  <c:v>126.62119469809174</c:v>
                </c:pt>
                <c:pt idx="5126">
                  <c:v>126.62756405025982</c:v>
                </c:pt>
                <c:pt idx="5127">
                  <c:v>126.63362953475458</c:v>
                </c:pt>
                <c:pt idx="5128">
                  <c:v>126.6393908270191</c:v>
                </c:pt>
                <c:pt idx="5129">
                  <c:v>126.64484769515639</c:v>
                </c:pt>
                <c:pt idx="5130">
                  <c:v>126.65</c:v>
                </c:pt>
                <c:pt idx="5131">
                  <c:v>126.65484769515639</c:v>
                </c:pt>
                <c:pt idx="5132">
                  <c:v>126.6593908270191</c:v>
                </c:pt>
                <c:pt idx="5133">
                  <c:v>126.66362953475456</c:v>
                </c:pt>
                <c:pt idx="5134">
                  <c:v>126.66756405025983</c:v>
                </c:pt>
                <c:pt idx="5135">
                  <c:v>126.67119469809174</c:v>
                </c:pt>
                <c:pt idx="5136">
                  <c:v>126.67452189536829</c:v>
                </c:pt>
                <c:pt idx="5137">
                  <c:v>126.67754615164132</c:v>
                </c:pt>
                <c:pt idx="5138">
                  <c:v>126.68026806874157</c:v>
                </c:pt>
                <c:pt idx="5139">
                  <c:v>126.68268834059513</c:v>
                </c:pt>
                <c:pt idx="5140">
                  <c:v>126.68480775301221</c:v>
                </c:pt>
                <c:pt idx="5141">
                  <c:v>126.68662718344765</c:v>
                </c:pt>
                <c:pt idx="5142">
                  <c:v>126.68814760073381</c:v>
                </c:pt>
                <c:pt idx="5143">
                  <c:v>126.68937006478524</c:v>
                </c:pt>
                <c:pt idx="5144">
                  <c:v>126.69029572627599</c:v>
                </c:pt>
                <c:pt idx="5145">
                  <c:v>126.69092582628906</c:v>
                </c:pt>
                <c:pt idx="5146">
                  <c:v>126.69126169593832</c:v>
                </c:pt>
                <c:pt idx="5147">
                  <c:v>126.69130475596303</c:v>
                </c:pt>
                <c:pt idx="5148">
                  <c:v>126.69105651629516</c:v>
                </c:pt>
                <c:pt idx="5149">
                  <c:v>126.69051857559933</c:v>
                </c:pt>
                <c:pt idx="5150">
                  <c:v>126.68969262078591</c:v>
                </c:pt>
                <c:pt idx="5151">
                  <c:v>126.6885804264972</c:v>
                </c:pt>
                <c:pt idx="5152">
                  <c:v>126.6871838545668</c:v>
                </c:pt>
                <c:pt idx="5153">
                  <c:v>126.68550485345244</c:v>
                </c:pt>
                <c:pt idx="5154">
                  <c:v>126.68354545764259</c:v>
                </c:pt>
                <c:pt idx="5155">
                  <c:v>126.68130778703666</c:v>
                </c:pt>
                <c:pt idx="5156">
                  <c:v>126.67879404629917</c:v>
                </c:pt>
                <c:pt idx="5157">
                  <c:v>126.67600652418837</c:v>
                </c:pt>
                <c:pt idx="5158">
                  <c:v>126.67294759285892</c:v>
                </c:pt>
                <c:pt idx="5159">
                  <c:v>126.6696197071394</c:v>
                </c:pt>
                <c:pt idx="5160">
                  <c:v>126.66602540378445</c:v>
                </c:pt>
                <c:pt idx="5161">
                  <c:v>126.66216730070212</c:v>
                </c:pt>
                <c:pt idx="5162">
                  <c:v>126.65804809615643</c:v>
                </c:pt>
                <c:pt idx="5163">
                  <c:v>126.65367056794543</c:v>
                </c:pt>
                <c:pt idx="5164">
                  <c:v>126.64903757255503</c:v>
                </c:pt>
                <c:pt idx="5165">
                  <c:v>126.644152044289</c:v>
                </c:pt>
                <c:pt idx="5166">
                  <c:v>126.63901699437496</c:v>
                </c:pt>
                <c:pt idx="5167">
                  <c:v>126.6336355100473</c:v>
                </c:pt>
                <c:pt idx="5168">
                  <c:v>126.62801075360673</c:v>
                </c:pt>
                <c:pt idx="5169">
                  <c:v>126.62214596145697</c:v>
                </c:pt>
                <c:pt idx="5170">
                  <c:v>126.61604444311897</c:v>
                </c:pt>
                <c:pt idx="5171">
                  <c:v>126.60970958022278</c:v>
                </c:pt>
                <c:pt idx="5172">
                  <c:v>126.6031448254774</c:v>
                </c:pt>
                <c:pt idx="5173">
                  <c:v>126.59635370161918</c:v>
                </c:pt>
                <c:pt idx="5174">
                  <c:v>126.58933980033865</c:v>
                </c:pt>
                <c:pt idx="5175">
                  <c:v>126.58210678118654</c:v>
                </c:pt>
                <c:pt idx="5176">
                  <c:v>126.57465837045899</c:v>
                </c:pt>
                <c:pt idx="5177">
                  <c:v>126.56699836006251</c:v>
                </c:pt>
                <c:pt idx="5178">
                  <c:v>126.55913060635886</c:v>
                </c:pt>
                <c:pt idx="5179">
                  <c:v>126.55105902899051</c:v>
                </c:pt>
                <c:pt idx="5180">
                  <c:v>126.54278760968654</c:v>
                </c:pt>
                <c:pt idx="5181">
                  <c:v>126.53432039104983</c:v>
                </c:pt>
                <c:pt idx="5182">
                  <c:v>126.52566147532566</c:v>
                </c:pt>
                <c:pt idx="5183">
                  <c:v>126.51681502315205</c:v>
                </c:pt>
                <c:pt idx="5184">
                  <c:v>126.50778525229248</c:v>
                </c:pt>
                <c:pt idx="5185">
                  <c:v>126.49857643635104</c:v>
                </c:pt>
                <c:pt idx="5186">
                  <c:v>126.48919290347075</c:v>
                </c:pt>
                <c:pt idx="5187">
                  <c:v>126.47963903501503</c:v>
                </c:pt>
                <c:pt idx="5188">
                  <c:v>126.46991926423321</c:v>
                </c:pt>
                <c:pt idx="5189">
                  <c:v>126.46003807491005</c:v>
                </c:pt>
                <c:pt idx="5190">
                  <c:v>126.45</c:v>
                </c:pt>
                <c:pt idx="5191">
                  <c:v>126.43980962024634</c:v>
                </c:pt>
                <c:pt idx="5192">
                  <c:v>126.42947156278589</c:v>
                </c:pt>
                <c:pt idx="5193">
                  <c:v>126.41899049973955</c:v>
                </c:pt>
                <c:pt idx="5194">
                  <c:v>126.40837114678908</c:v>
                </c:pt>
                <c:pt idx="5195">
                  <c:v>126.3976182617407</c:v>
                </c:pt>
                <c:pt idx="5196">
                  <c:v>126.38673664307581</c:v>
                </c:pt>
                <c:pt idx="5197">
                  <c:v>126.37573112848928</c:v>
                </c:pt>
                <c:pt idx="5198">
                  <c:v>126.36460659341591</c:v>
                </c:pt>
                <c:pt idx="5199">
                  <c:v>126.3533679495453</c:v>
                </c:pt>
                <c:pt idx="5200">
                  <c:v>126.34202014332567</c:v>
                </c:pt>
                <c:pt idx="5201">
                  <c:v>126.33056815445715</c:v>
                </c:pt>
                <c:pt idx="5202">
                  <c:v>126.31901699437495</c:v>
                </c:pt>
                <c:pt idx="5203">
                  <c:v>126.30737170472274</c:v>
                </c:pt>
                <c:pt idx="5204">
                  <c:v>126.29563735581699</c:v>
                </c:pt>
                <c:pt idx="5205">
                  <c:v>126.28381904510253</c:v>
                </c:pt>
                <c:pt idx="5206">
                  <c:v>126.27192189559968</c:v>
                </c:pt>
                <c:pt idx="5207">
                  <c:v>126.25995105434386</c:v>
                </c:pt>
                <c:pt idx="5208">
                  <c:v>126.24791169081776</c:v>
                </c:pt>
                <c:pt idx="5209">
                  <c:v>126.23580899537654</c:v>
                </c:pt>
                <c:pt idx="5210">
                  <c:v>126.22364817766693</c:v>
                </c:pt>
                <c:pt idx="5211">
                  <c:v>126.21143446504024</c:v>
                </c:pt>
                <c:pt idx="5212">
                  <c:v>126.19917310096007</c:v>
                </c:pt>
                <c:pt idx="5213">
                  <c:v>126.18686934340515</c:v>
                </c:pt>
                <c:pt idx="5214">
                  <c:v>126.17452846326765</c:v>
                </c:pt>
                <c:pt idx="5215">
                  <c:v>126.16215574274766</c:v>
                </c:pt>
                <c:pt idx="5216">
                  <c:v>126.14975647374412</c:v>
                </c:pt>
                <c:pt idx="5217">
                  <c:v>126.13733595624296</c:v>
                </c:pt>
                <c:pt idx="5218">
                  <c:v>126.12489949670251</c:v>
                </c:pt>
                <c:pt idx="5219">
                  <c:v>126.11245240643728</c:v>
                </c:pt>
                <c:pt idx="5220">
                  <c:v>126.1</c:v>
                </c:pt>
                <c:pt idx="5221">
                  <c:v>126.08754759356272</c:v>
                </c:pt>
                <c:pt idx="5222">
                  <c:v>126.07510050329749</c:v>
                </c:pt>
                <c:pt idx="5223">
                  <c:v>126.06266404375707</c:v>
                </c:pt>
                <c:pt idx="5224">
                  <c:v>126.05024352625588</c:v>
                </c:pt>
                <c:pt idx="5225">
                  <c:v>126.03784425725235</c:v>
                </c:pt>
                <c:pt idx="5226">
                  <c:v>126.02547153673234</c:v>
                </c:pt>
                <c:pt idx="5227">
                  <c:v>126.01313065659485</c:v>
                </c:pt>
                <c:pt idx="5228">
                  <c:v>126.00082689903994</c:v>
                </c:pt>
                <c:pt idx="5229">
                  <c:v>125.98856553495978</c:v>
                </c:pt>
                <c:pt idx="5230">
                  <c:v>125.97635182233307</c:v>
                </c:pt>
                <c:pt idx="5231">
                  <c:v>125.96419100462346</c:v>
                </c:pt>
                <c:pt idx="5232">
                  <c:v>125.95208830918223</c:v>
                </c:pt>
                <c:pt idx="5233">
                  <c:v>125.94004894565613</c:v>
                </c:pt>
                <c:pt idx="5234">
                  <c:v>125.92807810440034</c:v>
                </c:pt>
                <c:pt idx="5235">
                  <c:v>125.91618095489748</c:v>
                </c:pt>
                <c:pt idx="5236">
                  <c:v>125.90436264418301</c:v>
                </c:pt>
                <c:pt idx="5237">
                  <c:v>125.89262829527726</c:v>
                </c:pt>
                <c:pt idx="5238">
                  <c:v>125.88098300562505</c:v>
                </c:pt>
                <c:pt idx="5239">
                  <c:v>125.86943184554283</c:v>
                </c:pt>
                <c:pt idx="5240">
                  <c:v>125.85797985667435</c:v>
                </c:pt>
                <c:pt idx="5241">
                  <c:v>125.8466320504547</c:v>
                </c:pt>
                <c:pt idx="5242">
                  <c:v>125.8353934065841</c:v>
                </c:pt>
                <c:pt idx="5243">
                  <c:v>125.82426887151072</c:v>
                </c:pt>
                <c:pt idx="5244">
                  <c:v>125.8132633569242</c:v>
                </c:pt>
                <c:pt idx="5245">
                  <c:v>125.80238173825929</c:v>
                </c:pt>
                <c:pt idx="5246">
                  <c:v>125.79162885321094</c:v>
                </c:pt>
                <c:pt idx="5247">
                  <c:v>125.78100950026045</c:v>
                </c:pt>
                <c:pt idx="5248">
                  <c:v>125.77052843721413</c:v>
                </c:pt>
                <c:pt idx="5249">
                  <c:v>125.76019037975367</c:v>
                </c:pt>
                <c:pt idx="5250">
                  <c:v>125.75</c:v>
                </c:pt>
                <c:pt idx="5251">
                  <c:v>125.73996192508994</c:v>
                </c:pt>
                <c:pt idx="5252">
                  <c:v>125.7300807357668</c:v>
                </c:pt>
                <c:pt idx="5253">
                  <c:v>125.72036096498498</c:v>
                </c:pt>
                <c:pt idx="5254">
                  <c:v>125.71080709652925</c:v>
                </c:pt>
                <c:pt idx="5255">
                  <c:v>125.70142356364896</c:v>
                </c:pt>
                <c:pt idx="5256">
                  <c:v>125.69221474770752</c:v>
                </c:pt>
                <c:pt idx="5257">
                  <c:v>125.68318497684795</c:v>
                </c:pt>
                <c:pt idx="5258">
                  <c:v>125.67433852467434</c:v>
                </c:pt>
                <c:pt idx="5259">
                  <c:v>125.66567960895017</c:v>
                </c:pt>
                <c:pt idx="5260">
                  <c:v>125.65721239031346</c:v>
                </c:pt>
                <c:pt idx="5261">
                  <c:v>125.64894097100949</c:v>
                </c:pt>
                <c:pt idx="5262">
                  <c:v>125.64086939364114</c:v>
                </c:pt>
                <c:pt idx="5263">
                  <c:v>125.6330016399375</c:v>
                </c:pt>
                <c:pt idx="5264">
                  <c:v>125.625341629541</c:v>
                </c:pt>
                <c:pt idx="5265">
                  <c:v>125.61789321881346</c:v>
                </c:pt>
                <c:pt idx="5266">
                  <c:v>125.61066019966135</c:v>
                </c:pt>
                <c:pt idx="5267">
                  <c:v>125.60364629838084</c:v>
                </c:pt>
                <c:pt idx="5268">
                  <c:v>125.5968551745226</c:v>
                </c:pt>
                <c:pt idx="5269">
                  <c:v>125.59029041977723</c:v>
                </c:pt>
                <c:pt idx="5270">
                  <c:v>125.58395555688102</c:v>
                </c:pt>
                <c:pt idx="5271">
                  <c:v>125.57785403854304</c:v>
                </c:pt>
                <c:pt idx="5272">
                  <c:v>125.57198924639327</c:v>
                </c:pt>
                <c:pt idx="5273">
                  <c:v>125.56636448995272</c:v>
                </c:pt>
                <c:pt idx="5274">
                  <c:v>125.56098300562505</c:v>
                </c:pt>
                <c:pt idx="5275">
                  <c:v>125.55584795571102</c:v>
                </c:pt>
                <c:pt idx="5276">
                  <c:v>125.55096242744496</c:v>
                </c:pt>
                <c:pt idx="5277">
                  <c:v>125.54632943205458</c:v>
                </c:pt>
                <c:pt idx="5278">
                  <c:v>125.54195190384357</c:v>
                </c:pt>
                <c:pt idx="5279">
                  <c:v>125.53783269929788</c:v>
                </c:pt>
                <c:pt idx="5280">
                  <c:v>125.53397459621557</c:v>
                </c:pt>
                <c:pt idx="5281">
                  <c:v>125.53038029286061</c:v>
                </c:pt>
                <c:pt idx="5282">
                  <c:v>125.52705240714107</c:v>
                </c:pt>
                <c:pt idx="5283">
                  <c:v>125.52399347581162</c:v>
                </c:pt>
                <c:pt idx="5284">
                  <c:v>125.52120595370083</c:v>
                </c:pt>
                <c:pt idx="5285">
                  <c:v>125.51869221296334</c:v>
                </c:pt>
                <c:pt idx="5286">
                  <c:v>125.51645454235741</c:v>
                </c:pt>
                <c:pt idx="5287">
                  <c:v>125.51449514654756</c:v>
                </c:pt>
                <c:pt idx="5288">
                  <c:v>125.51281614543321</c:v>
                </c:pt>
                <c:pt idx="5289">
                  <c:v>125.51141957350279</c:v>
                </c:pt>
                <c:pt idx="5290">
                  <c:v>125.5103073792141</c:v>
                </c:pt>
                <c:pt idx="5291">
                  <c:v>125.50948142440068</c:v>
                </c:pt>
                <c:pt idx="5292">
                  <c:v>125.50894348370485</c:v>
                </c:pt>
                <c:pt idx="5293">
                  <c:v>125.50869524403697</c:v>
                </c:pt>
                <c:pt idx="5294">
                  <c:v>125.50873830406168</c:v>
                </c:pt>
                <c:pt idx="5295">
                  <c:v>125.50907417371093</c:v>
                </c:pt>
                <c:pt idx="5296">
                  <c:v>125.50970427372401</c:v>
                </c:pt>
                <c:pt idx="5297">
                  <c:v>125.51062993521477</c:v>
                </c:pt>
                <c:pt idx="5298">
                  <c:v>125.5118523992662</c:v>
                </c:pt>
                <c:pt idx="5299">
                  <c:v>125.51337281655235</c:v>
                </c:pt>
                <c:pt idx="5300">
                  <c:v>125.51519224698779</c:v>
                </c:pt>
                <c:pt idx="5301">
                  <c:v>125.51731165940485</c:v>
                </c:pt>
                <c:pt idx="5302">
                  <c:v>125.51973193125843</c:v>
                </c:pt>
                <c:pt idx="5303">
                  <c:v>125.52245384835868</c:v>
                </c:pt>
                <c:pt idx="5304">
                  <c:v>125.52547810463172</c:v>
                </c:pt>
                <c:pt idx="5305">
                  <c:v>125.52880530190826</c:v>
                </c:pt>
                <c:pt idx="5306">
                  <c:v>125.53243594974018</c:v>
                </c:pt>
                <c:pt idx="5307">
                  <c:v>125.53637046524543</c:v>
                </c:pt>
                <c:pt idx="5308">
                  <c:v>125.54060917298089</c:v>
                </c:pt>
                <c:pt idx="5309">
                  <c:v>125.54515230484361</c:v>
                </c:pt>
                <c:pt idx="5310">
                  <c:v>125.55</c:v>
                </c:pt>
                <c:pt idx="5311">
                  <c:v>125.55515230484362</c:v>
                </c:pt>
                <c:pt idx="5312">
                  <c:v>125.5606091729809</c:v>
                </c:pt>
                <c:pt idx="5313">
                  <c:v>125.56637046524543</c:v>
                </c:pt>
                <c:pt idx="5314">
                  <c:v>125.57243594974017</c:v>
                </c:pt>
                <c:pt idx="5315">
                  <c:v>125.57880530190826</c:v>
                </c:pt>
                <c:pt idx="5316">
                  <c:v>125.58547810463172</c:v>
                </c:pt>
                <c:pt idx="5317">
                  <c:v>125.59245384835869</c:v>
                </c:pt>
                <c:pt idx="5318">
                  <c:v>125.59973193125843</c:v>
                </c:pt>
                <c:pt idx="5319">
                  <c:v>125.60731165940486</c:v>
                </c:pt>
                <c:pt idx="5320">
                  <c:v>125.61519224698779</c:v>
                </c:pt>
                <c:pt idx="5321">
                  <c:v>125.62337281655233</c:v>
                </c:pt>
                <c:pt idx="5322">
                  <c:v>125.63185239926619</c:v>
                </c:pt>
                <c:pt idx="5323">
                  <c:v>125.64062993521478</c:v>
                </c:pt>
                <c:pt idx="5324">
                  <c:v>125.64970427372401</c:v>
                </c:pt>
                <c:pt idx="5325">
                  <c:v>125.65907417371093</c:v>
                </c:pt>
                <c:pt idx="5326">
                  <c:v>125.66873830406168</c:v>
                </c:pt>
                <c:pt idx="5327">
                  <c:v>125.67869524403697</c:v>
                </c:pt>
                <c:pt idx="5328">
                  <c:v>125.68894348370485</c:v>
                </c:pt>
                <c:pt idx="5329">
                  <c:v>125.69948142440067</c:v>
                </c:pt>
                <c:pt idx="5330">
                  <c:v>125.7103073792141</c:v>
                </c:pt>
                <c:pt idx="5331">
                  <c:v>125.7214195735028</c:v>
                </c:pt>
                <c:pt idx="5332">
                  <c:v>125.7328161454332</c:v>
                </c:pt>
                <c:pt idx="5333">
                  <c:v>125.74449514654755</c:v>
                </c:pt>
                <c:pt idx="5334">
                  <c:v>125.7564545423574</c:v>
                </c:pt>
                <c:pt idx="5335">
                  <c:v>125.76869221296334</c:v>
                </c:pt>
                <c:pt idx="5336">
                  <c:v>125.78120595370083</c:v>
                </c:pt>
                <c:pt idx="5337">
                  <c:v>125.79399347581163</c:v>
                </c:pt>
                <c:pt idx="5338">
                  <c:v>125.80705240714107</c:v>
                </c:pt>
                <c:pt idx="5339">
                  <c:v>125.82038029286059</c:v>
                </c:pt>
                <c:pt idx="5340">
                  <c:v>125.83397459621557</c:v>
                </c:pt>
                <c:pt idx="5341">
                  <c:v>125.84783269929788</c:v>
                </c:pt>
                <c:pt idx="5342">
                  <c:v>125.86195190384359</c:v>
                </c:pt>
                <c:pt idx="5343">
                  <c:v>125.87632943205458</c:v>
                </c:pt>
                <c:pt idx="5344">
                  <c:v>125.89096242744495</c:v>
                </c:pt>
                <c:pt idx="5345">
                  <c:v>125.905847955711</c:v>
                </c:pt>
                <c:pt idx="5346">
                  <c:v>125.92098300562506</c:v>
                </c:pt>
                <c:pt idx="5347">
                  <c:v>125.93636448995271</c:v>
                </c:pt>
                <c:pt idx="5348">
                  <c:v>125.95198924639328</c:v>
                </c:pt>
                <c:pt idx="5349">
                  <c:v>125.96785403854302</c:v>
                </c:pt>
                <c:pt idx="5350">
                  <c:v>125.98395555688101</c:v>
                </c:pt>
                <c:pt idx="5351">
                  <c:v>126.00029041977722</c:v>
                </c:pt>
                <c:pt idx="5352">
                  <c:v>126.0168551745226</c:v>
                </c:pt>
                <c:pt idx="5353">
                  <c:v>126.03364629838083</c:v>
                </c:pt>
                <c:pt idx="5354">
                  <c:v>126.05066019966135</c:v>
                </c:pt>
                <c:pt idx="5355">
                  <c:v>126.06789321881345</c:v>
                </c:pt>
                <c:pt idx="5356">
                  <c:v>126.08534162954101</c:v>
                </c:pt>
                <c:pt idx="5357">
                  <c:v>126.1030016399375</c:v>
                </c:pt>
                <c:pt idx="5358">
                  <c:v>126.12086939364113</c:v>
                </c:pt>
                <c:pt idx="5359">
                  <c:v>126.13894097100949</c:v>
                </c:pt>
                <c:pt idx="5360">
                  <c:v>126.15721239031346</c:v>
                </c:pt>
                <c:pt idx="5361">
                  <c:v>126.17567960895016</c:v>
                </c:pt>
                <c:pt idx="5362">
                  <c:v>126.19433852467434</c:v>
                </c:pt>
                <c:pt idx="5363">
                  <c:v>126.21318497684794</c:v>
                </c:pt>
                <c:pt idx="5364">
                  <c:v>126.23221474770752</c:v>
                </c:pt>
                <c:pt idx="5365">
                  <c:v>126.25142356364896</c:v>
                </c:pt>
                <c:pt idx="5366">
                  <c:v>126.27080709652925</c:v>
                </c:pt>
                <c:pt idx="5367">
                  <c:v>126.29036096498497</c:v>
                </c:pt>
                <c:pt idx="5368">
                  <c:v>126.31008073576679</c:v>
                </c:pt>
                <c:pt idx="5369">
                  <c:v>126.32996192508995</c:v>
                </c:pt>
                <c:pt idx="5370">
                  <c:v>126.35</c:v>
                </c:pt>
                <c:pt idx="5371">
                  <c:v>126.37019037975367</c:v>
                </c:pt>
                <c:pt idx="5372">
                  <c:v>126.39052843721412</c:v>
                </c:pt>
                <c:pt idx="5373">
                  <c:v>126.41100950026046</c:v>
                </c:pt>
                <c:pt idx="5374">
                  <c:v>126.43162885321092</c:v>
                </c:pt>
                <c:pt idx="5375">
                  <c:v>126.45238173825931</c:v>
                </c:pt>
                <c:pt idx="5376">
                  <c:v>126.47326335692419</c:v>
                </c:pt>
                <c:pt idx="5377">
                  <c:v>126.49426887151074</c:v>
                </c:pt>
                <c:pt idx="5378">
                  <c:v>126.51539340658408</c:v>
                </c:pt>
                <c:pt idx="5379">
                  <c:v>126.53663205045468</c:v>
                </c:pt>
                <c:pt idx="5380">
                  <c:v>126.55797985667434</c:v>
                </c:pt>
                <c:pt idx="5381">
                  <c:v>126.57943184554284</c:v>
                </c:pt>
                <c:pt idx="5382">
                  <c:v>126.60098300562505</c:v>
                </c:pt>
                <c:pt idx="5383">
                  <c:v>126.62262829527725</c:v>
                </c:pt>
                <c:pt idx="5384">
                  <c:v>126.64436264418299</c:v>
                </c:pt>
                <c:pt idx="5385">
                  <c:v>126.66618095489747</c:v>
                </c:pt>
                <c:pt idx="5386">
                  <c:v>126.68807810440033</c:v>
                </c:pt>
                <c:pt idx="5387">
                  <c:v>126.71004894565614</c:v>
                </c:pt>
                <c:pt idx="5388">
                  <c:v>126.73208830918225</c:v>
                </c:pt>
                <c:pt idx="5389">
                  <c:v>126.75419100462345</c:v>
                </c:pt>
                <c:pt idx="5390">
                  <c:v>126.77635182233307</c:v>
                </c:pt>
                <c:pt idx="5391">
                  <c:v>126.79856553495976</c:v>
                </c:pt>
                <c:pt idx="5392">
                  <c:v>126.82082689903994</c:v>
                </c:pt>
                <c:pt idx="5393">
                  <c:v>126.84313065659485</c:v>
                </c:pt>
                <c:pt idx="5394">
                  <c:v>126.86547153673234</c:v>
                </c:pt>
                <c:pt idx="5395">
                  <c:v>126.88784425725234</c:v>
                </c:pt>
                <c:pt idx="5396">
                  <c:v>126.91024352625587</c:v>
                </c:pt>
                <c:pt idx="5397">
                  <c:v>126.93266404375706</c:v>
                </c:pt>
                <c:pt idx="5398">
                  <c:v>126.9551005032975</c:v>
                </c:pt>
                <c:pt idx="5399">
                  <c:v>126.97754759356272</c:v>
                </c:pt>
                <c:pt idx="5400">
                  <c:v>127</c:v>
                </c:pt>
                <c:pt idx="5401">
                  <c:v>127.02245240643727</c:v>
                </c:pt>
                <c:pt idx="5402">
                  <c:v>127.0448994967025</c:v>
                </c:pt>
                <c:pt idx="5403">
                  <c:v>127.06733595624294</c:v>
                </c:pt>
                <c:pt idx="5404">
                  <c:v>127.08975647374412</c:v>
                </c:pt>
                <c:pt idx="5405">
                  <c:v>127.11215574274766</c:v>
                </c:pt>
                <c:pt idx="5406">
                  <c:v>127.13452846326766</c:v>
                </c:pt>
                <c:pt idx="5407">
                  <c:v>127.15686934340513</c:v>
                </c:pt>
                <c:pt idx="5408">
                  <c:v>127.17917310096006</c:v>
                </c:pt>
                <c:pt idx="5409">
                  <c:v>127.20143446504024</c:v>
                </c:pt>
                <c:pt idx="5410">
                  <c:v>127.22364817766693</c:v>
                </c:pt>
                <c:pt idx="5411">
                  <c:v>127.24580899537655</c:v>
                </c:pt>
                <c:pt idx="5412">
                  <c:v>127.26791169081777</c:v>
                </c:pt>
                <c:pt idx="5413">
                  <c:v>127.28995105434386</c:v>
                </c:pt>
                <c:pt idx="5414">
                  <c:v>127.31192189559965</c:v>
                </c:pt>
                <c:pt idx="5415">
                  <c:v>127.33381904510252</c:v>
                </c:pt>
                <c:pt idx="5416">
                  <c:v>127.355637355817</c:v>
                </c:pt>
                <c:pt idx="5417">
                  <c:v>127.37737170472275</c:v>
                </c:pt>
                <c:pt idx="5418">
                  <c:v>127.39901699437496</c:v>
                </c:pt>
                <c:pt idx="5419">
                  <c:v>127.42056815445714</c:v>
                </c:pt>
                <c:pt idx="5420">
                  <c:v>127.44202014332566</c:v>
                </c:pt>
                <c:pt idx="5421">
                  <c:v>127.4633679495453</c:v>
                </c:pt>
                <c:pt idx="5422">
                  <c:v>127.48460659341592</c:v>
                </c:pt>
                <c:pt idx="5423">
                  <c:v>127.50573112848929</c:v>
                </c:pt>
                <c:pt idx="5424">
                  <c:v>127.52673664307579</c:v>
                </c:pt>
                <c:pt idx="5425">
                  <c:v>127.54761826174069</c:v>
                </c:pt>
                <c:pt idx="5426">
                  <c:v>127.56837114678908</c:v>
                </c:pt>
                <c:pt idx="5427">
                  <c:v>127.58899049973955</c:v>
                </c:pt>
                <c:pt idx="5428">
                  <c:v>127.6094715627859</c:v>
                </c:pt>
                <c:pt idx="5429">
                  <c:v>127.62980962024633</c:v>
                </c:pt>
                <c:pt idx="5430">
                  <c:v>127.65</c:v>
                </c:pt>
                <c:pt idx="5431">
                  <c:v>127.67003807491005</c:v>
                </c:pt>
                <c:pt idx="5432">
                  <c:v>127.6899192642332</c:v>
                </c:pt>
                <c:pt idx="5433">
                  <c:v>127.70963903501502</c:v>
                </c:pt>
                <c:pt idx="5434">
                  <c:v>127.72919290347075</c:v>
                </c:pt>
                <c:pt idx="5435">
                  <c:v>127.74857643635104</c:v>
                </c:pt>
                <c:pt idx="5436">
                  <c:v>127.76778525229247</c:v>
                </c:pt>
                <c:pt idx="5437">
                  <c:v>127.78681502315204</c:v>
                </c:pt>
                <c:pt idx="5438">
                  <c:v>127.80566147532565</c:v>
                </c:pt>
                <c:pt idx="5439">
                  <c:v>127.82432039104982</c:v>
                </c:pt>
                <c:pt idx="5440">
                  <c:v>127.84278760968654</c:v>
                </c:pt>
                <c:pt idx="5441">
                  <c:v>127.86105902899051</c:v>
                </c:pt>
                <c:pt idx="5442">
                  <c:v>127.87913060635886</c:v>
                </c:pt>
                <c:pt idx="5443">
                  <c:v>127.8969983600625</c:v>
                </c:pt>
                <c:pt idx="5444">
                  <c:v>127.91465837045899</c:v>
                </c:pt>
                <c:pt idx="5445">
                  <c:v>127.93210678118655</c:v>
                </c:pt>
                <c:pt idx="5446">
                  <c:v>127.94933980033866</c:v>
                </c:pt>
                <c:pt idx="5447">
                  <c:v>127.96635370161917</c:v>
                </c:pt>
                <c:pt idx="5448">
                  <c:v>127.9831448254774</c:v>
                </c:pt>
                <c:pt idx="5449">
                  <c:v>127.99970958022277</c:v>
                </c:pt>
                <c:pt idx="5450">
                  <c:v>128.01604444311897</c:v>
                </c:pt>
                <c:pt idx="5451">
                  <c:v>128.03214596145696</c:v>
                </c:pt>
                <c:pt idx="5452">
                  <c:v>128.04801075360672</c:v>
                </c:pt>
                <c:pt idx="5453">
                  <c:v>128.06363551004728</c:v>
                </c:pt>
                <c:pt idx="5454">
                  <c:v>128.07901699437494</c:v>
                </c:pt>
                <c:pt idx="5455">
                  <c:v>128.09415204428899</c:v>
                </c:pt>
                <c:pt idx="5456">
                  <c:v>128.10903757255505</c:v>
                </c:pt>
                <c:pt idx="5457">
                  <c:v>128.12367056794542</c:v>
                </c:pt>
                <c:pt idx="5458">
                  <c:v>128.13804809615641</c:v>
                </c:pt>
                <c:pt idx="5459">
                  <c:v>128.1521673007021</c:v>
                </c:pt>
                <c:pt idx="5460">
                  <c:v>128.16602540378443</c:v>
                </c:pt>
                <c:pt idx="5461">
                  <c:v>128.17961970713941</c:v>
                </c:pt>
                <c:pt idx="5462">
                  <c:v>128.19294759285893</c:v>
                </c:pt>
                <c:pt idx="5463">
                  <c:v>128.20600652418835</c:v>
                </c:pt>
                <c:pt idx="5464">
                  <c:v>128.21879404629917</c:v>
                </c:pt>
                <c:pt idx="5465">
                  <c:v>128.23130778703666</c:v>
                </c:pt>
                <c:pt idx="5466">
                  <c:v>128.2435454576426</c:v>
                </c:pt>
                <c:pt idx="5467">
                  <c:v>128.25550485345244</c:v>
                </c:pt>
                <c:pt idx="5468">
                  <c:v>128.26718385456678</c:v>
                </c:pt>
                <c:pt idx="5469">
                  <c:v>128.2785804264972</c:v>
                </c:pt>
                <c:pt idx="5470">
                  <c:v>128.2896926207859</c:v>
                </c:pt>
                <c:pt idx="5471">
                  <c:v>128.30051857559931</c:v>
                </c:pt>
                <c:pt idx="5472">
                  <c:v>128.31105651629514</c:v>
                </c:pt>
                <c:pt idx="5473">
                  <c:v>128.32130475596304</c:v>
                </c:pt>
                <c:pt idx="5474">
                  <c:v>128.33126169593834</c:v>
                </c:pt>
                <c:pt idx="5475">
                  <c:v>128.34092582628907</c:v>
                </c:pt>
                <c:pt idx="5476">
                  <c:v>128.35029572627599</c:v>
                </c:pt>
                <c:pt idx="5477">
                  <c:v>128.35937006478525</c:v>
                </c:pt>
                <c:pt idx="5478">
                  <c:v>128.36814760073381</c:v>
                </c:pt>
                <c:pt idx="5479">
                  <c:v>128.37662718344765</c:v>
                </c:pt>
                <c:pt idx="5480">
                  <c:v>128.38480775301221</c:v>
                </c:pt>
                <c:pt idx="5481">
                  <c:v>128.39268834059513</c:v>
                </c:pt>
                <c:pt idx="5482">
                  <c:v>128.40026806874155</c:v>
                </c:pt>
                <c:pt idx="5483">
                  <c:v>128.40754615164133</c:v>
                </c:pt>
                <c:pt idx="5484">
                  <c:v>128.41452189536827</c:v>
                </c:pt>
                <c:pt idx="5485">
                  <c:v>128.42119469809174</c:v>
                </c:pt>
                <c:pt idx="5486">
                  <c:v>128.42756405025983</c:v>
                </c:pt>
                <c:pt idx="5487">
                  <c:v>128.43362953475457</c:v>
                </c:pt>
                <c:pt idx="5488">
                  <c:v>128.43939082701908</c:v>
                </c:pt>
                <c:pt idx="5489">
                  <c:v>128.4448476951564</c:v>
                </c:pt>
                <c:pt idx="5490">
                  <c:v>128.44999999999999</c:v>
                </c:pt>
                <c:pt idx="5491">
                  <c:v>128.45484769515639</c:v>
                </c:pt>
                <c:pt idx="5492">
                  <c:v>128.45939082701909</c:v>
                </c:pt>
                <c:pt idx="5493">
                  <c:v>128.46362953475457</c:v>
                </c:pt>
                <c:pt idx="5494">
                  <c:v>128.46756405025982</c:v>
                </c:pt>
                <c:pt idx="5495">
                  <c:v>128.47119469809175</c:v>
                </c:pt>
                <c:pt idx="5496">
                  <c:v>128.47452189536827</c:v>
                </c:pt>
                <c:pt idx="5497">
                  <c:v>128.47754615164132</c:v>
                </c:pt>
                <c:pt idx="5498">
                  <c:v>128.48026806874157</c:v>
                </c:pt>
                <c:pt idx="5499">
                  <c:v>128.48268834059513</c:v>
                </c:pt>
                <c:pt idx="5500">
                  <c:v>128.48480775301221</c:v>
                </c:pt>
                <c:pt idx="5501">
                  <c:v>128.48662718344767</c:v>
                </c:pt>
                <c:pt idx="5502">
                  <c:v>128.48814760073381</c:v>
                </c:pt>
                <c:pt idx="5503">
                  <c:v>128.48937006478525</c:v>
                </c:pt>
                <c:pt idx="5504">
                  <c:v>128.490295726276</c:v>
                </c:pt>
                <c:pt idx="5505">
                  <c:v>128.49092582628907</c:v>
                </c:pt>
                <c:pt idx="5506">
                  <c:v>128.49126169593833</c:v>
                </c:pt>
                <c:pt idx="5507">
                  <c:v>128.49130475596303</c:v>
                </c:pt>
                <c:pt idx="5508">
                  <c:v>128.49105651629515</c:v>
                </c:pt>
                <c:pt idx="5509">
                  <c:v>128.49051857559931</c:v>
                </c:pt>
                <c:pt idx="5510">
                  <c:v>128.48969262078592</c:v>
                </c:pt>
                <c:pt idx="5511">
                  <c:v>128.48858042649721</c:v>
                </c:pt>
                <c:pt idx="5512">
                  <c:v>128.48718385456678</c:v>
                </c:pt>
                <c:pt idx="5513">
                  <c:v>128.48550485345243</c:v>
                </c:pt>
                <c:pt idx="5514">
                  <c:v>128.48354545764261</c:v>
                </c:pt>
                <c:pt idx="5515">
                  <c:v>128.48130778703666</c:v>
                </c:pt>
                <c:pt idx="5516">
                  <c:v>128.47879404629916</c:v>
                </c:pt>
                <c:pt idx="5517">
                  <c:v>128.47600652418839</c:v>
                </c:pt>
                <c:pt idx="5518">
                  <c:v>128.47294759285893</c:v>
                </c:pt>
                <c:pt idx="5519">
                  <c:v>128.4696197071394</c:v>
                </c:pt>
                <c:pt idx="5520">
                  <c:v>128.46602540378444</c:v>
                </c:pt>
                <c:pt idx="5521">
                  <c:v>128.46216730070211</c:v>
                </c:pt>
                <c:pt idx="5522">
                  <c:v>128.45804809615643</c:v>
                </c:pt>
                <c:pt idx="5523">
                  <c:v>128.45367056794544</c:v>
                </c:pt>
                <c:pt idx="5524">
                  <c:v>128.44903757255506</c:v>
                </c:pt>
                <c:pt idx="5525">
                  <c:v>128.44415204428898</c:v>
                </c:pt>
                <c:pt idx="5526">
                  <c:v>128.43901699437495</c:v>
                </c:pt>
                <c:pt idx="5527">
                  <c:v>128.43363551004728</c:v>
                </c:pt>
                <c:pt idx="5528">
                  <c:v>128.42801075360671</c:v>
                </c:pt>
                <c:pt idx="5529">
                  <c:v>128.42214596145698</c:v>
                </c:pt>
                <c:pt idx="5530">
                  <c:v>128.41604444311898</c:v>
                </c:pt>
                <c:pt idx="5531">
                  <c:v>128.40970958022277</c:v>
                </c:pt>
                <c:pt idx="5532">
                  <c:v>128.4031448254774</c:v>
                </c:pt>
                <c:pt idx="5533">
                  <c:v>128.39635370161915</c:v>
                </c:pt>
                <c:pt idx="5534">
                  <c:v>128.38933980033866</c:v>
                </c:pt>
                <c:pt idx="5535">
                  <c:v>128.38210678118654</c:v>
                </c:pt>
                <c:pt idx="5536">
                  <c:v>128.374658370459</c:v>
                </c:pt>
                <c:pt idx="5537">
                  <c:v>128.3669983600625</c:v>
                </c:pt>
                <c:pt idx="5538">
                  <c:v>128.35913060635886</c:v>
                </c:pt>
                <c:pt idx="5539">
                  <c:v>128.35105902899051</c:v>
                </c:pt>
                <c:pt idx="5540">
                  <c:v>128.34278760968655</c:v>
                </c:pt>
                <c:pt idx="5541">
                  <c:v>128.33432039104983</c:v>
                </c:pt>
                <c:pt idx="5542">
                  <c:v>128.32566147532566</c:v>
                </c:pt>
                <c:pt idx="5543">
                  <c:v>128.31681502315206</c:v>
                </c:pt>
                <c:pt idx="5544">
                  <c:v>128.30778525229246</c:v>
                </c:pt>
                <c:pt idx="5545">
                  <c:v>128.29857643635106</c:v>
                </c:pt>
                <c:pt idx="5546">
                  <c:v>128.28919290347076</c:v>
                </c:pt>
                <c:pt idx="5547">
                  <c:v>128.27963903501504</c:v>
                </c:pt>
                <c:pt idx="5548">
                  <c:v>128.26991926423321</c:v>
                </c:pt>
                <c:pt idx="5549">
                  <c:v>128.26003807491006</c:v>
                </c:pt>
                <c:pt idx="5550">
                  <c:v>128.25</c:v>
                </c:pt>
                <c:pt idx="5551">
                  <c:v>128.23980962024635</c:v>
                </c:pt>
                <c:pt idx="5552">
                  <c:v>128.2294715627859</c:v>
                </c:pt>
                <c:pt idx="5553">
                  <c:v>128.21899049973956</c:v>
                </c:pt>
                <c:pt idx="5554">
                  <c:v>128.20837114678906</c:v>
                </c:pt>
                <c:pt idx="5555">
                  <c:v>128.1976182617407</c:v>
                </c:pt>
                <c:pt idx="5556">
                  <c:v>128.18673664307579</c:v>
                </c:pt>
                <c:pt idx="5557">
                  <c:v>128.17573112848928</c:v>
                </c:pt>
                <c:pt idx="5558">
                  <c:v>128.1646065934159</c:v>
                </c:pt>
                <c:pt idx="5559">
                  <c:v>128.1533679495453</c:v>
                </c:pt>
                <c:pt idx="5560">
                  <c:v>128.14202014332565</c:v>
                </c:pt>
                <c:pt idx="5561">
                  <c:v>128.13056815445717</c:v>
                </c:pt>
                <c:pt idx="5562">
                  <c:v>128.11901699437493</c:v>
                </c:pt>
                <c:pt idx="5563">
                  <c:v>128.10737170472274</c:v>
                </c:pt>
                <c:pt idx="5564">
                  <c:v>128.09563735581699</c:v>
                </c:pt>
                <c:pt idx="5565">
                  <c:v>128.08381904510253</c:v>
                </c:pt>
                <c:pt idx="5566">
                  <c:v>128.07192189559967</c:v>
                </c:pt>
                <c:pt idx="5567">
                  <c:v>128.05995105434388</c:v>
                </c:pt>
                <c:pt idx="5568">
                  <c:v>128.04791169081778</c:v>
                </c:pt>
                <c:pt idx="5569">
                  <c:v>128.03580899537656</c:v>
                </c:pt>
                <c:pt idx="5570">
                  <c:v>128.02364817766693</c:v>
                </c:pt>
                <c:pt idx="5571">
                  <c:v>128.01143446504022</c:v>
                </c:pt>
                <c:pt idx="5572">
                  <c:v>127.99917310096006</c:v>
                </c:pt>
                <c:pt idx="5573">
                  <c:v>127.98686934340515</c:v>
                </c:pt>
                <c:pt idx="5574">
                  <c:v>127.97452846326766</c:v>
                </c:pt>
                <c:pt idx="5575">
                  <c:v>127.96215574274767</c:v>
                </c:pt>
                <c:pt idx="5576">
                  <c:v>127.94975647374412</c:v>
                </c:pt>
                <c:pt idx="5577">
                  <c:v>127.93733595624295</c:v>
                </c:pt>
                <c:pt idx="5578">
                  <c:v>127.92489949670249</c:v>
                </c:pt>
                <c:pt idx="5579">
                  <c:v>127.91245240643728</c:v>
                </c:pt>
                <c:pt idx="5580">
                  <c:v>127.90000000000002</c:v>
                </c:pt>
                <c:pt idx="5581">
                  <c:v>127.88754759356273</c:v>
                </c:pt>
                <c:pt idx="5582">
                  <c:v>127.8751005032975</c:v>
                </c:pt>
                <c:pt idx="5583">
                  <c:v>127.86266404375705</c:v>
                </c:pt>
                <c:pt idx="5584">
                  <c:v>127.85024352625588</c:v>
                </c:pt>
                <c:pt idx="5585">
                  <c:v>127.83784425725233</c:v>
                </c:pt>
                <c:pt idx="5586">
                  <c:v>127.82547153673237</c:v>
                </c:pt>
                <c:pt idx="5587">
                  <c:v>127.81313065659486</c:v>
                </c:pt>
                <c:pt idx="5588">
                  <c:v>127.80082689903993</c:v>
                </c:pt>
                <c:pt idx="5589">
                  <c:v>127.78856553495976</c:v>
                </c:pt>
                <c:pt idx="5590">
                  <c:v>127.77635182233307</c:v>
                </c:pt>
                <c:pt idx="5591">
                  <c:v>127.76419100462346</c:v>
                </c:pt>
                <c:pt idx="5592">
                  <c:v>127.75208830918226</c:v>
                </c:pt>
                <c:pt idx="5593">
                  <c:v>127.74004894565614</c:v>
                </c:pt>
                <c:pt idx="5594">
                  <c:v>127.72807810440034</c:v>
                </c:pt>
                <c:pt idx="5595">
                  <c:v>127.71618095489747</c:v>
                </c:pt>
                <c:pt idx="5596">
                  <c:v>127.70436264418301</c:v>
                </c:pt>
                <c:pt idx="5597">
                  <c:v>127.69262829527727</c:v>
                </c:pt>
                <c:pt idx="5598">
                  <c:v>127.68098300562507</c:v>
                </c:pt>
                <c:pt idx="5599">
                  <c:v>127.66943184554285</c:v>
                </c:pt>
                <c:pt idx="5600">
                  <c:v>127.65797985667433</c:v>
                </c:pt>
                <c:pt idx="5601">
                  <c:v>127.6466320504547</c:v>
                </c:pt>
                <c:pt idx="5602">
                  <c:v>127.63539340658407</c:v>
                </c:pt>
                <c:pt idx="5603">
                  <c:v>127.62426887151072</c:v>
                </c:pt>
                <c:pt idx="5604">
                  <c:v>127.61326335692422</c:v>
                </c:pt>
                <c:pt idx="5605">
                  <c:v>127.60238173825931</c:v>
                </c:pt>
                <c:pt idx="5606">
                  <c:v>127.59162885321092</c:v>
                </c:pt>
                <c:pt idx="5607">
                  <c:v>127.58100950026045</c:v>
                </c:pt>
                <c:pt idx="5608">
                  <c:v>127.57052843721409</c:v>
                </c:pt>
                <c:pt idx="5609">
                  <c:v>127.56019037975369</c:v>
                </c:pt>
                <c:pt idx="5610">
                  <c:v>127.55000000000001</c:v>
                </c:pt>
                <c:pt idx="5611">
                  <c:v>127.53996192508995</c:v>
                </c:pt>
                <c:pt idx="5612">
                  <c:v>127.5300807357668</c:v>
                </c:pt>
                <c:pt idx="5613">
                  <c:v>127.52036096498497</c:v>
                </c:pt>
                <c:pt idx="5614">
                  <c:v>127.51080709652925</c:v>
                </c:pt>
                <c:pt idx="5615">
                  <c:v>127.50142356364894</c:v>
                </c:pt>
                <c:pt idx="5616">
                  <c:v>127.49221474770754</c:v>
                </c:pt>
                <c:pt idx="5617">
                  <c:v>127.48318497684797</c:v>
                </c:pt>
                <c:pt idx="5618">
                  <c:v>127.47433852467434</c:v>
                </c:pt>
                <c:pt idx="5619">
                  <c:v>127.46567960895015</c:v>
                </c:pt>
                <c:pt idx="5620">
                  <c:v>127.45721239031346</c:v>
                </c:pt>
                <c:pt idx="5621">
                  <c:v>127.44894097100949</c:v>
                </c:pt>
                <c:pt idx="5622">
                  <c:v>127.44086939364115</c:v>
                </c:pt>
                <c:pt idx="5623">
                  <c:v>127.43300163993752</c:v>
                </c:pt>
                <c:pt idx="5624">
                  <c:v>127.42534162954101</c:v>
                </c:pt>
                <c:pt idx="5625">
                  <c:v>127.41789321881345</c:v>
                </c:pt>
                <c:pt idx="5626">
                  <c:v>127.41066019966135</c:v>
                </c:pt>
                <c:pt idx="5627">
                  <c:v>127.40364629838082</c:v>
                </c:pt>
                <c:pt idx="5628">
                  <c:v>127.3968551745226</c:v>
                </c:pt>
                <c:pt idx="5629">
                  <c:v>127.39029041977724</c:v>
                </c:pt>
                <c:pt idx="5630">
                  <c:v>127.38395555688102</c:v>
                </c:pt>
                <c:pt idx="5631">
                  <c:v>127.37785403854302</c:v>
                </c:pt>
                <c:pt idx="5632">
                  <c:v>127.37198924639328</c:v>
                </c:pt>
                <c:pt idx="5633">
                  <c:v>127.3663644899527</c:v>
                </c:pt>
                <c:pt idx="5634">
                  <c:v>127.36098300562507</c:v>
                </c:pt>
                <c:pt idx="5635">
                  <c:v>127.35584795571101</c:v>
                </c:pt>
                <c:pt idx="5636">
                  <c:v>127.35096242744497</c:v>
                </c:pt>
                <c:pt idx="5637">
                  <c:v>127.34632943205457</c:v>
                </c:pt>
                <c:pt idx="5638">
                  <c:v>127.34195190384358</c:v>
                </c:pt>
                <c:pt idx="5639">
                  <c:v>127.33783269929788</c:v>
                </c:pt>
                <c:pt idx="5640">
                  <c:v>127.33397459621555</c:v>
                </c:pt>
                <c:pt idx="5641">
                  <c:v>127.33038029286061</c:v>
                </c:pt>
                <c:pt idx="5642">
                  <c:v>127.32705240714108</c:v>
                </c:pt>
                <c:pt idx="5643">
                  <c:v>127.32399347581163</c:v>
                </c:pt>
                <c:pt idx="5644">
                  <c:v>127.32120595370084</c:v>
                </c:pt>
                <c:pt idx="5645">
                  <c:v>127.31869221296334</c:v>
                </c:pt>
                <c:pt idx="5646">
                  <c:v>127.31645454235739</c:v>
                </c:pt>
                <c:pt idx="5647">
                  <c:v>127.31449514654757</c:v>
                </c:pt>
                <c:pt idx="5648">
                  <c:v>127.31281614543322</c:v>
                </c:pt>
                <c:pt idx="5649">
                  <c:v>127.3114195735028</c:v>
                </c:pt>
                <c:pt idx="5650">
                  <c:v>127.31030737921409</c:v>
                </c:pt>
                <c:pt idx="5651">
                  <c:v>127.30948142440067</c:v>
                </c:pt>
                <c:pt idx="5652">
                  <c:v>127.30894348370484</c:v>
                </c:pt>
                <c:pt idx="5653">
                  <c:v>127.30869524403695</c:v>
                </c:pt>
                <c:pt idx="5654">
                  <c:v>127.30873830406169</c:v>
                </c:pt>
                <c:pt idx="5655">
                  <c:v>127.30907417371094</c:v>
                </c:pt>
                <c:pt idx="5656">
                  <c:v>127.30970427372401</c:v>
                </c:pt>
                <c:pt idx="5657">
                  <c:v>127.31062993521476</c:v>
                </c:pt>
                <c:pt idx="5658">
                  <c:v>127.31185239926619</c:v>
                </c:pt>
                <c:pt idx="5659">
                  <c:v>127.31337281655235</c:v>
                </c:pt>
                <c:pt idx="5660">
                  <c:v>127.31519224698781</c:v>
                </c:pt>
                <c:pt idx="5661">
                  <c:v>127.31731165940487</c:v>
                </c:pt>
                <c:pt idx="5662">
                  <c:v>127.31973193125843</c:v>
                </c:pt>
                <c:pt idx="5663">
                  <c:v>127.32245384835868</c:v>
                </c:pt>
                <c:pt idx="5664">
                  <c:v>127.32547810463171</c:v>
                </c:pt>
                <c:pt idx="5665">
                  <c:v>127.32880530190825</c:v>
                </c:pt>
                <c:pt idx="5666">
                  <c:v>127.33243594974019</c:v>
                </c:pt>
                <c:pt idx="5667">
                  <c:v>127.33637046524544</c:v>
                </c:pt>
                <c:pt idx="5668">
                  <c:v>127.3406091729809</c:v>
                </c:pt>
                <c:pt idx="5669">
                  <c:v>127.34515230484361</c:v>
                </c:pt>
                <c:pt idx="5670">
                  <c:v>127.35</c:v>
                </c:pt>
                <c:pt idx="5671">
                  <c:v>127.3551523048436</c:v>
                </c:pt>
                <c:pt idx="5672">
                  <c:v>127.36060917298092</c:v>
                </c:pt>
                <c:pt idx="5673">
                  <c:v>127.36637046524544</c:v>
                </c:pt>
                <c:pt idx="5674">
                  <c:v>127.37243594974018</c:v>
                </c:pt>
                <c:pt idx="5675">
                  <c:v>127.37880530190826</c:v>
                </c:pt>
                <c:pt idx="5676">
                  <c:v>127.38547810463172</c:v>
                </c:pt>
                <c:pt idx="5677">
                  <c:v>127.39245384835867</c:v>
                </c:pt>
                <c:pt idx="5678">
                  <c:v>127.39973193125842</c:v>
                </c:pt>
                <c:pt idx="5679">
                  <c:v>127.40731165940487</c:v>
                </c:pt>
                <c:pt idx="5680">
                  <c:v>127.4151922469878</c:v>
                </c:pt>
                <c:pt idx="5681">
                  <c:v>127.42337281655233</c:v>
                </c:pt>
                <c:pt idx="5682">
                  <c:v>127.43185239926619</c:v>
                </c:pt>
                <c:pt idx="5683">
                  <c:v>127.44062993521476</c:v>
                </c:pt>
                <c:pt idx="5684">
                  <c:v>127.44970427372402</c:v>
                </c:pt>
                <c:pt idx="5685">
                  <c:v>127.45907417371095</c:v>
                </c:pt>
                <c:pt idx="5686">
                  <c:v>127.46873830406169</c:v>
                </c:pt>
                <c:pt idx="5687">
                  <c:v>127.47869524403697</c:v>
                </c:pt>
                <c:pt idx="5688">
                  <c:v>127.48894348370484</c:v>
                </c:pt>
                <c:pt idx="5689">
                  <c:v>127.49948142440067</c:v>
                </c:pt>
                <c:pt idx="5690">
                  <c:v>127.51030737921408</c:v>
                </c:pt>
                <c:pt idx="5691">
                  <c:v>127.52141957350281</c:v>
                </c:pt>
                <c:pt idx="5692">
                  <c:v>127.53281614543322</c:v>
                </c:pt>
                <c:pt idx="5693">
                  <c:v>127.54449514654756</c:v>
                </c:pt>
                <c:pt idx="5694">
                  <c:v>127.5564545423574</c:v>
                </c:pt>
                <c:pt idx="5695">
                  <c:v>127.56869221296334</c:v>
                </c:pt>
                <c:pt idx="5696">
                  <c:v>127.58120595370082</c:v>
                </c:pt>
                <c:pt idx="5697">
                  <c:v>127.59399347581164</c:v>
                </c:pt>
                <c:pt idx="5698">
                  <c:v>127.60705240714108</c:v>
                </c:pt>
                <c:pt idx="5699">
                  <c:v>127.62038029286062</c:v>
                </c:pt>
                <c:pt idx="5700">
                  <c:v>127.63397459621557</c:v>
                </c:pt>
                <c:pt idx="5701">
                  <c:v>127.64783269929788</c:v>
                </c:pt>
                <c:pt idx="5702">
                  <c:v>127.66195190384356</c:v>
                </c:pt>
                <c:pt idx="5703">
                  <c:v>127.67632943205456</c:v>
                </c:pt>
                <c:pt idx="5704">
                  <c:v>127.69096242744497</c:v>
                </c:pt>
                <c:pt idx="5705">
                  <c:v>127.70584795571102</c:v>
                </c:pt>
                <c:pt idx="5706">
                  <c:v>127.72098300562506</c:v>
                </c:pt>
                <c:pt idx="5707">
                  <c:v>127.73636448995271</c:v>
                </c:pt>
                <c:pt idx="5708">
                  <c:v>127.75198924639326</c:v>
                </c:pt>
                <c:pt idx="5709">
                  <c:v>127.76785403854305</c:v>
                </c:pt>
                <c:pt idx="5710">
                  <c:v>127.78395555688104</c:v>
                </c:pt>
                <c:pt idx="5711">
                  <c:v>127.80029041977724</c:v>
                </c:pt>
                <c:pt idx="5712">
                  <c:v>127.8168551745226</c:v>
                </c:pt>
                <c:pt idx="5713">
                  <c:v>127.83364629838083</c:v>
                </c:pt>
                <c:pt idx="5714">
                  <c:v>127.85066019966133</c:v>
                </c:pt>
                <c:pt idx="5715">
                  <c:v>127.86789321881344</c:v>
                </c:pt>
                <c:pt idx="5716">
                  <c:v>127.88534162954102</c:v>
                </c:pt>
                <c:pt idx="5717">
                  <c:v>127.90300163993751</c:v>
                </c:pt>
                <c:pt idx="5718">
                  <c:v>127.92086939364114</c:v>
                </c:pt>
                <c:pt idx="5719">
                  <c:v>127.93894097100949</c:v>
                </c:pt>
                <c:pt idx="5720">
                  <c:v>127.95721239031346</c:v>
                </c:pt>
                <c:pt idx="5721">
                  <c:v>127.97567960895014</c:v>
                </c:pt>
                <c:pt idx="5722">
                  <c:v>127.99433852467436</c:v>
                </c:pt>
                <c:pt idx="5723">
                  <c:v>128.01318497684795</c:v>
                </c:pt>
                <c:pt idx="5724">
                  <c:v>128.03221474770751</c:v>
                </c:pt>
                <c:pt idx="5725">
                  <c:v>128.05142356364894</c:v>
                </c:pt>
                <c:pt idx="5726">
                  <c:v>128.07080709652925</c:v>
                </c:pt>
                <c:pt idx="5727">
                  <c:v>128.09036096498497</c:v>
                </c:pt>
                <c:pt idx="5728">
                  <c:v>128.11008073576679</c:v>
                </c:pt>
                <c:pt idx="5729">
                  <c:v>128.12996192508996</c:v>
                </c:pt>
                <c:pt idx="5730">
                  <c:v>128.15</c:v>
                </c:pt>
                <c:pt idx="5731">
                  <c:v>128.17019037975365</c:v>
                </c:pt>
                <c:pt idx="5732">
                  <c:v>128.19052843721411</c:v>
                </c:pt>
                <c:pt idx="5733">
                  <c:v>128.21100950026045</c:v>
                </c:pt>
                <c:pt idx="5734">
                  <c:v>128.23162885321094</c:v>
                </c:pt>
                <c:pt idx="5735">
                  <c:v>128.25238173825932</c:v>
                </c:pt>
                <c:pt idx="5736">
                  <c:v>128.27326335692419</c:v>
                </c:pt>
                <c:pt idx="5737">
                  <c:v>128.29426887151072</c:v>
                </c:pt>
                <c:pt idx="5738">
                  <c:v>128.31539340658409</c:v>
                </c:pt>
                <c:pt idx="5739">
                  <c:v>128.33663205045468</c:v>
                </c:pt>
                <c:pt idx="5740">
                  <c:v>128.35797985667432</c:v>
                </c:pt>
                <c:pt idx="5741">
                  <c:v>128.37943184554285</c:v>
                </c:pt>
                <c:pt idx="5742">
                  <c:v>128.40098300562505</c:v>
                </c:pt>
                <c:pt idx="5743">
                  <c:v>128.42262829527726</c:v>
                </c:pt>
                <c:pt idx="5744">
                  <c:v>128.444362644183</c:v>
                </c:pt>
                <c:pt idx="5745">
                  <c:v>128.46618095489748</c:v>
                </c:pt>
                <c:pt idx="5746">
                  <c:v>128.48807810440033</c:v>
                </c:pt>
                <c:pt idx="5747">
                  <c:v>128.51004894565614</c:v>
                </c:pt>
                <c:pt idx="5748">
                  <c:v>128.53208830918226</c:v>
                </c:pt>
                <c:pt idx="5749">
                  <c:v>128.55419100462345</c:v>
                </c:pt>
                <c:pt idx="5750">
                  <c:v>128.57635182233307</c:v>
                </c:pt>
                <c:pt idx="5751">
                  <c:v>128.59856553495976</c:v>
                </c:pt>
                <c:pt idx="5752">
                  <c:v>128.62082689903994</c:v>
                </c:pt>
                <c:pt idx="5753">
                  <c:v>128.64313065659482</c:v>
                </c:pt>
                <c:pt idx="5754">
                  <c:v>128.66547153673235</c:v>
                </c:pt>
                <c:pt idx="5755">
                  <c:v>128.68784425725235</c:v>
                </c:pt>
                <c:pt idx="5756">
                  <c:v>128.71024352625588</c:v>
                </c:pt>
                <c:pt idx="5757">
                  <c:v>128.73266404375707</c:v>
                </c:pt>
                <c:pt idx="5758">
                  <c:v>128.75510050329748</c:v>
                </c:pt>
                <c:pt idx="5759">
                  <c:v>128.77754759356273</c:v>
                </c:pt>
                <c:pt idx="5760">
                  <c:v>128.80000000000001</c:v>
                </c:pt>
                <c:pt idx="5761">
                  <c:v>128.82245240643729</c:v>
                </c:pt>
                <c:pt idx="5762">
                  <c:v>128.84489949670251</c:v>
                </c:pt>
                <c:pt idx="5763">
                  <c:v>128.86733595624295</c:v>
                </c:pt>
                <c:pt idx="5764">
                  <c:v>128.88975647374411</c:v>
                </c:pt>
                <c:pt idx="5765">
                  <c:v>128.91215574274764</c:v>
                </c:pt>
                <c:pt idx="5766">
                  <c:v>128.93452846326767</c:v>
                </c:pt>
                <c:pt idx="5767">
                  <c:v>128.95686934340515</c:v>
                </c:pt>
                <c:pt idx="5768">
                  <c:v>128.97917310096008</c:v>
                </c:pt>
                <c:pt idx="5769">
                  <c:v>129.00143446504023</c:v>
                </c:pt>
                <c:pt idx="5770">
                  <c:v>129.02364817766693</c:v>
                </c:pt>
                <c:pt idx="5771">
                  <c:v>129.04580899537652</c:v>
                </c:pt>
                <c:pt idx="5772">
                  <c:v>129.06791169081777</c:v>
                </c:pt>
                <c:pt idx="5773">
                  <c:v>129.08995105434389</c:v>
                </c:pt>
                <c:pt idx="5774">
                  <c:v>129.11192189559966</c:v>
                </c:pt>
                <c:pt idx="5775">
                  <c:v>129.13381904510251</c:v>
                </c:pt>
                <c:pt idx="5776">
                  <c:v>129.15563735581699</c:v>
                </c:pt>
                <c:pt idx="5777">
                  <c:v>129.17737170472273</c:v>
                </c:pt>
                <c:pt idx="5778">
                  <c:v>129.19901699437494</c:v>
                </c:pt>
                <c:pt idx="5779">
                  <c:v>129.22056815445717</c:v>
                </c:pt>
                <c:pt idx="5780">
                  <c:v>129.24202014332568</c:v>
                </c:pt>
                <c:pt idx="5781">
                  <c:v>129.26336794954531</c:v>
                </c:pt>
                <c:pt idx="5782">
                  <c:v>129.2846065934159</c:v>
                </c:pt>
                <c:pt idx="5783">
                  <c:v>129.30573112848927</c:v>
                </c:pt>
                <c:pt idx="5784">
                  <c:v>129.3267366430758</c:v>
                </c:pt>
                <c:pt idx="5785">
                  <c:v>129.34761826174071</c:v>
                </c:pt>
                <c:pt idx="5786">
                  <c:v>129.36837114678909</c:v>
                </c:pt>
                <c:pt idx="5787">
                  <c:v>129.38899049973955</c:v>
                </c:pt>
                <c:pt idx="5788">
                  <c:v>129.40947156278588</c:v>
                </c:pt>
                <c:pt idx="5789">
                  <c:v>129.42980962024632</c:v>
                </c:pt>
                <c:pt idx="5790">
                  <c:v>129.44999999999999</c:v>
                </c:pt>
                <c:pt idx="5791">
                  <c:v>129.47003807491006</c:v>
                </c:pt>
                <c:pt idx="5792">
                  <c:v>129.48991926423321</c:v>
                </c:pt>
                <c:pt idx="5793">
                  <c:v>129.50963903501503</c:v>
                </c:pt>
                <c:pt idx="5794">
                  <c:v>129.52919290347074</c:v>
                </c:pt>
                <c:pt idx="5795">
                  <c:v>129.54857643635103</c:v>
                </c:pt>
                <c:pt idx="5796">
                  <c:v>129.56778525229245</c:v>
                </c:pt>
                <c:pt idx="5797">
                  <c:v>129.58681502315207</c:v>
                </c:pt>
                <c:pt idx="5798">
                  <c:v>129.60566147532566</c:v>
                </c:pt>
                <c:pt idx="5799">
                  <c:v>129.62432039104985</c:v>
                </c:pt>
                <c:pt idx="5800">
                  <c:v>129.64278760968654</c:v>
                </c:pt>
                <c:pt idx="5801">
                  <c:v>129.66105902899051</c:v>
                </c:pt>
                <c:pt idx="5802">
                  <c:v>129.67913060635885</c:v>
                </c:pt>
                <c:pt idx="5803">
                  <c:v>129.69699836006248</c:v>
                </c:pt>
                <c:pt idx="5804">
                  <c:v>129.71465837045901</c:v>
                </c:pt>
                <c:pt idx="5805">
                  <c:v>129.73210678118656</c:v>
                </c:pt>
                <c:pt idx="5806">
                  <c:v>129.74933980033865</c:v>
                </c:pt>
                <c:pt idx="5807">
                  <c:v>129.76635370161915</c:v>
                </c:pt>
                <c:pt idx="5808">
                  <c:v>129.78314482547739</c:v>
                </c:pt>
                <c:pt idx="5809">
                  <c:v>129.79970958022278</c:v>
                </c:pt>
                <c:pt idx="5810">
                  <c:v>129.81604444311898</c:v>
                </c:pt>
                <c:pt idx="5811">
                  <c:v>129.83214596145697</c:v>
                </c:pt>
                <c:pt idx="5812">
                  <c:v>129.84801075360673</c:v>
                </c:pt>
                <c:pt idx="5813">
                  <c:v>129.86363551004729</c:v>
                </c:pt>
                <c:pt idx="5814">
                  <c:v>129.87901699437495</c:v>
                </c:pt>
                <c:pt idx="5815">
                  <c:v>129.89415204428897</c:v>
                </c:pt>
                <c:pt idx="5816">
                  <c:v>129.90903757255504</c:v>
                </c:pt>
                <c:pt idx="5817">
                  <c:v>129.92367056794544</c:v>
                </c:pt>
                <c:pt idx="5818">
                  <c:v>129.93804809615642</c:v>
                </c:pt>
                <c:pt idx="5819">
                  <c:v>129.95216730070211</c:v>
                </c:pt>
                <c:pt idx="5820">
                  <c:v>129.96602540378444</c:v>
                </c:pt>
                <c:pt idx="5821">
                  <c:v>129.97961970713939</c:v>
                </c:pt>
                <c:pt idx="5822">
                  <c:v>129.99294759285894</c:v>
                </c:pt>
                <c:pt idx="5823">
                  <c:v>130.00600652418836</c:v>
                </c:pt>
                <c:pt idx="5824">
                  <c:v>130.01879404629918</c:v>
                </c:pt>
                <c:pt idx="5825">
                  <c:v>130.03130778703664</c:v>
                </c:pt>
                <c:pt idx="5826">
                  <c:v>130.04354545764261</c:v>
                </c:pt>
                <c:pt idx="5827">
                  <c:v>130.05550485345242</c:v>
                </c:pt>
                <c:pt idx="5828">
                  <c:v>130.06718385456676</c:v>
                </c:pt>
                <c:pt idx="5829">
                  <c:v>130.07858042649721</c:v>
                </c:pt>
                <c:pt idx="5830">
                  <c:v>130.08969262078591</c:v>
                </c:pt>
                <c:pt idx="5831">
                  <c:v>130.10051857559932</c:v>
                </c:pt>
                <c:pt idx="5832">
                  <c:v>130.11105651629515</c:v>
                </c:pt>
                <c:pt idx="5833">
                  <c:v>130.12130475596302</c:v>
                </c:pt>
                <c:pt idx="5834">
                  <c:v>130.13126169593832</c:v>
                </c:pt>
                <c:pt idx="5835">
                  <c:v>130.14092582628908</c:v>
                </c:pt>
                <c:pt idx="5836">
                  <c:v>130.150295726276</c:v>
                </c:pt>
                <c:pt idx="5837">
                  <c:v>130.15937006478524</c:v>
                </c:pt>
                <c:pt idx="5838">
                  <c:v>130.16814760073382</c:v>
                </c:pt>
                <c:pt idx="5839">
                  <c:v>130.17662718344766</c:v>
                </c:pt>
                <c:pt idx="5840">
                  <c:v>130.18480775301219</c:v>
                </c:pt>
                <c:pt idx="5841">
                  <c:v>130.19268834059514</c:v>
                </c:pt>
                <c:pt idx="5842">
                  <c:v>130.20026806874156</c:v>
                </c:pt>
                <c:pt idx="5843">
                  <c:v>130.20754615164134</c:v>
                </c:pt>
                <c:pt idx="5844">
                  <c:v>130.21452189536828</c:v>
                </c:pt>
                <c:pt idx="5845">
                  <c:v>130.22119469809175</c:v>
                </c:pt>
                <c:pt idx="5846">
                  <c:v>130.22756405025982</c:v>
                </c:pt>
                <c:pt idx="5847">
                  <c:v>130.23362953475458</c:v>
                </c:pt>
                <c:pt idx="5848">
                  <c:v>130.23939082701909</c:v>
                </c:pt>
                <c:pt idx="5849">
                  <c:v>130.24484769515641</c:v>
                </c:pt>
                <c:pt idx="5850">
                  <c:v>130.25</c:v>
                </c:pt>
                <c:pt idx="5851">
                  <c:v>130.2548476951564</c:v>
                </c:pt>
                <c:pt idx="5852">
                  <c:v>130.25939082701908</c:v>
                </c:pt>
                <c:pt idx="5853">
                  <c:v>130.26362953475456</c:v>
                </c:pt>
                <c:pt idx="5854">
                  <c:v>130.26756405025984</c:v>
                </c:pt>
                <c:pt idx="5855">
                  <c:v>130.27119469809176</c:v>
                </c:pt>
                <c:pt idx="5856">
                  <c:v>130.27452189536828</c:v>
                </c:pt>
                <c:pt idx="5857">
                  <c:v>130.27754615164133</c:v>
                </c:pt>
                <c:pt idx="5858">
                  <c:v>130.28026806874155</c:v>
                </c:pt>
                <c:pt idx="5859">
                  <c:v>130.28268834059514</c:v>
                </c:pt>
                <c:pt idx="5860">
                  <c:v>130.28480775301222</c:v>
                </c:pt>
                <c:pt idx="5861">
                  <c:v>130.28662718344768</c:v>
                </c:pt>
                <c:pt idx="5862">
                  <c:v>130.28814760073382</c:v>
                </c:pt>
                <c:pt idx="5863">
                  <c:v>130.28937006478523</c:v>
                </c:pt>
                <c:pt idx="5864">
                  <c:v>130.29029572627599</c:v>
                </c:pt>
                <c:pt idx="5865">
                  <c:v>130.29092582628905</c:v>
                </c:pt>
                <c:pt idx="5866">
                  <c:v>130.29126169593832</c:v>
                </c:pt>
                <c:pt idx="5867">
                  <c:v>130.29130475596304</c:v>
                </c:pt>
                <c:pt idx="5868">
                  <c:v>130.29105651629516</c:v>
                </c:pt>
                <c:pt idx="5869">
                  <c:v>130.29051857559932</c:v>
                </c:pt>
                <c:pt idx="5870">
                  <c:v>130.2896926207859</c:v>
                </c:pt>
                <c:pt idx="5871">
                  <c:v>130.28858042649719</c:v>
                </c:pt>
                <c:pt idx="5872">
                  <c:v>130.28718385456679</c:v>
                </c:pt>
                <c:pt idx="5873">
                  <c:v>130.28550485345244</c:v>
                </c:pt>
                <c:pt idx="5874">
                  <c:v>130.28354545764262</c:v>
                </c:pt>
                <c:pt idx="5875">
                  <c:v>130.28130778703664</c:v>
                </c:pt>
                <c:pt idx="5876">
                  <c:v>130.27879404629917</c:v>
                </c:pt>
                <c:pt idx="5877">
                  <c:v>130.27600652418835</c:v>
                </c:pt>
                <c:pt idx="5878">
                  <c:v>130.27294759285891</c:v>
                </c:pt>
                <c:pt idx="5879">
                  <c:v>130.26961970713941</c:v>
                </c:pt>
                <c:pt idx="5880">
                  <c:v>130.26602540378445</c:v>
                </c:pt>
                <c:pt idx="5881">
                  <c:v>130.26216730070212</c:v>
                </c:pt>
                <c:pt idx="5882">
                  <c:v>130.25804809615641</c:v>
                </c:pt>
                <c:pt idx="5883">
                  <c:v>130.25367056794542</c:v>
                </c:pt>
                <c:pt idx="5884">
                  <c:v>130.24903757255507</c:v>
                </c:pt>
                <c:pt idx="5885">
                  <c:v>130.244152044289</c:v>
                </c:pt>
                <c:pt idx="5886">
                  <c:v>130.23901699437496</c:v>
                </c:pt>
                <c:pt idx="5887">
                  <c:v>130.23363551004729</c:v>
                </c:pt>
                <c:pt idx="5888">
                  <c:v>130.22801075360672</c:v>
                </c:pt>
                <c:pt idx="5889">
                  <c:v>130.22214596145696</c:v>
                </c:pt>
                <c:pt idx="5890">
                  <c:v>130.21604444311896</c:v>
                </c:pt>
                <c:pt idx="5891">
                  <c:v>130.20970958022278</c:v>
                </c:pt>
                <c:pt idx="5892">
                  <c:v>130.20314482547741</c:v>
                </c:pt>
                <c:pt idx="5893">
                  <c:v>130.19635370161919</c:v>
                </c:pt>
                <c:pt idx="5894">
                  <c:v>130.18933980033864</c:v>
                </c:pt>
                <c:pt idx="5895">
                  <c:v>130.18210678118655</c:v>
                </c:pt>
                <c:pt idx="5896">
                  <c:v>130.17465837045899</c:v>
                </c:pt>
                <c:pt idx="5897">
                  <c:v>130.16699836006251</c:v>
                </c:pt>
                <c:pt idx="5898">
                  <c:v>130.15913060635887</c:v>
                </c:pt>
                <c:pt idx="5899">
                  <c:v>130.15105902899052</c:v>
                </c:pt>
                <c:pt idx="5900">
                  <c:v>130.14278760968654</c:v>
                </c:pt>
                <c:pt idx="5901">
                  <c:v>130.13432039104984</c:v>
                </c:pt>
                <c:pt idx="5902">
                  <c:v>130.12566147532564</c:v>
                </c:pt>
                <c:pt idx="5903">
                  <c:v>130.11681502315204</c:v>
                </c:pt>
                <c:pt idx="5904">
                  <c:v>130.10778525229247</c:v>
                </c:pt>
                <c:pt idx="5905">
                  <c:v>130.09857643635107</c:v>
                </c:pt>
                <c:pt idx="5906">
                  <c:v>130.08919290347075</c:v>
                </c:pt>
                <c:pt idx="5907">
                  <c:v>130.07963903501502</c:v>
                </c:pt>
                <c:pt idx="5908">
                  <c:v>130.06991926423319</c:v>
                </c:pt>
                <c:pt idx="5909">
                  <c:v>130.06003807491007</c:v>
                </c:pt>
                <c:pt idx="5910">
                  <c:v>130.05000000000001</c:v>
                </c:pt>
                <c:pt idx="5911">
                  <c:v>130.03980962024633</c:v>
                </c:pt>
                <c:pt idx="5912">
                  <c:v>130.02947156278589</c:v>
                </c:pt>
                <c:pt idx="5913">
                  <c:v>130.01899049973954</c:v>
                </c:pt>
                <c:pt idx="5914">
                  <c:v>130.00837114678907</c:v>
                </c:pt>
                <c:pt idx="5915">
                  <c:v>129.99761826174068</c:v>
                </c:pt>
                <c:pt idx="5916">
                  <c:v>129.9867366430758</c:v>
                </c:pt>
                <c:pt idx="5917">
                  <c:v>129.97573112848929</c:v>
                </c:pt>
                <c:pt idx="5918">
                  <c:v>129.96460659341591</c:v>
                </c:pt>
                <c:pt idx="5919">
                  <c:v>129.95336794954528</c:v>
                </c:pt>
                <c:pt idx="5920">
                  <c:v>129.94202014332566</c:v>
                </c:pt>
                <c:pt idx="5921">
                  <c:v>129.93056815445715</c:v>
                </c:pt>
                <c:pt idx="5922">
                  <c:v>129.91901699437497</c:v>
                </c:pt>
                <c:pt idx="5923">
                  <c:v>129.90737170472275</c:v>
                </c:pt>
                <c:pt idx="5924">
                  <c:v>129.895637355817</c:v>
                </c:pt>
                <c:pt idx="5925">
                  <c:v>129.88381904510251</c:v>
                </c:pt>
                <c:pt idx="5926">
                  <c:v>129.87192189559968</c:v>
                </c:pt>
                <c:pt idx="5927">
                  <c:v>129.85995105434387</c:v>
                </c:pt>
                <c:pt idx="5928">
                  <c:v>129.84791169081774</c:v>
                </c:pt>
                <c:pt idx="5929">
                  <c:v>129.83580899537657</c:v>
                </c:pt>
                <c:pt idx="5930">
                  <c:v>129.82364817766694</c:v>
                </c:pt>
                <c:pt idx="5931">
                  <c:v>129.81143446504024</c:v>
                </c:pt>
                <c:pt idx="5932">
                  <c:v>129.79917310096008</c:v>
                </c:pt>
                <c:pt idx="5933">
                  <c:v>129.78686934340513</c:v>
                </c:pt>
                <c:pt idx="5934">
                  <c:v>129.77452846326767</c:v>
                </c:pt>
                <c:pt idx="5935">
                  <c:v>129.76215574274767</c:v>
                </c:pt>
                <c:pt idx="5936">
                  <c:v>129.74975647374413</c:v>
                </c:pt>
                <c:pt idx="5937">
                  <c:v>129.73733595624296</c:v>
                </c:pt>
                <c:pt idx="5938">
                  <c:v>129.72489949670251</c:v>
                </c:pt>
                <c:pt idx="5939">
                  <c:v>129.71245240643728</c:v>
                </c:pt>
                <c:pt idx="5940">
                  <c:v>129.69999999999999</c:v>
                </c:pt>
                <c:pt idx="5941">
                  <c:v>129.68754759356273</c:v>
                </c:pt>
                <c:pt idx="5942">
                  <c:v>129.6751005032975</c:v>
                </c:pt>
                <c:pt idx="5943">
                  <c:v>129.66266404375708</c:v>
                </c:pt>
                <c:pt idx="5944">
                  <c:v>129.65024352625588</c:v>
                </c:pt>
                <c:pt idx="5945">
                  <c:v>129.63784425725234</c:v>
                </c:pt>
                <c:pt idx="5946">
                  <c:v>129.62547153673233</c:v>
                </c:pt>
                <c:pt idx="5947">
                  <c:v>129.61313065659488</c:v>
                </c:pt>
                <c:pt idx="5948">
                  <c:v>129.60082689903993</c:v>
                </c:pt>
                <c:pt idx="5949">
                  <c:v>129.58856553495977</c:v>
                </c:pt>
                <c:pt idx="5950">
                  <c:v>129.57635182233307</c:v>
                </c:pt>
                <c:pt idx="5951">
                  <c:v>129.56419100462344</c:v>
                </c:pt>
                <c:pt idx="5952">
                  <c:v>129.55208830918224</c:v>
                </c:pt>
                <c:pt idx="5953">
                  <c:v>129.54004894565611</c:v>
                </c:pt>
                <c:pt idx="5954">
                  <c:v>129.52807810440035</c:v>
                </c:pt>
                <c:pt idx="5955">
                  <c:v>129.51618095489749</c:v>
                </c:pt>
                <c:pt idx="5956">
                  <c:v>129.504362644183</c:v>
                </c:pt>
                <c:pt idx="5957">
                  <c:v>129.49262829527726</c:v>
                </c:pt>
                <c:pt idx="5958">
                  <c:v>129.48098300562503</c:v>
                </c:pt>
                <c:pt idx="5959">
                  <c:v>129.46943184554286</c:v>
                </c:pt>
                <c:pt idx="5960">
                  <c:v>129.45797985667434</c:v>
                </c:pt>
                <c:pt idx="5961">
                  <c:v>129.44663205045472</c:v>
                </c:pt>
                <c:pt idx="5962">
                  <c:v>129.4353934065841</c:v>
                </c:pt>
                <c:pt idx="5963">
                  <c:v>129.42426887151072</c:v>
                </c:pt>
                <c:pt idx="5964">
                  <c:v>129.4132633569242</c:v>
                </c:pt>
                <c:pt idx="5965">
                  <c:v>129.40238173825929</c:v>
                </c:pt>
                <c:pt idx="5966">
                  <c:v>129.39162885321093</c:v>
                </c:pt>
                <c:pt idx="5967">
                  <c:v>129.38100950026046</c:v>
                </c:pt>
                <c:pt idx="5968">
                  <c:v>129.37052843721412</c:v>
                </c:pt>
                <c:pt idx="5969">
                  <c:v>129.36019037975367</c:v>
                </c:pt>
                <c:pt idx="5970">
                  <c:v>129.35</c:v>
                </c:pt>
                <c:pt idx="5971">
                  <c:v>129.33996192508994</c:v>
                </c:pt>
                <c:pt idx="5972">
                  <c:v>129.33008073576681</c:v>
                </c:pt>
                <c:pt idx="5973">
                  <c:v>129.32036096498499</c:v>
                </c:pt>
                <c:pt idx="5974">
                  <c:v>129.31080709652926</c:v>
                </c:pt>
                <c:pt idx="5975">
                  <c:v>129.30142356364897</c:v>
                </c:pt>
                <c:pt idx="5976">
                  <c:v>129.29221474770753</c:v>
                </c:pt>
                <c:pt idx="5977">
                  <c:v>129.28318497684796</c:v>
                </c:pt>
                <c:pt idx="5978">
                  <c:v>129.27433852467433</c:v>
                </c:pt>
                <c:pt idx="5979">
                  <c:v>129.26567960895017</c:v>
                </c:pt>
                <c:pt idx="5980">
                  <c:v>129.25721239031347</c:v>
                </c:pt>
                <c:pt idx="5981">
                  <c:v>129.24894097100949</c:v>
                </c:pt>
                <c:pt idx="5982">
                  <c:v>129.24086939364113</c:v>
                </c:pt>
                <c:pt idx="5983">
                  <c:v>129.2330016399375</c:v>
                </c:pt>
                <c:pt idx="5984">
                  <c:v>129.22534162954102</c:v>
                </c:pt>
                <c:pt idx="5985">
                  <c:v>129.21789321881346</c:v>
                </c:pt>
                <c:pt idx="5986">
                  <c:v>129.21066019966136</c:v>
                </c:pt>
                <c:pt idx="5987">
                  <c:v>129.20364629838082</c:v>
                </c:pt>
                <c:pt idx="5988">
                  <c:v>129.1968551745226</c:v>
                </c:pt>
                <c:pt idx="5989">
                  <c:v>129.19029041977723</c:v>
                </c:pt>
                <c:pt idx="5990">
                  <c:v>129.18395555688102</c:v>
                </c:pt>
                <c:pt idx="5991">
                  <c:v>129.17785403854305</c:v>
                </c:pt>
                <c:pt idx="5992">
                  <c:v>129.17198924639328</c:v>
                </c:pt>
                <c:pt idx="5993">
                  <c:v>129.16636448995271</c:v>
                </c:pt>
                <c:pt idx="5994">
                  <c:v>129.16098300562504</c:v>
                </c:pt>
                <c:pt idx="5995">
                  <c:v>129.15584795571101</c:v>
                </c:pt>
                <c:pt idx="5996">
                  <c:v>129.15096242744494</c:v>
                </c:pt>
                <c:pt idx="5997">
                  <c:v>129.14632943205459</c:v>
                </c:pt>
                <c:pt idx="5998">
                  <c:v>129.14195190384359</c:v>
                </c:pt>
                <c:pt idx="5999">
                  <c:v>129.13783269929789</c:v>
                </c:pt>
                <c:pt idx="6000">
                  <c:v>129.13397459621555</c:v>
                </c:pt>
                <c:pt idx="6001">
                  <c:v>129.13038029286059</c:v>
                </c:pt>
                <c:pt idx="6002">
                  <c:v>129.12705240714106</c:v>
                </c:pt>
                <c:pt idx="6003">
                  <c:v>129.12399347581163</c:v>
                </c:pt>
                <c:pt idx="6004">
                  <c:v>129.12120595370084</c:v>
                </c:pt>
                <c:pt idx="6005">
                  <c:v>129.11869221296337</c:v>
                </c:pt>
                <c:pt idx="6006">
                  <c:v>129.11645454235742</c:v>
                </c:pt>
                <c:pt idx="6007">
                  <c:v>129.11449514654757</c:v>
                </c:pt>
                <c:pt idx="6008">
                  <c:v>129.11281614543321</c:v>
                </c:pt>
                <c:pt idx="6009">
                  <c:v>129.11141957350281</c:v>
                </c:pt>
                <c:pt idx="6010">
                  <c:v>129.11030737921411</c:v>
                </c:pt>
                <c:pt idx="6011">
                  <c:v>129.10948142440068</c:v>
                </c:pt>
                <c:pt idx="6012">
                  <c:v>129.10894348370485</c:v>
                </c:pt>
                <c:pt idx="6013">
                  <c:v>129.10869524403697</c:v>
                </c:pt>
                <c:pt idx="6014">
                  <c:v>129.10873830406169</c:v>
                </c:pt>
                <c:pt idx="6015">
                  <c:v>129.10907417371092</c:v>
                </c:pt>
                <c:pt idx="6016">
                  <c:v>129.10970427372402</c:v>
                </c:pt>
                <c:pt idx="6017">
                  <c:v>129.11062993521477</c:v>
                </c:pt>
                <c:pt idx="6018">
                  <c:v>129.11185239926621</c:v>
                </c:pt>
                <c:pt idx="6019">
                  <c:v>129.11337281655233</c:v>
                </c:pt>
                <c:pt idx="6020">
                  <c:v>129.11519224698779</c:v>
                </c:pt>
                <c:pt idx="6021">
                  <c:v>129.11731165940486</c:v>
                </c:pt>
                <c:pt idx="6022">
                  <c:v>129.11973193125846</c:v>
                </c:pt>
                <c:pt idx="6023">
                  <c:v>129.12245384835867</c:v>
                </c:pt>
                <c:pt idx="6024">
                  <c:v>129.12547810463172</c:v>
                </c:pt>
                <c:pt idx="6025">
                  <c:v>129.12880530190824</c:v>
                </c:pt>
                <c:pt idx="6026">
                  <c:v>129.13243594974017</c:v>
                </c:pt>
                <c:pt idx="6027">
                  <c:v>129.13637046524542</c:v>
                </c:pt>
                <c:pt idx="6028">
                  <c:v>129.1406091729809</c:v>
                </c:pt>
                <c:pt idx="6029">
                  <c:v>129.14515230484361</c:v>
                </c:pt>
                <c:pt idx="6030">
                  <c:v>129.15</c:v>
                </c:pt>
                <c:pt idx="6031">
                  <c:v>129.1551523048436</c:v>
                </c:pt>
                <c:pt idx="6032">
                  <c:v>129.16060917298091</c:v>
                </c:pt>
                <c:pt idx="6033">
                  <c:v>129.16637046524542</c:v>
                </c:pt>
                <c:pt idx="6034">
                  <c:v>129.17243594974019</c:v>
                </c:pt>
                <c:pt idx="6035">
                  <c:v>129.17880530190826</c:v>
                </c:pt>
                <c:pt idx="6036">
                  <c:v>129.18547810463173</c:v>
                </c:pt>
                <c:pt idx="6037">
                  <c:v>129.19245384835867</c:v>
                </c:pt>
                <c:pt idx="6038">
                  <c:v>129.19973193125844</c:v>
                </c:pt>
                <c:pt idx="6039">
                  <c:v>129.20731165940487</c:v>
                </c:pt>
                <c:pt idx="6040">
                  <c:v>129.21519224698778</c:v>
                </c:pt>
                <c:pt idx="6041">
                  <c:v>129.22337281655234</c:v>
                </c:pt>
                <c:pt idx="6042">
                  <c:v>129.23185239926619</c:v>
                </c:pt>
                <c:pt idx="6043">
                  <c:v>129.24062993521477</c:v>
                </c:pt>
                <c:pt idx="6044">
                  <c:v>129.24970427372401</c:v>
                </c:pt>
                <c:pt idx="6045">
                  <c:v>129.25907417371093</c:v>
                </c:pt>
                <c:pt idx="6046">
                  <c:v>129.26873830406169</c:v>
                </c:pt>
                <c:pt idx="6047">
                  <c:v>129.27869524403698</c:v>
                </c:pt>
                <c:pt idx="6048">
                  <c:v>129.28894348370486</c:v>
                </c:pt>
                <c:pt idx="6049">
                  <c:v>129.29948142440068</c:v>
                </c:pt>
                <c:pt idx="6050">
                  <c:v>129.31030737921409</c:v>
                </c:pt>
                <c:pt idx="6051">
                  <c:v>129.32141957350279</c:v>
                </c:pt>
                <c:pt idx="6052">
                  <c:v>129.33281614543321</c:v>
                </c:pt>
                <c:pt idx="6053">
                  <c:v>129.34449514654753</c:v>
                </c:pt>
                <c:pt idx="6054">
                  <c:v>129.3564545423574</c:v>
                </c:pt>
                <c:pt idx="6055">
                  <c:v>129.36869221296337</c:v>
                </c:pt>
                <c:pt idx="6056">
                  <c:v>129.38120595370083</c:v>
                </c:pt>
                <c:pt idx="6057">
                  <c:v>129.39399347581164</c:v>
                </c:pt>
                <c:pt idx="6058">
                  <c:v>129.40705240714107</c:v>
                </c:pt>
                <c:pt idx="6059">
                  <c:v>129.42038029286061</c:v>
                </c:pt>
                <c:pt idx="6060">
                  <c:v>129.43397459621556</c:v>
                </c:pt>
                <c:pt idx="6061">
                  <c:v>129.44783269929789</c:v>
                </c:pt>
                <c:pt idx="6062">
                  <c:v>129.46195190384358</c:v>
                </c:pt>
                <c:pt idx="6063">
                  <c:v>129.47632943205457</c:v>
                </c:pt>
                <c:pt idx="6064">
                  <c:v>129.49096242744494</c:v>
                </c:pt>
                <c:pt idx="6065">
                  <c:v>129.505847955711</c:v>
                </c:pt>
                <c:pt idx="6066">
                  <c:v>129.52098300562506</c:v>
                </c:pt>
                <c:pt idx="6067">
                  <c:v>129.53636448995272</c:v>
                </c:pt>
                <c:pt idx="6068">
                  <c:v>129.55198924639328</c:v>
                </c:pt>
                <c:pt idx="6069">
                  <c:v>129.56785403854303</c:v>
                </c:pt>
                <c:pt idx="6070">
                  <c:v>129.58395555688102</c:v>
                </c:pt>
                <c:pt idx="6071">
                  <c:v>129.60029041977722</c:v>
                </c:pt>
                <c:pt idx="6072">
                  <c:v>129.61685517452261</c:v>
                </c:pt>
                <c:pt idx="6073">
                  <c:v>129.63364629838085</c:v>
                </c:pt>
                <c:pt idx="6074">
                  <c:v>129.65066019966136</c:v>
                </c:pt>
                <c:pt idx="6075">
                  <c:v>129.66789321881345</c:v>
                </c:pt>
                <c:pt idx="6076">
                  <c:v>129.685341629541</c:v>
                </c:pt>
                <c:pt idx="6077">
                  <c:v>129.7030016399375</c:v>
                </c:pt>
                <c:pt idx="6078">
                  <c:v>129.72086939364112</c:v>
                </c:pt>
                <c:pt idx="6079">
                  <c:v>129.7389409710095</c:v>
                </c:pt>
                <c:pt idx="6080">
                  <c:v>129.75721239031347</c:v>
                </c:pt>
                <c:pt idx="6081">
                  <c:v>129.77567960895016</c:v>
                </c:pt>
                <c:pt idx="6082">
                  <c:v>129.79433852467434</c:v>
                </c:pt>
                <c:pt idx="6083">
                  <c:v>129.81318497684794</c:v>
                </c:pt>
                <c:pt idx="6084">
                  <c:v>129.83221474770755</c:v>
                </c:pt>
                <c:pt idx="6085">
                  <c:v>129.85142356364898</c:v>
                </c:pt>
                <c:pt idx="6086">
                  <c:v>129.87080709652926</c:v>
                </c:pt>
                <c:pt idx="6087">
                  <c:v>129.89036096498498</c:v>
                </c:pt>
                <c:pt idx="6088">
                  <c:v>129.9100807357668</c:v>
                </c:pt>
                <c:pt idx="6089">
                  <c:v>129.92996192508994</c:v>
                </c:pt>
                <c:pt idx="6090">
                  <c:v>129.94999999999999</c:v>
                </c:pt>
                <c:pt idx="6091">
                  <c:v>129.97019037975369</c:v>
                </c:pt>
                <c:pt idx="6092">
                  <c:v>129.99052843721412</c:v>
                </c:pt>
                <c:pt idx="6093">
                  <c:v>130.01100950026046</c:v>
                </c:pt>
                <c:pt idx="6094">
                  <c:v>130.03162885321092</c:v>
                </c:pt>
                <c:pt idx="6095">
                  <c:v>130.0523817382593</c:v>
                </c:pt>
                <c:pt idx="6096">
                  <c:v>130.0732633569242</c:v>
                </c:pt>
                <c:pt idx="6097">
                  <c:v>130.09426887151074</c:v>
                </c:pt>
                <c:pt idx="6098">
                  <c:v>130.11539340658408</c:v>
                </c:pt>
                <c:pt idx="6099">
                  <c:v>130.13663205045469</c:v>
                </c:pt>
                <c:pt idx="6100">
                  <c:v>130.15797985667433</c:v>
                </c:pt>
                <c:pt idx="6101">
                  <c:v>130.17943184554284</c:v>
                </c:pt>
                <c:pt idx="6102">
                  <c:v>130.20098300562503</c:v>
                </c:pt>
                <c:pt idx="6103">
                  <c:v>130.22262829527725</c:v>
                </c:pt>
                <c:pt idx="6104">
                  <c:v>130.24436264418301</c:v>
                </c:pt>
                <c:pt idx="6105">
                  <c:v>130.26618095489749</c:v>
                </c:pt>
                <c:pt idx="6106">
                  <c:v>130.28807810440034</c:v>
                </c:pt>
                <c:pt idx="6107">
                  <c:v>130.31004894565612</c:v>
                </c:pt>
                <c:pt idx="6108">
                  <c:v>130.33208830918224</c:v>
                </c:pt>
                <c:pt idx="6109">
                  <c:v>130.35419100462349</c:v>
                </c:pt>
                <c:pt idx="6110">
                  <c:v>130.37635182233308</c:v>
                </c:pt>
                <c:pt idx="6111">
                  <c:v>130.39856553495977</c:v>
                </c:pt>
                <c:pt idx="6112">
                  <c:v>130.42082689903992</c:v>
                </c:pt>
                <c:pt idx="6113">
                  <c:v>130.44313065659486</c:v>
                </c:pt>
                <c:pt idx="6114">
                  <c:v>130.46547153673234</c:v>
                </c:pt>
                <c:pt idx="6115">
                  <c:v>130.48784425725233</c:v>
                </c:pt>
                <c:pt idx="6116">
                  <c:v>130.51024352625589</c:v>
                </c:pt>
                <c:pt idx="6117">
                  <c:v>130.53266404375705</c:v>
                </c:pt>
                <c:pt idx="6118">
                  <c:v>130.5551005032975</c:v>
                </c:pt>
                <c:pt idx="6119">
                  <c:v>130.57754759356271</c:v>
                </c:pt>
                <c:pt idx="6120">
                  <c:v>130.6</c:v>
                </c:pt>
                <c:pt idx="6121">
                  <c:v>130.62245240643728</c:v>
                </c:pt>
                <c:pt idx="6122">
                  <c:v>130.64489949670252</c:v>
                </c:pt>
                <c:pt idx="6123">
                  <c:v>130.66733595624294</c:v>
                </c:pt>
                <c:pt idx="6124">
                  <c:v>130.68975647374413</c:v>
                </c:pt>
                <c:pt idx="6125">
                  <c:v>130.71215574274765</c:v>
                </c:pt>
                <c:pt idx="6126">
                  <c:v>130.73452846326765</c:v>
                </c:pt>
                <c:pt idx="6127">
                  <c:v>130.75686934340513</c:v>
                </c:pt>
                <c:pt idx="6128">
                  <c:v>130.77917310096004</c:v>
                </c:pt>
                <c:pt idx="6129">
                  <c:v>130.80143446504024</c:v>
                </c:pt>
                <c:pt idx="6130">
                  <c:v>130.82364817766694</c:v>
                </c:pt>
                <c:pt idx="6131">
                  <c:v>130.84580899537656</c:v>
                </c:pt>
                <c:pt idx="6132">
                  <c:v>130.86791169081775</c:v>
                </c:pt>
                <c:pt idx="6133">
                  <c:v>130.88995105434384</c:v>
                </c:pt>
                <c:pt idx="6134">
                  <c:v>130.91192189559968</c:v>
                </c:pt>
                <c:pt idx="6135">
                  <c:v>130.93381904510252</c:v>
                </c:pt>
                <c:pt idx="6136">
                  <c:v>130.955637355817</c:v>
                </c:pt>
                <c:pt idx="6137">
                  <c:v>130.97737170472274</c:v>
                </c:pt>
                <c:pt idx="6138">
                  <c:v>130.99901699437495</c:v>
                </c:pt>
                <c:pt idx="6139">
                  <c:v>131.02056815445715</c:v>
                </c:pt>
                <c:pt idx="6140">
                  <c:v>131.04202014332566</c:v>
                </c:pt>
                <c:pt idx="6141">
                  <c:v>131.06336794954532</c:v>
                </c:pt>
                <c:pt idx="6142">
                  <c:v>131.08460659341591</c:v>
                </c:pt>
                <c:pt idx="6143">
                  <c:v>131.10573112848928</c:v>
                </c:pt>
                <c:pt idx="6144">
                  <c:v>131.12673664307582</c:v>
                </c:pt>
                <c:pt idx="6145">
                  <c:v>131.14761826174069</c:v>
                </c:pt>
                <c:pt idx="6146">
                  <c:v>131.16837114678907</c:v>
                </c:pt>
                <c:pt idx="6147">
                  <c:v>131.18899049973956</c:v>
                </c:pt>
                <c:pt idx="6148">
                  <c:v>131.20947156278589</c:v>
                </c:pt>
                <c:pt idx="6149">
                  <c:v>131.22980962024636</c:v>
                </c:pt>
                <c:pt idx="6150">
                  <c:v>131.25</c:v>
                </c:pt>
                <c:pt idx="6151">
                  <c:v>131.27003807491005</c:v>
                </c:pt>
                <c:pt idx="6152">
                  <c:v>131.28991926423319</c:v>
                </c:pt>
                <c:pt idx="6153">
                  <c:v>131.30963903501501</c:v>
                </c:pt>
                <c:pt idx="6154">
                  <c:v>131.32919290347076</c:v>
                </c:pt>
                <c:pt idx="6155">
                  <c:v>131.34857643635107</c:v>
                </c:pt>
                <c:pt idx="6156">
                  <c:v>131.36778525229246</c:v>
                </c:pt>
                <c:pt idx="6157">
                  <c:v>131.38681502315205</c:v>
                </c:pt>
                <c:pt idx="6158">
                  <c:v>131.40566147532564</c:v>
                </c:pt>
                <c:pt idx="6159">
                  <c:v>131.42432039104986</c:v>
                </c:pt>
                <c:pt idx="6160">
                  <c:v>131.44278760968655</c:v>
                </c:pt>
                <c:pt idx="6161">
                  <c:v>131.46105902899052</c:v>
                </c:pt>
                <c:pt idx="6162">
                  <c:v>131.47913060635886</c:v>
                </c:pt>
                <c:pt idx="6163">
                  <c:v>131.49699836006249</c:v>
                </c:pt>
                <c:pt idx="6164">
                  <c:v>131.51465837045899</c:v>
                </c:pt>
                <c:pt idx="6165">
                  <c:v>131.53210678118654</c:v>
                </c:pt>
                <c:pt idx="6166">
                  <c:v>131.54933980033866</c:v>
                </c:pt>
                <c:pt idx="6167">
                  <c:v>131.56635370161919</c:v>
                </c:pt>
                <c:pt idx="6168">
                  <c:v>131.5831448254774</c:v>
                </c:pt>
                <c:pt idx="6169">
                  <c:v>131.59970958022276</c:v>
                </c:pt>
                <c:pt idx="6170">
                  <c:v>131.61604444311897</c:v>
                </c:pt>
                <c:pt idx="6171">
                  <c:v>131.63214596145696</c:v>
                </c:pt>
                <c:pt idx="6172">
                  <c:v>131.64801075360674</c:v>
                </c:pt>
                <c:pt idx="6173">
                  <c:v>131.6636355100473</c:v>
                </c:pt>
                <c:pt idx="6174">
                  <c:v>131.67901699437496</c:v>
                </c:pt>
                <c:pt idx="6175">
                  <c:v>131.69415204428898</c:v>
                </c:pt>
                <c:pt idx="6176">
                  <c:v>131.70903757255505</c:v>
                </c:pt>
                <c:pt idx="6177">
                  <c:v>131.72367056794542</c:v>
                </c:pt>
                <c:pt idx="6178">
                  <c:v>131.7380480961564</c:v>
                </c:pt>
                <c:pt idx="6179">
                  <c:v>131.75216730070213</c:v>
                </c:pt>
                <c:pt idx="6180">
                  <c:v>131.76602540378445</c:v>
                </c:pt>
                <c:pt idx="6181">
                  <c:v>131.7796197071394</c:v>
                </c:pt>
                <c:pt idx="6182">
                  <c:v>131.79294759285892</c:v>
                </c:pt>
                <c:pt idx="6183">
                  <c:v>131.80600652418835</c:v>
                </c:pt>
                <c:pt idx="6184">
                  <c:v>131.81879404629919</c:v>
                </c:pt>
                <c:pt idx="6185">
                  <c:v>131.83130778703665</c:v>
                </c:pt>
                <c:pt idx="6186">
                  <c:v>131.84354545764262</c:v>
                </c:pt>
                <c:pt idx="6187">
                  <c:v>131.85550485345243</c:v>
                </c:pt>
                <c:pt idx="6188">
                  <c:v>131.86718385456678</c:v>
                </c:pt>
                <c:pt idx="6189">
                  <c:v>131.87858042649719</c:v>
                </c:pt>
                <c:pt idx="6190">
                  <c:v>131.88969262078589</c:v>
                </c:pt>
                <c:pt idx="6191">
                  <c:v>131.90051857559934</c:v>
                </c:pt>
                <c:pt idx="6192">
                  <c:v>131.91105651629516</c:v>
                </c:pt>
                <c:pt idx="6193">
                  <c:v>131.92130475596304</c:v>
                </c:pt>
                <c:pt idx="6194">
                  <c:v>131.93126169593833</c:v>
                </c:pt>
                <c:pt idx="6195">
                  <c:v>131.94092582628906</c:v>
                </c:pt>
                <c:pt idx="6196">
                  <c:v>131.95029572627598</c:v>
                </c:pt>
                <c:pt idx="6197">
                  <c:v>131.95937006478525</c:v>
                </c:pt>
                <c:pt idx="6198">
                  <c:v>131.9681476007338</c:v>
                </c:pt>
                <c:pt idx="6199">
                  <c:v>131.97662718344768</c:v>
                </c:pt>
                <c:pt idx="6200">
                  <c:v>131.98480775301221</c:v>
                </c:pt>
                <c:pt idx="6201">
                  <c:v>131.99268834059512</c:v>
                </c:pt>
                <c:pt idx="6202">
                  <c:v>132.00026806874155</c:v>
                </c:pt>
                <c:pt idx="6203">
                  <c:v>132.00754615164132</c:v>
                </c:pt>
                <c:pt idx="6204">
                  <c:v>132.01452189536829</c:v>
                </c:pt>
                <c:pt idx="6205">
                  <c:v>132.02119469809176</c:v>
                </c:pt>
                <c:pt idx="6206">
                  <c:v>132.02756405025983</c:v>
                </c:pt>
                <c:pt idx="6207">
                  <c:v>132.03362953475457</c:v>
                </c:pt>
                <c:pt idx="6208">
                  <c:v>132.03939082701908</c:v>
                </c:pt>
                <c:pt idx="6209">
                  <c:v>132.04484769515642</c:v>
                </c:pt>
                <c:pt idx="6210">
                  <c:v>132.05000000000001</c:v>
                </c:pt>
                <c:pt idx="6211">
                  <c:v>132.05484769515641</c:v>
                </c:pt>
                <c:pt idx="6212">
                  <c:v>132.05939082701909</c:v>
                </c:pt>
                <c:pt idx="6213">
                  <c:v>132.06362953475457</c:v>
                </c:pt>
                <c:pt idx="6214">
                  <c:v>132.06756405025982</c:v>
                </c:pt>
                <c:pt idx="6215">
                  <c:v>132.07119469809174</c:v>
                </c:pt>
                <c:pt idx="6216">
                  <c:v>132.07452189536829</c:v>
                </c:pt>
                <c:pt idx="6217">
                  <c:v>132.07754615164134</c:v>
                </c:pt>
                <c:pt idx="6218">
                  <c:v>132.08026806874156</c:v>
                </c:pt>
                <c:pt idx="6219">
                  <c:v>132.08268834059513</c:v>
                </c:pt>
                <c:pt idx="6220">
                  <c:v>132.0848077530122</c:v>
                </c:pt>
                <c:pt idx="6221">
                  <c:v>132.08662718344766</c:v>
                </c:pt>
                <c:pt idx="6222">
                  <c:v>132.08814760073383</c:v>
                </c:pt>
                <c:pt idx="6223">
                  <c:v>132.08937006478524</c:v>
                </c:pt>
                <c:pt idx="6224">
                  <c:v>132.090295726276</c:v>
                </c:pt>
                <c:pt idx="6225">
                  <c:v>132.09092582628907</c:v>
                </c:pt>
                <c:pt idx="6226">
                  <c:v>132.09126169593833</c:v>
                </c:pt>
                <c:pt idx="6227">
                  <c:v>132.09130475596302</c:v>
                </c:pt>
                <c:pt idx="6228">
                  <c:v>132.09105651629514</c:v>
                </c:pt>
                <c:pt idx="6229">
                  <c:v>132.09051857559933</c:v>
                </c:pt>
                <c:pt idx="6230">
                  <c:v>132.08969262078591</c:v>
                </c:pt>
                <c:pt idx="6231">
                  <c:v>132.0885804264972</c:v>
                </c:pt>
                <c:pt idx="6232">
                  <c:v>132.08718385456677</c:v>
                </c:pt>
                <c:pt idx="6233">
                  <c:v>132.08550485345242</c:v>
                </c:pt>
                <c:pt idx="6234">
                  <c:v>132.08354545764263</c:v>
                </c:pt>
                <c:pt idx="6235">
                  <c:v>132.08130778703665</c:v>
                </c:pt>
                <c:pt idx="6236">
                  <c:v>132.07879404629918</c:v>
                </c:pt>
                <c:pt idx="6237">
                  <c:v>132.07600652418839</c:v>
                </c:pt>
                <c:pt idx="6238">
                  <c:v>132.07294759285892</c:v>
                </c:pt>
                <c:pt idx="6239">
                  <c:v>132.0696197071394</c:v>
                </c:pt>
                <c:pt idx="6240">
                  <c:v>132.06602540378444</c:v>
                </c:pt>
                <c:pt idx="6241">
                  <c:v>132.06216730070213</c:v>
                </c:pt>
                <c:pt idx="6242">
                  <c:v>132.05804809615643</c:v>
                </c:pt>
                <c:pt idx="6243">
                  <c:v>132.05367056794543</c:v>
                </c:pt>
                <c:pt idx="6244">
                  <c:v>132.04903757255505</c:v>
                </c:pt>
                <c:pt idx="6245">
                  <c:v>132.04415204428898</c:v>
                </c:pt>
                <c:pt idx="6246">
                  <c:v>132.03901699437495</c:v>
                </c:pt>
                <c:pt idx="6247">
                  <c:v>132.0336355100473</c:v>
                </c:pt>
                <c:pt idx="6248">
                  <c:v>132.02801075360674</c:v>
                </c:pt>
                <c:pt idx="6249">
                  <c:v>132.02214596145697</c:v>
                </c:pt>
                <c:pt idx="6250">
                  <c:v>132.01604444311897</c:v>
                </c:pt>
                <c:pt idx="6251">
                  <c:v>132.00970958022276</c:v>
                </c:pt>
                <c:pt idx="6252">
                  <c:v>132.00314482547739</c:v>
                </c:pt>
                <c:pt idx="6253">
                  <c:v>131.99635370161914</c:v>
                </c:pt>
                <c:pt idx="6254">
                  <c:v>131.98933980033866</c:v>
                </c:pt>
                <c:pt idx="6255">
                  <c:v>131.98210678118656</c:v>
                </c:pt>
                <c:pt idx="6256">
                  <c:v>131.974658370459</c:v>
                </c:pt>
                <c:pt idx="6257">
                  <c:v>131.96699836006249</c:v>
                </c:pt>
                <c:pt idx="6258">
                  <c:v>131.95913060635885</c:v>
                </c:pt>
                <c:pt idx="6259">
                  <c:v>131.95105902899053</c:v>
                </c:pt>
                <c:pt idx="6260">
                  <c:v>131.94278760968655</c:v>
                </c:pt>
                <c:pt idx="6261">
                  <c:v>131.93432039104985</c:v>
                </c:pt>
                <c:pt idx="6262">
                  <c:v>131.92566147532565</c:v>
                </c:pt>
                <c:pt idx="6263">
                  <c:v>131.91681502315205</c:v>
                </c:pt>
                <c:pt idx="6264">
                  <c:v>131.90778525229246</c:v>
                </c:pt>
                <c:pt idx="6265">
                  <c:v>131.89857643635105</c:v>
                </c:pt>
                <c:pt idx="6266">
                  <c:v>131.88919290347076</c:v>
                </c:pt>
                <c:pt idx="6267">
                  <c:v>131.87963903501503</c:v>
                </c:pt>
                <c:pt idx="6268">
                  <c:v>131.8699192642332</c:v>
                </c:pt>
                <c:pt idx="6269">
                  <c:v>131.86003807491005</c:v>
                </c:pt>
                <c:pt idx="6270">
                  <c:v>131.85</c:v>
                </c:pt>
                <c:pt idx="6271">
                  <c:v>131.83980962024634</c:v>
                </c:pt>
                <c:pt idx="6272">
                  <c:v>131.8294715627859</c:v>
                </c:pt>
                <c:pt idx="6273">
                  <c:v>131.81899049973956</c:v>
                </c:pt>
                <c:pt idx="6274">
                  <c:v>131.80837114678909</c:v>
                </c:pt>
                <c:pt idx="6275">
                  <c:v>131.79761826174069</c:v>
                </c:pt>
                <c:pt idx="6276">
                  <c:v>131.78673664307578</c:v>
                </c:pt>
                <c:pt idx="6277">
                  <c:v>131.77573112848927</c:v>
                </c:pt>
                <c:pt idx="6278">
                  <c:v>131.76460659341589</c:v>
                </c:pt>
                <c:pt idx="6279">
                  <c:v>131.75336794954532</c:v>
                </c:pt>
                <c:pt idx="6280">
                  <c:v>131.74202014332568</c:v>
                </c:pt>
                <c:pt idx="6281">
                  <c:v>131.73056815445716</c:v>
                </c:pt>
                <c:pt idx="6282">
                  <c:v>131.71901699437495</c:v>
                </c:pt>
                <c:pt idx="6283">
                  <c:v>131.70737170472273</c:v>
                </c:pt>
                <c:pt idx="6284">
                  <c:v>131.69563735581701</c:v>
                </c:pt>
                <c:pt idx="6285">
                  <c:v>131.68381904510252</c:v>
                </c:pt>
                <c:pt idx="6286">
                  <c:v>131.67192189559967</c:v>
                </c:pt>
                <c:pt idx="6287">
                  <c:v>131.65995105434388</c:v>
                </c:pt>
                <c:pt idx="6288">
                  <c:v>131.64791169081775</c:v>
                </c:pt>
                <c:pt idx="6289">
                  <c:v>131.63580899537655</c:v>
                </c:pt>
                <c:pt idx="6290">
                  <c:v>131.62364817766692</c:v>
                </c:pt>
                <c:pt idx="6291">
                  <c:v>131.61143446504025</c:v>
                </c:pt>
                <c:pt idx="6292">
                  <c:v>131.59917310096006</c:v>
                </c:pt>
                <c:pt idx="6293">
                  <c:v>131.58686934340514</c:v>
                </c:pt>
                <c:pt idx="6294">
                  <c:v>131.57452846326765</c:v>
                </c:pt>
                <c:pt idx="6295">
                  <c:v>131.56215574274765</c:v>
                </c:pt>
                <c:pt idx="6296">
                  <c:v>131.54975647374411</c:v>
                </c:pt>
                <c:pt idx="6297">
                  <c:v>131.53733595624297</c:v>
                </c:pt>
                <c:pt idx="6298">
                  <c:v>131.52489949670252</c:v>
                </c:pt>
                <c:pt idx="6299">
                  <c:v>131.51245240643729</c:v>
                </c:pt>
                <c:pt idx="6300">
                  <c:v>131.5</c:v>
                </c:pt>
                <c:pt idx="6301">
                  <c:v>131.48754759356271</c:v>
                </c:pt>
                <c:pt idx="6302">
                  <c:v>131.47510050329748</c:v>
                </c:pt>
                <c:pt idx="6303">
                  <c:v>131.46266404375703</c:v>
                </c:pt>
                <c:pt idx="6304">
                  <c:v>131.45024352625589</c:v>
                </c:pt>
                <c:pt idx="6305">
                  <c:v>131.43784425725235</c:v>
                </c:pt>
                <c:pt idx="6306">
                  <c:v>131.42547153673235</c:v>
                </c:pt>
                <c:pt idx="6307">
                  <c:v>131.41313065659486</c:v>
                </c:pt>
                <c:pt idx="6308">
                  <c:v>131.40082689903994</c:v>
                </c:pt>
                <c:pt idx="6309">
                  <c:v>131.38856553495978</c:v>
                </c:pt>
                <c:pt idx="6310">
                  <c:v>131.37635182233308</c:v>
                </c:pt>
                <c:pt idx="6311">
                  <c:v>131.36419100462345</c:v>
                </c:pt>
                <c:pt idx="6312">
                  <c:v>131.35208830918225</c:v>
                </c:pt>
                <c:pt idx="6313">
                  <c:v>131.34004894565615</c:v>
                </c:pt>
                <c:pt idx="6314">
                  <c:v>131.32807810440033</c:v>
                </c:pt>
                <c:pt idx="6315">
                  <c:v>131.31618095489748</c:v>
                </c:pt>
                <c:pt idx="6316">
                  <c:v>131.30436264418302</c:v>
                </c:pt>
                <c:pt idx="6317">
                  <c:v>131.29262829527727</c:v>
                </c:pt>
                <c:pt idx="6318">
                  <c:v>131.28098300562507</c:v>
                </c:pt>
                <c:pt idx="6319">
                  <c:v>131.26943184554284</c:v>
                </c:pt>
                <c:pt idx="6320">
                  <c:v>131.25797985667432</c:v>
                </c:pt>
                <c:pt idx="6321">
                  <c:v>131.24663205045468</c:v>
                </c:pt>
                <c:pt idx="6322">
                  <c:v>131.23539340658411</c:v>
                </c:pt>
                <c:pt idx="6323">
                  <c:v>131.22426887151073</c:v>
                </c:pt>
                <c:pt idx="6324">
                  <c:v>131.21326335692422</c:v>
                </c:pt>
                <c:pt idx="6325">
                  <c:v>131.20238173825931</c:v>
                </c:pt>
                <c:pt idx="6326">
                  <c:v>131.19162885321091</c:v>
                </c:pt>
                <c:pt idx="6327">
                  <c:v>131.18100950026044</c:v>
                </c:pt>
                <c:pt idx="6328">
                  <c:v>131.1705284372141</c:v>
                </c:pt>
                <c:pt idx="6329">
                  <c:v>131.16019037975369</c:v>
                </c:pt>
                <c:pt idx="6330">
                  <c:v>131.15</c:v>
                </c:pt>
                <c:pt idx="6331">
                  <c:v>131.13996192508995</c:v>
                </c:pt>
                <c:pt idx="6332">
                  <c:v>131.1300807357668</c:v>
                </c:pt>
                <c:pt idx="6333">
                  <c:v>131.12036096498497</c:v>
                </c:pt>
                <c:pt idx="6334">
                  <c:v>131.11080709652927</c:v>
                </c:pt>
                <c:pt idx="6335">
                  <c:v>131.10142356364898</c:v>
                </c:pt>
                <c:pt idx="6336">
                  <c:v>131.09221474770754</c:v>
                </c:pt>
                <c:pt idx="6337">
                  <c:v>131.08318497684795</c:v>
                </c:pt>
                <c:pt idx="6338">
                  <c:v>131.07433852467435</c:v>
                </c:pt>
                <c:pt idx="6339">
                  <c:v>131.06567960895015</c:v>
                </c:pt>
                <c:pt idx="6340">
                  <c:v>131.05721239031345</c:v>
                </c:pt>
                <c:pt idx="6341">
                  <c:v>131.0489409710095</c:v>
                </c:pt>
                <c:pt idx="6342">
                  <c:v>131.04086939364115</c:v>
                </c:pt>
                <c:pt idx="6343">
                  <c:v>131.03300163993751</c:v>
                </c:pt>
                <c:pt idx="6344">
                  <c:v>131.025341629541</c:v>
                </c:pt>
                <c:pt idx="6345">
                  <c:v>131.01789321881344</c:v>
                </c:pt>
                <c:pt idx="6346">
                  <c:v>131.01066019966134</c:v>
                </c:pt>
                <c:pt idx="6347">
                  <c:v>131.00364629838086</c:v>
                </c:pt>
                <c:pt idx="6348">
                  <c:v>130.99685517452261</c:v>
                </c:pt>
                <c:pt idx="6349">
                  <c:v>130.99029041977724</c:v>
                </c:pt>
                <c:pt idx="6350">
                  <c:v>130.98395555688103</c:v>
                </c:pt>
                <c:pt idx="6351">
                  <c:v>130.97785403854303</c:v>
                </c:pt>
                <c:pt idx="6352">
                  <c:v>130.97198924639326</c:v>
                </c:pt>
                <c:pt idx="6353">
                  <c:v>130.9663644899527</c:v>
                </c:pt>
                <c:pt idx="6354">
                  <c:v>130.96098300562505</c:v>
                </c:pt>
                <c:pt idx="6355">
                  <c:v>130.95584795571102</c:v>
                </c:pt>
                <c:pt idx="6356">
                  <c:v>130.95096242744495</c:v>
                </c:pt>
                <c:pt idx="6357">
                  <c:v>130.94632943205457</c:v>
                </c:pt>
                <c:pt idx="6358">
                  <c:v>130.94195190384357</c:v>
                </c:pt>
                <c:pt idx="6359">
                  <c:v>130.9378326992979</c:v>
                </c:pt>
                <c:pt idx="6360">
                  <c:v>130.93397459621556</c:v>
                </c:pt>
                <c:pt idx="6361">
                  <c:v>130.9303802928606</c:v>
                </c:pt>
                <c:pt idx="6362">
                  <c:v>130.92705240714108</c:v>
                </c:pt>
                <c:pt idx="6363">
                  <c:v>130.92399347581164</c:v>
                </c:pt>
                <c:pt idx="6364">
                  <c:v>130.92120595370082</c:v>
                </c:pt>
                <c:pt idx="6365">
                  <c:v>130.91869221296335</c:v>
                </c:pt>
                <c:pt idx="6366">
                  <c:v>130.9164545423574</c:v>
                </c:pt>
                <c:pt idx="6367">
                  <c:v>130.91449514654758</c:v>
                </c:pt>
                <c:pt idx="6368">
                  <c:v>130.91281614543323</c:v>
                </c:pt>
                <c:pt idx="6369">
                  <c:v>130.9114195735028</c:v>
                </c:pt>
                <c:pt idx="6370">
                  <c:v>130.91030737921409</c:v>
                </c:pt>
                <c:pt idx="6371">
                  <c:v>130.90948142440067</c:v>
                </c:pt>
                <c:pt idx="6372">
                  <c:v>130.90894348370486</c:v>
                </c:pt>
                <c:pt idx="6373">
                  <c:v>130.90869524403698</c:v>
                </c:pt>
                <c:pt idx="6374">
                  <c:v>130.90873830406167</c:v>
                </c:pt>
                <c:pt idx="6375">
                  <c:v>130.90907417371093</c:v>
                </c:pt>
                <c:pt idx="6376">
                  <c:v>130.909704273724</c:v>
                </c:pt>
                <c:pt idx="6377">
                  <c:v>130.91062993521476</c:v>
                </c:pt>
                <c:pt idx="6378">
                  <c:v>130.91185239926619</c:v>
                </c:pt>
                <c:pt idx="6379">
                  <c:v>130.91337281655234</c:v>
                </c:pt>
                <c:pt idx="6380">
                  <c:v>130.9151922469878</c:v>
                </c:pt>
                <c:pt idx="6381">
                  <c:v>130.91731165940487</c:v>
                </c:pt>
                <c:pt idx="6382">
                  <c:v>130.91973193125844</c:v>
                </c:pt>
                <c:pt idx="6383">
                  <c:v>130.92245384835866</c:v>
                </c:pt>
                <c:pt idx="6384">
                  <c:v>130.92547810463174</c:v>
                </c:pt>
                <c:pt idx="6385">
                  <c:v>130.92880530190826</c:v>
                </c:pt>
                <c:pt idx="6386">
                  <c:v>130.93243594974018</c:v>
                </c:pt>
                <c:pt idx="6387">
                  <c:v>130.93637046524543</c:v>
                </c:pt>
                <c:pt idx="6388">
                  <c:v>130.94060917298091</c:v>
                </c:pt>
                <c:pt idx="6389">
                  <c:v>130.94515230484359</c:v>
                </c:pt>
                <c:pt idx="6390">
                  <c:v>130.94999999999999</c:v>
                </c:pt>
                <c:pt idx="6391">
                  <c:v>130.95515230484361</c:v>
                </c:pt>
                <c:pt idx="6392">
                  <c:v>130.96060917298092</c:v>
                </c:pt>
                <c:pt idx="6393">
                  <c:v>130.96637046524543</c:v>
                </c:pt>
                <c:pt idx="6394">
                  <c:v>130.97243594974017</c:v>
                </c:pt>
                <c:pt idx="6395">
                  <c:v>130.97880530190824</c:v>
                </c:pt>
                <c:pt idx="6396">
                  <c:v>130.98547810463171</c:v>
                </c:pt>
                <c:pt idx="6397">
                  <c:v>130.99245384835868</c:v>
                </c:pt>
                <c:pt idx="6398">
                  <c:v>130.99973193125842</c:v>
                </c:pt>
                <c:pt idx="6399">
                  <c:v>131.00731165940488</c:v>
                </c:pt>
                <c:pt idx="6400">
                  <c:v>131.01519224698779</c:v>
                </c:pt>
                <c:pt idx="6401">
                  <c:v>131.02337281655232</c:v>
                </c:pt>
                <c:pt idx="6402">
                  <c:v>131.0318523992662</c:v>
                </c:pt>
                <c:pt idx="6403">
                  <c:v>131.04062993521475</c:v>
                </c:pt>
                <c:pt idx="6404">
                  <c:v>131.04970427372402</c:v>
                </c:pt>
                <c:pt idx="6405">
                  <c:v>131.05907417371094</c:v>
                </c:pt>
                <c:pt idx="6406">
                  <c:v>131.06873830406167</c:v>
                </c:pt>
                <c:pt idx="6407">
                  <c:v>131.07869524403696</c:v>
                </c:pt>
                <c:pt idx="6408">
                  <c:v>131.08894348370484</c:v>
                </c:pt>
                <c:pt idx="6409">
                  <c:v>131.09948142440069</c:v>
                </c:pt>
                <c:pt idx="6410">
                  <c:v>131.11030737921411</c:v>
                </c:pt>
                <c:pt idx="6411">
                  <c:v>131.12141957350281</c:v>
                </c:pt>
                <c:pt idx="6412">
                  <c:v>131.13281614543322</c:v>
                </c:pt>
                <c:pt idx="6413">
                  <c:v>131.14449514654757</c:v>
                </c:pt>
                <c:pt idx="6414">
                  <c:v>131.15645454235738</c:v>
                </c:pt>
                <c:pt idx="6415">
                  <c:v>131.16869221296332</c:v>
                </c:pt>
                <c:pt idx="6416">
                  <c:v>131.18120595370081</c:v>
                </c:pt>
                <c:pt idx="6417">
                  <c:v>131.19399347581165</c:v>
                </c:pt>
                <c:pt idx="6418">
                  <c:v>131.20705240714108</c:v>
                </c:pt>
                <c:pt idx="6419">
                  <c:v>131.2203802928606</c:v>
                </c:pt>
                <c:pt idx="6420">
                  <c:v>131.23397459621555</c:v>
                </c:pt>
                <c:pt idx="6421">
                  <c:v>131.2478326992979</c:v>
                </c:pt>
                <c:pt idx="6422">
                  <c:v>131.2619519038436</c:v>
                </c:pt>
                <c:pt idx="6423">
                  <c:v>131.27632943205458</c:v>
                </c:pt>
                <c:pt idx="6424">
                  <c:v>131.29096242744495</c:v>
                </c:pt>
                <c:pt idx="6425">
                  <c:v>131.30584795571102</c:v>
                </c:pt>
                <c:pt idx="6426">
                  <c:v>131.32098300562504</c:v>
                </c:pt>
                <c:pt idx="6427">
                  <c:v>131.3363644899527</c:v>
                </c:pt>
                <c:pt idx="6428">
                  <c:v>131.35198924639326</c:v>
                </c:pt>
                <c:pt idx="6429">
                  <c:v>131.36785403854304</c:v>
                </c:pt>
                <c:pt idx="6430">
                  <c:v>131.38395555688103</c:v>
                </c:pt>
                <c:pt idx="6431">
                  <c:v>131.40029041977724</c:v>
                </c:pt>
                <c:pt idx="6432">
                  <c:v>131.4168551745226</c:v>
                </c:pt>
                <c:pt idx="6433">
                  <c:v>131.43364629838081</c:v>
                </c:pt>
                <c:pt idx="6434">
                  <c:v>131.45066019966137</c:v>
                </c:pt>
                <c:pt idx="6435">
                  <c:v>131.46789321881346</c:v>
                </c:pt>
                <c:pt idx="6436">
                  <c:v>131.48534162954101</c:v>
                </c:pt>
                <c:pt idx="6437">
                  <c:v>131.50300163993751</c:v>
                </c:pt>
                <c:pt idx="6438">
                  <c:v>131.52086939364114</c:v>
                </c:pt>
                <c:pt idx="6439">
                  <c:v>131.53894097100948</c:v>
                </c:pt>
                <c:pt idx="6440">
                  <c:v>131.55721239031345</c:v>
                </c:pt>
                <c:pt idx="6441">
                  <c:v>131.57567960895014</c:v>
                </c:pt>
                <c:pt idx="6442">
                  <c:v>131.59433852467436</c:v>
                </c:pt>
                <c:pt idx="6443">
                  <c:v>131.61318497684795</c:v>
                </c:pt>
                <c:pt idx="6444">
                  <c:v>131.63221474770751</c:v>
                </c:pt>
                <c:pt idx="6445">
                  <c:v>131.65142356364893</c:v>
                </c:pt>
                <c:pt idx="6446">
                  <c:v>131.67080709652927</c:v>
                </c:pt>
                <c:pt idx="6447">
                  <c:v>131.69036096498499</c:v>
                </c:pt>
                <c:pt idx="6448">
                  <c:v>131.71008073576681</c:v>
                </c:pt>
                <c:pt idx="6449">
                  <c:v>131.72996192508995</c:v>
                </c:pt>
                <c:pt idx="6450">
                  <c:v>131.75</c:v>
                </c:pt>
                <c:pt idx="6451">
                  <c:v>131.77019037975364</c:v>
                </c:pt>
                <c:pt idx="6452">
                  <c:v>131.79052843721411</c:v>
                </c:pt>
                <c:pt idx="6453">
                  <c:v>131.81100950026044</c:v>
                </c:pt>
                <c:pt idx="6454">
                  <c:v>131.83162885321093</c:v>
                </c:pt>
                <c:pt idx="6455">
                  <c:v>131.85238173825931</c:v>
                </c:pt>
                <c:pt idx="6456">
                  <c:v>131.87326335692418</c:v>
                </c:pt>
                <c:pt idx="6457">
                  <c:v>131.89426887151072</c:v>
                </c:pt>
                <c:pt idx="6458">
                  <c:v>131.91539340658409</c:v>
                </c:pt>
                <c:pt idx="6459">
                  <c:v>131.9366320504547</c:v>
                </c:pt>
                <c:pt idx="6460">
                  <c:v>131.95797985667434</c:v>
                </c:pt>
                <c:pt idx="6461">
                  <c:v>131.97943184554285</c:v>
                </c:pt>
                <c:pt idx="6462">
                  <c:v>132.00098300562505</c:v>
                </c:pt>
                <c:pt idx="6463">
                  <c:v>132.02262829527726</c:v>
                </c:pt>
                <c:pt idx="6464">
                  <c:v>132.044362644183</c:v>
                </c:pt>
                <c:pt idx="6465">
                  <c:v>132.06618095489748</c:v>
                </c:pt>
                <c:pt idx="6466">
                  <c:v>132.08807810440032</c:v>
                </c:pt>
                <c:pt idx="6467">
                  <c:v>132.11004894565613</c:v>
                </c:pt>
                <c:pt idx="6468">
                  <c:v>132.13208830918225</c:v>
                </c:pt>
                <c:pt idx="6469">
                  <c:v>132.15419100462344</c:v>
                </c:pt>
                <c:pt idx="6470">
                  <c:v>132.17635182233306</c:v>
                </c:pt>
                <c:pt idx="6471">
                  <c:v>132.19856553495978</c:v>
                </c:pt>
                <c:pt idx="6472">
                  <c:v>132.22082689903996</c:v>
                </c:pt>
                <c:pt idx="6473">
                  <c:v>132.24313065659484</c:v>
                </c:pt>
                <c:pt idx="6474">
                  <c:v>132.26547153673235</c:v>
                </c:pt>
                <c:pt idx="6475">
                  <c:v>132.28784425725235</c:v>
                </c:pt>
                <c:pt idx="6476">
                  <c:v>132.31024352625587</c:v>
                </c:pt>
                <c:pt idx="6477">
                  <c:v>132.33266404375706</c:v>
                </c:pt>
                <c:pt idx="6478">
                  <c:v>132.35510050329748</c:v>
                </c:pt>
                <c:pt idx="6479">
                  <c:v>132.37754759356272</c:v>
                </c:pt>
                <c:pt idx="6480">
                  <c:v>132.4</c:v>
                </c:pt>
                <c:pt idx="6481">
                  <c:v>132.42245240643729</c:v>
                </c:pt>
                <c:pt idx="6482">
                  <c:v>132.4448994967025</c:v>
                </c:pt>
                <c:pt idx="6483">
                  <c:v>132.46733595624295</c:v>
                </c:pt>
                <c:pt idx="6484">
                  <c:v>132.48975647374414</c:v>
                </c:pt>
                <c:pt idx="6485">
                  <c:v>132.51215574274767</c:v>
                </c:pt>
                <c:pt idx="6486">
                  <c:v>132.53452846326766</c:v>
                </c:pt>
                <c:pt idx="6487">
                  <c:v>132.55686934340514</c:v>
                </c:pt>
                <c:pt idx="6488">
                  <c:v>132.57917310096008</c:v>
                </c:pt>
                <c:pt idx="6489">
                  <c:v>132.60143446504023</c:v>
                </c:pt>
                <c:pt idx="6490">
                  <c:v>132.62364817766692</c:v>
                </c:pt>
                <c:pt idx="6491">
                  <c:v>132.64580899537651</c:v>
                </c:pt>
                <c:pt idx="6492">
                  <c:v>132.66791169081776</c:v>
                </c:pt>
                <c:pt idx="6493">
                  <c:v>132.68995105434388</c:v>
                </c:pt>
                <c:pt idx="6494">
                  <c:v>132.71192189559966</c:v>
                </c:pt>
                <c:pt idx="6495">
                  <c:v>132.73381904510251</c:v>
                </c:pt>
                <c:pt idx="6496">
                  <c:v>132.75563735581702</c:v>
                </c:pt>
                <c:pt idx="6497">
                  <c:v>132.77737170472275</c:v>
                </c:pt>
                <c:pt idx="6498">
                  <c:v>132.79901699437497</c:v>
                </c:pt>
                <c:pt idx="6499">
                  <c:v>132.82056815445716</c:v>
                </c:pt>
                <c:pt idx="6500">
                  <c:v>132.84202014332567</c:v>
                </c:pt>
                <c:pt idx="6501">
                  <c:v>132.86336794954531</c:v>
                </c:pt>
                <c:pt idx="6502">
                  <c:v>132.8846065934159</c:v>
                </c:pt>
                <c:pt idx="6503">
                  <c:v>132.90573112848926</c:v>
                </c:pt>
                <c:pt idx="6504">
                  <c:v>132.9267366430758</c:v>
                </c:pt>
                <c:pt idx="6505">
                  <c:v>132.9476182617407</c:v>
                </c:pt>
                <c:pt idx="6506">
                  <c:v>132.96837114678908</c:v>
                </c:pt>
                <c:pt idx="6507">
                  <c:v>132.98899049973954</c:v>
                </c:pt>
                <c:pt idx="6508">
                  <c:v>133.00947156278588</c:v>
                </c:pt>
                <c:pt idx="6509">
                  <c:v>133.02980962024634</c:v>
                </c:pt>
                <c:pt idx="6510">
                  <c:v>133.05000000000001</c:v>
                </c:pt>
                <c:pt idx="6511">
                  <c:v>133.07003807491006</c:v>
                </c:pt>
                <c:pt idx="6512">
                  <c:v>133.0899192642332</c:v>
                </c:pt>
                <c:pt idx="6513">
                  <c:v>133.10963903501502</c:v>
                </c:pt>
                <c:pt idx="6514">
                  <c:v>133.12919290347074</c:v>
                </c:pt>
                <c:pt idx="6515">
                  <c:v>133.14857643635102</c:v>
                </c:pt>
                <c:pt idx="6516">
                  <c:v>133.16778525229245</c:v>
                </c:pt>
                <c:pt idx="6517">
                  <c:v>133.18681502315206</c:v>
                </c:pt>
                <c:pt idx="6518">
                  <c:v>133.20566147532566</c:v>
                </c:pt>
                <c:pt idx="6519">
                  <c:v>133.22432039104984</c:v>
                </c:pt>
                <c:pt idx="6520">
                  <c:v>133.24278760968653</c:v>
                </c:pt>
                <c:pt idx="6521">
                  <c:v>133.26105902899053</c:v>
                </c:pt>
                <c:pt idx="6522">
                  <c:v>133.27913060635888</c:v>
                </c:pt>
                <c:pt idx="6523">
                  <c:v>133.2969983600625</c:v>
                </c:pt>
                <c:pt idx="6524">
                  <c:v>133.314658370459</c:v>
                </c:pt>
                <c:pt idx="6525">
                  <c:v>133.33210678118655</c:v>
                </c:pt>
                <c:pt idx="6526">
                  <c:v>133.34933980033864</c:v>
                </c:pt>
                <c:pt idx="6527">
                  <c:v>133.36635370161915</c:v>
                </c:pt>
                <c:pt idx="6528">
                  <c:v>133.38314482547739</c:v>
                </c:pt>
                <c:pt idx="6529">
                  <c:v>133.39970958022278</c:v>
                </c:pt>
                <c:pt idx="6530">
                  <c:v>133.41604444311898</c:v>
                </c:pt>
                <c:pt idx="6531">
                  <c:v>133.43214596145697</c:v>
                </c:pt>
                <c:pt idx="6532">
                  <c:v>133.44801075360672</c:v>
                </c:pt>
                <c:pt idx="6533">
                  <c:v>133.46363551004728</c:v>
                </c:pt>
                <c:pt idx="6534">
                  <c:v>133.47901699437497</c:v>
                </c:pt>
                <c:pt idx="6535">
                  <c:v>133.494152044289</c:v>
                </c:pt>
                <c:pt idx="6536">
                  <c:v>133.50903757255503</c:v>
                </c:pt>
                <c:pt idx="6537">
                  <c:v>133.52367056794543</c:v>
                </c:pt>
                <c:pt idx="6538">
                  <c:v>133.53804809615642</c:v>
                </c:pt>
                <c:pt idx="6539">
                  <c:v>133.55216730070211</c:v>
                </c:pt>
                <c:pt idx="6540">
                  <c:v>133.56602540378444</c:v>
                </c:pt>
                <c:pt idx="6541">
                  <c:v>133.57961970713939</c:v>
                </c:pt>
                <c:pt idx="6542">
                  <c:v>133.59294759285893</c:v>
                </c:pt>
                <c:pt idx="6543">
                  <c:v>133.60600652418836</c:v>
                </c:pt>
                <c:pt idx="6544">
                  <c:v>133.61879404629917</c:v>
                </c:pt>
                <c:pt idx="6545">
                  <c:v>133.63130778703663</c:v>
                </c:pt>
                <c:pt idx="6546">
                  <c:v>133.64354545764263</c:v>
                </c:pt>
                <c:pt idx="6547">
                  <c:v>133.65550485345244</c:v>
                </c:pt>
                <c:pt idx="6548">
                  <c:v>133.66718385456679</c:v>
                </c:pt>
                <c:pt idx="6549">
                  <c:v>133.67858042649721</c:v>
                </c:pt>
                <c:pt idx="6550">
                  <c:v>133.68969262078591</c:v>
                </c:pt>
                <c:pt idx="6551">
                  <c:v>133.70051857559932</c:v>
                </c:pt>
                <c:pt idx="6552">
                  <c:v>133.71105651629514</c:v>
                </c:pt>
                <c:pt idx="6553">
                  <c:v>133.72130475596302</c:v>
                </c:pt>
                <c:pt idx="6554">
                  <c:v>133.73126169593831</c:v>
                </c:pt>
                <c:pt idx="6555">
                  <c:v>133.74092582628907</c:v>
                </c:pt>
                <c:pt idx="6556">
                  <c:v>133.75029572627599</c:v>
                </c:pt>
                <c:pt idx="6557">
                  <c:v>133.75937006478523</c:v>
                </c:pt>
                <c:pt idx="6558">
                  <c:v>133.76814760073381</c:v>
                </c:pt>
                <c:pt idx="6559">
                  <c:v>133.77662718344769</c:v>
                </c:pt>
                <c:pt idx="6560">
                  <c:v>133.78480775301222</c:v>
                </c:pt>
                <c:pt idx="6561">
                  <c:v>133.79268834059513</c:v>
                </c:pt>
                <c:pt idx="6562">
                  <c:v>133.80026806874156</c:v>
                </c:pt>
                <c:pt idx="6563">
                  <c:v>133.80754615164133</c:v>
                </c:pt>
                <c:pt idx="6564">
                  <c:v>133.81452189536827</c:v>
                </c:pt>
                <c:pt idx="6565">
                  <c:v>133.82119469809174</c:v>
                </c:pt>
                <c:pt idx="6566">
                  <c:v>133.82756405025981</c:v>
                </c:pt>
                <c:pt idx="6567">
                  <c:v>133.83362953475458</c:v>
                </c:pt>
                <c:pt idx="6568">
                  <c:v>133.83939082701909</c:v>
                </c:pt>
                <c:pt idx="6569">
                  <c:v>133.8448476951564</c:v>
                </c:pt>
                <c:pt idx="6570">
                  <c:v>133.85</c:v>
                </c:pt>
                <c:pt idx="6571">
                  <c:v>133.85484769515642</c:v>
                </c:pt>
                <c:pt idx="6572">
                  <c:v>133.8593908270191</c:v>
                </c:pt>
                <c:pt idx="6573">
                  <c:v>133.86362953475458</c:v>
                </c:pt>
                <c:pt idx="6574">
                  <c:v>133.86756405025983</c:v>
                </c:pt>
                <c:pt idx="6575">
                  <c:v>133.87119469809176</c:v>
                </c:pt>
                <c:pt idx="6576">
                  <c:v>133.87452189536828</c:v>
                </c:pt>
                <c:pt idx="6577">
                  <c:v>133.87754615164133</c:v>
                </c:pt>
                <c:pt idx="6578">
                  <c:v>133.88026806874154</c:v>
                </c:pt>
                <c:pt idx="6579">
                  <c:v>133.88268834059514</c:v>
                </c:pt>
                <c:pt idx="6580">
                  <c:v>133.88480775301221</c:v>
                </c:pt>
                <c:pt idx="6581">
                  <c:v>133.88662718344767</c:v>
                </c:pt>
                <c:pt idx="6582">
                  <c:v>133.88814760073382</c:v>
                </c:pt>
                <c:pt idx="6583">
                  <c:v>133.88937006478523</c:v>
                </c:pt>
                <c:pt idx="6584">
                  <c:v>133.89029572627601</c:v>
                </c:pt>
                <c:pt idx="6585">
                  <c:v>133.89092582628908</c:v>
                </c:pt>
                <c:pt idx="6586">
                  <c:v>133.89126169593831</c:v>
                </c:pt>
                <c:pt idx="6587">
                  <c:v>133.89130475596303</c:v>
                </c:pt>
                <c:pt idx="6588">
                  <c:v>133.89105651629515</c:v>
                </c:pt>
                <c:pt idx="6589">
                  <c:v>133.89051857559932</c:v>
                </c:pt>
                <c:pt idx="6590">
                  <c:v>133.88969262078589</c:v>
                </c:pt>
                <c:pt idx="6591">
                  <c:v>133.88858042649719</c:v>
                </c:pt>
                <c:pt idx="6592">
                  <c:v>133.88718385456679</c:v>
                </c:pt>
                <c:pt idx="6593">
                  <c:v>133.88550485345243</c:v>
                </c:pt>
                <c:pt idx="6594">
                  <c:v>133.88354545764261</c:v>
                </c:pt>
                <c:pt idx="6595">
                  <c:v>133.88130778703663</c:v>
                </c:pt>
                <c:pt idx="6596">
                  <c:v>133.87879404629919</c:v>
                </c:pt>
                <c:pt idx="6597">
                  <c:v>133.87600652418837</c:v>
                </c:pt>
                <c:pt idx="6598">
                  <c:v>133.87294759285894</c:v>
                </c:pt>
                <c:pt idx="6599">
                  <c:v>133.86961970713941</c:v>
                </c:pt>
                <c:pt idx="6600">
                  <c:v>133.86602540378445</c:v>
                </c:pt>
                <c:pt idx="6601">
                  <c:v>133.86216730070211</c:v>
                </c:pt>
                <c:pt idx="6602">
                  <c:v>133.85804809615641</c:v>
                </c:pt>
                <c:pt idx="6603">
                  <c:v>133.85367056794541</c:v>
                </c:pt>
                <c:pt idx="6604">
                  <c:v>133.84903757255506</c:v>
                </c:pt>
                <c:pt idx="6605">
                  <c:v>133.84415204428899</c:v>
                </c:pt>
                <c:pt idx="6606">
                  <c:v>133.83901699437496</c:v>
                </c:pt>
                <c:pt idx="6607">
                  <c:v>133.83363551004729</c:v>
                </c:pt>
                <c:pt idx="6608">
                  <c:v>133.82801075360672</c:v>
                </c:pt>
                <c:pt idx="6609">
                  <c:v>133.82214596145698</c:v>
                </c:pt>
                <c:pt idx="6610">
                  <c:v>133.81604444311898</c:v>
                </c:pt>
                <c:pt idx="6611">
                  <c:v>133.80970958022277</c:v>
                </c:pt>
                <c:pt idx="6612">
                  <c:v>133.8031448254774</c:v>
                </c:pt>
                <c:pt idx="6613">
                  <c:v>133.79635370161918</c:v>
                </c:pt>
                <c:pt idx="6614">
                  <c:v>133.78933980033864</c:v>
                </c:pt>
                <c:pt idx="6615">
                  <c:v>133.78210678118654</c:v>
                </c:pt>
                <c:pt idx="6616">
                  <c:v>133.77465837045898</c:v>
                </c:pt>
                <c:pt idx="6617">
                  <c:v>133.7669983600625</c:v>
                </c:pt>
                <c:pt idx="6618">
                  <c:v>133.75913060635887</c:v>
                </c:pt>
                <c:pt idx="6619">
                  <c:v>133.75105902899051</c:v>
                </c:pt>
                <c:pt idx="6620">
                  <c:v>133.74278760968653</c:v>
                </c:pt>
                <c:pt idx="6621">
                  <c:v>133.73432039104986</c:v>
                </c:pt>
                <c:pt idx="6622">
                  <c:v>133.72566147532567</c:v>
                </c:pt>
                <c:pt idx="6623">
                  <c:v>133.71681502315207</c:v>
                </c:pt>
                <c:pt idx="6624">
                  <c:v>133.70778525229247</c:v>
                </c:pt>
                <c:pt idx="6625">
                  <c:v>133.69857643635106</c:v>
                </c:pt>
                <c:pt idx="6626">
                  <c:v>133.68919290347074</c:v>
                </c:pt>
                <c:pt idx="6627">
                  <c:v>133.67963903501501</c:v>
                </c:pt>
                <c:pt idx="6628">
                  <c:v>133.66991926423319</c:v>
                </c:pt>
                <c:pt idx="6629">
                  <c:v>133.66003807491006</c:v>
                </c:pt>
                <c:pt idx="6630">
                  <c:v>133.65</c:v>
                </c:pt>
                <c:pt idx="6631">
                  <c:v>133.63980962024635</c:v>
                </c:pt>
                <c:pt idx="6632">
                  <c:v>133.62947156278588</c:v>
                </c:pt>
                <c:pt idx="6633">
                  <c:v>133.61899049973954</c:v>
                </c:pt>
                <c:pt idx="6634">
                  <c:v>133.6083711467891</c:v>
                </c:pt>
                <c:pt idx="6635">
                  <c:v>133.59761826174071</c:v>
                </c:pt>
                <c:pt idx="6636">
                  <c:v>133.58673664307582</c:v>
                </c:pt>
                <c:pt idx="6637">
                  <c:v>133.57573112848928</c:v>
                </c:pt>
                <c:pt idx="6638">
                  <c:v>133.5646065934159</c:v>
                </c:pt>
                <c:pt idx="6639">
                  <c:v>133.55336794954528</c:v>
                </c:pt>
                <c:pt idx="6640">
                  <c:v>133.54202014332566</c:v>
                </c:pt>
                <c:pt idx="6641">
                  <c:v>133.53056815445714</c:v>
                </c:pt>
                <c:pt idx="6642">
                  <c:v>133.51901699437497</c:v>
                </c:pt>
                <c:pt idx="6643">
                  <c:v>133.50737170472274</c:v>
                </c:pt>
                <c:pt idx="6644">
                  <c:v>133.495637355817</c:v>
                </c:pt>
                <c:pt idx="6645">
                  <c:v>133.48381904510251</c:v>
                </c:pt>
                <c:pt idx="6646">
                  <c:v>133.47192189559971</c:v>
                </c:pt>
                <c:pt idx="6647">
                  <c:v>133.45995105434389</c:v>
                </c:pt>
                <c:pt idx="6648">
                  <c:v>133.44791169081776</c:v>
                </c:pt>
                <c:pt idx="6649">
                  <c:v>133.43580899537656</c:v>
                </c:pt>
                <c:pt idx="6650">
                  <c:v>133.42364817766693</c:v>
                </c:pt>
                <c:pt idx="6651">
                  <c:v>133.41143446504023</c:v>
                </c:pt>
                <c:pt idx="6652">
                  <c:v>133.39917310096007</c:v>
                </c:pt>
                <c:pt idx="6653">
                  <c:v>133.38686934340512</c:v>
                </c:pt>
                <c:pt idx="6654">
                  <c:v>133.37452846326767</c:v>
                </c:pt>
                <c:pt idx="6655">
                  <c:v>133.36215574274766</c:v>
                </c:pt>
                <c:pt idx="6656">
                  <c:v>133.34975647374412</c:v>
                </c:pt>
                <c:pt idx="6657">
                  <c:v>133.33733595624295</c:v>
                </c:pt>
                <c:pt idx="6658">
                  <c:v>133.3248994967025</c:v>
                </c:pt>
                <c:pt idx="6659">
                  <c:v>133.3124524064373</c:v>
                </c:pt>
                <c:pt idx="6660">
                  <c:v>133.30000000000001</c:v>
                </c:pt>
                <c:pt idx="6661">
                  <c:v>133.28754759356272</c:v>
                </c:pt>
                <c:pt idx="6662">
                  <c:v>133.27510050329749</c:v>
                </c:pt>
                <c:pt idx="6663">
                  <c:v>133.26266404375707</c:v>
                </c:pt>
                <c:pt idx="6664">
                  <c:v>133.25024352625587</c:v>
                </c:pt>
                <c:pt idx="6665">
                  <c:v>133.23784425725233</c:v>
                </c:pt>
                <c:pt idx="6666">
                  <c:v>133.22547153673233</c:v>
                </c:pt>
                <c:pt idx="6667">
                  <c:v>133.21313065659487</c:v>
                </c:pt>
                <c:pt idx="6668">
                  <c:v>133.20082689903992</c:v>
                </c:pt>
                <c:pt idx="6669">
                  <c:v>133.18856553495976</c:v>
                </c:pt>
                <c:pt idx="6670">
                  <c:v>133.17635182233306</c:v>
                </c:pt>
                <c:pt idx="6671">
                  <c:v>133.16419100462349</c:v>
                </c:pt>
                <c:pt idx="6672">
                  <c:v>133.15208830918226</c:v>
                </c:pt>
                <c:pt idx="6673">
                  <c:v>133.14004894565613</c:v>
                </c:pt>
                <c:pt idx="6674">
                  <c:v>133.12807810440034</c:v>
                </c:pt>
                <c:pt idx="6675">
                  <c:v>133.11618095489749</c:v>
                </c:pt>
                <c:pt idx="6676">
                  <c:v>133.104362644183</c:v>
                </c:pt>
                <c:pt idx="6677">
                  <c:v>133.09262829527725</c:v>
                </c:pt>
                <c:pt idx="6678">
                  <c:v>133.08098300562503</c:v>
                </c:pt>
                <c:pt idx="6679">
                  <c:v>133.06943184554285</c:v>
                </c:pt>
                <c:pt idx="6680">
                  <c:v>133.05797985667434</c:v>
                </c:pt>
                <c:pt idx="6681">
                  <c:v>133.04663205045472</c:v>
                </c:pt>
                <c:pt idx="6682">
                  <c:v>133.03539340658409</c:v>
                </c:pt>
                <c:pt idx="6683">
                  <c:v>133.02426887151071</c:v>
                </c:pt>
                <c:pt idx="6684">
                  <c:v>133.01326335692423</c:v>
                </c:pt>
                <c:pt idx="6685">
                  <c:v>133.00238173825932</c:v>
                </c:pt>
                <c:pt idx="6686">
                  <c:v>132.99162885321093</c:v>
                </c:pt>
                <c:pt idx="6687">
                  <c:v>132.98100950026046</c:v>
                </c:pt>
                <c:pt idx="6688">
                  <c:v>132.97052843721411</c:v>
                </c:pt>
                <c:pt idx="6689">
                  <c:v>132.96019037975367</c:v>
                </c:pt>
                <c:pt idx="6690">
                  <c:v>132.94999999999999</c:v>
                </c:pt>
                <c:pt idx="6691">
                  <c:v>132.93996192508993</c:v>
                </c:pt>
                <c:pt idx="6692">
                  <c:v>132.93008073576681</c:v>
                </c:pt>
                <c:pt idx="6693">
                  <c:v>132.92036096498498</c:v>
                </c:pt>
                <c:pt idx="6694">
                  <c:v>132.91080709652925</c:v>
                </c:pt>
                <c:pt idx="6695">
                  <c:v>132.90142356364896</c:v>
                </c:pt>
                <c:pt idx="6696">
                  <c:v>132.89221474770756</c:v>
                </c:pt>
                <c:pt idx="6697">
                  <c:v>132.88318497684796</c:v>
                </c:pt>
                <c:pt idx="6698">
                  <c:v>132.87433852467436</c:v>
                </c:pt>
                <c:pt idx="6699">
                  <c:v>132.86567960895016</c:v>
                </c:pt>
                <c:pt idx="6700">
                  <c:v>132.85721239031346</c:v>
                </c:pt>
                <c:pt idx="6701">
                  <c:v>132.84894097100948</c:v>
                </c:pt>
                <c:pt idx="6702">
                  <c:v>132.84086939364113</c:v>
                </c:pt>
                <c:pt idx="6703">
                  <c:v>132.83300163993749</c:v>
                </c:pt>
                <c:pt idx="6704">
                  <c:v>132.82534162954101</c:v>
                </c:pt>
                <c:pt idx="6705">
                  <c:v>132.81789321881345</c:v>
                </c:pt>
                <c:pt idx="6706">
                  <c:v>132.81066019966136</c:v>
                </c:pt>
                <c:pt idx="6707">
                  <c:v>132.80364629838081</c:v>
                </c:pt>
                <c:pt idx="6708">
                  <c:v>132.79685517452259</c:v>
                </c:pt>
                <c:pt idx="6709">
                  <c:v>132.79029041977725</c:v>
                </c:pt>
                <c:pt idx="6710">
                  <c:v>132.78395555688104</c:v>
                </c:pt>
                <c:pt idx="6711">
                  <c:v>132.77785403854304</c:v>
                </c:pt>
                <c:pt idx="6712">
                  <c:v>132.77198924639328</c:v>
                </c:pt>
                <c:pt idx="6713">
                  <c:v>132.76636448995271</c:v>
                </c:pt>
                <c:pt idx="6714">
                  <c:v>132.76098300562504</c:v>
                </c:pt>
                <c:pt idx="6715">
                  <c:v>132.755847955711</c:v>
                </c:pt>
                <c:pt idx="6716">
                  <c:v>132.75096242744493</c:v>
                </c:pt>
                <c:pt idx="6717">
                  <c:v>132.74632943205458</c:v>
                </c:pt>
                <c:pt idx="6718">
                  <c:v>132.74195190384359</c:v>
                </c:pt>
                <c:pt idx="6719">
                  <c:v>132.73783269929788</c:v>
                </c:pt>
                <c:pt idx="6720">
                  <c:v>132.73397459621555</c:v>
                </c:pt>
                <c:pt idx="6721">
                  <c:v>132.73038029286062</c:v>
                </c:pt>
                <c:pt idx="6722">
                  <c:v>132.72705240714109</c:v>
                </c:pt>
                <c:pt idx="6723">
                  <c:v>132.72399347581165</c:v>
                </c:pt>
                <c:pt idx="6724">
                  <c:v>132.72120595370083</c:v>
                </c:pt>
                <c:pt idx="6725">
                  <c:v>132.71869221296336</c:v>
                </c:pt>
                <c:pt idx="6726">
                  <c:v>132.71645454235741</c:v>
                </c:pt>
                <c:pt idx="6727">
                  <c:v>132.71449514654756</c:v>
                </c:pt>
                <c:pt idx="6728">
                  <c:v>132.71281614543321</c:v>
                </c:pt>
                <c:pt idx="6729">
                  <c:v>132.71141957350281</c:v>
                </c:pt>
                <c:pt idx="6730">
                  <c:v>132.7103073792141</c:v>
                </c:pt>
                <c:pt idx="6731">
                  <c:v>132.70948142440068</c:v>
                </c:pt>
                <c:pt idx="6732">
                  <c:v>132.70894348370484</c:v>
                </c:pt>
                <c:pt idx="6733">
                  <c:v>132.70869524403696</c:v>
                </c:pt>
                <c:pt idx="6734">
                  <c:v>132.70873830406171</c:v>
                </c:pt>
                <c:pt idx="6735">
                  <c:v>132.70907417371095</c:v>
                </c:pt>
                <c:pt idx="6736">
                  <c:v>132.70970427372401</c:v>
                </c:pt>
                <c:pt idx="6737">
                  <c:v>132.71062993521477</c:v>
                </c:pt>
                <c:pt idx="6738">
                  <c:v>132.71185239926621</c:v>
                </c:pt>
                <c:pt idx="6739">
                  <c:v>132.71337281655232</c:v>
                </c:pt>
                <c:pt idx="6740">
                  <c:v>132.71519224698778</c:v>
                </c:pt>
                <c:pt idx="6741">
                  <c:v>132.71731165940486</c:v>
                </c:pt>
                <c:pt idx="6742">
                  <c:v>132.71973193125845</c:v>
                </c:pt>
                <c:pt idx="6743">
                  <c:v>132.72245384835867</c:v>
                </c:pt>
                <c:pt idx="6744">
                  <c:v>132.72547810463172</c:v>
                </c:pt>
                <c:pt idx="6745">
                  <c:v>132.72880530190824</c:v>
                </c:pt>
                <c:pt idx="6746">
                  <c:v>132.73243594974019</c:v>
                </c:pt>
                <c:pt idx="6747">
                  <c:v>132.73637046524544</c:v>
                </c:pt>
                <c:pt idx="6748">
                  <c:v>132.74060917298092</c:v>
                </c:pt>
                <c:pt idx="6749">
                  <c:v>132.7451523048436</c:v>
                </c:pt>
                <c:pt idx="6750">
                  <c:v>132.75</c:v>
                </c:pt>
                <c:pt idx="6751">
                  <c:v>132.75515230484359</c:v>
                </c:pt>
                <c:pt idx="6752">
                  <c:v>132.76060917298091</c:v>
                </c:pt>
                <c:pt idx="6753">
                  <c:v>132.76637046524542</c:v>
                </c:pt>
                <c:pt idx="6754">
                  <c:v>132.77243594974018</c:v>
                </c:pt>
                <c:pt idx="6755">
                  <c:v>132.77880530190825</c:v>
                </c:pt>
                <c:pt idx="6756">
                  <c:v>132.78547810463172</c:v>
                </c:pt>
                <c:pt idx="6757">
                  <c:v>132.79245384835866</c:v>
                </c:pt>
                <c:pt idx="6758">
                  <c:v>132.79973193125844</c:v>
                </c:pt>
                <c:pt idx="6759">
                  <c:v>132.80731165940489</c:v>
                </c:pt>
                <c:pt idx="6760">
                  <c:v>132.81519224698781</c:v>
                </c:pt>
                <c:pt idx="6761">
                  <c:v>132.82337281655234</c:v>
                </c:pt>
                <c:pt idx="6762">
                  <c:v>132.83185239926618</c:v>
                </c:pt>
                <c:pt idx="6763">
                  <c:v>132.84062993521476</c:v>
                </c:pt>
                <c:pt idx="6764">
                  <c:v>132.849704273724</c:v>
                </c:pt>
                <c:pt idx="6765">
                  <c:v>132.85907417371092</c:v>
                </c:pt>
                <c:pt idx="6766">
                  <c:v>132.86873830406168</c:v>
                </c:pt>
                <c:pt idx="6767">
                  <c:v>132.87869524403698</c:v>
                </c:pt>
                <c:pt idx="6768">
                  <c:v>132.88894348370485</c:v>
                </c:pt>
                <c:pt idx="6769">
                  <c:v>132.89948142440068</c:v>
                </c:pt>
                <c:pt idx="6770">
                  <c:v>132.91030737921409</c:v>
                </c:pt>
                <c:pt idx="6771">
                  <c:v>132.92141957350282</c:v>
                </c:pt>
                <c:pt idx="6772">
                  <c:v>132.93281614543324</c:v>
                </c:pt>
                <c:pt idx="6773">
                  <c:v>132.94449514654755</c:v>
                </c:pt>
                <c:pt idx="6774">
                  <c:v>132.95645454235739</c:v>
                </c:pt>
                <c:pt idx="6775">
                  <c:v>132.96869221296336</c:v>
                </c:pt>
                <c:pt idx="6776">
                  <c:v>132.98120595370082</c:v>
                </c:pt>
                <c:pt idx="6777">
                  <c:v>132.99399347581164</c:v>
                </c:pt>
                <c:pt idx="6778">
                  <c:v>133.00705240714106</c:v>
                </c:pt>
                <c:pt idx="6779">
                  <c:v>133.02038029286061</c:v>
                </c:pt>
                <c:pt idx="6780">
                  <c:v>133.03397459621556</c:v>
                </c:pt>
                <c:pt idx="6781">
                  <c:v>133.04783269929789</c:v>
                </c:pt>
                <c:pt idx="6782">
                  <c:v>133.06195190384358</c:v>
                </c:pt>
                <c:pt idx="6783">
                  <c:v>133.07632943205456</c:v>
                </c:pt>
                <c:pt idx="6784">
                  <c:v>133.09096242744496</c:v>
                </c:pt>
                <c:pt idx="6785">
                  <c:v>133.10584795571103</c:v>
                </c:pt>
                <c:pt idx="6786">
                  <c:v>133.12098300562505</c:v>
                </c:pt>
                <c:pt idx="6787">
                  <c:v>133.13636448995271</c:v>
                </c:pt>
                <c:pt idx="6788">
                  <c:v>133.15198924639327</c:v>
                </c:pt>
                <c:pt idx="6789">
                  <c:v>133.16785403854303</c:v>
                </c:pt>
                <c:pt idx="6790">
                  <c:v>133.18395555688102</c:v>
                </c:pt>
                <c:pt idx="6791">
                  <c:v>133.20029041977722</c:v>
                </c:pt>
                <c:pt idx="6792">
                  <c:v>133.21685517452261</c:v>
                </c:pt>
                <c:pt idx="6793">
                  <c:v>133.23364629838082</c:v>
                </c:pt>
                <c:pt idx="6794">
                  <c:v>133.25066019966135</c:v>
                </c:pt>
                <c:pt idx="6795">
                  <c:v>133.26789321881344</c:v>
                </c:pt>
                <c:pt idx="6796">
                  <c:v>133.28534162954102</c:v>
                </c:pt>
                <c:pt idx="6797">
                  <c:v>133.30300163993752</c:v>
                </c:pt>
                <c:pt idx="6798">
                  <c:v>133.32086939364115</c:v>
                </c:pt>
                <c:pt idx="6799">
                  <c:v>133.33894097100949</c:v>
                </c:pt>
                <c:pt idx="6800">
                  <c:v>133.35721239031346</c:v>
                </c:pt>
                <c:pt idx="6801">
                  <c:v>133.37567960895015</c:v>
                </c:pt>
                <c:pt idx="6802">
                  <c:v>133.39433852467434</c:v>
                </c:pt>
                <c:pt idx="6803">
                  <c:v>133.41318497684793</c:v>
                </c:pt>
                <c:pt idx="6804">
                  <c:v>133.43221474770755</c:v>
                </c:pt>
                <c:pt idx="6805">
                  <c:v>133.45142356364897</c:v>
                </c:pt>
                <c:pt idx="6806">
                  <c:v>133.47080709652926</c:v>
                </c:pt>
                <c:pt idx="6807">
                  <c:v>133.49036096498497</c:v>
                </c:pt>
                <c:pt idx="6808">
                  <c:v>133.51008073576679</c:v>
                </c:pt>
                <c:pt idx="6809">
                  <c:v>133.52996192508996</c:v>
                </c:pt>
                <c:pt idx="6810">
                  <c:v>133.55000000000001</c:v>
                </c:pt>
                <c:pt idx="6811">
                  <c:v>133.57019037975368</c:v>
                </c:pt>
                <c:pt idx="6812">
                  <c:v>133.59052843721412</c:v>
                </c:pt>
                <c:pt idx="6813">
                  <c:v>133.61100950026045</c:v>
                </c:pt>
                <c:pt idx="6814">
                  <c:v>133.63162885321091</c:v>
                </c:pt>
                <c:pt idx="6815">
                  <c:v>133.65238173825929</c:v>
                </c:pt>
                <c:pt idx="6816">
                  <c:v>133.6732633569242</c:v>
                </c:pt>
                <c:pt idx="6817">
                  <c:v>133.69426887151073</c:v>
                </c:pt>
                <c:pt idx="6818">
                  <c:v>133.7153934065841</c:v>
                </c:pt>
                <c:pt idx="6819">
                  <c:v>133.73663205045469</c:v>
                </c:pt>
                <c:pt idx="6820">
                  <c:v>133.75797985667432</c:v>
                </c:pt>
                <c:pt idx="6821">
                  <c:v>133.77943184554286</c:v>
                </c:pt>
                <c:pt idx="6822">
                  <c:v>133.80098300562506</c:v>
                </c:pt>
                <c:pt idx="6823">
                  <c:v>133.82262829527727</c:v>
                </c:pt>
                <c:pt idx="6824">
                  <c:v>133.84436264418301</c:v>
                </c:pt>
                <c:pt idx="6825">
                  <c:v>133.86618095489749</c:v>
                </c:pt>
                <c:pt idx="6826">
                  <c:v>133.88807810440034</c:v>
                </c:pt>
                <c:pt idx="6827">
                  <c:v>133.91004894565611</c:v>
                </c:pt>
                <c:pt idx="6828">
                  <c:v>133.93208830918223</c:v>
                </c:pt>
                <c:pt idx="6829">
                  <c:v>133.95419100462348</c:v>
                </c:pt>
                <c:pt idx="6830">
                  <c:v>133.97635182233307</c:v>
                </c:pt>
                <c:pt idx="6831">
                  <c:v>133.99856553495977</c:v>
                </c:pt>
                <c:pt idx="6832">
                  <c:v>134.02082689903992</c:v>
                </c:pt>
                <c:pt idx="6833">
                  <c:v>134.04313065659485</c:v>
                </c:pt>
                <c:pt idx="6834">
                  <c:v>134.06547153673236</c:v>
                </c:pt>
                <c:pt idx="6835">
                  <c:v>134.08784425725236</c:v>
                </c:pt>
                <c:pt idx="6836">
                  <c:v>134.11024352625589</c:v>
                </c:pt>
                <c:pt idx="6837">
                  <c:v>134.13266404375705</c:v>
                </c:pt>
                <c:pt idx="6838">
                  <c:v>134.15510050329749</c:v>
                </c:pt>
                <c:pt idx="6839">
                  <c:v>134.17754759356271</c:v>
                </c:pt>
                <c:pt idx="6840">
                  <c:v>134.19999999999999</c:v>
                </c:pt>
                <c:pt idx="6841">
                  <c:v>134.22245240643727</c:v>
                </c:pt>
                <c:pt idx="6842">
                  <c:v>134.24489949670252</c:v>
                </c:pt>
                <c:pt idx="6843">
                  <c:v>134.26733595624293</c:v>
                </c:pt>
                <c:pt idx="6844">
                  <c:v>134.28975647374412</c:v>
                </c:pt>
                <c:pt idx="6845">
                  <c:v>134.31215574274765</c:v>
                </c:pt>
                <c:pt idx="6846">
                  <c:v>134.33452846326767</c:v>
                </c:pt>
                <c:pt idx="6847">
                  <c:v>134.35686934340515</c:v>
                </c:pt>
                <c:pt idx="6848">
                  <c:v>134.37917310096006</c:v>
                </c:pt>
                <c:pt idx="6849">
                  <c:v>134.40143446504024</c:v>
                </c:pt>
                <c:pt idx="6850">
                  <c:v>134.42364817766693</c:v>
                </c:pt>
                <c:pt idx="6851">
                  <c:v>134.44580899537655</c:v>
                </c:pt>
                <c:pt idx="6852">
                  <c:v>134.46791169081774</c:v>
                </c:pt>
                <c:pt idx="6853">
                  <c:v>134.48995105434383</c:v>
                </c:pt>
                <c:pt idx="6854">
                  <c:v>134.51192189559967</c:v>
                </c:pt>
                <c:pt idx="6855">
                  <c:v>134.53381904510252</c:v>
                </c:pt>
                <c:pt idx="6856">
                  <c:v>134.555637355817</c:v>
                </c:pt>
                <c:pt idx="6857">
                  <c:v>134.57737170472274</c:v>
                </c:pt>
                <c:pt idx="6858">
                  <c:v>134.59901699437495</c:v>
                </c:pt>
                <c:pt idx="6859">
                  <c:v>134.62056815445717</c:v>
                </c:pt>
                <c:pt idx="6860">
                  <c:v>134.64202014332568</c:v>
                </c:pt>
                <c:pt idx="6861">
                  <c:v>134.66336794954532</c:v>
                </c:pt>
                <c:pt idx="6862">
                  <c:v>134.68460659341591</c:v>
                </c:pt>
                <c:pt idx="6863">
                  <c:v>134.70573112848928</c:v>
                </c:pt>
                <c:pt idx="6864">
                  <c:v>134.72673664307581</c:v>
                </c:pt>
                <c:pt idx="6865">
                  <c:v>134.74761826174068</c:v>
                </c:pt>
                <c:pt idx="6866">
                  <c:v>134.76837114678906</c:v>
                </c:pt>
                <c:pt idx="6867">
                  <c:v>134.78899049973955</c:v>
                </c:pt>
                <c:pt idx="6868">
                  <c:v>134.80947156278589</c:v>
                </c:pt>
                <c:pt idx="6869">
                  <c:v>134.82980962024635</c:v>
                </c:pt>
                <c:pt idx="6870">
                  <c:v>134.85</c:v>
                </c:pt>
                <c:pt idx="6871">
                  <c:v>134.87003807491007</c:v>
                </c:pt>
                <c:pt idx="6872">
                  <c:v>134.88991926423321</c:v>
                </c:pt>
                <c:pt idx="6873">
                  <c:v>134.90963903501503</c:v>
                </c:pt>
                <c:pt idx="6874">
                  <c:v>134.92919290347075</c:v>
                </c:pt>
                <c:pt idx="6875">
                  <c:v>134.94857643635106</c:v>
                </c:pt>
                <c:pt idx="6876">
                  <c:v>134.96778525229246</c:v>
                </c:pt>
                <c:pt idx="6877">
                  <c:v>134.98681502315205</c:v>
                </c:pt>
                <c:pt idx="6878">
                  <c:v>135.00566147532564</c:v>
                </c:pt>
                <c:pt idx="6879">
                  <c:v>135.02432039104986</c:v>
                </c:pt>
                <c:pt idx="6880">
                  <c:v>135.04278760968654</c:v>
                </c:pt>
                <c:pt idx="6881">
                  <c:v>135.06105902899051</c:v>
                </c:pt>
                <c:pt idx="6882">
                  <c:v>135.07913060635886</c:v>
                </c:pt>
                <c:pt idx="6883">
                  <c:v>135.09699836006249</c:v>
                </c:pt>
                <c:pt idx="6884">
                  <c:v>135.11465837045901</c:v>
                </c:pt>
                <c:pt idx="6885">
                  <c:v>135.13210678118656</c:v>
                </c:pt>
                <c:pt idx="6886">
                  <c:v>135.14933980033865</c:v>
                </c:pt>
                <c:pt idx="6887">
                  <c:v>135.16635370161919</c:v>
                </c:pt>
                <c:pt idx="6888">
                  <c:v>135.1831448254774</c:v>
                </c:pt>
                <c:pt idx="6889">
                  <c:v>135.19970958022276</c:v>
                </c:pt>
                <c:pt idx="6890">
                  <c:v>135.21604444311896</c:v>
                </c:pt>
                <c:pt idx="6891">
                  <c:v>135.23214596145695</c:v>
                </c:pt>
                <c:pt idx="6892">
                  <c:v>135.24801075360674</c:v>
                </c:pt>
                <c:pt idx="6893">
                  <c:v>135.26363551004729</c:v>
                </c:pt>
                <c:pt idx="6894">
                  <c:v>135.27901699437496</c:v>
                </c:pt>
                <c:pt idx="6895">
                  <c:v>135.29415204428898</c:v>
                </c:pt>
                <c:pt idx="6896">
                  <c:v>135.30903757255507</c:v>
                </c:pt>
                <c:pt idx="6897">
                  <c:v>135.32367056794544</c:v>
                </c:pt>
                <c:pt idx="6898">
                  <c:v>135.33804809615643</c:v>
                </c:pt>
                <c:pt idx="6899">
                  <c:v>135.35216730070212</c:v>
                </c:pt>
                <c:pt idx="6900">
                  <c:v>135.36602540378445</c:v>
                </c:pt>
                <c:pt idx="6901">
                  <c:v>135.3796197071394</c:v>
                </c:pt>
                <c:pt idx="6902">
                  <c:v>135.39294759285892</c:v>
                </c:pt>
                <c:pt idx="6903">
                  <c:v>135.40600652418834</c:v>
                </c:pt>
                <c:pt idx="6904">
                  <c:v>135.41879404629918</c:v>
                </c:pt>
                <c:pt idx="6905">
                  <c:v>135.43130778703664</c:v>
                </c:pt>
                <c:pt idx="6906">
                  <c:v>135.44354545764261</c:v>
                </c:pt>
                <c:pt idx="6907">
                  <c:v>135.45550485345242</c:v>
                </c:pt>
                <c:pt idx="6908">
                  <c:v>135.46718385456677</c:v>
                </c:pt>
                <c:pt idx="6909">
                  <c:v>135.47858042649722</c:v>
                </c:pt>
                <c:pt idx="6910">
                  <c:v>135.48969262078592</c:v>
                </c:pt>
                <c:pt idx="6911">
                  <c:v>135.50051857559933</c:v>
                </c:pt>
                <c:pt idx="6912">
                  <c:v>135.51105651629516</c:v>
                </c:pt>
                <c:pt idx="6913">
                  <c:v>135.52130475596303</c:v>
                </c:pt>
                <c:pt idx="6914">
                  <c:v>135.53126169593833</c:v>
                </c:pt>
                <c:pt idx="6915">
                  <c:v>135.54092582628905</c:v>
                </c:pt>
                <c:pt idx="6916">
                  <c:v>135.55029572627598</c:v>
                </c:pt>
                <c:pt idx="6917">
                  <c:v>135.55937006478524</c:v>
                </c:pt>
                <c:pt idx="6918">
                  <c:v>135.56814760073379</c:v>
                </c:pt>
                <c:pt idx="6919">
                  <c:v>135.57662718344767</c:v>
                </c:pt>
                <c:pt idx="6920">
                  <c:v>135.5848077530122</c:v>
                </c:pt>
                <c:pt idx="6921">
                  <c:v>135.59268834059515</c:v>
                </c:pt>
                <c:pt idx="6922">
                  <c:v>135.60026806874157</c:v>
                </c:pt>
                <c:pt idx="6923">
                  <c:v>135.60754615164134</c:v>
                </c:pt>
                <c:pt idx="6924">
                  <c:v>135.61452189536828</c:v>
                </c:pt>
                <c:pt idx="6925">
                  <c:v>135.62119469809176</c:v>
                </c:pt>
                <c:pt idx="6926">
                  <c:v>135.62756405025982</c:v>
                </c:pt>
                <c:pt idx="6927">
                  <c:v>135.63362953475456</c:v>
                </c:pt>
                <c:pt idx="6928">
                  <c:v>135.63939082701907</c:v>
                </c:pt>
                <c:pt idx="6929">
                  <c:v>135.64484769515641</c:v>
                </c:pt>
                <c:pt idx="6930">
                  <c:v>135.65</c:v>
                </c:pt>
                <c:pt idx="6931">
                  <c:v>135.65484769515641</c:v>
                </c:pt>
                <c:pt idx="6932">
                  <c:v>135.65939082701908</c:v>
                </c:pt>
                <c:pt idx="6933">
                  <c:v>135.66362953475456</c:v>
                </c:pt>
                <c:pt idx="6934">
                  <c:v>135.66756405025984</c:v>
                </c:pt>
                <c:pt idx="6935">
                  <c:v>135.67119469809177</c:v>
                </c:pt>
                <c:pt idx="6936">
                  <c:v>135.67452189536829</c:v>
                </c:pt>
                <c:pt idx="6937">
                  <c:v>135.67754615164134</c:v>
                </c:pt>
                <c:pt idx="6938">
                  <c:v>135.68026806874155</c:v>
                </c:pt>
                <c:pt idx="6939">
                  <c:v>135.68268834059512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CF-4823-907C-0F87DA484B16}"/>
            </c:ext>
          </c:extLst>
        </c:ser>
        <c:ser>
          <c:idx val="1"/>
          <c:order val="1"/>
          <c:tx>
            <c:strRef>
              <c:f>seasonal_with_drift!$D$1</c:f>
              <c:strCache>
                <c:ptCount val="1"/>
                <c:pt idx="0">
                  <c:v>Mean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seasonal_with_drift!$A$2:$A$6957</c:f>
              <c:numCache>
                <c:formatCode>mm/dd/yyyy</c:formatCode>
                <c:ptCount val="6956"/>
                <c:pt idx="0">
                  <c:v>36892</c:v>
                </c:pt>
                <c:pt idx="1">
                  <c:v>36893</c:v>
                </c:pt>
                <c:pt idx="2">
                  <c:v>36894</c:v>
                </c:pt>
                <c:pt idx="3">
                  <c:v>36895</c:v>
                </c:pt>
                <c:pt idx="4">
                  <c:v>36896</c:v>
                </c:pt>
                <c:pt idx="5">
                  <c:v>36897</c:v>
                </c:pt>
                <c:pt idx="6">
                  <c:v>36898</c:v>
                </c:pt>
                <c:pt idx="7">
                  <c:v>36899</c:v>
                </c:pt>
                <c:pt idx="8">
                  <c:v>36900</c:v>
                </c:pt>
                <c:pt idx="9">
                  <c:v>36901</c:v>
                </c:pt>
                <c:pt idx="10">
                  <c:v>36902</c:v>
                </c:pt>
                <c:pt idx="11">
                  <c:v>36903</c:v>
                </c:pt>
                <c:pt idx="12">
                  <c:v>36904</c:v>
                </c:pt>
                <c:pt idx="13">
                  <c:v>36905</c:v>
                </c:pt>
                <c:pt idx="14">
                  <c:v>36906</c:v>
                </c:pt>
                <c:pt idx="15">
                  <c:v>36907</c:v>
                </c:pt>
                <c:pt idx="16">
                  <c:v>36908</c:v>
                </c:pt>
                <c:pt idx="17">
                  <c:v>36909</c:v>
                </c:pt>
                <c:pt idx="18">
                  <c:v>36910</c:v>
                </c:pt>
                <c:pt idx="19">
                  <c:v>36911</c:v>
                </c:pt>
                <c:pt idx="20">
                  <c:v>36912</c:v>
                </c:pt>
                <c:pt idx="21">
                  <c:v>36913</c:v>
                </c:pt>
                <c:pt idx="22">
                  <c:v>36914</c:v>
                </c:pt>
                <c:pt idx="23">
                  <c:v>36915</c:v>
                </c:pt>
                <c:pt idx="24">
                  <c:v>36916</c:v>
                </c:pt>
                <c:pt idx="25">
                  <c:v>36917</c:v>
                </c:pt>
                <c:pt idx="26">
                  <c:v>36918</c:v>
                </c:pt>
                <c:pt idx="27">
                  <c:v>36919</c:v>
                </c:pt>
                <c:pt idx="28">
                  <c:v>36920</c:v>
                </c:pt>
                <c:pt idx="29">
                  <c:v>36921</c:v>
                </c:pt>
                <c:pt idx="30">
                  <c:v>36922</c:v>
                </c:pt>
                <c:pt idx="31">
                  <c:v>36923</c:v>
                </c:pt>
                <c:pt idx="32">
                  <c:v>36924</c:v>
                </c:pt>
                <c:pt idx="33">
                  <c:v>36925</c:v>
                </c:pt>
                <c:pt idx="34">
                  <c:v>36926</c:v>
                </c:pt>
                <c:pt idx="35">
                  <c:v>36927</c:v>
                </c:pt>
                <c:pt idx="36">
                  <c:v>36928</c:v>
                </c:pt>
                <c:pt idx="37">
                  <c:v>36929</c:v>
                </c:pt>
                <c:pt idx="38">
                  <c:v>36930</c:v>
                </c:pt>
                <c:pt idx="39">
                  <c:v>36931</c:v>
                </c:pt>
                <c:pt idx="40">
                  <c:v>36932</c:v>
                </c:pt>
                <c:pt idx="41">
                  <c:v>36933</c:v>
                </c:pt>
                <c:pt idx="42">
                  <c:v>36934</c:v>
                </c:pt>
                <c:pt idx="43">
                  <c:v>36935</c:v>
                </c:pt>
                <c:pt idx="44">
                  <c:v>36936</c:v>
                </c:pt>
                <c:pt idx="45">
                  <c:v>36937</c:v>
                </c:pt>
                <c:pt idx="46">
                  <c:v>36938</c:v>
                </c:pt>
                <c:pt idx="47">
                  <c:v>36939</c:v>
                </c:pt>
                <c:pt idx="48">
                  <c:v>36940</c:v>
                </c:pt>
                <c:pt idx="49">
                  <c:v>36941</c:v>
                </c:pt>
                <c:pt idx="50">
                  <c:v>36942</c:v>
                </c:pt>
                <c:pt idx="51">
                  <c:v>36943</c:v>
                </c:pt>
                <c:pt idx="52">
                  <c:v>36944</c:v>
                </c:pt>
                <c:pt idx="53">
                  <c:v>36945</c:v>
                </c:pt>
                <c:pt idx="54">
                  <c:v>36946</c:v>
                </c:pt>
                <c:pt idx="55">
                  <c:v>36947</c:v>
                </c:pt>
                <c:pt idx="56">
                  <c:v>36948</c:v>
                </c:pt>
                <c:pt idx="57">
                  <c:v>36949</c:v>
                </c:pt>
                <c:pt idx="58">
                  <c:v>36950</c:v>
                </c:pt>
                <c:pt idx="59">
                  <c:v>36951</c:v>
                </c:pt>
                <c:pt idx="60">
                  <c:v>36952</c:v>
                </c:pt>
                <c:pt idx="61">
                  <c:v>36953</c:v>
                </c:pt>
                <c:pt idx="62">
                  <c:v>36954</c:v>
                </c:pt>
                <c:pt idx="63">
                  <c:v>36955</c:v>
                </c:pt>
                <c:pt idx="64">
                  <c:v>36956</c:v>
                </c:pt>
                <c:pt idx="65">
                  <c:v>36957</c:v>
                </c:pt>
                <c:pt idx="66">
                  <c:v>36958</c:v>
                </c:pt>
                <c:pt idx="67">
                  <c:v>36959</c:v>
                </c:pt>
                <c:pt idx="68">
                  <c:v>36960</c:v>
                </c:pt>
                <c:pt idx="69">
                  <c:v>36961</c:v>
                </c:pt>
                <c:pt idx="70">
                  <c:v>36962</c:v>
                </c:pt>
                <c:pt idx="71">
                  <c:v>36963</c:v>
                </c:pt>
                <c:pt idx="72">
                  <c:v>36964</c:v>
                </c:pt>
                <c:pt idx="73">
                  <c:v>36965</c:v>
                </c:pt>
                <c:pt idx="74">
                  <c:v>36966</c:v>
                </c:pt>
                <c:pt idx="75">
                  <c:v>36967</c:v>
                </c:pt>
                <c:pt idx="76">
                  <c:v>36968</c:v>
                </c:pt>
                <c:pt idx="77">
                  <c:v>36969</c:v>
                </c:pt>
                <c:pt idx="78">
                  <c:v>36970</c:v>
                </c:pt>
                <c:pt idx="79">
                  <c:v>36971</c:v>
                </c:pt>
                <c:pt idx="80">
                  <c:v>36972</c:v>
                </c:pt>
                <c:pt idx="81">
                  <c:v>36973</c:v>
                </c:pt>
                <c:pt idx="82">
                  <c:v>36974</c:v>
                </c:pt>
                <c:pt idx="83">
                  <c:v>36975</c:v>
                </c:pt>
                <c:pt idx="84">
                  <c:v>36976</c:v>
                </c:pt>
                <c:pt idx="85">
                  <c:v>36977</c:v>
                </c:pt>
                <c:pt idx="86">
                  <c:v>36978</c:v>
                </c:pt>
                <c:pt idx="87">
                  <c:v>36979</c:v>
                </c:pt>
                <c:pt idx="88">
                  <c:v>36980</c:v>
                </c:pt>
                <c:pt idx="89">
                  <c:v>36981</c:v>
                </c:pt>
                <c:pt idx="90">
                  <c:v>36982</c:v>
                </c:pt>
                <c:pt idx="91">
                  <c:v>36983</c:v>
                </c:pt>
                <c:pt idx="92">
                  <c:v>36984</c:v>
                </c:pt>
                <c:pt idx="93">
                  <c:v>36985</c:v>
                </c:pt>
                <c:pt idx="94">
                  <c:v>36986</c:v>
                </c:pt>
                <c:pt idx="95">
                  <c:v>36987</c:v>
                </c:pt>
                <c:pt idx="96">
                  <c:v>36988</c:v>
                </c:pt>
                <c:pt idx="97">
                  <c:v>36989</c:v>
                </c:pt>
                <c:pt idx="98">
                  <c:v>36990</c:v>
                </c:pt>
                <c:pt idx="99">
                  <c:v>36991</c:v>
                </c:pt>
                <c:pt idx="100">
                  <c:v>36992</c:v>
                </c:pt>
                <c:pt idx="101">
                  <c:v>36993</c:v>
                </c:pt>
                <c:pt idx="102">
                  <c:v>36994</c:v>
                </c:pt>
                <c:pt idx="103">
                  <c:v>36995</c:v>
                </c:pt>
                <c:pt idx="104">
                  <c:v>36996</c:v>
                </c:pt>
                <c:pt idx="105">
                  <c:v>36997</c:v>
                </c:pt>
                <c:pt idx="106">
                  <c:v>36998</c:v>
                </c:pt>
                <c:pt idx="107">
                  <c:v>36999</c:v>
                </c:pt>
                <c:pt idx="108">
                  <c:v>37000</c:v>
                </c:pt>
                <c:pt idx="109">
                  <c:v>37001</c:v>
                </c:pt>
                <c:pt idx="110">
                  <c:v>37002</c:v>
                </c:pt>
                <c:pt idx="111">
                  <c:v>37003</c:v>
                </c:pt>
                <c:pt idx="112">
                  <c:v>37004</c:v>
                </c:pt>
                <c:pt idx="113">
                  <c:v>37005</c:v>
                </c:pt>
                <c:pt idx="114">
                  <c:v>37006</c:v>
                </c:pt>
                <c:pt idx="115">
                  <c:v>37007</c:v>
                </c:pt>
                <c:pt idx="116">
                  <c:v>37008</c:v>
                </c:pt>
                <c:pt idx="117">
                  <c:v>37009</c:v>
                </c:pt>
                <c:pt idx="118">
                  <c:v>37010</c:v>
                </c:pt>
                <c:pt idx="119">
                  <c:v>37011</c:v>
                </c:pt>
                <c:pt idx="120">
                  <c:v>37012</c:v>
                </c:pt>
                <c:pt idx="121">
                  <c:v>37013</c:v>
                </c:pt>
                <c:pt idx="122">
                  <c:v>37014</c:v>
                </c:pt>
                <c:pt idx="123">
                  <c:v>37015</c:v>
                </c:pt>
                <c:pt idx="124">
                  <c:v>37016</c:v>
                </c:pt>
                <c:pt idx="125">
                  <c:v>37017</c:v>
                </c:pt>
                <c:pt idx="126">
                  <c:v>37018</c:v>
                </c:pt>
                <c:pt idx="127">
                  <c:v>37019</c:v>
                </c:pt>
                <c:pt idx="128">
                  <c:v>37020</c:v>
                </c:pt>
                <c:pt idx="129">
                  <c:v>37021</c:v>
                </c:pt>
                <c:pt idx="130">
                  <c:v>37022</c:v>
                </c:pt>
                <c:pt idx="131">
                  <c:v>37023</c:v>
                </c:pt>
                <c:pt idx="132">
                  <c:v>37024</c:v>
                </c:pt>
                <c:pt idx="133">
                  <c:v>37025</c:v>
                </c:pt>
                <c:pt idx="134">
                  <c:v>37026</c:v>
                </c:pt>
                <c:pt idx="135">
                  <c:v>37027</c:v>
                </c:pt>
                <c:pt idx="136">
                  <c:v>37028</c:v>
                </c:pt>
                <c:pt idx="137">
                  <c:v>37029</c:v>
                </c:pt>
                <c:pt idx="138">
                  <c:v>37030</c:v>
                </c:pt>
                <c:pt idx="139">
                  <c:v>37031</c:v>
                </c:pt>
                <c:pt idx="140">
                  <c:v>37032</c:v>
                </c:pt>
                <c:pt idx="141">
                  <c:v>37033</c:v>
                </c:pt>
                <c:pt idx="142">
                  <c:v>37034</c:v>
                </c:pt>
                <c:pt idx="143">
                  <c:v>37035</c:v>
                </c:pt>
                <c:pt idx="144">
                  <c:v>37036</c:v>
                </c:pt>
                <c:pt idx="145">
                  <c:v>37037</c:v>
                </c:pt>
                <c:pt idx="146">
                  <c:v>37038</c:v>
                </c:pt>
                <c:pt idx="147">
                  <c:v>37039</c:v>
                </c:pt>
                <c:pt idx="148">
                  <c:v>37040</c:v>
                </c:pt>
                <c:pt idx="149">
                  <c:v>37041</c:v>
                </c:pt>
                <c:pt idx="150">
                  <c:v>37042</c:v>
                </c:pt>
                <c:pt idx="151">
                  <c:v>37043</c:v>
                </c:pt>
                <c:pt idx="152">
                  <c:v>37044</c:v>
                </c:pt>
                <c:pt idx="153">
                  <c:v>37045</c:v>
                </c:pt>
                <c:pt idx="154">
                  <c:v>37046</c:v>
                </c:pt>
                <c:pt idx="155">
                  <c:v>37047</c:v>
                </c:pt>
                <c:pt idx="156">
                  <c:v>37048</c:v>
                </c:pt>
                <c:pt idx="157">
                  <c:v>37049</c:v>
                </c:pt>
                <c:pt idx="158">
                  <c:v>37050</c:v>
                </c:pt>
                <c:pt idx="159">
                  <c:v>37051</c:v>
                </c:pt>
                <c:pt idx="160">
                  <c:v>37052</c:v>
                </c:pt>
                <c:pt idx="161">
                  <c:v>37053</c:v>
                </c:pt>
                <c:pt idx="162">
                  <c:v>37054</c:v>
                </c:pt>
                <c:pt idx="163">
                  <c:v>37055</c:v>
                </c:pt>
                <c:pt idx="164">
                  <c:v>37056</c:v>
                </c:pt>
                <c:pt idx="165">
                  <c:v>37057</c:v>
                </c:pt>
                <c:pt idx="166">
                  <c:v>37058</c:v>
                </c:pt>
                <c:pt idx="167">
                  <c:v>37059</c:v>
                </c:pt>
                <c:pt idx="168">
                  <c:v>37060</c:v>
                </c:pt>
                <c:pt idx="169">
                  <c:v>37061</c:v>
                </c:pt>
                <c:pt idx="170">
                  <c:v>37062</c:v>
                </c:pt>
                <c:pt idx="171">
                  <c:v>37063</c:v>
                </c:pt>
                <c:pt idx="172">
                  <c:v>37064</c:v>
                </c:pt>
                <c:pt idx="173">
                  <c:v>37065</c:v>
                </c:pt>
                <c:pt idx="174">
                  <c:v>37066</c:v>
                </c:pt>
                <c:pt idx="175">
                  <c:v>37067</c:v>
                </c:pt>
                <c:pt idx="176">
                  <c:v>37068</c:v>
                </c:pt>
                <c:pt idx="177">
                  <c:v>37069</c:v>
                </c:pt>
                <c:pt idx="178">
                  <c:v>37070</c:v>
                </c:pt>
                <c:pt idx="179">
                  <c:v>37071</c:v>
                </c:pt>
                <c:pt idx="180">
                  <c:v>37072</c:v>
                </c:pt>
                <c:pt idx="181">
                  <c:v>37073</c:v>
                </c:pt>
                <c:pt idx="182">
                  <c:v>37074</c:v>
                </c:pt>
                <c:pt idx="183">
                  <c:v>37075</c:v>
                </c:pt>
                <c:pt idx="184">
                  <c:v>37076</c:v>
                </c:pt>
                <c:pt idx="185">
                  <c:v>37077</c:v>
                </c:pt>
                <c:pt idx="186">
                  <c:v>37078</c:v>
                </c:pt>
                <c:pt idx="187">
                  <c:v>37079</c:v>
                </c:pt>
                <c:pt idx="188">
                  <c:v>37080</c:v>
                </c:pt>
                <c:pt idx="189">
                  <c:v>37081</c:v>
                </c:pt>
                <c:pt idx="190">
                  <c:v>37082</c:v>
                </c:pt>
                <c:pt idx="191">
                  <c:v>37083</c:v>
                </c:pt>
                <c:pt idx="192">
                  <c:v>37084</c:v>
                </c:pt>
                <c:pt idx="193">
                  <c:v>37085</c:v>
                </c:pt>
                <c:pt idx="194">
                  <c:v>37086</c:v>
                </c:pt>
                <c:pt idx="195">
                  <c:v>37087</c:v>
                </c:pt>
                <c:pt idx="196">
                  <c:v>37088</c:v>
                </c:pt>
                <c:pt idx="197">
                  <c:v>37089</c:v>
                </c:pt>
                <c:pt idx="198">
                  <c:v>37090</c:v>
                </c:pt>
                <c:pt idx="199">
                  <c:v>37091</c:v>
                </c:pt>
                <c:pt idx="200">
                  <c:v>37092</c:v>
                </c:pt>
                <c:pt idx="201">
                  <c:v>37093</c:v>
                </c:pt>
                <c:pt idx="202">
                  <c:v>37094</c:v>
                </c:pt>
                <c:pt idx="203">
                  <c:v>37095</c:v>
                </c:pt>
                <c:pt idx="204">
                  <c:v>37096</c:v>
                </c:pt>
                <c:pt idx="205">
                  <c:v>37097</c:v>
                </c:pt>
                <c:pt idx="206">
                  <c:v>37098</c:v>
                </c:pt>
                <c:pt idx="207">
                  <c:v>37099</c:v>
                </c:pt>
                <c:pt idx="208">
                  <c:v>37100</c:v>
                </c:pt>
                <c:pt idx="209">
                  <c:v>37101</c:v>
                </c:pt>
                <c:pt idx="210">
                  <c:v>37102</c:v>
                </c:pt>
                <c:pt idx="211">
                  <c:v>37103</c:v>
                </c:pt>
                <c:pt idx="212">
                  <c:v>37104</c:v>
                </c:pt>
                <c:pt idx="213">
                  <c:v>37105</c:v>
                </c:pt>
                <c:pt idx="214">
                  <c:v>37106</c:v>
                </c:pt>
                <c:pt idx="215">
                  <c:v>37107</c:v>
                </c:pt>
                <c:pt idx="216">
                  <c:v>37108</c:v>
                </c:pt>
                <c:pt idx="217">
                  <c:v>37109</c:v>
                </c:pt>
                <c:pt idx="218">
                  <c:v>37110</c:v>
                </c:pt>
                <c:pt idx="219">
                  <c:v>37111</c:v>
                </c:pt>
                <c:pt idx="220">
                  <c:v>37112</c:v>
                </c:pt>
                <c:pt idx="221">
                  <c:v>37113</c:v>
                </c:pt>
                <c:pt idx="222">
                  <c:v>37114</c:v>
                </c:pt>
                <c:pt idx="223">
                  <c:v>37115</c:v>
                </c:pt>
                <c:pt idx="224">
                  <c:v>37116</c:v>
                </c:pt>
                <c:pt idx="225">
                  <c:v>37117</c:v>
                </c:pt>
                <c:pt idx="226">
                  <c:v>37118</c:v>
                </c:pt>
                <c:pt idx="227">
                  <c:v>37119</c:v>
                </c:pt>
                <c:pt idx="228">
                  <c:v>37120</c:v>
                </c:pt>
                <c:pt idx="229">
                  <c:v>37121</c:v>
                </c:pt>
                <c:pt idx="230">
                  <c:v>37122</c:v>
                </c:pt>
                <c:pt idx="231">
                  <c:v>37123</c:v>
                </c:pt>
                <c:pt idx="232">
                  <c:v>37124</c:v>
                </c:pt>
                <c:pt idx="233">
                  <c:v>37125</c:v>
                </c:pt>
                <c:pt idx="234">
                  <c:v>37126</c:v>
                </c:pt>
                <c:pt idx="235">
                  <c:v>37127</c:v>
                </c:pt>
                <c:pt idx="236">
                  <c:v>37128</c:v>
                </c:pt>
                <c:pt idx="237">
                  <c:v>37129</c:v>
                </c:pt>
                <c:pt idx="238">
                  <c:v>37130</c:v>
                </c:pt>
                <c:pt idx="239">
                  <c:v>37131</c:v>
                </c:pt>
                <c:pt idx="240">
                  <c:v>37132</c:v>
                </c:pt>
                <c:pt idx="241">
                  <c:v>37133</c:v>
                </c:pt>
                <c:pt idx="242">
                  <c:v>37134</c:v>
                </c:pt>
                <c:pt idx="243">
                  <c:v>37135</c:v>
                </c:pt>
                <c:pt idx="244">
                  <c:v>37136</c:v>
                </c:pt>
                <c:pt idx="245">
                  <c:v>37137</c:v>
                </c:pt>
                <c:pt idx="246">
                  <c:v>37138</c:v>
                </c:pt>
                <c:pt idx="247">
                  <c:v>37139</c:v>
                </c:pt>
                <c:pt idx="248">
                  <c:v>37140</c:v>
                </c:pt>
                <c:pt idx="249">
                  <c:v>37141</c:v>
                </c:pt>
                <c:pt idx="250">
                  <c:v>37142</c:v>
                </c:pt>
                <c:pt idx="251">
                  <c:v>37143</c:v>
                </c:pt>
                <c:pt idx="252">
                  <c:v>37144</c:v>
                </c:pt>
                <c:pt idx="253">
                  <c:v>37145</c:v>
                </c:pt>
                <c:pt idx="254">
                  <c:v>37146</c:v>
                </c:pt>
                <c:pt idx="255">
                  <c:v>37147</c:v>
                </c:pt>
                <c:pt idx="256">
                  <c:v>37148</c:v>
                </c:pt>
                <c:pt idx="257">
                  <c:v>37149</c:v>
                </c:pt>
                <c:pt idx="258">
                  <c:v>37150</c:v>
                </c:pt>
                <c:pt idx="259">
                  <c:v>37151</c:v>
                </c:pt>
                <c:pt idx="260">
                  <c:v>37152</c:v>
                </c:pt>
                <c:pt idx="261">
                  <c:v>37153</c:v>
                </c:pt>
                <c:pt idx="262">
                  <c:v>37154</c:v>
                </c:pt>
                <c:pt idx="263">
                  <c:v>37155</c:v>
                </c:pt>
                <c:pt idx="264">
                  <c:v>37156</c:v>
                </c:pt>
                <c:pt idx="265">
                  <c:v>37157</c:v>
                </c:pt>
                <c:pt idx="266">
                  <c:v>37158</c:v>
                </c:pt>
                <c:pt idx="267">
                  <c:v>37159</c:v>
                </c:pt>
                <c:pt idx="268">
                  <c:v>37160</c:v>
                </c:pt>
                <c:pt idx="269">
                  <c:v>37161</c:v>
                </c:pt>
                <c:pt idx="270">
                  <c:v>37162</c:v>
                </c:pt>
                <c:pt idx="271">
                  <c:v>37163</c:v>
                </c:pt>
                <c:pt idx="272">
                  <c:v>37164</c:v>
                </c:pt>
                <c:pt idx="273">
                  <c:v>37165</c:v>
                </c:pt>
                <c:pt idx="274">
                  <c:v>37166</c:v>
                </c:pt>
                <c:pt idx="275">
                  <c:v>37167</c:v>
                </c:pt>
                <c:pt idx="276">
                  <c:v>37168</c:v>
                </c:pt>
                <c:pt idx="277">
                  <c:v>37169</c:v>
                </c:pt>
                <c:pt idx="278">
                  <c:v>37170</c:v>
                </c:pt>
                <c:pt idx="279">
                  <c:v>37171</c:v>
                </c:pt>
                <c:pt idx="280">
                  <c:v>37172</c:v>
                </c:pt>
                <c:pt idx="281">
                  <c:v>37173</c:v>
                </c:pt>
                <c:pt idx="282">
                  <c:v>37174</c:v>
                </c:pt>
                <c:pt idx="283">
                  <c:v>37175</c:v>
                </c:pt>
                <c:pt idx="284">
                  <c:v>37176</c:v>
                </c:pt>
                <c:pt idx="285">
                  <c:v>37177</c:v>
                </c:pt>
                <c:pt idx="286">
                  <c:v>37178</c:v>
                </c:pt>
                <c:pt idx="287">
                  <c:v>37179</c:v>
                </c:pt>
                <c:pt idx="288">
                  <c:v>37180</c:v>
                </c:pt>
                <c:pt idx="289">
                  <c:v>37181</c:v>
                </c:pt>
                <c:pt idx="290">
                  <c:v>37182</c:v>
                </c:pt>
                <c:pt idx="291">
                  <c:v>37183</c:v>
                </c:pt>
                <c:pt idx="292">
                  <c:v>37184</c:v>
                </c:pt>
                <c:pt idx="293">
                  <c:v>37185</c:v>
                </c:pt>
                <c:pt idx="294">
                  <c:v>37186</c:v>
                </c:pt>
                <c:pt idx="295">
                  <c:v>37187</c:v>
                </c:pt>
                <c:pt idx="296">
                  <c:v>37188</c:v>
                </c:pt>
                <c:pt idx="297">
                  <c:v>37189</c:v>
                </c:pt>
                <c:pt idx="298">
                  <c:v>37190</c:v>
                </c:pt>
                <c:pt idx="299">
                  <c:v>37191</c:v>
                </c:pt>
                <c:pt idx="300">
                  <c:v>37192</c:v>
                </c:pt>
                <c:pt idx="301">
                  <c:v>37193</c:v>
                </c:pt>
                <c:pt idx="302">
                  <c:v>37194</c:v>
                </c:pt>
                <c:pt idx="303">
                  <c:v>37195</c:v>
                </c:pt>
                <c:pt idx="304">
                  <c:v>37196</c:v>
                </c:pt>
                <c:pt idx="305">
                  <c:v>37197</c:v>
                </c:pt>
                <c:pt idx="306">
                  <c:v>37198</c:v>
                </c:pt>
                <c:pt idx="307">
                  <c:v>37199</c:v>
                </c:pt>
                <c:pt idx="308">
                  <c:v>37200</c:v>
                </c:pt>
                <c:pt idx="309">
                  <c:v>37201</c:v>
                </c:pt>
                <c:pt idx="310">
                  <c:v>37202</c:v>
                </c:pt>
                <c:pt idx="311">
                  <c:v>37203</c:v>
                </c:pt>
                <c:pt idx="312">
                  <c:v>37204</c:v>
                </c:pt>
                <c:pt idx="313">
                  <c:v>37205</c:v>
                </c:pt>
                <c:pt idx="314">
                  <c:v>37206</c:v>
                </c:pt>
                <c:pt idx="315">
                  <c:v>37207</c:v>
                </c:pt>
                <c:pt idx="316">
                  <c:v>37208</c:v>
                </c:pt>
                <c:pt idx="317">
                  <c:v>37209</c:v>
                </c:pt>
                <c:pt idx="318">
                  <c:v>37210</c:v>
                </c:pt>
                <c:pt idx="319">
                  <c:v>37211</c:v>
                </c:pt>
                <c:pt idx="320">
                  <c:v>37212</c:v>
                </c:pt>
                <c:pt idx="321">
                  <c:v>37213</c:v>
                </c:pt>
                <c:pt idx="322">
                  <c:v>37214</c:v>
                </c:pt>
                <c:pt idx="323">
                  <c:v>37215</c:v>
                </c:pt>
                <c:pt idx="324">
                  <c:v>37216</c:v>
                </c:pt>
                <c:pt idx="325">
                  <c:v>37217</c:v>
                </c:pt>
                <c:pt idx="326">
                  <c:v>37218</c:v>
                </c:pt>
                <c:pt idx="327">
                  <c:v>37219</c:v>
                </c:pt>
                <c:pt idx="328">
                  <c:v>37220</c:v>
                </c:pt>
                <c:pt idx="329">
                  <c:v>37221</c:v>
                </c:pt>
                <c:pt idx="330">
                  <c:v>37222</c:v>
                </c:pt>
                <c:pt idx="331">
                  <c:v>37223</c:v>
                </c:pt>
                <c:pt idx="332">
                  <c:v>37224</c:v>
                </c:pt>
                <c:pt idx="333">
                  <c:v>37225</c:v>
                </c:pt>
                <c:pt idx="334">
                  <c:v>37226</c:v>
                </c:pt>
                <c:pt idx="335">
                  <c:v>37227</c:v>
                </c:pt>
                <c:pt idx="336">
                  <c:v>37228</c:v>
                </c:pt>
                <c:pt idx="337">
                  <c:v>37229</c:v>
                </c:pt>
                <c:pt idx="338">
                  <c:v>37230</c:v>
                </c:pt>
                <c:pt idx="339">
                  <c:v>37231</c:v>
                </c:pt>
                <c:pt idx="340">
                  <c:v>37232</c:v>
                </c:pt>
                <c:pt idx="341">
                  <c:v>37233</c:v>
                </c:pt>
                <c:pt idx="342">
                  <c:v>37234</c:v>
                </c:pt>
                <c:pt idx="343">
                  <c:v>37235</c:v>
                </c:pt>
                <c:pt idx="344">
                  <c:v>37236</c:v>
                </c:pt>
                <c:pt idx="345">
                  <c:v>37237</c:v>
                </c:pt>
                <c:pt idx="346">
                  <c:v>37238</c:v>
                </c:pt>
                <c:pt idx="347">
                  <c:v>37239</c:v>
                </c:pt>
                <c:pt idx="348">
                  <c:v>37240</c:v>
                </c:pt>
                <c:pt idx="349">
                  <c:v>37241</c:v>
                </c:pt>
                <c:pt idx="350">
                  <c:v>37242</c:v>
                </c:pt>
                <c:pt idx="351">
                  <c:v>37243</c:v>
                </c:pt>
                <c:pt idx="352">
                  <c:v>37244</c:v>
                </c:pt>
                <c:pt idx="353">
                  <c:v>37245</c:v>
                </c:pt>
                <c:pt idx="354">
                  <c:v>37246</c:v>
                </c:pt>
                <c:pt idx="355">
                  <c:v>37247</c:v>
                </c:pt>
                <c:pt idx="356">
                  <c:v>37248</c:v>
                </c:pt>
                <c:pt idx="357">
                  <c:v>37249</c:v>
                </c:pt>
                <c:pt idx="358">
                  <c:v>37250</c:v>
                </c:pt>
                <c:pt idx="359">
                  <c:v>37251</c:v>
                </c:pt>
                <c:pt idx="360">
                  <c:v>37252</c:v>
                </c:pt>
                <c:pt idx="361">
                  <c:v>37253</c:v>
                </c:pt>
                <c:pt idx="362">
                  <c:v>37254</c:v>
                </c:pt>
                <c:pt idx="363">
                  <c:v>37255</c:v>
                </c:pt>
                <c:pt idx="364">
                  <c:v>37256</c:v>
                </c:pt>
                <c:pt idx="365">
                  <c:v>37257</c:v>
                </c:pt>
                <c:pt idx="366">
                  <c:v>37258</c:v>
                </c:pt>
                <c:pt idx="367">
                  <c:v>37259</c:v>
                </c:pt>
                <c:pt idx="368">
                  <c:v>37260</c:v>
                </c:pt>
                <c:pt idx="369">
                  <c:v>37261</c:v>
                </c:pt>
                <c:pt idx="370">
                  <c:v>37262</c:v>
                </c:pt>
                <c:pt idx="371">
                  <c:v>37263</c:v>
                </c:pt>
                <c:pt idx="372">
                  <c:v>37264</c:v>
                </c:pt>
                <c:pt idx="373">
                  <c:v>37265</c:v>
                </c:pt>
                <c:pt idx="374">
                  <c:v>37266</c:v>
                </c:pt>
                <c:pt idx="375">
                  <c:v>37267</c:v>
                </c:pt>
                <c:pt idx="376">
                  <c:v>37268</c:v>
                </c:pt>
                <c:pt idx="377">
                  <c:v>37269</c:v>
                </c:pt>
                <c:pt idx="378">
                  <c:v>37270</c:v>
                </c:pt>
                <c:pt idx="379">
                  <c:v>37271</c:v>
                </c:pt>
                <c:pt idx="380">
                  <c:v>37272</c:v>
                </c:pt>
                <c:pt idx="381">
                  <c:v>37273</c:v>
                </c:pt>
                <c:pt idx="382">
                  <c:v>37274</c:v>
                </c:pt>
                <c:pt idx="383">
                  <c:v>37275</c:v>
                </c:pt>
                <c:pt idx="384">
                  <c:v>37276</c:v>
                </c:pt>
                <c:pt idx="385">
                  <c:v>37277</c:v>
                </c:pt>
                <c:pt idx="386">
                  <c:v>37278</c:v>
                </c:pt>
                <c:pt idx="387">
                  <c:v>37279</c:v>
                </c:pt>
                <c:pt idx="388">
                  <c:v>37280</c:v>
                </c:pt>
                <c:pt idx="389">
                  <c:v>37281</c:v>
                </c:pt>
                <c:pt idx="390">
                  <c:v>37282</c:v>
                </c:pt>
                <c:pt idx="391">
                  <c:v>37283</c:v>
                </c:pt>
                <c:pt idx="392">
                  <c:v>37284</c:v>
                </c:pt>
                <c:pt idx="393">
                  <c:v>37285</c:v>
                </c:pt>
                <c:pt idx="394">
                  <c:v>37286</c:v>
                </c:pt>
                <c:pt idx="395">
                  <c:v>37287</c:v>
                </c:pt>
                <c:pt idx="396">
                  <c:v>37288</c:v>
                </c:pt>
                <c:pt idx="397">
                  <c:v>37289</c:v>
                </c:pt>
                <c:pt idx="398">
                  <c:v>37290</c:v>
                </c:pt>
                <c:pt idx="399">
                  <c:v>37291</c:v>
                </c:pt>
                <c:pt idx="400">
                  <c:v>37292</c:v>
                </c:pt>
                <c:pt idx="401">
                  <c:v>37293</c:v>
                </c:pt>
                <c:pt idx="402">
                  <c:v>37294</c:v>
                </c:pt>
                <c:pt idx="403">
                  <c:v>37295</c:v>
                </c:pt>
                <c:pt idx="404">
                  <c:v>37296</c:v>
                </c:pt>
                <c:pt idx="405">
                  <c:v>37297</c:v>
                </c:pt>
                <c:pt idx="406">
                  <c:v>37298</c:v>
                </c:pt>
                <c:pt idx="407">
                  <c:v>37299</c:v>
                </c:pt>
                <c:pt idx="408">
                  <c:v>37300</c:v>
                </c:pt>
                <c:pt idx="409">
                  <c:v>37301</c:v>
                </c:pt>
                <c:pt idx="410">
                  <c:v>37302</c:v>
                </c:pt>
                <c:pt idx="411">
                  <c:v>37303</c:v>
                </c:pt>
                <c:pt idx="412">
                  <c:v>37304</c:v>
                </c:pt>
                <c:pt idx="413">
                  <c:v>37305</c:v>
                </c:pt>
                <c:pt idx="414">
                  <c:v>37306</c:v>
                </c:pt>
                <c:pt idx="415">
                  <c:v>37307</c:v>
                </c:pt>
                <c:pt idx="416">
                  <c:v>37308</c:v>
                </c:pt>
                <c:pt idx="417">
                  <c:v>37309</c:v>
                </c:pt>
                <c:pt idx="418">
                  <c:v>37310</c:v>
                </c:pt>
                <c:pt idx="419">
                  <c:v>37311</c:v>
                </c:pt>
                <c:pt idx="420">
                  <c:v>37312</c:v>
                </c:pt>
                <c:pt idx="421">
                  <c:v>37313</c:v>
                </c:pt>
                <c:pt idx="422">
                  <c:v>37314</c:v>
                </c:pt>
                <c:pt idx="423">
                  <c:v>37315</c:v>
                </c:pt>
                <c:pt idx="424">
                  <c:v>37316</c:v>
                </c:pt>
                <c:pt idx="425">
                  <c:v>37317</c:v>
                </c:pt>
                <c:pt idx="426">
                  <c:v>37318</c:v>
                </c:pt>
                <c:pt idx="427">
                  <c:v>37319</c:v>
                </c:pt>
                <c:pt idx="428">
                  <c:v>37320</c:v>
                </c:pt>
                <c:pt idx="429">
                  <c:v>37321</c:v>
                </c:pt>
                <c:pt idx="430">
                  <c:v>37322</c:v>
                </c:pt>
                <c:pt idx="431">
                  <c:v>37323</c:v>
                </c:pt>
                <c:pt idx="432">
                  <c:v>37324</c:v>
                </c:pt>
                <c:pt idx="433">
                  <c:v>37325</c:v>
                </c:pt>
                <c:pt idx="434">
                  <c:v>37326</c:v>
                </c:pt>
                <c:pt idx="435">
                  <c:v>37327</c:v>
                </c:pt>
                <c:pt idx="436">
                  <c:v>37328</c:v>
                </c:pt>
                <c:pt idx="437">
                  <c:v>37329</c:v>
                </c:pt>
                <c:pt idx="438">
                  <c:v>37330</c:v>
                </c:pt>
                <c:pt idx="439">
                  <c:v>37331</c:v>
                </c:pt>
                <c:pt idx="440">
                  <c:v>37332</c:v>
                </c:pt>
                <c:pt idx="441">
                  <c:v>37333</c:v>
                </c:pt>
                <c:pt idx="442">
                  <c:v>37334</c:v>
                </c:pt>
                <c:pt idx="443">
                  <c:v>37335</c:v>
                </c:pt>
                <c:pt idx="444">
                  <c:v>37336</c:v>
                </c:pt>
                <c:pt idx="445">
                  <c:v>37337</c:v>
                </c:pt>
                <c:pt idx="446">
                  <c:v>37338</c:v>
                </c:pt>
                <c:pt idx="447">
                  <c:v>37339</c:v>
                </c:pt>
                <c:pt idx="448">
                  <c:v>37340</c:v>
                </c:pt>
                <c:pt idx="449">
                  <c:v>37341</c:v>
                </c:pt>
                <c:pt idx="450">
                  <c:v>37342</c:v>
                </c:pt>
                <c:pt idx="451">
                  <c:v>37343</c:v>
                </c:pt>
                <c:pt idx="452">
                  <c:v>37344</c:v>
                </c:pt>
                <c:pt idx="453">
                  <c:v>37345</c:v>
                </c:pt>
                <c:pt idx="454">
                  <c:v>37346</c:v>
                </c:pt>
                <c:pt idx="455">
                  <c:v>37347</c:v>
                </c:pt>
                <c:pt idx="456">
                  <c:v>37348</c:v>
                </c:pt>
                <c:pt idx="457">
                  <c:v>37349</c:v>
                </c:pt>
                <c:pt idx="458">
                  <c:v>37350</c:v>
                </c:pt>
                <c:pt idx="459">
                  <c:v>37351</c:v>
                </c:pt>
                <c:pt idx="460">
                  <c:v>37352</c:v>
                </c:pt>
                <c:pt idx="461">
                  <c:v>37353</c:v>
                </c:pt>
                <c:pt idx="462">
                  <c:v>37354</c:v>
                </c:pt>
                <c:pt idx="463">
                  <c:v>37355</c:v>
                </c:pt>
                <c:pt idx="464">
                  <c:v>37356</c:v>
                </c:pt>
                <c:pt idx="465">
                  <c:v>37357</c:v>
                </c:pt>
                <c:pt idx="466">
                  <c:v>37358</c:v>
                </c:pt>
                <c:pt idx="467">
                  <c:v>37359</c:v>
                </c:pt>
                <c:pt idx="468">
                  <c:v>37360</c:v>
                </c:pt>
                <c:pt idx="469">
                  <c:v>37361</c:v>
                </c:pt>
                <c:pt idx="470">
                  <c:v>37362</c:v>
                </c:pt>
                <c:pt idx="471">
                  <c:v>37363</c:v>
                </c:pt>
                <c:pt idx="472">
                  <c:v>37364</c:v>
                </c:pt>
                <c:pt idx="473">
                  <c:v>37365</c:v>
                </c:pt>
                <c:pt idx="474">
                  <c:v>37366</c:v>
                </c:pt>
                <c:pt idx="475">
                  <c:v>37367</c:v>
                </c:pt>
                <c:pt idx="476">
                  <c:v>37368</c:v>
                </c:pt>
                <c:pt idx="477">
                  <c:v>37369</c:v>
                </c:pt>
                <c:pt idx="478">
                  <c:v>37370</c:v>
                </c:pt>
                <c:pt idx="479">
                  <c:v>37371</c:v>
                </c:pt>
                <c:pt idx="480">
                  <c:v>37372</c:v>
                </c:pt>
                <c:pt idx="481">
                  <c:v>37373</c:v>
                </c:pt>
                <c:pt idx="482">
                  <c:v>37374</c:v>
                </c:pt>
                <c:pt idx="483">
                  <c:v>37375</c:v>
                </c:pt>
                <c:pt idx="484">
                  <c:v>37376</c:v>
                </c:pt>
                <c:pt idx="485">
                  <c:v>37377</c:v>
                </c:pt>
                <c:pt idx="486">
                  <c:v>37378</c:v>
                </c:pt>
                <c:pt idx="487">
                  <c:v>37379</c:v>
                </c:pt>
                <c:pt idx="488">
                  <c:v>37380</c:v>
                </c:pt>
                <c:pt idx="489">
                  <c:v>37381</c:v>
                </c:pt>
                <c:pt idx="490">
                  <c:v>37382</c:v>
                </c:pt>
                <c:pt idx="491">
                  <c:v>37383</c:v>
                </c:pt>
                <c:pt idx="492">
                  <c:v>37384</c:v>
                </c:pt>
                <c:pt idx="493">
                  <c:v>37385</c:v>
                </c:pt>
                <c:pt idx="494">
                  <c:v>37386</c:v>
                </c:pt>
                <c:pt idx="495">
                  <c:v>37387</c:v>
                </c:pt>
                <c:pt idx="496">
                  <c:v>37388</c:v>
                </c:pt>
                <c:pt idx="497">
                  <c:v>37389</c:v>
                </c:pt>
                <c:pt idx="498">
                  <c:v>37390</c:v>
                </c:pt>
                <c:pt idx="499">
                  <c:v>37391</c:v>
                </c:pt>
                <c:pt idx="500">
                  <c:v>37392</c:v>
                </c:pt>
                <c:pt idx="501">
                  <c:v>37393</c:v>
                </c:pt>
                <c:pt idx="502">
                  <c:v>37394</c:v>
                </c:pt>
                <c:pt idx="503">
                  <c:v>37395</c:v>
                </c:pt>
                <c:pt idx="504">
                  <c:v>37396</c:v>
                </c:pt>
                <c:pt idx="505">
                  <c:v>37397</c:v>
                </c:pt>
                <c:pt idx="506">
                  <c:v>37398</c:v>
                </c:pt>
                <c:pt idx="507">
                  <c:v>37399</c:v>
                </c:pt>
                <c:pt idx="508">
                  <c:v>37400</c:v>
                </c:pt>
                <c:pt idx="509">
                  <c:v>37401</c:v>
                </c:pt>
                <c:pt idx="510">
                  <c:v>37402</c:v>
                </c:pt>
                <c:pt idx="511">
                  <c:v>37403</c:v>
                </c:pt>
                <c:pt idx="512">
                  <c:v>37404</c:v>
                </c:pt>
                <c:pt idx="513">
                  <c:v>37405</c:v>
                </c:pt>
                <c:pt idx="514">
                  <c:v>37406</c:v>
                </c:pt>
                <c:pt idx="515">
                  <c:v>37407</c:v>
                </c:pt>
                <c:pt idx="516">
                  <c:v>37408</c:v>
                </c:pt>
                <c:pt idx="517">
                  <c:v>37409</c:v>
                </c:pt>
                <c:pt idx="518">
                  <c:v>37410</c:v>
                </c:pt>
                <c:pt idx="519">
                  <c:v>37411</c:v>
                </c:pt>
                <c:pt idx="520">
                  <c:v>37412</c:v>
                </c:pt>
                <c:pt idx="521">
                  <c:v>37413</c:v>
                </c:pt>
                <c:pt idx="522">
                  <c:v>37414</c:v>
                </c:pt>
                <c:pt idx="523">
                  <c:v>37415</c:v>
                </c:pt>
                <c:pt idx="524">
                  <c:v>37416</c:v>
                </c:pt>
                <c:pt idx="525">
                  <c:v>37417</c:v>
                </c:pt>
                <c:pt idx="526">
                  <c:v>37418</c:v>
                </c:pt>
                <c:pt idx="527">
                  <c:v>37419</c:v>
                </c:pt>
                <c:pt idx="528">
                  <c:v>37420</c:v>
                </c:pt>
                <c:pt idx="529">
                  <c:v>37421</c:v>
                </c:pt>
                <c:pt idx="530">
                  <c:v>37422</c:v>
                </c:pt>
                <c:pt idx="531">
                  <c:v>37423</c:v>
                </c:pt>
                <c:pt idx="532">
                  <c:v>37424</c:v>
                </c:pt>
                <c:pt idx="533">
                  <c:v>37425</c:v>
                </c:pt>
                <c:pt idx="534">
                  <c:v>37426</c:v>
                </c:pt>
                <c:pt idx="535">
                  <c:v>37427</c:v>
                </c:pt>
                <c:pt idx="536">
                  <c:v>37428</c:v>
                </c:pt>
                <c:pt idx="537">
                  <c:v>37429</c:v>
                </c:pt>
                <c:pt idx="538">
                  <c:v>37430</c:v>
                </c:pt>
                <c:pt idx="539">
                  <c:v>37431</c:v>
                </c:pt>
                <c:pt idx="540">
                  <c:v>37432</c:v>
                </c:pt>
                <c:pt idx="541">
                  <c:v>37433</c:v>
                </c:pt>
                <c:pt idx="542">
                  <c:v>37434</c:v>
                </c:pt>
                <c:pt idx="543">
                  <c:v>37435</c:v>
                </c:pt>
                <c:pt idx="544">
                  <c:v>37436</c:v>
                </c:pt>
                <c:pt idx="545">
                  <c:v>37437</c:v>
                </c:pt>
                <c:pt idx="546">
                  <c:v>37438</c:v>
                </c:pt>
                <c:pt idx="547">
                  <c:v>37439</c:v>
                </c:pt>
                <c:pt idx="548">
                  <c:v>37440</c:v>
                </c:pt>
                <c:pt idx="549">
                  <c:v>37441</c:v>
                </c:pt>
                <c:pt idx="550">
                  <c:v>37442</c:v>
                </c:pt>
                <c:pt idx="551">
                  <c:v>37443</c:v>
                </c:pt>
                <c:pt idx="552">
                  <c:v>37444</c:v>
                </c:pt>
                <c:pt idx="553">
                  <c:v>37445</c:v>
                </c:pt>
                <c:pt idx="554">
                  <c:v>37446</c:v>
                </c:pt>
                <c:pt idx="555">
                  <c:v>37447</c:v>
                </c:pt>
                <c:pt idx="556">
                  <c:v>37448</c:v>
                </c:pt>
                <c:pt idx="557">
                  <c:v>37449</c:v>
                </c:pt>
                <c:pt idx="558">
                  <c:v>37450</c:v>
                </c:pt>
                <c:pt idx="559">
                  <c:v>37451</c:v>
                </c:pt>
                <c:pt idx="560">
                  <c:v>37452</c:v>
                </c:pt>
                <c:pt idx="561">
                  <c:v>37453</c:v>
                </c:pt>
                <c:pt idx="562">
                  <c:v>37454</c:v>
                </c:pt>
                <c:pt idx="563">
                  <c:v>37455</c:v>
                </c:pt>
                <c:pt idx="564">
                  <c:v>37456</c:v>
                </c:pt>
                <c:pt idx="565">
                  <c:v>37457</c:v>
                </c:pt>
                <c:pt idx="566">
                  <c:v>37458</c:v>
                </c:pt>
                <c:pt idx="567">
                  <c:v>37459</c:v>
                </c:pt>
                <c:pt idx="568">
                  <c:v>37460</c:v>
                </c:pt>
                <c:pt idx="569">
                  <c:v>37461</c:v>
                </c:pt>
                <c:pt idx="570">
                  <c:v>37462</c:v>
                </c:pt>
                <c:pt idx="571">
                  <c:v>37463</c:v>
                </c:pt>
                <c:pt idx="572">
                  <c:v>37464</c:v>
                </c:pt>
                <c:pt idx="573">
                  <c:v>37465</c:v>
                </c:pt>
                <c:pt idx="574">
                  <c:v>37466</c:v>
                </c:pt>
                <c:pt idx="575">
                  <c:v>37467</c:v>
                </c:pt>
                <c:pt idx="576">
                  <c:v>37468</c:v>
                </c:pt>
                <c:pt idx="577">
                  <c:v>37469</c:v>
                </c:pt>
                <c:pt idx="578">
                  <c:v>37470</c:v>
                </c:pt>
                <c:pt idx="579">
                  <c:v>37471</c:v>
                </c:pt>
                <c:pt idx="580">
                  <c:v>37472</c:v>
                </c:pt>
                <c:pt idx="581">
                  <c:v>37473</c:v>
                </c:pt>
                <c:pt idx="582">
                  <c:v>37474</c:v>
                </c:pt>
                <c:pt idx="583">
                  <c:v>37475</c:v>
                </c:pt>
                <c:pt idx="584">
                  <c:v>37476</c:v>
                </c:pt>
                <c:pt idx="585">
                  <c:v>37477</c:v>
                </c:pt>
                <c:pt idx="586">
                  <c:v>37478</c:v>
                </c:pt>
                <c:pt idx="587">
                  <c:v>37479</c:v>
                </c:pt>
                <c:pt idx="588">
                  <c:v>37480</c:v>
                </c:pt>
                <c:pt idx="589">
                  <c:v>37481</c:v>
                </c:pt>
                <c:pt idx="590">
                  <c:v>37482</c:v>
                </c:pt>
                <c:pt idx="591">
                  <c:v>37483</c:v>
                </c:pt>
                <c:pt idx="592">
                  <c:v>37484</c:v>
                </c:pt>
                <c:pt idx="593">
                  <c:v>37485</c:v>
                </c:pt>
                <c:pt idx="594">
                  <c:v>37486</c:v>
                </c:pt>
                <c:pt idx="595">
                  <c:v>37487</c:v>
                </c:pt>
                <c:pt idx="596">
                  <c:v>37488</c:v>
                </c:pt>
                <c:pt idx="597">
                  <c:v>37489</c:v>
                </c:pt>
                <c:pt idx="598">
                  <c:v>37490</c:v>
                </c:pt>
                <c:pt idx="599">
                  <c:v>37491</c:v>
                </c:pt>
                <c:pt idx="600">
                  <c:v>37492</c:v>
                </c:pt>
                <c:pt idx="601">
                  <c:v>37493</c:v>
                </c:pt>
                <c:pt idx="602">
                  <c:v>37494</c:v>
                </c:pt>
                <c:pt idx="603">
                  <c:v>37495</c:v>
                </c:pt>
                <c:pt idx="604">
                  <c:v>37496</c:v>
                </c:pt>
                <c:pt idx="605">
                  <c:v>37497</c:v>
                </c:pt>
                <c:pt idx="606">
                  <c:v>37498</c:v>
                </c:pt>
                <c:pt idx="607">
                  <c:v>37499</c:v>
                </c:pt>
                <c:pt idx="608">
                  <c:v>37500</c:v>
                </c:pt>
                <c:pt idx="609">
                  <c:v>37501</c:v>
                </c:pt>
                <c:pt idx="610">
                  <c:v>37502</c:v>
                </c:pt>
                <c:pt idx="611">
                  <c:v>37503</c:v>
                </c:pt>
                <c:pt idx="612">
                  <c:v>37504</c:v>
                </c:pt>
                <c:pt idx="613">
                  <c:v>37505</c:v>
                </c:pt>
                <c:pt idx="614">
                  <c:v>37506</c:v>
                </c:pt>
                <c:pt idx="615">
                  <c:v>37507</c:v>
                </c:pt>
                <c:pt idx="616">
                  <c:v>37508</c:v>
                </c:pt>
                <c:pt idx="617">
                  <c:v>37509</c:v>
                </c:pt>
                <c:pt idx="618">
                  <c:v>37510</c:v>
                </c:pt>
                <c:pt idx="619">
                  <c:v>37511</c:v>
                </c:pt>
                <c:pt idx="620">
                  <c:v>37512</c:v>
                </c:pt>
                <c:pt idx="621">
                  <c:v>37513</c:v>
                </c:pt>
                <c:pt idx="622">
                  <c:v>37514</c:v>
                </c:pt>
                <c:pt idx="623">
                  <c:v>37515</c:v>
                </c:pt>
                <c:pt idx="624">
                  <c:v>37516</c:v>
                </c:pt>
                <c:pt idx="625">
                  <c:v>37517</c:v>
                </c:pt>
                <c:pt idx="626">
                  <c:v>37518</c:v>
                </c:pt>
                <c:pt idx="627">
                  <c:v>37519</c:v>
                </c:pt>
                <c:pt idx="628">
                  <c:v>37520</c:v>
                </c:pt>
                <c:pt idx="629">
                  <c:v>37521</c:v>
                </c:pt>
                <c:pt idx="630">
                  <c:v>37522</c:v>
                </c:pt>
                <c:pt idx="631">
                  <c:v>37523</c:v>
                </c:pt>
                <c:pt idx="632">
                  <c:v>37524</c:v>
                </c:pt>
                <c:pt idx="633">
                  <c:v>37525</c:v>
                </c:pt>
                <c:pt idx="634">
                  <c:v>37526</c:v>
                </c:pt>
                <c:pt idx="635">
                  <c:v>37527</c:v>
                </c:pt>
                <c:pt idx="636">
                  <c:v>37528</c:v>
                </c:pt>
                <c:pt idx="637">
                  <c:v>37529</c:v>
                </c:pt>
                <c:pt idx="638">
                  <c:v>37530</c:v>
                </c:pt>
                <c:pt idx="639">
                  <c:v>37531</c:v>
                </c:pt>
                <c:pt idx="640">
                  <c:v>37532</c:v>
                </c:pt>
                <c:pt idx="641">
                  <c:v>37533</c:v>
                </c:pt>
                <c:pt idx="642">
                  <c:v>37534</c:v>
                </c:pt>
                <c:pt idx="643">
                  <c:v>37535</c:v>
                </c:pt>
                <c:pt idx="644">
                  <c:v>37536</c:v>
                </c:pt>
                <c:pt idx="645">
                  <c:v>37537</c:v>
                </c:pt>
                <c:pt idx="646">
                  <c:v>37538</c:v>
                </c:pt>
                <c:pt idx="647">
                  <c:v>37539</c:v>
                </c:pt>
                <c:pt idx="648">
                  <c:v>37540</c:v>
                </c:pt>
                <c:pt idx="649">
                  <c:v>37541</c:v>
                </c:pt>
                <c:pt idx="650">
                  <c:v>37542</c:v>
                </c:pt>
                <c:pt idx="651">
                  <c:v>37543</c:v>
                </c:pt>
                <c:pt idx="652">
                  <c:v>37544</c:v>
                </c:pt>
                <c:pt idx="653">
                  <c:v>37545</c:v>
                </c:pt>
                <c:pt idx="654">
                  <c:v>37546</c:v>
                </c:pt>
                <c:pt idx="655">
                  <c:v>37547</c:v>
                </c:pt>
                <c:pt idx="656">
                  <c:v>37548</c:v>
                </c:pt>
                <c:pt idx="657">
                  <c:v>37549</c:v>
                </c:pt>
                <c:pt idx="658">
                  <c:v>37550</c:v>
                </c:pt>
                <c:pt idx="659">
                  <c:v>37551</c:v>
                </c:pt>
                <c:pt idx="660">
                  <c:v>37552</c:v>
                </c:pt>
                <c:pt idx="661">
                  <c:v>37553</c:v>
                </c:pt>
                <c:pt idx="662">
                  <c:v>37554</c:v>
                </c:pt>
                <c:pt idx="663">
                  <c:v>37555</c:v>
                </c:pt>
                <c:pt idx="664">
                  <c:v>37556</c:v>
                </c:pt>
                <c:pt idx="665">
                  <c:v>37557</c:v>
                </c:pt>
                <c:pt idx="666">
                  <c:v>37558</c:v>
                </c:pt>
                <c:pt idx="667">
                  <c:v>37559</c:v>
                </c:pt>
                <c:pt idx="668">
                  <c:v>37560</c:v>
                </c:pt>
                <c:pt idx="669">
                  <c:v>37561</c:v>
                </c:pt>
                <c:pt idx="670">
                  <c:v>37562</c:v>
                </c:pt>
                <c:pt idx="671">
                  <c:v>37563</c:v>
                </c:pt>
                <c:pt idx="672">
                  <c:v>37564</c:v>
                </c:pt>
                <c:pt idx="673">
                  <c:v>37565</c:v>
                </c:pt>
                <c:pt idx="674">
                  <c:v>37566</c:v>
                </c:pt>
                <c:pt idx="675">
                  <c:v>37567</c:v>
                </c:pt>
                <c:pt idx="676">
                  <c:v>37568</c:v>
                </c:pt>
                <c:pt idx="677">
                  <c:v>37569</c:v>
                </c:pt>
                <c:pt idx="678">
                  <c:v>37570</c:v>
                </c:pt>
                <c:pt idx="679">
                  <c:v>37571</c:v>
                </c:pt>
                <c:pt idx="680">
                  <c:v>37572</c:v>
                </c:pt>
                <c:pt idx="681">
                  <c:v>37573</c:v>
                </c:pt>
                <c:pt idx="682">
                  <c:v>37574</c:v>
                </c:pt>
                <c:pt idx="683">
                  <c:v>37575</c:v>
                </c:pt>
                <c:pt idx="684">
                  <c:v>37576</c:v>
                </c:pt>
                <c:pt idx="685">
                  <c:v>37577</c:v>
                </c:pt>
                <c:pt idx="686">
                  <c:v>37578</c:v>
                </c:pt>
                <c:pt idx="687">
                  <c:v>37579</c:v>
                </c:pt>
                <c:pt idx="688">
                  <c:v>37580</c:v>
                </c:pt>
                <c:pt idx="689">
                  <c:v>37581</c:v>
                </c:pt>
                <c:pt idx="690">
                  <c:v>37582</c:v>
                </c:pt>
                <c:pt idx="691">
                  <c:v>37583</c:v>
                </c:pt>
                <c:pt idx="692">
                  <c:v>37584</c:v>
                </c:pt>
                <c:pt idx="693">
                  <c:v>37585</c:v>
                </c:pt>
                <c:pt idx="694">
                  <c:v>37586</c:v>
                </c:pt>
                <c:pt idx="695">
                  <c:v>37587</c:v>
                </c:pt>
                <c:pt idx="696">
                  <c:v>37588</c:v>
                </c:pt>
                <c:pt idx="697">
                  <c:v>37589</c:v>
                </c:pt>
                <c:pt idx="698">
                  <c:v>37590</c:v>
                </c:pt>
                <c:pt idx="699">
                  <c:v>37591</c:v>
                </c:pt>
                <c:pt idx="700">
                  <c:v>37592</c:v>
                </c:pt>
                <c:pt idx="701">
                  <c:v>37593</c:v>
                </c:pt>
                <c:pt idx="702">
                  <c:v>37594</c:v>
                </c:pt>
                <c:pt idx="703">
                  <c:v>37595</c:v>
                </c:pt>
                <c:pt idx="704">
                  <c:v>37596</c:v>
                </c:pt>
                <c:pt idx="705">
                  <c:v>37597</c:v>
                </c:pt>
                <c:pt idx="706">
                  <c:v>37598</c:v>
                </c:pt>
                <c:pt idx="707">
                  <c:v>37599</c:v>
                </c:pt>
                <c:pt idx="708">
                  <c:v>37600</c:v>
                </c:pt>
                <c:pt idx="709">
                  <c:v>37601</c:v>
                </c:pt>
                <c:pt idx="710">
                  <c:v>37602</c:v>
                </c:pt>
                <c:pt idx="711">
                  <c:v>37603</c:v>
                </c:pt>
                <c:pt idx="712">
                  <c:v>37604</c:v>
                </c:pt>
                <c:pt idx="713">
                  <c:v>37605</c:v>
                </c:pt>
                <c:pt idx="714">
                  <c:v>37606</c:v>
                </c:pt>
                <c:pt idx="715">
                  <c:v>37607</c:v>
                </c:pt>
                <c:pt idx="716">
                  <c:v>37608</c:v>
                </c:pt>
                <c:pt idx="717">
                  <c:v>37609</c:v>
                </c:pt>
                <c:pt idx="718">
                  <c:v>37610</c:v>
                </c:pt>
                <c:pt idx="719">
                  <c:v>37611</c:v>
                </c:pt>
                <c:pt idx="720">
                  <c:v>37612</c:v>
                </c:pt>
                <c:pt idx="721">
                  <c:v>37613</c:v>
                </c:pt>
                <c:pt idx="722">
                  <c:v>37614</c:v>
                </c:pt>
                <c:pt idx="723">
                  <c:v>37615</c:v>
                </c:pt>
                <c:pt idx="724">
                  <c:v>37616</c:v>
                </c:pt>
                <c:pt idx="725">
                  <c:v>37617</c:v>
                </c:pt>
                <c:pt idx="726">
                  <c:v>37618</c:v>
                </c:pt>
                <c:pt idx="727">
                  <c:v>37619</c:v>
                </c:pt>
                <c:pt idx="728">
                  <c:v>37620</c:v>
                </c:pt>
                <c:pt idx="729">
                  <c:v>37621</c:v>
                </c:pt>
                <c:pt idx="730">
                  <c:v>37622</c:v>
                </c:pt>
                <c:pt idx="731">
                  <c:v>37623</c:v>
                </c:pt>
                <c:pt idx="732">
                  <c:v>37624</c:v>
                </c:pt>
                <c:pt idx="733">
                  <c:v>37625</c:v>
                </c:pt>
                <c:pt idx="734">
                  <c:v>37626</c:v>
                </c:pt>
                <c:pt idx="735">
                  <c:v>37627</c:v>
                </c:pt>
                <c:pt idx="736">
                  <c:v>37628</c:v>
                </c:pt>
                <c:pt idx="737">
                  <c:v>37629</c:v>
                </c:pt>
                <c:pt idx="738">
                  <c:v>37630</c:v>
                </c:pt>
                <c:pt idx="739">
                  <c:v>37631</c:v>
                </c:pt>
                <c:pt idx="740">
                  <c:v>37632</c:v>
                </c:pt>
                <c:pt idx="741">
                  <c:v>37633</c:v>
                </c:pt>
                <c:pt idx="742">
                  <c:v>37634</c:v>
                </c:pt>
                <c:pt idx="743">
                  <c:v>37635</c:v>
                </c:pt>
                <c:pt idx="744">
                  <c:v>37636</c:v>
                </c:pt>
                <c:pt idx="745">
                  <c:v>37637</c:v>
                </c:pt>
                <c:pt idx="746">
                  <c:v>37638</c:v>
                </c:pt>
                <c:pt idx="747">
                  <c:v>37639</c:v>
                </c:pt>
                <c:pt idx="748">
                  <c:v>37640</c:v>
                </c:pt>
                <c:pt idx="749">
                  <c:v>37641</c:v>
                </c:pt>
                <c:pt idx="750">
                  <c:v>37642</c:v>
                </c:pt>
                <c:pt idx="751">
                  <c:v>37643</c:v>
                </c:pt>
                <c:pt idx="752">
                  <c:v>37644</c:v>
                </c:pt>
                <c:pt idx="753">
                  <c:v>37645</c:v>
                </c:pt>
                <c:pt idx="754">
                  <c:v>37646</c:v>
                </c:pt>
                <c:pt idx="755">
                  <c:v>37647</c:v>
                </c:pt>
                <c:pt idx="756">
                  <c:v>37648</c:v>
                </c:pt>
                <c:pt idx="757">
                  <c:v>37649</c:v>
                </c:pt>
                <c:pt idx="758">
                  <c:v>37650</c:v>
                </c:pt>
                <c:pt idx="759">
                  <c:v>37651</c:v>
                </c:pt>
                <c:pt idx="760">
                  <c:v>37652</c:v>
                </c:pt>
                <c:pt idx="761">
                  <c:v>37653</c:v>
                </c:pt>
                <c:pt idx="762">
                  <c:v>37654</c:v>
                </c:pt>
                <c:pt idx="763">
                  <c:v>37655</c:v>
                </c:pt>
                <c:pt idx="764">
                  <c:v>37656</c:v>
                </c:pt>
                <c:pt idx="765">
                  <c:v>37657</c:v>
                </c:pt>
                <c:pt idx="766">
                  <c:v>37658</c:v>
                </c:pt>
                <c:pt idx="767">
                  <c:v>37659</c:v>
                </c:pt>
                <c:pt idx="768">
                  <c:v>37660</c:v>
                </c:pt>
                <c:pt idx="769">
                  <c:v>37661</c:v>
                </c:pt>
                <c:pt idx="770">
                  <c:v>37662</c:v>
                </c:pt>
                <c:pt idx="771">
                  <c:v>37663</c:v>
                </c:pt>
                <c:pt idx="772">
                  <c:v>37664</c:v>
                </c:pt>
                <c:pt idx="773">
                  <c:v>37665</c:v>
                </c:pt>
                <c:pt idx="774">
                  <c:v>37666</c:v>
                </c:pt>
                <c:pt idx="775">
                  <c:v>37667</c:v>
                </c:pt>
                <c:pt idx="776">
                  <c:v>37668</c:v>
                </c:pt>
                <c:pt idx="777">
                  <c:v>37669</c:v>
                </c:pt>
                <c:pt idx="778">
                  <c:v>37670</c:v>
                </c:pt>
                <c:pt idx="779">
                  <c:v>37671</c:v>
                </c:pt>
                <c:pt idx="780">
                  <c:v>37672</c:v>
                </c:pt>
                <c:pt idx="781">
                  <c:v>37673</c:v>
                </c:pt>
                <c:pt idx="782">
                  <c:v>37674</c:v>
                </c:pt>
                <c:pt idx="783">
                  <c:v>37675</c:v>
                </c:pt>
                <c:pt idx="784">
                  <c:v>37676</c:v>
                </c:pt>
                <c:pt idx="785">
                  <c:v>37677</c:v>
                </c:pt>
                <c:pt idx="786">
                  <c:v>37678</c:v>
                </c:pt>
                <c:pt idx="787">
                  <c:v>37679</c:v>
                </c:pt>
                <c:pt idx="788">
                  <c:v>37680</c:v>
                </c:pt>
                <c:pt idx="789">
                  <c:v>37681</c:v>
                </c:pt>
                <c:pt idx="790">
                  <c:v>37682</c:v>
                </c:pt>
                <c:pt idx="791">
                  <c:v>37683</c:v>
                </c:pt>
                <c:pt idx="792">
                  <c:v>37684</c:v>
                </c:pt>
                <c:pt idx="793">
                  <c:v>37685</c:v>
                </c:pt>
                <c:pt idx="794">
                  <c:v>37686</c:v>
                </c:pt>
                <c:pt idx="795">
                  <c:v>37687</c:v>
                </c:pt>
                <c:pt idx="796">
                  <c:v>37688</c:v>
                </c:pt>
                <c:pt idx="797">
                  <c:v>37689</c:v>
                </c:pt>
                <c:pt idx="798">
                  <c:v>37690</c:v>
                </c:pt>
                <c:pt idx="799">
                  <c:v>37691</c:v>
                </c:pt>
                <c:pt idx="800">
                  <c:v>37692</c:v>
                </c:pt>
                <c:pt idx="801">
                  <c:v>37693</c:v>
                </c:pt>
                <c:pt idx="802">
                  <c:v>37694</c:v>
                </c:pt>
                <c:pt idx="803">
                  <c:v>37695</c:v>
                </c:pt>
                <c:pt idx="804">
                  <c:v>37696</c:v>
                </c:pt>
                <c:pt idx="805">
                  <c:v>37697</c:v>
                </c:pt>
                <c:pt idx="806">
                  <c:v>37698</c:v>
                </c:pt>
                <c:pt idx="807">
                  <c:v>37699</c:v>
                </c:pt>
                <c:pt idx="808">
                  <c:v>37700</c:v>
                </c:pt>
                <c:pt idx="809">
                  <c:v>37701</c:v>
                </c:pt>
                <c:pt idx="810">
                  <c:v>37702</c:v>
                </c:pt>
                <c:pt idx="811">
                  <c:v>37703</c:v>
                </c:pt>
                <c:pt idx="812">
                  <c:v>37704</c:v>
                </c:pt>
                <c:pt idx="813">
                  <c:v>37705</c:v>
                </c:pt>
                <c:pt idx="814">
                  <c:v>37706</c:v>
                </c:pt>
                <c:pt idx="815">
                  <c:v>37707</c:v>
                </c:pt>
                <c:pt idx="816">
                  <c:v>37708</c:v>
                </c:pt>
                <c:pt idx="817">
                  <c:v>37709</c:v>
                </c:pt>
                <c:pt idx="818">
                  <c:v>37710</c:v>
                </c:pt>
                <c:pt idx="819">
                  <c:v>37711</c:v>
                </c:pt>
                <c:pt idx="820">
                  <c:v>37712</c:v>
                </c:pt>
                <c:pt idx="821">
                  <c:v>37713</c:v>
                </c:pt>
                <c:pt idx="822">
                  <c:v>37714</c:v>
                </c:pt>
                <c:pt idx="823">
                  <c:v>37715</c:v>
                </c:pt>
                <c:pt idx="824">
                  <c:v>37716</c:v>
                </c:pt>
                <c:pt idx="825">
                  <c:v>37717</c:v>
                </c:pt>
                <c:pt idx="826">
                  <c:v>37718</c:v>
                </c:pt>
                <c:pt idx="827">
                  <c:v>37719</c:v>
                </c:pt>
                <c:pt idx="828">
                  <c:v>37720</c:v>
                </c:pt>
                <c:pt idx="829">
                  <c:v>37721</c:v>
                </c:pt>
                <c:pt idx="830">
                  <c:v>37722</c:v>
                </c:pt>
                <c:pt idx="831">
                  <c:v>37723</c:v>
                </c:pt>
                <c:pt idx="832">
                  <c:v>37724</c:v>
                </c:pt>
                <c:pt idx="833">
                  <c:v>37725</c:v>
                </c:pt>
                <c:pt idx="834">
                  <c:v>37726</c:v>
                </c:pt>
                <c:pt idx="835">
                  <c:v>37727</c:v>
                </c:pt>
                <c:pt idx="836">
                  <c:v>37728</c:v>
                </c:pt>
                <c:pt idx="837">
                  <c:v>37729</c:v>
                </c:pt>
                <c:pt idx="838">
                  <c:v>37730</c:v>
                </c:pt>
                <c:pt idx="839">
                  <c:v>37731</c:v>
                </c:pt>
                <c:pt idx="840">
                  <c:v>37732</c:v>
                </c:pt>
                <c:pt idx="841">
                  <c:v>37733</c:v>
                </c:pt>
                <c:pt idx="842">
                  <c:v>37734</c:v>
                </c:pt>
                <c:pt idx="843">
                  <c:v>37735</c:v>
                </c:pt>
                <c:pt idx="844">
                  <c:v>37736</c:v>
                </c:pt>
                <c:pt idx="845">
                  <c:v>37737</c:v>
                </c:pt>
                <c:pt idx="846">
                  <c:v>37738</c:v>
                </c:pt>
                <c:pt idx="847">
                  <c:v>37739</c:v>
                </c:pt>
                <c:pt idx="848">
                  <c:v>37740</c:v>
                </c:pt>
                <c:pt idx="849">
                  <c:v>37741</c:v>
                </c:pt>
                <c:pt idx="850">
                  <c:v>37742</c:v>
                </c:pt>
                <c:pt idx="851">
                  <c:v>37743</c:v>
                </c:pt>
                <c:pt idx="852">
                  <c:v>37744</c:v>
                </c:pt>
                <c:pt idx="853">
                  <c:v>37745</c:v>
                </c:pt>
                <c:pt idx="854">
                  <c:v>37746</c:v>
                </c:pt>
                <c:pt idx="855">
                  <c:v>37747</c:v>
                </c:pt>
                <c:pt idx="856">
                  <c:v>37748</c:v>
                </c:pt>
                <c:pt idx="857">
                  <c:v>37749</c:v>
                </c:pt>
                <c:pt idx="858">
                  <c:v>37750</c:v>
                </c:pt>
                <c:pt idx="859">
                  <c:v>37751</c:v>
                </c:pt>
                <c:pt idx="860">
                  <c:v>37752</c:v>
                </c:pt>
                <c:pt idx="861">
                  <c:v>37753</c:v>
                </c:pt>
                <c:pt idx="862">
                  <c:v>37754</c:v>
                </c:pt>
                <c:pt idx="863">
                  <c:v>37755</c:v>
                </c:pt>
                <c:pt idx="864">
                  <c:v>37756</c:v>
                </c:pt>
                <c:pt idx="865">
                  <c:v>37757</c:v>
                </c:pt>
                <c:pt idx="866">
                  <c:v>37758</c:v>
                </c:pt>
                <c:pt idx="867">
                  <c:v>37759</c:v>
                </c:pt>
                <c:pt idx="868">
                  <c:v>37760</c:v>
                </c:pt>
                <c:pt idx="869">
                  <c:v>37761</c:v>
                </c:pt>
                <c:pt idx="870">
                  <c:v>37762</c:v>
                </c:pt>
                <c:pt idx="871">
                  <c:v>37763</c:v>
                </c:pt>
                <c:pt idx="872">
                  <c:v>37764</c:v>
                </c:pt>
                <c:pt idx="873">
                  <c:v>37765</c:v>
                </c:pt>
                <c:pt idx="874">
                  <c:v>37766</c:v>
                </c:pt>
                <c:pt idx="875">
                  <c:v>37767</c:v>
                </c:pt>
                <c:pt idx="876">
                  <c:v>37768</c:v>
                </c:pt>
                <c:pt idx="877">
                  <c:v>37769</c:v>
                </c:pt>
                <c:pt idx="878">
                  <c:v>37770</c:v>
                </c:pt>
                <c:pt idx="879">
                  <c:v>37771</c:v>
                </c:pt>
                <c:pt idx="880">
                  <c:v>37772</c:v>
                </c:pt>
                <c:pt idx="881">
                  <c:v>37773</c:v>
                </c:pt>
                <c:pt idx="882">
                  <c:v>37774</c:v>
                </c:pt>
                <c:pt idx="883">
                  <c:v>37775</c:v>
                </c:pt>
                <c:pt idx="884">
                  <c:v>37776</c:v>
                </c:pt>
                <c:pt idx="885">
                  <c:v>37777</c:v>
                </c:pt>
                <c:pt idx="886">
                  <c:v>37778</c:v>
                </c:pt>
                <c:pt idx="887">
                  <c:v>37779</c:v>
                </c:pt>
                <c:pt idx="888">
                  <c:v>37780</c:v>
                </c:pt>
                <c:pt idx="889">
                  <c:v>37781</c:v>
                </c:pt>
                <c:pt idx="890">
                  <c:v>37782</c:v>
                </c:pt>
                <c:pt idx="891">
                  <c:v>37783</c:v>
                </c:pt>
                <c:pt idx="892">
                  <c:v>37784</c:v>
                </c:pt>
                <c:pt idx="893">
                  <c:v>37785</c:v>
                </c:pt>
                <c:pt idx="894">
                  <c:v>37786</c:v>
                </c:pt>
                <c:pt idx="895">
                  <c:v>37787</c:v>
                </c:pt>
                <c:pt idx="896">
                  <c:v>37788</c:v>
                </c:pt>
                <c:pt idx="897">
                  <c:v>37789</c:v>
                </c:pt>
                <c:pt idx="898">
                  <c:v>37790</c:v>
                </c:pt>
                <c:pt idx="899">
                  <c:v>37791</c:v>
                </c:pt>
                <c:pt idx="900">
                  <c:v>37792</c:v>
                </c:pt>
                <c:pt idx="901">
                  <c:v>37793</c:v>
                </c:pt>
                <c:pt idx="902">
                  <c:v>37794</c:v>
                </c:pt>
                <c:pt idx="903">
                  <c:v>37795</c:v>
                </c:pt>
                <c:pt idx="904">
                  <c:v>37796</c:v>
                </c:pt>
                <c:pt idx="905">
                  <c:v>37797</c:v>
                </c:pt>
                <c:pt idx="906">
                  <c:v>37798</c:v>
                </c:pt>
                <c:pt idx="907">
                  <c:v>37799</c:v>
                </c:pt>
                <c:pt idx="908">
                  <c:v>37800</c:v>
                </c:pt>
                <c:pt idx="909">
                  <c:v>37801</c:v>
                </c:pt>
                <c:pt idx="910">
                  <c:v>37802</c:v>
                </c:pt>
                <c:pt idx="911">
                  <c:v>37803</c:v>
                </c:pt>
                <c:pt idx="912">
                  <c:v>37804</c:v>
                </c:pt>
                <c:pt idx="913">
                  <c:v>37805</c:v>
                </c:pt>
                <c:pt idx="914">
                  <c:v>37806</c:v>
                </c:pt>
                <c:pt idx="915">
                  <c:v>37807</c:v>
                </c:pt>
                <c:pt idx="916">
                  <c:v>37808</c:v>
                </c:pt>
                <c:pt idx="917">
                  <c:v>37809</c:v>
                </c:pt>
                <c:pt idx="918">
                  <c:v>37810</c:v>
                </c:pt>
                <c:pt idx="919">
                  <c:v>37811</c:v>
                </c:pt>
                <c:pt idx="920">
                  <c:v>37812</c:v>
                </c:pt>
                <c:pt idx="921">
                  <c:v>37813</c:v>
                </c:pt>
                <c:pt idx="922">
                  <c:v>37814</c:v>
                </c:pt>
                <c:pt idx="923">
                  <c:v>37815</c:v>
                </c:pt>
                <c:pt idx="924">
                  <c:v>37816</c:v>
                </c:pt>
                <c:pt idx="925">
                  <c:v>37817</c:v>
                </c:pt>
                <c:pt idx="926">
                  <c:v>37818</c:v>
                </c:pt>
                <c:pt idx="927">
                  <c:v>37819</c:v>
                </c:pt>
                <c:pt idx="928">
                  <c:v>37820</c:v>
                </c:pt>
                <c:pt idx="929">
                  <c:v>37821</c:v>
                </c:pt>
                <c:pt idx="930">
                  <c:v>37822</c:v>
                </c:pt>
                <c:pt idx="931">
                  <c:v>37823</c:v>
                </c:pt>
                <c:pt idx="932">
                  <c:v>37824</c:v>
                </c:pt>
                <c:pt idx="933">
                  <c:v>37825</c:v>
                </c:pt>
                <c:pt idx="934">
                  <c:v>37826</c:v>
                </c:pt>
                <c:pt idx="935">
                  <c:v>37827</c:v>
                </c:pt>
                <c:pt idx="936">
                  <c:v>37828</c:v>
                </c:pt>
                <c:pt idx="937">
                  <c:v>37829</c:v>
                </c:pt>
                <c:pt idx="938">
                  <c:v>37830</c:v>
                </c:pt>
                <c:pt idx="939">
                  <c:v>37831</c:v>
                </c:pt>
                <c:pt idx="940">
                  <c:v>37832</c:v>
                </c:pt>
                <c:pt idx="941">
                  <c:v>37833</c:v>
                </c:pt>
                <c:pt idx="942">
                  <c:v>37834</c:v>
                </c:pt>
                <c:pt idx="943">
                  <c:v>37835</c:v>
                </c:pt>
                <c:pt idx="944">
                  <c:v>37836</c:v>
                </c:pt>
                <c:pt idx="945">
                  <c:v>37837</c:v>
                </c:pt>
                <c:pt idx="946">
                  <c:v>37838</c:v>
                </c:pt>
                <c:pt idx="947">
                  <c:v>37839</c:v>
                </c:pt>
                <c:pt idx="948">
                  <c:v>37840</c:v>
                </c:pt>
                <c:pt idx="949">
                  <c:v>37841</c:v>
                </c:pt>
                <c:pt idx="950">
                  <c:v>37842</c:v>
                </c:pt>
                <c:pt idx="951">
                  <c:v>37843</c:v>
                </c:pt>
                <c:pt idx="952">
                  <c:v>37844</c:v>
                </c:pt>
                <c:pt idx="953">
                  <c:v>37845</c:v>
                </c:pt>
                <c:pt idx="954">
                  <c:v>37846</c:v>
                </c:pt>
                <c:pt idx="955">
                  <c:v>37847</c:v>
                </c:pt>
                <c:pt idx="956">
                  <c:v>37848</c:v>
                </c:pt>
                <c:pt idx="957">
                  <c:v>37849</c:v>
                </c:pt>
                <c:pt idx="958">
                  <c:v>37850</c:v>
                </c:pt>
                <c:pt idx="959">
                  <c:v>37851</c:v>
                </c:pt>
                <c:pt idx="960">
                  <c:v>37852</c:v>
                </c:pt>
                <c:pt idx="961">
                  <c:v>37853</c:v>
                </c:pt>
                <c:pt idx="962">
                  <c:v>37854</c:v>
                </c:pt>
                <c:pt idx="963">
                  <c:v>37855</c:v>
                </c:pt>
                <c:pt idx="964">
                  <c:v>37856</c:v>
                </c:pt>
                <c:pt idx="965">
                  <c:v>37857</c:v>
                </c:pt>
                <c:pt idx="966">
                  <c:v>37858</c:v>
                </c:pt>
                <c:pt idx="967">
                  <c:v>37859</c:v>
                </c:pt>
                <c:pt idx="968">
                  <c:v>37860</c:v>
                </c:pt>
                <c:pt idx="969">
                  <c:v>37861</c:v>
                </c:pt>
                <c:pt idx="970">
                  <c:v>37862</c:v>
                </c:pt>
                <c:pt idx="971">
                  <c:v>37863</c:v>
                </c:pt>
                <c:pt idx="972">
                  <c:v>37864</c:v>
                </c:pt>
                <c:pt idx="973">
                  <c:v>37865</c:v>
                </c:pt>
                <c:pt idx="974">
                  <c:v>37866</c:v>
                </c:pt>
                <c:pt idx="975">
                  <c:v>37867</c:v>
                </c:pt>
                <c:pt idx="976">
                  <c:v>37868</c:v>
                </c:pt>
                <c:pt idx="977">
                  <c:v>37869</c:v>
                </c:pt>
                <c:pt idx="978">
                  <c:v>37870</c:v>
                </c:pt>
                <c:pt idx="979">
                  <c:v>37871</c:v>
                </c:pt>
                <c:pt idx="980">
                  <c:v>37872</c:v>
                </c:pt>
                <c:pt idx="981">
                  <c:v>37873</c:v>
                </c:pt>
                <c:pt idx="982">
                  <c:v>37874</c:v>
                </c:pt>
                <c:pt idx="983">
                  <c:v>37875</c:v>
                </c:pt>
                <c:pt idx="984">
                  <c:v>37876</c:v>
                </c:pt>
                <c:pt idx="985">
                  <c:v>37877</c:v>
                </c:pt>
                <c:pt idx="986">
                  <c:v>37878</c:v>
                </c:pt>
                <c:pt idx="987">
                  <c:v>37879</c:v>
                </c:pt>
                <c:pt idx="988">
                  <c:v>37880</c:v>
                </c:pt>
                <c:pt idx="989">
                  <c:v>37881</c:v>
                </c:pt>
                <c:pt idx="990">
                  <c:v>37882</c:v>
                </c:pt>
                <c:pt idx="991">
                  <c:v>37883</c:v>
                </c:pt>
                <c:pt idx="992">
                  <c:v>37884</c:v>
                </c:pt>
                <c:pt idx="993">
                  <c:v>37885</c:v>
                </c:pt>
                <c:pt idx="994">
                  <c:v>37886</c:v>
                </c:pt>
                <c:pt idx="995">
                  <c:v>37887</c:v>
                </c:pt>
                <c:pt idx="996">
                  <c:v>37888</c:v>
                </c:pt>
                <c:pt idx="997">
                  <c:v>37889</c:v>
                </c:pt>
                <c:pt idx="998">
                  <c:v>37890</c:v>
                </c:pt>
                <c:pt idx="999">
                  <c:v>37891</c:v>
                </c:pt>
                <c:pt idx="1000">
                  <c:v>37892</c:v>
                </c:pt>
                <c:pt idx="1001">
                  <c:v>37893</c:v>
                </c:pt>
                <c:pt idx="1002">
                  <c:v>37894</c:v>
                </c:pt>
                <c:pt idx="1003">
                  <c:v>37895</c:v>
                </c:pt>
                <c:pt idx="1004">
                  <c:v>37896</c:v>
                </c:pt>
                <c:pt idx="1005">
                  <c:v>37897</c:v>
                </c:pt>
                <c:pt idx="1006">
                  <c:v>37898</c:v>
                </c:pt>
                <c:pt idx="1007">
                  <c:v>37899</c:v>
                </c:pt>
                <c:pt idx="1008">
                  <c:v>37900</c:v>
                </c:pt>
                <c:pt idx="1009">
                  <c:v>37901</c:v>
                </c:pt>
                <c:pt idx="1010">
                  <c:v>37902</c:v>
                </c:pt>
                <c:pt idx="1011">
                  <c:v>37903</c:v>
                </c:pt>
                <c:pt idx="1012">
                  <c:v>37904</c:v>
                </c:pt>
                <c:pt idx="1013">
                  <c:v>37905</c:v>
                </c:pt>
                <c:pt idx="1014">
                  <c:v>37906</c:v>
                </c:pt>
                <c:pt idx="1015">
                  <c:v>37907</c:v>
                </c:pt>
                <c:pt idx="1016">
                  <c:v>37908</c:v>
                </c:pt>
                <c:pt idx="1017">
                  <c:v>37909</c:v>
                </c:pt>
                <c:pt idx="1018">
                  <c:v>37910</c:v>
                </c:pt>
                <c:pt idx="1019">
                  <c:v>37911</c:v>
                </c:pt>
                <c:pt idx="1020">
                  <c:v>37912</c:v>
                </c:pt>
                <c:pt idx="1021">
                  <c:v>37913</c:v>
                </c:pt>
                <c:pt idx="1022">
                  <c:v>37914</c:v>
                </c:pt>
                <c:pt idx="1023">
                  <c:v>37915</c:v>
                </c:pt>
                <c:pt idx="1024">
                  <c:v>37916</c:v>
                </c:pt>
                <c:pt idx="1025">
                  <c:v>37917</c:v>
                </c:pt>
                <c:pt idx="1026">
                  <c:v>37918</c:v>
                </c:pt>
                <c:pt idx="1027">
                  <c:v>37919</c:v>
                </c:pt>
                <c:pt idx="1028">
                  <c:v>37920</c:v>
                </c:pt>
                <c:pt idx="1029">
                  <c:v>37921</c:v>
                </c:pt>
                <c:pt idx="1030">
                  <c:v>37922</c:v>
                </c:pt>
                <c:pt idx="1031">
                  <c:v>37923</c:v>
                </c:pt>
                <c:pt idx="1032">
                  <c:v>37924</c:v>
                </c:pt>
                <c:pt idx="1033">
                  <c:v>37925</c:v>
                </c:pt>
                <c:pt idx="1034">
                  <c:v>37926</c:v>
                </c:pt>
                <c:pt idx="1035">
                  <c:v>37927</c:v>
                </c:pt>
                <c:pt idx="1036">
                  <c:v>37928</c:v>
                </c:pt>
                <c:pt idx="1037">
                  <c:v>37929</c:v>
                </c:pt>
                <c:pt idx="1038">
                  <c:v>37930</c:v>
                </c:pt>
                <c:pt idx="1039">
                  <c:v>37931</c:v>
                </c:pt>
                <c:pt idx="1040">
                  <c:v>37932</c:v>
                </c:pt>
                <c:pt idx="1041">
                  <c:v>37933</c:v>
                </c:pt>
                <c:pt idx="1042">
                  <c:v>37934</c:v>
                </c:pt>
                <c:pt idx="1043">
                  <c:v>37935</c:v>
                </c:pt>
                <c:pt idx="1044">
                  <c:v>37936</c:v>
                </c:pt>
                <c:pt idx="1045">
                  <c:v>37937</c:v>
                </c:pt>
                <c:pt idx="1046">
                  <c:v>37938</c:v>
                </c:pt>
                <c:pt idx="1047">
                  <c:v>37939</c:v>
                </c:pt>
                <c:pt idx="1048">
                  <c:v>37940</c:v>
                </c:pt>
                <c:pt idx="1049">
                  <c:v>37941</c:v>
                </c:pt>
                <c:pt idx="1050">
                  <c:v>37942</c:v>
                </c:pt>
                <c:pt idx="1051">
                  <c:v>37943</c:v>
                </c:pt>
                <c:pt idx="1052">
                  <c:v>37944</c:v>
                </c:pt>
                <c:pt idx="1053">
                  <c:v>37945</c:v>
                </c:pt>
                <c:pt idx="1054">
                  <c:v>37946</c:v>
                </c:pt>
                <c:pt idx="1055">
                  <c:v>37947</c:v>
                </c:pt>
                <c:pt idx="1056">
                  <c:v>37948</c:v>
                </c:pt>
                <c:pt idx="1057">
                  <c:v>37949</c:v>
                </c:pt>
                <c:pt idx="1058">
                  <c:v>37950</c:v>
                </c:pt>
                <c:pt idx="1059">
                  <c:v>37951</c:v>
                </c:pt>
                <c:pt idx="1060">
                  <c:v>37952</c:v>
                </c:pt>
                <c:pt idx="1061">
                  <c:v>37953</c:v>
                </c:pt>
                <c:pt idx="1062">
                  <c:v>37954</c:v>
                </c:pt>
                <c:pt idx="1063">
                  <c:v>37955</c:v>
                </c:pt>
                <c:pt idx="1064">
                  <c:v>37956</c:v>
                </c:pt>
                <c:pt idx="1065">
                  <c:v>37957</c:v>
                </c:pt>
                <c:pt idx="1066">
                  <c:v>37958</c:v>
                </c:pt>
                <c:pt idx="1067">
                  <c:v>37959</c:v>
                </c:pt>
                <c:pt idx="1068">
                  <c:v>37960</c:v>
                </c:pt>
                <c:pt idx="1069">
                  <c:v>37961</c:v>
                </c:pt>
                <c:pt idx="1070">
                  <c:v>37962</c:v>
                </c:pt>
                <c:pt idx="1071">
                  <c:v>37963</c:v>
                </c:pt>
                <c:pt idx="1072">
                  <c:v>37964</c:v>
                </c:pt>
                <c:pt idx="1073">
                  <c:v>37965</c:v>
                </c:pt>
                <c:pt idx="1074">
                  <c:v>37966</c:v>
                </c:pt>
                <c:pt idx="1075">
                  <c:v>37967</c:v>
                </c:pt>
                <c:pt idx="1076">
                  <c:v>37968</c:v>
                </c:pt>
                <c:pt idx="1077">
                  <c:v>37969</c:v>
                </c:pt>
                <c:pt idx="1078">
                  <c:v>37970</c:v>
                </c:pt>
                <c:pt idx="1079">
                  <c:v>37971</c:v>
                </c:pt>
                <c:pt idx="1080">
                  <c:v>37972</c:v>
                </c:pt>
                <c:pt idx="1081">
                  <c:v>37973</c:v>
                </c:pt>
                <c:pt idx="1082">
                  <c:v>37974</c:v>
                </c:pt>
                <c:pt idx="1083">
                  <c:v>37975</c:v>
                </c:pt>
                <c:pt idx="1084">
                  <c:v>37976</c:v>
                </c:pt>
                <c:pt idx="1085">
                  <c:v>37977</c:v>
                </c:pt>
                <c:pt idx="1086">
                  <c:v>37978</c:v>
                </c:pt>
                <c:pt idx="1087">
                  <c:v>37979</c:v>
                </c:pt>
                <c:pt idx="1088">
                  <c:v>37980</c:v>
                </c:pt>
                <c:pt idx="1089">
                  <c:v>37981</c:v>
                </c:pt>
                <c:pt idx="1090">
                  <c:v>37982</c:v>
                </c:pt>
                <c:pt idx="1091">
                  <c:v>37983</c:v>
                </c:pt>
                <c:pt idx="1092">
                  <c:v>37984</c:v>
                </c:pt>
                <c:pt idx="1093">
                  <c:v>37985</c:v>
                </c:pt>
                <c:pt idx="1094">
                  <c:v>37986</c:v>
                </c:pt>
                <c:pt idx="1095">
                  <c:v>37987</c:v>
                </c:pt>
                <c:pt idx="1096">
                  <c:v>37988</c:v>
                </c:pt>
                <c:pt idx="1097">
                  <c:v>37989</c:v>
                </c:pt>
                <c:pt idx="1098">
                  <c:v>37990</c:v>
                </c:pt>
                <c:pt idx="1099">
                  <c:v>37991</c:v>
                </c:pt>
                <c:pt idx="1100">
                  <c:v>37992</c:v>
                </c:pt>
                <c:pt idx="1101">
                  <c:v>37993</c:v>
                </c:pt>
                <c:pt idx="1102">
                  <c:v>37994</c:v>
                </c:pt>
                <c:pt idx="1103">
                  <c:v>37995</c:v>
                </c:pt>
                <c:pt idx="1104">
                  <c:v>37996</c:v>
                </c:pt>
                <c:pt idx="1105">
                  <c:v>37997</c:v>
                </c:pt>
                <c:pt idx="1106">
                  <c:v>37998</c:v>
                </c:pt>
                <c:pt idx="1107">
                  <c:v>37999</c:v>
                </c:pt>
                <c:pt idx="1108">
                  <c:v>38000</c:v>
                </c:pt>
                <c:pt idx="1109">
                  <c:v>38001</c:v>
                </c:pt>
                <c:pt idx="1110">
                  <c:v>38002</c:v>
                </c:pt>
                <c:pt idx="1111">
                  <c:v>38003</c:v>
                </c:pt>
                <c:pt idx="1112">
                  <c:v>38004</c:v>
                </c:pt>
                <c:pt idx="1113">
                  <c:v>38005</c:v>
                </c:pt>
                <c:pt idx="1114">
                  <c:v>38006</c:v>
                </c:pt>
                <c:pt idx="1115">
                  <c:v>38007</c:v>
                </c:pt>
                <c:pt idx="1116">
                  <c:v>38008</c:v>
                </c:pt>
                <c:pt idx="1117">
                  <c:v>38009</c:v>
                </c:pt>
                <c:pt idx="1118">
                  <c:v>38010</c:v>
                </c:pt>
                <c:pt idx="1119">
                  <c:v>38011</c:v>
                </c:pt>
                <c:pt idx="1120">
                  <c:v>38012</c:v>
                </c:pt>
                <c:pt idx="1121">
                  <c:v>38013</c:v>
                </c:pt>
                <c:pt idx="1122">
                  <c:v>38014</c:v>
                </c:pt>
                <c:pt idx="1123">
                  <c:v>38015</c:v>
                </c:pt>
                <c:pt idx="1124">
                  <c:v>38016</c:v>
                </c:pt>
                <c:pt idx="1125">
                  <c:v>38017</c:v>
                </c:pt>
                <c:pt idx="1126">
                  <c:v>38018</c:v>
                </c:pt>
                <c:pt idx="1127">
                  <c:v>38019</c:v>
                </c:pt>
                <c:pt idx="1128">
                  <c:v>38020</c:v>
                </c:pt>
                <c:pt idx="1129">
                  <c:v>38021</c:v>
                </c:pt>
                <c:pt idx="1130">
                  <c:v>38022</c:v>
                </c:pt>
                <c:pt idx="1131">
                  <c:v>38023</c:v>
                </c:pt>
                <c:pt idx="1132">
                  <c:v>38024</c:v>
                </c:pt>
                <c:pt idx="1133">
                  <c:v>38025</c:v>
                </c:pt>
                <c:pt idx="1134">
                  <c:v>38026</c:v>
                </c:pt>
                <c:pt idx="1135">
                  <c:v>38027</c:v>
                </c:pt>
                <c:pt idx="1136">
                  <c:v>38028</c:v>
                </c:pt>
                <c:pt idx="1137">
                  <c:v>38029</c:v>
                </c:pt>
                <c:pt idx="1138">
                  <c:v>38030</c:v>
                </c:pt>
                <c:pt idx="1139">
                  <c:v>38031</c:v>
                </c:pt>
                <c:pt idx="1140">
                  <c:v>38032</c:v>
                </c:pt>
                <c:pt idx="1141">
                  <c:v>38033</c:v>
                </c:pt>
                <c:pt idx="1142">
                  <c:v>38034</c:v>
                </c:pt>
                <c:pt idx="1143">
                  <c:v>38035</c:v>
                </c:pt>
                <c:pt idx="1144">
                  <c:v>38036</c:v>
                </c:pt>
                <c:pt idx="1145">
                  <c:v>38037</c:v>
                </c:pt>
                <c:pt idx="1146">
                  <c:v>38038</c:v>
                </c:pt>
                <c:pt idx="1147">
                  <c:v>38039</c:v>
                </c:pt>
                <c:pt idx="1148">
                  <c:v>38040</c:v>
                </c:pt>
                <c:pt idx="1149">
                  <c:v>38041</c:v>
                </c:pt>
                <c:pt idx="1150">
                  <c:v>38042</c:v>
                </c:pt>
                <c:pt idx="1151">
                  <c:v>38043</c:v>
                </c:pt>
                <c:pt idx="1152">
                  <c:v>38044</c:v>
                </c:pt>
                <c:pt idx="1153">
                  <c:v>38045</c:v>
                </c:pt>
                <c:pt idx="1154">
                  <c:v>38046</c:v>
                </c:pt>
                <c:pt idx="1155">
                  <c:v>38047</c:v>
                </c:pt>
                <c:pt idx="1156">
                  <c:v>38048</c:v>
                </c:pt>
                <c:pt idx="1157">
                  <c:v>38049</c:v>
                </c:pt>
                <c:pt idx="1158">
                  <c:v>38050</c:v>
                </c:pt>
                <c:pt idx="1159">
                  <c:v>38051</c:v>
                </c:pt>
                <c:pt idx="1160">
                  <c:v>38052</c:v>
                </c:pt>
                <c:pt idx="1161">
                  <c:v>38053</c:v>
                </c:pt>
                <c:pt idx="1162">
                  <c:v>38054</c:v>
                </c:pt>
                <c:pt idx="1163">
                  <c:v>38055</c:v>
                </c:pt>
                <c:pt idx="1164">
                  <c:v>38056</c:v>
                </c:pt>
                <c:pt idx="1165">
                  <c:v>38057</c:v>
                </c:pt>
                <c:pt idx="1166">
                  <c:v>38058</c:v>
                </c:pt>
                <c:pt idx="1167">
                  <c:v>38059</c:v>
                </c:pt>
                <c:pt idx="1168">
                  <c:v>38060</c:v>
                </c:pt>
                <c:pt idx="1169">
                  <c:v>38061</c:v>
                </c:pt>
                <c:pt idx="1170">
                  <c:v>38062</c:v>
                </c:pt>
                <c:pt idx="1171">
                  <c:v>38063</c:v>
                </c:pt>
                <c:pt idx="1172">
                  <c:v>38064</c:v>
                </c:pt>
                <c:pt idx="1173">
                  <c:v>38065</c:v>
                </c:pt>
                <c:pt idx="1174">
                  <c:v>38066</c:v>
                </c:pt>
                <c:pt idx="1175">
                  <c:v>38067</c:v>
                </c:pt>
                <c:pt idx="1176">
                  <c:v>38068</c:v>
                </c:pt>
                <c:pt idx="1177">
                  <c:v>38069</c:v>
                </c:pt>
                <c:pt idx="1178">
                  <c:v>38070</c:v>
                </c:pt>
                <c:pt idx="1179">
                  <c:v>38071</c:v>
                </c:pt>
                <c:pt idx="1180">
                  <c:v>38072</c:v>
                </c:pt>
                <c:pt idx="1181">
                  <c:v>38073</c:v>
                </c:pt>
                <c:pt idx="1182">
                  <c:v>38074</c:v>
                </c:pt>
                <c:pt idx="1183">
                  <c:v>38075</c:v>
                </c:pt>
                <c:pt idx="1184">
                  <c:v>38076</c:v>
                </c:pt>
                <c:pt idx="1185">
                  <c:v>38077</c:v>
                </c:pt>
                <c:pt idx="1186">
                  <c:v>38078</c:v>
                </c:pt>
                <c:pt idx="1187">
                  <c:v>38079</c:v>
                </c:pt>
                <c:pt idx="1188">
                  <c:v>38080</c:v>
                </c:pt>
                <c:pt idx="1189">
                  <c:v>38081</c:v>
                </c:pt>
                <c:pt idx="1190">
                  <c:v>38082</c:v>
                </c:pt>
                <c:pt idx="1191">
                  <c:v>38083</c:v>
                </c:pt>
                <c:pt idx="1192">
                  <c:v>38084</c:v>
                </c:pt>
                <c:pt idx="1193">
                  <c:v>38085</c:v>
                </c:pt>
                <c:pt idx="1194">
                  <c:v>38086</c:v>
                </c:pt>
                <c:pt idx="1195">
                  <c:v>38087</c:v>
                </c:pt>
                <c:pt idx="1196">
                  <c:v>38088</c:v>
                </c:pt>
                <c:pt idx="1197">
                  <c:v>38089</c:v>
                </c:pt>
                <c:pt idx="1198">
                  <c:v>38090</c:v>
                </c:pt>
                <c:pt idx="1199">
                  <c:v>38091</c:v>
                </c:pt>
                <c:pt idx="1200">
                  <c:v>38092</c:v>
                </c:pt>
                <c:pt idx="1201">
                  <c:v>38093</c:v>
                </c:pt>
                <c:pt idx="1202">
                  <c:v>38094</c:v>
                </c:pt>
                <c:pt idx="1203">
                  <c:v>38095</c:v>
                </c:pt>
                <c:pt idx="1204">
                  <c:v>38096</c:v>
                </c:pt>
                <c:pt idx="1205">
                  <c:v>38097</c:v>
                </c:pt>
                <c:pt idx="1206">
                  <c:v>38098</c:v>
                </c:pt>
                <c:pt idx="1207">
                  <c:v>38099</c:v>
                </c:pt>
                <c:pt idx="1208">
                  <c:v>38100</c:v>
                </c:pt>
                <c:pt idx="1209">
                  <c:v>38101</c:v>
                </c:pt>
                <c:pt idx="1210">
                  <c:v>38102</c:v>
                </c:pt>
                <c:pt idx="1211">
                  <c:v>38103</c:v>
                </c:pt>
                <c:pt idx="1212">
                  <c:v>38104</c:v>
                </c:pt>
                <c:pt idx="1213">
                  <c:v>38105</c:v>
                </c:pt>
                <c:pt idx="1214">
                  <c:v>38106</c:v>
                </c:pt>
                <c:pt idx="1215">
                  <c:v>38107</c:v>
                </c:pt>
                <c:pt idx="1216">
                  <c:v>38108</c:v>
                </c:pt>
                <c:pt idx="1217">
                  <c:v>38109</c:v>
                </c:pt>
                <c:pt idx="1218">
                  <c:v>38110</c:v>
                </c:pt>
                <c:pt idx="1219">
                  <c:v>38111</c:v>
                </c:pt>
                <c:pt idx="1220">
                  <c:v>38112</c:v>
                </c:pt>
                <c:pt idx="1221">
                  <c:v>38113</c:v>
                </c:pt>
                <c:pt idx="1222">
                  <c:v>38114</c:v>
                </c:pt>
                <c:pt idx="1223">
                  <c:v>38115</c:v>
                </c:pt>
                <c:pt idx="1224">
                  <c:v>38116</c:v>
                </c:pt>
                <c:pt idx="1225">
                  <c:v>38117</c:v>
                </c:pt>
                <c:pt idx="1226">
                  <c:v>38118</c:v>
                </c:pt>
                <c:pt idx="1227">
                  <c:v>38119</c:v>
                </c:pt>
                <c:pt idx="1228">
                  <c:v>38120</c:v>
                </c:pt>
                <c:pt idx="1229">
                  <c:v>38121</c:v>
                </c:pt>
                <c:pt idx="1230">
                  <c:v>38122</c:v>
                </c:pt>
                <c:pt idx="1231">
                  <c:v>38123</c:v>
                </c:pt>
                <c:pt idx="1232">
                  <c:v>38124</c:v>
                </c:pt>
                <c:pt idx="1233">
                  <c:v>38125</c:v>
                </c:pt>
                <c:pt idx="1234">
                  <c:v>38126</c:v>
                </c:pt>
                <c:pt idx="1235">
                  <c:v>38127</c:v>
                </c:pt>
                <c:pt idx="1236">
                  <c:v>38128</c:v>
                </c:pt>
                <c:pt idx="1237">
                  <c:v>38129</c:v>
                </c:pt>
                <c:pt idx="1238">
                  <c:v>38130</c:v>
                </c:pt>
                <c:pt idx="1239">
                  <c:v>38131</c:v>
                </c:pt>
                <c:pt idx="1240">
                  <c:v>38132</c:v>
                </c:pt>
                <c:pt idx="1241">
                  <c:v>38133</c:v>
                </c:pt>
                <c:pt idx="1242">
                  <c:v>38134</c:v>
                </c:pt>
                <c:pt idx="1243">
                  <c:v>38135</c:v>
                </c:pt>
                <c:pt idx="1244">
                  <c:v>38136</c:v>
                </c:pt>
                <c:pt idx="1245">
                  <c:v>38137</c:v>
                </c:pt>
                <c:pt idx="1246">
                  <c:v>38138</c:v>
                </c:pt>
                <c:pt idx="1247">
                  <c:v>38139</c:v>
                </c:pt>
                <c:pt idx="1248">
                  <c:v>38140</c:v>
                </c:pt>
                <c:pt idx="1249">
                  <c:v>38141</c:v>
                </c:pt>
                <c:pt idx="1250">
                  <c:v>38142</c:v>
                </c:pt>
                <c:pt idx="1251">
                  <c:v>38143</c:v>
                </c:pt>
                <c:pt idx="1252">
                  <c:v>38144</c:v>
                </c:pt>
                <c:pt idx="1253">
                  <c:v>38145</c:v>
                </c:pt>
                <c:pt idx="1254">
                  <c:v>38146</c:v>
                </c:pt>
                <c:pt idx="1255">
                  <c:v>38147</c:v>
                </c:pt>
                <c:pt idx="1256">
                  <c:v>38148</c:v>
                </c:pt>
                <c:pt idx="1257">
                  <c:v>38149</c:v>
                </c:pt>
                <c:pt idx="1258">
                  <c:v>38150</c:v>
                </c:pt>
                <c:pt idx="1259">
                  <c:v>38151</c:v>
                </c:pt>
                <c:pt idx="1260">
                  <c:v>38152</c:v>
                </c:pt>
                <c:pt idx="1261">
                  <c:v>38153</c:v>
                </c:pt>
                <c:pt idx="1262">
                  <c:v>38154</c:v>
                </c:pt>
                <c:pt idx="1263">
                  <c:v>38155</c:v>
                </c:pt>
                <c:pt idx="1264">
                  <c:v>38156</c:v>
                </c:pt>
                <c:pt idx="1265">
                  <c:v>38157</c:v>
                </c:pt>
                <c:pt idx="1266">
                  <c:v>38158</c:v>
                </c:pt>
                <c:pt idx="1267">
                  <c:v>38159</c:v>
                </c:pt>
                <c:pt idx="1268">
                  <c:v>38160</c:v>
                </c:pt>
                <c:pt idx="1269">
                  <c:v>38161</c:v>
                </c:pt>
                <c:pt idx="1270">
                  <c:v>38162</c:v>
                </c:pt>
                <c:pt idx="1271">
                  <c:v>38163</c:v>
                </c:pt>
                <c:pt idx="1272">
                  <c:v>38164</c:v>
                </c:pt>
                <c:pt idx="1273">
                  <c:v>38165</c:v>
                </c:pt>
                <c:pt idx="1274">
                  <c:v>38166</c:v>
                </c:pt>
                <c:pt idx="1275">
                  <c:v>38167</c:v>
                </c:pt>
                <c:pt idx="1276">
                  <c:v>38168</c:v>
                </c:pt>
                <c:pt idx="1277">
                  <c:v>38169</c:v>
                </c:pt>
                <c:pt idx="1278">
                  <c:v>38170</c:v>
                </c:pt>
                <c:pt idx="1279">
                  <c:v>38171</c:v>
                </c:pt>
                <c:pt idx="1280">
                  <c:v>38172</c:v>
                </c:pt>
                <c:pt idx="1281">
                  <c:v>38173</c:v>
                </c:pt>
                <c:pt idx="1282">
                  <c:v>38174</c:v>
                </c:pt>
                <c:pt idx="1283">
                  <c:v>38175</c:v>
                </c:pt>
                <c:pt idx="1284">
                  <c:v>38176</c:v>
                </c:pt>
                <c:pt idx="1285">
                  <c:v>38177</c:v>
                </c:pt>
                <c:pt idx="1286">
                  <c:v>38178</c:v>
                </c:pt>
                <c:pt idx="1287">
                  <c:v>38179</c:v>
                </c:pt>
                <c:pt idx="1288">
                  <c:v>38180</c:v>
                </c:pt>
                <c:pt idx="1289">
                  <c:v>38181</c:v>
                </c:pt>
                <c:pt idx="1290">
                  <c:v>38182</c:v>
                </c:pt>
                <c:pt idx="1291">
                  <c:v>38183</c:v>
                </c:pt>
                <c:pt idx="1292">
                  <c:v>38184</c:v>
                </c:pt>
                <c:pt idx="1293">
                  <c:v>38185</c:v>
                </c:pt>
                <c:pt idx="1294">
                  <c:v>38186</c:v>
                </c:pt>
                <c:pt idx="1295">
                  <c:v>38187</c:v>
                </c:pt>
                <c:pt idx="1296">
                  <c:v>38188</c:v>
                </c:pt>
                <c:pt idx="1297">
                  <c:v>38189</c:v>
                </c:pt>
                <c:pt idx="1298">
                  <c:v>38190</c:v>
                </c:pt>
                <c:pt idx="1299">
                  <c:v>38191</c:v>
                </c:pt>
                <c:pt idx="1300">
                  <c:v>38192</c:v>
                </c:pt>
                <c:pt idx="1301">
                  <c:v>38193</c:v>
                </c:pt>
                <c:pt idx="1302">
                  <c:v>38194</c:v>
                </c:pt>
                <c:pt idx="1303">
                  <c:v>38195</c:v>
                </c:pt>
                <c:pt idx="1304">
                  <c:v>38196</c:v>
                </c:pt>
                <c:pt idx="1305">
                  <c:v>38197</c:v>
                </c:pt>
                <c:pt idx="1306">
                  <c:v>38198</c:v>
                </c:pt>
                <c:pt idx="1307">
                  <c:v>38199</c:v>
                </c:pt>
                <c:pt idx="1308">
                  <c:v>38200</c:v>
                </c:pt>
                <c:pt idx="1309">
                  <c:v>38201</c:v>
                </c:pt>
                <c:pt idx="1310">
                  <c:v>38202</c:v>
                </c:pt>
                <c:pt idx="1311">
                  <c:v>38203</c:v>
                </c:pt>
                <c:pt idx="1312">
                  <c:v>38204</c:v>
                </c:pt>
                <c:pt idx="1313">
                  <c:v>38205</c:v>
                </c:pt>
                <c:pt idx="1314">
                  <c:v>38206</c:v>
                </c:pt>
                <c:pt idx="1315">
                  <c:v>38207</c:v>
                </c:pt>
                <c:pt idx="1316">
                  <c:v>38208</c:v>
                </c:pt>
                <c:pt idx="1317">
                  <c:v>38209</c:v>
                </c:pt>
                <c:pt idx="1318">
                  <c:v>38210</c:v>
                </c:pt>
                <c:pt idx="1319">
                  <c:v>38211</c:v>
                </c:pt>
                <c:pt idx="1320">
                  <c:v>38212</c:v>
                </c:pt>
                <c:pt idx="1321">
                  <c:v>38213</c:v>
                </c:pt>
                <c:pt idx="1322">
                  <c:v>38214</c:v>
                </c:pt>
                <c:pt idx="1323">
                  <c:v>38215</c:v>
                </c:pt>
                <c:pt idx="1324">
                  <c:v>38216</c:v>
                </c:pt>
                <c:pt idx="1325">
                  <c:v>38217</c:v>
                </c:pt>
                <c:pt idx="1326">
                  <c:v>38218</c:v>
                </c:pt>
                <c:pt idx="1327">
                  <c:v>38219</c:v>
                </c:pt>
                <c:pt idx="1328">
                  <c:v>38220</c:v>
                </c:pt>
                <c:pt idx="1329">
                  <c:v>38221</c:v>
                </c:pt>
                <c:pt idx="1330">
                  <c:v>38222</c:v>
                </c:pt>
                <c:pt idx="1331">
                  <c:v>38223</c:v>
                </c:pt>
                <c:pt idx="1332">
                  <c:v>38224</c:v>
                </c:pt>
                <c:pt idx="1333">
                  <c:v>38225</c:v>
                </c:pt>
                <c:pt idx="1334">
                  <c:v>38226</c:v>
                </c:pt>
                <c:pt idx="1335">
                  <c:v>38227</c:v>
                </c:pt>
                <c:pt idx="1336">
                  <c:v>38228</c:v>
                </c:pt>
                <c:pt idx="1337">
                  <c:v>38229</c:v>
                </c:pt>
                <c:pt idx="1338">
                  <c:v>38230</c:v>
                </c:pt>
                <c:pt idx="1339">
                  <c:v>38231</c:v>
                </c:pt>
                <c:pt idx="1340">
                  <c:v>38232</c:v>
                </c:pt>
                <c:pt idx="1341">
                  <c:v>38233</c:v>
                </c:pt>
                <c:pt idx="1342">
                  <c:v>38234</c:v>
                </c:pt>
                <c:pt idx="1343">
                  <c:v>38235</c:v>
                </c:pt>
                <c:pt idx="1344">
                  <c:v>38236</c:v>
                </c:pt>
                <c:pt idx="1345">
                  <c:v>38237</c:v>
                </c:pt>
                <c:pt idx="1346">
                  <c:v>38238</c:v>
                </c:pt>
                <c:pt idx="1347">
                  <c:v>38239</c:v>
                </c:pt>
                <c:pt idx="1348">
                  <c:v>38240</c:v>
                </c:pt>
                <c:pt idx="1349">
                  <c:v>38241</c:v>
                </c:pt>
                <c:pt idx="1350">
                  <c:v>38242</c:v>
                </c:pt>
                <c:pt idx="1351">
                  <c:v>38243</c:v>
                </c:pt>
                <c:pt idx="1352">
                  <c:v>38244</c:v>
                </c:pt>
                <c:pt idx="1353">
                  <c:v>38245</c:v>
                </c:pt>
                <c:pt idx="1354">
                  <c:v>38246</c:v>
                </c:pt>
                <c:pt idx="1355">
                  <c:v>38247</c:v>
                </c:pt>
                <c:pt idx="1356">
                  <c:v>38248</c:v>
                </c:pt>
                <c:pt idx="1357">
                  <c:v>38249</c:v>
                </c:pt>
                <c:pt idx="1358">
                  <c:v>38250</c:v>
                </c:pt>
                <c:pt idx="1359">
                  <c:v>38251</c:v>
                </c:pt>
                <c:pt idx="1360">
                  <c:v>38252</c:v>
                </c:pt>
                <c:pt idx="1361">
                  <c:v>38253</c:v>
                </c:pt>
                <c:pt idx="1362">
                  <c:v>38254</c:v>
                </c:pt>
                <c:pt idx="1363">
                  <c:v>38255</c:v>
                </c:pt>
                <c:pt idx="1364">
                  <c:v>38256</c:v>
                </c:pt>
                <c:pt idx="1365">
                  <c:v>38257</c:v>
                </c:pt>
                <c:pt idx="1366">
                  <c:v>38258</c:v>
                </c:pt>
                <c:pt idx="1367">
                  <c:v>38259</c:v>
                </c:pt>
                <c:pt idx="1368">
                  <c:v>38260</c:v>
                </c:pt>
                <c:pt idx="1369">
                  <c:v>38261</c:v>
                </c:pt>
                <c:pt idx="1370">
                  <c:v>38262</c:v>
                </c:pt>
                <c:pt idx="1371">
                  <c:v>38263</c:v>
                </c:pt>
                <c:pt idx="1372">
                  <c:v>38264</c:v>
                </c:pt>
                <c:pt idx="1373">
                  <c:v>38265</c:v>
                </c:pt>
                <c:pt idx="1374">
                  <c:v>38266</c:v>
                </c:pt>
                <c:pt idx="1375">
                  <c:v>38267</c:v>
                </c:pt>
                <c:pt idx="1376">
                  <c:v>38268</c:v>
                </c:pt>
                <c:pt idx="1377">
                  <c:v>38269</c:v>
                </c:pt>
                <c:pt idx="1378">
                  <c:v>38270</c:v>
                </c:pt>
                <c:pt idx="1379">
                  <c:v>38271</c:v>
                </c:pt>
                <c:pt idx="1380">
                  <c:v>38272</c:v>
                </c:pt>
                <c:pt idx="1381">
                  <c:v>38273</c:v>
                </c:pt>
                <c:pt idx="1382">
                  <c:v>38274</c:v>
                </c:pt>
                <c:pt idx="1383">
                  <c:v>38275</c:v>
                </c:pt>
                <c:pt idx="1384">
                  <c:v>38276</c:v>
                </c:pt>
                <c:pt idx="1385">
                  <c:v>38277</c:v>
                </c:pt>
                <c:pt idx="1386">
                  <c:v>38278</c:v>
                </c:pt>
                <c:pt idx="1387">
                  <c:v>38279</c:v>
                </c:pt>
                <c:pt idx="1388">
                  <c:v>38280</c:v>
                </c:pt>
                <c:pt idx="1389">
                  <c:v>38281</c:v>
                </c:pt>
                <c:pt idx="1390">
                  <c:v>38282</c:v>
                </c:pt>
                <c:pt idx="1391">
                  <c:v>38283</c:v>
                </c:pt>
                <c:pt idx="1392">
                  <c:v>38284</c:v>
                </c:pt>
                <c:pt idx="1393">
                  <c:v>38285</c:v>
                </c:pt>
                <c:pt idx="1394">
                  <c:v>38286</c:v>
                </c:pt>
                <c:pt idx="1395">
                  <c:v>38287</c:v>
                </c:pt>
                <c:pt idx="1396">
                  <c:v>38288</c:v>
                </c:pt>
                <c:pt idx="1397">
                  <c:v>38289</c:v>
                </c:pt>
                <c:pt idx="1398">
                  <c:v>38290</c:v>
                </c:pt>
                <c:pt idx="1399">
                  <c:v>38291</c:v>
                </c:pt>
                <c:pt idx="1400">
                  <c:v>38292</c:v>
                </c:pt>
                <c:pt idx="1401">
                  <c:v>38293</c:v>
                </c:pt>
                <c:pt idx="1402">
                  <c:v>38294</c:v>
                </c:pt>
                <c:pt idx="1403">
                  <c:v>38295</c:v>
                </c:pt>
                <c:pt idx="1404">
                  <c:v>38296</c:v>
                </c:pt>
                <c:pt idx="1405">
                  <c:v>38297</c:v>
                </c:pt>
                <c:pt idx="1406">
                  <c:v>38298</c:v>
                </c:pt>
                <c:pt idx="1407">
                  <c:v>38299</c:v>
                </c:pt>
                <c:pt idx="1408">
                  <c:v>38300</c:v>
                </c:pt>
                <c:pt idx="1409">
                  <c:v>38301</c:v>
                </c:pt>
                <c:pt idx="1410">
                  <c:v>38302</c:v>
                </c:pt>
                <c:pt idx="1411">
                  <c:v>38303</c:v>
                </c:pt>
                <c:pt idx="1412">
                  <c:v>38304</c:v>
                </c:pt>
                <c:pt idx="1413">
                  <c:v>38305</c:v>
                </c:pt>
                <c:pt idx="1414">
                  <c:v>38306</c:v>
                </c:pt>
                <c:pt idx="1415">
                  <c:v>38307</c:v>
                </c:pt>
                <c:pt idx="1416">
                  <c:v>38308</c:v>
                </c:pt>
                <c:pt idx="1417">
                  <c:v>38309</c:v>
                </c:pt>
                <c:pt idx="1418">
                  <c:v>38310</c:v>
                </c:pt>
                <c:pt idx="1419">
                  <c:v>38311</c:v>
                </c:pt>
                <c:pt idx="1420">
                  <c:v>38312</c:v>
                </c:pt>
                <c:pt idx="1421">
                  <c:v>38313</c:v>
                </c:pt>
                <c:pt idx="1422">
                  <c:v>38314</c:v>
                </c:pt>
                <c:pt idx="1423">
                  <c:v>38315</c:v>
                </c:pt>
                <c:pt idx="1424">
                  <c:v>38316</c:v>
                </c:pt>
                <c:pt idx="1425">
                  <c:v>38317</c:v>
                </c:pt>
                <c:pt idx="1426">
                  <c:v>38318</c:v>
                </c:pt>
                <c:pt idx="1427">
                  <c:v>38319</c:v>
                </c:pt>
                <c:pt idx="1428">
                  <c:v>38320</c:v>
                </c:pt>
                <c:pt idx="1429">
                  <c:v>38321</c:v>
                </c:pt>
                <c:pt idx="1430">
                  <c:v>38322</c:v>
                </c:pt>
                <c:pt idx="1431">
                  <c:v>38323</c:v>
                </c:pt>
                <c:pt idx="1432">
                  <c:v>38324</c:v>
                </c:pt>
                <c:pt idx="1433">
                  <c:v>38325</c:v>
                </c:pt>
                <c:pt idx="1434">
                  <c:v>38326</c:v>
                </c:pt>
                <c:pt idx="1435">
                  <c:v>38327</c:v>
                </c:pt>
                <c:pt idx="1436">
                  <c:v>38328</c:v>
                </c:pt>
                <c:pt idx="1437">
                  <c:v>38329</c:v>
                </c:pt>
                <c:pt idx="1438">
                  <c:v>38330</c:v>
                </c:pt>
                <c:pt idx="1439">
                  <c:v>38331</c:v>
                </c:pt>
                <c:pt idx="1440">
                  <c:v>38332</c:v>
                </c:pt>
                <c:pt idx="1441">
                  <c:v>38333</c:v>
                </c:pt>
                <c:pt idx="1442">
                  <c:v>38334</c:v>
                </c:pt>
                <c:pt idx="1443">
                  <c:v>38335</c:v>
                </c:pt>
                <c:pt idx="1444">
                  <c:v>38336</c:v>
                </c:pt>
                <c:pt idx="1445">
                  <c:v>38337</c:v>
                </c:pt>
                <c:pt idx="1446">
                  <c:v>38338</c:v>
                </c:pt>
                <c:pt idx="1447">
                  <c:v>38339</c:v>
                </c:pt>
                <c:pt idx="1448">
                  <c:v>38340</c:v>
                </c:pt>
                <c:pt idx="1449">
                  <c:v>38341</c:v>
                </c:pt>
                <c:pt idx="1450">
                  <c:v>38342</c:v>
                </c:pt>
                <c:pt idx="1451">
                  <c:v>38343</c:v>
                </c:pt>
                <c:pt idx="1452">
                  <c:v>38344</c:v>
                </c:pt>
                <c:pt idx="1453">
                  <c:v>38345</c:v>
                </c:pt>
                <c:pt idx="1454">
                  <c:v>38346</c:v>
                </c:pt>
                <c:pt idx="1455">
                  <c:v>38347</c:v>
                </c:pt>
                <c:pt idx="1456">
                  <c:v>38348</c:v>
                </c:pt>
                <c:pt idx="1457">
                  <c:v>38349</c:v>
                </c:pt>
                <c:pt idx="1458">
                  <c:v>38350</c:v>
                </c:pt>
                <c:pt idx="1459">
                  <c:v>38351</c:v>
                </c:pt>
                <c:pt idx="1460">
                  <c:v>38352</c:v>
                </c:pt>
                <c:pt idx="1461">
                  <c:v>38353</c:v>
                </c:pt>
                <c:pt idx="1462">
                  <c:v>38354</c:v>
                </c:pt>
                <c:pt idx="1463">
                  <c:v>38355</c:v>
                </c:pt>
                <c:pt idx="1464">
                  <c:v>38356</c:v>
                </c:pt>
                <c:pt idx="1465">
                  <c:v>38357</c:v>
                </c:pt>
                <c:pt idx="1466">
                  <c:v>38358</c:v>
                </c:pt>
                <c:pt idx="1467">
                  <c:v>38359</c:v>
                </c:pt>
                <c:pt idx="1468">
                  <c:v>38360</c:v>
                </c:pt>
                <c:pt idx="1469">
                  <c:v>38361</c:v>
                </c:pt>
                <c:pt idx="1470">
                  <c:v>38362</c:v>
                </c:pt>
                <c:pt idx="1471">
                  <c:v>38363</c:v>
                </c:pt>
                <c:pt idx="1472">
                  <c:v>38364</c:v>
                </c:pt>
                <c:pt idx="1473">
                  <c:v>38365</c:v>
                </c:pt>
                <c:pt idx="1474">
                  <c:v>38366</c:v>
                </c:pt>
                <c:pt idx="1475">
                  <c:v>38367</c:v>
                </c:pt>
                <c:pt idx="1476">
                  <c:v>38368</c:v>
                </c:pt>
                <c:pt idx="1477">
                  <c:v>38369</c:v>
                </c:pt>
                <c:pt idx="1478">
                  <c:v>38370</c:v>
                </c:pt>
                <c:pt idx="1479">
                  <c:v>38371</c:v>
                </c:pt>
                <c:pt idx="1480">
                  <c:v>38372</c:v>
                </c:pt>
                <c:pt idx="1481">
                  <c:v>38373</c:v>
                </c:pt>
                <c:pt idx="1482">
                  <c:v>38374</c:v>
                </c:pt>
                <c:pt idx="1483">
                  <c:v>38375</c:v>
                </c:pt>
                <c:pt idx="1484">
                  <c:v>38376</c:v>
                </c:pt>
                <c:pt idx="1485">
                  <c:v>38377</c:v>
                </c:pt>
                <c:pt idx="1486">
                  <c:v>38378</c:v>
                </c:pt>
                <c:pt idx="1487">
                  <c:v>38379</c:v>
                </c:pt>
                <c:pt idx="1488">
                  <c:v>38380</c:v>
                </c:pt>
                <c:pt idx="1489">
                  <c:v>38381</c:v>
                </c:pt>
                <c:pt idx="1490">
                  <c:v>38382</c:v>
                </c:pt>
                <c:pt idx="1491">
                  <c:v>38383</c:v>
                </c:pt>
                <c:pt idx="1492">
                  <c:v>38384</c:v>
                </c:pt>
                <c:pt idx="1493">
                  <c:v>38385</c:v>
                </c:pt>
                <c:pt idx="1494">
                  <c:v>38386</c:v>
                </c:pt>
                <c:pt idx="1495">
                  <c:v>38387</c:v>
                </c:pt>
                <c:pt idx="1496">
                  <c:v>38388</c:v>
                </c:pt>
                <c:pt idx="1497">
                  <c:v>38389</c:v>
                </c:pt>
                <c:pt idx="1498">
                  <c:v>38390</c:v>
                </c:pt>
                <c:pt idx="1499">
                  <c:v>38391</c:v>
                </c:pt>
                <c:pt idx="1500">
                  <c:v>38392</c:v>
                </c:pt>
                <c:pt idx="1501">
                  <c:v>38393</c:v>
                </c:pt>
                <c:pt idx="1502">
                  <c:v>38394</c:v>
                </c:pt>
                <c:pt idx="1503">
                  <c:v>38395</c:v>
                </c:pt>
                <c:pt idx="1504">
                  <c:v>38396</c:v>
                </c:pt>
                <c:pt idx="1505">
                  <c:v>38397</c:v>
                </c:pt>
                <c:pt idx="1506">
                  <c:v>38398</c:v>
                </c:pt>
                <c:pt idx="1507">
                  <c:v>38399</c:v>
                </c:pt>
                <c:pt idx="1508">
                  <c:v>38400</c:v>
                </c:pt>
                <c:pt idx="1509">
                  <c:v>38401</c:v>
                </c:pt>
                <c:pt idx="1510">
                  <c:v>38402</c:v>
                </c:pt>
                <c:pt idx="1511">
                  <c:v>38403</c:v>
                </c:pt>
                <c:pt idx="1512">
                  <c:v>38404</c:v>
                </c:pt>
                <c:pt idx="1513">
                  <c:v>38405</c:v>
                </c:pt>
                <c:pt idx="1514">
                  <c:v>38406</c:v>
                </c:pt>
                <c:pt idx="1515">
                  <c:v>38407</c:v>
                </c:pt>
                <c:pt idx="1516">
                  <c:v>38408</c:v>
                </c:pt>
                <c:pt idx="1517">
                  <c:v>38409</c:v>
                </c:pt>
                <c:pt idx="1518">
                  <c:v>38410</c:v>
                </c:pt>
                <c:pt idx="1519">
                  <c:v>38411</c:v>
                </c:pt>
                <c:pt idx="1520">
                  <c:v>38412</c:v>
                </c:pt>
                <c:pt idx="1521">
                  <c:v>38413</c:v>
                </c:pt>
                <c:pt idx="1522">
                  <c:v>38414</c:v>
                </c:pt>
                <c:pt idx="1523">
                  <c:v>38415</c:v>
                </c:pt>
                <c:pt idx="1524">
                  <c:v>38416</c:v>
                </c:pt>
                <c:pt idx="1525">
                  <c:v>38417</c:v>
                </c:pt>
                <c:pt idx="1526">
                  <c:v>38418</c:v>
                </c:pt>
                <c:pt idx="1527">
                  <c:v>38419</c:v>
                </c:pt>
                <c:pt idx="1528">
                  <c:v>38420</c:v>
                </c:pt>
                <c:pt idx="1529">
                  <c:v>38421</c:v>
                </c:pt>
                <c:pt idx="1530">
                  <c:v>38422</c:v>
                </c:pt>
                <c:pt idx="1531">
                  <c:v>38423</c:v>
                </c:pt>
                <c:pt idx="1532">
                  <c:v>38424</c:v>
                </c:pt>
                <c:pt idx="1533">
                  <c:v>38425</c:v>
                </c:pt>
                <c:pt idx="1534">
                  <c:v>38426</c:v>
                </c:pt>
                <c:pt idx="1535">
                  <c:v>38427</c:v>
                </c:pt>
                <c:pt idx="1536">
                  <c:v>38428</c:v>
                </c:pt>
                <c:pt idx="1537">
                  <c:v>38429</c:v>
                </c:pt>
                <c:pt idx="1538">
                  <c:v>38430</c:v>
                </c:pt>
                <c:pt idx="1539">
                  <c:v>38431</c:v>
                </c:pt>
                <c:pt idx="1540">
                  <c:v>38432</c:v>
                </c:pt>
                <c:pt idx="1541">
                  <c:v>38433</c:v>
                </c:pt>
                <c:pt idx="1542">
                  <c:v>38434</c:v>
                </c:pt>
                <c:pt idx="1543">
                  <c:v>38435</c:v>
                </c:pt>
                <c:pt idx="1544">
                  <c:v>38436</c:v>
                </c:pt>
                <c:pt idx="1545">
                  <c:v>38437</c:v>
                </c:pt>
                <c:pt idx="1546">
                  <c:v>38438</c:v>
                </c:pt>
                <c:pt idx="1547">
                  <c:v>38439</c:v>
                </c:pt>
                <c:pt idx="1548">
                  <c:v>38440</c:v>
                </c:pt>
                <c:pt idx="1549">
                  <c:v>38441</c:v>
                </c:pt>
                <c:pt idx="1550">
                  <c:v>38442</c:v>
                </c:pt>
                <c:pt idx="1551">
                  <c:v>38443</c:v>
                </c:pt>
                <c:pt idx="1552">
                  <c:v>38444</c:v>
                </c:pt>
                <c:pt idx="1553">
                  <c:v>38445</c:v>
                </c:pt>
                <c:pt idx="1554">
                  <c:v>38446</c:v>
                </c:pt>
                <c:pt idx="1555">
                  <c:v>38447</c:v>
                </c:pt>
                <c:pt idx="1556">
                  <c:v>38448</c:v>
                </c:pt>
                <c:pt idx="1557">
                  <c:v>38449</c:v>
                </c:pt>
                <c:pt idx="1558">
                  <c:v>38450</c:v>
                </c:pt>
                <c:pt idx="1559">
                  <c:v>38451</c:v>
                </c:pt>
                <c:pt idx="1560">
                  <c:v>38452</c:v>
                </c:pt>
                <c:pt idx="1561">
                  <c:v>38453</c:v>
                </c:pt>
                <c:pt idx="1562">
                  <c:v>38454</c:v>
                </c:pt>
                <c:pt idx="1563">
                  <c:v>38455</c:v>
                </c:pt>
                <c:pt idx="1564">
                  <c:v>38456</c:v>
                </c:pt>
                <c:pt idx="1565">
                  <c:v>38457</c:v>
                </c:pt>
                <c:pt idx="1566">
                  <c:v>38458</c:v>
                </c:pt>
                <c:pt idx="1567">
                  <c:v>38459</c:v>
                </c:pt>
                <c:pt idx="1568">
                  <c:v>38460</c:v>
                </c:pt>
                <c:pt idx="1569">
                  <c:v>38461</c:v>
                </c:pt>
                <c:pt idx="1570">
                  <c:v>38462</c:v>
                </c:pt>
                <c:pt idx="1571">
                  <c:v>38463</c:v>
                </c:pt>
                <c:pt idx="1572">
                  <c:v>38464</c:v>
                </c:pt>
                <c:pt idx="1573">
                  <c:v>38465</c:v>
                </c:pt>
                <c:pt idx="1574">
                  <c:v>38466</c:v>
                </c:pt>
                <c:pt idx="1575">
                  <c:v>38467</c:v>
                </c:pt>
                <c:pt idx="1576">
                  <c:v>38468</c:v>
                </c:pt>
                <c:pt idx="1577">
                  <c:v>38469</c:v>
                </c:pt>
                <c:pt idx="1578">
                  <c:v>38470</c:v>
                </c:pt>
                <c:pt idx="1579">
                  <c:v>38471</c:v>
                </c:pt>
                <c:pt idx="1580">
                  <c:v>38472</c:v>
                </c:pt>
                <c:pt idx="1581">
                  <c:v>38473</c:v>
                </c:pt>
                <c:pt idx="1582">
                  <c:v>38474</c:v>
                </c:pt>
                <c:pt idx="1583">
                  <c:v>38475</c:v>
                </c:pt>
                <c:pt idx="1584">
                  <c:v>38476</c:v>
                </c:pt>
                <c:pt idx="1585">
                  <c:v>38477</c:v>
                </c:pt>
                <c:pt idx="1586">
                  <c:v>38478</c:v>
                </c:pt>
                <c:pt idx="1587">
                  <c:v>38479</c:v>
                </c:pt>
                <c:pt idx="1588">
                  <c:v>38480</c:v>
                </c:pt>
                <c:pt idx="1589">
                  <c:v>38481</c:v>
                </c:pt>
                <c:pt idx="1590">
                  <c:v>38482</c:v>
                </c:pt>
                <c:pt idx="1591">
                  <c:v>38483</c:v>
                </c:pt>
                <c:pt idx="1592">
                  <c:v>38484</c:v>
                </c:pt>
                <c:pt idx="1593">
                  <c:v>38485</c:v>
                </c:pt>
                <c:pt idx="1594">
                  <c:v>38486</c:v>
                </c:pt>
                <c:pt idx="1595">
                  <c:v>38487</c:v>
                </c:pt>
                <c:pt idx="1596">
                  <c:v>38488</c:v>
                </c:pt>
                <c:pt idx="1597">
                  <c:v>38489</c:v>
                </c:pt>
                <c:pt idx="1598">
                  <c:v>38490</c:v>
                </c:pt>
                <c:pt idx="1599">
                  <c:v>38491</c:v>
                </c:pt>
                <c:pt idx="1600">
                  <c:v>38492</c:v>
                </c:pt>
                <c:pt idx="1601">
                  <c:v>38493</c:v>
                </c:pt>
                <c:pt idx="1602">
                  <c:v>38494</c:v>
                </c:pt>
                <c:pt idx="1603">
                  <c:v>38495</c:v>
                </c:pt>
                <c:pt idx="1604">
                  <c:v>38496</c:v>
                </c:pt>
                <c:pt idx="1605">
                  <c:v>38497</c:v>
                </c:pt>
                <c:pt idx="1606">
                  <c:v>38498</c:v>
                </c:pt>
                <c:pt idx="1607">
                  <c:v>38499</c:v>
                </c:pt>
                <c:pt idx="1608">
                  <c:v>38500</c:v>
                </c:pt>
                <c:pt idx="1609">
                  <c:v>38501</c:v>
                </c:pt>
                <c:pt idx="1610">
                  <c:v>38502</c:v>
                </c:pt>
                <c:pt idx="1611">
                  <c:v>38503</c:v>
                </c:pt>
                <c:pt idx="1612">
                  <c:v>38504</c:v>
                </c:pt>
                <c:pt idx="1613">
                  <c:v>38505</c:v>
                </c:pt>
                <c:pt idx="1614">
                  <c:v>38506</c:v>
                </c:pt>
                <c:pt idx="1615">
                  <c:v>38507</c:v>
                </c:pt>
                <c:pt idx="1616">
                  <c:v>38508</c:v>
                </c:pt>
                <c:pt idx="1617">
                  <c:v>38509</c:v>
                </c:pt>
                <c:pt idx="1618">
                  <c:v>38510</c:v>
                </c:pt>
                <c:pt idx="1619">
                  <c:v>38511</c:v>
                </c:pt>
                <c:pt idx="1620">
                  <c:v>38512</c:v>
                </c:pt>
                <c:pt idx="1621">
                  <c:v>38513</c:v>
                </c:pt>
                <c:pt idx="1622">
                  <c:v>38514</c:v>
                </c:pt>
                <c:pt idx="1623">
                  <c:v>38515</c:v>
                </c:pt>
                <c:pt idx="1624">
                  <c:v>38516</c:v>
                </c:pt>
                <c:pt idx="1625">
                  <c:v>38517</c:v>
                </c:pt>
                <c:pt idx="1626">
                  <c:v>38518</c:v>
                </c:pt>
                <c:pt idx="1627">
                  <c:v>38519</c:v>
                </c:pt>
                <c:pt idx="1628">
                  <c:v>38520</c:v>
                </c:pt>
                <c:pt idx="1629">
                  <c:v>38521</c:v>
                </c:pt>
                <c:pt idx="1630">
                  <c:v>38522</c:v>
                </c:pt>
                <c:pt idx="1631">
                  <c:v>38523</c:v>
                </c:pt>
                <c:pt idx="1632">
                  <c:v>38524</c:v>
                </c:pt>
                <c:pt idx="1633">
                  <c:v>38525</c:v>
                </c:pt>
                <c:pt idx="1634">
                  <c:v>38526</c:v>
                </c:pt>
                <c:pt idx="1635">
                  <c:v>38527</c:v>
                </c:pt>
                <c:pt idx="1636">
                  <c:v>38528</c:v>
                </c:pt>
                <c:pt idx="1637">
                  <c:v>38529</c:v>
                </c:pt>
                <c:pt idx="1638">
                  <c:v>38530</c:v>
                </c:pt>
                <c:pt idx="1639">
                  <c:v>38531</c:v>
                </c:pt>
                <c:pt idx="1640">
                  <c:v>38532</c:v>
                </c:pt>
                <c:pt idx="1641">
                  <c:v>38533</c:v>
                </c:pt>
                <c:pt idx="1642">
                  <c:v>38534</c:v>
                </c:pt>
                <c:pt idx="1643">
                  <c:v>38535</c:v>
                </c:pt>
                <c:pt idx="1644">
                  <c:v>38536</c:v>
                </c:pt>
                <c:pt idx="1645">
                  <c:v>38537</c:v>
                </c:pt>
                <c:pt idx="1646">
                  <c:v>38538</c:v>
                </c:pt>
                <c:pt idx="1647">
                  <c:v>38539</c:v>
                </c:pt>
                <c:pt idx="1648">
                  <c:v>38540</c:v>
                </c:pt>
                <c:pt idx="1649">
                  <c:v>38541</c:v>
                </c:pt>
                <c:pt idx="1650">
                  <c:v>38542</c:v>
                </c:pt>
                <c:pt idx="1651">
                  <c:v>38543</c:v>
                </c:pt>
                <c:pt idx="1652">
                  <c:v>38544</c:v>
                </c:pt>
                <c:pt idx="1653">
                  <c:v>38545</c:v>
                </c:pt>
                <c:pt idx="1654">
                  <c:v>38546</c:v>
                </c:pt>
                <c:pt idx="1655">
                  <c:v>38547</c:v>
                </c:pt>
                <c:pt idx="1656">
                  <c:v>38548</c:v>
                </c:pt>
                <c:pt idx="1657">
                  <c:v>38549</c:v>
                </c:pt>
                <c:pt idx="1658">
                  <c:v>38550</c:v>
                </c:pt>
                <c:pt idx="1659">
                  <c:v>38551</c:v>
                </c:pt>
                <c:pt idx="1660">
                  <c:v>38552</c:v>
                </c:pt>
                <c:pt idx="1661">
                  <c:v>38553</c:v>
                </c:pt>
                <c:pt idx="1662">
                  <c:v>38554</c:v>
                </c:pt>
                <c:pt idx="1663">
                  <c:v>38555</c:v>
                </c:pt>
                <c:pt idx="1664">
                  <c:v>38556</c:v>
                </c:pt>
                <c:pt idx="1665">
                  <c:v>38557</c:v>
                </c:pt>
                <c:pt idx="1666">
                  <c:v>38558</c:v>
                </c:pt>
                <c:pt idx="1667">
                  <c:v>38559</c:v>
                </c:pt>
                <c:pt idx="1668">
                  <c:v>38560</c:v>
                </c:pt>
                <c:pt idx="1669">
                  <c:v>38561</c:v>
                </c:pt>
                <c:pt idx="1670">
                  <c:v>38562</c:v>
                </c:pt>
                <c:pt idx="1671">
                  <c:v>38563</c:v>
                </c:pt>
                <c:pt idx="1672">
                  <c:v>38564</c:v>
                </c:pt>
                <c:pt idx="1673">
                  <c:v>38565</c:v>
                </c:pt>
                <c:pt idx="1674">
                  <c:v>38566</c:v>
                </c:pt>
                <c:pt idx="1675">
                  <c:v>38567</c:v>
                </c:pt>
                <c:pt idx="1676">
                  <c:v>38568</c:v>
                </c:pt>
                <c:pt idx="1677">
                  <c:v>38569</c:v>
                </c:pt>
                <c:pt idx="1678">
                  <c:v>38570</c:v>
                </c:pt>
                <c:pt idx="1679">
                  <c:v>38571</c:v>
                </c:pt>
                <c:pt idx="1680">
                  <c:v>38572</c:v>
                </c:pt>
                <c:pt idx="1681">
                  <c:v>38573</c:v>
                </c:pt>
                <c:pt idx="1682">
                  <c:v>38574</c:v>
                </c:pt>
                <c:pt idx="1683">
                  <c:v>38575</c:v>
                </c:pt>
                <c:pt idx="1684">
                  <c:v>38576</c:v>
                </c:pt>
                <c:pt idx="1685">
                  <c:v>38577</c:v>
                </c:pt>
                <c:pt idx="1686">
                  <c:v>38578</c:v>
                </c:pt>
                <c:pt idx="1687">
                  <c:v>38579</c:v>
                </c:pt>
                <c:pt idx="1688">
                  <c:v>38580</c:v>
                </c:pt>
                <c:pt idx="1689">
                  <c:v>38581</c:v>
                </c:pt>
                <c:pt idx="1690">
                  <c:v>38582</c:v>
                </c:pt>
                <c:pt idx="1691">
                  <c:v>38583</c:v>
                </c:pt>
                <c:pt idx="1692">
                  <c:v>38584</c:v>
                </c:pt>
                <c:pt idx="1693">
                  <c:v>38585</c:v>
                </c:pt>
                <c:pt idx="1694">
                  <c:v>38586</c:v>
                </c:pt>
                <c:pt idx="1695">
                  <c:v>38587</c:v>
                </c:pt>
                <c:pt idx="1696">
                  <c:v>38588</c:v>
                </c:pt>
                <c:pt idx="1697">
                  <c:v>38589</c:v>
                </c:pt>
                <c:pt idx="1698">
                  <c:v>38590</c:v>
                </c:pt>
                <c:pt idx="1699">
                  <c:v>38591</c:v>
                </c:pt>
                <c:pt idx="1700">
                  <c:v>38592</c:v>
                </c:pt>
                <c:pt idx="1701">
                  <c:v>38593</c:v>
                </c:pt>
                <c:pt idx="1702">
                  <c:v>38594</c:v>
                </c:pt>
                <c:pt idx="1703">
                  <c:v>38595</c:v>
                </c:pt>
                <c:pt idx="1704">
                  <c:v>38596</c:v>
                </c:pt>
                <c:pt idx="1705">
                  <c:v>38597</c:v>
                </c:pt>
                <c:pt idx="1706">
                  <c:v>38598</c:v>
                </c:pt>
                <c:pt idx="1707">
                  <c:v>38599</c:v>
                </c:pt>
                <c:pt idx="1708">
                  <c:v>38600</c:v>
                </c:pt>
                <c:pt idx="1709">
                  <c:v>38601</c:v>
                </c:pt>
                <c:pt idx="1710">
                  <c:v>38602</c:v>
                </c:pt>
                <c:pt idx="1711">
                  <c:v>38603</c:v>
                </c:pt>
                <c:pt idx="1712">
                  <c:v>38604</c:v>
                </c:pt>
                <c:pt idx="1713">
                  <c:v>38605</c:v>
                </c:pt>
                <c:pt idx="1714">
                  <c:v>38606</c:v>
                </c:pt>
                <c:pt idx="1715">
                  <c:v>38607</c:v>
                </c:pt>
                <c:pt idx="1716">
                  <c:v>38608</c:v>
                </c:pt>
                <c:pt idx="1717">
                  <c:v>38609</c:v>
                </c:pt>
                <c:pt idx="1718">
                  <c:v>38610</c:v>
                </c:pt>
                <c:pt idx="1719">
                  <c:v>38611</c:v>
                </c:pt>
                <c:pt idx="1720">
                  <c:v>38612</c:v>
                </c:pt>
                <c:pt idx="1721">
                  <c:v>38613</c:v>
                </c:pt>
                <c:pt idx="1722">
                  <c:v>38614</c:v>
                </c:pt>
                <c:pt idx="1723">
                  <c:v>38615</c:v>
                </c:pt>
                <c:pt idx="1724">
                  <c:v>38616</c:v>
                </c:pt>
                <c:pt idx="1725">
                  <c:v>38617</c:v>
                </c:pt>
                <c:pt idx="1726">
                  <c:v>38618</c:v>
                </c:pt>
                <c:pt idx="1727">
                  <c:v>38619</c:v>
                </c:pt>
                <c:pt idx="1728">
                  <c:v>38620</c:v>
                </c:pt>
                <c:pt idx="1729">
                  <c:v>38621</c:v>
                </c:pt>
                <c:pt idx="1730">
                  <c:v>38622</c:v>
                </c:pt>
                <c:pt idx="1731">
                  <c:v>38623</c:v>
                </c:pt>
                <c:pt idx="1732">
                  <c:v>38624</c:v>
                </c:pt>
                <c:pt idx="1733">
                  <c:v>38625</c:v>
                </c:pt>
                <c:pt idx="1734">
                  <c:v>38626</c:v>
                </c:pt>
                <c:pt idx="1735">
                  <c:v>38627</c:v>
                </c:pt>
                <c:pt idx="1736">
                  <c:v>38628</c:v>
                </c:pt>
                <c:pt idx="1737">
                  <c:v>38629</c:v>
                </c:pt>
                <c:pt idx="1738">
                  <c:v>38630</c:v>
                </c:pt>
                <c:pt idx="1739">
                  <c:v>38631</c:v>
                </c:pt>
                <c:pt idx="1740">
                  <c:v>38632</c:v>
                </c:pt>
                <c:pt idx="1741">
                  <c:v>38633</c:v>
                </c:pt>
                <c:pt idx="1742">
                  <c:v>38634</c:v>
                </c:pt>
                <c:pt idx="1743">
                  <c:v>38635</c:v>
                </c:pt>
                <c:pt idx="1744">
                  <c:v>38636</c:v>
                </c:pt>
                <c:pt idx="1745">
                  <c:v>38637</c:v>
                </c:pt>
                <c:pt idx="1746">
                  <c:v>38638</c:v>
                </c:pt>
                <c:pt idx="1747">
                  <c:v>38639</c:v>
                </c:pt>
                <c:pt idx="1748">
                  <c:v>38640</c:v>
                </c:pt>
                <c:pt idx="1749">
                  <c:v>38641</c:v>
                </c:pt>
                <c:pt idx="1750">
                  <c:v>38642</c:v>
                </c:pt>
                <c:pt idx="1751">
                  <c:v>38643</c:v>
                </c:pt>
                <c:pt idx="1752">
                  <c:v>38644</c:v>
                </c:pt>
                <c:pt idx="1753">
                  <c:v>38645</c:v>
                </c:pt>
                <c:pt idx="1754">
                  <c:v>38646</c:v>
                </c:pt>
                <c:pt idx="1755">
                  <c:v>38647</c:v>
                </c:pt>
                <c:pt idx="1756">
                  <c:v>38648</c:v>
                </c:pt>
                <c:pt idx="1757">
                  <c:v>38649</c:v>
                </c:pt>
                <c:pt idx="1758">
                  <c:v>38650</c:v>
                </c:pt>
                <c:pt idx="1759">
                  <c:v>38651</c:v>
                </c:pt>
                <c:pt idx="1760">
                  <c:v>38652</c:v>
                </c:pt>
                <c:pt idx="1761">
                  <c:v>38653</c:v>
                </c:pt>
                <c:pt idx="1762">
                  <c:v>38654</c:v>
                </c:pt>
                <c:pt idx="1763">
                  <c:v>38655</c:v>
                </c:pt>
                <c:pt idx="1764">
                  <c:v>38656</c:v>
                </c:pt>
                <c:pt idx="1765">
                  <c:v>38657</c:v>
                </c:pt>
                <c:pt idx="1766">
                  <c:v>38658</c:v>
                </c:pt>
                <c:pt idx="1767">
                  <c:v>38659</c:v>
                </c:pt>
                <c:pt idx="1768">
                  <c:v>38660</c:v>
                </c:pt>
                <c:pt idx="1769">
                  <c:v>38661</c:v>
                </c:pt>
                <c:pt idx="1770">
                  <c:v>38662</c:v>
                </c:pt>
                <c:pt idx="1771">
                  <c:v>38663</c:v>
                </c:pt>
                <c:pt idx="1772">
                  <c:v>38664</c:v>
                </c:pt>
                <c:pt idx="1773">
                  <c:v>38665</c:v>
                </c:pt>
                <c:pt idx="1774">
                  <c:v>38666</c:v>
                </c:pt>
                <c:pt idx="1775">
                  <c:v>38667</c:v>
                </c:pt>
                <c:pt idx="1776">
                  <c:v>38668</c:v>
                </c:pt>
                <c:pt idx="1777">
                  <c:v>38669</c:v>
                </c:pt>
                <c:pt idx="1778">
                  <c:v>38670</c:v>
                </c:pt>
                <c:pt idx="1779">
                  <c:v>38671</c:v>
                </c:pt>
                <c:pt idx="1780">
                  <c:v>38672</c:v>
                </c:pt>
                <c:pt idx="1781">
                  <c:v>38673</c:v>
                </c:pt>
                <c:pt idx="1782">
                  <c:v>38674</c:v>
                </c:pt>
                <c:pt idx="1783">
                  <c:v>38675</c:v>
                </c:pt>
                <c:pt idx="1784">
                  <c:v>38676</c:v>
                </c:pt>
                <c:pt idx="1785">
                  <c:v>38677</c:v>
                </c:pt>
                <c:pt idx="1786">
                  <c:v>38678</c:v>
                </c:pt>
                <c:pt idx="1787">
                  <c:v>38679</c:v>
                </c:pt>
                <c:pt idx="1788">
                  <c:v>38680</c:v>
                </c:pt>
                <c:pt idx="1789">
                  <c:v>38681</c:v>
                </c:pt>
                <c:pt idx="1790">
                  <c:v>38682</c:v>
                </c:pt>
                <c:pt idx="1791">
                  <c:v>38683</c:v>
                </c:pt>
                <c:pt idx="1792">
                  <c:v>38684</c:v>
                </c:pt>
                <c:pt idx="1793">
                  <c:v>38685</c:v>
                </c:pt>
                <c:pt idx="1794">
                  <c:v>38686</c:v>
                </c:pt>
                <c:pt idx="1795">
                  <c:v>38687</c:v>
                </c:pt>
                <c:pt idx="1796">
                  <c:v>38688</c:v>
                </c:pt>
                <c:pt idx="1797">
                  <c:v>38689</c:v>
                </c:pt>
                <c:pt idx="1798">
                  <c:v>38690</c:v>
                </c:pt>
                <c:pt idx="1799">
                  <c:v>38691</c:v>
                </c:pt>
                <c:pt idx="1800">
                  <c:v>38692</c:v>
                </c:pt>
                <c:pt idx="1801">
                  <c:v>38693</c:v>
                </c:pt>
                <c:pt idx="1802">
                  <c:v>38694</c:v>
                </c:pt>
                <c:pt idx="1803">
                  <c:v>38695</c:v>
                </c:pt>
                <c:pt idx="1804">
                  <c:v>38696</c:v>
                </c:pt>
                <c:pt idx="1805">
                  <c:v>38697</c:v>
                </c:pt>
                <c:pt idx="1806">
                  <c:v>38698</c:v>
                </c:pt>
                <c:pt idx="1807">
                  <c:v>38699</c:v>
                </c:pt>
                <c:pt idx="1808">
                  <c:v>38700</c:v>
                </c:pt>
                <c:pt idx="1809">
                  <c:v>38701</c:v>
                </c:pt>
                <c:pt idx="1810">
                  <c:v>38702</c:v>
                </c:pt>
                <c:pt idx="1811">
                  <c:v>38703</c:v>
                </c:pt>
                <c:pt idx="1812">
                  <c:v>38704</c:v>
                </c:pt>
                <c:pt idx="1813">
                  <c:v>38705</c:v>
                </c:pt>
                <c:pt idx="1814">
                  <c:v>38706</c:v>
                </c:pt>
                <c:pt idx="1815">
                  <c:v>38707</c:v>
                </c:pt>
                <c:pt idx="1816">
                  <c:v>38708</c:v>
                </c:pt>
                <c:pt idx="1817">
                  <c:v>38709</c:v>
                </c:pt>
                <c:pt idx="1818">
                  <c:v>38710</c:v>
                </c:pt>
                <c:pt idx="1819">
                  <c:v>38711</c:v>
                </c:pt>
                <c:pt idx="1820">
                  <c:v>38712</c:v>
                </c:pt>
                <c:pt idx="1821">
                  <c:v>38713</c:v>
                </c:pt>
                <c:pt idx="1822">
                  <c:v>38714</c:v>
                </c:pt>
                <c:pt idx="1823">
                  <c:v>38715</c:v>
                </c:pt>
                <c:pt idx="1824">
                  <c:v>38716</c:v>
                </c:pt>
                <c:pt idx="1825">
                  <c:v>38717</c:v>
                </c:pt>
                <c:pt idx="1826">
                  <c:v>38718</c:v>
                </c:pt>
                <c:pt idx="1827">
                  <c:v>38719</c:v>
                </c:pt>
                <c:pt idx="1828">
                  <c:v>38720</c:v>
                </c:pt>
                <c:pt idx="1829">
                  <c:v>38721</c:v>
                </c:pt>
                <c:pt idx="1830">
                  <c:v>38722</c:v>
                </c:pt>
                <c:pt idx="1831">
                  <c:v>38723</c:v>
                </c:pt>
                <c:pt idx="1832">
                  <c:v>38724</c:v>
                </c:pt>
                <c:pt idx="1833">
                  <c:v>38725</c:v>
                </c:pt>
                <c:pt idx="1834">
                  <c:v>38726</c:v>
                </c:pt>
                <c:pt idx="1835">
                  <c:v>38727</c:v>
                </c:pt>
                <c:pt idx="1836">
                  <c:v>38728</c:v>
                </c:pt>
                <c:pt idx="1837">
                  <c:v>38729</c:v>
                </c:pt>
                <c:pt idx="1838">
                  <c:v>38730</c:v>
                </c:pt>
                <c:pt idx="1839">
                  <c:v>38731</c:v>
                </c:pt>
                <c:pt idx="1840">
                  <c:v>38732</c:v>
                </c:pt>
                <c:pt idx="1841">
                  <c:v>38733</c:v>
                </c:pt>
                <c:pt idx="1842">
                  <c:v>38734</c:v>
                </c:pt>
                <c:pt idx="1843">
                  <c:v>38735</c:v>
                </c:pt>
                <c:pt idx="1844">
                  <c:v>38736</c:v>
                </c:pt>
                <c:pt idx="1845">
                  <c:v>38737</c:v>
                </c:pt>
                <c:pt idx="1846">
                  <c:v>38738</c:v>
                </c:pt>
                <c:pt idx="1847">
                  <c:v>38739</c:v>
                </c:pt>
                <c:pt idx="1848">
                  <c:v>38740</c:v>
                </c:pt>
                <c:pt idx="1849">
                  <c:v>38741</c:v>
                </c:pt>
                <c:pt idx="1850">
                  <c:v>38742</c:v>
                </c:pt>
                <c:pt idx="1851">
                  <c:v>38743</c:v>
                </c:pt>
                <c:pt idx="1852">
                  <c:v>38744</c:v>
                </c:pt>
                <c:pt idx="1853">
                  <c:v>38745</c:v>
                </c:pt>
                <c:pt idx="1854">
                  <c:v>38746</c:v>
                </c:pt>
                <c:pt idx="1855">
                  <c:v>38747</c:v>
                </c:pt>
                <c:pt idx="1856">
                  <c:v>38748</c:v>
                </c:pt>
                <c:pt idx="1857">
                  <c:v>38749</c:v>
                </c:pt>
                <c:pt idx="1858">
                  <c:v>38750</c:v>
                </c:pt>
                <c:pt idx="1859">
                  <c:v>38751</c:v>
                </c:pt>
                <c:pt idx="1860">
                  <c:v>38752</c:v>
                </c:pt>
                <c:pt idx="1861">
                  <c:v>38753</c:v>
                </c:pt>
                <c:pt idx="1862">
                  <c:v>38754</c:v>
                </c:pt>
                <c:pt idx="1863">
                  <c:v>38755</c:v>
                </c:pt>
                <c:pt idx="1864">
                  <c:v>38756</c:v>
                </c:pt>
                <c:pt idx="1865">
                  <c:v>38757</c:v>
                </c:pt>
                <c:pt idx="1866">
                  <c:v>38758</c:v>
                </c:pt>
                <c:pt idx="1867">
                  <c:v>38759</c:v>
                </c:pt>
                <c:pt idx="1868">
                  <c:v>38760</c:v>
                </c:pt>
                <c:pt idx="1869">
                  <c:v>38761</c:v>
                </c:pt>
                <c:pt idx="1870">
                  <c:v>38762</c:v>
                </c:pt>
                <c:pt idx="1871">
                  <c:v>38763</c:v>
                </c:pt>
                <c:pt idx="1872">
                  <c:v>38764</c:v>
                </c:pt>
                <c:pt idx="1873">
                  <c:v>38765</c:v>
                </c:pt>
                <c:pt idx="1874">
                  <c:v>38766</c:v>
                </c:pt>
                <c:pt idx="1875">
                  <c:v>38767</c:v>
                </c:pt>
                <c:pt idx="1876">
                  <c:v>38768</c:v>
                </c:pt>
                <c:pt idx="1877">
                  <c:v>38769</c:v>
                </c:pt>
                <c:pt idx="1878">
                  <c:v>38770</c:v>
                </c:pt>
                <c:pt idx="1879">
                  <c:v>38771</c:v>
                </c:pt>
                <c:pt idx="1880">
                  <c:v>38772</c:v>
                </c:pt>
                <c:pt idx="1881">
                  <c:v>38773</c:v>
                </c:pt>
                <c:pt idx="1882">
                  <c:v>38774</c:v>
                </c:pt>
                <c:pt idx="1883">
                  <c:v>38775</c:v>
                </c:pt>
                <c:pt idx="1884">
                  <c:v>38776</c:v>
                </c:pt>
                <c:pt idx="1885">
                  <c:v>38777</c:v>
                </c:pt>
                <c:pt idx="1886">
                  <c:v>38778</c:v>
                </c:pt>
                <c:pt idx="1887">
                  <c:v>38779</c:v>
                </c:pt>
                <c:pt idx="1888">
                  <c:v>38780</c:v>
                </c:pt>
                <c:pt idx="1889">
                  <c:v>38781</c:v>
                </c:pt>
                <c:pt idx="1890">
                  <c:v>38782</c:v>
                </c:pt>
                <c:pt idx="1891">
                  <c:v>38783</c:v>
                </c:pt>
                <c:pt idx="1892">
                  <c:v>38784</c:v>
                </c:pt>
                <c:pt idx="1893">
                  <c:v>38785</c:v>
                </c:pt>
                <c:pt idx="1894">
                  <c:v>38786</c:v>
                </c:pt>
                <c:pt idx="1895">
                  <c:v>38787</c:v>
                </c:pt>
                <c:pt idx="1896">
                  <c:v>38788</c:v>
                </c:pt>
                <c:pt idx="1897">
                  <c:v>38789</c:v>
                </c:pt>
                <c:pt idx="1898">
                  <c:v>38790</c:v>
                </c:pt>
                <c:pt idx="1899">
                  <c:v>38791</c:v>
                </c:pt>
                <c:pt idx="1900">
                  <c:v>38792</c:v>
                </c:pt>
                <c:pt idx="1901">
                  <c:v>38793</c:v>
                </c:pt>
                <c:pt idx="1902">
                  <c:v>38794</c:v>
                </c:pt>
                <c:pt idx="1903">
                  <c:v>38795</c:v>
                </c:pt>
                <c:pt idx="1904">
                  <c:v>38796</c:v>
                </c:pt>
                <c:pt idx="1905">
                  <c:v>38797</c:v>
                </c:pt>
                <c:pt idx="1906">
                  <c:v>38798</c:v>
                </c:pt>
                <c:pt idx="1907">
                  <c:v>38799</c:v>
                </c:pt>
                <c:pt idx="1908">
                  <c:v>38800</c:v>
                </c:pt>
                <c:pt idx="1909">
                  <c:v>38801</c:v>
                </c:pt>
                <c:pt idx="1910">
                  <c:v>38802</c:v>
                </c:pt>
                <c:pt idx="1911">
                  <c:v>38803</c:v>
                </c:pt>
                <c:pt idx="1912">
                  <c:v>38804</c:v>
                </c:pt>
                <c:pt idx="1913">
                  <c:v>38805</c:v>
                </c:pt>
                <c:pt idx="1914">
                  <c:v>38806</c:v>
                </c:pt>
                <c:pt idx="1915">
                  <c:v>38807</c:v>
                </c:pt>
                <c:pt idx="1916">
                  <c:v>38808</c:v>
                </c:pt>
                <c:pt idx="1917">
                  <c:v>38809</c:v>
                </c:pt>
                <c:pt idx="1918">
                  <c:v>38810</c:v>
                </c:pt>
                <c:pt idx="1919">
                  <c:v>38811</c:v>
                </c:pt>
                <c:pt idx="1920">
                  <c:v>38812</c:v>
                </c:pt>
                <c:pt idx="1921">
                  <c:v>38813</c:v>
                </c:pt>
                <c:pt idx="1922">
                  <c:v>38814</c:v>
                </c:pt>
                <c:pt idx="1923">
                  <c:v>38815</c:v>
                </c:pt>
                <c:pt idx="1924">
                  <c:v>38816</c:v>
                </c:pt>
                <c:pt idx="1925">
                  <c:v>38817</c:v>
                </c:pt>
                <c:pt idx="1926">
                  <c:v>38818</c:v>
                </c:pt>
                <c:pt idx="1927">
                  <c:v>38819</c:v>
                </c:pt>
                <c:pt idx="1928">
                  <c:v>38820</c:v>
                </c:pt>
                <c:pt idx="1929">
                  <c:v>38821</c:v>
                </c:pt>
                <c:pt idx="1930">
                  <c:v>38822</c:v>
                </c:pt>
                <c:pt idx="1931">
                  <c:v>38823</c:v>
                </c:pt>
                <c:pt idx="1932">
                  <c:v>38824</c:v>
                </c:pt>
                <c:pt idx="1933">
                  <c:v>38825</c:v>
                </c:pt>
                <c:pt idx="1934">
                  <c:v>38826</c:v>
                </c:pt>
                <c:pt idx="1935">
                  <c:v>38827</c:v>
                </c:pt>
                <c:pt idx="1936">
                  <c:v>38828</c:v>
                </c:pt>
                <c:pt idx="1937">
                  <c:v>38829</c:v>
                </c:pt>
                <c:pt idx="1938">
                  <c:v>38830</c:v>
                </c:pt>
                <c:pt idx="1939">
                  <c:v>38831</c:v>
                </c:pt>
                <c:pt idx="1940">
                  <c:v>38832</c:v>
                </c:pt>
                <c:pt idx="1941">
                  <c:v>38833</c:v>
                </c:pt>
                <c:pt idx="1942">
                  <c:v>38834</c:v>
                </c:pt>
                <c:pt idx="1943">
                  <c:v>38835</c:v>
                </c:pt>
                <c:pt idx="1944">
                  <c:v>38836</c:v>
                </c:pt>
                <c:pt idx="1945">
                  <c:v>38837</c:v>
                </c:pt>
                <c:pt idx="1946">
                  <c:v>38838</c:v>
                </c:pt>
                <c:pt idx="1947">
                  <c:v>38839</c:v>
                </c:pt>
                <c:pt idx="1948">
                  <c:v>38840</c:v>
                </c:pt>
                <c:pt idx="1949">
                  <c:v>38841</c:v>
                </c:pt>
                <c:pt idx="1950">
                  <c:v>38842</c:v>
                </c:pt>
                <c:pt idx="1951">
                  <c:v>38843</c:v>
                </c:pt>
                <c:pt idx="1952">
                  <c:v>38844</c:v>
                </c:pt>
                <c:pt idx="1953">
                  <c:v>38845</c:v>
                </c:pt>
                <c:pt idx="1954">
                  <c:v>38846</c:v>
                </c:pt>
                <c:pt idx="1955">
                  <c:v>38847</c:v>
                </c:pt>
                <c:pt idx="1956">
                  <c:v>38848</c:v>
                </c:pt>
                <c:pt idx="1957">
                  <c:v>38849</c:v>
                </c:pt>
                <c:pt idx="1958">
                  <c:v>38850</c:v>
                </c:pt>
                <c:pt idx="1959">
                  <c:v>38851</c:v>
                </c:pt>
                <c:pt idx="1960">
                  <c:v>38852</c:v>
                </c:pt>
                <c:pt idx="1961">
                  <c:v>38853</c:v>
                </c:pt>
                <c:pt idx="1962">
                  <c:v>38854</c:v>
                </c:pt>
                <c:pt idx="1963">
                  <c:v>38855</c:v>
                </c:pt>
                <c:pt idx="1964">
                  <c:v>38856</c:v>
                </c:pt>
                <c:pt idx="1965">
                  <c:v>38857</c:v>
                </c:pt>
                <c:pt idx="1966">
                  <c:v>38858</c:v>
                </c:pt>
                <c:pt idx="1967">
                  <c:v>38859</c:v>
                </c:pt>
                <c:pt idx="1968">
                  <c:v>38860</c:v>
                </c:pt>
                <c:pt idx="1969">
                  <c:v>38861</c:v>
                </c:pt>
                <c:pt idx="1970">
                  <c:v>38862</c:v>
                </c:pt>
                <c:pt idx="1971">
                  <c:v>38863</c:v>
                </c:pt>
                <c:pt idx="1972">
                  <c:v>38864</c:v>
                </c:pt>
                <c:pt idx="1973">
                  <c:v>38865</c:v>
                </c:pt>
                <c:pt idx="1974">
                  <c:v>38866</c:v>
                </c:pt>
                <c:pt idx="1975">
                  <c:v>38867</c:v>
                </c:pt>
                <c:pt idx="1976">
                  <c:v>38868</c:v>
                </c:pt>
                <c:pt idx="1977">
                  <c:v>38869</c:v>
                </c:pt>
                <c:pt idx="1978">
                  <c:v>38870</c:v>
                </c:pt>
                <c:pt idx="1979">
                  <c:v>38871</c:v>
                </c:pt>
                <c:pt idx="1980">
                  <c:v>38872</c:v>
                </c:pt>
                <c:pt idx="1981">
                  <c:v>38873</c:v>
                </c:pt>
                <c:pt idx="1982">
                  <c:v>38874</c:v>
                </c:pt>
                <c:pt idx="1983">
                  <c:v>38875</c:v>
                </c:pt>
                <c:pt idx="1984">
                  <c:v>38876</c:v>
                </c:pt>
                <c:pt idx="1985">
                  <c:v>38877</c:v>
                </c:pt>
                <c:pt idx="1986">
                  <c:v>38878</c:v>
                </c:pt>
                <c:pt idx="1987">
                  <c:v>38879</c:v>
                </c:pt>
                <c:pt idx="1988">
                  <c:v>38880</c:v>
                </c:pt>
                <c:pt idx="1989">
                  <c:v>38881</c:v>
                </c:pt>
                <c:pt idx="1990">
                  <c:v>38882</c:v>
                </c:pt>
                <c:pt idx="1991">
                  <c:v>38883</c:v>
                </c:pt>
                <c:pt idx="1992">
                  <c:v>38884</c:v>
                </c:pt>
                <c:pt idx="1993">
                  <c:v>38885</c:v>
                </c:pt>
                <c:pt idx="1994">
                  <c:v>38886</c:v>
                </c:pt>
                <c:pt idx="1995">
                  <c:v>38887</c:v>
                </c:pt>
                <c:pt idx="1996">
                  <c:v>38888</c:v>
                </c:pt>
                <c:pt idx="1997">
                  <c:v>38889</c:v>
                </c:pt>
                <c:pt idx="1998">
                  <c:v>38890</c:v>
                </c:pt>
                <c:pt idx="1999">
                  <c:v>38891</c:v>
                </c:pt>
                <c:pt idx="2000">
                  <c:v>38892</c:v>
                </c:pt>
                <c:pt idx="2001">
                  <c:v>38893</c:v>
                </c:pt>
                <c:pt idx="2002">
                  <c:v>38894</c:v>
                </c:pt>
                <c:pt idx="2003">
                  <c:v>38895</c:v>
                </c:pt>
                <c:pt idx="2004">
                  <c:v>38896</c:v>
                </c:pt>
                <c:pt idx="2005">
                  <c:v>38897</c:v>
                </c:pt>
                <c:pt idx="2006">
                  <c:v>38898</c:v>
                </c:pt>
                <c:pt idx="2007">
                  <c:v>38899</c:v>
                </c:pt>
                <c:pt idx="2008">
                  <c:v>38900</c:v>
                </c:pt>
                <c:pt idx="2009">
                  <c:v>38901</c:v>
                </c:pt>
                <c:pt idx="2010">
                  <c:v>38902</c:v>
                </c:pt>
                <c:pt idx="2011">
                  <c:v>38903</c:v>
                </c:pt>
                <c:pt idx="2012">
                  <c:v>38904</c:v>
                </c:pt>
                <c:pt idx="2013">
                  <c:v>38905</c:v>
                </c:pt>
                <c:pt idx="2014">
                  <c:v>38906</c:v>
                </c:pt>
                <c:pt idx="2015">
                  <c:v>38907</c:v>
                </c:pt>
                <c:pt idx="2016">
                  <c:v>38908</c:v>
                </c:pt>
                <c:pt idx="2017">
                  <c:v>38909</c:v>
                </c:pt>
                <c:pt idx="2018">
                  <c:v>38910</c:v>
                </c:pt>
                <c:pt idx="2019">
                  <c:v>38911</c:v>
                </c:pt>
                <c:pt idx="2020">
                  <c:v>38912</c:v>
                </c:pt>
                <c:pt idx="2021">
                  <c:v>38913</c:v>
                </c:pt>
                <c:pt idx="2022">
                  <c:v>38914</c:v>
                </c:pt>
                <c:pt idx="2023">
                  <c:v>38915</c:v>
                </c:pt>
                <c:pt idx="2024">
                  <c:v>38916</c:v>
                </c:pt>
                <c:pt idx="2025">
                  <c:v>38917</c:v>
                </c:pt>
                <c:pt idx="2026">
                  <c:v>38918</c:v>
                </c:pt>
                <c:pt idx="2027">
                  <c:v>38919</c:v>
                </c:pt>
                <c:pt idx="2028">
                  <c:v>38920</c:v>
                </c:pt>
                <c:pt idx="2029">
                  <c:v>38921</c:v>
                </c:pt>
                <c:pt idx="2030">
                  <c:v>38922</c:v>
                </c:pt>
                <c:pt idx="2031">
                  <c:v>38923</c:v>
                </c:pt>
                <c:pt idx="2032">
                  <c:v>38924</c:v>
                </c:pt>
                <c:pt idx="2033">
                  <c:v>38925</c:v>
                </c:pt>
                <c:pt idx="2034">
                  <c:v>38926</c:v>
                </c:pt>
                <c:pt idx="2035">
                  <c:v>38927</c:v>
                </c:pt>
                <c:pt idx="2036">
                  <c:v>38928</c:v>
                </c:pt>
                <c:pt idx="2037">
                  <c:v>38929</c:v>
                </c:pt>
                <c:pt idx="2038">
                  <c:v>38930</c:v>
                </c:pt>
                <c:pt idx="2039">
                  <c:v>38931</c:v>
                </c:pt>
                <c:pt idx="2040">
                  <c:v>38932</c:v>
                </c:pt>
                <c:pt idx="2041">
                  <c:v>38933</c:v>
                </c:pt>
                <c:pt idx="2042">
                  <c:v>38934</c:v>
                </c:pt>
                <c:pt idx="2043">
                  <c:v>38935</c:v>
                </c:pt>
                <c:pt idx="2044">
                  <c:v>38936</c:v>
                </c:pt>
                <c:pt idx="2045">
                  <c:v>38937</c:v>
                </c:pt>
                <c:pt idx="2046">
                  <c:v>38938</c:v>
                </c:pt>
                <c:pt idx="2047">
                  <c:v>38939</c:v>
                </c:pt>
                <c:pt idx="2048">
                  <c:v>38940</c:v>
                </c:pt>
                <c:pt idx="2049">
                  <c:v>38941</c:v>
                </c:pt>
                <c:pt idx="2050">
                  <c:v>38942</c:v>
                </c:pt>
                <c:pt idx="2051">
                  <c:v>38943</c:v>
                </c:pt>
                <c:pt idx="2052">
                  <c:v>38944</c:v>
                </c:pt>
                <c:pt idx="2053">
                  <c:v>38945</c:v>
                </c:pt>
                <c:pt idx="2054">
                  <c:v>38946</c:v>
                </c:pt>
                <c:pt idx="2055">
                  <c:v>38947</c:v>
                </c:pt>
                <c:pt idx="2056">
                  <c:v>38948</c:v>
                </c:pt>
                <c:pt idx="2057">
                  <c:v>38949</c:v>
                </c:pt>
                <c:pt idx="2058">
                  <c:v>38950</c:v>
                </c:pt>
                <c:pt idx="2059">
                  <c:v>38951</c:v>
                </c:pt>
                <c:pt idx="2060">
                  <c:v>38952</c:v>
                </c:pt>
                <c:pt idx="2061">
                  <c:v>38953</c:v>
                </c:pt>
                <c:pt idx="2062">
                  <c:v>38954</c:v>
                </c:pt>
                <c:pt idx="2063">
                  <c:v>38955</c:v>
                </c:pt>
                <c:pt idx="2064">
                  <c:v>38956</c:v>
                </c:pt>
                <c:pt idx="2065">
                  <c:v>38957</c:v>
                </c:pt>
                <c:pt idx="2066">
                  <c:v>38958</c:v>
                </c:pt>
                <c:pt idx="2067">
                  <c:v>38959</c:v>
                </c:pt>
                <c:pt idx="2068">
                  <c:v>38960</c:v>
                </c:pt>
                <c:pt idx="2069">
                  <c:v>38961</c:v>
                </c:pt>
                <c:pt idx="2070">
                  <c:v>38962</c:v>
                </c:pt>
                <c:pt idx="2071">
                  <c:v>38963</c:v>
                </c:pt>
                <c:pt idx="2072">
                  <c:v>38964</c:v>
                </c:pt>
                <c:pt idx="2073">
                  <c:v>38965</c:v>
                </c:pt>
                <c:pt idx="2074">
                  <c:v>38966</c:v>
                </c:pt>
                <c:pt idx="2075">
                  <c:v>38967</c:v>
                </c:pt>
                <c:pt idx="2076">
                  <c:v>38968</c:v>
                </c:pt>
                <c:pt idx="2077">
                  <c:v>38969</c:v>
                </c:pt>
                <c:pt idx="2078">
                  <c:v>38970</c:v>
                </c:pt>
                <c:pt idx="2079">
                  <c:v>38971</c:v>
                </c:pt>
                <c:pt idx="2080">
                  <c:v>38972</c:v>
                </c:pt>
                <c:pt idx="2081">
                  <c:v>38973</c:v>
                </c:pt>
                <c:pt idx="2082">
                  <c:v>38974</c:v>
                </c:pt>
                <c:pt idx="2083">
                  <c:v>38975</c:v>
                </c:pt>
                <c:pt idx="2084">
                  <c:v>38976</c:v>
                </c:pt>
                <c:pt idx="2085">
                  <c:v>38977</c:v>
                </c:pt>
                <c:pt idx="2086">
                  <c:v>38978</c:v>
                </c:pt>
                <c:pt idx="2087">
                  <c:v>38979</c:v>
                </c:pt>
                <c:pt idx="2088">
                  <c:v>38980</c:v>
                </c:pt>
                <c:pt idx="2089">
                  <c:v>38981</c:v>
                </c:pt>
                <c:pt idx="2090">
                  <c:v>38982</c:v>
                </c:pt>
                <c:pt idx="2091">
                  <c:v>38983</c:v>
                </c:pt>
                <c:pt idx="2092">
                  <c:v>38984</c:v>
                </c:pt>
                <c:pt idx="2093">
                  <c:v>38985</c:v>
                </c:pt>
                <c:pt idx="2094">
                  <c:v>38986</c:v>
                </c:pt>
                <c:pt idx="2095">
                  <c:v>38987</c:v>
                </c:pt>
                <c:pt idx="2096">
                  <c:v>38988</c:v>
                </c:pt>
                <c:pt idx="2097">
                  <c:v>38989</c:v>
                </c:pt>
                <c:pt idx="2098">
                  <c:v>38990</c:v>
                </c:pt>
                <c:pt idx="2099">
                  <c:v>38991</c:v>
                </c:pt>
                <c:pt idx="2100">
                  <c:v>38992</c:v>
                </c:pt>
                <c:pt idx="2101">
                  <c:v>38993</c:v>
                </c:pt>
                <c:pt idx="2102">
                  <c:v>38994</c:v>
                </c:pt>
                <c:pt idx="2103">
                  <c:v>38995</c:v>
                </c:pt>
                <c:pt idx="2104">
                  <c:v>38996</c:v>
                </c:pt>
                <c:pt idx="2105">
                  <c:v>38997</c:v>
                </c:pt>
                <c:pt idx="2106">
                  <c:v>38998</c:v>
                </c:pt>
                <c:pt idx="2107">
                  <c:v>38999</c:v>
                </c:pt>
                <c:pt idx="2108">
                  <c:v>39000</c:v>
                </c:pt>
                <c:pt idx="2109">
                  <c:v>39001</c:v>
                </c:pt>
                <c:pt idx="2110">
                  <c:v>39002</c:v>
                </c:pt>
                <c:pt idx="2111">
                  <c:v>39003</c:v>
                </c:pt>
                <c:pt idx="2112">
                  <c:v>39004</c:v>
                </c:pt>
                <c:pt idx="2113">
                  <c:v>39005</c:v>
                </c:pt>
                <c:pt idx="2114">
                  <c:v>39006</c:v>
                </c:pt>
                <c:pt idx="2115">
                  <c:v>39007</c:v>
                </c:pt>
                <c:pt idx="2116">
                  <c:v>39008</c:v>
                </c:pt>
                <c:pt idx="2117">
                  <c:v>39009</c:v>
                </c:pt>
                <c:pt idx="2118">
                  <c:v>39010</c:v>
                </c:pt>
                <c:pt idx="2119">
                  <c:v>39011</c:v>
                </c:pt>
                <c:pt idx="2120">
                  <c:v>39012</c:v>
                </c:pt>
                <c:pt idx="2121">
                  <c:v>39013</c:v>
                </c:pt>
                <c:pt idx="2122">
                  <c:v>39014</c:v>
                </c:pt>
                <c:pt idx="2123">
                  <c:v>39015</c:v>
                </c:pt>
                <c:pt idx="2124">
                  <c:v>39016</c:v>
                </c:pt>
                <c:pt idx="2125">
                  <c:v>39017</c:v>
                </c:pt>
                <c:pt idx="2126">
                  <c:v>39018</c:v>
                </c:pt>
                <c:pt idx="2127">
                  <c:v>39019</c:v>
                </c:pt>
                <c:pt idx="2128">
                  <c:v>39020</c:v>
                </c:pt>
                <c:pt idx="2129">
                  <c:v>39021</c:v>
                </c:pt>
                <c:pt idx="2130">
                  <c:v>39022</c:v>
                </c:pt>
                <c:pt idx="2131">
                  <c:v>39023</c:v>
                </c:pt>
                <c:pt idx="2132">
                  <c:v>39024</c:v>
                </c:pt>
                <c:pt idx="2133">
                  <c:v>39025</c:v>
                </c:pt>
                <c:pt idx="2134">
                  <c:v>39026</c:v>
                </c:pt>
                <c:pt idx="2135">
                  <c:v>39027</c:v>
                </c:pt>
                <c:pt idx="2136">
                  <c:v>39028</c:v>
                </c:pt>
                <c:pt idx="2137">
                  <c:v>39029</c:v>
                </c:pt>
                <c:pt idx="2138">
                  <c:v>39030</c:v>
                </c:pt>
                <c:pt idx="2139">
                  <c:v>39031</c:v>
                </c:pt>
                <c:pt idx="2140">
                  <c:v>39032</c:v>
                </c:pt>
                <c:pt idx="2141">
                  <c:v>39033</c:v>
                </c:pt>
                <c:pt idx="2142">
                  <c:v>39034</c:v>
                </c:pt>
                <c:pt idx="2143">
                  <c:v>39035</c:v>
                </c:pt>
                <c:pt idx="2144">
                  <c:v>39036</c:v>
                </c:pt>
                <c:pt idx="2145">
                  <c:v>39037</c:v>
                </c:pt>
                <c:pt idx="2146">
                  <c:v>39038</c:v>
                </c:pt>
                <c:pt idx="2147">
                  <c:v>39039</c:v>
                </c:pt>
                <c:pt idx="2148">
                  <c:v>39040</c:v>
                </c:pt>
                <c:pt idx="2149">
                  <c:v>39041</c:v>
                </c:pt>
                <c:pt idx="2150">
                  <c:v>39042</c:v>
                </c:pt>
                <c:pt idx="2151">
                  <c:v>39043</c:v>
                </c:pt>
                <c:pt idx="2152">
                  <c:v>39044</c:v>
                </c:pt>
                <c:pt idx="2153">
                  <c:v>39045</c:v>
                </c:pt>
                <c:pt idx="2154">
                  <c:v>39046</c:v>
                </c:pt>
                <c:pt idx="2155">
                  <c:v>39047</c:v>
                </c:pt>
                <c:pt idx="2156">
                  <c:v>39048</c:v>
                </c:pt>
                <c:pt idx="2157">
                  <c:v>39049</c:v>
                </c:pt>
                <c:pt idx="2158">
                  <c:v>39050</c:v>
                </c:pt>
                <c:pt idx="2159">
                  <c:v>39051</c:v>
                </c:pt>
                <c:pt idx="2160">
                  <c:v>39052</c:v>
                </c:pt>
                <c:pt idx="2161">
                  <c:v>39053</c:v>
                </c:pt>
                <c:pt idx="2162">
                  <c:v>39054</c:v>
                </c:pt>
                <c:pt idx="2163">
                  <c:v>39055</c:v>
                </c:pt>
                <c:pt idx="2164">
                  <c:v>39056</c:v>
                </c:pt>
                <c:pt idx="2165">
                  <c:v>39057</c:v>
                </c:pt>
                <c:pt idx="2166">
                  <c:v>39058</c:v>
                </c:pt>
                <c:pt idx="2167">
                  <c:v>39059</c:v>
                </c:pt>
                <c:pt idx="2168">
                  <c:v>39060</c:v>
                </c:pt>
                <c:pt idx="2169">
                  <c:v>39061</c:v>
                </c:pt>
                <c:pt idx="2170">
                  <c:v>39062</c:v>
                </c:pt>
                <c:pt idx="2171">
                  <c:v>39063</c:v>
                </c:pt>
                <c:pt idx="2172">
                  <c:v>39064</c:v>
                </c:pt>
                <c:pt idx="2173">
                  <c:v>39065</c:v>
                </c:pt>
                <c:pt idx="2174">
                  <c:v>39066</c:v>
                </c:pt>
                <c:pt idx="2175">
                  <c:v>39067</c:v>
                </c:pt>
                <c:pt idx="2176">
                  <c:v>39068</c:v>
                </c:pt>
                <c:pt idx="2177">
                  <c:v>39069</c:v>
                </c:pt>
                <c:pt idx="2178">
                  <c:v>39070</c:v>
                </c:pt>
                <c:pt idx="2179">
                  <c:v>39071</c:v>
                </c:pt>
                <c:pt idx="2180">
                  <c:v>39072</c:v>
                </c:pt>
                <c:pt idx="2181">
                  <c:v>39073</c:v>
                </c:pt>
                <c:pt idx="2182">
                  <c:v>39074</c:v>
                </c:pt>
                <c:pt idx="2183">
                  <c:v>39075</c:v>
                </c:pt>
                <c:pt idx="2184">
                  <c:v>39076</c:v>
                </c:pt>
                <c:pt idx="2185">
                  <c:v>39077</c:v>
                </c:pt>
                <c:pt idx="2186">
                  <c:v>39078</c:v>
                </c:pt>
                <c:pt idx="2187">
                  <c:v>39079</c:v>
                </c:pt>
                <c:pt idx="2188">
                  <c:v>39080</c:v>
                </c:pt>
                <c:pt idx="2189">
                  <c:v>39081</c:v>
                </c:pt>
                <c:pt idx="2190">
                  <c:v>39082</c:v>
                </c:pt>
                <c:pt idx="2191">
                  <c:v>39083</c:v>
                </c:pt>
                <c:pt idx="2192">
                  <c:v>39084</c:v>
                </c:pt>
                <c:pt idx="2193">
                  <c:v>39085</c:v>
                </c:pt>
                <c:pt idx="2194">
                  <c:v>39086</c:v>
                </c:pt>
                <c:pt idx="2195">
                  <c:v>39087</c:v>
                </c:pt>
                <c:pt idx="2196">
                  <c:v>39088</c:v>
                </c:pt>
                <c:pt idx="2197">
                  <c:v>39089</c:v>
                </c:pt>
                <c:pt idx="2198">
                  <c:v>39090</c:v>
                </c:pt>
                <c:pt idx="2199">
                  <c:v>39091</c:v>
                </c:pt>
                <c:pt idx="2200">
                  <c:v>39092</c:v>
                </c:pt>
                <c:pt idx="2201">
                  <c:v>39093</c:v>
                </c:pt>
                <c:pt idx="2202">
                  <c:v>39094</c:v>
                </c:pt>
                <c:pt idx="2203">
                  <c:v>39095</c:v>
                </c:pt>
                <c:pt idx="2204">
                  <c:v>39096</c:v>
                </c:pt>
                <c:pt idx="2205">
                  <c:v>39097</c:v>
                </c:pt>
                <c:pt idx="2206">
                  <c:v>39098</c:v>
                </c:pt>
                <c:pt idx="2207">
                  <c:v>39099</c:v>
                </c:pt>
                <c:pt idx="2208">
                  <c:v>39100</c:v>
                </c:pt>
                <c:pt idx="2209">
                  <c:v>39101</c:v>
                </c:pt>
                <c:pt idx="2210">
                  <c:v>39102</c:v>
                </c:pt>
                <c:pt idx="2211">
                  <c:v>39103</c:v>
                </c:pt>
                <c:pt idx="2212">
                  <c:v>39104</c:v>
                </c:pt>
                <c:pt idx="2213">
                  <c:v>39105</c:v>
                </c:pt>
                <c:pt idx="2214">
                  <c:v>39106</c:v>
                </c:pt>
                <c:pt idx="2215">
                  <c:v>39107</c:v>
                </c:pt>
                <c:pt idx="2216">
                  <c:v>39108</c:v>
                </c:pt>
                <c:pt idx="2217">
                  <c:v>39109</c:v>
                </c:pt>
                <c:pt idx="2218">
                  <c:v>39110</c:v>
                </c:pt>
                <c:pt idx="2219">
                  <c:v>39111</c:v>
                </c:pt>
                <c:pt idx="2220">
                  <c:v>39112</c:v>
                </c:pt>
                <c:pt idx="2221">
                  <c:v>39113</c:v>
                </c:pt>
                <c:pt idx="2222">
                  <c:v>39114</c:v>
                </c:pt>
                <c:pt idx="2223">
                  <c:v>39115</c:v>
                </c:pt>
                <c:pt idx="2224">
                  <c:v>39116</c:v>
                </c:pt>
                <c:pt idx="2225">
                  <c:v>39117</c:v>
                </c:pt>
                <c:pt idx="2226">
                  <c:v>39118</c:v>
                </c:pt>
                <c:pt idx="2227">
                  <c:v>39119</c:v>
                </c:pt>
                <c:pt idx="2228">
                  <c:v>39120</c:v>
                </c:pt>
                <c:pt idx="2229">
                  <c:v>39121</c:v>
                </c:pt>
                <c:pt idx="2230">
                  <c:v>39122</c:v>
                </c:pt>
                <c:pt idx="2231">
                  <c:v>39123</c:v>
                </c:pt>
                <c:pt idx="2232">
                  <c:v>39124</c:v>
                </c:pt>
                <c:pt idx="2233">
                  <c:v>39125</c:v>
                </c:pt>
                <c:pt idx="2234">
                  <c:v>39126</c:v>
                </c:pt>
                <c:pt idx="2235">
                  <c:v>39127</c:v>
                </c:pt>
                <c:pt idx="2236">
                  <c:v>39128</c:v>
                </c:pt>
                <c:pt idx="2237">
                  <c:v>39129</c:v>
                </c:pt>
                <c:pt idx="2238">
                  <c:v>39130</c:v>
                </c:pt>
                <c:pt idx="2239">
                  <c:v>39131</c:v>
                </c:pt>
                <c:pt idx="2240">
                  <c:v>39132</c:v>
                </c:pt>
                <c:pt idx="2241">
                  <c:v>39133</c:v>
                </c:pt>
                <c:pt idx="2242">
                  <c:v>39134</c:v>
                </c:pt>
                <c:pt idx="2243">
                  <c:v>39135</c:v>
                </c:pt>
                <c:pt idx="2244">
                  <c:v>39136</c:v>
                </c:pt>
                <c:pt idx="2245">
                  <c:v>39137</c:v>
                </c:pt>
                <c:pt idx="2246">
                  <c:v>39138</c:v>
                </c:pt>
                <c:pt idx="2247">
                  <c:v>39139</c:v>
                </c:pt>
                <c:pt idx="2248">
                  <c:v>39140</c:v>
                </c:pt>
                <c:pt idx="2249">
                  <c:v>39141</c:v>
                </c:pt>
                <c:pt idx="2250">
                  <c:v>39142</c:v>
                </c:pt>
                <c:pt idx="2251">
                  <c:v>39143</c:v>
                </c:pt>
                <c:pt idx="2252">
                  <c:v>39144</c:v>
                </c:pt>
                <c:pt idx="2253">
                  <c:v>39145</c:v>
                </c:pt>
                <c:pt idx="2254">
                  <c:v>39146</c:v>
                </c:pt>
                <c:pt idx="2255">
                  <c:v>39147</c:v>
                </c:pt>
                <c:pt idx="2256">
                  <c:v>39148</c:v>
                </c:pt>
                <c:pt idx="2257">
                  <c:v>39149</c:v>
                </c:pt>
                <c:pt idx="2258">
                  <c:v>39150</c:v>
                </c:pt>
                <c:pt idx="2259">
                  <c:v>39151</c:v>
                </c:pt>
                <c:pt idx="2260">
                  <c:v>39152</c:v>
                </c:pt>
                <c:pt idx="2261">
                  <c:v>39153</c:v>
                </c:pt>
                <c:pt idx="2262">
                  <c:v>39154</c:v>
                </c:pt>
                <c:pt idx="2263">
                  <c:v>39155</c:v>
                </c:pt>
                <c:pt idx="2264">
                  <c:v>39156</c:v>
                </c:pt>
                <c:pt idx="2265">
                  <c:v>39157</c:v>
                </c:pt>
                <c:pt idx="2266">
                  <c:v>39158</c:v>
                </c:pt>
                <c:pt idx="2267">
                  <c:v>39159</c:v>
                </c:pt>
                <c:pt idx="2268">
                  <c:v>39160</c:v>
                </c:pt>
                <c:pt idx="2269">
                  <c:v>39161</c:v>
                </c:pt>
                <c:pt idx="2270">
                  <c:v>39162</c:v>
                </c:pt>
                <c:pt idx="2271">
                  <c:v>39163</c:v>
                </c:pt>
                <c:pt idx="2272">
                  <c:v>39164</c:v>
                </c:pt>
                <c:pt idx="2273">
                  <c:v>39165</c:v>
                </c:pt>
                <c:pt idx="2274">
                  <c:v>39166</c:v>
                </c:pt>
                <c:pt idx="2275">
                  <c:v>39167</c:v>
                </c:pt>
                <c:pt idx="2276">
                  <c:v>39168</c:v>
                </c:pt>
                <c:pt idx="2277">
                  <c:v>39169</c:v>
                </c:pt>
                <c:pt idx="2278">
                  <c:v>39170</c:v>
                </c:pt>
                <c:pt idx="2279">
                  <c:v>39171</c:v>
                </c:pt>
                <c:pt idx="2280">
                  <c:v>39172</c:v>
                </c:pt>
                <c:pt idx="2281">
                  <c:v>39173</c:v>
                </c:pt>
                <c:pt idx="2282">
                  <c:v>39174</c:v>
                </c:pt>
                <c:pt idx="2283">
                  <c:v>39175</c:v>
                </c:pt>
                <c:pt idx="2284">
                  <c:v>39176</c:v>
                </c:pt>
                <c:pt idx="2285">
                  <c:v>39177</c:v>
                </c:pt>
                <c:pt idx="2286">
                  <c:v>39178</c:v>
                </c:pt>
                <c:pt idx="2287">
                  <c:v>39179</c:v>
                </c:pt>
                <c:pt idx="2288">
                  <c:v>39180</c:v>
                </c:pt>
                <c:pt idx="2289">
                  <c:v>39181</c:v>
                </c:pt>
                <c:pt idx="2290">
                  <c:v>39182</c:v>
                </c:pt>
                <c:pt idx="2291">
                  <c:v>39183</c:v>
                </c:pt>
                <c:pt idx="2292">
                  <c:v>39184</c:v>
                </c:pt>
                <c:pt idx="2293">
                  <c:v>39185</c:v>
                </c:pt>
                <c:pt idx="2294">
                  <c:v>39186</c:v>
                </c:pt>
                <c:pt idx="2295">
                  <c:v>39187</c:v>
                </c:pt>
                <c:pt idx="2296">
                  <c:v>39188</c:v>
                </c:pt>
                <c:pt idx="2297">
                  <c:v>39189</c:v>
                </c:pt>
                <c:pt idx="2298">
                  <c:v>39190</c:v>
                </c:pt>
                <c:pt idx="2299">
                  <c:v>39191</c:v>
                </c:pt>
                <c:pt idx="2300">
                  <c:v>39192</c:v>
                </c:pt>
                <c:pt idx="2301">
                  <c:v>39193</c:v>
                </c:pt>
                <c:pt idx="2302">
                  <c:v>39194</c:v>
                </c:pt>
                <c:pt idx="2303">
                  <c:v>39195</c:v>
                </c:pt>
                <c:pt idx="2304">
                  <c:v>39196</c:v>
                </c:pt>
                <c:pt idx="2305">
                  <c:v>39197</c:v>
                </c:pt>
                <c:pt idx="2306">
                  <c:v>39198</c:v>
                </c:pt>
                <c:pt idx="2307">
                  <c:v>39199</c:v>
                </c:pt>
                <c:pt idx="2308">
                  <c:v>39200</c:v>
                </c:pt>
                <c:pt idx="2309">
                  <c:v>39201</c:v>
                </c:pt>
                <c:pt idx="2310">
                  <c:v>39202</c:v>
                </c:pt>
                <c:pt idx="2311">
                  <c:v>39203</c:v>
                </c:pt>
                <c:pt idx="2312">
                  <c:v>39204</c:v>
                </c:pt>
                <c:pt idx="2313">
                  <c:v>39205</c:v>
                </c:pt>
                <c:pt idx="2314">
                  <c:v>39206</c:v>
                </c:pt>
                <c:pt idx="2315">
                  <c:v>39207</c:v>
                </c:pt>
                <c:pt idx="2316">
                  <c:v>39208</c:v>
                </c:pt>
                <c:pt idx="2317">
                  <c:v>39209</c:v>
                </c:pt>
                <c:pt idx="2318">
                  <c:v>39210</c:v>
                </c:pt>
                <c:pt idx="2319">
                  <c:v>39211</c:v>
                </c:pt>
                <c:pt idx="2320">
                  <c:v>39212</c:v>
                </c:pt>
                <c:pt idx="2321">
                  <c:v>39213</c:v>
                </c:pt>
                <c:pt idx="2322">
                  <c:v>39214</c:v>
                </c:pt>
                <c:pt idx="2323">
                  <c:v>39215</c:v>
                </c:pt>
                <c:pt idx="2324">
                  <c:v>39216</c:v>
                </c:pt>
                <c:pt idx="2325">
                  <c:v>39217</c:v>
                </c:pt>
                <c:pt idx="2326">
                  <c:v>39218</c:v>
                </c:pt>
                <c:pt idx="2327">
                  <c:v>39219</c:v>
                </c:pt>
                <c:pt idx="2328">
                  <c:v>39220</c:v>
                </c:pt>
                <c:pt idx="2329">
                  <c:v>39221</c:v>
                </c:pt>
                <c:pt idx="2330">
                  <c:v>39222</c:v>
                </c:pt>
                <c:pt idx="2331">
                  <c:v>39223</c:v>
                </c:pt>
                <c:pt idx="2332">
                  <c:v>39224</c:v>
                </c:pt>
                <c:pt idx="2333">
                  <c:v>39225</c:v>
                </c:pt>
                <c:pt idx="2334">
                  <c:v>39226</c:v>
                </c:pt>
                <c:pt idx="2335">
                  <c:v>39227</c:v>
                </c:pt>
                <c:pt idx="2336">
                  <c:v>39228</c:v>
                </c:pt>
                <c:pt idx="2337">
                  <c:v>39229</c:v>
                </c:pt>
                <c:pt idx="2338">
                  <c:v>39230</c:v>
                </c:pt>
                <c:pt idx="2339">
                  <c:v>39231</c:v>
                </c:pt>
                <c:pt idx="2340">
                  <c:v>39232</c:v>
                </c:pt>
                <c:pt idx="2341">
                  <c:v>39233</c:v>
                </c:pt>
                <c:pt idx="2342">
                  <c:v>39234</c:v>
                </c:pt>
                <c:pt idx="2343">
                  <c:v>39235</c:v>
                </c:pt>
                <c:pt idx="2344">
                  <c:v>39236</c:v>
                </c:pt>
                <c:pt idx="2345">
                  <c:v>39237</c:v>
                </c:pt>
                <c:pt idx="2346">
                  <c:v>39238</c:v>
                </c:pt>
                <c:pt idx="2347">
                  <c:v>39239</c:v>
                </c:pt>
                <c:pt idx="2348">
                  <c:v>39240</c:v>
                </c:pt>
                <c:pt idx="2349">
                  <c:v>39241</c:v>
                </c:pt>
                <c:pt idx="2350">
                  <c:v>39242</c:v>
                </c:pt>
                <c:pt idx="2351">
                  <c:v>39243</c:v>
                </c:pt>
                <c:pt idx="2352">
                  <c:v>39244</c:v>
                </c:pt>
                <c:pt idx="2353">
                  <c:v>39245</c:v>
                </c:pt>
                <c:pt idx="2354">
                  <c:v>39246</c:v>
                </c:pt>
                <c:pt idx="2355">
                  <c:v>39247</c:v>
                </c:pt>
                <c:pt idx="2356">
                  <c:v>39248</c:v>
                </c:pt>
                <c:pt idx="2357">
                  <c:v>39249</c:v>
                </c:pt>
                <c:pt idx="2358">
                  <c:v>39250</c:v>
                </c:pt>
                <c:pt idx="2359">
                  <c:v>39251</c:v>
                </c:pt>
                <c:pt idx="2360">
                  <c:v>39252</c:v>
                </c:pt>
                <c:pt idx="2361">
                  <c:v>39253</c:v>
                </c:pt>
                <c:pt idx="2362">
                  <c:v>39254</c:v>
                </c:pt>
                <c:pt idx="2363">
                  <c:v>39255</c:v>
                </c:pt>
                <c:pt idx="2364">
                  <c:v>39256</c:v>
                </c:pt>
                <c:pt idx="2365">
                  <c:v>39257</c:v>
                </c:pt>
                <c:pt idx="2366">
                  <c:v>39258</c:v>
                </c:pt>
                <c:pt idx="2367">
                  <c:v>39259</c:v>
                </c:pt>
                <c:pt idx="2368">
                  <c:v>39260</c:v>
                </c:pt>
                <c:pt idx="2369">
                  <c:v>39261</c:v>
                </c:pt>
                <c:pt idx="2370">
                  <c:v>39262</c:v>
                </c:pt>
                <c:pt idx="2371">
                  <c:v>39263</c:v>
                </c:pt>
                <c:pt idx="2372">
                  <c:v>39264</c:v>
                </c:pt>
                <c:pt idx="2373">
                  <c:v>39265</c:v>
                </c:pt>
                <c:pt idx="2374">
                  <c:v>39266</c:v>
                </c:pt>
                <c:pt idx="2375">
                  <c:v>39267</c:v>
                </c:pt>
                <c:pt idx="2376">
                  <c:v>39268</c:v>
                </c:pt>
                <c:pt idx="2377">
                  <c:v>39269</c:v>
                </c:pt>
                <c:pt idx="2378">
                  <c:v>39270</c:v>
                </c:pt>
                <c:pt idx="2379">
                  <c:v>39271</c:v>
                </c:pt>
                <c:pt idx="2380">
                  <c:v>39272</c:v>
                </c:pt>
                <c:pt idx="2381">
                  <c:v>39273</c:v>
                </c:pt>
                <c:pt idx="2382">
                  <c:v>39274</c:v>
                </c:pt>
                <c:pt idx="2383">
                  <c:v>39275</c:v>
                </c:pt>
                <c:pt idx="2384">
                  <c:v>39276</c:v>
                </c:pt>
                <c:pt idx="2385">
                  <c:v>39277</c:v>
                </c:pt>
                <c:pt idx="2386">
                  <c:v>39278</c:v>
                </c:pt>
                <c:pt idx="2387">
                  <c:v>39279</c:v>
                </c:pt>
                <c:pt idx="2388">
                  <c:v>39280</c:v>
                </c:pt>
                <c:pt idx="2389">
                  <c:v>39281</c:v>
                </c:pt>
                <c:pt idx="2390">
                  <c:v>39282</c:v>
                </c:pt>
                <c:pt idx="2391">
                  <c:v>39283</c:v>
                </c:pt>
                <c:pt idx="2392">
                  <c:v>39284</c:v>
                </c:pt>
                <c:pt idx="2393">
                  <c:v>39285</c:v>
                </c:pt>
                <c:pt idx="2394">
                  <c:v>39286</c:v>
                </c:pt>
                <c:pt idx="2395">
                  <c:v>39287</c:v>
                </c:pt>
                <c:pt idx="2396">
                  <c:v>39288</c:v>
                </c:pt>
                <c:pt idx="2397">
                  <c:v>39289</c:v>
                </c:pt>
                <c:pt idx="2398">
                  <c:v>39290</c:v>
                </c:pt>
                <c:pt idx="2399">
                  <c:v>39291</c:v>
                </c:pt>
                <c:pt idx="2400">
                  <c:v>39292</c:v>
                </c:pt>
                <c:pt idx="2401">
                  <c:v>39293</c:v>
                </c:pt>
                <c:pt idx="2402">
                  <c:v>39294</c:v>
                </c:pt>
                <c:pt idx="2403">
                  <c:v>39295</c:v>
                </c:pt>
                <c:pt idx="2404">
                  <c:v>39296</c:v>
                </c:pt>
                <c:pt idx="2405">
                  <c:v>39297</c:v>
                </c:pt>
                <c:pt idx="2406">
                  <c:v>39298</c:v>
                </c:pt>
                <c:pt idx="2407">
                  <c:v>39299</c:v>
                </c:pt>
                <c:pt idx="2408">
                  <c:v>39300</c:v>
                </c:pt>
                <c:pt idx="2409">
                  <c:v>39301</c:v>
                </c:pt>
                <c:pt idx="2410">
                  <c:v>39302</c:v>
                </c:pt>
                <c:pt idx="2411">
                  <c:v>39303</c:v>
                </c:pt>
                <c:pt idx="2412">
                  <c:v>39304</c:v>
                </c:pt>
                <c:pt idx="2413">
                  <c:v>39305</c:v>
                </c:pt>
                <c:pt idx="2414">
                  <c:v>39306</c:v>
                </c:pt>
                <c:pt idx="2415">
                  <c:v>39307</c:v>
                </c:pt>
                <c:pt idx="2416">
                  <c:v>39308</c:v>
                </c:pt>
                <c:pt idx="2417">
                  <c:v>39309</c:v>
                </c:pt>
                <c:pt idx="2418">
                  <c:v>39310</c:v>
                </c:pt>
                <c:pt idx="2419">
                  <c:v>39311</c:v>
                </c:pt>
                <c:pt idx="2420">
                  <c:v>39312</c:v>
                </c:pt>
                <c:pt idx="2421">
                  <c:v>39313</c:v>
                </c:pt>
                <c:pt idx="2422">
                  <c:v>39314</c:v>
                </c:pt>
                <c:pt idx="2423">
                  <c:v>39315</c:v>
                </c:pt>
                <c:pt idx="2424">
                  <c:v>39316</c:v>
                </c:pt>
                <c:pt idx="2425">
                  <c:v>39317</c:v>
                </c:pt>
                <c:pt idx="2426">
                  <c:v>39318</c:v>
                </c:pt>
                <c:pt idx="2427">
                  <c:v>39319</c:v>
                </c:pt>
                <c:pt idx="2428">
                  <c:v>39320</c:v>
                </c:pt>
                <c:pt idx="2429">
                  <c:v>39321</c:v>
                </c:pt>
                <c:pt idx="2430">
                  <c:v>39322</c:v>
                </c:pt>
                <c:pt idx="2431">
                  <c:v>39323</c:v>
                </c:pt>
                <c:pt idx="2432">
                  <c:v>39324</c:v>
                </c:pt>
                <c:pt idx="2433">
                  <c:v>39325</c:v>
                </c:pt>
                <c:pt idx="2434">
                  <c:v>39326</c:v>
                </c:pt>
                <c:pt idx="2435">
                  <c:v>39327</c:v>
                </c:pt>
                <c:pt idx="2436">
                  <c:v>39328</c:v>
                </c:pt>
                <c:pt idx="2437">
                  <c:v>39329</c:v>
                </c:pt>
                <c:pt idx="2438">
                  <c:v>39330</c:v>
                </c:pt>
                <c:pt idx="2439">
                  <c:v>39331</c:v>
                </c:pt>
                <c:pt idx="2440">
                  <c:v>39332</c:v>
                </c:pt>
                <c:pt idx="2441">
                  <c:v>39333</c:v>
                </c:pt>
                <c:pt idx="2442">
                  <c:v>39334</c:v>
                </c:pt>
                <c:pt idx="2443">
                  <c:v>39335</c:v>
                </c:pt>
                <c:pt idx="2444">
                  <c:v>39336</c:v>
                </c:pt>
                <c:pt idx="2445">
                  <c:v>39337</c:v>
                </c:pt>
                <c:pt idx="2446">
                  <c:v>39338</c:v>
                </c:pt>
                <c:pt idx="2447">
                  <c:v>39339</c:v>
                </c:pt>
                <c:pt idx="2448">
                  <c:v>39340</c:v>
                </c:pt>
                <c:pt idx="2449">
                  <c:v>39341</c:v>
                </c:pt>
                <c:pt idx="2450">
                  <c:v>39342</c:v>
                </c:pt>
                <c:pt idx="2451">
                  <c:v>39343</c:v>
                </c:pt>
                <c:pt idx="2452">
                  <c:v>39344</c:v>
                </c:pt>
                <c:pt idx="2453">
                  <c:v>39345</c:v>
                </c:pt>
                <c:pt idx="2454">
                  <c:v>39346</c:v>
                </c:pt>
                <c:pt idx="2455">
                  <c:v>39347</c:v>
                </c:pt>
                <c:pt idx="2456">
                  <c:v>39348</c:v>
                </c:pt>
                <c:pt idx="2457">
                  <c:v>39349</c:v>
                </c:pt>
                <c:pt idx="2458">
                  <c:v>39350</c:v>
                </c:pt>
                <c:pt idx="2459">
                  <c:v>39351</c:v>
                </c:pt>
                <c:pt idx="2460">
                  <c:v>39352</c:v>
                </c:pt>
                <c:pt idx="2461">
                  <c:v>39353</c:v>
                </c:pt>
                <c:pt idx="2462">
                  <c:v>39354</c:v>
                </c:pt>
                <c:pt idx="2463">
                  <c:v>39355</c:v>
                </c:pt>
                <c:pt idx="2464">
                  <c:v>39356</c:v>
                </c:pt>
                <c:pt idx="2465">
                  <c:v>39357</c:v>
                </c:pt>
                <c:pt idx="2466">
                  <c:v>39358</c:v>
                </c:pt>
                <c:pt idx="2467">
                  <c:v>39359</c:v>
                </c:pt>
                <c:pt idx="2468">
                  <c:v>39360</c:v>
                </c:pt>
                <c:pt idx="2469">
                  <c:v>39361</c:v>
                </c:pt>
                <c:pt idx="2470">
                  <c:v>39362</c:v>
                </c:pt>
                <c:pt idx="2471">
                  <c:v>39363</c:v>
                </c:pt>
                <c:pt idx="2472">
                  <c:v>39364</c:v>
                </c:pt>
                <c:pt idx="2473">
                  <c:v>39365</c:v>
                </c:pt>
                <c:pt idx="2474">
                  <c:v>39366</c:v>
                </c:pt>
                <c:pt idx="2475">
                  <c:v>39367</c:v>
                </c:pt>
                <c:pt idx="2476">
                  <c:v>39368</c:v>
                </c:pt>
                <c:pt idx="2477">
                  <c:v>39369</c:v>
                </c:pt>
                <c:pt idx="2478">
                  <c:v>39370</c:v>
                </c:pt>
                <c:pt idx="2479">
                  <c:v>39371</c:v>
                </c:pt>
                <c:pt idx="2480">
                  <c:v>39372</c:v>
                </c:pt>
                <c:pt idx="2481">
                  <c:v>39373</c:v>
                </c:pt>
                <c:pt idx="2482">
                  <c:v>39374</c:v>
                </c:pt>
                <c:pt idx="2483">
                  <c:v>39375</c:v>
                </c:pt>
                <c:pt idx="2484">
                  <c:v>39376</c:v>
                </c:pt>
                <c:pt idx="2485">
                  <c:v>39377</c:v>
                </c:pt>
                <c:pt idx="2486">
                  <c:v>39378</c:v>
                </c:pt>
                <c:pt idx="2487">
                  <c:v>39379</c:v>
                </c:pt>
                <c:pt idx="2488">
                  <c:v>39380</c:v>
                </c:pt>
                <c:pt idx="2489">
                  <c:v>39381</c:v>
                </c:pt>
                <c:pt idx="2490">
                  <c:v>39382</c:v>
                </c:pt>
                <c:pt idx="2491">
                  <c:v>39383</c:v>
                </c:pt>
                <c:pt idx="2492">
                  <c:v>39384</c:v>
                </c:pt>
                <c:pt idx="2493">
                  <c:v>39385</c:v>
                </c:pt>
                <c:pt idx="2494">
                  <c:v>39386</c:v>
                </c:pt>
                <c:pt idx="2495">
                  <c:v>39387</c:v>
                </c:pt>
                <c:pt idx="2496">
                  <c:v>39388</c:v>
                </c:pt>
                <c:pt idx="2497">
                  <c:v>39389</c:v>
                </c:pt>
                <c:pt idx="2498">
                  <c:v>39390</c:v>
                </c:pt>
                <c:pt idx="2499">
                  <c:v>39391</c:v>
                </c:pt>
                <c:pt idx="2500">
                  <c:v>39392</c:v>
                </c:pt>
                <c:pt idx="2501">
                  <c:v>39393</c:v>
                </c:pt>
                <c:pt idx="2502">
                  <c:v>39394</c:v>
                </c:pt>
                <c:pt idx="2503">
                  <c:v>39395</c:v>
                </c:pt>
                <c:pt idx="2504">
                  <c:v>39396</c:v>
                </c:pt>
                <c:pt idx="2505">
                  <c:v>39397</c:v>
                </c:pt>
                <c:pt idx="2506">
                  <c:v>39398</c:v>
                </c:pt>
                <c:pt idx="2507">
                  <c:v>39399</c:v>
                </c:pt>
                <c:pt idx="2508">
                  <c:v>39400</c:v>
                </c:pt>
                <c:pt idx="2509">
                  <c:v>39401</c:v>
                </c:pt>
                <c:pt idx="2510">
                  <c:v>39402</c:v>
                </c:pt>
                <c:pt idx="2511">
                  <c:v>39403</c:v>
                </c:pt>
                <c:pt idx="2512">
                  <c:v>39404</c:v>
                </c:pt>
                <c:pt idx="2513">
                  <c:v>39405</c:v>
                </c:pt>
                <c:pt idx="2514">
                  <c:v>39406</c:v>
                </c:pt>
                <c:pt idx="2515">
                  <c:v>39407</c:v>
                </c:pt>
                <c:pt idx="2516">
                  <c:v>39408</c:v>
                </c:pt>
                <c:pt idx="2517">
                  <c:v>39409</c:v>
                </c:pt>
                <c:pt idx="2518">
                  <c:v>39410</c:v>
                </c:pt>
                <c:pt idx="2519">
                  <c:v>39411</c:v>
                </c:pt>
                <c:pt idx="2520">
                  <c:v>39412</c:v>
                </c:pt>
                <c:pt idx="2521">
                  <c:v>39413</c:v>
                </c:pt>
                <c:pt idx="2522">
                  <c:v>39414</c:v>
                </c:pt>
                <c:pt idx="2523">
                  <c:v>39415</c:v>
                </c:pt>
                <c:pt idx="2524">
                  <c:v>39416</c:v>
                </c:pt>
                <c:pt idx="2525">
                  <c:v>39417</c:v>
                </c:pt>
                <c:pt idx="2526">
                  <c:v>39418</c:v>
                </c:pt>
                <c:pt idx="2527">
                  <c:v>39419</c:v>
                </c:pt>
                <c:pt idx="2528">
                  <c:v>39420</c:v>
                </c:pt>
                <c:pt idx="2529">
                  <c:v>39421</c:v>
                </c:pt>
                <c:pt idx="2530">
                  <c:v>39422</c:v>
                </c:pt>
                <c:pt idx="2531">
                  <c:v>39423</c:v>
                </c:pt>
                <c:pt idx="2532">
                  <c:v>39424</c:v>
                </c:pt>
                <c:pt idx="2533">
                  <c:v>39425</c:v>
                </c:pt>
                <c:pt idx="2534">
                  <c:v>39426</c:v>
                </c:pt>
                <c:pt idx="2535">
                  <c:v>39427</c:v>
                </c:pt>
                <c:pt idx="2536">
                  <c:v>39428</c:v>
                </c:pt>
                <c:pt idx="2537">
                  <c:v>39429</c:v>
                </c:pt>
                <c:pt idx="2538">
                  <c:v>39430</c:v>
                </c:pt>
                <c:pt idx="2539">
                  <c:v>39431</c:v>
                </c:pt>
                <c:pt idx="2540">
                  <c:v>39432</c:v>
                </c:pt>
                <c:pt idx="2541">
                  <c:v>39433</c:v>
                </c:pt>
                <c:pt idx="2542">
                  <c:v>39434</c:v>
                </c:pt>
                <c:pt idx="2543">
                  <c:v>39435</c:v>
                </c:pt>
                <c:pt idx="2544">
                  <c:v>39436</c:v>
                </c:pt>
                <c:pt idx="2545">
                  <c:v>39437</c:v>
                </c:pt>
                <c:pt idx="2546">
                  <c:v>39438</c:v>
                </c:pt>
                <c:pt idx="2547">
                  <c:v>39439</c:v>
                </c:pt>
                <c:pt idx="2548">
                  <c:v>39440</c:v>
                </c:pt>
                <c:pt idx="2549">
                  <c:v>39441</c:v>
                </c:pt>
                <c:pt idx="2550">
                  <c:v>39442</c:v>
                </c:pt>
                <c:pt idx="2551">
                  <c:v>39443</c:v>
                </c:pt>
                <c:pt idx="2552">
                  <c:v>39444</c:v>
                </c:pt>
                <c:pt idx="2553">
                  <c:v>39445</c:v>
                </c:pt>
                <c:pt idx="2554">
                  <c:v>39446</c:v>
                </c:pt>
                <c:pt idx="2555">
                  <c:v>39447</c:v>
                </c:pt>
                <c:pt idx="2556">
                  <c:v>39448</c:v>
                </c:pt>
                <c:pt idx="2557">
                  <c:v>39449</c:v>
                </c:pt>
                <c:pt idx="2558">
                  <c:v>39450</c:v>
                </c:pt>
                <c:pt idx="2559">
                  <c:v>39451</c:v>
                </c:pt>
                <c:pt idx="2560">
                  <c:v>39452</c:v>
                </c:pt>
                <c:pt idx="2561">
                  <c:v>39453</c:v>
                </c:pt>
                <c:pt idx="2562">
                  <c:v>39454</c:v>
                </c:pt>
                <c:pt idx="2563">
                  <c:v>39455</c:v>
                </c:pt>
                <c:pt idx="2564">
                  <c:v>39456</c:v>
                </c:pt>
                <c:pt idx="2565">
                  <c:v>39457</c:v>
                </c:pt>
                <c:pt idx="2566">
                  <c:v>39458</c:v>
                </c:pt>
                <c:pt idx="2567">
                  <c:v>39459</c:v>
                </c:pt>
                <c:pt idx="2568">
                  <c:v>39460</c:v>
                </c:pt>
                <c:pt idx="2569">
                  <c:v>39461</c:v>
                </c:pt>
                <c:pt idx="2570">
                  <c:v>39462</c:v>
                </c:pt>
                <c:pt idx="2571">
                  <c:v>39463</c:v>
                </c:pt>
                <c:pt idx="2572">
                  <c:v>39464</c:v>
                </c:pt>
                <c:pt idx="2573">
                  <c:v>39465</c:v>
                </c:pt>
                <c:pt idx="2574">
                  <c:v>39466</c:v>
                </c:pt>
                <c:pt idx="2575">
                  <c:v>39467</c:v>
                </c:pt>
                <c:pt idx="2576">
                  <c:v>39468</c:v>
                </c:pt>
                <c:pt idx="2577">
                  <c:v>39469</c:v>
                </c:pt>
                <c:pt idx="2578">
                  <c:v>39470</c:v>
                </c:pt>
                <c:pt idx="2579">
                  <c:v>39471</c:v>
                </c:pt>
                <c:pt idx="2580">
                  <c:v>39472</c:v>
                </c:pt>
                <c:pt idx="2581">
                  <c:v>39473</c:v>
                </c:pt>
                <c:pt idx="2582">
                  <c:v>39474</c:v>
                </c:pt>
                <c:pt idx="2583">
                  <c:v>39475</c:v>
                </c:pt>
                <c:pt idx="2584">
                  <c:v>39476</c:v>
                </c:pt>
                <c:pt idx="2585">
                  <c:v>39477</c:v>
                </c:pt>
                <c:pt idx="2586">
                  <c:v>39478</c:v>
                </c:pt>
                <c:pt idx="2587">
                  <c:v>39479</c:v>
                </c:pt>
                <c:pt idx="2588">
                  <c:v>39480</c:v>
                </c:pt>
                <c:pt idx="2589">
                  <c:v>39481</c:v>
                </c:pt>
                <c:pt idx="2590">
                  <c:v>39482</c:v>
                </c:pt>
                <c:pt idx="2591">
                  <c:v>39483</c:v>
                </c:pt>
                <c:pt idx="2592">
                  <c:v>39484</c:v>
                </c:pt>
                <c:pt idx="2593">
                  <c:v>39485</c:v>
                </c:pt>
                <c:pt idx="2594">
                  <c:v>39486</c:v>
                </c:pt>
                <c:pt idx="2595">
                  <c:v>39487</c:v>
                </c:pt>
                <c:pt idx="2596">
                  <c:v>39488</c:v>
                </c:pt>
                <c:pt idx="2597">
                  <c:v>39489</c:v>
                </c:pt>
                <c:pt idx="2598">
                  <c:v>39490</c:v>
                </c:pt>
                <c:pt idx="2599">
                  <c:v>39491</c:v>
                </c:pt>
                <c:pt idx="2600">
                  <c:v>39492</c:v>
                </c:pt>
                <c:pt idx="2601">
                  <c:v>39493</c:v>
                </c:pt>
                <c:pt idx="2602">
                  <c:v>39494</c:v>
                </c:pt>
                <c:pt idx="2603">
                  <c:v>39495</c:v>
                </c:pt>
                <c:pt idx="2604">
                  <c:v>39496</c:v>
                </c:pt>
                <c:pt idx="2605">
                  <c:v>39497</c:v>
                </c:pt>
                <c:pt idx="2606">
                  <c:v>39498</c:v>
                </c:pt>
                <c:pt idx="2607">
                  <c:v>39499</c:v>
                </c:pt>
                <c:pt idx="2608">
                  <c:v>39500</c:v>
                </c:pt>
                <c:pt idx="2609">
                  <c:v>39501</c:v>
                </c:pt>
                <c:pt idx="2610">
                  <c:v>39502</c:v>
                </c:pt>
                <c:pt idx="2611">
                  <c:v>39503</c:v>
                </c:pt>
                <c:pt idx="2612">
                  <c:v>39504</c:v>
                </c:pt>
                <c:pt idx="2613">
                  <c:v>39505</c:v>
                </c:pt>
                <c:pt idx="2614">
                  <c:v>39506</c:v>
                </c:pt>
                <c:pt idx="2615">
                  <c:v>39507</c:v>
                </c:pt>
                <c:pt idx="2616">
                  <c:v>39508</c:v>
                </c:pt>
                <c:pt idx="2617">
                  <c:v>39509</c:v>
                </c:pt>
                <c:pt idx="2618">
                  <c:v>39510</c:v>
                </c:pt>
                <c:pt idx="2619">
                  <c:v>39511</c:v>
                </c:pt>
                <c:pt idx="2620">
                  <c:v>39512</c:v>
                </c:pt>
                <c:pt idx="2621">
                  <c:v>39513</c:v>
                </c:pt>
                <c:pt idx="2622">
                  <c:v>39514</c:v>
                </c:pt>
                <c:pt idx="2623">
                  <c:v>39515</c:v>
                </c:pt>
                <c:pt idx="2624">
                  <c:v>39516</c:v>
                </c:pt>
                <c:pt idx="2625">
                  <c:v>39517</c:v>
                </c:pt>
                <c:pt idx="2626">
                  <c:v>39518</c:v>
                </c:pt>
                <c:pt idx="2627">
                  <c:v>39519</c:v>
                </c:pt>
                <c:pt idx="2628">
                  <c:v>39520</c:v>
                </c:pt>
                <c:pt idx="2629">
                  <c:v>39521</c:v>
                </c:pt>
                <c:pt idx="2630">
                  <c:v>39522</c:v>
                </c:pt>
                <c:pt idx="2631">
                  <c:v>39523</c:v>
                </c:pt>
                <c:pt idx="2632">
                  <c:v>39524</c:v>
                </c:pt>
                <c:pt idx="2633">
                  <c:v>39525</c:v>
                </c:pt>
                <c:pt idx="2634">
                  <c:v>39526</c:v>
                </c:pt>
                <c:pt idx="2635">
                  <c:v>39527</c:v>
                </c:pt>
                <c:pt idx="2636">
                  <c:v>39528</c:v>
                </c:pt>
                <c:pt idx="2637">
                  <c:v>39529</c:v>
                </c:pt>
                <c:pt idx="2638">
                  <c:v>39530</c:v>
                </c:pt>
                <c:pt idx="2639">
                  <c:v>39531</c:v>
                </c:pt>
                <c:pt idx="2640">
                  <c:v>39532</c:v>
                </c:pt>
                <c:pt idx="2641">
                  <c:v>39533</c:v>
                </c:pt>
                <c:pt idx="2642">
                  <c:v>39534</c:v>
                </c:pt>
                <c:pt idx="2643">
                  <c:v>39535</c:v>
                </c:pt>
                <c:pt idx="2644">
                  <c:v>39536</c:v>
                </c:pt>
                <c:pt idx="2645">
                  <c:v>39537</c:v>
                </c:pt>
                <c:pt idx="2646">
                  <c:v>39538</c:v>
                </c:pt>
                <c:pt idx="2647">
                  <c:v>39539</c:v>
                </c:pt>
                <c:pt idx="2648">
                  <c:v>39540</c:v>
                </c:pt>
                <c:pt idx="2649">
                  <c:v>39541</c:v>
                </c:pt>
                <c:pt idx="2650">
                  <c:v>39542</c:v>
                </c:pt>
                <c:pt idx="2651">
                  <c:v>39543</c:v>
                </c:pt>
                <c:pt idx="2652">
                  <c:v>39544</c:v>
                </c:pt>
                <c:pt idx="2653">
                  <c:v>39545</c:v>
                </c:pt>
                <c:pt idx="2654">
                  <c:v>39546</c:v>
                </c:pt>
                <c:pt idx="2655">
                  <c:v>39547</c:v>
                </c:pt>
                <c:pt idx="2656">
                  <c:v>39548</c:v>
                </c:pt>
                <c:pt idx="2657">
                  <c:v>39549</c:v>
                </c:pt>
                <c:pt idx="2658">
                  <c:v>39550</c:v>
                </c:pt>
                <c:pt idx="2659">
                  <c:v>39551</c:v>
                </c:pt>
                <c:pt idx="2660">
                  <c:v>39552</c:v>
                </c:pt>
                <c:pt idx="2661">
                  <c:v>39553</c:v>
                </c:pt>
                <c:pt idx="2662">
                  <c:v>39554</c:v>
                </c:pt>
                <c:pt idx="2663">
                  <c:v>39555</c:v>
                </c:pt>
                <c:pt idx="2664">
                  <c:v>39556</c:v>
                </c:pt>
                <c:pt idx="2665">
                  <c:v>39557</c:v>
                </c:pt>
                <c:pt idx="2666">
                  <c:v>39558</c:v>
                </c:pt>
                <c:pt idx="2667">
                  <c:v>39559</c:v>
                </c:pt>
                <c:pt idx="2668">
                  <c:v>39560</c:v>
                </c:pt>
                <c:pt idx="2669">
                  <c:v>39561</c:v>
                </c:pt>
                <c:pt idx="2670">
                  <c:v>39562</c:v>
                </c:pt>
                <c:pt idx="2671">
                  <c:v>39563</c:v>
                </c:pt>
                <c:pt idx="2672">
                  <c:v>39564</c:v>
                </c:pt>
                <c:pt idx="2673">
                  <c:v>39565</c:v>
                </c:pt>
                <c:pt idx="2674">
                  <c:v>39566</c:v>
                </c:pt>
                <c:pt idx="2675">
                  <c:v>39567</c:v>
                </c:pt>
                <c:pt idx="2676">
                  <c:v>39568</c:v>
                </c:pt>
                <c:pt idx="2677">
                  <c:v>39569</c:v>
                </c:pt>
                <c:pt idx="2678">
                  <c:v>39570</c:v>
                </c:pt>
                <c:pt idx="2679">
                  <c:v>39571</c:v>
                </c:pt>
                <c:pt idx="2680">
                  <c:v>39572</c:v>
                </c:pt>
                <c:pt idx="2681">
                  <c:v>39573</c:v>
                </c:pt>
                <c:pt idx="2682">
                  <c:v>39574</c:v>
                </c:pt>
                <c:pt idx="2683">
                  <c:v>39575</c:v>
                </c:pt>
                <c:pt idx="2684">
                  <c:v>39576</c:v>
                </c:pt>
                <c:pt idx="2685">
                  <c:v>39577</c:v>
                </c:pt>
                <c:pt idx="2686">
                  <c:v>39578</c:v>
                </c:pt>
                <c:pt idx="2687">
                  <c:v>39579</c:v>
                </c:pt>
                <c:pt idx="2688">
                  <c:v>39580</c:v>
                </c:pt>
                <c:pt idx="2689">
                  <c:v>39581</c:v>
                </c:pt>
                <c:pt idx="2690">
                  <c:v>39582</c:v>
                </c:pt>
                <c:pt idx="2691">
                  <c:v>39583</c:v>
                </c:pt>
                <c:pt idx="2692">
                  <c:v>39584</c:v>
                </c:pt>
                <c:pt idx="2693">
                  <c:v>39585</c:v>
                </c:pt>
                <c:pt idx="2694">
                  <c:v>39586</c:v>
                </c:pt>
                <c:pt idx="2695">
                  <c:v>39587</c:v>
                </c:pt>
                <c:pt idx="2696">
                  <c:v>39588</c:v>
                </c:pt>
                <c:pt idx="2697">
                  <c:v>39589</c:v>
                </c:pt>
                <c:pt idx="2698">
                  <c:v>39590</c:v>
                </c:pt>
                <c:pt idx="2699">
                  <c:v>39591</c:v>
                </c:pt>
                <c:pt idx="2700">
                  <c:v>39592</c:v>
                </c:pt>
                <c:pt idx="2701">
                  <c:v>39593</c:v>
                </c:pt>
                <c:pt idx="2702">
                  <c:v>39594</c:v>
                </c:pt>
                <c:pt idx="2703">
                  <c:v>39595</c:v>
                </c:pt>
                <c:pt idx="2704">
                  <c:v>39596</c:v>
                </c:pt>
                <c:pt idx="2705">
                  <c:v>39597</c:v>
                </c:pt>
                <c:pt idx="2706">
                  <c:v>39598</c:v>
                </c:pt>
                <c:pt idx="2707">
                  <c:v>39599</c:v>
                </c:pt>
                <c:pt idx="2708">
                  <c:v>39600</c:v>
                </c:pt>
                <c:pt idx="2709">
                  <c:v>39601</c:v>
                </c:pt>
                <c:pt idx="2710">
                  <c:v>39602</c:v>
                </c:pt>
                <c:pt idx="2711">
                  <c:v>39603</c:v>
                </c:pt>
                <c:pt idx="2712">
                  <c:v>39604</c:v>
                </c:pt>
                <c:pt idx="2713">
                  <c:v>39605</c:v>
                </c:pt>
                <c:pt idx="2714">
                  <c:v>39606</c:v>
                </c:pt>
                <c:pt idx="2715">
                  <c:v>39607</c:v>
                </c:pt>
                <c:pt idx="2716">
                  <c:v>39608</c:v>
                </c:pt>
                <c:pt idx="2717">
                  <c:v>39609</c:v>
                </c:pt>
                <c:pt idx="2718">
                  <c:v>39610</c:v>
                </c:pt>
                <c:pt idx="2719">
                  <c:v>39611</c:v>
                </c:pt>
                <c:pt idx="2720">
                  <c:v>39612</c:v>
                </c:pt>
                <c:pt idx="2721">
                  <c:v>39613</c:v>
                </c:pt>
                <c:pt idx="2722">
                  <c:v>39614</c:v>
                </c:pt>
                <c:pt idx="2723">
                  <c:v>39615</c:v>
                </c:pt>
                <c:pt idx="2724">
                  <c:v>39616</c:v>
                </c:pt>
                <c:pt idx="2725">
                  <c:v>39617</c:v>
                </c:pt>
                <c:pt idx="2726">
                  <c:v>39618</c:v>
                </c:pt>
                <c:pt idx="2727">
                  <c:v>39619</c:v>
                </c:pt>
                <c:pt idx="2728">
                  <c:v>39620</c:v>
                </c:pt>
                <c:pt idx="2729">
                  <c:v>39621</c:v>
                </c:pt>
                <c:pt idx="2730">
                  <c:v>39622</c:v>
                </c:pt>
                <c:pt idx="2731">
                  <c:v>39623</c:v>
                </c:pt>
                <c:pt idx="2732">
                  <c:v>39624</c:v>
                </c:pt>
                <c:pt idx="2733">
                  <c:v>39625</c:v>
                </c:pt>
                <c:pt idx="2734">
                  <c:v>39626</c:v>
                </c:pt>
                <c:pt idx="2735">
                  <c:v>39627</c:v>
                </c:pt>
                <c:pt idx="2736">
                  <c:v>39628</c:v>
                </c:pt>
                <c:pt idx="2737">
                  <c:v>39629</c:v>
                </c:pt>
                <c:pt idx="2738">
                  <c:v>39630</c:v>
                </c:pt>
                <c:pt idx="2739">
                  <c:v>39631</c:v>
                </c:pt>
                <c:pt idx="2740">
                  <c:v>39632</c:v>
                </c:pt>
                <c:pt idx="2741">
                  <c:v>39633</c:v>
                </c:pt>
                <c:pt idx="2742">
                  <c:v>39634</c:v>
                </c:pt>
                <c:pt idx="2743">
                  <c:v>39635</c:v>
                </c:pt>
                <c:pt idx="2744">
                  <c:v>39636</c:v>
                </c:pt>
                <c:pt idx="2745">
                  <c:v>39637</c:v>
                </c:pt>
                <c:pt idx="2746">
                  <c:v>39638</c:v>
                </c:pt>
                <c:pt idx="2747">
                  <c:v>39639</c:v>
                </c:pt>
                <c:pt idx="2748">
                  <c:v>39640</c:v>
                </c:pt>
                <c:pt idx="2749">
                  <c:v>39641</c:v>
                </c:pt>
                <c:pt idx="2750">
                  <c:v>39642</c:v>
                </c:pt>
                <c:pt idx="2751">
                  <c:v>39643</c:v>
                </c:pt>
                <c:pt idx="2752">
                  <c:v>39644</c:v>
                </c:pt>
                <c:pt idx="2753">
                  <c:v>39645</c:v>
                </c:pt>
                <c:pt idx="2754">
                  <c:v>39646</c:v>
                </c:pt>
                <c:pt idx="2755">
                  <c:v>39647</c:v>
                </c:pt>
                <c:pt idx="2756">
                  <c:v>39648</c:v>
                </c:pt>
                <c:pt idx="2757">
                  <c:v>39649</c:v>
                </c:pt>
                <c:pt idx="2758">
                  <c:v>39650</c:v>
                </c:pt>
                <c:pt idx="2759">
                  <c:v>39651</c:v>
                </c:pt>
                <c:pt idx="2760">
                  <c:v>39652</c:v>
                </c:pt>
                <c:pt idx="2761">
                  <c:v>39653</c:v>
                </c:pt>
                <c:pt idx="2762">
                  <c:v>39654</c:v>
                </c:pt>
                <c:pt idx="2763">
                  <c:v>39655</c:v>
                </c:pt>
                <c:pt idx="2764">
                  <c:v>39656</c:v>
                </c:pt>
                <c:pt idx="2765">
                  <c:v>39657</c:v>
                </c:pt>
                <c:pt idx="2766">
                  <c:v>39658</c:v>
                </c:pt>
                <c:pt idx="2767">
                  <c:v>39659</c:v>
                </c:pt>
                <c:pt idx="2768">
                  <c:v>39660</c:v>
                </c:pt>
                <c:pt idx="2769">
                  <c:v>39661</c:v>
                </c:pt>
                <c:pt idx="2770">
                  <c:v>39662</c:v>
                </c:pt>
                <c:pt idx="2771">
                  <c:v>39663</c:v>
                </c:pt>
                <c:pt idx="2772">
                  <c:v>39664</c:v>
                </c:pt>
                <c:pt idx="2773">
                  <c:v>39665</c:v>
                </c:pt>
                <c:pt idx="2774">
                  <c:v>39666</c:v>
                </c:pt>
                <c:pt idx="2775">
                  <c:v>39667</c:v>
                </c:pt>
                <c:pt idx="2776">
                  <c:v>39668</c:v>
                </c:pt>
                <c:pt idx="2777">
                  <c:v>39669</c:v>
                </c:pt>
                <c:pt idx="2778">
                  <c:v>39670</c:v>
                </c:pt>
                <c:pt idx="2779">
                  <c:v>39671</c:v>
                </c:pt>
                <c:pt idx="2780">
                  <c:v>39672</c:v>
                </c:pt>
                <c:pt idx="2781">
                  <c:v>39673</c:v>
                </c:pt>
                <c:pt idx="2782">
                  <c:v>39674</c:v>
                </c:pt>
                <c:pt idx="2783">
                  <c:v>39675</c:v>
                </c:pt>
                <c:pt idx="2784">
                  <c:v>39676</c:v>
                </c:pt>
                <c:pt idx="2785">
                  <c:v>39677</c:v>
                </c:pt>
                <c:pt idx="2786">
                  <c:v>39678</c:v>
                </c:pt>
                <c:pt idx="2787">
                  <c:v>39679</c:v>
                </c:pt>
                <c:pt idx="2788">
                  <c:v>39680</c:v>
                </c:pt>
                <c:pt idx="2789">
                  <c:v>39681</c:v>
                </c:pt>
                <c:pt idx="2790">
                  <c:v>39682</c:v>
                </c:pt>
                <c:pt idx="2791">
                  <c:v>39683</c:v>
                </c:pt>
                <c:pt idx="2792">
                  <c:v>39684</c:v>
                </c:pt>
                <c:pt idx="2793">
                  <c:v>39685</c:v>
                </c:pt>
                <c:pt idx="2794">
                  <c:v>39686</c:v>
                </c:pt>
                <c:pt idx="2795">
                  <c:v>39687</c:v>
                </c:pt>
                <c:pt idx="2796">
                  <c:v>39688</c:v>
                </c:pt>
                <c:pt idx="2797">
                  <c:v>39689</c:v>
                </c:pt>
                <c:pt idx="2798">
                  <c:v>39690</c:v>
                </c:pt>
                <c:pt idx="2799">
                  <c:v>39691</c:v>
                </c:pt>
                <c:pt idx="2800">
                  <c:v>39692</c:v>
                </c:pt>
                <c:pt idx="2801">
                  <c:v>39693</c:v>
                </c:pt>
                <c:pt idx="2802">
                  <c:v>39694</c:v>
                </c:pt>
                <c:pt idx="2803">
                  <c:v>39695</c:v>
                </c:pt>
                <c:pt idx="2804">
                  <c:v>39696</c:v>
                </c:pt>
                <c:pt idx="2805">
                  <c:v>39697</c:v>
                </c:pt>
                <c:pt idx="2806">
                  <c:v>39698</c:v>
                </c:pt>
                <c:pt idx="2807">
                  <c:v>39699</c:v>
                </c:pt>
                <c:pt idx="2808">
                  <c:v>39700</c:v>
                </c:pt>
                <c:pt idx="2809">
                  <c:v>39701</c:v>
                </c:pt>
                <c:pt idx="2810">
                  <c:v>39702</c:v>
                </c:pt>
                <c:pt idx="2811">
                  <c:v>39703</c:v>
                </c:pt>
                <c:pt idx="2812">
                  <c:v>39704</c:v>
                </c:pt>
                <c:pt idx="2813">
                  <c:v>39705</c:v>
                </c:pt>
                <c:pt idx="2814">
                  <c:v>39706</c:v>
                </c:pt>
                <c:pt idx="2815">
                  <c:v>39707</c:v>
                </c:pt>
                <c:pt idx="2816">
                  <c:v>39708</c:v>
                </c:pt>
                <c:pt idx="2817">
                  <c:v>39709</c:v>
                </c:pt>
                <c:pt idx="2818">
                  <c:v>39710</c:v>
                </c:pt>
                <c:pt idx="2819">
                  <c:v>39711</c:v>
                </c:pt>
                <c:pt idx="2820">
                  <c:v>39712</c:v>
                </c:pt>
                <c:pt idx="2821">
                  <c:v>39713</c:v>
                </c:pt>
                <c:pt idx="2822">
                  <c:v>39714</c:v>
                </c:pt>
                <c:pt idx="2823">
                  <c:v>39715</c:v>
                </c:pt>
                <c:pt idx="2824">
                  <c:v>39716</c:v>
                </c:pt>
                <c:pt idx="2825">
                  <c:v>39717</c:v>
                </c:pt>
                <c:pt idx="2826">
                  <c:v>39718</c:v>
                </c:pt>
                <c:pt idx="2827">
                  <c:v>39719</c:v>
                </c:pt>
                <c:pt idx="2828">
                  <c:v>39720</c:v>
                </c:pt>
                <c:pt idx="2829">
                  <c:v>39721</c:v>
                </c:pt>
                <c:pt idx="2830">
                  <c:v>39722</c:v>
                </c:pt>
                <c:pt idx="2831">
                  <c:v>39723</c:v>
                </c:pt>
                <c:pt idx="2832">
                  <c:v>39724</c:v>
                </c:pt>
                <c:pt idx="2833">
                  <c:v>39725</c:v>
                </c:pt>
                <c:pt idx="2834">
                  <c:v>39726</c:v>
                </c:pt>
                <c:pt idx="2835">
                  <c:v>39727</c:v>
                </c:pt>
                <c:pt idx="2836">
                  <c:v>39728</c:v>
                </c:pt>
                <c:pt idx="2837">
                  <c:v>39729</c:v>
                </c:pt>
                <c:pt idx="2838">
                  <c:v>39730</c:v>
                </c:pt>
                <c:pt idx="2839">
                  <c:v>39731</c:v>
                </c:pt>
                <c:pt idx="2840">
                  <c:v>39732</c:v>
                </c:pt>
                <c:pt idx="2841">
                  <c:v>39733</c:v>
                </c:pt>
                <c:pt idx="2842">
                  <c:v>39734</c:v>
                </c:pt>
                <c:pt idx="2843">
                  <c:v>39735</c:v>
                </c:pt>
                <c:pt idx="2844">
                  <c:v>39736</c:v>
                </c:pt>
                <c:pt idx="2845">
                  <c:v>39737</c:v>
                </c:pt>
                <c:pt idx="2846">
                  <c:v>39738</c:v>
                </c:pt>
                <c:pt idx="2847">
                  <c:v>39739</c:v>
                </c:pt>
                <c:pt idx="2848">
                  <c:v>39740</c:v>
                </c:pt>
                <c:pt idx="2849">
                  <c:v>39741</c:v>
                </c:pt>
                <c:pt idx="2850">
                  <c:v>39742</c:v>
                </c:pt>
                <c:pt idx="2851">
                  <c:v>39743</c:v>
                </c:pt>
                <c:pt idx="2852">
                  <c:v>39744</c:v>
                </c:pt>
                <c:pt idx="2853">
                  <c:v>39745</c:v>
                </c:pt>
                <c:pt idx="2854">
                  <c:v>39746</c:v>
                </c:pt>
                <c:pt idx="2855">
                  <c:v>39747</c:v>
                </c:pt>
                <c:pt idx="2856">
                  <c:v>39748</c:v>
                </c:pt>
                <c:pt idx="2857">
                  <c:v>39749</c:v>
                </c:pt>
                <c:pt idx="2858">
                  <c:v>39750</c:v>
                </c:pt>
                <c:pt idx="2859">
                  <c:v>39751</c:v>
                </c:pt>
                <c:pt idx="2860">
                  <c:v>39752</c:v>
                </c:pt>
                <c:pt idx="2861">
                  <c:v>39753</c:v>
                </c:pt>
                <c:pt idx="2862">
                  <c:v>39754</c:v>
                </c:pt>
                <c:pt idx="2863">
                  <c:v>39755</c:v>
                </c:pt>
                <c:pt idx="2864">
                  <c:v>39756</c:v>
                </c:pt>
                <c:pt idx="2865">
                  <c:v>39757</c:v>
                </c:pt>
                <c:pt idx="2866">
                  <c:v>39758</c:v>
                </c:pt>
                <c:pt idx="2867">
                  <c:v>39759</c:v>
                </c:pt>
                <c:pt idx="2868">
                  <c:v>39760</c:v>
                </c:pt>
                <c:pt idx="2869">
                  <c:v>39761</c:v>
                </c:pt>
                <c:pt idx="2870">
                  <c:v>39762</c:v>
                </c:pt>
                <c:pt idx="2871">
                  <c:v>39763</c:v>
                </c:pt>
                <c:pt idx="2872">
                  <c:v>39764</c:v>
                </c:pt>
                <c:pt idx="2873">
                  <c:v>39765</c:v>
                </c:pt>
                <c:pt idx="2874">
                  <c:v>39766</c:v>
                </c:pt>
                <c:pt idx="2875">
                  <c:v>39767</c:v>
                </c:pt>
                <c:pt idx="2876">
                  <c:v>39768</c:v>
                </c:pt>
                <c:pt idx="2877">
                  <c:v>39769</c:v>
                </c:pt>
                <c:pt idx="2878">
                  <c:v>39770</c:v>
                </c:pt>
                <c:pt idx="2879">
                  <c:v>39771</c:v>
                </c:pt>
                <c:pt idx="2880">
                  <c:v>39772</c:v>
                </c:pt>
                <c:pt idx="2881">
                  <c:v>39773</c:v>
                </c:pt>
                <c:pt idx="2882">
                  <c:v>39774</c:v>
                </c:pt>
                <c:pt idx="2883">
                  <c:v>39775</c:v>
                </c:pt>
                <c:pt idx="2884">
                  <c:v>39776</c:v>
                </c:pt>
                <c:pt idx="2885">
                  <c:v>39777</c:v>
                </c:pt>
                <c:pt idx="2886">
                  <c:v>39778</c:v>
                </c:pt>
                <c:pt idx="2887">
                  <c:v>39779</c:v>
                </c:pt>
                <c:pt idx="2888">
                  <c:v>39780</c:v>
                </c:pt>
                <c:pt idx="2889">
                  <c:v>39781</c:v>
                </c:pt>
                <c:pt idx="2890">
                  <c:v>39782</c:v>
                </c:pt>
                <c:pt idx="2891">
                  <c:v>39783</c:v>
                </c:pt>
                <c:pt idx="2892">
                  <c:v>39784</c:v>
                </c:pt>
                <c:pt idx="2893">
                  <c:v>39785</c:v>
                </c:pt>
                <c:pt idx="2894">
                  <c:v>39786</c:v>
                </c:pt>
                <c:pt idx="2895">
                  <c:v>39787</c:v>
                </c:pt>
                <c:pt idx="2896">
                  <c:v>39788</c:v>
                </c:pt>
                <c:pt idx="2897">
                  <c:v>39789</c:v>
                </c:pt>
                <c:pt idx="2898">
                  <c:v>39790</c:v>
                </c:pt>
                <c:pt idx="2899">
                  <c:v>39791</c:v>
                </c:pt>
                <c:pt idx="2900">
                  <c:v>39792</c:v>
                </c:pt>
                <c:pt idx="2901">
                  <c:v>39793</c:v>
                </c:pt>
                <c:pt idx="2902">
                  <c:v>39794</c:v>
                </c:pt>
                <c:pt idx="2903">
                  <c:v>39795</c:v>
                </c:pt>
                <c:pt idx="2904">
                  <c:v>39796</c:v>
                </c:pt>
                <c:pt idx="2905">
                  <c:v>39797</c:v>
                </c:pt>
                <c:pt idx="2906">
                  <c:v>39798</c:v>
                </c:pt>
                <c:pt idx="2907">
                  <c:v>39799</c:v>
                </c:pt>
                <c:pt idx="2908">
                  <c:v>39800</c:v>
                </c:pt>
                <c:pt idx="2909">
                  <c:v>39801</c:v>
                </c:pt>
                <c:pt idx="2910">
                  <c:v>39802</c:v>
                </c:pt>
                <c:pt idx="2911">
                  <c:v>39803</c:v>
                </c:pt>
                <c:pt idx="2912">
                  <c:v>39804</c:v>
                </c:pt>
                <c:pt idx="2913">
                  <c:v>39805</c:v>
                </c:pt>
                <c:pt idx="2914">
                  <c:v>39806</c:v>
                </c:pt>
                <c:pt idx="2915">
                  <c:v>39807</c:v>
                </c:pt>
                <c:pt idx="2916">
                  <c:v>39808</c:v>
                </c:pt>
                <c:pt idx="2917">
                  <c:v>39809</c:v>
                </c:pt>
                <c:pt idx="2918">
                  <c:v>39810</c:v>
                </c:pt>
                <c:pt idx="2919">
                  <c:v>39811</c:v>
                </c:pt>
                <c:pt idx="2920">
                  <c:v>39812</c:v>
                </c:pt>
                <c:pt idx="2921">
                  <c:v>39813</c:v>
                </c:pt>
                <c:pt idx="2922">
                  <c:v>39814</c:v>
                </c:pt>
                <c:pt idx="2923">
                  <c:v>39815</c:v>
                </c:pt>
                <c:pt idx="2924">
                  <c:v>39816</c:v>
                </c:pt>
                <c:pt idx="2925">
                  <c:v>39817</c:v>
                </c:pt>
                <c:pt idx="2926">
                  <c:v>39818</c:v>
                </c:pt>
                <c:pt idx="2927">
                  <c:v>39819</c:v>
                </c:pt>
                <c:pt idx="2928">
                  <c:v>39820</c:v>
                </c:pt>
                <c:pt idx="2929">
                  <c:v>39821</c:v>
                </c:pt>
                <c:pt idx="2930">
                  <c:v>39822</c:v>
                </c:pt>
                <c:pt idx="2931">
                  <c:v>39823</c:v>
                </c:pt>
                <c:pt idx="2932">
                  <c:v>39824</c:v>
                </c:pt>
                <c:pt idx="2933">
                  <c:v>39825</c:v>
                </c:pt>
                <c:pt idx="2934">
                  <c:v>39826</c:v>
                </c:pt>
                <c:pt idx="2935">
                  <c:v>39827</c:v>
                </c:pt>
                <c:pt idx="2936">
                  <c:v>39828</c:v>
                </c:pt>
                <c:pt idx="2937">
                  <c:v>39829</c:v>
                </c:pt>
                <c:pt idx="2938">
                  <c:v>39830</c:v>
                </c:pt>
                <c:pt idx="2939">
                  <c:v>39831</c:v>
                </c:pt>
                <c:pt idx="2940">
                  <c:v>39832</c:v>
                </c:pt>
                <c:pt idx="2941">
                  <c:v>39833</c:v>
                </c:pt>
                <c:pt idx="2942">
                  <c:v>39834</c:v>
                </c:pt>
                <c:pt idx="2943">
                  <c:v>39835</c:v>
                </c:pt>
                <c:pt idx="2944">
                  <c:v>39836</c:v>
                </c:pt>
                <c:pt idx="2945">
                  <c:v>39837</c:v>
                </c:pt>
                <c:pt idx="2946">
                  <c:v>39838</c:v>
                </c:pt>
                <c:pt idx="2947">
                  <c:v>39839</c:v>
                </c:pt>
                <c:pt idx="2948">
                  <c:v>39840</c:v>
                </c:pt>
                <c:pt idx="2949">
                  <c:v>39841</c:v>
                </c:pt>
                <c:pt idx="2950">
                  <c:v>39842</c:v>
                </c:pt>
                <c:pt idx="2951">
                  <c:v>39843</c:v>
                </c:pt>
                <c:pt idx="2952">
                  <c:v>39844</c:v>
                </c:pt>
                <c:pt idx="2953">
                  <c:v>39845</c:v>
                </c:pt>
                <c:pt idx="2954">
                  <c:v>39846</c:v>
                </c:pt>
                <c:pt idx="2955">
                  <c:v>39847</c:v>
                </c:pt>
                <c:pt idx="2956">
                  <c:v>39848</c:v>
                </c:pt>
                <c:pt idx="2957">
                  <c:v>39849</c:v>
                </c:pt>
                <c:pt idx="2958">
                  <c:v>39850</c:v>
                </c:pt>
                <c:pt idx="2959">
                  <c:v>39851</c:v>
                </c:pt>
                <c:pt idx="2960">
                  <c:v>39852</c:v>
                </c:pt>
                <c:pt idx="2961">
                  <c:v>39853</c:v>
                </c:pt>
                <c:pt idx="2962">
                  <c:v>39854</c:v>
                </c:pt>
                <c:pt idx="2963">
                  <c:v>39855</c:v>
                </c:pt>
                <c:pt idx="2964">
                  <c:v>39856</c:v>
                </c:pt>
                <c:pt idx="2965">
                  <c:v>39857</c:v>
                </c:pt>
                <c:pt idx="2966">
                  <c:v>39858</c:v>
                </c:pt>
                <c:pt idx="2967">
                  <c:v>39859</c:v>
                </c:pt>
                <c:pt idx="2968">
                  <c:v>39860</c:v>
                </c:pt>
                <c:pt idx="2969">
                  <c:v>39861</c:v>
                </c:pt>
                <c:pt idx="2970">
                  <c:v>39862</c:v>
                </c:pt>
                <c:pt idx="2971">
                  <c:v>39863</c:v>
                </c:pt>
                <c:pt idx="2972">
                  <c:v>39864</c:v>
                </c:pt>
                <c:pt idx="2973">
                  <c:v>39865</c:v>
                </c:pt>
                <c:pt idx="2974">
                  <c:v>39866</c:v>
                </c:pt>
                <c:pt idx="2975">
                  <c:v>39867</c:v>
                </c:pt>
                <c:pt idx="2976">
                  <c:v>39868</c:v>
                </c:pt>
                <c:pt idx="2977">
                  <c:v>39869</c:v>
                </c:pt>
                <c:pt idx="2978">
                  <c:v>39870</c:v>
                </c:pt>
                <c:pt idx="2979">
                  <c:v>39871</c:v>
                </c:pt>
                <c:pt idx="2980">
                  <c:v>39872</c:v>
                </c:pt>
                <c:pt idx="2981">
                  <c:v>39873</c:v>
                </c:pt>
                <c:pt idx="2982">
                  <c:v>39874</c:v>
                </c:pt>
                <c:pt idx="2983">
                  <c:v>39875</c:v>
                </c:pt>
                <c:pt idx="2984">
                  <c:v>39876</c:v>
                </c:pt>
                <c:pt idx="2985">
                  <c:v>39877</c:v>
                </c:pt>
                <c:pt idx="2986">
                  <c:v>39878</c:v>
                </c:pt>
                <c:pt idx="2987">
                  <c:v>39879</c:v>
                </c:pt>
                <c:pt idx="2988">
                  <c:v>39880</c:v>
                </c:pt>
                <c:pt idx="2989">
                  <c:v>39881</c:v>
                </c:pt>
                <c:pt idx="2990">
                  <c:v>39882</c:v>
                </c:pt>
                <c:pt idx="2991">
                  <c:v>39883</c:v>
                </c:pt>
                <c:pt idx="2992">
                  <c:v>39884</c:v>
                </c:pt>
                <c:pt idx="2993">
                  <c:v>39885</c:v>
                </c:pt>
                <c:pt idx="2994">
                  <c:v>39886</c:v>
                </c:pt>
                <c:pt idx="2995">
                  <c:v>39887</c:v>
                </c:pt>
                <c:pt idx="2996">
                  <c:v>39888</c:v>
                </c:pt>
                <c:pt idx="2997">
                  <c:v>39889</c:v>
                </c:pt>
                <c:pt idx="2998">
                  <c:v>39890</c:v>
                </c:pt>
                <c:pt idx="2999">
                  <c:v>39891</c:v>
                </c:pt>
                <c:pt idx="3000">
                  <c:v>39892</c:v>
                </c:pt>
                <c:pt idx="3001">
                  <c:v>39893</c:v>
                </c:pt>
                <c:pt idx="3002">
                  <c:v>39894</c:v>
                </c:pt>
                <c:pt idx="3003">
                  <c:v>39895</c:v>
                </c:pt>
                <c:pt idx="3004">
                  <c:v>39896</c:v>
                </c:pt>
                <c:pt idx="3005">
                  <c:v>39897</c:v>
                </c:pt>
                <c:pt idx="3006">
                  <c:v>39898</c:v>
                </c:pt>
                <c:pt idx="3007">
                  <c:v>39899</c:v>
                </c:pt>
                <c:pt idx="3008">
                  <c:v>39900</c:v>
                </c:pt>
                <c:pt idx="3009">
                  <c:v>39901</c:v>
                </c:pt>
                <c:pt idx="3010">
                  <c:v>39902</c:v>
                </c:pt>
                <c:pt idx="3011">
                  <c:v>39903</c:v>
                </c:pt>
                <c:pt idx="3012">
                  <c:v>39904</c:v>
                </c:pt>
                <c:pt idx="3013">
                  <c:v>39905</c:v>
                </c:pt>
                <c:pt idx="3014">
                  <c:v>39906</c:v>
                </c:pt>
                <c:pt idx="3015">
                  <c:v>39907</c:v>
                </c:pt>
                <c:pt idx="3016">
                  <c:v>39908</c:v>
                </c:pt>
                <c:pt idx="3017">
                  <c:v>39909</c:v>
                </c:pt>
                <c:pt idx="3018">
                  <c:v>39910</c:v>
                </c:pt>
                <c:pt idx="3019">
                  <c:v>39911</c:v>
                </c:pt>
                <c:pt idx="3020">
                  <c:v>39912</c:v>
                </c:pt>
                <c:pt idx="3021">
                  <c:v>39913</c:v>
                </c:pt>
                <c:pt idx="3022">
                  <c:v>39914</c:v>
                </c:pt>
                <c:pt idx="3023">
                  <c:v>39915</c:v>
                </c:pt>
                <c:pt idx="3024">
                  <c:v>39916</c:v>
                </c:pt>
                <c:pt idx="3025">
                  <c:v>39917</c:v>
                </c:pt>
                <c:pt idx="3026">
                  <c:v>39918</c:v>
                </c:pt>
                <c:pt idx="3027">
                  <c:v>39919</c:v>
                </c:pt>
                <c:pt idx="3028">
                  <c:v>39920</c:v>
                </c:pt>
                <c:pt idx="3029">
                  <c:v>39921</c:v>
                </c:pt>
                <c:pt idx="3030">
                  <c:v>39922</c:v>
                </c:pt>
                <c:pt idx="3031">
                  <c:v>39923</c:v>
                </c:pt>
                <c:pt idx="3032">
                  <c:v>39924</c:v>
                </c:pt>
                <c:pt idx="3033">
                  <c:v>39925</c:v>
                </c:pt>
                <c:pt idx="3034">
                  <c:v>39926</c:v>
                </c:pt>
                <c:pt idx="3035">
                  <c:v>39927</c:v>
                </c:pt>
                <c:pt idx="3036">
                  <c:v>39928</c:v>
                </c:pt>
                <c:pt idx="3037">
                  <c:v>39929</c:v>
                </c:pt>
                <c:pt idx="3038">
                  <c:v>39930</c:v>
                </c:pt>
                <c:pt idx="3039">
                  <c:v>39931</c:v>
                </c:pt>
                <c:pt idx="3040">
                  <c:v>39932</c:v>
                </c:pt>
                <c:pt idx="3041">
                  <c:v>39933</c:v>
                </c:pt>
                <c:pt idx="3042">
                  <c:v>39934</c:v>
                </c:pt>
                <c:pt idx="3043">
                  <c:v>39935</c:v>
                </c:pt>
                <c:pt idx="3044">
                  <c:v>39936</c:v>
                </c:pt>
                <c:pt idx="3045">
                  <c:v>39937</c:v>
                </c:pt>
                <c:pt idx="3046">
                  <c:v>39938</c:v>
                </c:pt>
                <c:pt idx="3047">
                  <c:v>39939</c:v>
                </c:pt>
                <c:pt idx="3048">
                  <c:v>39940</c:v>
                </c:pt>
                <c:pt idx="3049">
                  <c:v>39941</c:v>
                </c:pt>
                <c:pt idx="3050">
                  <c:v>39942</c:v>
                </c:pt>
                <c:pt idx="3051">
                  <c:v>39943</c:v>
                </c:pt>
                <c:pt idx="3052">
                  <c:v>39944</c:v>
                </c:pt>
                <c:pt idx="3053">
                  <c:v>39945</c:v>
                </c:pt>
                <c:pt idx="3054">
                  <c:v>39946</c:v>
                </c:pt>
                <c:pt idx="3055">
                  <c:v>39947</c:v>
                </c:pt>
                <c:pt idx="3056">
                  <c:v>39948</c:v>
                </c:pt>
                <c:pt idx="3057">
                  <c:v>39949</c:v>
                </c:pt>
                <c:pt idx="3058">
                  <c:v>39950</c:v>
                </c:pt>
                <c:pt idx="3059">
                  <c:v>39951</c:v>
                </c:pt>
                <c:pt idx="3060">
                  <c:v>39952</c:v>
                </c:pt>
                <c:pt idx="3061">
                  <c:v>39953</c:v>
                </c:pt>
                <c:pt idx="3062">
                  <c:v>39954</c:v>
                </c:pt>
                <c:pt idx="3063">
                  <c:v>39955</c:v>
                </c:pt>
                <c:pt idx="3064">
                  <c:v>39956</c:v>
                </c:pt>
                <c:pt idx="3065">
                  <c:v>39957</c:v>
                </c:pt>
                <c:pt idx="3066">
                  <c:v>39958</c:v>
                </c:pt>
                <c:pt idx="3067">
                  <c:v>39959</c:v>
                </c:pt>
                <c:pt idx="3068">
                  <c:v>39960</c:v>
                </c:pt>
                <c:pt idx="3069">
                  <c:v>39961</c:v>
                </c:pt>
                <c:pt idx="3070">
                  <c:v>39962</c:v>
                </c:pt>
                <c:pt idx="3071">
                  <c:v>39963</c:v>
                </c:pt>
                <c:pt idx="3072">
                  <c:v>39964</c:v>
                </c:pt>
                <c:pt idx="3073">
                  <c:v>39965</c:v>
                </c:pt>
                <c:pt idx="3074">
                  <c:v>39966</c:v>
                </c:pt>
                <c:pt idx="3075">
                  <c:v>39967</c:v>
                </c:pt>
                <c:pt idx="3076">
                  <c:v>39968</c:v>
                </c:pt>
                <c:pt idx="3077">
                  <c:v>39969</c:v>
                </c:pt>
                <c:pt idx="3078">
                  <c:v>39970</c:v>
                </c:pt>
                <c:pt idx="3079">
                  <c:v>39971</c:v>
                </c:pt>
                <c:pt idx="3080">
                  <c:v>39972</c:v>
                </c:pt>
                <c:pt idx="3081">
                  <c:v>39973</c:v>
                </c:pt>
                <c:pt idx="3082">
                  <c:v>39974</c:v>
                </c:pt>
                <c:pt idx="3083">
                  <c:v>39975</c:v>
                </c:pt>
                <c:pt idx="3084">
                  <c:v>39976</c:v>
                </c:pt>
                <c:pt idx="3085">
                  <c:v>39977</c:v>
                </c:pt>
                <c:pt idx="3086">
                  <c:v>39978</c:v>
                </c:pt>
                <c:pt idx="3087">
                  <c:v>39979</c:v>
                </c:pt>
                <c:pt idx="3088">
                  <c:v>39980</c:v>
                </c:pt>
                <c:pt idx="3089">
                  <c:v>39981</c:v>
                </c:pt>
                <c:pt idx="3090">
                  <c:v>39982</c:v>
                </c:pt>
                <c:pt idx="3091">
                  <c:v>39983</c:v>
                </c:pt>
                <c:pt idx="3092">
                  <c:v>39984</c:v>
                </c:pt>
                <c:pt idx="3093">
                  <c:v>39985</c:v>
                </c:pt>
                <c:pt idx="3094">
                  <c:v>39986</c:v>
                </c:pt>
                <c:pt idx="3095">
                  <c:v>39987</c:v>
                </c:pt>
                <c:pt idx="3096">
                  <c:v>39988</c:v>
                </c:pt>
                <c:pt idx="3097">
                  <c:v>39989</c:v>
                </c:pt>
                <c:pt idx="3098">
                  <c:v>39990</c:v>
                </c:pt>
                <c:pt idx="3099">
                  <c:v>39991</c:v>
                </c:pt>
                <c:pt idx="3100">
                  <c:v>39992</c:v>
                </c:pt>
                <c:pt idx="3101">
                  <c:v>39993</c:v>
                </c:pt>
                <c:pt idx="3102">
                  <c:v>39994</c:v>
                </c:pt>
                <c:pt idx="3103">
                  <c:v>39995</c:v>
                </c:pt>
                <c:pt idx="3104">
                  <c:v>39996</c:v>
                </c:pt>
                <c:pt idx="3105">
                  <c:v>39997</c:v>
                </c:pt>
                <c:pt idx="3106">
                  <c:v>39998</c:v>
                </c:pt>
                <c:pt idx="3107">
                  <c:v>39999</c:v>
                </c:pt>
                <c:pt idx="3108">
                  <c:v>40000</c:v>
                </c:pt>
                <c:pt idx="3109">
                  <c:v>40001</c:v>
                </c:pt>
                <c:pt idx="3110">
                  <c:v>40002</c:v>
                </c:pt>
                <c:pt idx="3111">
                  <c:v>40003</c:v>
                </c:pt>
                <c:pt idx="3112">
                  <c:v>40004</c:v>
                </c:pt>
                <c:pt idx="3113">
                  <c:v>40005</c:v>
                </c:pt>
                <c:pt idx="3114">
                  <c:v>40006</c:v>
                </c:pt>
                <c:pt idx="3115">
                  <c:v>40007</c:v>
                </c:pt>
                <c:pt idx="3116">
                  <c:v>40008</c:v>
                </c:pt>
                <c:pt idx="3117">
                  <c:v>40009</c:v>
                </c:pt>
                <c:pt idx="3118">
                  <c:v>40010</c:v>
                </c:pt>
                <c:pt idx="3119">
                  <c:v>40011</c:v>
                </c:pt>
                <c:pt idx="3120">
                  <c:v>40012</c:v>
                </c:pt>
                <c:pt idx="3121">
                  <c:v>40013</c:v>
                </c:pt>
                <c:pt idx="3122">
                  <c:v>40014</c:v>
                </c:pt>
                <c:pt idx="3123">
                  <c:v>40015</c:v>
                </c:pt>
                <c:pt idx="3124">
                  <c:v>40016</c:v>
                </c:pt>
                <c:pt idx="3125">
                  <c:v>40017</c:v>
                </c:pt>
                <c:pt idx="3126">
                  <c:v>40018</c:v>
                </c:pt>
                <c:pt idx="3127">
                  <c:v>40019</c:v>
                </c:pt>
                <c:pt idx="3128">
                  <c:v>40020</c:v>
                </c:pt>
                <c:pt idx="3129">
                  <c:v>40021</c:v>
                </c:pt>
                <c:pt idx="3130">
                  <c:v>40022</c:v>
                </c:pt>
                <c:pt idx="3131">
                  <c:v>40023</c:v>
                </c:pt>
                <c:pt idx="3132">
                  <c:v>40024</c:v>
                </c:pt>
                <c:pt idx="3133">
                  <c:v>40025</c:v>
                </c:pt>
                <c:pt idx="3134">
                  <c:v>40026</c:v>
                </c:pt>
                <c:pt idx="3135">
                  <c:v>40027</c:v>
                </c:pt>
                <c:pt idx="3136">
                  <c:v>40028</c:v>
                </c:pt>
                <c:pt idx="3137">
                  <c:v>40029</c:v>
                </c:pt>
                <c:pt idx="3138">
                  <c:v>40030</c:v>
                </c:pt>
                <c:pt idx="3139">
                  <c:v>40031</c:v>
                </c:pt>
                <c:pt idx="3140">
                  <c:v>40032</c:v>
                </c:pt>
                <c:pt idx="3141">
                  <c:v>40033</c:v>
                </c:pt>
                <c:pt idx="3142">
                  <c:v>40034</c:v>
                </c:pt>
                <c:pt idx="3143">
                  <c:v>40035</c:v>
                </c:pt>
                <c:pt idx="3144">
                  <c:v>40036</c:v>
                </c:pt>
                <c:pt idx="3145">
                  <c:v>40037</c:v>
                </c:pt>
                <c:pt idx="3146">
                  <c:v>40038</c:v>
                </c:pt>
                <c:pt idx="3147">
                  <c:v>40039</c:v>
                </c:pt>
                <c:pt idx="3148">
                  <c:v>40040</c:v>
                </c:pt>
                <c:pt idx="3149">
                  <c:v>40041</c:v>
                </c:pt>
                <c:pt idx="3150">
                  <c:v>40042</c:v>
                </c:pt>
                <c:pt idx="3151">
                  <c:v>40043</c:v>
                </c:pt>
                <c:pt idx="3152">
                  <c:v>40044</c:v>
                </c:pt>
                <c:pt idx="3153">
                  <c:v>40045</c:v>
                </c:pt>
                <c:pt idx="3154">
                  <c:v>40046</c:v>
                </c:pt>
                <c:pt idx="3155">
                  <c:v>40047</c:v>
                </c:pt>
                <c:pt idx="3156">
                  <c:v>40048</c:v>
                </c:pt>
                <c:pt idx="3157">
                  <c:v>40049</c:v>
                </c:pt>
                <c:pt idx="3158">
                  <c:v>40050</c:v>
                </c:pt>
                <c:pt idx="3159">
                  <c:v>40051</c:v>
                </c:pt>
                <c:pt idx="3160">
                  <c:v>40052</c:v>
                </c:pt>
                <c:pt idx="3161">
                  <c:v>40053</c:v>
                </c:pt>
                <c:pt idx="3162">
                  <c:v>40054</c:v>
                </c:pt>
                <c:pt idx="3163">
                  <c:v>40055</c:v>
                </c:pt>
                <c:pt idx="3164">
                  <c:v>40056</c:v>
                </c:pt>
                <c:pt idx="3165">
                  <c:v>40057</c:v>
                </c:pt>
                <c:pt idx="3166">
                  <c:v>40058</c:v>
                </c:pt>
                <c:pt idx="3167">
                  <c:v>40059</c:v>
                </c:pt>
                <c:pt idx="3168">
                  <c:v>40060</c:v>
                </c:pt>
                <c:pt idx="3169">
                  <c:v>40061</c:v>
                </c:pt>
                <c:pt idx="3170">
                  <c:v>40062</c:v>
                </c:pt>
                <c:pt idx="3171">
                  <c:v>40063</c:v>
                </c:pt>
                <c:pt idx="3172">
                  <c:v>40064</c:v>
                </c:pt>
                <c:pt idx="3173">
                  <c:v>40065</c:v>
                </c:pt>
                <c:pt idx="3174">
                  <c:v>40066</c:v>
                </c:pt>
                <c:pt idx="3175">
                  <c:v>40067</c:v>
                </c:pt>
                <c:pt idx="3176">
                  <c:v>40068</c:v>
                </c:pt>
                <c:pt idx="3177">
                  <c:v>40069</c:v>
                </c:pt>
                <c:pt idx="3178">
                  <c:v>40070</c:v>
                </c:pt>
                <c:pt idx="3179">
                  <c:v>40071</c:v>
                </c:pt>
                <c:pt idx="3180">
                  <c:v>40072</c:v>
                </c:pt>
                <c:pt idx="3181">
                  <c:v>40073</c:v>
                </c:pt>
                <c:pt idx="3182">
                  <c:v>40074</c:v>
                </c:pt>
                <c:pt idx="3183">
                  <c:v>40075</c:v>
                </c:pt>
                <c:pt idx="3184">
                  <c:v>40076</c:v>
                </c:pt>
                <c:pt idx="3185">
                  <c:v>40077</c:v>
                </c:pt>
                <c:pt idx="3186">
                  <c:v>40078</c:v>
                </c:pt>
                <c:pt idx="3187">
                  <c:v>40079</c:v>
                </c:pt>
                <c:pt idx="3188">
                  <c:v>40080</c:v>
                </c:pt>
                <c:pt idx="3189">
                  <c:v>40081</c:v>
                </c:pt>
                <c:pt idx="3190">
                  <c:v>40082</c:v>
                </c:pt>
                <c:pt idx="3191">
                  <c:v>40083</c:v>
                </c:pt>
                <c:pt idx="3192">
                  <c:v>40084</c:v>
                </c:pt>
                <c:pt idx="3193">
                  <c:v>40085</c:v>
                </c:pt>
                <c:pt idx="3194">
                  <c:v>40086</c:v>
                </c:pt>
                <c:pt idx="3195">
                  <c:v>40087</c:v>
                </c:pt>
                <c:pt idx="3196">
                  <c:v>40088</c:v>
                </c:pt>
                <c:pt idx="3197">
                  <c:v>40089</c:v>
                </c:pt>
                <c:pt idx="3198">
                  <c:v>40090</c:v>
                </c:pt>
                <c:pt idx="3199">
                  <c:v>40091</c:v>
                </c:pt>
                <c:pt idx="3200">
                  <c:v>40092</c:v>
                </c:pt>
                <c:pt idx="3201">
                  <c:v>40093</c:v>
                </c:pt>
                <c:pt idx="3202">
                  <c:v>40094</c:v>
                </c:pt>
                <c:pt idx="3203">
                  <c:v>40095</c:v>
                </c:pt>
                <c:pt idx="3204">
                  <c:v>40096</c:v>
                </c:pt>
                <c:pt idx="3205">
                  <c:v>40097</c:v>
                </c:pt>
                <c:pt idx="3206">
                  <c:v>40098</c:v>
                </c:pt>
                <c:pt idx="3207">
                  <c:v>40099</c:v>
                </c:pt>
                <c:pt idx="3208">
                  <c:v>40100</c:v>
                </c:pt>
                <c:pt idx="3209">
                  <c:v>40101</c:v>
                </c:pt>
                <c:pt idx="3210">
                  <c:v>40102</c:v>
                </c:pt>
                <c:pt idx="3211">
                  <c:v>40103</c:v>
                </c:pt>
                <c:pt idx="3212">
                  <c:v>40104</c:v>
                </c:pt>
                <c:pt idx="3213">
                  <c:v>40105</c:v>
                </c:pt>
                <c:pt idx="3214">
                  <c:v>40106</c:v>
                </c:pt>
                <c:pt idx="3215">
                  <c:v>40107</c:v>
                </c:pt>
                <c:pt idx="3216">
                  <c:v>40108</c:v>
                </c:pt>
                <c:pt idx="3217">
                  <c:v>40109</c:v>
                </c:pt>
                <c:pt idx="3218">
                  <c:v>40110</c:v>
                </c:pt>
                <c:pt idx="3219">
                  <c:v>40111</c:v>
                </c:pt>
                <c:pt idx="3220">
                  <c:v>40112</c:v>
                </c:pt>
                <c:pt idx="3221">
                  <c:v>40113</c:v>
                </c:pt>
                <c:pt idx="3222">
                  <c:v>40114</c:v>
                </c:pt>
                <c:pt idx="3223">
                  <c:v>40115</c:v>
                </c:pt>
                <c:pt idx="3224">
                  <c:v>40116</c:v>
                </c:pt>
                <c:pt idx="3225">
                  <c:v>40117</c:v>
                </c:pt>
                <c:pt idx="3226">
                  <c:v>40118</c:v>
                </c:pt>
                <c:pt idx="3227">
                  <c:v>40119</c:v>
                </c:pt>
                <c:pt idx="3228">
                  <c:v>40120</c:v>
                </c:pt>
                <c:pt idx="3229">
                  <c:v>40121</c:v>
                </c:pt>
                <c:pt idx="3230">
                  <c:v>40122</c:v>
                </c:pt>
                <c:pt idx="3231">
                  <c:v>40123</c:v>
                </c:pt>
                <c:pt idx="3232">
                  <c:v>40124</c:v>
                </c:pt>
                <c:pt idx="3233">
                  <c:v>40125</c:v>
                </c:pt>
                <c:pt idx="3234">
                  <c:v>40126</c:v>
                </c:pt>
                <c:pt idx="3235">
                  <c:v>40127</c:v>
                </c:pt>
                <c:pt idx="3236">
                  <c:v>40128</c:v>
                </c:pt>
                <c:pt idx="3237">
                  <c:v>40129</c:v>
                </c:pt>
                <c:pt idx="3238">
                  <c:v>40130</c:v>
                </c:pt>
                <c:pt idx="3239">
                  <c:v>40131</c:v>
                </c:pt>
                <c:pt idx="3240">
                  <c:v>40132</c:v>
                </c:pt>
                <c:pt idx="3241">
                  <c:v>40133</c:v>
                </c:pt>
                <c:pt idx="3242">
                  <c:v>40134</c:v>
                </c:pt>
                <c:pt idx="3243">
                  <c:v>40135</c:v>
                </c:pt>
                <c:pt idx="3244">
                  <c:v>40136</c:v>
                </c:pt>
                <c:pt idx="3245">
                  <c:v>40137</c:v>
                </c:pt>
                <c:pt idx="3246">
                  <c:v>40138</c:v>
                </c:pt>
                <c:pt idx="3247">
                  <c:v>40139</c:v>
                </c:pt>
                <c:pt idx="3248">
                  <c:v>40140</c:v>
                </c:pt>
                <c:pt idx="3249">
                  <c:v>40141</c:v>
                </c:pt>
                <c:pt idx="3250">
                  <c:v>40142</c:v>
                </c:pt>
                <c:pt idx="3251">
                  <c:v>40143</c:v>
                </c:pt>
                <c:pt idx="3252">
                  <c:v>40144</c:v>
                </c:pt>
                <c:pt idx="3253">
                  <c:v>40145</c:v>
                </c:pt>
                <c:pt idx="3254">
                  <c:v>40146</c:v>
                </c:pt>
                <c:pt idx="3255">
                  <c:v>40147</c:v>
                </c:pt>
                <c:pt idx="3256">
                  <c:v>40148</c:v>
                </c:pt>
                <c:pt idx="3257">
                  <c:v>40149</c:v>
                </c:pt>
                <c:pt idx="3258">
                  <c:v>40150</c:v>
                </c:pt>
                <c:pt idx="3259">
                  <c:v>40151</c:v>
                </c:pt>
                <c:pt idx="3260">
                  <c:v>40152</c:v>
                </c:pt>
                <c:pt idx="3261">
                  <c:v>40153</c:v>
                </c:pt>
                <c:pt idx="3262">
                  <c:v>40154</c:v>
                </c:pt>
                <c:pt idx="3263">
                  <c:v>40155</c:v>
                </c:pt>
                <c:pt idx="3264">
                  <c:v>40156</c:v>
                </c:pt>
                <c:pt idx="3265">
                  <c:v>40157</c:v>
                </c:pt>
                <c:pt idx="3266">
                  <c:v>40158</c:v>
                </c:pt>
                <c:pt idx="3267">
                  <c:v>40159</c:v>
                </c:pt>
                <c:pt idx="3268">
                  <c:v>40160</c:v>
                </c:pt>
                <c:pt idx="3269">
                  <c:v>40161</c:v>
                </c:pt>
                <c:pt idx="3270">
                  <c:v>40162</c:v>
                </c:pt>
                <c:pt idx="3271">
                  <c:v>40163</c:v>
                </c:pt>
                <c:pt idx="3272">
                  <c:v>40164</c:v>
                </c:pt>
                <c:pt idx="3273">
                  <c:v>40165</c:v>
                </c:pt>
                <c:pt idx="3274">
                  <c:v>40166</c:v>
                </c:pt>
                <c:pt idx="3275">
                  <c:v>40167</c:v>
                </c:pt>
                <c:pt idx="3276">
                  <c:v>40168</c:v>
                </c:pt>
                <c:pt idx="3277">
                  <c:v>40169</c:v>
                </c:pt>
                <c:pt idx="3278">
                  <c:v>40170</c:v>
                </c:pt>
                <c:pt idx="3279">
                  <c:v>40171</c:v>
                </c:pt>
                <c:pt idx="3280">
                  <c:v>40172</c:v>
                </c:pt>
                <c:pt idx="3281">
                  <c:v>40173</c:v>
                </c:pt>
                <c:pt idx="3282">
                  <c:v>40174</c:v>
                </c:pt>
                <c:pt idx="3283">
                  <c:v>40175</c:v>
                </c:pt>
                <c:pt idx="3284">
                  <c:v>40176</c:v>
                </c:pt>
                <c:pt idx="3285">
                  <c:v>40177</c:v>
                </c:pt>
                <c:pt idx="3286">
                  <c:v>40178</c:v>
                </c:pt>
                <c:pt idx="3287">
                  <c:v>40179</c:v>
                </c:pt>
                <c:pt idx="3288">
                  <c:v>40180</c:v>
                </c:pt>
                <c:pt idx="3289">
                  <c:v>40181</c:v>
                </c:pt>
                <c:pt idx="3290">
                  <c:v>40182</c:v>
                </c:pt>
                <c:pt idx="3291">
                  <c:v>40183</c:v>
                </c:pt>
                <c:pt idx="3292">
                  <c:v>40184</c:v>
                </c:pt>
                <c:pt idx="3293">
                  <c:v>40185</c:v>
                </c:pt>
                <c:pt idx="3294">
                  <c:v>40186</c:v>
                </c:pt>
                <c:pt idx="3295">
                  <c:v>40187</c:v>
                </c:pt>
                <c:pt idx="3296">
                  <c:v>40188</c:v>
                </c:pt>
                <c:pt idx="3297">
                  <c:v>40189</c:v>
                </c:pt>
                <c:pt idx="3298">
                  <c:v>40190</c:v>
                </c:pt>
                <c:pt idx="3299">
                  <c:v>40191</c:v>
                </c:pt>
                <c:pt idx="3300">
                  <c:v>40192</c:v>
                </c:pt>
                <c:pt idx="3301">
                  <c:v>40193</c:v>
                </c:pt>
                <c:pt idx="3302">
                  <c:v>40194</c:v>
                </c:pt>
                <c:pt idx="3303">
                  <c:v>40195</c:v>
                </c:pt>
                <c:pt idx="3304">
                  <c:v>40196</c:v>
                </c:pt>
                <c:pt idx="3305">
                  <c:v>40197</c:v>
                </c:pt>
                <c:pt idx="3306">
                  <c:v>40198</c:v>
                </c:pt>
                <c:pt idx="3307">
                  <c:v>40199</c:v>
                </c:pt>
                <c:pt idx="3308">
                  <c:v>40200</c:v>
                </c:pt>
                <c:pt idx="3309">
                  <c:v>40201</c:v>
                </c:pt>
                <c:pt idx="3310">
                  <c:v>40202</c:v>
                </c:pt>
                <c:pt idx="3311">
                  <c:v>40203</c:v>
                </c:pt>
                <c:pt idx="3312">
                  <c:v>40204</c:v>
                </c:pt>
                <c:pt idx="3313">
                  <c:v>40205</c:v>
                </c:pt>
                <c:pt idx="3314">
                  <c:v>40206</c:v>
                </c:pt>
                <c:pt idx="3315">
                  <c:v>40207</c:v>
                </c:pt>
                <c:pt idx="3316">
                  <c:v>40208</c:v>
                </c:pt>
                <c:pt idx="3317">
                  <c:v>40209</c:v>
                </c:pt>
                <c:pt idx="3318">
                  <c:v>40210</c:v>
                </c:pt>
                <c:pt idx="3319">
                  <c:v>40211</c:v>
                </c:pt>
                <c:pt idx="3320">
                  <c:v>40212</c:v>
                </c:pt>
                <c:pt idx="3321">
                  <c:v>40213</c:v>
                </c:pt>
                <c:pt idx="3322">
                  <c:v>40214</c:v>
                </c:pt>
                <c:pt idx="3323">
                  <c:v>40215</c:v>
                </c:pt>
                <c:pt idx="3324">
                  <c:v>40216</c:v>
                </c:pt>
                <c:pt idx="3325">
                  <c:v>40217</c:v>
                </c:pt>
                <c:pt idx="3326">
                  <c:v>40218</c:v>
                </c:pt>
                <c:pt idx="3327">
                  <c:v>40219</c:v>
                </c:pt>
                <c:pt idx="3328">
                  <c:v>40220</c:v>
                </c:pt>
                <c:pt idx="3329">
                  <c:v>40221</c:v>
                </c:pt>
                <c:pt idx="3330">
                  <c:v>40222</c:v>
                </c:pt>
                <c:pt idx="3331">
                  <c:v>40223</c:v>
                </c:pt>
                <c:pt idx="3332">
                  <c:v>40224</c:v>
                </c:pt>
                <c:pt idx="3333">
                  <c:v>40225</c:v>
                </c:pt>
                <c:pt idx="3334">
                  <c:v>40226</c:v>
                </c:pt>
                <c:pt idx="3335">
                  <c:v>40227</c:v>
                </c:pt>
                <c:pt idx="3336">
                  <c:v>40228</c:v>
                </c:pt>
                <c:pt idx="3337">
                  <c:v>40229</c:v>
                </c:pt>
                <c:pt idx="3338">
                  <c:v>40230</c:v>
                </c:pt>
                <c:pt idx="3339">
                  <c:v>40231</c:v>
                </c:pt>
                <c:pt idx="3340">
                  <c:v>40232</c:v>
                </c:pt>
                <c:pt idx="3341">
                  <c:v>40233</c:v>
                </c:pt>
                <c:pt idx="3342">
                  <c:v>40234</c:v>
                </c:pt>
                <c:pt idx="3343">
                  <c:v>40235</c:v>
                </c:pt>
                <c:pt idx="3344">
                  <c:v>40236</c:v>
                </c:pt>
                <c:pt idx="3345">
                  <c:v>40237</c:v>
                </c:pt>
                <c:pt idx="3346">
                  <c:v>40238</c:v>
                </c:pt>
                <c:pt idx="3347">
                  <c:v>40239</c:v>
                </c:pt>
                <c:pt idx="3348">
                  <c:v>40240</c:v>
                </c:pt>
                <c:pt idx="3349">
                  <c:v>40241</c:v>
                </c:pt>
                <c:pt idx="3350">
                  <c:v>40242</c:v>
                </c:pt>
                <c:pt idx="3351">
                  <c:v>40243</c:v>
                </c:pt>
                <c:pt idx="3352">
                  <c:v>40244</c:v>
                </c:pt>
                <c:pt idx="3353">
                  <c:v>40245</c:v>
                </c:pt>
                <c:pt idx="3354">
                  <c:v>40246</c:v>
                </c:pt>
                <c:pt idx="3355">
                  <c:v>40247</c:v>
                </c:pt>
                <c:pt idx="3356">
                  <c:v>40248</c:v>
                </c:pt>
                <c:pt idx="3357">
                  <c:v>40249</c:v>
                </c:pt>
                <c:pt idx="3358">
                  <c:v>40250</c:v>
                </c:pt>
                <c:pt idx="3359">
                  <c:v>40251</c:v>
                </c:pt>
                <c:pt idx="3360">
                  <c:v>40252</c:v>
                </c:pt>
                <c:pt idx="3361">
                  <c:v>40253</c:v>
                </c:pt>
                <c:pt idx="3362">
                  <c:v>40254</c:v>
                </c:pt>
                <c:pt idx="3363">
                  <c:v>40255</c:v>
                </c:pt>
                <c:pt idx="3364">
                  <c:v>40256</c:v>
                </c:pt>
                <c:pt idx="3365">
                  <c:v>40257</c:v>
                </c:pt>
                <c:pt idx="3366">
                  <c:v>40258</c:v>
                </c:pt>
                <c:pt idx="3367">
                  <c:v>40259</c:v>
                </c:pt>
                <c:pt idx="3368">
                  <c:v>40260</c:v>
                </c:pt>
                <c:pt idx="3369">
                  <c:v>40261</c:v>
                </c:pt>
                <c:pt idx="3370">
                  <c:v>40262</c:v>
                </c:pt>
                <c:pt idx="3371">
                  <c:v>40263</c:v>
                </c:pt>
                <c:pt idx="3372">
                  <c:v>40264</c:v>
                </c:pt>
                <c:pt idx="3373">
                  <c:v>40265</c:v>
                </c:pt>
                <c:pt idx="3374">
                  <c:v>40266</c:v>
                </c:pt>
                <c:pt idx="3375">
                  <c:v>40267</c:v>
                </c:pt>
                <c:pt idx="3376">
                  <c:v>40268</c:v>
                </c:pt>
                <c:pt idx="3377">
                  <c:v>40269</c:v>
                </c:pt>
                <c:pt idx="3378">
                  <c:v>40270</c:v>
                </c:pt>
                <c:pt idx="3379">
                  <c:v>40271</c:v>
                </c:pt>
                <c:pt idx="3380">
                  <c:v>40272</c:v>
                </c:pt>
                <c:pt idx="3381">
                  <c:v>40273</c:v>
                </c:pt>
                <c:pt idx="3382">
                  <c:v>40274</c:v>
                </c:pt>
                <c:pt idx="3383">
                  <c:v>40275</c:v>
                </c:pt>
                <c:pt idx="3384">
                  <c:v>40276</c:v>
                </c:pt>
                <c:pt idx="3385">
                  <c:v>40277</c:v>
                </c:pt>
                <c:pt idx="3386">
                  <c:v>40278</c:v>
                </c:pt>
                <c:pt idx="3387">
                  <c:v>40279</c:v>
                </c:pt>
                <c:pt idx="3388">
                  <c:v>40280</c:v>
                </c:pt>
                <c:pt idx="3389">
                  <c:v>40281</c:v>
                </c:pt>
                <c:pt idx="3390">
                  <c:v>40282</c:v>
                </c:pt>
                <c:pt idx="3391">
                  <c:v>40283</c:v>
                </c:pt>
                <c:pt idx="3392">
                  <c:v>40284</c:v>
                </c:pt>
                <c:pt idx="3393">
                  <c:v>40285</c:v>
                </c:pt>
                <c:pt idx="3394">
                  <c:v>40286</c:v>
                </c:pt>
                <c:pt idx="3395">
                  <c:v>40287</c:v>
                </c:pt>
                <c:pt idx="3396">
                  <c:v>40288</c:v>
                </c:pt>
                <c:pt idx="3397">
                  <c:v>40289</c:v>
                </c:pt>
                <c:pt idx="3398">
                  <c:v>40290</c:v>
                </c:pt>
                <c:pt idx="3399">
                  <c:v>40291</c:v>
                </c:pt>
                <c:pt idx="3400">
                  <c:v>40292</c:v>
                </c:pt>
                <c:pt idx="3401">
                  <c:v>40293</c:v>
                </c:pt>
                <c:pt idx="3402">
                  <c:v>40294</c:v>
                </c:pt>
                <c:pt idx="3403">
                  <c:v>40295</c:v>
                </c:pt>
                <c:pt idx="3404">
                  <c:v>40296</c:v>
                </c:pt>
                <c:pt idx="3405">
                  <c:v>40297</c:v>
                </c:pt>
                <c:pt idx="3406">
                  <c:v>40298</c:v>
                </c:pt>
                <c:pt idx="3407">
                  <c:v>40299</c:v>
                </c:pt>
                <c:pt idx="3408">
                  <c:v>40300</c:v>
                </c:pt>
                <c:pt idx="3409">
                  <c:v>40301</c:v>
                </c:pt>
                <c:pt idx="3410">
                  <c:v>40302</c:v>
                </c:pt>
                <c:pt idx="3411">
                  <c:v>40303</c:v>
                </c:pt>
                <c:pt idx="3412">
                  <c:v>40304</c:v>
                </c:pt>
                <c:pt idx="3413">
                  <c:v>40305</c:v>
                </c:pt>
                <c:pt idx="3414">
                  <c:v>40306</c:v>
                </c:pt>
                <c:pt idx="3415">
                  <c:v>40307</c:v>
                </c:pt>
                <c:pt idx="3416">
                  <c:v>40308</c:v>
                </c:pt>
                <c:pt idx="3417">
                  <c:v>40309</c:v>
                </c:pt>
                <c:pt idx="3418">
                  <c:v>40310</c:v>
                </c:pt>
                <c:pt idx="3419">
                  <c:v>40311</c:v>
                </c:pt>
                <c:pt idx="3420">
                  <c:v>40312</c:v>
                </c:pt>
                <c:pt idx="3421">
                  <c:v>40313</c:v>
                </c:pt>
                <c:pt idx="3422">
                  <c:v>40314</c:v>
                </c:pt>
                <c:pt idx="3423">
                  <c:v>40315</c:v>
                </c:pt>
                <c:pt idx="3424">
                  <c:v>40316</c:v>
                </c:pt>
                <c:pt idx="3425">
                  <c:v>40317</c:v>
                </c:pt>
                <c:pt idx="3426">
                  <c:v>40318</c:v>
                </c:pt>
                <c:pt idx="3427">
                  <c:v>40319</c:v>
                </c:pt>
                <c:pt idx="3428">
                  <c:v>40320</c:v>
                </c:pt>
                <c:pt idx="3429">
                  <c:v>40321</c:v>
                </c:pt>
                <c:pt idx="3430">
                  <c:v>40322</c:v>
                </c:pt>
                <c:pt idx="3431">
                  <c:v>40323</c:v>
                </c:pt>
                <c:pt idx="3432">
                  <c:v>40324</c:v>
                </c:pt>
                <c:pt idx="3433">
                  <c:v>40325</c:v>
                </c:pt>
                <c:pt idx="3434">
                  <c:v>40326</c:v>
                </c:pt>
                <c:pt idx="3435">
                  <c:v>40327</c:v>
                </c:pt>
                <c:pt idx="3436">
                  <c:v>40328</c:v>
                </c:pt>
                <c:pt idx="3437">
                  <c:v>40329</c:v>
                </c:pt>
                <c:pt idx="3438">
                  <c:v>40330</c:v>
                </c:pt>
                <c:pt idx="3439">
                  <c:v>40331</c:v>
                </c:pt>
                <c:pt idx="3440">
                  <c:v>40332</c:v>
                </c:pt>
                <c:pt idx="3441">
                  <c:v>40333</c:v>
                </c:pt>
                <c:pt idx="3442">
                  <c:v>40334</c:v>
                </c:pt>
                <c:pt idx="3443">
                  <c:v>40335</c:v>
                </c:pt>
                <c:pt idx="3444">
                  <c:v>40336</c:v>
                </c:pt>
                <c:pt idx="3445">
                  <c:v>40337</c:v>
                </c:pt>
                <c:pt idx="3446">
                  <c:v>40338</c:v>
                </c:pt>
                <c:pt idx="3447">
                  <c:v>40339</c:v>
                </c:pt>
                <c:pt idx="3448">
                  <c:v>40340</c:v>
                </c:pt>
                <c:pt idx="3449">
                  <c:v>40341</c:v>
                </c:pt>
                <c:pt idx="3450">
                  <c:v>40342</c:v>
                </c:pt>
                <c:pt idx="3451">
                  <c:v>40343</c:v>
                </c:pt>
                <c:pt idx="3452">
                  <c:v>40344</c:v>
                </c:pt>
                <c:pt idx="3453">
                  <c:v>40345</c:v>
                </c:pt>
                <c:pt idx="3454">
                  <c:v>40346</c:v>
                </c:pt>
                <c:pt idx="3455">
                  <c:v>40347</c:v>
                </c:pt>
                <c:pt idx="3456">
                  <c:v>40348</c:v>
                </c:pt>
                <c:pt idx="3457">
                  <c:v>40349</c:v>
                </c:pt>
                <c:pt idx="3458">
                  <c:v>40350</c:v>
                </c:pt>
                <c:pt idx="3459">
                  <c:v>40351</c:v>
                </c:pt>
                <c:pt idx="3460">
                  <c:v>40352</c:v>
                </c:pt>
                <c:pt idx="3461">
                  <c:v>40353</c:v>
                </c:pt>
                <c:pt idx="3462">
                  <c:v>40354</c:v>
                </c:pt>
                <c:pt idx="3463">
                  <c:v>40355</c:v>
                </c:pt>
                <c:pt idx="3464">
                  <c:v>40356</c:v>
                </c:pt>
                <c:pt idx="3465">
                  <c:v>40357</c:v>
                </c:pt>
                <c:pt idx="3466">
                  <c:v>40358</c:v>
                </c:pt>
                <c:pt idx="3467">
                  <c:v>40359</c:v>
                </c:pt>
                <c:pt idx="3468">
                  <c:v>40360</c:v>
                </c:pt>
                <c:pt idx="3469">
                  <c:v>40361</c:v>
                </c:pt>
                <c:pt idx="3470">
                  <c:v>40362</c:v>
                </c:pt>
                <c:pt idx="3471">
                  <c:v>40363</c:v>
                </c:pt>
                <c:pt idx="3472">
                  <c:v>40364</c:v>
                </c:pt>
                <c:pt idx="3473">
                  <c:v>40365</c:v>
                </c:pt>
                <c:pt idx="3474">
                  <c:v>40366</c:v>
                </c:pt>
                <c:pt idx="3475">
                  <c:v>40367</c:v>
                </c:pt>
                <c:pt idx="3476">
                  <c:v>40368</c:v>
                </c:pt>
                <c:pt idx="3477">
                  <c:v>40369</c:v>
                </c:pt>
                <c:pt idx="3478">
                  <c:v>40370</c:v>
                </c:pt>
                <c:pt idx="3479">
                  <c:v>40371</c:v>
                </c:pt>
                <c:pt idx="3480">
                  <c:v>40372</c:v>
                </c:pt>
                <c:pt idx="3481">
                  <c:v>40373</c:v>
                </c:pt>
                <c:pt idx="3482">
                  <c:v>40374</c:v>
                </c:pt>
                <c:pt idx="3483">
                  <c:v>40375</c:v>
                </c:pt>
                <c:pt idx="3484">
                  <c:v>40376</c:v>
                </c:pt>
                <c:pt idx="3485">
                  <c:v>40377</c:v>
                </c:pt>
                <c:pt idx="3486">
                  <c:v>40378</c:v>
                </c:pt>
                <c:pt idx="3487">
                  <c:v>40379</c:v>
                </c:pt>
                <c:pt idx="3488">
                  <c:v>40380</c:v>
                </c:pt>
                <c:pt idx="3489">
                  <c:v>40381</c:v>
                </c:pt>
                <c:pt idx="3490">
                  <c:v>40382</c:v>
                </c:pt>
                <c:pt idx="3491">
                  <c:v>40383</c:v>
                </c:pt>
                <c:pt idx="3492">
                  <c:v>40384</c:v>
                </c:pt>
                <c:pt idx="3493">
                  <c:v>40385</c:v>
                </c:pt>
                <c:pt idx="3494">
                  <c:v>40386</c:v>
                </c:pt>
                <c:pt idx="3495">
                  <c:v>40387</c:v>
                </c:pt>
                <c:pt idx="3496">
                  <c:v>40388</c:v>
                </c:pt>
                <c:pt idx="3497">
                  <c:v>40389</c:v>
                </c:pt>
                <c:pt idx="3498">
                  <c:v>40390</c:v>
                </c:pt>
                <c:pt idx="3499">
                  <c:v>40391</c:v>
                </c:pt>
                <c:pt idx="3500">
                  <c:v>40392</c:v>
                </c:pt>
                <c:pt idx="3501">
                  <c:v>40393</c:v>
                </c:pt>
                <c:pt idx="3502">
                  <c:v>40394</c:v>
                </c:pt>
                <c:pt idx="3503">
                  <c:v>40395</c:v>
                </c:pt>
                <c:pt idx="3504">
                  <c:v>40396</c:v>
                </c:pt>
                <c:pt idx="3505">
                  <c:v>40397</c:v>
                </c:pt>
                <c:pt idx="3506">
                  <c:v>40398</c:v>
                </c:pt>
                <c:pt idx="3507">
                  <c:v>40399</c:v>
                </c:pt>
                <c:pt idx="3508">
                  <c:v>40400</c:v>
                </c:pt>
                <c:pt idx="3509">
                  <c:v>40401</c:v>
                </c:pt>
                <c:pt idx="3510">
                  <c:v>40402</c:v>
                </c:pt>
                <c:pt idx="3511">
                  <c:v>40403</c:v>
                </c:pt>
                <c:pt idx="3512">
                  <c:v>40404</c:v>
                </c:pt>
                <c:pt idx="3513">
                  <c:v>40405</c:v>
                </c:pt>
                <c:pt idx="3514">
                  <c:v>40406</c:v>
                </c:pt>
                <c:pt idx="3515">
                  <c:v>40407</c:v>
                </c:pt>
                <c:pt idx="3516">
                  <c:v>40408</c:v>
                </c:pt>
                <c:pt idx="3517">
                  <c:v>40409</c:v>
                </c:pt>
                <c:pt idx="3518">
                  <c:v>40410</c:v>
                </c:pt>
                <c:pt idx="3519">
                  <c:v>40411</c:v>
                </c:pt>
                <c:pt idx="3520">
                  <c:v>40412</c:v>
                </c:pt>
                <c:pt idx="3521">
                  <c:v>40413</c:v>
                </c:pt>
                <c:pt idx="3522">
                  <c:v>40414</c:v>
                </c:pt>
                <c:pt idx="3523">
                  <c:v>40415</c:v>
                </c:pt>
                <c:pt idx="3524">
                  <c:v>40416</c:v>
                </c:pt>
                <c:pt idx="3525">
                  <c:v>40417</c:v>
                </c:pt>
                <c:pt idx="3526">
                  <c:v>40418</c:v>
                </c:pt>
                <c:pt idx="3527">
                  <c:v>40419</c:v>
                </c:pt>
                <c:pt idx="3528">
                  <c:v>40420</c:v>
                </c:pt>
                <c:pt idx="3529">
                  <c:v>40421</c:v>
                </c:pt>
                <c:pt idx="3530">
                  <c:v>40422</c:v>
                </c:pt>
                <c:pt idx="3531">
                  <c:v>40423</c:v>
                </c:pt>
                <c:pt idx="3532">
                  <c:v>40424</c:v>
                </c:pt>
                <c:pt idx="3533">
                  <c:v>40425</c:v>
                </c:pt>
                <c:pt idx="3534">
                  <c:v>40426</c:v>
                </c:pt>
                <c:pt idx="3535">
                  <c:v>40427</c:v>
                </c:pt>
                <c:pt idx="3536">
                  <c:v>40428</c:v>
                </c:pt>
                <c:pt idx="3537">
                  <c:v>40429</c:v>
                </c:pt>
                <c:pt idx="3538">
                  <c:v>40430</c:v>
                </c:pt>
                <c:pt idx="3539">
                  <c:v>40431</c:v>
                </c:pt>
                <c:pt idx="3540">
                  <c:v>40432</c:v>
                </c:pt>
                <c:pt idx="3541">
                  <c:v>40433</c:v>
                </c:pt>
                <c:pt idx="3542">
                  <c:v>40434</c:v>
                </c:pt>
                <c:pt idx="3543">
                  <c:v>40435</c:v>
                </c:pt>
                <c:pt idx="3544">
                  <c:v>40436</c:v>
                </c:pt>
                <c:pt idx="3545">
                  <c:v>40437</c:v>
                </c:pt>
                <c:pt idx="3546">
                  <c:v>40438</c:v>
                </c:pt>
                <c:pt idx="3547">
                  <c:v>40439</c:v>
                </c:pt>
                <c:pt idx="3548">
                  <c:v>40440</c:v>
                </c:pt>
                <c:pt idx="3549">
                  <c:v>40441</c:v>
                </c:pt>
                <c:pt idx="3550">
                  <c:v>40442</c:v>
                </c:pt>
                <c:pt idx="3551">
                  <c:v>40443</c:v>
                </c:pt>
                <c:pt idx="3552">
                  <c:v>40444</c:v>
                </c:pt>
                <c:pt idx="3553">
                  <c:v>40445</c:v>
                </c:pt>
                <c:pt idx="3554">
                  <c:v>40446</c:v>
                </c:pt>
                <c:pt idx="3555">
                  <c:v>40447</c:v>
                </c:pt>
                <c:pt idx="3556">
                  <c:v>40448</c:v>
                </c:pt>
                <c:pt idx="3557">
                  <c:v>40449</c:v>
                </c:pt>
                <c:pt idx="3558">
                  <c:v>40450</c:v>
                </c:pt>
                <c:pt idx="3559">
                  <c:v>40451</c:v>
                </c:pt>
                <c:pt idx="3560">
                  <c:v>40452</c:v>
                </c:pt>
                <c:pt idx="3561">
                  <c:v>40453</c:v>
                </c:pt>
                <c:pt idx="3562">
                  <c:v>40454</c:v>
                </c:pt>
                <c:pt idx="3563">
                  <c:v>40455</c:v>
                </c:pt>
                <c:pt idx="3564">
                  <c:v>40456</c:v>
                </c:pt>
                <c:pt idx="3565">
                  <c:v>40457</c:v>
                </c:pt>
                <c:pt idx="3566">
                  <c:v>40458</c:v>
                </c:pt>
                <c:pt idx="3567">
                  <c:v>40459</c:v>
                </c:pt>
                <c:pt idx="3568">
                  <c:v>40460</c:v>
                </c:pt>
                <c:pt idx="3569">
                  <c:v>40461</c:v>
                </c:pt>
                <c:pt idx="3570">
                  <c:v>40462</c:v>
                </c:pt>
                <c:pt idx="3571">
                  <c:v>40463</c:v>
                </c:pt>
                <c:pt idx="3572">
                  <c:v>40464</c:v>
                </c:pt>
                <c:pt idx="3573">
                  <c:v>40465</c:v>
                </c:pt>
                <c:pt idx="3574">
                  <c:v>40466</c:v>
                </c:pt>
                <c:pt idx="3575">
                  <c:v>40467</c:v>
                </c:pt>
                <c:pt idx="3576">
                  <c:v>40468</c:v>
                </c:pt>
                <c:pt idx="3577">
                  <c:v>40469</c:v>
                </c:pt>
                <c:pt idx="3578">
                  <c:v>40470</c:v>
                </c:pt>
                <c:pt idx="3579">
                  <c:v>40471</c:v>
                </c:pt>
                <c:pt idx="3580">
                  <c:v>40472</c:v>
                </c:pt>
                <c:pt idx="3581">
                  <c:v>40473</c:v>
                </c:pt>
                <c:pt idx="3582">
                  <c:v>40474</c:v>
                </c:pt>
                <c:pt idx="3583">
                  <c:v>40475</c:v>
                </c:pt>
                <c:pt idx="3584">
                  <c:v>40476</c:v>
                </c:pt>
                <c:pt idx="3585">
                  <c:v>40477</c:v>
                </c:pt>
                <c:pt idx="3586">
                  <c:v>40478</c:v>
                </c:pt>
                <c:pt idx="3587">
                  <c:v>40479</c:v>
                </c:pt>
                <c:pt idx="3588">
                  <c:v>40480</c:v>
                </c:pt>
                <c:pt idx="3589">
                  <c:v>40481</c:v>
                </c:pt>
                <c:pt idx="3590">
                  <c:v>40482</c:v>
                </c:pt>
                <c:pt idx="3591">
                  <c:v>40483</c:v>
                </c:pt>
                <c:pt idx="3592">
                  <c:v>40484</c:v>
                </c:pt>
                <c:pt idx="3593">
                  <c:v>40485</c:v>
                </c:pt>
                <c:pt idx="3594">
                  <c:v>40486</c:v>
                </c:pt>
                <c:pt idx="3595">
                  <c:v>40487</c:v>
                </c:pt>
                <c:pt idx="3596">
                  <c:v>40488</c:v>
                </c:pt>
                <c:pt idx="3597">
                  <c:v>40489</c:v>
                </c:pt>
                <c:pt idx="3598">
                  <c:v>40490</c:v>
                </c:pt>
                <c:pt idx="3599">
                  <c:v>40491</c:v>
                </c:pt>
                <c:pt idx="3600">
                  <c:v>40492</c:v>
                </c:pt>
                <c:pt idx="3601">
                  <c:v>40493</c:v>
                </c:pt>
                <c:pt idx="3602">
                  <c:v>40494</c:v>
                </c:pt>
                <c:pt idx="3603">
                  <c:v>40495</c:v>
                </c:pt>
                <c:pt idx="3604">
                  <c:v>40496</c:v>
                </c:pt>
                <c:pt idx="3605">
                  <c:v>40497</c:v>
                </c:pt>
                <c:pt idx="3606">
                  <c:v>40498</c:v>
                </c:pt>
                <c:pt idx="3607">
                  <c:v>40499</c:v>
                </c:pt>
                <c:pt idx="3608">
                  <c:v>40500</c:v>
                </c:pt>
                <c:pt idx="3609">
                  <c:v>40501</c:v>
                </c:pt>
                <c:pt idx="3610">
                  <c:v>40502</c:v>
                </c:pt>
                <c:pt idx="3611">
                  <c:v>40503</c:v>
                </c:pt>
                <c:pt idx="3612">
                  <c:v>40504</c:v>
                </c:pt>
                <c:pt idx="3613">
                  <c:v>40505</c:v>
                </c:pt>
                <c:pt idx="3614">
                  <c:v>40506</c:v>
                </c:pt>
                <c:pt idx="3615">
                  <c:v>40507</c:v>
                </c:pt>
                <c:pt idx="3616">
                  <c:v>40508</c:v>
                </c:pt>
                <c:pt idx="3617">
                  <c:v>40509</c:v>
                </c:pt>
                <c:pt idx="3618">
                  <c:v>40510</c:v>
                </c:pt>
                <c:pt idx="3619">
                  <c:v>40511</c:v>
                </c:pt>
                <c:pt idx="3620">
                  <c:v>40512</c:v>
                </c:pt>
                <c:pt idx="3621">
                  <c:v>40513</c:v>
                </c:pt>
                <c:pt idx="3622">
                  <c:v>40514</c:v>
                </c:pt>
                <c:pt idx="3623">
                  <c:v>40515</c:v>
                </c:pt>
                <c:pt idx="3624">
                  <c:v>40516</c:v>
                </c:pt>
                <c:pt idx="3625">
                  <c:v>40517</c:v>
                </c:pt>
                <c:pt idx="3626">
                  <c:v>40518</c:v>
                </c:pt>
                <c:pt idx="3627">
                  <c:v>40519</c:v>
                </c:pt>
                <c:pt idx="3628">
                  <c:v>40520</c:v>
                </c:pt>
                <c:pt idx="3629">
                  <c:v>40521</c:v>
                </c:pt>
                <c:pt idx="3630">
                  <c:v>40522</c:v>
                </c:pt>
                <c:pt idx="3631">
                  <c:v>40523</c:v>
                </c:pt>
                <c:pt idx="3632">
                  <c:v>40524</c:v>
                </c:pt>
                <c:pt idx="3633">
                  <c:v>40525</c:v>
                </c:pt>
                <c:pt idx="3634">
                  <c:v>40526</c:v>
                </c:pt>
                <c:pt idx="3635">
                  <c:v>40527</c:v>
                </c:pt>
                <c:pt idx="3636">
                  <c:v>40528</c:v>
                </c:pt>
                <c:pt idx="3637">
                  <c:v>40529</c:v>
                </c:pt>
                <c:pt idx="3638">
                  <c:v>40530</c:v>
                </c:pt>
                <c:pt idx="3639">
                  <c:v>40531</c:v>
                </c:pt>
                <c:pt idx="3640">
                  <c:v>40532</c:v>
                </c:pt>
                <c:pt idx="3641">
                  <c:v>40533</c:v>
                </c:pt>
                <c:pt idx="3642">
                  <c:v>40534</c:v>
                </c:pt>
                <c:pt idx="3643">
                  <c:v>40535</c:v>
                </c:pt>
                <c:pt idx="3644">
                  <c:v>40536</c:v>
                </c:pt>
                <c:pt idx="3645">
                  <c:v>40537</c:v>
                </c:pt>
                <c:pt idx="3646">
                  <c:v>40538</c:v>
                </c:pt>
                <c:pt idx="3647">
                  <c:v>40539</c:v>
                </c:pt>
                <c:pt idx="3648">
                  <c:v>40540</c:v>
                </c:pt>
                <c:pt idx="3649">
                  <c:v>40541</c:v>
                </c:pt>
                <c:pt idx="3650">
                  <c:v>40542</c:v>
                </c:pt>
                <c:pt idx="3651">
                  <c:v>40543</c:v>
                </c:pt>
                <c:pt idx="3652">
                  <c:v>40544</c:v>
                </c:pt>
                <c:pt idx="3653">
                  <c:v>40545</c:v>
                </c:pt>
                <c:pt idx="3654">
                  <c:v>40546</c:v>
                </c:pt>
                <c:pt idx="3655">
                  <c:v>40547</c:v>
                </c:pt>
                <c:pt idx="3656">
                  <c:v>40548</c:v>
                </c:pt>
                <c:pt idx="3657">
                  <c:v>40549</c:v>
                </c:pt>
                <c:pt idx="3658">
                  <c:v>40550</c:v>
                </c:pt>
                <c:pt idx="3659">
                  <c:v>40551</c:v>
                </c:pt>
                <c:pt idx="3660">
                  <c:v>40552</c:v>
                </c:pt>
                <c:pt idx="3661">
                  <c:v>40553</c:v>
                </c:pt>
                <c:pt idx="3662">
                  <c:v>40554</c:v>
                </c:pt>
                <c:pt idx="3663">
                  <c:v>40555</c:v>
                </c:pt>
                <c:pt idx="3664">
                  <c:v>40556</c:v>
                </c:pt>
                <c:pt idx="3665">
                  <c:v>40557</c:v>
                </c:pt>
                <c:pt idx="3666">
                  <c:v>40558</c:v>
                </c:pt>
                <c:pt idx="3667">
                  <c:v>40559</c:v>
                </c:pt>
                <c:pt idx="3668">
                  <c:v>40560</c:v>
                </c:pt>
                <c:pt idx="3669">
                  <c:v>40561</c:v>
                </c:pt>
                <c:pt idx="3670">
                  <c:v>40562</c:v>
                </c:pt>
                <c:pt idx="3671">
                  <c:v>40563</c:v>
                </c:pt>
                <c:pt idx="3672">
                  <c:v>40564</c:v>
                </c:pt>
                <c:pt idx="3673">
                  <c:v>40565</c:v>
                </c:pt>
                <c:pt idx="3674">
                  <c:v>40566</c:v>
                </c:pt>
                <c:pt idx="3675">
                  <c:v>40567</c:v>
                </c:pt>
                <c:pt idx="3676">
                  <c:v>40568</c:v>
                </c:pt>
                <c:pt idx="3677">
                  <c:v>40569</c:v>
                </c:pt>
                <c:pt idx="3678">
                  <c:v>40570</c:v>
                </c:pt>
                <c:pt idx="3679">
                  <c:v>40571</c:v>
                </c:pt>
                <c:pt idx="3680">
                  <c:v>40572</c:v>
                </c:pt>
                <c:pt idx="3681">
                  <c:v>40573</c:v>
                </c:pt>
                <c:pt idx="3682">
                  <c:v>40574</c:v>
                </c:pt>
                <c:pt idx="3683">
                  <c:v>40575</c:v>
                </c:pt>
                <c:pt idx="3684">
                  <c:v>40576</c:v>
                </c:pt>
                <c:pt idx="3685">
                  <c:v>40577</c:v>
                </c:pt>
                <c:pt idx="3686">
                  <c:v>40578</c:v>
                </c:pt>
                <c:pt idx="3687">
                  <c:v>40579</c:v>
                </c:pt>
                <c:pt idx="3688">
                  <c:v>40580</c:v>
                </c:pt>
                <c:pt idx="3689">
                  <c:v>40581</c:v>
                </c:pt>
                <c:pt idx="3690">
                  <c:v>40582</c:v>
                </c:pt>
                <c:pt idx="3691">
                  <c:v>40583</c:v>
                </c:pt>
                <c:pt idx="3692">
                  <c:v>40584</c:v>
                </c:pt>
                <c:pt idx="3693">
                  <c:v>40585</c:v>
                </c:pt>
                <c:pt idx="3694">
                  <c:v>40586</c:v>
                </c:pt>
                <c:pt idx="3695">
                  <c:v>40587</c:v>
                </c:pt>
                <c:pt idx="3696">
                  <c:v>40588</c:v>
                </c:pt>
                <c:pt idx="3697">
                  <c:v>40589</c:v>
                </c:pt>
                <c:pt idx="3698">
                  <c:v>40590</c:v>
                </c:pt>
                <c:pt idx="3699">
                  <c:v>40591</c:v>
                </c:pt>
                <c:pt idx="3700">
                  <c:v>40592</c:v>
                </c:pt>
                <c:pt idx="3701">
                  <c:v>40593</c:v>
                </c:pt>
                <c:pt idx="3702">
                  <c:v>40594</c:v>
                </c:pt>
                <c:pt idx="3703">
                  <c:v>40595</c:v>
                </c:pt>
                <c:pt idx="3704">
                  <c:v>40596</c:v>
                </c:pt>
                <c:pt idx="3705">
                  <c:v>40597</c:v>
                </c:pt>
                <c:pt idx="3706">
                  <c:v>40598</c:v>
                </c:pt>
                <c:pt idx="3707">
                  <c:v>40599</c:v>
                </c:pt>
                <c:pt idx="3708">
                  <c:v>40600</c:v>
                </c:pt>
                <c:pt idx="3709">
                  <c:v>40601</c:v>
                </c:pt>
                <c:pt idx="3710">
                  <c:v>40602</c:v>
                </c:pt>
                <c:pt idx="3711">
                  <c:v>40603</c:v>
                </c:pt>
                <c:pt idx="3712">
                  <c:v>40604</c:v>
                </c:pt>
                <c:pt idx="3713">
                  <c:v>40605</c:v>
                </c:pt>
                <c:pt idx="3714">
                  <c:v>40606</c:v>
                </c:pt>
                <c:pt idx="3715">
                  <c:v>40607</c:v>
                </c:pt>
                <c:pt idx="3716">
                  <c:v>40608</c:v>
                </c:pt>
                <c:pt idx="3717">
                  <c:v>40609</c:v>
                </c:pt>
                <c:pt idx="3718">
                  <c:v>40610</c:v>
                </c:pt>
                <c:pt idx="3719">
                  <c:v>40611</c:v>
                </c:pt>
                <c:pt idx="3720">
                  <c:v>40612</c:v>
                </c:pt>
                <c:pt idx="3721">
                  <c:v>40613</c:v>
                </c:pt>
                <c:pt idx="3722">
                  <c:v>40614</c:v>
                </c:pt>
                <c:pt idx="3723">
                  <c:v>40615</c:v>
                </c:pt>
                <c:pt idx="3724">
                  <c:v>40616</c:v>
                </c:pt>
                <c:pt idx="3725">
                  <c:v>40617</c:v>
                </c:pt>
                <c:pt idx="3726">
                  <c:v>40618</c:v>
                </c:pt>
                <c:pt idx="3727">
                  <c:v>40619</c:v>
                </c:pt>
                <c:pt idx="3728">
                  <c:v>40620</c:v>
                </c:pt>
                <c:pt idx="3729">
                  <c:v>40621</c:v>
                </c:pt>
                <c:pt idx="3730">
                  <c:v>40622</c:v>
                </c:pt>
                <c:pt idx="3731">
                  <c:v>40623</c:v>
                </c:pt>
                <c:pt idx="3732">
                  <c:v>40624</c:v>
                </c:pt>
                <c:pt idx="3733">
                  <c:v>40625</c:v>
                </c:pt>
                <c:pt idx="3734">
                  <c:v>40626</c:v>
                </c:pt>
                <c:pt idx="3735">
                  <c:v>40627</c:v>
                </c:pt>
                <c:pt idx="3736">
                  <c:v>40628</c:v>
                </c:pt>
                <c:pt idx="3737">
                  <c:v>40629</c:v>
                </c:pt>
                <c:pt idx="3738">
                  <c:v>40630</c:v>
                </c:pt>
                <c:pt idx="3739">
                  <c:v>40631</c:v>
                </c:pt>
                <c:pt idx="3740">
                  <c:v>40632</c:v>
                </c:pt>
                <c:pt idx="3741">
                  <c:v>40633</c:v>
                </c:pt>
                <c:pt idx="3742">
                  <c:v>40634</c:v>
                </c:pt>
                <c:pt idx="3743">
                  <c:v>40635</c:v>
                </c:pt>
                <c:pt idx="3744">
                  <c:v>40636</c:v>
                </c:pt>
                <c:pt idx="3745">
                  <c:v>40637</c:v>
                </c:pt>
                <c:pt idx="3746">
                  <c:v>40638</c:v>
                </c:pt>
                <c:pt idx="3747">
                  <c:v>40639</c:v>
                </c:pt>
                <c:pt idx="3748">
                  <c:v>40640</c:v>
                </c:pt>
                <c:pt idx="3749">
                  <c:v>40641</c:v>
                </c:pt>
                <c:pt idx="3750">
                  <c:v>40642</c:v>
                </c:pt>
                <c:pt idx="3751">
                  <c:v>40643</c:v>
                </c:pt>
                <c:pt idx="3752">
                  <c:v>40644</c:v>
                </c:pt>
                <c:pt idx="3753">
                  <c:v>40645</c:v>
                </c:pt>
                <c:pt idx="3754">
                  <c:v>40646</c:v>
                </c:pt>
                <c:pt idx="3755">
                  <c:v>40647</c:v>
                </c:pt>
                <c:pt idx="3756">
                  <c:v>40648</c:v>
                </c:pt>
                <c:pt idx="3757">
                  <c:v>40649</c:v>
                </c:pt>
                <c:pt idx="3758">
                  <c:v>40650</c:v>
                </c:pt>
                <c:pt idx="3759">
                  <c:v>40651</c:v>
                </c:pt>
                <c:pt idx="3760">
                  <c:v>40652</c:v>
                </c:pt>
                <c:pt idx="3761">
                  <c:v>40653</c:v>
                </c:pt>
                <c:pt idx="3762">
                  <c:v>40654</c:v>
                </c:pt>
                <c:pt idx="3763">
                  <c:v>40655</c:v>
                </c:pt>
                <c:pt idx="3764">
                  <c:v>40656</c:v>
                </c:pt>
                <c:pt idx="3765">
                  <c:v>40657</c:v>
                </c:pt>
                <c:pt idx="3766">
                  <c:v>40658</c:v>
                </c:pt>
                <c:pt idx="3767">
                  <c:v>40659</c:v>
                </c:pt>
                <c:pt idx="3768">
                  <c:v>40660</c:v>
                </c:pt>
                <c:pt idx="3769">
                  <c:v>40661</c:v>
                </c:pt>
                <c:pt idx="3770">
                  <c:v>40662</c:v>
                </c:pt>
                <c:pt idx="3771">
                  <c:v>40663</c:v>
                </c:pt>
                <c:pt idx="3772">
                  <c:v>40664</c:v>
                </c:pt>
                <c:pt idx="3773">
                  <c:v>40665</c:v>
                </c:pt>
                <c:pt idx="3774">
                  <c:v>40666</c:v>
                </c:pt>
                <c:pt idx="3775">
                  <c:v>40667</c:v>
                </c:pt>
                <c:pt idx="3776">
                  <c:v>40668</c:v>
                </c:pt>
                <c:pt idx="3777">
                  <c:v>40669</c:v>
                </c:pt>
                <c:pt idx="3778">
                  <c:v>40670</c:v>
                </c:pt>
                <c:pt idx="3779">
                  <c:v>40671</c:v>
                </c:pt>
                <c:pt idx="3780">
                  <c:v>40672</c:v>
                </c:pt>
                <c:pt idx="3781">
                  <c:v>40673</c:v>
                </c:pt>
                <c:pt idx="3782">
                  <c:v>40674</c:v>
                </c:pt>
                <c:pt idx="3783">
                  <c:v>40675</c:v>
                </c:pt>
                <c:pt idx="3784">
                  <c:v>40676</c:v>
                </c:pt>
                <c:pt idx="3785">
                  <c:v>40677</c:v>
                </c:pt>
                <c:pt idx="3786">
                  <c:v>40678</c:v>
                </c:pt>
                <c:pt idx="3787">
                  <c:v>40679</c:v>
                </c:pt>
                <c:pt idx="3788">
                  <c:v>40680</c:v>
                </c:pt>
                <c:pt idx="3789">
                  <c:v>40681</c:v>
                </c:pt>
                <c:pt idx="3790">
                  <c:v>40682</c:v>
                </c:pt>
                <c:pt idx="3791">
                  <c:v>40683</c:v>
                </c:pt>
                <c:pt idx="3792">
                  <c:v>40684</c:v>
                </c:pt>
                <c:pt idx="3793">
                  <c:v>40685</c:v>
                </c:pt>
                <c:pt idx="3794">
                  <c:v>40686</c:v>
                </c:pt>
                <c:pt idx="3795">
                  <c:v>40687</c:v>
                </c:pt>
                <c:pt idx="3796">
                  <c:v>40688</c:v>
                </c:pt>
                <c:pt idx="3797">
                  <c:v>40689</c:v>
                </c:pt>
                <c:pt idx="3798">
                  <c:v>40690</c:v>
                </c:pt>
                <c:pt idx="3799">
                  <c:v>40691</c:v>
                </c:pt>
                <c:pt idx="3800">
                  <c:v>40692</c:v>
                </c:pt>
                <c:pt idx="3801">
                  <c:v>40693</c:v>
                </c:pt>
                <c:pt idx="3802">
                  <c:v>40694</c:v>
                </c:pt>
                <c:pt idx="3803">
                  <c:v>40695</c:v>
                </c:pt>
                <c:pt idx="3804">
                  <c:v>40696</c:v>
                </c:pt>
                <c:pt idx="3805">
                  <c:v>40697</c:v>
                </c:pt>
                <c:pt idx="3806">
                  <c:v>40698</c:v>
                </c:pt>
                <c:pt idx="3807">
                  <c:v>40699</c:v>
                </c:pt>
                <c:pt idx="3808">
                  <c:v>40700</c:v>
                </c:pt>
                <c:pt idx="3809">
                  <c:v>40701</c:v>
                </c:pt>
                <c:pt idx="3810">
                  <c:v>40702</c:v>
                </c:pt>
                <c:pt idx="3811">
                  <c:v>40703</c:v>
                </c:pt>
                <c:pt idx="3812">
                  <c:v>40704</c:v>
                </c:pt>
                <c:pt idx="3813">
                  <c:v>40705</c:v>
                </c:pt>
                <c:pt idx="3814">
                  <c:v>40706</c:v>
                </c:pt>
                <c:pt idx="3815">
                  <c:v>40707</c:v>
                </c:pt>
                <c:pt idx="3816">
                  <c:v>40708</c:v>
                </c:pt>
                <c:pt idx="3817">
                  <c:v>40709</c:v>
                </c:pt>
                <c:pt idx="3818">
                  <c:v>40710</c:v>
                </c:pt>
                <c:pt idx="3819">
                  <c:v>40711</c:v>
                </c:pt>
                <c:pt idx="3820">
                  <c:v>40712</c:v>
                </c:pt>
                <c:pt idx="3821">
                  <c:v>40713</c:v>
                </c:pt>
                <c:pt idx="3822">
                  <c:v>40714</c:v>
                </c:pt>
                <c:pt idx="3823">
                  <c:v>40715</c:v>
                </c:pt>
                <c:pt idx="3824">
                  <c:v>40716</c:v>
                </c:pt>
                <c:pt idx="3825">
                  <c:v>40717</c:v>
                </c:pt>
                <c:pt idx="3826">
                  <c:v>40718</c:v>
                </c:pt>
                <c:pt idx="3827">
                  <c:v>40719</c:v>
                </c:pt>
                <c:pt idx="3828">
                  <c:v>40720</c:v>
                </c:pt>
                <c:pt idx="3829">
                  <c:v>40721</c:v>
                </c:pt>
                <c:pt idx="3830">
                  <c:v>40722</c:v>
                </c:pt>
                <c:pt idx="3831">
                  <c:v>40723</c:v>
                </c:pt>
                <c:pt idx="3832">
                  <c:v>40724</c:v>
                </c:pt>
                <c:pt idx="3833">
                  <c:v>40725</c:v>
                </c:pt>
                <c:pt idx="3834">
                  <c:v>40726</c:v>
                </c:pt>
                <c:pt idx="3835">
                  <c:v>40727</c:v>
                </c:pt>
                <c:pt idx="3836">
                  <c:v>40728</c:v>
                </c:pt>
                <c:pt idx="3837">
                  <c:v>40729</c:v>
                </c:pt>
                <c:pt idx="3838">
                  <c:v>40730</c:v>
                </c:pt>
                <c:pt idx="3839">
                  <c:v>40731</c:v>
                </c:pt>
                <c:pt idx="3840">
                  <c:v>40732</c:v>
                </c:pt>
                <c:pt idx="3841">
                  <c:v>40733</c:v>
                </c:pt>
                <c:pt idx="3842">
                  <c:v>40734</c:v>
                </c:pt>
                <c:pt idx="3843">
                  <c:v>40735</c:v>
                </c:pt>
                <c:pt idx="3844">
                  <c:v>40736</c:v>
                </c:pt>
                <c:pt idx="3845">
                  <c:v>40737</c:v>
                </c:pt>
                <c:pt idx="3846">
                  <c:v>40738</c:v>
                </c:pt>
                <c:pt idx="3847">
                  <c:v>40739</c:v>
                </c:pt>
                <c:pt idx="3848">
                  <c:v>40740</c:v>
                </c:pt>
                <c:pt idx="3849">
                  <c:v>40741</c:v>
                </c:pt>
                <c:pt idx="3850">
                  <c:v>40742</c:v>
                </c:pt>
                <c:pt idx="3851">
                  <c:v>40743</c:v>
                </c:pt>
                <c:pt idx="3852">
                  <c:v>40744</c:v>
                </c:pt>
                <c:pt idx="3853">
                  <c:v>40745</c:v>
                </c:pt>
                <c:pt idx="3854">
                  <c:v>40746</c:v>
                </c:pt>
                <c:pt idx="3855">
                  <c:v>40747</c:v>
                </c:pt>
                <c:pt idx="3856">
                  <c:v>40748</c:v>
                </c:pt>
                <c:pt idx="3857">
                  <c:v>40749</c:v>
                </c:pt>
                <c:pt idx="3858">
                  <c:v>40750</c:v>
                </c:pt>
                <c:pt idx="3859">
                  <c:v>40751</c:v>
                </c:pt>
                <c:pt idx="3860">
                  <c:v>40752</c:v>
                </c:pt>
                <c:pt idx="3861">
                  <c:v>40753</c:v>
                </c:pt>
                <c:pt idx="3862">
                  <c:v>40754</c:v>
                </c:pt>
                <c:pt idx="3863">
                  <c:v>40755</c:v>
                </c:pt>
                <c:pt idx="3864">
                  <c:v>40756</c:v>
                </c:pt>
                <c:pt idx="3865">
                  <c:v>40757</c:v>
                </c:pt>
                <c:pt idx="3866">
                  <c:v>40758</c:v>
                </c:pt>
                <c:pt idx="3867">
                  <c:v>40759</c:v>
                </c:pt>
                <c:pt idx="3868">
                  <c:v>40760</c:v>
                </c:pt>
                <c:pt idx="3869">
                  <c:v>40761</c:v>
                </c:pt>
                <c:pt idx="3870">
                  <c:v>40762</c:v>
                </c:pt>
                <c:pt idx="3871">
                  <c:v>40763</c:v>
                </c:pt>
                <c:pt idx="3872">
                  <c:v>40764</c:v>
                </c:pt>
                <c:pt idx="3873">
                  <c:v>40765</c:v>
                </c:pt>
                <c:pt idx="3874">
                  <c:v>40766</c:v>
                </c:pt>
                <c:pt idx="3875">
                  <c:v>40767</c:v>
                </c:pt>
                <c:pt idx="3876">
                  <c:v>40768</c:v>
                </c:pt>
                <c:pt idx="3877">
                  <c:v>40769</c:v>
                </c:pt>
                <c:pt idx="3878">
                  <c:v>40770</c:v>
                </c:pt>
                <c:pt idx="3879">
                  <c:v>40771</c:v>
                </c:pt>
                <c:pt idx="3880">
                  <c:v>40772</c:v>
                </c:pt>
                <c:pt idx="3881">
                  <c:v>40773</c:v>
                </c:pt>
                <c:pt idx="3882">
                  <c:v>40774</c:v>
                </c:pt>
                <c:pt idx="3883">
                  <c:v>40775</c:v>
                </c:pt>
                <c:pt idx="3884">
                  <c:v>40776</c:v>
                </c:pt>
                <c:pt idx="3885">
                  <c:v>40777</c:v>
                </c:pt>
                <c:pt idx="3886">
                  <c:v>40778</c:v>
                </c:pt>
                <c:pt idx="3887">
                  <c:v>40779</c:v>
                </c:pt>
                <c:pt idx="3888">
                  <c:v>40780</c:v>
                </c:pt>
                <c:pt idx="3889">
                  <c:v>40781</c:v>
                </c:pt>
                <c:pt idx="3890">
                  <c:v>40782</c:v>
                </c:pt>
                <c:pt idx="3891">
                  <c:v>40783</c:v>
                </c:pt>
                <c:pt idx="3892">
                  <c:v>40784</c:v>
                </c:pt>
                <c:pt idx="3893">
                  <c:v>40785</c:v>
                </c:pt>
                <c:pt idx="3894">
                  <c:v>40786</c:v>
                </c:pt>
                <c:pt idx="3895">
                  <c:v>40787</c:v>
                </c:pt>
                <c:pt idx="3896">
                  <c:v>40788</c:v>
                </c:pt>
                <c:pt idx="3897">
                  <c:v>40789</c:v>
                </c:pt>
                <c:pt idx="3898">
                  <c:v>40790</c:v>
                </c:pt>
                <c:pt idx="3899">
                  <c:v>40791</c:v>
                </c:pt>
                <c:pt idx="3900">
                  <c:v>40792</c:v>
                </c:pt>
                <c:pt idx="3901">
                  <c:v>40793</c:v>
                </c:pt>
                <c:pt idx="3902">
                  <c:v>40794</c:v>
                </c:pt>
                <c:pt idx="3903">
                  <c:v>40795</c:v>
                </c:pt>
                <c:pt idx="3904">
                  <c:v>40796</c:v>
                </c:pt>
                <c:pt idx="3905">
                  <c:v>40797</c:v>
                </c:pt>
                <c:pt idx="3906">
                  <c:v>40798</c:v>
                </c:pt>
                <c:pt idx="3907">
                  <c:v>40799</c:v>
                </c:pt>
                <c:pt idx="3908">
                  <c:v>40800</c:v>
                </c:pt>
                <c:pt idx="3909">
                  <c:v>40801</c:v>
                </c:pt>
                <c:pt idx="3910">
                  <c:v>40802</c:v>
                </c:pt>
                <c:pt idx="3911">
                  <c:v>40803</c:v>
                </c:pt>
                <c:pt idx="3912">
                  <c:v>40804</c:v>
                </c:pt>
                <c:pt idx="3913">
                  <c:v>40805</c:v>
                </c:pt>
                <c:pt idx="3914">
                  <c:v>40806</c:v>
                </c:pt>
                <c:pt idx="3915">
                  <c:v>40807</c:v>
                </c:pt>
                <c:pt idx="3916">
                  <c:v>40808</c:v>
                </c:pt>
                <c:pt idx="3917">
                  <c:v>40809</c:v>
                </c:pt>
                <c:pt idx="3918">
                  <c:v>40810</c:v>
                </c:pt>
                <c:pt idx="3919">
                  <c:v>40811</c:v>
                </c:pt>
                <c:pt idx="3920">
                  <c:v>40812</c:v>
                </c:pt>
                <c:pt idx="3921">
                  <c:v>40813</c:v>
                </c:pt>
                <c:pt idx="3922">
                  <c:v>40814</c:v>
                </c:pt>
                <c:pt idx="3923">
                  <c:v>40815</c:v>
                </c:pt>
                <c:pt idx="3924">
                  <c:v>40816</c:v>
                </c:pt>
                <c:pt idx="3925">
                  <c:v>40817</c:v>
                </c:pt>
                <c:pt idx="3926">
                  <c:v>40818</c:v>
                </c:pt>
                <c:pt idx="3927">
                  <c:v>40819</c:v>
                </c:pt>
                <c:pt idx="3928">
                  <c:v>40820</c:v>
                </c:pt>
                <c:pt idx="3929">
                  <c:v>40821</c:v>
                </c:pt>
                <c:pt idx="3930">
                  <c:v>40822</c:v>
                </c:pt>
                <c:pt idx="3931">
                  <c:v>40823</c:v>
                </c:pt>
                <c:pt idx="3932">
                  <c:v>40824</c:v>
                </c:pt>
                <c:pt idx="3933">
                  <c:v>40825</c:v>
                </c:pt>
                <c:pt idx="3934">
                  <c:v>40826</c:v>
                </c:pt>
                <c:pt idx="3935">
                  <c:v>40827</c:v>
                </c:pt>
                <c:pt idx="3936">
                  <c:v>40828</c:v>
                </c:pt>
                <c:pt idx="3937">
                  <c:v>40829</c:v>
                </c:pt>
                <c:pt idx="3938">
                  <c:v>40830</c:v>
                </c:pt>
                <c:pt idx="3939">
                  <c:v>40831</c:v>
                </c:pt>
                <c:pt idx="3940">
                  <c:v>40832</c:v>
                </c:pt>
                <c:pt idx="3941">
                  <c:v>40833</c:v>
                </c:pt>
                <c:pt idx="3942">
                  <c:v>40834</c:v>
                </c:pt>
                <c:pt idx="3943">
                  <c:v>40835</c:v>
                </c:pt>
                <c:pt idx="3944">
                  <c:v>40836</c:v>
                </c:pt>
                <c:pt idx="3945">
                  <c:v>40837</c:v>
                </c:pt>
                <c:pt idx="3946">
                  <c:v>40838</c:v>
                </c:pt>
                <c:pt idx="3947">
                  <c:v>40839</c:v>
                </c:pt>
                <c:pt idx="3948">
                  <c:v>40840</c:v>
                </c:pt>
                <c:pt idx="3949">
                  <c:v>40841</c:v>
                </c:pt>
                <c:pt idx="3950">
                  <c:v>40842</c:v>
                </c:pt>
                <c:pt idx="3951">
                  <c:v>40843</c:v>
                </c:pt>
                <c:pt idx="3952">
                  <c:v>40844</c:v>
                </c:pt>
                <c:pt idx="3953">
                  <c:v>40845</c:v>
                </c:pt>
                <c:pt idx="3954">
                  <c:v>40846</c:v>
                </c:pt>
                <c:pt idx="3955">
                  <c:v>40847</c:v>
                </c:pt>
                <c:pt idx="3956">
                  <c:v>40848</c:v>
                </c:pt>
                <c:pt idx="3957">
                  <c:v>40849</c:v>
                </c:pt>
                <c:pt idx="3958">
                  <c:v>40850</c:v>
                </c:pt>
                <c:pt idx="3959">
                  <c:v>40851</c:v>
                </c:pt>
                <c:pt idx="3960">
                  <c:v>40852</c:v>
                </c:pt>
                <c:pt idx="3961">
                  <c:v>40853</c:v>
                </c:pt>
                <c:pt idx="3962">
                  <c:v>40854</c:v>
                </c:pt>
                <c:pt idx="3963">
                  <c:v>40855</c:v>
                </c:pt>
                <c:pt idx="3964">
                  <c:v>40856</c:v>
                </c:pt>
                <c:pt idx="3965">
                  <c:v>40857</c:v>
                </c:pt>
                <c:pt idx="3966">
                  <c:v>40858</c:v>
                </c:pt>
                <c:pt idx="3967">
                  <c:v>40859</c:v>
                </c:pt>
                <c:pt idx="3968">
                  <c:v>40860</c:v>
                </c:pt>
                <c:pt idx="3969">
                  <c:v>40861</c:v>
                </c:pt>
                <c:pt idx="3970">
                  <c:v>40862</c:v>
                </c:pt>
                <c:pt idx="3971">
                  <c:v>40863</c:v>
                </c:pt>
                <c:pt idx="3972">
                  <c:v>40864</c:v>
                </c:pt>
                <c:pt idx="3973">
                  <c:v>40865</c:v>
                </c:pt>
                <c:pt idx="3974">
                  <c:v>40866</c:v>
                </c:pt>
                <c:pt idx="3975">
                  <c:v>40867</c:v>
                </c:pt>
                <c:pt idx="3976">
                  <c:v>40868</c:v>
                </c:pt>
                <c:pt idx="3977">
                  <c:v>40869</c:v>
                </c:pt>
                <c:pt idx="3978">
                  <c:v>40870</c:v>
                </c:pt>
                <c:pt idx="3979">
                  <c:v>40871</c:v>
                </c:pt>
                <c:pt idx="3980">
                  <c:v>40872</c:v>
                </c:pt>
                <c:pt idx="3981">
                  <c:v>40873</c:v>
                </c:pt>
                <c:pt idx="3982">
                  <c:v>40874</c:v>
                </c:pt>
                <c:pt idx="3983">
                  <c:v>40875</c:v>
                </c:pt>
                <c:pt idx="3984">
                  <c:v>40876</c:v>
                </c:pt>
                <c:pt idx="3985">
                  <c:v>40877</c:v>
                </c:pt>
                <c:pt idx="3986">
                  <c:v>40878</c:v>
                </c:pt>
                <c:pt idx="3987">
                  <c:v>40879</c:v>
                </c:pt>
                <c:pt idx="3988">
                  <c:v>40880</c:v>
                </c:pt>
                <c:pt idx="3989">
                  <c:v>40881</c:v>
                </c:pt>
                <c:pt idx="3990">
                  <c:v>40882</c:v>
                </c:pt>
                <c:pt idx="3991">
                  <c:v>40883</c:v>
                </c:pt>
                <c:pt idx="3992">
                  <c:v>40884</c:v>
                </c:pt>
                <c:pt idx="3993">
                  <c:v>40885</c:v>
                </c:pt>
                <c:pt idx="3994">
                  <c:v>40886</c:v>
                </c:pt>
                <c:pt idx="3995">
                  <c:v>40887</c:v>
                </c:pt>
                <c:pt idx="3996">
                  <c:v>40888</c:v>
                </c:pt>
                <c:pt idx="3997">
                  <c:v>40889</c:v>
                </c:pt>
                <c:pt idx="3998">
                  <c:v>40890</c:v>
                </c:pt>
                <c:pt idx="3999">
                  <c:v>40891</c:v>
                </c:pt>
                <c:pt idx="4000">
                  <c:v>40892</c:v>
                </c:pt>
                <c:pt idx="4001">
                  <c:v>40893</c:v>
                </c:pt>
                <c:pt idx="4002">
                  <c:v>40894</c:v>
                </c:pt>
                <c:pt idx="4003">
                  <c:v>40895</c:v>
                </c:pt>
                <c:pt idx="4004">
                  <c:v>40896</c:v>
                </c:pt>
                <c:pt idx="4005">
                  <c:v>40897</c:v>
                </c:pt>
                <c:pt idx="4006">
                  <c:v>40898</c:v>
                </c:pt>
                <c:pt idx="4007">
                  <c:v>40899</c:v>
                </c:pt>
                <c:pt idx="4008">
                  <c:v>40900</c:v>
                </c:pt>
                <c:pt idx="4009">
                  <c:v>40901</c:v>
                </c:pt>
                <c:pt idx="4010">
                  <c:v>40902</c:v>
                </c:pt>
                <c:pt idx="4011">
                  <c:v>40903</c:v>
                </c:pt>
                <c:pt idx="4012">
                  <c:v>40904</c:v>
                </c:pt>
                <c:pt idx="4013">
                  <c:v>40905</c:v>
                </c:pt>
                <c:pt idx="4014">
                  <c:v>40906</c:v>
                </c:pt>
                <c:pt idx="4015">
                  <c:v>40907</c:v>
                </c:pt>
                <c:pt idx="4016">
                  <c:v>40908</c:v>
                </c:pt>
                <c:pt idx="4017">
                  <c:v>40909</c:v>
                </c:pt>
                <c:pt idx="4018">
                  <c:v>40910</c:v>
                </c:pt>
                <c:pt idx="4019">
                  <c:v>40911</c:v>
                </c:pt>
                <c:pt idx="4020">
                  <c:v>40912</c:v>
                </c:pt>
                <c:pt idx="4021">
                  <c:v>40913</c:v>
                </c:pt>
                <c:pt idx="4022">
                  <c:v>40914</c:v>
                </c:pt>
                <c:pt idx="4023">
                  <c:v>40915</c:v>
                </c:pt>
                <c:pt idx="4024">
                  <c:v>40916</c:v>
                </c:pt>
                <c:pt idx="4025">
                  <c:v>40917</c:v>
                </c:pt>
                <c:pt idx="4026">
                  <c:v>40918</c:v>
                </c:pt>
                <c:pt idx="4027">
                  <c:v>40919</c:v>
                </c:pt>
                <c:pt idx="4028">
                  <c:v>40920</c:v>
                </c:pt>
                <c:pt idx="4029">
                  <c:v>40921</c:v>
                </c:pt>
                <c:pt idx="4030">
                  <c:v>40922</c:v>
                </c:pt>
                <c:pt idx="4031">
                  <c:v>40923</c:v>
                </c:pt>
                <c:pt idx="4032">
                  <c:v>40924</c:v>
                </c:pt>
                <c:pt idx="4033">
                  <c:v>40925</c:v>
                </c:pt>
                <c:pt idx="4034">
                  <c:v>40926</c:v>
                </c:pt>
                <c:pt idx="4035">
                  <c:v>40927</c:v>
                </c:pt>
                <c:pt idx="4036">
                  <c:v>40928</c:v>
                </c:pt>
                <c:pt idx="4037">
                  <c:v>40929</c:v>
                </c:pt>
                <c:pt idx="4038">
                  <c:v>40930</c:v>
                </c:pt>
                <c:pt idx="4039">
                  <c:v>40931</c:v>
                </c:pt>
                <c:pt idx="4040">
                  <c:v>40932</c:v>
                </c:pt>
                <c:pt idx="4041">
                  <c:v>40933</c:v>
                </c:pt>
                <c:pt idx="4042">
                  <c:v>40934</c:v>
                </c:pt>
                <c:pt idx="4043">
                  <c:v>40935</c:v>
                </c:pt>
                <c:pt idx="4044">
                  <c:v>40936</c:v>
                </c:pt>
                <c:pt idx="4045">
                  <c:v>40937</c:v>
                </c:pt>
                <c:pt idx="4046">
                  <c:v>40938</c:v>
                </c:pt>
                <c:pt idx="4047">
                  <c:v>40939</c:v>
                </c:pt>
                <c:pt idx="4048">
                  <c:v>40940</c:v>
                </c:pt>
                <c:pt idx="4049">
                  <c:v>40941</c:v>
                </c:pt>
                <c:pt idx="4050">
                  <c:v>40942</c:v>
                </c:pt>
                <c:pt idx="4051">
                  <c:v>40943</c:v>
                </c:pt>
                <c:pt idx="4052">
                  <c:v>40944</c:v>
                </c:pt>
                <c:pt idx="4053">
                  <c:v>40945</c:v>
                </c:pt>
                <c:pt idx="4054">
                  <c:v>40946</c:v>
                </c:pt>
                <c:pt idx="4055">
                  <c:v>40947</c:v>
                </c:pt>
                <c:pt idx="4056">
                  <c:v>40948</c:v>
                </c:pt>
                <c:pt idx="4057">
                  <c:v>40949</c:v>
                </c:pt>
                <c:pt idx="4058">
                  <c:v>40950</c:v>
                </c:pt>
                <c:pt idx="4059">
                  <c:v>40951</c:v>
                </c:pt>
                <c:pt idx="4060">
                  <c:v>40952</c:v>
                </c:pt>
                <c:pt idx="4061">
                  <c:v>40953</c:v>
                </c:pt>
                <c:pt idx="4062">
                  <c:v>40954</c:v>
                </c:pt>
                <c:pt idx="4063">
                  <c:v>40955</c:v>
                </c:pt>
                <c:pt idx="4064">
                  <c:v>40956</c:v>
                </c:pt>
                <c:pt idx="4065">
                  <c:v>40957</c:v>
                </c:pt>
                <c:pt idx="4066">
                  <c:v>40958</c:v>
                </c:pt>
                <c:pt idx="4067">
                  <c:v>40959</c:v>
                </c:pt>
                <c:pt idx="4068">
                  <c:v>40960</c:v>
                </c:pt>
                <c:pt idx="4069">
                  <c:v>40961</c:v>
                </c:pt>
                <c:pt idx="4070">
                  <c:v>40962</c:v>
                </c:pt>
                <c:pt idx="4071">
                  <c:v>40963</c:v>
                </c:pt>
                <c:pt idx="4072">
                  <c:v>40964</c:v>
                </c:pt>
                <c:pt idx="4073">
                  <c:v>40965</c:v>
                </c:pt>
                <c:pt idx="4074">
                  <c:v>40966</c:v>
                </c:pt>
                <c:pt idx="4075">
                  <c:v>40967</c:v>
                </c:pt>
                <c:pt idx="4076">
                  <c:v>40968</c:v>
                </c:pt>
                <c:pt idx="4077">
                  <c:v>40969</c:v>
                </c:pt>
                <c:pt idx="4078">
                  <c:v>40970</c:v>
                </c:pt>
                <c:pt idx="4079">
                  <c:v>40971</c:v>
                </c:pt>
                <c:pt idx="4080">
                  <c:v>40972</c:v>
                </c:pt>
                <c:pt idx="4081">
                  <c:v>40973</c:v>
                </c:pt>
                <c:pt idx="4082">
                  <c:v>40974</c:v>
                </c:pt>
                <c:pt idx="4083">
                  <c:v>40975</c:v>
                </c:pt>
                <c:pt idx="4084">
                  <c:v>40976</c:v>
                </c:pt>
                <c:pt idx="4085">
                  <c:v>40977</c:v>
                </c:pt>
                <c:pt idx="4086">
                  <c:v>40978</c:v>
                </c:pt>
                <c:pt idx="4087">
                  <c:v>40979</c:v>
                </c:pt>
                <c:pt idx="4088">
                  <c:v>40980</c:v>
                </c:pt>
                <c:pt idx="4089">
                  <c:v>40981</c:v>
                </c:pt>
                <c:pt idx="4090">
                  <c:v>40982</c:v>
                </c:pt>
                <c:pt idx="4091">
                  <c:v>40983</c:v>
                </c:pt>
                <c:pt idx="4092">
                  <c:v>40984</c:v>
                </c:pt>
                <c:pt idx="4093">
                  <c:v>40985</c:v>
                </c:pt>
                <c:pt idx="4094">
                  <c:v>40986</c:v>
                </c:pt>
                <c:pt idx="4095">
                  <c:v>40987</c:v>
                </c:pt>
                <c:pt idx="4096">
                  <c:v>40988</c:v>
                </c:pt>
                <c:pt idx="4097">
                  <c:v>40989</c:v>
                </c:pt>
                <c:pt idx="4098">
                  <c:v>40990</c:v>
                </c:pt>
                <c:pt idx="4099">
                  <c:v>40991</c:v>
                </c:pt>
                <c:pt idx="4100">
                  <c:v>40992</c:v>
                </c:pt>
                <c:pt idx="4101">
                  <c:v>40993</c:v>
                </c:pt>
                <c:pt idx="4102">
                  <c:v>40994</c:v>
                </c:pt>
                <c:pt idx="4103">
                  <c:v>40995</c:v>
                </c:pt>
                <c:pt idx="4104">
                  <c:v>40996</c:v>
                </c:pt>
                <c:pt idx="4105">
                  <c:v>40997</c:v>
                </c:pt>
                <c:pt idx="4106">
                  <c:v>40998</c:v>
                </c:pt>
                <c:pt idx="4107">
                  <c:v>40999</c:v>
                </c:pt>
                <c:pt idx="4108">
                  <c:v>41000</c:v>
                </c:pt>
                <c:pt idx="4109">
                  <c:v>41001</c:v>
                </c:pt>
                <c:pt idx="4110">
                  <c:v>41002</c:v>
                </c:pt>
                <c:pt idx="4111">
                  <c:v>41003</c:v>
                </c:pt>
                <c:pt idx="4112">
                  <c:v>41004</c:v>
                </c:pt>
                <c:pt idx="4113">
                  <c:v>41005</c:v>
                </c:pt>
                <c:pt idx="4114">
                  <c:v>41006</c:v>
                </c:pt>
                <c:pt idx="4115">
                  <c:v>41007</c:v>
                </c:pt>
                <c:pt idx="4116">
                  <c:v>41008</c:v>
                </c:pt>
                <c:pt idx="4117">
                  <c:v>41009</c:v>
                </c:pt>
                <c:pt idx="4118">
                  <c:v>41010</c:v>
                </c:pt>
                <c:pt idx="4119">
                  <c:v>41011</c:v>
                </c:pt>
                <c:pt idx="4120">
                  <c:v>41012</c:v>
                </c:pt>
                <c:pt idx="4121">
                  <c:v>41013</c:v>
                </c:pt>
                <c:pt idx="4122">
                  <c:v>41014</c:v>
                </c:pt>
                <c:pt idx="4123">
                  <c:v>41015</c:v>
                </c:pt>
                <c:pt idx="4124">
                  <c:v>41016</c:v>
                </c:pt>
                <c:pt idx="4125">
                  <c:v>41017</c:v>
                </c:pt>
                <c:pt idx="4126">
                  <c:v>41018</c:v>
                </c:pt>
                <c:pt idx="4127">
                  <c:v>41019</c:v>
                </c:pt>
                <c:pt idx="4128">
                  <c:v>41020</c:v>
                </c:pt>
                <c:pt idx="4129">
                  <c:v>41021</c:v>
                </c:pt>
                <c:pt idx="4130">
                  <c:v>41022</c:v>
                </c:pt>
                <c:pt idx="4131">
                  <c:v>41023</c:v>
                </c:pt>
                <c:pt idx="4132">
                  <c:v>41024</c:v>
                </c:pt>
                <c:pt idx="4133">
                  <c:v>41025</c:v>
                </c:pt>
                <c:pt idx="4134">
                  <c:v>41026</c:v>
                </c:pt>
                <c:pt idx="4135">
                  <c:v>41027</c:v>
                </c:pt>
                <c:pt idx="4136">
                  <c:v>41028</c:v>
                </c:pt>
                <c:pt idx="4137">
                  <c:v>41029</c:v>
                </c:pt>
                <c:pt idx="4138">
                  <c:v>41030</c:v>
                </c:pt>
                <c:pt idx="4139">
                  <c:v>41031</c:v>
                </c:pt>
                <c:pt idx="4140">
                  <c:v>41032</c:v>
                </c:pt>
                <c:pt idx="4141">
                  <c:v>41033</c:v>
                </c:pt>
                <c:pt idx="4142">
                  <c:v>41034</c:v>
                </c:pt>
                <c:pt idx="4143">
                  <c:v>41035</c:v>
                </c:pt>
                <c:pt idx="4144">
                  <c:v>41036</c:v>
                </c:pt>
                <c:pt idx="4145">
                  <c:v>41037</c:v>
                </c:pt>
                <c:pt idx="4146">
                  <c:v>41038</c:v>
                </c:pt>
                <c:pt idx="4147">
                  <c:v>41039</c:v>
                </c:pt>
                <c:pt idx="4148">
                  <c:v>41040</c:v>
                </c:pt>
                <c:pt idx="4149">
                  <c:v>41041</c:v>
                </c:pt>
                <c:pt idx="4150">
                  <c:v>41042</c:v>
                </c:pt>
                <c:pt idx="4151">
                  <c:v>41043</c:v>
                </c:pt>
                <c:pt idx="4152">
                  <c:v>41044</c:v>
                </c:pt>
                <c:pt idx="4153">
                  <c:v>41045</c:v>
                </c:pt>
                <c:pt idx="4154">
                  <c:v>41046</c:v>
                </c:pt>
                <c:pt idx="4155">
                  <c:v>41047</c:v>
                </c:pt>
                <c:pt idx="4156">
                  <c:v>41048</c:v>
                </c:pt>
                <c:pt idx="4157">
                  <c:v>41049</c:v>
                </c:pt>
                <c:pt idx="4158">
                  <c:v>41050</c:v>
                </c:pt>
                <c:pt idx="4159">
                  <c:v>41051</c:v>
                </c:pt>
                <c:pt idx="4160">
                  <c:v>41052</c:v>
                </c:pt>
                <c:pt idx="4161">
                  <c:v>41053</c:v>
                </c:pt>
                <c:pt idx="4162">
                  <c:v>41054</c:v>
                </c:pt>
                <c:pt idx="4163">
                  <c:v>41055</c:v>
                </c:pt>
                <c:pt idx="4164">
                  <c:v>41056</c:v>
                </c:pt>
                <c:pt idx="4165">
                  <c:v>41057</c:v>
                </c:pt>
                <c:pt idx="4166">
                  <c:v>41058</c:v>
                </c:pt>
                <c:pt idx="4167">
                  <c:v>41059</c:v>
                </c:pt>
                <c:pt idx="4168">
                  <c:v>41060</c:v>
                </c:pt>
                <c:pt idx="4169">
                  <c:v>41061</c:v>
                </c:pt>
                <c:pt idx="4170">
                  <c:v>41062</c:v>
                </c:pt>
                <c:pt idx="4171">
                  <c:v>41063</c:v>
                </c:pt>
                <c:pt idx="4172">
                  <c:v>41064</c:v>
                </c:pt>
                <c:pt idx="4173">
                  <c:v>41065</c:v>
                </c:pt>
                <c:pt idx="4174">
                  <c:v>41066</c:v>
                </c:pt>
                <c:pt idx="4175">
                  <c:v>41067</c:v>
                </c:pt>
                <c:pt idx="4176">
                  <c:v>41068</c:v>
                </c:pt>
                <c:pt idx="4177">
                  <c:v>41069</c:v>
                </c:pt>
                <c:pt idx="4178">
                  <c:v>41070</c:v>
                </c:pt>
                <c:pt idx="4179">
                  <c:v>41071</c:v>
                </c:pt>
                <c:pt idx="4180">
                  <c:v>41072</c:v>
                </c:pt>
                <c:pt idx="4181">
                  <c:v>41073</c:v>
                </c:pt>
                <c:pt idx="4182">
                  <c:v>41074</c:v>
                </c:pt>
                <c:pt idx="4183">
                  <c:v>41075</c:v>
                </c:pt>
                <c:pt idx="4184">
                  <c:v>41076</c:v>
                </c:pt>
                <c:pt idx="4185">
                  <c:v>41077</c:v>
                </c:pt>
                <c:pt idx="4186">
                  <c:v>41078</c:v>
                </c:pt>
                <c:pt idx="4187">
                  <c:v>41079</c:v>
                </c:pt>
                <c:pt idx="4188">
                  <c:v>41080</c:v>
                </c:pt>
                <c:pt idx="4189">
                  <c:v>41081</c:v>
                </c:pt>
                <c:pt idx="4190">
                  <c:v>41082</c:v>
                </c:pt>
                <c:pt idx="4191">
                  <c:v>41083</c:v>
                </c:pt>
                <c:pt idx="4192">
                  <c:v>41084</c:v>
                </c:pt>
                <c:pt idx="4193">
                  <c:v>41085</c:v>
                </c:pt>
                <c:pt idx="4194">
                  <c:v>41086</c:v>
                </c:pt>
                <c:pt idx="4195">
                  <c:v>41087</c:v>
                </c:pt>
                <c:pt idx="4196">
                  <c:v>41088</c:v>
                </c:pt>
                <c:pt idx="4197">
                  <c:v>41089</c:v>
                </c:pt>
                <c:pt idx="4198">
                  <c:v>41090</c:v>
                </c:pt>
                <c:pt idx="4199">
                  <c:v>41091</c:v>
                </c:pt>
                <c:pt idx="4200">
                  <c:v>41092</c:v>
                </c:pt>
                <c:pt idx="4201">
                  <c:v>41093</c:v>
                </c:pt>
                <c:pt idx="4202">
                  <c:v>41094</c:v>
                </c:pt>
                <c:pt idx="4203">
                  <c:v>41095</c:v>
                </c:pt>
                <c:pt idx="4204">
                  <c:v>41096</c:v>
                </c:pt>
                <c:pt idx="4205">
                  <c:v>41097</c:v>
                </c:pt>
                <c:pt idx="4206">
                  <c:v>41098</c:v>
                </c:pt>
                <c:pt idx="4207">
                  <c:v>41099</c:v>
                </c:pt>
                <c:pt idx="4208">
                  <c:v>41100</c:v>
                </c:pt>
                <c:pt idx="4209">
                  <c:v>41101</c:v>
                </c:pt>
                <c:pt idx="4210">
                  <c:v>41102</c:v>
                </c:pt>
                <c:pt idx="4211">
                  <c:v>41103</c:v>
                </c:pt>
                <c:pt idx="4212">
                  <c:v>41104</c:v>
                </c:pt>
                <c:pt idx="4213">
                  <c:v>41105</c:v>
                </c:pt>
                <c:pt idx="4214">
                  <c:v>41106</c:v>
                </c:pt>
                <c:pt idx="4215">
                  <c:v>41107</c:v>
                </c:pt>
                <c:pt idx="4216">
                  <c:v>41108</c:v>
                </c:pt>
                <c:pt idx="4217">
                  <c:v>41109</c:v>
                </c:pt>
                <c:pt idx="4218">
                  <c:v>41110</c:v>
                </c:pt>
                <c:pt idx="4219">
                  <c:v>41111</c:v>
                </c:pt>
                <c:pt idx="4220">
                  <c:v>41112</c:v>
                </c:pt>
                <c:pt idx="4221">
                  <c:v>41113</c:v>
                </c:pt>
                <c:pt idx="4222">
                  <c:v>41114</c:v>
                </c:pt>
                <c:pt idx="4223">
                  <c:v>41115</c:v>
                </c:pt>
                <c:pt idx="4224">
                  <c:v>41116</c:v>
                </c:pt>
                <c:pt idx="4225">
                  <c:v>41117</c:v>
                </c:pt>
                <c:pt idx="4226">
                  <c:v>41118</c:v>
                </c:pt>
                <c:pt idx="4227">
                  <c:v>41119</c:v>
                </c:pt>
                <c:pt idx="4228">
                  <c:v>41120</c:v>
                </c:pt>
                <c:pt idx="4229">
                  <c:v>41121</c:v>
                </c:pt>
                <c:pt idx="4230">
                  <c:v>41122</c:v>
                </c:pt>
                <c:pt idx="4231">
                  <c:v>41123</c:v>
                </c:pt>
                <c:pt idx="4232">
                  <c:v>41124</c:v>
                </c:pt>
                <c:pt idx="4233">
                  <c:v>41125</c:v>
                </c:pt>
                <c:pt idx="4234">
                  <c:v>41126</c:v>
                </c:pt>
                <c:pt idx="4235">
                  <c:v>41127</c:v>
                </c:pt>
                <c:pt idx="4236">
                  <c:v>41128</c:v>
                </c:pt>
                <c:pt idx="4237">
                  <c:v>41129</c:v>
                </c:pt>
                <c:pt idx="4238">
                  <c:v>41130</c:v>
                </c:pt>
                <c:pt idx="4239">
                  <c:v>41131</c:v>
                </c:pt>
                <c:pt idx="4240">
                  <c:v>41132</c:v>
                </c:pt>
                <c:pt idx="4241">
                  <c:v>41133</c:v>
                </c:pt>
                <c:pt idx="4242">
                  <c:v>41134</c:v>
                </c:pt>
                <c:pt idx="4243">
                  <c:v>41135</c:v>
                </c:pt>
                <c:pt idx="4244">
                  <c:v>41136</c:v>
                </c:pt>
                <c:pt idx="4245">
                  <c:v>41137</c:v>
                </c:pt>
                <c:pt idx="4246">
                  <c:v>41138</c:v>
                </c:pt>
                <c:pt idx="4247">
                  <c:v>41139</c:v>
                </c:pt>
                <c:pt idx="4248">
                  <c:v>41140</c:v>
                </c:pt>
                <c:pt idx="4249">
                  <c:v>41141</c:v>
                </c:pt>
                <c:pt idx="4250">
                  <c:v>41142</c:v>
                </c:pt>
                <c:pt idx="4251">
                  <c:v>41143</c:v>
                </c:pt>
                <c:pt idx="4252">
                  <c:v>41144</c:v>
                </c:pt>
                <c:pt idx="4253">
                  <c:v>41145</c:v>
                </c:pt>
                <c:pt idx="4254">
                  <c:v>41146</c:v>
                </c:pt>
                <c:pt idx="4255">
                  <c:v>41147</c:v>
                </c:pt>
                <c:pt idx="4256">
                  <c:v>41148</c:v>
                </c:pt>
                <c:pt idx="4257">
                  <c:v>41149</c:v>
                </c:pt>
                <c:pt idx="4258">
                  <c:v>41150</c:v>
                </c:pt>
                <c:pt idx="4259">
                  <c:v>41151</c:v>
                </c:pt>
                <c:pt idx="4260">
                  <c:v>41152</c:v>
                </c:pt>
                <c:pt idx="4261">
                  <c:v>41153</c:v>
                </c:pt>
                <c:pt idx="4262">
                  <c:v>41154</c:v>
                </c:pt>
                <c:pt idx="4263">
                  <c:v>41155</c:v>
                </c:pt>
                <c:pt idx="4264">
                  <c:v>41156</c:v>
                </c:pt>
                <c:pt idx="4265">
                  <c:v>41157</c:v>
                </c:pt>
                <c:pt idx="4266">
                  <c:v>41158</c:v>
                </c:pt>
                <c:pt idx="4267">
                  <c:v>41159</c:v>
                </c:pt>
                <c:pt idx="4268">
                  <c:v>41160</c:v>
                </c:pt>
                <c:pt idx="4269">
                  <c:v>41161</c:v>
                </c:pt>
                <c:pt idx="4270">
                  <c:v>41162</c:v>
                </c:pt>
                <c:pt idx="4271">
                  <c:v>41163</c:v>
                </c:pt>
                <c:pt idx="4272">
                  <c:v>41164</c:v>
                </c:pt>
                <c:pt idx="4273">
                  <c:v>41165</c:v>
                </c:pt>
                <c:pt idx="4274">
                  <c:v>41166</c:v>
                </c:pt>
                <c:pt idx="4275">
                  <c:v>41167</c:v>
                </c:pt>
                <c:pt idx="4276">
                  <c:v>41168</c:v>
                </c:pt>
                <c:pt idx="4277">
                  <c:v>41169</c:v>
                </c:pt>
                <c:pt idx="4278">
                  <c:v>41170</c:v>
                </c:pt>
                <c:pt idx="4279">
                  <c:v>41171</c:v>
                </c:pt>
                <c:pt idx="4280">
                  <c:v>41172</c:v>
                </c:pt>
                <c:pt idx="4281">
                  <c:v>41173</c:v>
                </c:pt>
                <c:pt idx="4282">
                  <c:v>41174</c:v>
                </c:pt>
                <c:pt idx="4283">
                  <c:v>41175</c:v>
                </c:pt>
                <c:pt idx="4284">
                  <c:v>41176</c:v>
                </c:pt>
                <c:pt idx="4285">
                  <c:v>41177</c:v>
                </c:pt>
                <c:pt idx="4286">
                  <c:v>41178</c:v>
                </c:pt>
                <c:pt idx="4287">
                  <c:v>41179</c:v>
                </c:pt>
                <c:pt idx="4288">
                  <c:v>41180</c:v>
                </c:pt>
                <c:pt idx="4289">
                  <c:v>41181</c:v>
                </c:pt>
                <c:pt idx="4290">
                  <c:v>41182</c:v>
                </c:pt>
                <c:pt idx="4291">
                  <c:v>41183</c:v>
                </c:pt>
                <c:pt idx="4292">
                  <c:v>41184</c:v>
                </c:pt>
                <c:pt idx="4293">
                  <c:v>41185</c:v>
                </c:pt>
                <c:pt idx="4294">
                  <c:v>41186</c:v>
                </c:pt>
                <c:pt idx="4295">
                  <c:v>41187</c:v>
                </c:pt>
                <c:pt idx="4296">
                  <c:v>41188</c:v>
                </c:pt>
                <c:pt idx="4297">
                  <c:v>41189</c:v>
                </c:pt>
                <c:pt idx="4298">
                  <c:v>41190</c:v>
                </c:pt>
                <c:pt idx="4299">
                  <c:v>41191</c:v>
                </c:pt>
                <c:pt idx="4300">
                  <c:v>41192</c:v>
                </c:pt>
                <c:pt idx="4301">
                  <c:v>41193</c:v>
                </c:pt>
                <c:pt idx="4302">
                  <c:v>41194</c:v>
                </c:pt>
                <c:pt idx="4303">
                  <c:v>41195</c:v>
                </c:pt>
                <c:pt idx="4304">
                  <c:v>41196</c:v>
                </c:pt>
                <c:pt idx="4305">
                  <c:v>41197</c:v>
                </c:pt>
                <c:pt idx="4306">
                  <c:v>41198</c:v>
                </c:pt>
                <c:pt idx="4307">
                  <c:v>41199</c:v>
                </c:pt>
                <c:pt idx="4308">
                  <c:v>41200</c:v>
                </c:pt>
                <c:pt idx="4309">
                  <c:v>41201</c:v>
                </c:pt>
                <c:pt idx="4310">
                  <c:v>41202</c:v>
                </c:pt>
                <c:pt idx="4311">
                  <c:v>41203</c:v>
                </c:pt>
                <c:pt idx="4312">
                  <c:v>41204</c:v>
                </c:pt>
                <c:pt idx="4313">
                  <c:v>41205</c:v>
                </c:pt>
                <c:pt idx="4314">
                  <c:v>41206</c:v>
                </c:pt>
                <c:pt idx="4315">
                  <c:v>41207</c:v>
                </c:pt>
                <c:pt idx="4316">
                  <c:v>41208</c:v>
                </c:pt>
                <c:pt idx="4317">
                  <c:v>41209</c:v>
                </c:pt>
                <c:pt idx="4318">
                  <c:v>41210</c:v>
                </c:pt>
                <c:pt idx="4319">
                  <c:v>41211</c:v>
                </c:pt>
                <c:pt idx="4320">
                  <c:v>41212</c:v>
                </c:pt>
                <c:pt idx="4321">
                  <c:v>41213</c:v>
                </c:pt>
                <c:pt idx="4322">
                  <c:v>41214</c:v>
                </c:pt>
                <c:pt idx="4323">
                  <c:v>41215</c:v>
                </c:pt>
                <c:pt idx="4324">
                  <c:v>41216</c:v>
                </c:pt>
                <c:pt idx="4325">
                  <c:v>41217</c:v>
                </c:pt>
                <c:pt idx="4326">
                  <c:v>41218</c:v>
                </c:pt>
                <c:pt idx="4327">
                  <c:v>41219</c:v>
                </c:pt>
                <c:pt idx="4328">
                  <c:v>41220</c:v>
                </c:pt>
                <c:pt idx="4329">
                  <c:v>41221</c:v>
                </c:pt>
                <c:pt idx="4330">
                  <c:v>41222</c:v>
                </c:pt>
                <c:pt idx="4331">
                  <c:v>41223</c:v>
                </c:pt>
                <c:pt idx="4332">
                  <c:v>41224</c:v>
                </c:pt>
                <c:pt idx="4333">
                  <c:v>41225</c:v>
                </c:pt>
                <c:pt idx="4334">
                  <c:v>41226</c:v>
                </c:pt>
                <c:pt idx="4335">
                  <c:v>41227</c:v>
                </c:pt>
                <c:pt idx="4336">
                  <c:v>41228</c:v>
                </c:pt>
                <c:pt idx="4337">
                  <c:v>41229</c:v>
                </c:pt>
                <c:pt idx="4338">
                  <c:v>41230</c:v>
                </c:pt>
                <c:pt idx="4339">
                  <c:v>41231</c:v>
                </c:pt>
                <c:pt idx="4340">
                  <c:v>41232</c:v>
                </c:pt>
                <c:pt idx="4341">
                  <c:v>41233</c:v>
                </c:pt>
                <c:pt idx="4342">
                  <c:v>41234</c:v>
                </c:pt>
                <c:pt idx="4343">
                  <c:v>41235</c:v>
                </c:pt>
                <c:pt idx="4344">
                  <c:v>41236</c:v>
                </c:pt>
                <c:pt idx="4345">
                  <c:v>41237</c:v>
                </c:pt>
                <c:pt idx="4346">
                  <c:v>41238</c:v>
                </c:pt>
                <c:pt idx="4347">
                  <c:v>41239</c:v>
                </c:pt>
                <c:pt idx="4348">
                  <c:v>41240</c:v>
                </c:pt>
                <c:pt idx="4349">
                  <c:v>41241</c:v>
                </c:pt>
                <c:pt idx="4350">
                  <c:v>41242</c:v>
                </c:pt>
                <c:pt idx="4351">
                  <c:v>41243</c:v>
                </c:pt>
                <c:pt idx="4352">
                  <c:v>41244</c:v>
                </c:pt>
                <c:pt idx="4353">
                  <c:v>41245</c:v>
                </c:pt>
                <c:pt idx="4354">
                  <c:v>41246</c:v>
                </c:pt>
                <c:pt idx="4355">
                  <c:v>41247</c:v>
                </c:pt>
                <c:pt idx="4356">
                  <c:v>41248</c:v>
                </c:pt>
                <c:pt idx="4357">
                  <c:v>41249</c:v>
                </c:pt>
                <c:pt idx="4358">
                  <c:v>41250</c:v>
                </c:pt>
                <c:pt idx="4359">
                  <c:v>41251</c:v>
                </c:pt>
                <c:pt idx="4360">
                  <c:v>41252</c:v>
                </c:pt>
                <c:pt idx="4361">
                  <c:v>41253</c:v>
                </c:pt>
                <c:pt idx="4362">
                  <c:v>41254</c:v>
                </c:pt>
                <c:pt idx="4363">
                  <c:v>41255</c:v>
                </c:pt>
                <c:pt idx="4364">
                  <c:v>41256</c:v>
                </c:pt>
                <c:pt idx="4365">
                  <c:v>41257</c:v>
                </c:pt>
                <c:pt idx="4366">
                  <c:v>41258</c:v>
                </c:pt>
                <c:pt idx="4367">
                  <c:v>41259</c:v>
                </c:pt>
                <c:pt idx="4368">
                  <c:v>41260</c:v>
                </c:pt>
                <c:pt idx="4369">
                  <c:v>41261</c:v>
                </c:pt>
                <c:pt idx="4370">
                  <c:v>41262</c:v>
                </c:pt>
                <c:pt idx="4371">
                  <c:v>41263</c:v>
                </c:pt>
                <c:pt idx="4372">
                  <c:v>41264</c:v>
                </c:pt>
                <c:pt idx="4373">
                  <c:v>41265</c:v>
                </c:pt>
                <c:pt idx="4374">
                  <c:v>41266</c:v>
                </c:pt>
                <c:pt idx="4375">
                  <c:v>41267</c:v>
                </c:pt>
                <c:pt idx="4376">
                  <c:v>41268</c:v>
                </c:pt>
                <c:pt idx="4377">
                  <c:v>41269</c:v>
                </c:pt>
                <c:pt idx="4378">
                  <c:v>41270</c:v>
                </c:pt>
                <c:pt idx="4379">
                  <c:v>41271</c:v>
                </c:pt>
                <c:pt idx="4380">
                  <c:v>41272</c:v>
                </c:pt>
                <c:pt idx="4381">
                  <c:v>41273</c:v>
                </c:pt>
                <c:pt idx="4382">
                  <c:v>41274</c:v>
                </c:pt>
                <c:pt idx="4383">
                  <c:v>41275</c:v>
                </c:pt>
                <c:pt idx="4384">
                  <c:v>41276</c:v>
                </c:pt>
                <c:pt idx="4385">
                  <c:v>41277</c:v>
                </c:pt>
                <c:pt idx="4386">
                  <c:v>41278</c:v>
                </c:pt>
                <c:pt idx="4387">
                  <c:v>41279</c:v>
                </c:pt>
                <c:pt idx="4388">
                  <c:v>41280</c:v>
                </c:pt>
                <c:pt idx="4389">
                  <c:v>41281</c:v>
                </c:pt>
                <c:pt idx="4390">
                  <c:v>41282</c:v>
                </c:pt>
                <c:pt idx="4391">
                  <c:v>41283</c:v>
                </c:pt>
                <c:pt idx="4392">
                  <c:v>41284</c:v>
                </c:pt>
                <c:pt idx="4393">
                  <c:v>41285</c:v>
                </c:pt>
                <c:pt idx="4394">
                  <c:v>41286</c:v>
                </c:pt>
                <c:pt idx="4395">
                  <c:v>41287</c:v>
                </c:pt>
                <c:pt idx="4396">
                  <c:v>41288</c:v>
                </c:pt>
                <c:pt idx="4397">
                  <c:v>41289</c:v>
                </c:pt>
                <c:pt idx="4398">
                  <c:v>41290</c:v>
                </c:pt>
                <c:pt idx="4399">
                  <c:v>41291</c:v>
                </c:pt>
                <c:pt idx="4400">
                  <c:v>41292</c:v>
                </c:pt>
                <c:pt idx="4401">
                  <c:v>41293</c:v>
                </c:pt>
                <c:pt idx="4402">
                  <c:v>41294</c:v>
                </c:pt>
                <c:pt idx="4403">
                  <c:v>41295</c:v>
                </c:pt>
                <c:pt idx="4404">
                  <c:v>41296</c:v>
                </c:pt>
                <c:pt idx="4405">
                  <c:v>41297</c:v>
                </c:pt>
                <c:pt idx="4406">
                  <c:v>41298</c:v>
                </c:pt>
                <c:pt idx="4407">
                  <c:v>41299</c:v>
                </c:pt>
                <c:pt idx="4408">
                  <c:v>41300</c:v>
                </c:pt>
                <c:pt idx="4409">
                  <c:v>41301</c:v>
                </c:pt>
                <c:pt idx="4410">
                  <c:v>41302</c:v>
                </c:pt>
                <c:pt idx="4411">
                  <c:v>41303</c:v>
                </c:pt>
                <c:pt idx="4412">
                  <c:v>41304</c:v>
                </c:pt>
                <c:pt idx="4413">
                  <c:v>41305</c:v>
                </c:pt>
                <c:pt idx="4414">
                  <c:v>41306</c:v>
                </c:pt>
                <c:pt idx="4415">
                  <c:v>41307</c:v>
                </c:pt>
                <c:pt idx="4416">
                  <c:v>41308</c:v>
                </c:pt>
                <c:pt idx="4417">
                  <c:v>41309</c:v>
                </c:pt>
                <c:pt idx="4418">
                  <c:v>41310</c:v>
                </c:pt>
                <c:pt idx="4419">
                  <c:v>41311</c:v>
                </c:pt>
                <c:pt idx="4420">
                  <c:v>41312</c:v>
                </c:pt>
                <c:pt idx="4421">
                  <c:v>41313</c:v>
                </c:pt>
                <c:pt idx="4422">
                  <c:v>41314</c:v>
                </c:pt>
                <c:pt idx="4423">
                  <c:v>41315</c:v>
                </c:pt>
                <c:pt idx="4424">
                  <c:v>41316</c:v>
                </c:pt>
                <c:pt idx="4425">
                  <c:v>41317</c:v>
                </c:pt>
                <c:pt idx="4426">
                  <c:v>41318</c:v>
                </c:pt>
                <c:pt idx="4427">
                  <c:v>41319</c:v>
                </c:pt>
                <c:pt idx="4428">
                  <c:v>41320</c:v>
                </c:pt>
                <c:pt idx="4429">
                  <c:v>41321</c:v>
                </c:pt>
                <c:pt idx="4430">
                  <c:v>41322</c:v>
                </c:pt>
                <c:pt idx="4431">
                  <c:v>41323</c:v>
                </c:pt>
                <c:pt idx="4432">
                  <c:v>41324</c:v>
                </c:pt>
                <c:pt idx="4433">
                  <c:v>41325</c:v>
                </c:pt>
                <c:pt idx="4434">
                  <c:v>41326</c:v>
                </c:pt>
                <c:pt idx="4435">
                  <c:v>41327</c:v>
                </c:pt>
                <c:pt idx="4436">
                  <c:v>41328</c:v>
                </c:pt>
                <c:pt idx="4437">
                  <c:v>41329</c:v>
                </c:pt>
                <c:pt idx="4438">
                  <c:v>41330</c:v>
                </c:pt>
                <c:pt idx="4439">
                  <c:v>41331</c:v>
                </c:pt>
                <c:pt idx="4440">
                  <c:v>41332</c:v>
                </c:pt>
                <c:pt idx="4441">
                  <c:v>41333</c:v>
                </c:pt>
                <c:pt idx="4442">
                  <c:v>41334</c:v>
                </c:pt>
                <c:pt idx="4443">
                  <c:v>41335</c:v>
                </c:pt>
                <c:pt idx="4444">
                  <c:v>41336</c:v>
                </c:pt>
                <c:pt idx="4445">
                  <c:v>41337</c:v>
                </c:pt>
                <c:pt idx="4446">
                  <c:v>41338</c:v>
                </c:pt>
                <c:pt idx="4447">
                  <c:v>41339</c:v>
                </c:pt>
                <c:pt idx="4448">
                  <c:v>41340</c:v>
                </c:pt>
                <c:pt idx="4449">
                  <c:v>41341</c:v>
                </c:pt>
                <c:pt idx="4450">
                  <c:v>41342</c:v>
                </c:pt>
                <c:pt idx="4451">
                  <c:v>41343</c:v>
                </c:pt>
                <c:pt idx="4452">
                  <c:v>41344</c:v>
                </c:pt>
                <c:pt idx="4453">
                  <c:v>41345</c:v>
                </c:pt>
                <c:pt idx="4454">
                  <c:v>41346</c:v>
                </c:pt>
                <c:pt idx="4455">
                  <c:v>41347</c:v>
                </c:pt>
                <c:pt idx="4456">
                  <c:v>41348</c:v>
                </c:pt>
                <c:pt idx="4457">
                  <c:v>41349</c:v>
                </c:pt>
                <c:pt idx="4458">
                  <c:v>41350</c:v>
                </c:pt>
                <c:pt idx="4459">
                  <c:v>41351</c:v>
                </c:pt>
                <c:pt idx="4460">
                  <c:v>41352</c:v>
                </c:pt>
                <c:pt idx="4461">
                  <c:v>41353</c:v>
                </c:pt>
                <c:pt idx="4462">
                  <c:v>41354</c:v>
                </c:pt>
                <c:pt idx="4463">
                  <c:v>41355</c:v>
                </c:pt>
                <c:pt idx="4464">
                  <c:v>41356</c:v>
                </c:pt>
                <c:pt idx="4465">
                  <c:v>41357</c:v>
                </c:pt>
                <c:pt idx="4466">
                  <c:v>41358</c:v>
                </c:pt>
                <c:pt idx="4467">
                  <c:v>41359</c:v>
                </c:pt>
                <c:pt idx="4468">
                  <c:v>41360</c:v>
                </c:pt>
                <c:pt idx="4469">
                  <c:v>41361</c:v>
                </c:pt>
                <c:pt idx="4470">
                  <c:v>41362</c:v>
                </c:pt>
                <c:pt idx="4471">
                  <c:v>41363</c:v>
                </c:pt>
                <c:pt idx="4472">
                  <c:v>41364</c:v>
                </c:pt>
                <c:pt idx="4473">
                  <c:v>41365</c:v>
                </c:pt>
                <c:pt idx="4474">
                  <c:v>41366</c:v>
                </c:pt>
                <c:pt idx="4475">
                  <c:v>41367</c:v>
                </c:pt>
                <c:pt idx="4476">
                  <c:v>41368</c:v>
                </c:pt>
                <c:pt idx="4477">
                  <c:v>41369</c:v>
                </c:pt>
                <c:pt idx="4478">
                  <c:v>41370</c:v>
                </c:pt>
                <c:pt idx="4479">
                  <c:v>41371</c:v>
                </c:pt>
                <c:pt idx="4480">
                  <c:v>41372</c:v>
                </c:pt>
                <c:pt idx="4481">
                  <c:v>41373</c:v>
                </c:pt>
                <c:pt idx="4482">
                  <c:v>41374</c:v>
                </c:pt>
                <c:pt idx="4483">
                  <c:v>41375</c:v>
                </c:pt>
                <c:pt idx="4484">
                  <c:v>41376</c:v>
                </c:pt>
                <c:pt idx="4485">
                  <c:v>41377</c:v>
                </c:pt>
                <c:pt idx="4486">
                  <c:v>41378</c:v>
                </c:pt>
                <c:pt idx="4487">
                  <c:v>41379</c:v>
                </c:pt>
                <c:pt idx="4488">
                  <c:v>41380</c:v>
                </c:pt>
                <c:pt idx="4489">
                  <c:v>41381</c:v>
                </c:pt>
                <c:pt idx="4490">
                  <c:v>41382</c:v>
                </c:pt>
                <c:pt idx="4491">
                  <c:v>41383</c:v>
                </c:pt>
                <c:pt idx="4492">
                  <c:v>41384</c:v>
                </c:pt>
                <c:pt idx="4493">
                  <c:v>41385</c:v>
                </c:pt>
                <c:pt idx="4494">
                  <c:v>41386</c:v>
                </c:pt>
                <c:pt idx="4495">
                  <c:v>41387</c:v>
                </c:pt>
                <c:pt idx="4496">
                  <c:v>41388</c:v>
                </c:pt>
                <c:pt idx="4497">
                  <c:v>41389</c:v>
                </c:pt>
                <c:pt idx="4498">
                  <c:v>41390</c:v>
                </c:pt>
                <c:pt idx="4499">
                  <c:v>41391</c:v>
                </c:pt>
                <c:pt idx="4500">
                  <c:v>41392</c:v>
                </c:pt>
                <c:pt idx="4501">
                  <c:v>41393</c:v>
                </c:pt>
                <c:pt idx="4502">
                  <c:v>41394</c:v>
                </c:pt>
                <c:pt idx="4503">
                  <c:v>41395</c:v>
                </c:pt>
                <c:pt idx="4504">
                  <c:v>41396</c:v>
                </c:pt>
                <c:pt idx="4505">
                  <c:v>41397</c:v>
                </c:pt>
                <c:pt idx="4506">
                  <c:v>41398</c:v>
                </c:pt>
                <c:pt idx="4507">
                  <c:v>41399</c:v>
                </c:pt>
                <c:pt idx="4508">
                  <c:v>41400</c:v>
                </c:pt>
                <c:pt idx="4509">
                  <c:v>41401</c:v>
                </c:pt>
                <c:pt idx="4510">
                  <c:v>41402</c:v>
                </c:pt>
                <c:pt idx="4511">
                  <c:v>41403</c:v>
                </c:pt>
                <c:pt idx="4512">
                  <c:v>41404</c:v>
                </c:pt>
                <c:pt idx="4513">
                  <c:v>41405</c:v>
                </c:pt>
                <c:pt idx="4514">
                  <c:v>41406</c:v>
                </c:pt>
                <c:pt idx="4515">
                  <c:v>41407</c:v>
                </c:pt>
                <c:pt idx="4516">
                  <c:v>41408</c:v>
                </c:pt>
                <c:pt idx="4517">
                  <c:v>41409</c:v>
                </c:pt>
                <c:pt idx="4518">
                  <c:v>41410</c:v>
                </c:pt>
                <c:pt idx="4519">
                  <c:v>41411</c:v>
                </c:pt>
                <c:pt idx="4520">
                  <c:v>41412</c:v>
                </c:pt>
                <c:pt idx="4521">
                  <c:v>41413</c:v>
                </c:pt>
                <c:pt idx="4522">
                  <c:v>41414</c:v>
                </c:pt>
                <c:pt idx="4523">
                  <c:v>41415</c:v>
                </c:pt>
                <c:pt idx="4524">
                  <c:v>41416</c:v>
                </c:pt>
                <c:pt idx="4525">
                  <c:v>41417</c:v>
                </c:pt>
                <c:pt idx="4526">
                  <c:v>41418</c:v>
                </c:pt>
                <c:pt idx="4527">
                  <c:v>41419</c:v>
                </c:pt>
                <c:pt idx="4528">
                  <c:v>41420</c:v>
                </c:pt>
                <c:pt idx="4529">
                  <c:v>41421</c:v>
                </c:pt>
                <c:pt idx="4530">
                  <c:v>41422</c:v>
                </c:pt>
                <c:pt idx="4531">
                  <c:v>41423</c:v>
                </c:pt>
                <c:pt idx="4532">
                  <c:v>41424</c:v>
                </c:pt>
                <c:pt idx="4533">
                  <c:v>41425</c:v>
                </c:pt>
                <c:pt idx="4534">
                  <c:v>41426</c:v>
                </c:pt>
                <c:pt idx="4535">
                  <c:v>41427</c:v>
                </c:pt>
                <c:pt idx="4536">
                  <c:v>41428</c:v>
                </c:pt>
                <c:pt idx="4537">
                  <c:v>41429</c:v>
                </c:pt>
                <c:pt idx="4538">
                  <c:v>41430</c:v>
                </c:pt>
                <c:pt idx="4539">
                  <c:v>41431</c:v>
                </c:pt>
                <c:pt idx="4540">
                  <c:v>41432</c:v>
                </c:pt>
                <c:pt idx="4541">
                  <c:v>41433</c:v>
                </c:pt>
                <c:pt idx="4542">
                  <c:v>41434</c:v>
                </c:pt>
                <c:pt idx="4543">
                  <c:v>41435</c:v>
                </c:pt>
                <c:pt idx="4544">
                  <c:v>41436</c:v>
                </c:pt>
                <c:pt idx="4545">
                  <c:v>41437</c:v>
                </c:pt>
                <c:pt idx="4546">
                  <c:v>41438</c:v>
                </c:pt>
                <c:pt idx="4547">
                  <c:v>41439</c:v>
                </c:pt>
                <c:pt idx="4548">
                  <c:v>41440</c:v>
                </c:pt>
                <c:pt idx="4549">
                  <c:v>41441</c:v>
                </c:pt>
                <c:pt idx="4550">
                  <c:v>41442</c:v>
                </c:pt>
                <c:pt idx="4551">
                  <c:v>41443</c:v>
                </c:pt>
                <c:pt idx="4552">
                  <c:v>41444</c:v>
                </c:pt>
                <c:pt idx="4553">
                  <c:v>41445</c:v>
                </c:pt>
                <c:pt idx="4554">
                  <c:v>41446</c:v>
                </c:pt>
                <c:pt idx="4555">
                  <c:v>41447</c:v>
                </c:pt>
                <c:pt idx="4556">
                  <c:v>41448</c:v>
                </c:pt>
                <c:pt idx="4557">
                  <c:v>41449</c:v>
                </c:pt>
                <c:pt idx="4558">
                  <c:v>41450</c:v>
                </c:pt>
                <c:pt idx="4559">
                  <c:v>41451</c:v>
                </c:pt>
                <c:pt idx="4560">
                  <c:v>41452</c:v>
                </c:pt>
                <c:pt idx="4561">
                  <c:v>41453</c:v>
                </c:pt>
                <c:pt idx="4562">
                  <c:v>41454</c:v>
                </c:pt>
                <c:pt idx="4563">
                  <c:v>41455</c:v>
                </c:pt>
                <c:pt idx="4564">
                  <c:v>41456</c:v>
                </c:pt>
                <c:pt idx="4565">
                  <c:v>41457</c:v>
                </c:pt>
                <c:pt idx="4566">
                  <c:v>41458</c:v>
                </c:pt>
                <c:pt idx="4567">
                  <c:v>41459</c:v>
                </c:pt>
                <c:pt idx="4568">
                  <c:v>41460</c:v>
                </c:pt>
                <c:pt idx="4569">
                  <c:v>41461</c:v>
                </c:pt>
                <c:pt idx="4570">
                  <c:v>41462</c:v>
                </c:pt>
                <c:pt idx="4571">
                  <c:v>41463</c:v>
                </c:pt>
                <c:pt idx="4572">
                  <c:v>41464</c:v>
                </c:pt>
                <c:pt idx="4573">
                  <c:v>41465</c:v>
                </c:pt>
                <c:pt idx="4574">
                  <c:v>41466</c:v>
                </c:pt>
                <c:pt idx="4575">
                  <c:v>41467</c:v>
                </c:pt>
                <c:pt idx="4576">
                  <c:v>41468</c:v>
                </c:pt>
                <c:pt idx="4577">
                  <c:v>41469</c:v>
                </c:pt>
                <c:pt idx="4578">
                  <c:v>41470</c:v>
                </c:pt>
                <c:pt idx="4579">
                  <c:v>41471</c:v>
                </c:pt>
                <c:pt idx="4580">
                  <c:v>41472</c:v>
                </c:pt>
                <c:pt idx="4581">
                  <c:v>41473</c:v>
                </c:pt>
                <c:pt idx="4582">
                  <c:v>41474</c:v>
                </c:pt>
                <c:pt idx="4583">
                  <c:v>41475</c:v>
                </c:pt>
                <c:pt idx="4584">
                  <c:v>41476</c:v>
                </c:pt>
                <c:pt idx="4585">
                  <c:v>41477</c:v>
                </c:pt>
                <c:pt idx="4586">
                  <c:v>41478</c:v>
                </c:pt>
                <c:pt idx="4587">
                  <c:v>41479</c:v>
                </c:pt>
                <c:pt idx="4588">
                  <c:v>41480</c:v>
                </c:pt>
                <c:pt idx="4589">
                  <c:v>41481</c:v>
                </c:pt>
                <c:pt idx="4590">
                  <c:v>41482</c:v>
                </c:pt>
                <c:pt idx="4591">
                  <c:v>41483</c:v>
                </c:pt>
                <c:pt idx="4592">
                  <c:v>41484</c:v>
                </c:pt>
                <c:pt idx="4593">
                  <c:v>41485</c:v>
                </c:pt>
                <c:pt idx="4594">
                  <c:v>41486</c:v>
                </c:pt>
                <c:pt idx="4595">
                  <c:v>41487</c:v>
                </c:pt>
                <c:pt idx="4596">
                  <c:v>41488</c:v>
                </c:pt>
                <c:pt idx="4597">
                  <c:v>41489</c:v>
                </c:pt>
                <c:pt idx="4598">
                  <c:v>41490</c:v>
                </c:pt>
                <c:pt idx="4599">
                  <c:v>41491</c:v>
                </c:pt>
                <c:pt idx="4600">
                  <c:v>41492</c:v>
                </c:pt>
                <c:pt idx="4601">
                  <c:v>41493</c:v>
                </c:pt>
                <c:pt idx="4602">
                  <c:v>41494</c:v>
                </c:pt>
                <c:pt idx="4603">
                  <c:v>41495</c:v>
                </c:pt>
                <c:pt idx="4604">
                  <c:v>41496</c:v>
                </c:pt>
                <c:pt idx="4605">
                  <c:v>41497</c:v>
                </c:pt>
                <c:pt idx="4606">
                  <c:v>41498</c:v>
                </c:pt>
                <c:pt idx="4607">
                  <c:v>41499</c:v>
                </c:pt>
                <c:pt idx="4608">
                  <c:v>41500</c:v>
                </c:pt>
                <c:pt idx="4609">
                  <c:v>41501</c:v>
                </c:pt>
                <c:pt idx="4610">
                  <c:v>41502</c:v>
                </c:pt>
                <c:pt idx="4611">
                  <c:v>41503</c:v>
                </c:pt>
                <c:pt idx="4612">
                  <c:v>41504</c:v>
                </c:pt>
                <c:pt idx="4613">
                  <c:v>41505</c:v>
                </c:pt>
                <c:pt idx="4614">
                  <c:v>41506</c:v>
                </c:pt>
                <c:pt idx="4615">
                  <c:v>41507</c:v>
                </c:pt>
                <c:pt idx="4616">
                  <c:v>41508</c:v>
                </c:pt>
                <c:pt idx="4617">
                  <c:v>41509</c:v>
                </c:pt>
                <c:pt idx="4618">
                  <c:v>41510</c:v>
                </c:pt>
                <c:pt idx="4619">
                  <c:v>41511</c:v>
                </c:pt>
                <c:pt idx="4620">
                  <c:v>41512</c:v>
                </c:pt>
                <c:pt idx="4621">
                  <c:v>41513</c:v>
                </c:pt>
                <c:pt idx="4622">
                  <c:v>41514</c:v>
                </c:pt>
                <c:pt idx="4623">
                  <c:v>41515</c:v>
                </c:pt>
                <c:pt idx="4624">
                  <c:v>41516</c:v>
                </c:pt>
                <c:pt idx="4625">
                  <c:v>41517</c:v>
                </c:pt>
                <c:pt idx="4626">
                  <c:v>41518</c:v>
                </c:pt>
                <c:pt idx="4627">
                  <c:v>41519</c:v>
                </c:pt>
                <c:pt idx="4628">
                  <c:v>41520</c:v>
                </c:pt>
                <c:pt idx="4629">
                  <c:v>41521</c:v>
                </c:pt>
                <c:pt idx="4630">
                  <c:v>41522</c:v>
                </c:pt>
                <c:pt idx="4631">
                  <c:v>41523</c:v>
                </c:pt>
                <c:pt idx="4632">
                  <c:v>41524</c:v>
                </c:pt>
                <c:pt idx="4633">
                  <c:v>41525</c:v>
                </c:pt>
                <c:pt idx="4634">
                  <c:v>41526</c:v>
                </c:pt>
                <c:pt idx="4635">
                  <c:v>41527</c:v>
                </c:pt>
                <c:pt idx="4636">
                  <c:v>41528</c:v>
                </c:pt>
                <c:pt idx="4637">
                  <c:v>41529</c:v>
                </c:pt>
                <c:pt idx="4638">
                  <c:v>41530</c:v>
                </c:pt>
                <c:pt idx="4639">
                  <c:v>41531</c:v>
                </c:pt>
                <c:pt idx="4640">
                  <c:v>41532</c:v>
                </c:pt>
                <c:pt idx="4641">
                  <c:v>41533</c:v>
                </c:pt>
                <c:pt idx="4642">
                  <c:v>41534</c:v>
                </c:pt>
                <c:pt idx="4643">
                  <c:v>41535</c:v>
                </c:pt>
                <c:pt idx="4644">
                  <c:v>41536</c:v>
                </c:pt>
                <c:pt idx="4645">
                  <c:v>41537</c:v>
                </c:pt>
                <c:pt idx="4646">
                  <c:v>41538</c:v>
                </c:pt>
                <c:pt idx="4647">
                  <c:v>41539</c:v>
                </c:pt>
                <c:pt idx="4648">
                  <c:v>41540</c:v>
                </c:pt>
                <c:pt idx="4649">
                  <c:v>41541</c:v>
                </c:pt>
                <c:pt idx="4650">
                  <c:v>41542</c:v>
                </c:pt>
                <c:pt idx="4651">
                  <c:v>41543</c:v>
                </c:pt>
                <c:pt idx="4652">
                  <c:v>41544</c:v>
                </c:pt>
                <c:pt idx="4653">
                  <c:v>41545</c:v>
                </c:pt>
                <c:pt idx="4654">
                  <c:v>41546</c:v>
                </c:pt>
                <c:pt idx="4655">
                  <c:v>41547</c:v>
                </c:pt>
                <c:pt idx="4656">
                  <c:v>41548</c:v>
                </c:pt>
                <c:pt idx="4657">
                  <c:v>41549</c:v>
                </c:pt>
                <c:pt idx="4658">
                  <c:v>41550</c:v>
                </c:pt>
                <c:pt idx="4659">
                  <c:v>41551</c:v>
                </c:pt>
                <c:pt idx="4660">
                  <c:v>41552</c:v>
                </c:pt>
                <c:pt idx="4661">
                  <c:v>41553</c:v>
                </c:pt>
                <c:pt idx="4662">
                  <c:v>41554</c:v>
                </c:pt>
                <c:pt idx="4663">
                  <c:v>41555</c:v>
                </c:pt>
                <c:pt idx="4664">
                  <c:v>41556</c:v>
                </c:pt>
                <c:pt idx="4665">
                  <c:v>41557</c:v>
                </c:pt>
                <c:pt idx="4666">
                  <c:v>41558</c:v>
                </c:pt>
                <c:pt idx="4667">
                  <c:v>41559</c:v>
                </c:pt>
                <c:pt idx="4668">
                  <c:v>41560</c:v>
                </c:pt>
                <c:pt idx="4669">
                  <c:v>41561</c:v>
                </c:pt>
                <c:pt idx="4670">
                  <c:v>41562</c:v>
                </c:pt>
                <c:pt idx="4671">
                  <c:v>41563</c:v>
                </c:pt>
                <c:pt idx="4672">
                  <c:v>41564</c:v>
                </c:pt>
                <c:pt idx="4673">
                  <c:v>41565</c:v>
                </c:pt>
                <c:pt idx="4674">
                  <c:v>41566</c:v>
                </c:pt>
                <c:pt idx="4675">
                  <c:v>41567</c:v>
                </c:pt>
                <c:pt idx="4676">
                  <c:v>41568</c:v>
                </c:pt>
                <c:pt idx="4677">
                  <c:v>41569</c:v>
                </c:pt>
                <c:pt idx="4678">
                  <c:v>41570</c:v>
                </c:pt>
                <c:pt idx="4679">
                  <c:v>41571</c:v>
                </c:pt>
                <c:pt idx="4680">
                  <c:v>41572</c:v>
                </c:pt>
                <c:pt idx="4681">
                  <c:v>41573</c:v>
                </c:pt>
                <c:pt idx="4682">
                  <c:v>41574</c:v>
                </c:pt>
                <c:pt idx="4683">
                  <c:v>41575</c:v>
                </c:pt>
                <c:pt idx="4684">
                  <c:v>41576</c:v>
                </c:pt>
                <c:pt idx="4685">
                  <c:v>41577</c:v>
                </c:pt>
                <c:pt idx="4686">
                  <c:v>41578</c:v>
                </c:pt>
                <c:pt idx="4687">
                  <c:v>41579</c:v>
                </c:pt>
                <c:pt idx="4688">
                  <c:v>41580</c:v>
                </c:pt>
                <c:pt idx="4689">
                  <c:v>41581</c:v>
                </c:pt>
                <c:pt idx="4690">
                  <c:v>41582</c:v>
                </c:pt>
                <c:pt idx="4691">
                  <c:v>41583</c:v>
                </c:pt>
                <c:pt idx="4692">
                  <c:v>41584</c:v>
                </c:pt>
                <c:pt idx="4693">
                  <c:v>41585</c:v>
                </c:pt>
                <c:pt idx="4694">
                  <c:v>41586</c:v>
                </c:pt>
                <c:pt idx="4695">
                  <c:v>41587</c:v>
                </c:pt>
                <c:pt idx="4696">
                  <c:v>41588</c:v>
                </c:pt>
                <c:pt idx="4697">
                  <c:v>41589</c:v>
                </c:pt>
                <c:pt idx="4698">
                  <c:v>41590</c:v>
                </c:pt>
                <c:pt idx="4699">
                  <c:v>41591</c:v>
                </c:pt>
                <c:pt idx="4700">
                  <c:v>41592</c:v>
                </c:pt>
                <c:pt idx="4701">
                  <c:v>41593</c:v>
                </c:pt>
                <c:pt idx="4702">
                  <c:v>41594</c:v>
                </c:pt>
                <c:pt idx="4703">
                  <c:v>41595</c:v>
                </c:pt>
                <c:pt idx="4704">
                  <c:v>41596</c:v>
                </c:pt>
                <c:pt idx="4705">
                  <c:v>41597</c:v>
                </c:pt>
                <c:pt idx="4706">
                  <c:v>41598</c:v>
                </c:pt>
                <c:pt idx="4707">
                  <c:v>41599</c:v>
                </c:pt>
                <c:pt idx="4708">
                  <c:v>41600</c:v>
                </c:pt>
                <c:pt idx="4709">
                  <c:v>41601</c:v>
                </c:pt>
                <c:pt idx="4710">
                  <c:v>41602</c:v>
                </c:pt>
                <c:pt idx="4711">
                  <c:v>41603</c:v>
                </c:pt>
                <c:pt idx="4712">
                  <c:v>41604</c:v>
                </c:pt>
                <c:pt idx="4713">
                  <c:v>41605</c:v>
                </c:pt>
                <c:pt idx="4714">
                  <c:v>41606</c:v>
                </c:pt>
                <c:pt idx="4715">
                  <c:v>41607</c:v>
                </c:pt>
                <c:pt idx="4716">
                  <c:v>41608</c:v>
                </c:pt>
                <c:pt idx="4717">
                  <c:v>41609</c:v>
                </c:pt>
                <c:pt idx="4718">
                  <c:v>41610</c:v>
                </c:pt>
                <c:pt idx="4719">
                  <c:v>41611</c:v>
                </c:pt>
                <c:pt idx="4720">
                  <c:v>41612</c:v>
                </c:pt>
                <c:pt idx="4721">
                  <c:v>41613</c:v>
                </c:pt>
                <c:pt idx="4722">
                  <c:v>41614</c:v>
                </c:pt>
                <c:pt idx="4723">
                  <c:v>41615</c:v>
                </c:pt>
                <c:pt idx="4724">
                  <c:v>41616</c:v>
                </c:pt>
                <c:pt idx="4725">
                  <c:v>41617</c:v>
                </c:pt>
                <c:pt idx="4726">
                  <c:v>41618</c:v>
                </c:pt>
                <c:pt idx="4727">
                  <c:v>41619</c:v>
                </c:pt>
                <c:pt idx="4728">
                  <c:v>41620</c:v>
                </c:pt>
                <c:pt idx="4729">
                  <c:v>41621</c:v>
                </c:pt>
                <c:pt idx="4730">
                  <c:v>41622</c:v>
                </c:pt>
                <c:pt idx="4731">
                  <c:v>41623</c:v>
                </c:pt>
                <c:pt idx="4732">
                  <c:v>41624</c:v>
                </c:pt>
                <c:pt idx="4733">
                  <c:v>41625</c:v>
                </c:pt>
                <c:pt idx="4734">
                  <c:v>41626</c:v>
                </c:pt>
                <c:pt idx="4735">
                  <c:v>41627</c:v>
                </c:pt>
                <c:pt idx="4736">
                  <c:v>41628</c:v>
                </c:pt>
                <c:pt idx="4737">
                  <c:v>41629</c:v>
                </c:pt>
                <c:pt idx="4738">
                  <c:v>41630</c:v>
                </c:pt>
                <c:pt idx="4739">
                  <c:v>41631</c:v>
                </c:pt>
                <c:pt idx="4740">
                  <c:v>41632</c:v>
                </c:pt>
                <c:pt idx="4741">
                  <c:v>41633</c:v>
                </c:pt>
                <c:pt idx="4742">
                  <c:v>41634</c:v>
                </c:pt>
                <c:pt idx="4743">
                  <c:v>41635</c:v>
                </c:pt>
                <c:pt idx="4744">
                  <c:v>41636</c:v>
                </c:pt>
                <c:pt idx="4745">
                  <c:v>41637</c:v>
                </c:pt>
                <c:pt idx="4746">
                  <c:v>41638</c:v>
                </c:pt>
                <c:pt idx="4747">
                  <c:v>41639</c:v>
                </c:pt>
                <c:pt idx="4748">
                  <c:v>41640</c:v>
                </c:pt>
                <c:pt idx="4749">
                  <c:v>41641</c:v>
                </c:pt>
                <c:pt idx="4750">
                  <c:v>41642</c:v>
                </c:pt>
                <c:pt idx="4751">
                  <c:v>41643</c:v>
                </c:pt>
                <c:pt idx="4752">
                  <c:v>41644</c:v>
                </c:pt>
                <c:pt idx="4753">
                  <c:v>41645</c:v>
                </c:pt>
                <c:pt idx="4754">
                  <c:v>41646</c:v>
                </c:pt>
                <c:pt idx="4755">
                  <c:v>41647</c:v>
                </c:pt>
                <c:pt idx="4756">
                  <c:v>41648</c:v>
                </c:pt>
                <c:pt idx="4757">
                  <c:v>41649</c:v>
                </c:pt>
                <c:pt idx="4758">
                  <c:v>41650</c:v>
                </c:pt>
                <c:pt idx="4759">
                  <c:v>41651</c:v>
                </c:pt>
                <c:pt idx="4760">
                  <c:v>41652</c:v>
                </c:pt>
                <c:pt idx="4761">
                  <c:v>41653</c:v>
                </c:pt>
                <c:pt idx="4762">
                  <c:v>41654</c:v>
                </c:pt>
                <c:pt idx="4763">
                  <c:v>41655</c:v>
                </c:pt>
                <c:pt idx="4764">
                  <c:v>41656</c:v>
                </c:pt>
                <c:pt idx="4765">
                  <c:v>41657</c:v>
                </c:pt>
                <c:pt idx="4766">
                  <c:v>41658</c:v>
                </c:pt>
                <c:pt idx="4767">
                  <c:v>41659</c:v>
                </c:pt>
                <c:pt idx="4768">
                  <c:v>41660</c:v>
                </c:pt>
                <c:pt idx="4769">
                  <c:v>41661</c:v>
                </c:pt>
                <c:pt idx="4770">
                  <c:v>41662</c:v>
                </c:pt>
                <c:pt idx="4771">
                  <c:v>41663</c:v>
                </c:pt>
                <c:pt idx="4772">
                  <c:v>41664</c:v>
                </c:pt>
                <c:pt idx="4773">
                  <c:v>41665</c:v>
                </c:pt>
                <c:pt idx="4774">
                  <c:v>41666</c:v>
                </c:pt>
                <c:pt idx="4775">
                  <c:v>41667</c:v>
                </c:pt>
                <c:pt idx="4776">
                  <c:v>41668</c:v>
                </c:pt>
                <c:pt idx="4777">
                  <c:v>41669</c:v>
                </c:pt>
                <c:pt idx="4778">
                  <c:v>41670</c:v>
                </c:pt>
                <c:pt idx="4779">
                  <c:v>41671</c:v>
                </c:pt>
                <c:pt idx="4780">
                  <c:v>41672</c:v>
                </c:pt>
                <c:pt idx="4781">
                  <c:v>41673</c:v>
                </c:pt>
                <c:pt idx="4782">
                  <c:v>41674</c:v>
                </c:pt>
                <c:pt idx="4783">
                  <c:v>41675</c:v>
                </c:pt>
                <c:pt idx="4784">
                  <c:v>41676</c:v>
                </c:pt>
                <c:pt idx="4785">
                  <c:v>41677</c:v>
                </c:pt>
                <c:pt idx="4786">
                  <c:v>41678</c:v>
                </c:pt>
                <c:pt idx="4787">
                  <c:v>41679</c:v>
                </c:pt>
                <c:pt idx="4788">
                  <c:v>41680</c:v>
                </c:pt>
                <c:pt idx="4789">
                  <c:v>41681</c:v>
                </c:pt>
                <c:pt idx="4790">
                  <c:v>41682</c:v>
                </c:pt>
                <c:pt idx="4791">
                  <c:v>41683</c:v>
                </c:pt>
                <c:pt idx="4792">
                  <c:v>41684</c:v>
                </c:pt>
                <c:pt idx="4793">
                  <c:v>41685</c:v>
                </c:pt>
                <c:pt idx="4794">
                  <c:v>41686</c:v>
                </c:pt>
                <c:pt idx="4795">
                  <c:v>41687</c:v>
                </c:pt>
                <c:pt idx="4796">
                  <c:v>41688</c:v>
                </c:pt>
                <c:pt idx="4797">
                  <c:v>41689</c:v>
                </c:pt>
                <c:pt idx="4798">
                  <c:v>41690</c:v>
                </c:pt>
                <c:pt idx="4799">
                  <c:v>41691</c:v>
                </c:pt>
                <c:pt idx="4800">
                  <c:v>41692</c:v>
                </c:pt>
                <c:pt idx="4801">
                  <c:v>41693</c:v>
                </c:pt>
                <c:pt idx="4802">
                  <c:v>41694</c:v>
                </c:pt>
                <c:pt idx="4803">
                  <c:v>41695</c:v>
                </c:pt>
                <c:pt idx="4804">
                  <c:v>41696</c:v>
                </c:pt>
                <c:pt idx="4805">
                  <c:v>41697</c:v>
                </c:pt>
                <c:pt idx="4806">
                  <c:v>41698</c:v>
                </c:pt>
                <c:pt idx="4807">
                  <c:v>41699</c:v>
                </c:pt>
                <c:pt idx="4808">
                  <c:v>41700</c:v>
                </c:pt>
                <c:pt idx="4809">
                  <c:v>41701</c:v>
                </c:pt>
                <c:pt idx="4810">
                  <c:v>41702</c:v>
                </c:pt>
                <c:pt idx="4811">
                  <c:v>41703</c:v>
                </c:pt>
                <c:pt idx="4812">
                  <c:v>41704</c:v>
                </c:pt>
                <c:pt idx="4813">
                  <c:v>41705</c:v>
                </c:pt>
                <c:pt idx="4814">
                  <c:v>41706</c:v>
                </c:pt>
                <c:pt idx="4815">
                  <c:v>41707</c:v>
                </c:pt>
                <c:pt idx="4816">
                  <c:v>41708</c:v>
                </c:pt>
                <c:pt idx="4817">
                  <c:v>41709</c:v>
                </c:pt>
                <c:pt idx="4818">
                  <c:v>41710</c:v>
                </c:pt>
                <c:pt idx="4819">
                  <c:v>41711</c:v>
                </c:pt>
                <c:pt idx="4820">
                  <c:v>41712</c:v>
                </c:pt>
                <c:pt idx="4821">
                  <c:v>41713</c:v>
                </c:pt>
                <c:pt idx="4822">
                  <c:v>41714</c:v>
                </c:pt>
                <c:pt idx="4823">
                  <c:v>41715</c:v>
                </c:pt>
                <c:pt idx="4824">
                  <c:v>41716</c:v>
                </c:pt>
                <c:pt idx="4825">
                  <c:v>41717</c:v>
                </c:pt>
                <c:pt idx="4826">
                  <c:v>41718</c:v>
                </c:pt>
                <c:pt idx="4827">
                  <c:v>41719</c:v>
                </c:pt>
                <c:pt idx="4828">
                  <c:v>41720</c:v>
                </c:pt>
                <c:pt idx="4829">
                  <c:v>41721</c:v>
                </c:pt>
                <c:pt idx="4830">
                  <c:v>41722</c:v>
                </c:pt>
                <c:pt idx="4831">
                  <c:v>41723</c:v>
                </c:pt>
                <c:pt idx="4832">
                  <c:v>41724</c:v>
                </c:pt>
                <c:pt idx="4833">
                  <c:v>41725</c:v>
                </c:pt>
                <c:pt idx="4834">
                  <c:v>41726</c:v>
                </c:pt>
                <c:pt idx="4835">
                  <c:v>41727</c:v>
                </c:pt>
                <c:pt idx="4836">
                  <c:v>41728</c:v>
                </c:pt>
                <c:pt idx="4837">
                  <c:v>41729</c:v>
                </c:pt>
                <c:pt idx="4838">
                  <c:v>41730</c:v>
                </c:pt>
                <c:pt idx="4839">
                  <c:v>41731</c:v>
                </c:pt>
                <c:pt idx="4840">
                  <c:v>41732</c:v>
                </c:pt>
                <c:pt idx="4841">
                  <c:v>41733</c:v>
                </c:pt>
                <c:pt idx="4842">
                  <c:v>41734</c:v>
                </c:pt>
                <c:pt idx="4843">
                  <c:v>41735</c:v>
                </c:pt>
                <c:pt idx="4844">
                  <c:v>41736</c:v>
                </c:pt>
                <c:pt idx="4845">
                  <c:v>41737</c:v>
                </c:pt>
                <c:pt idx="4846">
                  <c:v>41738</c:v>
                </c:pt>
                <c:pt idx="4847">
                  <c:v>41739</c:v>
                </c:pt>
                <c:pt idx="4848">
                  <c:v>41740</c:v>
                </c:pt>
                <c:pt idx="4849">
                  <c:v>41741</c:v>
                </c:pt>
                <c:pt idx="4850">
                  <c:v>41742</c:v>
                </c:pt>
                <c:pt idx="4851">
                  <c:v>41743</c:v>
                </c:pt>
                <c:pt idx="4852">
                  <c:v>41744</c:v>
                </c:pt>
                <c:pt idx="4853">
                  <c:v>41745</c:v>
                </c:pt>
                <c:pt idx="4854">
                  <c:v>41746</c:v>
                </c:pt>
                <c:pt idx="4855">
                  <c:v>41747</c:v>
                </c:pt>
                <c:pt idx="4856">
                  <c:v>41748</c:v>
                </c:pt>
                <c:pt idx="4857">
                  <c:v>41749</c:v>
                </c:pt>
                <c:pt idx="4858">
                  <c:v>41750</c:v>
                </c:pt>
                <c:pt idx="4859">
                  <c:v>41751</c:v>
                </c:pt>
                <c:pt idx="4860">
                  <c:v>41752</c:v>
                </c:pt>
                <c:pt idx="4861">
                  <c:v>41753</c:v>
                </c:pt>
                <c:pt idx="4862">
                  <c:v>41754</c:v>
                </c:pt>
                <c:pt idx="4863">
                  <c:v>41755</c:v>
                </c:pt>
                <c:pt idx="4864">
                  <c:v>41756</c:v>
                </c:pt>
                <c:pt idx="4865">
                  <c:v>41757</c:v>
                </c:pt>
                <c:pt idx="4866">
                  <c:v>41758</c:v>
                </c:pt>
                <c:pt idx="4867">
                  <c:v>41759</c:v>
                </c:pt>
                <c:pt idx="4868">
                  <c:v>41760</c:v>
                </c:pt>
                <c:pt idx="4869">
                  <c:v>41761</c:v>
                </c:pt>
                <c:pt idx="4870">
                  <c:v>41762</c:v>
                </c:pt>
                <c:pt idx="4871">
                  <c:v>41763</c:v>
                </c:pt>
                <c:pt idx="4872">
                  <c:v>41764</c:v>
                </c:pt>
                <c:pt idx="4873">
                  <c:v>41765</c:v>
                </c:pt>
                <c:pt idx="4874">
                  <c:v>41766</c:v>
                </c:pt>
                <c:pt idx="4875">
                  <c:v>41767</c:v>
                </c:pt>
                <c:pt idx="4876">
                  <c:v>41768</c:v>
                </c:pt>
                <c:pt idx="4877">
                  <c:v>41769</c:v>
                </c:pt>
                <c:pt idx="4878">
                  <c:v>41770</c:v>
                </c:pt>
                <c:pt idx="4879">
                  <c:v>41771</c:v>
                </c:pt>
                <c:pt idx="4880">
                  <c:v>41772</c:v>
                </c:pt>
                <c:pt idx="4881">
                  <c:v>41773</c:v>
                </c:pt>
                <c:pt idx="4882">
                  <c:v>41774</c:v>
                </c:pt>
                <c:pt idx="4883">
                  <c:v>41775</c:v>
                </c:pt>
                <c:pt idx="4884">
                  <c:v>41776</c:v>
                </c:pt>
                <c:pt idx="4885">
                  <c:v>41777</c:v>
                </c:pt>
                <c:pt idx="4886">
                  <c:v>41778</c:v>
                </c:pt>
                <c:pt idx="4887">
                  <c:v>41779</c:v>
                </c:pt>
                <c:pt idx="4888">
                  <c:v>41780</c:v>
                </c:pt>
                <c:pt idx="4889">
                  <c:v>41781</c:v>
                </c:pt>
                <c:pt idx="4890">
                  <c:v>41782</c:v>
                </c:pt>
                <c:pt idx="4891">
                  <c:v>41783</c:v>
                </c:pt>
                <c:pt idx="4892">
                  <c:v>41784</c:v>
                </c:pt>
                <c:pt idx="4893">
                  <c:v>41785</c:v>
                </c:pt>
                <c:pt idx="4894">
                  <c:v>41786</c:v>
                </c:pt>
                <c:pt idx="4895">
                  <c:v>41787</c:v>
                </c:pt>
                <c:pt idx="4896">
                  <c:v>41788</c:v>
                </c:pt>
                <c:pt idx="4897">
                  <c:v>41789</c:v>
                </c:pt>
                <c:pt idx="4898">
                  <c:v>41790</c:v>
                </c:pt>
                <c:pt idx="4899">
                  <c:v>41791</c:v>
                </c:pt>
                <c:pt idx="4900">
                  <c:v>41792</c:v>
                </c:pt>
                <c:pt idx="4901">
                  <c:v>41793</c:v>
                </c:pt>
                <c:pt idx="4902">
                  <c:v>41794</c:v>
                </c:pt>
                <c:pt idx="4903">
                  <c:v>41795</c:v>
                </c:pt>
                <c:pt idx="4904">
                  <c:v>41796</c:v>
                </c:pt>
                <c:pt idx="4905">
                  <c:v>41797</c:v>
                </c:pt>
                <c:pt idx="4906">
                  <c:v>41798</c:v>
                </c:pt>
                <c:pt idx="4907">
                  <c:v>41799</c:v>
                </c:pt>
                <c:pt idx="4908">
                  <c:v>41800</c:v>
                </c:pt>
                <c:pt idx="4909">
                  <c:v>41801</c:v>
                </c:pt>
                <c:pt idx="4910">
                  <c:v>41802</c:v>
                </c:pt>
                <c:pt idx="4911">
                  <c:v>41803</c:v>
                </c:pt>
                <c:pt idx="4912">
                  <c:v>41804</c:v>
                </c:pt>
                <c:pt idx="4913">
                  <c:v>41805</c:v>
                </c:pt>
                <c:pt idx="4914">
                  <c:v>41806</c:v>
                </c:pt>
                <c:pt idx="4915">
                  <c:v>41807</c:v>
                </c:pt>
                <c:pt idx="4916">
                  <c:v>41808</c:v>
                </c:pt>
                <c:pt idx="4917">
                  <c:v>41809</c:v>
                </c:pt>
                <c:pt idx="4918">
                  <c:v>41810</c:v>
                </c:pt>
                <c:pt idx="4919">
                  <c:v>41811</c:v>
                </c:pt>
                <c:pt idx="4920">
                  <c:v>41812</c:v>
                </c:pt>
                <c:pt idx="4921">
                  <c:v>41813</c:v>
                </c:pt>
                <c:pt idx="4922">
                  <c:v>41814</c:v>
                </c:pt>
                <c:pt idx="4923">
                  <c:v>41815</c:v>
                </c:pt>
                <c:pt idx="4924">
                  <c:v>41816</c:v>
                </c:pt>
                <c:pt idx="4925">
                  <c:v>41817</c:v>
                </c:pt>
                <c:pt idx="4926">
                  <c:v>41818</c:v>
                </c:pt>
                <c:pt idx="4927">
                  <c:v>41819</c:v>
                </c:pt>
                <c:pt idx="4928">
                  <c:v>41820</c:v>
                </c:pt>
                <c:pt idx="4929">
                  <c:v>41821</c:v>
                </c:pt>
                <c:pt idx="4930">
                  <c:v>41822</c:v>
                </c:pt>
                <c:pt idx="4931">
                  <c:v>41823</c:v>
                </c:pt>
                <c:pt idx="4932">
                  <c:v>41824</c:v>
                </c:pt>
                <c:pt idx="4933">
                  <c:v>41825</c:v>
                </c:pt>
                <c:pt idx="4934">
                  <c:v>41826</c:v>
                </c:pt>
                <c:pt idx="4935">
                  <c:v>41827</c:v>
                </c:pt>
                <c:pt idx="4936">
                  <c:v>41828</c:v>
                </c:pt>
                <c:pt idx="4937">
                  <c:v>41829</c:v>
                </c:pt>
                <c:pt idx="4938">
                  <c:v>41830</c:v>
                </c:pt>
                <c:pt idx="4939">
                  <c:v>41831</c:v>
                </c:pt>
                <c:pt idx="4940">
                  <c:v>41832</c:v>
                </c:pt>
                <c:pt idx="4941">
                  <c:v>41833</c:v>
                </c:pt>
                <c:pt idx="4942">
                  <c:v>41834</c:v>
                </c:pt>
                <c:pt idx="4943">
                  <c:v>41835</c:v>
                </c:pt>
                <c:pt idx="4944">
                  <c:v>41836</c:v>
                </c:pt>
                <c:pt idx="4945">
                  <c:v>41837</c:v>
                </c:pt>
                <c:pt idx="4946">
                  <c:v>41838</c:v>
                </c:pt>
                <c:pt idx="4947">
                  <c:v>41839</c:v>
                </c:pt>
                <c:pt idx="4948">
                  <c:v>41840</c:v>
                </c:pt>
                <c:pt idx="4949">
                  <c:v>41841</c:v>
                </c:pt>
                <c:pt idx="4950">
                  <c:v>41842</c:v>
                </c:pt>
                <c:pt idx="4951">
                  <c:v>41843</c:v>
                </c:pt>
                <c:pt idx="4952">
                  <c:v>41844</c:v>
                </c:pt>
                <c:pt idx="4953">
                  <c:v>41845</c:v>
                </c:pt>
                <c:pt idx="4954">
                  <c:v>41846</c:v>
                </c:pt>
                <c:pt idx="4955">
                  <c:v>41847</c:v>
                </c:pt>
                <c:pt idx="4956">
                  <c:v>41848</c:v>
                </c:pt>
                <c:pt idx="4957">
                  <c:v>41849</c:v>
                </c:pt>
                <c:pt idx="4958">
                  <c:v>41850</c:v>
                </c:pt>
                <c:pt idx="4959">
                  <c:v>41851</c:v>
                </c:pt>
                <c:pt idx="4960">
                  <c:v>41852</c:v>
                </c:pt>
                <c:pt idx="4961">
                  <c:v>41853</c:v>
                </c:pt>
                <c:pt idx="4962">
                  <c:v>41854</c:v>
                </c:pt>
                <c:pt idx="4963">
                  <c:v>41855</c:v>
                </c:pt>
                <c:pt idx="4964">
                  <c:v>41856</c:v>
                </c:pt>
                <c:pt idx="4965">
                  <c:v>41857</c:v>
                </c:pt>
                <c:pt idx="4966">
                  <c:v>41858</c:v>
                </c:pt>
                <c:pt idx="4967">
                  <c:v>41859</c:v>
                </c:pt>
                <c:pt idx="4968">
                  <c:v>41860</c:v>
                </c:pt>
                <c:pt idx="4969">
                  <c:v>41861</c:v>
                </c:pt>
                <c:pt idx="4970">
                  <c:v>41862</c:v>
                </c:pt>
                <c:pt idx="4971">
                  <c:v>41863</c:v>
                </c:pt>
                <c:pt idx="4972">
                  <c:v>41864</c:v>
                </c:pt>
                <c:pt idx="4973">
                  <c:v>41865</c:v>
                </c:pt>
                <c:pt idx="4974">
                  <c:v>41866</c:v>
                </c:pt>
                <c:pt idx="4975">
                  <c:v>41867</c:v>
                </c:pt>
                <c:pt idx="4976">
                  <c:v>41868</c:v>
                </c:pt>
                <c:pt idx="4977">
                  <c:v>41869</c:v>
                </c:pt>
                <c:pt idx="4978">
                  <c:v>41870</c:v>
                </c:pt>
                <c:pt idx="4979">
                  <c:v>41871</c:v>
                </c:pt>
                <c:pt idx="4980">
                  <c:v>41872</c:v>
                </c:pt>
                <c:pt idx="4981">
                  <c:v>41873</c:v>
                </c:pt>
                <c:pt idx="4982">
                  <c:v>41874</c:v>
                </c:pt>
                <c:pt idx="4983">
                  <c:v>41875</c:v>
                </c:pt>
                <c:pt idx="4984">
                  <c:v>41876</c:v>
                </c:pt>
                <c:pt idx="4985">
                  <c:v>41877</c:v>
                </c:pt>
                <c:pt idx="4986">
                  <c:v>41878</c:v>
                </c:pt>
                <c:pt idx="4987">
                  <c:v>41879</c:v>
                </c:pt>
                <c:pt idx="4988">
                  <c:v>41880</c:v>
                </c:pt>
                <c:pt idx="4989">
                  <c:v>41881</c:v>
                </c:pt>
                <c:pt idx="4990">
                  <c:v>41882</c:v>
                </c:pt>
                <c:pt idx="4991">
                  <c:v>41883</c:v>
                </c:pt>
                <c:pt idx="4992">
                  <c:v>41884</c:v>
                </c:pt>
                <c:pt idx="4993">
                  <c:v>41885</c:v>
                </c:pt>
                <c:pt idx="4994">
                  <c:v>41886</c:v>
                </c:pt>
                <c:pt idx="4995">
                  <c:v>41887</c:v>
                </c:pt>
                <c:pt idx="4996">
                  <c:v>41888</c:v>
                </c:pt>
                <c:pt idx="4997">
                  <c:v>41889</c:v>
                </c:pt>
                <c:pt idx="4998">
                  <c:v>41890</c:v>
                </c:pt>
                <c:pt idx="4999">
                  <c:v>41891</c:v>
                </c:pt>
                <c:pt idx="5000">
                  <c:v>41892</c:v>
                </c:pt>
                <c:pt idx="5001">
                  <c:v>41893</c:v>
                </c:pt>
                <c:pt idx="5002">
                  <c:v>41894</c:v>
                </c:pt>
                <c:pt idx="5003">
                  <c:v>41895</c:v>
                </c:pt>
                <c:pt idx="5004">
                  <c:v>41896</c:v>
                </c:pt>
                <c:pt idx="5005">
                  <c:v>41897</c:v>
                </c:pt>
                <c:pt idx="5006">
                  <c:v>41898</c:v>
                </c:pt>
                <c:pt idx="5007">
                  <c:v>41899</c:v>
                </c:pt>
                <c:pt idx="5008">
                  <c:v>41900</c:v>
                </c:pt>
                <c:pt idx="5009">
                  <c:v>41901</c:v>
                </c:pt>
                <c:pt idx="5010">
                  <c:v>41902</c:v>
                </c:pt>
                <c:pt idx="5011">
                  <c:v>41903</c:v>
                </c:pt>
                <c:pt idx="5012">
                  <c:v>41904</c:v>
                </c:pt>
                <c:pt idx="5013">
                  <c:v>41905</c:v>
                </c:pt>
                <c:pt idx="5014">
                  <c:v>41906</c:v>
                </c:pt>
                <c:pt idx="5015">
                  <c:v>41907</c:v>
                </c:pt>
                <c:pt idx="5016">
                  <c:v>41908</c:v>
                </c:pt>
                <c:pt idx="5017">
                  <c:v>41909</c:v>
                </c:pt>
                <c:pt idx="5018">
                  <c:v>41910</c:v>
                </c:pt>
                <c:pt idx="5019">
                  <c:v>41911</c:v>
                </c:pt>
                <c:pt idx="5020">
                  <c:v>41912</c:v>
                </c:pt>
                <c:pt idx="5021">
                  <c:v>41913</c:v>
                </c:pt>
                <c:pt idx="5022">
                  <c:v>41914</c:v>
                </c:pt>
                <c:pt idx="5023">
                  <c:v>41915</c:v>
                </c:pt>
                <c:pt idx="5024">
                  <c:v>41916</c:v>
                </c:pt>
                <c:pt idx="5025">
                  <c:v>41917</c:v>
                </c:pt>
                <c:pt idx="5026">
                  <c:v>41918</c:v>
                </c:pt>
                <c:pt idx="5027">
                  <c:v>41919</c:v>
                </c:pt>
                <c:pt idx="5028">
                  <c:v>41920</c:v>
                </c:pt>
                <c:pt idx="5029">
                  <c:v>41921</c:v>
                </c:pt>
                <c:pt idx="5030">
                  <c:v>41922</c:v>
                </c:pt>
                <c:pt idx="5031">
                  <c:v>41923</c:v>
                </c:pt>
                <c:pt idx="5032">
                  <c:v>41924</c:v>
                </c:pt>
                <c:pt idx="5033">
                  <c:v>41925</c:v>
                </c:pt>
                <c:pt idx="5034">
                  <c:v>41926</c:v>
                </c:pt>
                <c:pt idx="5035">
                  <c:v>41927</c:v>
                </c:pt>
                <c:pt idx="5036">
                  <c:v>41928</c:v>
                </c:pt>
                <c:pt idx="5037">
                  <c:v>41929</c:v>
                </c:pt>
                <c:pt idx="5038">
                  <c:v>41930</c:v>
                </c:pt>
                <c:pt idx="5039">
                  <c:v>41931</c:v>
                </c:pt>
                <c:pt idx="5040">
                  <c:v>41932</c:v>
                </c:pt>
                <c:pt idx="5041">
                  <c:v>41933</c:v>
                </c:pt>
                <c:pt idx="5042">
                  <c:v>41934</c:v>
                </c:pt>
                <c:pt idx="5043">
                  <c:v>41935</c:v>
                </c:pt>
                <c:pt idx="5044">
                  <c:v>41936</c:v>
                </c:pt>
                <c:pt idx="5045">
                  <c:v>41937</c:v>
                </c:pt>
                <c:pt idx="5046">
                  <c:v>41938</c:v>
                </c:pt>
                <c:pt idx="5047">
                  <c:v>41939</c:v>
                </c:pt>
                <c:pt idx="5048">
                  <c:v>41940</c:v>
                </c:pt>
                <c:pt idx="5049">
                  <c:v>41941</c:v>
                </c:pt>
                <c:pt idx="5050">
                  <c:v>41942</c:v>
                </c:pt>
                <c:pt idx="5051">
                  <c:v>41943</c:v>
                </c:pt>
                <c:pt idx="5052">
                  <c:v>41944</c:v>
                </c:pt>
                <c:pt idx="5053">
                  <c:v>41945</c:v>
                </c:pt>
                <c:pt idx="5054">
                  <c:v>41946</c:v>
                </c:pt>
                <c:pt idx="5055">
                  <c:v>41947</c:v>
                </c:pt>
                <c:pt idx="5056">
                  <c:v>41948</c:v>
                </c:pt>
                <c:pt idx="5057">
                  <c:v>41949</c:v>
                </c:pt>
                <c:pt idx="5058">
                  <c:v>41950</c:v>
                </c:pt>
                <c:pt idx="5059">
                  <c:v>41951</c:v>
                </c:pt>
                <c:pt idx="5060">
                  <c:v>41952</c:v>
                </c:pt>
                <c:pt idx="5061">
                  <c:v>41953</c:v>
                </c:pt>
                <c:pt idx="5062">
                  <c:v>41954</c:v>
                </c:pt>
                <c:pt idx="5063">
                  <c:v>41955</c:v>
                </c:pt>
                <c:pt idx="5064">
                  <c:v>41956</c:v>
                </c:pt>
                <c:pt idx="5065">
                  <c:v>41957</c:v>
                </c:pt>
                <c:pt idx="5066">
                  <c:v>41958</c:v>
                </c:pt>
                <c:pt idx="5067">
                  <c:v>41959</c:v>
                </c:pt>
                <c:pt idx="5068">
                  <c:v>41960</c:v>
                </c:pt>
                <c:pt idx="5069">
                  <c:v>41961</c:v>
                </c:pt>
                <c:pt idx="5070">
                  <c:v>41962</c:v>
                </c:pt>
                <c:pt idx="5071">
                  <c:v>41963</c:v>
                </c:pt>
                <c:pt idx="5072">
                  <c:v>41964</c:v>
                </c:pt>
                <c:pt idx="5073">
                  <c:v>41965</c:v>
                </c:pt>
                <c:pt idx="5074">
                  <c:v>41966</c:v>
                </c:pt>
                <c:pt idx="5075">
                  <c:v>41967</c:v>
                </c:pt>
                <c:pt idx="5076">
                  <c:v>41968</c:v>
                </c:pt>
                <c:pt idx="5077">
                  <c:v>41969</c:v>
                </c:pt>
                <c:pt idx="5078">
                  <c:v>41970</c:v>
                </c:pt>
                <c:pt idx="5079">
                  <c:v>41971</c:v>
                </c:pt>
                <c:pt idx="5080">
                  <c:v>41972</c:v>
                </c:pt>
                <c:pt idx="5081">
                  <c:v>41973</c:v>
                </c:pt>
                <c:pt idx="5082">
                  <c:v>41974</c:v>
                </c:pt>
                <c:pt idx="5083">
                  <c:v>41975</c:v>
                </c:pt>
                <c:pt idx="5084">
                  <c:v>41976</c:v>
                </c:pt>
                <c:pt idx="5085">
                  <c:v>41977</c:v>
                </c:pt>
                <c:pt idx="5086">
                  <c:v>41978</c:v>
                </c:pt>
                <c:pt idx="5087">
                  <c:v>41979</c:v>
                </c:pt>
                <c:pt idx="5088">
                  <c:v>41980</c:v>
                </c:pt>
                <c:pt idx="5089">
                  <c:v>41981</c:v>
                </c:pt>
                <c:pt idx="5090">
                  <c:v>41982</c:v>
                </c:pt>
                <c:pt idx="5091">
                  <c:v>41983</c:v>
                </c:pt>
                <c:pt idx="5092">
                  <c:v>41984</c:v>
                </c:pt>
                <c:pt idx="5093">
                  <c:v>41985</c:v>
                </c:pt>
                <c:pt idx="5094">
                  <c:v>41986</c:v>
                </c:pt>
                <c:pt idx="5095">
                  <c:v>41987</c:v>
                </c:pt>
                <c:pt idx="5096">
                  <c:v>41988</c:v>
                </c:pt>
                <c:pt idx="5097">
                  <c:v>41989</c:v>
                </c:pt>
                <c:pt idx="5098">
                  <c:v>41990</c:v>
                </c:pt>
                <c:pt idx="5099">
                  <c:v>41991</c:v>
                </c:pt>
                <c:pt idx="5100">
                  <c:v>41992</c:v>
                </c:pt>
                <c:pt idx="5101">
                  <c:v>41993</c:v>
                </c:pt>
                <c:pt idx="5102">
                  <c:v>41994</c:v>
                </c:pt>
                <c:pt idx="5103">
                  <c:v>41995</c:v>
                </c:pt>
                <c:pt idx="5104">
                  <c:v>41996</c:v>
                </c:pt>
                <c:pt idx="5105">
                  <c:v>41997</c:v>
                </c:pt>
                <c:pt idx="5106">
                  <c:v>41998</c:v>
                </c:pt>
                <c:pt idx="5107">
                  <c:v>41999</c:v>
                </c:pt>
                <c:pt idx="5108">
                  <c:v>42000</c:v>
                </c:pt>
                <c:pt idx="5109">
                  <c:v>42001</c:v>
                </c:pt>
                <c:pt idx="5110">
                  <c:v>42002</c:v>
                </c:pt>
                <c:pt idx="5111">
                  <c:v>42003</c:v>
                </c:pt>
                <c:pt idx="5112">
                  <c:v>42004</c:v>
                </c:pt>
                <c:pt idx="5113">
                  <c:v>42005</c:v>
                </c:pt>
                <c:pt idx="5114">
                  <c:v>42006</c:v>
                </c:pt>
                <c:pt idx="5115">
                  <c:v>42007</c:v>
                </c:pt>
                <c:pt idx="5116">
                  <c:v>42008</c:v>
                </c:pt>
                <c:pt idx="5117">
                  <c:v>42009</c:v>
                </c:pt>
                <c:pt idx="5118">
                  <c:v>42010</c:v>
                </c:pt>
                <c:pt idx="5119">
                  <c:v>42011</c:v>
                </c:pt>
                <c:pt idx="5120">
                  <c:v>42012</c:v>
                </c:pt>
                <c:pt idx="5121">
                  <c:v>42013</c:v>
                </c:pt>
                <c:pt idx="5122">
                  <c:v>42014</c:v>
                </c:pt>
                <c:pt idx="5123">
                  <c:v>42015</c:v>
                </c:pt>
                <c:pt idx="5124">
                  <c:v>42016</c:v>
                </c:pt>
                <c:pt idx="5125">
                  <c:v>42017</c:v>
                </c:pt>
                <c:pt idx="5126">
                  <c:v>42018</c:v>
                </c:pt>
                <c:pt idx="5127">
                  <c:v>42019</c:v>
                </c:pt>
                <c:pt idx="5128">
                  <c:v>42020</c:v>
                </c:pt>
                <c:pt idx="5129">
                  <c:v>42021</c:v>
                </c:pt>
                <c:pt idx="5130">
                  <c:v>42022</c:v>
                </c:pt>
                <c:pt idx="5131">
                  <c:v>42023</c:v>
                </c:pt>
                <c:pt idx="5132">
                  <c:v>42024</c:v>
                </c:pt>
                <c:pt idx="5133">
                  <c:v>42025</c:v>
                </c:pt>
                <c:pt idx="5134">
                  <c:v>42026</c:v>
                </c:pt>
                <c:pt idx="5135">
                  <c:v>42027</c:v>
                </c:pt>
                <c:pt idx="5136">
                  <c:v>42028</c:v>
                </c:pt>
                <c:pt idx="5137">
                  <c:v>42029</c:v>
                </c:pt>
                <c:pt idx="5138">
                  <c:v>42030</c:v>
                </c:pt>
                <c:pt idx="5139">
                  <c:v>42031</c:v>
                </c:pt>
                <c:pt idx="5140">
                  <c:v>42032</c:v>
                </c:pt>
                <c:pt idx="5141">
                  <c:v>42033</c:v>
                </c:pt>
                <c:pt idx="5142">
                  <c:v>42034</c:v>
                </c:pt>
                <c:pt idx="5143">
                  <c:v>42035</c:v>
                </c:pt>
                <c:pt idx="5144">
                  <c:v>42036</c:v>
                </c:pt>
                <c:pt idx="5145">
                  <c:v>42037</c:v>
                </c:pt>
                <c:pt idx="5146">
                  <c:v>42038</c:v>
                </c:pt>
                <c:pt idx="5147">
                  <c:v>42039</c:v>
                </c:pt>
                <c:pt idx="5148">
                  <c:v>42040</c:v>
                </c:pt>
                <c:pt idx="5149">
                  <c:v>42041</c:v>
                </c:pt>
                <c:pt idx="5150">
                  <c:v>42042</c:v>
                </c:pt>
                <c:pt idx="5151">
                  <c:v>42043</c:v>
                </c:pt>
                <c:pt idx="5152">
                  <c:v>42044</c:v>
                </c:pt>
                <c:pt idx="5153">
                  <c:v>42045</c:v>
                </c:pt>
                <c:pt idx="5154">
                  <c:v>42046</c:v>
                </c:pt>
                <c:pt idx="5155">
                  <c:v>42047</c:v>
                </c:pt>
                <c:pt idx="5156">
                  <c:v>42048</c:v>
                </c:pt>
                <c:pt idx="5157">
                  <c:v>42049</c:v>
                </c:pt>
                <c:pt idx="5158">
                  <c:v>42050</c:v>
                </c:pt>
                <c:pt idx="5159">
                  <c:v>42051</c:v>
                </c:pt>
                <c:pt idx="5160">
                  <c:v>42052</c:v>
                </c:pt>
                <c:pt idx="5161">
                  <c:v>42053</c:v>
                </c:pt>
                <c:pt idx="5162">
                  <c:v>42054</c:v>
                </c:pt>
                <c:pt idx="5163">
                  <c:v>42055</c:v>
                </c:pt>
                <c:pt idx="5164">
                  <c:v>42056</c:v>
                </c:pt>
                <c:pt idx="5165">
                  <c:v>42057</c:v>
                </c:pt>
                <c:pt idx="5166">
                  <c:v>42058</c:v>
                </c:pt>
                <c:pt idx="5167">
                  <c:v>42059</c:v>
                </c:pt>
                <c:pt idx="5168">
                  <c:v>42060</c:v>
                </c:pt>
                <c:pt idx="5169">
                  <c:v>42061</c:v>
                </c:pt>
                <c:pt idx="5170">
                  <c:v>42062</c:v>
                </c:pt>
                <c:pt idx="5171">
                  <c:v>42063</c:v>
                </c:pt>
                <c:pt idx="5172">
                  <c:v>42064</c:v>
                </c:pt>
                <c:pt idx="5173">
                  <c:v>42065</c:v>
                </c:pt>
                <c:pt idx="5174">
                  <c:v>42066</c:v>
                </c:pt>
                <c:pt idx="5175">
                  <c:v>42067</c:v>
                </c:pt>
                <c:pt idx="5176">
                  <c:v>42068</c:v>
                </c:pt>
                <c:pt idx="5177">
                  <c:v>42069</c:v>
                </c:pt>
                <c:pt idx="5178">
                  <c:v>42070</c:v>
                </c:pt>
                <c:pt idx="5179">
                  <c:v>42071</c:v>
                </c:pt>
                <c:pt idx="5180">
                  <c:v>42072</c:v>
                </c:pt>
                <c:pt idx="5181">
                  <c:v>42073</c:v>
                </c:pt>
                <c:pt idx="5182">
                  <c:v>42074</c:v>
                </c:pt>
                <c:pt idx="5183">
                  <c:v>42075</c:v>
                </c:pt>
                <c:pt idx="5184">
                  <c:v>42076</c:v>
                </c:pt>
                <c:pt idx="5185">
                  <c:v>42077</c:v>
                </c:pt>
                <c:pt idx="5186">
                  <c:v>42078</c:v>
                </c:pt>
                <c:pt idx="5187">
                  <c:v>42079</c:v>
                </c:pt>
                <c:pt idx="5188">
                  <c:v>42080</c:v>
                </c:pt>
                <c:pt idx="5189">
                  <c:v>42081</c:v>
                </c:pt>
                <c:pt idx="5190">
                  <c:v>42082</c:v>
                </c:pt>
                <c:pt idx="5191">
                  <c:v>42083</c:v>
                </c:pt>
                <c:pt idx="5192">
                  <c:v>42084</c:v>
                </c:pt>
                <c:pt idx="5193">
                  <c:v>42085</c:v>
                </c:pt>
                <c:pt idx="5194">
                  <c:v>42086</c:v>
                </c:pt>
                <c:pt idx="5195">
                  <c:v>42087</c:v>
                </c:pt>
                <c:pt idx="5196">
                  <c:v>42088</c:v>
                </c:pt>
                <c:pt idx="5197">
                  <c:v>42089</c:v>
                </c:pt>
                <c:pt idx="5198">
                  <c:v>42090</c:v>
                </c:pt>
                <c:pt idx="5199">
                  <c:v>42091</c:v>
                </c:pt>
                <c:pt idx="5200">
                  <c:v>42092</c:v>
                </c:pt>
                <c:pt idx="5201">
                  <c:v>42093</c:v>
                </c:pt>
                <c:pt idx="5202">
                  <c:v>42094</c:v>
                </c:pt>
                <c:pt idx="5203">
                  <c:v>42095</c:v>
                </c:pt>
                <c:pt idx="5204">
                  <c:v>42096</c:v>
                </c:pt>
                <c:pt idx="5205">
                  <c:v>42097</c:v>
                </c:pt>
                <c:pt idx="5206">
                  <c:v>42098</c:v>
                </c:pt>
                <c:pt idx="5207">
                  <c:v>42099</c:v>
                </c:pt>
                <c:pt idx="5208">
                  <c:v>42100</c:v>
                </c:pt>
                <c:pt idx="5209">
                  <c:v>42101</c:v>
                </c:pt>
                <c:pt idx="5210">
                  <c:v>42102</c:v>
                </c:pt>
                <c:pt idx="5211">
                  <c:v>42103</c:v>
                </c:pt>
                <c:pt idx="5212">
                  <c:v>42104</c:v>
                </c:pt>
                <c:pt idx="5213">
                  <c:v>42105</c:v>
                </c:pt>
                <c:pt idx="5214">
                  <c:v>42106</c:v>
                </c:pt>
                <c:pt idx="5215">
                  <c:v>42107</c:v>
                </c:pt>
                <c:pt idx="5216">
                  <c:v>42108</c:v>
                </c:pt>
                <c:pt idx="5217">
                  <c:v>42109</c:v>
                </c:pt>
                <c:pt idx="5218">
                  <c:v>42110</c:v>
                </c:pt>
                <c:pt idx="5219">
                  <c:v>42111</c:v>
                </c:pt>
                <c:pt idx="5220">
                  <c:v>42112</c:v>
                </c:pt>
                <c:pt idx="5221">
                  <c:v>42113</c:v>
                </c:pt>
                <c:pt idx="5222">
                  <c:v>42114</c:v>
                </c:pt>
                <c:pt idx="5223">
                  <c:v>42115</c:v>
                </c:pt>
                <c:pt idx="5224">
                  <c:v>42116</c:v>
                </c:pt>
                <c:pt idx="5225">
                  <c:v>42117</c:v>
                </c:pt>
                <c:pt idx="5226">
                  <c:v>42118</c:v>
                </c:pt>
                <c:pt idx="5227">
                  <c:v>42119</c:v>
                </c:pt>
                <c:pt idx="5228">
                  <c:v>42120</c:v>
                </c:pt>
                <c:pt idx="5229">
                  <c:v>42121</c:v>
                </c:pt>
                <c:pt idx="5230">
                  <c:v>42122</c:v>
                </c:pt>
                <c:pt idx="5231">
                  <c:v>42123</c:v>
                </c:pt>
                <c:pt idx="5232">
                  <c:v>42124</c:v>
                </c:pt>
                <c:pt idx="5233">
                  <c:v>42125</c:v>
                </c:pt>
                <c:pt idx="5234">
                  <c:v>42126</c:v>
                </c:pt>
                <c:pt idx="5235">
                  <c:v>42127</c:v>
                </c:pt>
                <c:pt idx="5236">
                  <c:v>42128</c:v>
                </c:pt>
                <c:pt idx="5237">
                  <c:v>42129</c:v>
                </c:pt>
                <c:pt idx="5238">
                  <c:v>42130</c:v>
                </c:pt>
                <c:pt idx="5239">
                  <c:v>42131</c:v>
                </c:pt>
                <c:pt idx="5240">
                  <c:v>42132</c:v>
                </c:pt>
                <c:pt idx="5241">
                  <c:v>42133</c:v>
                </c:pt>
                <c:pt idx="5242">
                  <c:v>42134</c:v>
                </c:pt>
                <c:pt idx="5243">
                  <c:v>42135</c:v>
                </c:pt>
                <c:pt idx="5244">
                  <c:v>42136</c:v>
                </c:pt>
                <c:pt idx="5245">
                  <c:v>42137</c:v>
                </c:pt>
                <c:pt idx="5246">
                  <c:v>42138</c:v>
                </c:pt>
                <c:pt idx="5247">
                  <c:v>42139</c:v>
                </c:pt>
                <c:pt idx="5248">
                  <c:v>42140</c:v>
                </c:pt>
                <c:pt idx="5249">
                  <c:v>42141</c:v>
                </c:pt>
                <c:pt idx="5250">
                  <c:v>42142</c:v>
                </c:pt>
                <c:pt idx="5251">
                  <c:v>42143</c:v>
                </c:pt>
                <c:pt idx="5252">
                  <c:v>42144</c:v>
                </c:pt>
                <c:pt idx="5253">
                  <c:v>42145</c:v>
                </c:pt>
                <c:pt idx="5254">
                  <c:v>42146</c:v>
                </c:pt>
                <c:pt idx="5255">
                  <c:v>42147</c:v>
                </c:pt>
                <c:pt idx="5256">
                  <c:v>42148</c:v>
                </c:pt>
                <c:pt idx="5257">
                  <c:v>42149</c:v>
                </c:pt>
                <c:pt idx="5258">
                  <c:v>42150</c:v>
                </c:pt>
                <c:pt idx="5259">
                  <c:v>42151</c:v>
                </c:pt>
                <c:pt idx="5260">
                  <c:v>42152</c:v>
                </c:pt>
                <c:pt idx="5261">
                  <c:v>42153</c:v>
                </c:pt>
                <c:pt idx="5262">
                  <c:v>42154</c:v>
                </c:pt>
                <c:pt idx="5263">
                  <c:v>42155</c:v>
                </c:pt>
                <c:pt idx="5264">
                  <c:v>42156</c:v>
                </c:pt>
                <c:pt idx="5265">
                  <c:v>42157</c:v>
                </c:pt>
                <c:pt idx="5266">
                  <c:v>42158</c:v>
                </c:pt>
                <c:pt idx="5267">
                  <c:v>42159</c:v>
                </c:pt>
                <c:pt idx="5268">
                  <c:v>42160</c:v>
                </c:pt>
                <c:pt idx="5269">
                  <c:v>42161</c:v>
                </c:pt>
                <c:pt idx="5270">
                  <c:v>42162</c:v>
                </c:pt>
                <c:pt idx="5271">
                  <c:v>42163</c:v>
                </c:pt>
                <c:pt idx="5272">
                  <c:v>42164</c:v>
                </c:pt>
                <c:pt idx="5273">
                  <c:v>42165</c:v>
                </c:pt>
                <c:pt idx="5274">
                  <c:v>42166</c:v>
                </c:pt>
                <c:pt idx="5275">
                  <c:v>42167</c:v>
                </c:pt>
                <c:pt idx="5276">
                  <c:v>42168</c:v>
                </c:pt>
                <c:pt idx="5277">
                  <c:v>42169</c:v>
                </c:pt>
                <c:pt idx="5278">
                  <c:v>42170</c:v>
                </c:pt>
                <c:pt idx="5279">
                  <c:v>42171</c:v>
                </c:pt>
                <c:pt idx="5280">
                  <c:v>42172</c:v>
                </c:pt>
                <c:pt idx="5281">
                  <c:v>42173</c:v>
                </c:pt>
                <c:pt idx="5282">
                  <c:v>42174</c:v>
                </c:pt>
                <c:pt idx="5283">
                  <c:v>42175</c:v>
                </c:pt>
                <c:pt idx="5284">
                  <c:v>42176</c:v>
                </c:pt>
                <c:pt idx="5285">
                  <c:v>42177</c:v>
                </c:pt>
                <c:pt idx="5286">
                  <c:v>42178</c:v>
                </c:pt>
                <c:pt idx="5287">
                  <c:v>42179</c:v>
                </c:pt>
                <c:pt idx="5288">
                  <c:v>42180</c:v>
                </c:pt>
                <c:pt idx="5289">
                  <c:v>42181</c:v>
                </c:pt>
                <c:pt idx="5290">
                  <c:v>42182</c:v>
                </c:pt>
                <c:pt idx="5291">
                  <c:v>42183</c:v>
                </c:pt>
                <c:pt idx="5292">
                  <c:v>42184</c:v>
                </c:pt>
                <c:pt idx="5293">
                  <c:v>42185</c:v>
                </c:pt>
                <c:pt idx="5294">
                  <c:v>42186</c:v>
                </c:pt>
                <c:pt idx="5295">
                  <c:v>42187</c:v>
                </c:pt>
                <c:pt idx="5296">
                  <c:v>42188</c:v>
                </c:pt>
                <c:pt idx="5297">
                  <c:v>42189</c:v>
                </c:pt>
                <c:pt idx="5298">
                  <c:v>42190</c:v>
                </c:pt>
                <c:pt idx="5299">
                  <c:v>42191</c:v>
                </c:pt>
                <c:pt idx="5300">
                  <c:v>42192</c:v>
                </c:pt>
                <c:pt idx="5301">
                  <c:v>42193</c:v>
                </c:pt>
                <c:pt idx="5302">
                  <c:v>42194</c:v>
                </c:pt>
                <c:pt idx="5303">
                  <c:v>42195</c:v>
                </c:pt>
                <c:pt idx="5304">
                  <c:v>42196</c:v>
                </c:pt>
                <c:pt idx="5305">
                  <c:v>42197</c:v>
                </c:pt>
                <c:pt idx="5306">
                  <c:v>42198</c:v>
                </c:pt>
                <c:pt idx="5307">
                  <c:v>42199</c:v>
                </c:pt>
                <c:pt idx="5308">
                  <c:v>42200</c:v>
                </c:pt>
                <c:pt idx="5309">
                  <c:v>42201</c:v>
                </c:pt>
                <c:pt idx="5310">
                  <c:v>42202</c:v>
                </c:pt>
                <c:pt idx="5311">
                  <c:v>42203</c:v>
                </c:pt>
                <c:pt idx="5312">
                  <c:v>42204</c:v>
                </c:pt>
                <c:pt idx="5313">
                  <c:v>42205</c:v>
                </c:pt>
                <c:pt idx="5314">
                  <c:v>42206</c:v>
                </c:pt>
                <c:pt idx="5315">
                  <c:v>42207</c:v>
                </c:pt>
                <c:pt idx="5316">
                  <c:v>42208</c:v>
                </c:pt>
                <c:pt idx="5317">
                  <c:v>42209</c:v>
                </c:pt>
                <c:pt idx="5318">
                  <c:v>42210</c:v>
                </c:pt>
                <c:pt idx="5319">
                  <c:v>42211</c:v>
                </c:pt>
                <c:pt idx="5320">
                  <c:v>42212</c:v>
                </c:pt>
                <c:pt idx="5321">
                  <c:v>42213</c:v>
                </c:pt>
                <c:pt idx="5322">
                  <c:v>42214</c:v>
                </c:pt>
                <c:pt idx="5323">
                  <c:v>42215</c:v>
                </c:pt>
                <c:pt idx="5324">
                  <c:v>42216</c:v>
                </c:pt>
                <c:pt idx="5325">
                  <c:v>42217</c:v>
                </c:pt>
                <c:pt idx="5326">
                  <c:v>42218</c:v>
                </c:pt>
                <c:pt idx="5327">
                  <c:v>42219</c:v>
                </c:pt>
                <c:pt idx="5328">
                  <c:v>42220</c:v>
                </c:pt>
                <c:pt idx="5329">
                  <c:v>42221</c:v>
                </c:pt>
                <c:pt idx="5330">
                  <c:v>42222</c:v>
                </c:pt>
                <c:pt idx="5331">
                  <c:v>42223</c:v>
                </c:pt>
                <c:pt idx="5332">
                  <c:v>42224</c:v>
                </c:pt>
                <c:pt idx="5333">
                  <c:v>42225</c:v>
                </c:pt>
                <c:pt idx="5334">
                  <c:v>42226</c:v>
                </c:pt>
                <c:pt idx="5335">
                  <c:v>42227</c:v>
                </c:pt>
                <c:pt idx="5336">
                  <c:v>42228</c:v>
                </c:pt>
                <c:pt idx="5337">
                  <c:v>42229</c:v>
                </c:pt>
                <c:pt idx="5338">
                  <c:v>42230</c:v>
                </c:pt>
                <c:pt idx="5339">
                  <c:v>42231</c:v>
                </c:pt>
                <c:pt idx="5340">
                  <c:v>42232</c:v>
                </c:pt>
                <c:pt idx="5341">
                  <c:v>42233</c:v>
                </c:pt>
                <c:pt idx="5342">
                  <c:v>42234</c:v>
                </c:pt>
                <c:pt idx="5343">
                  <c:v>42235</c:v>
                </c:pt>
                <c:pt idx="5344">
                  <c:v>42236</c:v>
                </c:pt>
                <c:pt idx="5345">
                  <c:v>42237</c:v>
                </c:pt>
                <c:pt idx="5346">
                  <c:v>42238</c:v>
                </c:pt>
                <c:pt idx="5347">
                  <c:v>42239</c:v>
                </c:pt>
                <c:pt idx="5348">
                  <c:v>42240</c:v>
                </c:pt>
                <c:pt idx="5349">
                  <c:v>42241</c:v>
                </c:pt>
                <c:pt idx="5350">
                  <c:v>42242</c:v>
                </c:pt>
                <c:pt idx="5351">
                  <c:v>42243</c:v>
                </c:pt>
                <c:pt idx="5352">
                  <c:v>42244</c:v>
                </c:pt>
                <c:pt idx="5353">
                  <c:v>42245</c:v>
                </c:pt>
                <c:pt idx="5354">
                  <c:v>42246</c:v>
                </c:pt>
                <c:pt idx="5355">
                  <c:v>42247</c:v>
                </c:pt>
                <c:pt idx="5356">
                  <c:v>42248</c:v>
                </c:pt>
                <c:pt idx="5357">
                  <c:v>42249</c:v>
                </c:pt>
                <c:pt idx="5358">
                  <c:v>42250</c:v>
                </c:pt>
                <c:pt idx="5359">
                  <c:v>42251</c:v>
                </c:pt>
                <c:pt idx="5360">
                  <c:v>42252</c:v>
                </c:pt>
                <c:pt idx="5361">
                  <c:v>42253</c:v>
                </c:pt>
                <c:pt idx="5362">
                  <c:v>42254</c:v>
                </c:pt>
                <c:pt idx="5363">
                  <c:v>42255</c:v>
                </c:pt>
                <c:pt idx="5364">
                  <c:v>42256</c:v>
                </c:pt>
                <c:pt idx="5365">
                  <c:v>42257</c:v>
                </c:pt>
                <c:pt idx="5366">
                  <c:v>42258</c:v>
                </c:pt>
                <c:pt idx="5367">
                  <c:v>42259</c:v>
                </c:pt>
                <c:pt idx="5368">
                  <c:v>42260</c:v>
                </c:pt>
                <c:pt idx="5369">
                  <c:v>42261</c:v>
                </c:pt>
                <c:pt idx="5370">
                  <c:v>42262</c:v>
                </c:pt>
                <c:pt idx="5371">
                  <c:v>42263</c:v>
                </c:pt>
                <c:pt idx="5372">
                  <c:v>42264</c:v>
                </c:pt>
                <c:pt idx="5373">
                  <c:v>42265</c:v>
                </c:pt>
                <c:pt idx="5374">
                  <c:v>42266</c:v>
                </c:pt>
                <c:pt idx="5375">
                  <c:v>42267</c:v>
                </c:pt>
                <c:pt idx="5376">
                  <c:v>42268</c:v>
                </c:pt>
                <c:pt idx="5377">
                  <c:v>42269</c:v>
                </c:pt>
                <c:pt idx="5378">
                  <c:v>42270</c:v>
                </c:pt>
                <c:pt idx="5379">
                  <c:v>42271</c:v>
                </c:pt>
                <c:pt idx="5380">
                  <c:v>42272</c:v>
                </c:pt>
                <c:pt idx="5381">
                  <c:v>42273</c:v>
                </c:pt>
                <c:pt idx="5382">
                  <c:v>42274</c:v>
                </c:pt>
                <c:pt idx="5383">
                  <c:v>42275</c:v>
                </c:pt>
                <c:pt idx="5384">
                  <c:v>42276</c:v>
                </c:pt>
                <c:pt idx="5385">
                  <c:v>42277</c:v>
                </c:pt>
                <c:pt idx="5386">
                  <c:v>42278</c:v>
                </c:pt>
                <c:pt idx="5387">
                  <c:v>42279</c:v>
                </c:pt>
                <c:pt idx="5388">
                  <c:v>42280</c:v>
                </c:pt>
                <c:pt idx="5389">
                  <c:v>42281</c:v>
                </c:pt>
                <c:pt idx="5390">
                  <c:v>42282</c:v>
                </c:pt>
                <c:pt idx="5391">
                  <c:v>42283</c:v>
                </c:pt>
                <c:pt idx="5392">
                  <c:v>42284</c:v>
                </c:pt>
                <c:pt idx="5393">
                  <c:v>42285</c:v>
                </c:pt>
                <c:pt idx="5394">
                  <c:v>42286</c:v>
                </c:pt>
                <c:pt idx="5395">
                  <c:v>42287</c:v>
                </c:pt>
                <c:pt idx="5396">
                  <c:v>42288</c:v>
                </c:pt>
                <c:pt idx="5397">
                  <c:v>42289</c:v>
                </c:pt>
                <c:pt idx="5398">
                  <c:v>42290</c:v>
                </c:pt>
                <c:pt idx="5399">
                  <c:v>42291</c:v>
                </c:pt>
                <c:pt idx="5400">
                  <c:v>42292</c:v>
                </c:pt>
                <c:pt idx="5401">
                  <c:v>42293</c:v>
                </c:pt>
                <c:pt idx="5402">
                  <c:v>42294</c:v>
                </c:pt>
                <c:pt idx="5403">
                  <c:v>42295</c:v>
                </c:pt>
                <c:pt idx="5404">
                  <c:v>42296</c:v>
                </c:pt>
                <c:pt idx="5405">
                  <c:v>42297</c:v>
                </c:pt>
                <c:pt idx="5406">
                  <c:v>42298</c:v>
                </c:pt>
                <c:pt idx="5407">
                  <c:v>42299</c:v>
                </c:pt>
                <c:pt idx="5408">
                  <c:v>42300</c:v>
                </c:pt>
                <c:pt idx="5409">
                  <c:v>42301</c:v>
                </c:pt>
                <c:pt idx="5410">
                  <c:v>42302</c:v>
                </c:pt>
                <c:pt idx="5411">
                  <c:v>42303</c:v>
                </c:pt>
                <c:pt idx="5412">
                  <c:v>42304</c:v>
                </c:pt>
                <c:pt idx="5413">
                  <c:v>42305</c:v>
                </c:pt>
                <c:pt idx="5414">
                  <c:v>42306</c:v>
                </c:pt>
                <c:pt idx="5415">
                  <c:v>42307</c:v>
                </c:pt>
                <c:pt idx="5416">
                  <c:v>42308</c:v>
                </c:pt>
                <c:pt idx="5417">
                  <c:v>42309</c:v>
                </c:pt>
                <c:pt idx="5418">
                  <c:v>42310</c:v>
                </c:pt>
                <c:pt idx="5419">
                  <c:v>42311</c:v>
                </c:pt>
                <c:pt idx="5420">
                  <c:v>42312</c:v>
                </c:pt>
                <c:pt idx="5421">
                  <c:v>42313</c:v>
                </c:pt>
                <c:pt idx="5422">
                  <c:v>42314</c:v>
                </c:pt>
                <c:pt idx="5423">
                  <c:v>42315</c:v>
                </c:pt>
                <c:pt idx="5424">
                  <c:v>42316</c:v>
                </c:pt>
                <c:pt idx="5425">
                  <c:v>42317</c:v>
                </c:pt>
                <c:pt idx="5426">
                  <c:v>42318</c:v>
                </c:pt>
                <c:pt idx="5427">
                  <c:v>42319</c:v>
                </c:pt>
                <c:pt idx="5428">
                  <c:v>42320</c:v>
                </c:pt>
                <c:pt idx="5429">
                  <c:v>42321</c:v>
                </c:pt>
                <c:pt idx="5430">
                  <c:v>42322</c:v>
                </c:pt>
                <c:pt idx="5431">
                  <c:v>42323</c:v>
                </c:pt>
                <c:pt idx="5432">
                  <c:v>42324</c:v>
                </c:pt>
                <c:pt idx="5433">
                  <c:v>42325</c:v>
                </c:pt>
                <c:pt idx="5434">
                  <c:v>42326</c:v>
                </c:pt>
                <c:pt idx="5435">
                  <c:v>42327</c:v>
                </c:pt>
                <c:pt idx="5436">
                  <c:v>42328</c:v>
                </c:pt>
                <c:pt idx="5437">
                  <c:v>42329</c:v>
                </c:pt>
                <c:pt idx="5438">
                  <c:v>42330</c:v>
                </c:pt>
                <c:pt idx="5439">
                  <c:v>42331</c:v>
                </c:pt>
                <c:pt idx="5440">
                  <c:v>42332</c:v>
                </c:pt>
                <c:pt idx="5441">
                  <c:v>42333</c:v>
                </c:pt>
                <c:pt idx="5442">
                  <c:v>42334</c:v>
                </c:pt>
                <c:pt idx="5443">
                  <c:v>42335</c:v>
                </c:pt>
                <c:pt idx="5444">
                  <c:v>42336</c:v>
                </c:pt>
                <c:pt idx="5445">
                  <c:v>42337</c:v>
                </c:pt>
                <c:pt idx="5446">
                  <c:v>42338</c:v>
                </c:pt>
                <c:pt idx="5447">
                  <c:v>42339</c:v>
                </c:pt>
                <c:pt idx="5448">
                  <c:v>42340</c:v>
                </c:pt>
                <c:pt idx="5449">
                  <c:v>42341</c:v>
                </c:pt>
                <c:pt idx="5450">
                  <c:v>42342</c:v>
                </c:pt>
                <c:pt idx="5451">
                  <c:v>42343</c:v>
                </c:pt>
                <c:pt idx="5452">
                  <c:v>42344</c:v>
                </c:pt>
                <c:pt idx="5453">
                  <c:v>42345</c:v>
                </c:pt>
                <c:pt idx="5454">
                  <c:v>42346</c:v>
                </c:pt>
                <c:pt idx="5455">
                  <c:v>42347</c:v>
                </c:pt>
                <c:pt idx="5456">
                  <c:v>42348</c:v>
                </c:pt>
                <c:pt idx="5457">
                  <c:v>42349</c:v>
                </c:pt>
                <c:pt idx="5458">
                  <c:v>42350</c:v>
                </c:pt>
                <c:pt idx="5459">
                  <c:v>42351</c:v>
                </c:pt>
                <c:pt idx="5460">
                  <c:v>42352</c:v>
                </c:pt>
                <c:pt idx="5461">
                  <c:v>42353</c:v>
                </c:pt>
                <c:pt idx="5462">
                  <c:v>42354</c:v>
                </c:pt>
                <c:pt idx="5463">
                  <c:v>42355</c:v>
                </c:pt>
                <c:pt idx="5464">
                  <c:v>42356</c:v>
                </c:pt>
                <c:pt idx="5465">
                  <c:v>42357</c:v>
                </c:pt>
                <c:pt idx="5466">
                  <c:v>42358</c:v>
                </c:pt>
                <c:pt idx="5467">
                  <c:v>42359</c:v>
                </c:pt>
                <c:pt idx="5468">
                  <c:v>42360</c:v>
                </c:pt>
                <c:pt idx="5469">
                  <c:v>42361</c:v>
                </c:pt>
                <c:pt idx="5470">
                  <c:v>42362</c:v>
                </c:pt>
                <c:pt idx="5471">
                  <c:v>42363</c:v>
                </c:pt>
                <c:pt idx="5472">
                  <c:v>42364</c:v>
                </c:pt>
                <c:pt idx="5473">
                  <c:v>42365</c:v>
                </c:pt>
                <c:pt idx="5474">
                  <c:v>42366</c:v>
                </c:pt>
                <c:pt idx="5475">
                  <c:v>42367</c:v>
                </c:pt>
                <c:pt idx="5476">
                  <c:v>42368</c:v>
                </c:pt>
                <c:pt idx="5477">
                  <c:v>42369</c:v>
                </c:pt>
                <c:pt idx="5478">
                  <c:v>42370</c:v>
                </c:pt>
                <c:pt idx="5479">
                  <c:v>42371</c:v>
                </c:pt>
                <c:pt idx="5480">
                  <c:v>42372</c:v>
                </c:pt>
                <c:pt idx="5481">
                  <c:v>42373</c:v>
                </c:pt>
                <c:pt idx="5482">
                  <c:v>42374</c:v>
                </c:pt>
                <c:pt idx="5483">
                  <c:v>42375</c:v>
                </c:pt>
                <c:pt idx="5484">
                  <c:v>42376</c:v>
                </c:pt>
                <c:pt idx="5485">
                  <c:v>42377</c:v>
                </c:pt>
                <c:pt idx="5486">
                  <c:v>42378</c:v>
                </c:pt>
                <c:pt idx="5487">
                  <c:v>42379</c:v>
                </c:pt>
                <c:pt idx="5488">
                  <c:v>42380</c:v>
                </c:pt>
                <c:pt idx="5489">
                  <c:v>42381</c:v>
                </c:pt>
                <c:pt idx="5490">
                  <c:v>42382</c:v>
                </c:pt>
                <c:pt idx="5491">
                  <c:v>42383</c:v>
                </c:pt>
                <c:pt idx="5492">
                  <c:v>42384</c:v>
                </c:pt>
                <c:pt idx="5493">
                  <c:v>42385</c:v>
                </c:pt>
                <c:pt idx="5494">
                  <c:v>42386</c:v>
                </c:pt>
                <c:pt idx="5495">
                  <c:v>42387</c:v>
                </c:pt>
                <c:pt idx="5496">
                  <c:v>42388</c:v>
                </c:pt>
                <c:pt idx="5497">
                  <c:v>42389</c:v>
                </c:pt>
                <c:pt idx="5498">
                  <c:v>42390</c:v>
                </c:pt>
                <c:pt idx="5499">
                  <c:v>42391</c:v>
                </c:pt>
                <c:pt idx="5500">
                  <c:v>42392</c:v>
                </c:pt>
                <c:pt idx="5501">
                  <c:v>42393</c:v>
                </c:pt>
                <c:pt idx="5502">
                  <c:v>42394</c:v>
                </c:pt>
                <c:pt idx="5503">
                  <c:v>42395</c:v>
                </c:pt>
                <c:pt idx="5504">
                  <c:v>42396</c:v>
                </c:pt>
                <c:pt idx="5505">
                  <c:v>42397</c:v>
                </c:pt>
                <c:pt idx="5506">
                  <c:v>42398</c:v>
                </c:pt>
                <c:pt idx="5507">
                  <c:v>42399</c:v>
                </c:pt>
                <c:pt idx="5508">
                  <c:v>42400</c:v>
                </c:pt>
                <c:pt idx="5509">
                  <c:v>42401</c:v>
                </c:pt>
                <c:pt idx="5510">
                  <c:v>42402</c:v>
                </c:pt>
                <c:pt idx="5511">
                  <c:v>42403</c:v>
                </c:pt>
                <c:pt idx="5512">
                  <c:v>42404</c:v>
                </c:pt>
                <c:pt idx="5513">
                  <c:v>42405</c:v>
                </c:pt>
                <c:pt idx="5514">
                  <c:v>42406</c:v>
                </c:pt>
                <c:pt idx="5515">
                  <c:v>42407</c:v>
                </c:pt>
                <c:pt idx="5516">
                  <c:v>42408</c:v>
                </c:pt>
                <c:pt idx="5517">
                  <c:v>42409</c:v>
                </c:pt>
                <c:pt idx="5518">
                  <c:v>42410</c:v>
                </c:pt>
                <c:pt idx="5519">
                  <c:v>42411</c:v>
                </c:pt>
                <c:pt idx="5520">
                  <c:v>42412</c:v>
                </c:pt>
                <c:pt idx="5521">
                  <c:v>42413</c:v>
                </c:pt>
                <c:pt idx="5522">
                  <c:v>42414</c:v>
                </c:pt>
                <c:pt idx="5523">
                  <c:v>42415</c:v>
                </c:pt>
                <c:pt idx="5524">
                  <c:v>42416</c:v>
                </c:pt>
                <c:pt idx="5525">
                  <c:v>42417</c:v>
                </c:pt>
                <c:pt idx="5526">
                  <c:v>42418</c:v>
                </c:pt>
                <c:pt idx="5527">
                  <c:v>42419</c:v>
                </c:pt>
                <c:pt idx="5528">
                  <c:v>42420</c:v>
                </c:pt>
                <c:pt idx="5529">
                  <c:v>42421</c:v>
                </c:pt>
                <c:pt idx="5530">
                  <c:v>42422</c:v>
                </c:pt>
                <c:pt idx="5531">
                  <c:v>42423</c:v>
                </c:pt>
                <c:pt idx="5532">
                  <c:v>42424</c:v>
                </c:pt>
                <c:pt idx="5533">
                  <c:v>42425</c:v>
                </c:pt>
                <c:pt idx="5534">
                  <c:v>42426</c:v>
                </c:pt>
                <c:pt idx="5535">
                  <c:v>42427</c:v>
                </c:pt>
                <c:pt idx="5536">
                  <c:v>42428</c:v>
                </c:pt>
                <c:pt idx="5537">
                  <c:v>42429</c:v>
                </c:pt>
                <c:pt idx="5538">
                  <c:v>42430</c:v>
                </c:pt>
                <c:pt idx="5539">
                  <c:v>42431</c:v>
                </c:pt>
                <c:pt idx="5540">
                  <c:v>42432</c:v>
                </c:pt>
                <c:pt idx="5541">
                  <c:v>42433</c:v>
                </c:pt>
                <c:pt idx="5542">
                  <c:v>42434</c:v>
                </c:pt>
                <c:pt idx="5543">
                  <c:v>42435</c:v>
                </c:pt>
                <c:pt idx="5544">
                  <c:v>42436</c:v>
                </c:pt>
                <c:pt idx="5545">
                  <c:v>42437</c:v>
                </c:pt>
                <c:pt idx="5546">
                  <c:v>42438</c:v>
                </c:pt>
                <c:pt idx="5547">
                  <c:v>42439</c:v>
                </c:pt>
                <c:pt idx="5548">
                  <c:v>42440</c:v>
                </c:pt>
                <c:pt idx="5549">
                  <c:v>42441</c:v>
                </c:pt>
                <c:pt idx="5550">
                  <c:v>42442</c:v>
                </c:pt>
                <c:pt idx="5551">
                  <c:v>42443</c:v>
                </c:pt>
                <c:pt idx="5552">
                  <c:v>42444</c:v>
                </c:pt>
                <c:pt idx="5553">
                  <c:v>42445</c:v>
                </c:pt>
                <c:pt idx="5554">
                  <c:v>42446</c:v>
                </c:pt>
                <c:pt idx="5555">
                  <c:v>42447</c:v>
                </c:pt>
                <c:pt idx="5556">
                  <c:v>42448</c:v>
                </c:pt>
                <c:pt idx="5557">
                  <c:v>42449</c:v>
                </c:pt>
                <c:pt idx="5558">
                  <c:v>42450</c:v>
                </c:pt>
                <c:pt idx="5559">
                  <c:v>42451</c:v>
                </c:pt>
                <c:pt idx="5560">
                  <c:v>42452</c:v>
                </c:pt>
                <c:pt idx="5561">
                  <c:v>42453</c:v>
                </c:pt>
                <c:pt idx="5562">
                  <c:v>42454</c:v>
                </c:pt>
                <c:pt idx="5563">
                  <c:v>42455</c:v>
                </c:pt>
                <c:pt idx="5564">
                  <c:v>42456</c:v>
                </c:pt>
                <c:pt idx="5565">
                  <c:v>42457</c:v>
                </c:pt>
                <c:pt idx="5566">
                  <c:v>42458</c:v>
                </c:pt>
                <c:pt idx="5567">
                  <c:v>42459</c:v>
                </c:pt>
                <c:pt idx="5568">
                  <c:v>42460</c:v>
                </c:pt>
                <c:pt idx="5569">
                  <c:v>42461</c:v>
                </c:pt>
                <c:pt idx="5570">
                  <c:v>42462</c:v>
                </c:pt>
                <c:pt idx="5571">
                  <c:v>42463</c:v>
                </c:pt>
                <c:pt idx="5572">
                  <c:v>42464</c:v>
                </c:pt>
                <c:pt idx="5573">
                  <c:v>42465</c:v>
                </c:pt>
                <c:pt idx="5574">
                  <c:v>42466</c:v>
                </c:pt>
                <c:pt idx="5575">
                  <c:v>42467</c:v>
                </c:pt>
                <c:pt idx="5576">
                  <c:v>42468</c:v>
                </c:pt>
                <c:pt idx="5577">
                  <c:v>42469</c:v>
                </c:pt>
                <c:pt idx="5578">
                  <c:v>42470</c:v>
                </c:pt>
                <c:pt idx="5579">
                  <c:v>42471</c:v>
                </c:pt>
                <c:pt idx="5580">
                  <c:v>42472</c:v>
                </c:pt>
                <c:pt idx="5581">
                  <c:v>42473</c:v>
                </c:pt>
                <c:pt idx="5582">
                  <c:v>42474</c:v>
                </c:pt>
                <c:pt idx="5583">
                  <c:v>42475</c:v>
                </c:pt>
                <c:pt idx="5584">
                  <c:v>42476</c:v>
                </c:pt>
                <c:pt idx="5585">
                  <c:v>42477</c:v>
                </c:pt>
                <c:pt idx="5586">
                  <c:v>42478</c:v>
                </c:pt>
                <c:pt idx="5587">
                  <c:v>42479</c:v>
                </c:pt>
                <c:pt idx="5588">
                  <c:v>42480</c:v>
                </c:pt>
                <c:pt idx="5589">
                  <c:v>42481</c:v>
                </c:pt>
                <c:pt idx="5590">
                  <c:v>42482</c:v>
                </c:pt>
                <c:pt idx="5591">
                  <c:v>42483</c:v>
                </c:pt>
                <c:pt idx="5592">
                  <c:v>42484</c:v>
                </c:pt>
                <c:pt idx="5593">
                  <c:v>42485</c:v>
                </c:pt>
                <c:pt idx="5594">
                  <c:v>42486</c:v>
                </c:pt>
                <c:pt idx="5595">
                  <c:v>42487</c:v>
                </c:pt>
                <c:pt idx="5596">
                  <c:v>42488</c:v>
                </c:pt>
                <c:pt idx="5597">
                  <c:v>42489</c:v>
                </c:pt>
                <c:pt idx="5598">
                  <c:v>42490</c:v>
                </c:pt>
                <c:pt idx="5599">
                  <c:v>42491</c:v>
                </c:pt>
                <c:pt idx="5600">
                  <c:v>42492</c:v>
                </c:pt>
                <c:pt idx="5601">
                  <c:v>42493</c:v>
                </c:pt>
                <c:pt idx="5602">
                  <c:v>42494</c:v>
                </c:pt>
                <c:pt idx="5603">
                  <c:v>42495</c:v>
                </c:pt>
                <c:pt idx="5604">
                  <c:v>42496</c:v>
                </c:pt>
                <c:pt idx="5605">
                  <c:v>42497</c:v>
                </c:pt>
                <c:pt idx="5606">
                  <c:v>42498</c:v>
                </c:pt>
                <c:pt idx="5607">
                  <c:v>42499</c:v>
                </c:pt>
                <c:pt idx="5608">
                  <c:v>42500</c:v>
                </c:pt>
                <c:pt idx="5609">
                  <c:v>42501</c:v>
                </c:pt>
                <c:pt idx="5610">
                  <c:v>42502</c:v>
                </c:pt>
                <c:pt idx="5611">
                  <c:v>42503</c:v>
                </c:pt>
                <c:pt idx="5612">
                  <c:v>42504</c:v>
                </c:pt>
                <c:pt idx="5613">
                  <c:v>42505</c:v>
                </c:pt>
                <c:pt idx="5614">
                  <c:v>42506</c:v>
                </c:pt>
                <c:pt idx="5615">
                  <c:v>42507</c:v>
                </c:pt>
                <c:pt idx="5616">
                  <c:v>42508</c:v>
                </c:pt>
                <c:pt idx="5617">
                  <c:v>42509</c:v>
                </c:pt>
                <c:pt idx="5618">
                  <c:v>42510</c:v>
                </c:pt>
                <c:pt idx="5619">
                  <c:v>42511</c:v>
                </c:pt>
                <c:pt idx="5620">
                  <c:v>42512</c:v>
                </c:pt>
                <c:pt idx="5621">
                  <c:v>42513</c:v>
                </c:pt>
                <c:pt idx="5622">
                  <c:v>42514</c:v>
                </c:pt>
                <c:pt idx="5623">
                  <c:v>42515</c:v>
                </c:pt>
                <c:pt idx="5624">
                  <c:v>42516</c:v>
                </c:pt>
                <c:pt idx="5625">
                  <c:v>42517</c:v>
                </c:pt>
                <c:pt idx="5626">
                  <c:v>42518</c:v>
                </c:pt>
                <c:pt idx="5627">
                  <c:v>42519</c:v>
                </c:pt>
                <c:pt idx="5628">
                  <c:v>42520</c:v>
                </c:pt>
                <c:pt idx="5629">
                  <c:v>42521</c:v>
                </c:pt>
                <c:pt idx="5630">
                  <c:v>42522</c:v>
                </c:pt>
                <c:pt idx="5631">
                  <c:v>42523</c:v>
                </c:pt>
                <c:pt idx="5632">
                  <c:v>42524</c:v>
                </c:pt>
                <c:pt idx="5633">
                  <c:v>42525</c:v>
                </c:pt>
                <c:pt idx="5634">
                  <c:v>42526</c:v>
                </c:pt>
                <c:pt idx="5635">
                  <c:v>42527</c:v>
                </c:pt>
                <c:pt idx="5636">
                  <c:v>42528</c:v>
                </c:pt>
                <c:pt idx="5637">
                  <c:v>42529</c:v>
                </c:pt>
                <c:pt idx="5638">
                  <c:v>42530</c:v>
                </c:pt>
                <c:pt idx="5639">
                  <c:v>42531</c:v>
                </c:pt>
                <c:pt idx="5640">
                  <c:v>42532</c:v>
                </c:pt>
                <c:pt idx="5641">
                  <c:v>42533</c:v>
                </c:pt>
                <c:pt idx="5642">
                  <c:v>42534</c:v>
                </c:pt>
                <c:pt idx="5643">
                  <c:v>42535</c:v>
                </c:pt>
                <c:pt idx="5644">
                  <c:v>42536</c:v>
                </c:pt>
                <c:pt idx="5645">
                  <c:v>42537</c:v>
                </c:pt>
                <c:pt idx="5646">
                  <c:v>42538</c:v>
                </c:pt>
                <c:pt idx="5647">
                  <c:v>42539</c:v>
                </c:pt>
                <c:pt idx="5648">
                  <c:v>42540</c:v>
                </c:pt>
                <c:pt idx="5649">
                  <c:v>42541</c:v>
                </c:pt>
                <c:pt idx="5650">
                  <c:v>42542</c:v>
                </c:pt>
                <c:pt idx="5651">
                  <c:v>42543</c:v>
                </c:pt>
                <c:pt idx="5652">
                  <c:v>42544</c:v>
                </c:pt>
                <c:pt idx="5653">
                  <c:v>42545</c:v>
                </c:pt>
                <c:pt idx="5654">
                  <c:v>42546</c:v>
                </c:pt>
                <c:pt idx="5655">
                  <c:v>42547</c:v>
                </c:pt>
                <c:pt idx="5656">
                  <c:v>42548</c:v>
                </c:pt>
                <c:pt idx="5657">
                  <c:v>42549</c:v>
                </c:pt>
                <c:pt idx="5658">
                  <c:v>42550</c:v>
                </c:pt>
                <c:pt idx="5659">
                  <c:v>42551</c:v>
                </c:pt>
                <c:pt idx="5660">
                  <c:v>42552</c:v>
                </c:pt>
                <c:pt idx="5661">
                  <c:v>42553</c:v>
                </c:pt>
                <c:pt idx="5662">
                  <c:v>42554</c:v>
                </c:pt>
                <c:pt idx="5663">
                  <c:v>42555</c:v>
                </c:pt>
                <c:pt idx="5664">
                  <c:v>42556</c:v>
                </c:pt>
                <c:pt idx="5665">
                  <c:v>42557</c:v>
                </c:pt>
                <c:pt idx="5666">
                  <c:v>42558</c:v>
                </c:pt>
                <c:pt idx="5667">
                  <c:v>42559</c:v>
                </c:pt>
                <c:pt idx="5668">
                  <c:v>42560</c:v>
                </c:pt>
                <c:pt idx="5669">
                  <c:v>42561</c:v>
                </c:pt>
                <c:pt idx="5670">
                  <c:v>42562</c:v>
                </c:pt>
                <c:pt idx="5671">
                  <c:v>42563</c:v>
                </c:pt>
                <c:pt idx="5672">
                  <c:v>42564</c:v>
                </c:pt>
                <c:pt idx="5673">
                  <c:v>42565</c:v>
                </c:pt>
                <c:pt idx="5674">
                  <c:v>42566</c:v>
                </c:pt>
                <c:pt idx="5675">
                  <c:v>42567</c:v>
                </c:pt>
                <c:pt idx="5676">
                  <c:v>42568</c:v>
                </c:pt>
                <c:pt idx="5677">
                  <c:v>42569</c:v>
                </c:pt>
                <c:pt idx="5678">
                  <c:v>42570</c:v>
                </c:pt>
                <c:pt idx="5679">
                  <c:v>42571</c:v>
                </c:pt>
                <c:pt idx="5680">
                  <c:v>42572</c:v>
                </c:pt>
                <c:pt idx="5681">
                  <c:v>42573</c:v>
                </c:pt>
                <c:pt idx="5682">
                  <c:v>42574</c:v>
                </c:pt>
                <c:pt idx="5683">
                  <c:v>42575</c:v>
                </c:pt>
                <c:pt idx="5684">
                  <c:v>42576</c:v>
                </c:pt>
                <c:pt idx="5685">
                  <c:v>42577</c:v>
                </c:pt>
                <c:pt idx="5686">
                  <c:v>42578</c:v>
                </c:pt>
                <c:pt idx="5687">
                  <c:v>42579</c:v>
                </c:pt>
                <c:pt idx="5688">
                  <c:v>42580</c:v>
                </c:pt>
                <c:pt idx="5689">
                  <c:v>42581</c:v>
                </c:pt>
                <c:pt idx="5690">
                  <c:v>42582</c:v>
                </c:pt>
                <c:pt idx="5691">
                  <c:v>42583</c:v>
                </c:pt>
                <c:pt idx="5692">
                  <c:v>42584</c:v>
                </c:pt>
                <c:pt idx="5693">
                  <c:v>42585</c:v>
                </c:pt>
                <c:pt idx="5694">
                  <c:v>42586</c:v>
                </c:pt>
                <c:pt idx="5695">
                  <c:v>42587</c:v>
                </c:pt>
                <c:pt idx="5696">
                  <c:v>42588</c:v>
                </c:pt>
                <c:pt idx="5697">
                  <c:v>42589</c:v>
                </c:pt>
                <c:pt idx="5698">
                  <c:v>42590</c:v>
                </c:pt>
                <c:pt idx="5699">
                  <c:v>42591</c:v>
                </c:pt>
                <c:pt idx="5700">
                  <c:v>42592</c:v>
                </c:pt>
                <c:pt idx="5701">
                  <c:v>42593</c:v>
                </c:pt>
                <c:pt idx="5702">
                  <c:v>42594</c:v>
                </c:pt>
                <c:pt idx="5703">
                  <c:v>42595</c:v>
                </c:pt>
                <c:pt idx="5704">
                  <c:v>42596</c:v>
                </c:pt>
                <c:pt idx="5705">
                  <c:v>42597</c:v>
                </c:pt>
                <c:pt idx="5706">
                  <c:v>42598</c:v>
                </c:pt>
                <c:pt idx="5707">
                  <c:v>42599</c:v>
                </c:pt>
                <c:pt idx="5708">
                  <c:v>42600</c:v>
                </c:pt>
                <c:pt idx="5709">
                  <c:v>42601</c:v>
                </c:pt>
                <c:pt idx="5710">
                  <c:v>42602</c:v>
                </c:pt>
                <c:pt idx="5711">
                  <c:v>42603</c:v>
                </c:pt>
                <c:pt idx="5712">
                  <c:v>42604</c:v>
                </c:pt>
                <c:pt idx="5713">
                  <c:v>42605</c:v>
                </c:pt>
                <c:pt idx="5714">
                  <c:v>42606</c:v>
                </c:pt>
                <c:pt idx="5715">
                  <c:v>42607</c:v>
                </c:pt>
                <c:pt idx="5716">
                  <c:v>42608</c:v>
                </c:pt>
                <c:pt idx="5717">
                  <c:v>42609</c:v>
                </c:pt>
                <c:pt idx="5718">
                  <c:v>42610</c:v>
                </c:pt>
                <c:pt idx="5719">
                  <c:v>42611</c:v>
                </c:pt>
                <c:pt idx="5720">
                  <c:v>42612</c:v>
                </c:pt>
                <c:pt idx="5721">
                  <c:v>42613</c:v>
                </c:pt>
                <c:pt idx="5722">
                  <c:v>42614</c:v>
                </c:pt>
                <c:pt idx="5723">
                  <c:v>42615</c:v>
                </c:pt>
                <c:pt idx="5724">
                  <c:v>42616</c:v>
                </c:pt>
                <c:pt idx="5725">
                  <c:v>42617</c:v>
                </c:pt>
                <c:pt idx="5726">
                  <c:v>42618</c:v>
                </c:pt>
                <c:pt idx="5727">
                  <c:v>42619</c:v>
                </c:pt>
                <c:pt idx="5728">
                  <c:v>42620</c:v>
                </c:pt>
                <c:pt idx="5729">
                  <c:v>42621</c:v>
                </c:pt>
                <c:pt idx="5730">
                  <c:v>42622</c:v>
                </c:pt>
                <c:pt idx="5731">
                  <c:v>42623</c:v>
                </c:pt>
                <c:pt idx="5732">
                  <c:v>42624</c:v>
                </c:pt>
                <c:pt idx="5733">
                  <c:v>42625</c:v>
                </c:pt>
                <c:pt idx="5734">
                  <c:v>42626</c:v>
                </c:pt>
                <c:pt idx="5735">
                  <c:v>42627</c:v>
                </c:pt>
                <c:pt idx="5736">
                  <c:v>42628</c:v>
                </c:pt>
                <c:pt idx="5737">
                  <c:v>42629</c:v>
                </c:pt>
                <c:pt idx="5738">
                  <c:v>42630</c:v>
                </c:pt>
                <c:pt idx="5739">
                  <c:v>42631</c:v>
                </c:pt>
                <c:pt idx="5740">
                  <c:v>42632</c:v>
                </c:pt>
                <c:pt idx="5741">
                  <c:v>42633</c:v>
                </c:pt>
                <c:pt idx="5742">
                  <c:v>42634</c:v>
                </c:pt>
                <c:pt idx="5743">
                  <c:v>42635</c:v>
                </c:pt>
                <c:pt idx="5744">
                  <c:v>42636</c:v>
                </c:pt>
                <c:pt idx="5745">
                  <c:v>42637</c:v>
                </c:pt>
                <c:pt idx="5746">
                  <c:v>42638</c:v>
                </c:pt>
                <c:pt idx="5747">
                  <c:v>42639</c:v>
                </c:pt>
                <c:pt idx="5748">
                  <c:v>42640</c:v>
                </c:pt>
                <c:pt idx="5749">
                  <c:v>42641</c:v>
                </c:pt>
                <c:pt idx="5750">
                  <c:v>42642</c:v>
                </c:pt>
                <c:pt idx="5751">
                  <c:v>42643</c:v>
                </c:pt>
                <c:pt idx="5752">
                  <c:v>42644</c:v>
                </c:pt>
                <c:pt idx="5753">
                  <c:v>42645</c:v>
                </c:pt>
                <c:pt idx="5754">
                  <c:v>42646</c:v>
                </c:pt>
                <c:pt idx="5755">
                  <c:v>42647</c:v>
                </c:pt>
                <c:pt idx="5756">
                  <c:v>42648</c:v>
                </c:pt>
                <c:pt idx="5757">
                  <c:v>42649</c:v>
                </c:pt>
                <c:pt idx="5758">
                  <c:v>42650</c:v>
                </c:pt>
                <c:pt idx="5759">
                  <c:v>42651</c:v>
                </c:pt>
                <c:pt idx="5760">
                  <c:v>42652</c:v>
                </c:pt>
                <c:pt idx="5761">
                  <c:v>42653</c:v>
                </c:pt>
                <c:pt idx="5762">
                  <c:v>42654</c:v>
                </c:pt>
                <c:pt idx="5763">
                  <c:v>42655</c:v>
                </c:pt>
                <c:pt idx="5764">
                  <c:v>42656</c:v>
                </c:pt>
                <c:pt idx="5765">
                  <c:v>42657</c:v>
                </c:pt>
                <c:pt idx="5766">
                  <c:v>42658</c:v>
                </c:pt>
                <c:pt idx="5767">
                  <c:v>42659</c:v>
                </c:pt>
                <c:pt idx="5768">
                  <c:v>42660</c:v>
                </c:pt>
                <c:pt idx="5769">
                  <c:v>42661</c:v>
                </c:pt>
                <c:pt idx="5770">
                  <c:v>42662</c:v>
                </c:pt>
                <c:pt idx="5771">
                  <c:v>42663</c:v>
                </c:pt>
                <c:pt idx="5772">
                  <c:v>42664</c:v>
                </c:pt>
                <c:pt idx="5773">
                  <c:v>42665</c:v>
                </c:pt>
                <c:pt idx="5774">
                  <c:v>42666</c:v>
                </c:pt>
                <c:pt idx="5775">
                  <c:v>42667</c:v>
                </c:pt>
                <c:pt idx="5776">
                  <c:v>42668</c:v>
                </c:pt>
                <c:pt idx="5777">
                  <c:v>42669</c:v>
                </c:pt>
                <c:pt idx="5778">
                  <c:v>42670</c:v>
                </c:pt>
                <c:pt idx="5779">
                  <c:v>42671</c:v>
                </c:pt>
                <c:pt idx="5780">
                  <c:v>42672</c:v>
                </c:pt>
                <c:pt idx="5781">
                  <c:v>42673</c:v>
                </c:pt>
                <c:pt idx="5782">
                  <c:v>42674</c:v>
                </c:pt>
                <c:pt idx="5783">
                  <c:v>42675</c:v>
                </c:pt>
                <c:pt idx="5784">
                  <c:v>42676</c:v>
                </c:pt>
                <c:pt idx="5785">
                  <c:v>42677</c:v>
                </c:pt>
                <c:pt idx="5786">
                  <c:v>42678</c:v>
                </c:pt>
                <c:pt idx="5787">
                  <c:v>42679</c:v>
                </c:pt>
                <c:pt idx="5788">
                  <c:v>42680</c:v>
                </c:pt>
                <c:pt idx="5789">
                  <c:v>42681</c:v>
                </c:pt>
                <c:pt idx="5790">
                  <c:v>42682</c:v>
                </c:pt>
                <c:pt idx="5791">
                  <c:v>42683</c:v>
                </c:pt>
                <c:pt idx="5792">
                  <c:v>42684</c:v>
                </c:pt>
                <c:pt idx="5793">
                  <c:v>42685</c:v>
                </c:pt>
                <c:pt idx="5794">
                  <c:v>42686</c:v>
                </c:pt>
                <c:pt idx="5795">
                  <c:v>42687</c:v>
                </c:pt>
                <c:pt idx="5796">
                  <c:v>42688</c:v>
                </c:pt>
                <c:pt idx="5797">
                  <c:v>42689</c:v>
                </c:pt>
                <c:pt idx="5798">
                  <c:v>42690</c:v>
                </c:pt>
                <c:pt idx="5799">
                  <c:v>42691</c:v>
                </c:pt>
                <c:pt idx="5800">
                  <c:v>42692</c:v>
                </c:pt>
                <c:pt idx="5801">
                  <c:v>42693</c:v>
                </c:pt>
                <c:pt idx="5802">
                  <c:v>42694</c:v>
                </c:pt>
                <c:pt idx="5803">
                  <c:v>42695</c:v>
                </c:pt>
                <c:pt idx="5804">
                  <c:v>42696</c:v>
                </c:pt>
                <c:pt idx="5805">
                  <c:v>42697</c:v>
                </c:pt>
                <c:pt idx="5806">
                  <c:v>42698</c:v>
                </c:pt>
                <c:pt idx="5807">
                  <c:v>42699</c:v>
                </c:pt>
                <c:pt idx="5808">
                  <c:v>42700</c:v>
                </c:pt>
                <c:pt idx="5809">
                  <c:v>42701</c:v>
                </c:pt>
                <c:pt idx="5810">
                  <c:v>42702</c:v>
                </c:pt>
                <c:pt idx="5811">
                  <c:v>42703</c:v>
                </c:pt>
                <c:pt idx="5812">
                  <c:v>42704</c:v>
                </c:pt>
                <c:pt idx="5813">
                  <c:v>42705</c:v>
                </c:pt>
                <c:pt idx="5814">
                  <c:v>42706</c:v>
                </c:pt>
                <c:pt idx="5815">
                  <c:v>42707</c:v>
                </c:pt>
                <c:pt idx="5816">
                  <c:v>42708</c:v>
                </c:pt>
                <c:pt idx="5817">
                  <c:v>42709</c:v>
                </c:pt>
                <c:pt idx="5818">
                  <c:v>42710</c:v>
                </c:pt>
                <c:pt idx="5819">
                  <c:v>42711</c:v>
                </c:pt>
                <c:pt idx="5820">
                  <c:v>42712</c:v>
                </c:pt>
                <c:pt idx="5821">
                  <c:v>42713</c:v>
                </c:pt>
                <c:pt idx="5822">
                  <c:v>42714</c:v>
                </c:pt>
                <c:pt idx="5823">
                  <c:v>42715</c:v>
                </c:pt>
                <c:pt idx="5824">
                  <c:v>42716</c:v>
                </c:pt>
                <c:pt idx="5825">
                  <c:v>42717</c:v>
                </c:pt>
                <c:pt idx="5826">
                  <c:v>42718</c:v>
                </c:pt>
                <c:pt idx="5827">
                  <c:v>42719</c:v>
                </c:pt>
                <c:pt idx="5828">
                  <c:v>42720</c:v>
                </c:pt>
                <c:pt idx="5829">
                  <c:v>42721</c:v>
                </c:pt>
                <c:pt idx="5830">
                  <c:v>42722</c:v>
                </c:pt>
                <c:pt idx="5831">
                  <c:v>42723</c:v>
                </c:pt>
                <c:pt idx="5832">
                  <c:v>42724</c:v>
                </c:pt>
                <c:pt idx="5833">
                  <c:v>42725</c:v>
                </c:pt>
                <c:pt idx="5834">
                  <c:v>42726</c:v>
                </c:pt>
                <c:pt idx="5835">
                  <c:v>42727</c:v>
                </c:pt>
                <c:pt idx="5836">
                  <c:v>42728</c:v>
                </c:pt>
                <c:pt idx="5837">
                  <c:v>42729</c:v>
                </c:pt>
                <c:pt idx="5838">
                  <c:v>42730</c:v>
                </c:pt>
                <c:pt idx="5839">
                  <c:v>42731</c:v>
                </c:pt>
                <c:pt idx="5840">
                  <c:v>42732</c:v>
                </c:pt>
                <c:pt idx="5841">
                  <c:v>42733</c:v>
                </c:pt>
                <c:pt idx="5842">
                  <c:v>42734</c:v>
                </c:pt>
                <c:pt idx="5843">
                  <c:v>42735</c:v>
                </c:pt>
                <c:pt idx="5844">
                  <c:v>42736</c:v>
                </c:pt>
                <c:pt idx="5845">
                  <c:v>42737</c:v>
                </c:pt>
                <c:pt idx="5846">
                  <c:v>42738</c:v>
                </c:pt>
                <c:pt idx="5847">
                  <c:v>42739</c:v>
                </c:pt>
                <c:pt idx="5848">
                  <c:v>42740</c:v>
                </c:pt>
                <c:pt idx="5849">
                  <c:v>42741</c:v>
                </c:pt>
                <c:pt idx="5850">
                  <c:v>42742</c:v>
                </c:pt>
                <c:pt idx="5851">
                  <c:v>42743</c:v>
                </c:pt>
                <c:pt idx="5852">
                  <c:v>42744</c:v>
                </c:pt>
                <c:pt idx="5853">
                  <c:v>42745</c:v>
                </c:pt>
                <c:pt idx="5854">
                  <c:v>42746</c:v>
                </c:pt>
                <c:pt idx="5855">
                  <c:v>42747</c:v>
                </c:pt>
                <c:pt idx="5856">
                  <c:v>42748</c:v>
                </c:pt>
                <c:pt idx="5857">
                  <c:v>42749</c:v>
                </c:pt>
                <c:pt idx="5858">
                  <c:v>42750</c:v>
                </c:pt>
                <c:pt idx="5859">
                  <c:v>42751</c:v>
                </c:pt>
                <c:pt idx="5860">
                  <c:v>42752</c:v>
                </c:pt>
                <c:pt idx="5861">
                  <c:v>42753</c:v>
                </c:pt>
                <c:pt idx="5862">
                  <c:v>42754</c:v>
                </c:pt>
                <c:pt idx="5863">
                  <c:v>42755</c:v>
                </c:pt>
                <c:pt idx="5864">
                  <c:v>42756</c:v>
                </c:pt>
                <c:pt idx="5865">
                  <c:v>42757</c:v>
                </c:pt>
                <c:pt idx="5866">
                  <c:v>42758</c:v>
                </c:pt>
                <c:pt idx="5867">
                  <c:v>42759</c:v>
                </c:pt>
                <c:pt idx="5868">
                  <c:v>42760</c:v>
                </c:pt>
                <c:pt idx="5869">
                  <c:v>42761</c:v>
                </c:pt>
                <c:pt idx="5870">
                  <c:v>42762</c:v>
                </c:pt>
                <c:pt idx="5871">
                  <c:v>42763</c:v>
                </c:pt>
                <c:pt idx="5872">
                  <c:v>42764</c:v>
                </c:pt>
                <c:pt idx="5873">
                  <c:v>42765</c:v>
                </c:pt>
                <c:pt idx="5874">
                  <c:v>42766</c:v>
                </c:pt>
                <c:pt idx="5875">
                  <c:v>42767</c:v>
                </c:pt>
                <c:pt idx="5876">
                  <c:v>42768</c:v>
                </c:pt>
                <c:pt idx="5877">
                  <c:v>42769</c:v>
                </c:pt>
                <c:pt idx="5878">
                  <c:v>42770</c:v>
                </c:pt>
                <c:pt idx="5879">
                  <c:v>42771</c:v>
                </c:pt>
                <c:pt idx="5880">
                  <c:v>42772</c:v>
                </c:pt>
                <c:pt idx="5881">
                  <c:v>42773</c:v>
                </c:pt>
                <c:pt idx="5882">
                  <c:v>42774</c:v>
                </c:pt>
                <c:pt idx="5883">
                  <c:v>42775</c:v>
                </c:pt>
                <c:pt idx="5884">
                  <c:v>42776</c:v>
                </c:pt>
                <c:pt idx="5885">
                  <c:v>42777</c:v>
                </c:pt>
                <c:pt idx="5886">
                  <c:v>42778</c:v>
                </c:pt>
                <c:pt idx="5887">
                  <c:v>42779</c:v>
                </c:pt>
                <c:pt idx="5888">
                  <c:v>42780</c:v>
                </c:pt>
                <c:pt idx="5889">
                  <c:v>42781</c:v>
                </c:pt>
                <c:pt idx="5890">
                  <c:v>42782</c:v>
                </c:pt>
                <c:pt idx="5891">
                  <c:v>42783</c:v>
                </c:pt>
                <c:pt idx="5892">
                  <c:v>42784</c:v>
                </c:pt>
                <c:pt idx="5893">
                  <c:v>42785</c:v>
                </c:pt>
                <c:pt idx="5894">
                  <c:v>42786</c:v>
                </c:pt>
                <c:pt idx="5895">
                  <c:v>42787</c:v>
                </c:pt>
                <c:pt idx="5896">
                  <c:v>42788</c:v>
                </c:pt>
                <c:pt idx="5897">
                  <c:v>42789</c:v>
                </c:pt>
                <c:pt idx="5898">
                  <c:v>42790</c:v>
                </c:pt>
                <c:pt idx="5899">
                  <c:v>42791</c:v>
                </c:pt>
                <c:pt idx="5900">
                  <c:v>42792</c:v>
                </c:pt>
                <c:pt idx="5901">
                  <c:v>42793</c:v>
                </c:pt>
                <c:pt idx="5902">
                  <c:v>42794</c:v>
                </c:pt>
                <c:pt idx="5903">
                  <c:v>42795</c:v>
                </c:pt>
                <c:pt idx="5904">
                  <c:v>42796</c:v>
                </c:pt>
                <c:pt idx="5905">
                  <c:v>42797</c:v>
                </c:pt>
                <c:pt idx="5906">
                  <c:v>42798</c:v>
                </c:pt>
                <c:pt idx="5907">
                  <c:v>42799</c:v>
                </c:pt>
                <c:pt idx="5908">
                  <c:v>42800</c:v>
                </c:pt>
                <c:pt idx="5909">
                  <c:v>42801</c:v>
                </c:pt>
                <c:pt idx="5910">
                  <c:v>42802</c:v>
                </c:pt>
                <c:pt idx="5911">
                  <c:v>42803</c:v>
                </c:pt>
                <c:pt idx="5912">
                  <c:v>42804</c:v>
                </c:pt>
                <c:pt idx="5913">
                  <c:v>42805</c:v>
                </c:pt>
                <c:pt idx="5914">
                  <c:v>42806</c:v>
                </c:pt>
                <c:pt idx="5915">
                  <c:v>42807</c:v>
                </c:pt>
                <c:pt idx="5916">
                  <c:v>42808</c:v>
                </c:pt>
                <c:pt idx="5917">
                  <c:v>42809</c:v>
                </c:pt>
                <c:pt idx="5918">
                  <c:v>42810</c:v>
                </c:pt>
                <c:pt idx="5919">
                  <c:v>42811</c:v>
                </c:pt>
                <c:pt idx="5920">
                  <c:v>42812</c:v>
                </c:pt>
                <c:pt idx="5921">
                  <c:v>42813</c:v>
                </c:pt>
                <c:pt idx="5922">
                  <c:v>42814</c:v>
                </c:pt>
                <c:pt idx="5923">
                  <c:v>42815</c:v>
                </c:pt>
                <c:pt idx="5924">
                  <c:v>42816</c:v>
                </c:pt>
                <c:pt idx="5925">
                  <c:v>42817</c:v>
                </c:pt>
                <c:pt idx="5926">
                  <c:v>42818</c:v>
                </c:pt>
                <c:pt idx="5927">
                  <c:v>42819</c:v>
                </c:pt>
                <c:pt idx="5928">
                  <c:v>42820</c:v>
                </c:pt>
                <c:pt idx="5929">
                  <c:v>42821</c:v>
                </c:pt>
                <c:pt idx="5930">
                  <c:v>42822</c:v>
                </c:pt>
                <c:pt idx="5931">
                  <c:v>42823</c:v>
                </c:pt>
                <c:pt idx="5932">
                  <c:v>42824</c:v>
                </c:pt>
                <c:pt idx="5933">
                  <c:v>42825</c:v>
                </c:pt>
                <c:pt idx="5934">
                  <c:v>42826</c:v>
                </c:pt>
                <c:pt idx="5935">
                  <c:v>42827</c:v>
                </c:pt>
                <c:pt idx="5936">
                  <c:v>42828</c:v>
                </c:pt>
                <c:pt idx="5937">
                  <c:v>42829</c:v>
                </c:pt>
                <c:pt idx="5938">
                  <c:v>42830</c:v>
                </c:pt>
                <c:pt idx="5939">
                  <c:v>42831</c:v>
                </c:pt>
                <c:pt idx="5940">
                  <c:v>42832</c:v>
                </c:pt>
                <c:pt idx="5941">
                  <c:v>42833</c:v>
                </c:pt>
                <c:pt idx="5942">
                  <c:v>42834</c:v>
                </c:pt>
                <c:pt idx="5943">
                  <c:v>42835</c:v>
                </c:pt>
                <c:pt idx="5944">
                  <c:v>42836</c:v>
                </c:pt>
                <c:pt idx="5945">
                  <c:v>42837</c:v>
                </c:pt>
                <c:pt idx="5946">
                  <c:v>42838</c:v>
                </c:pt>
                <c:pt idx="5947">
                  <c:v>42839</c:v>
                </c:pt>
                <c:pt idx="5948">
                  <c:v>42840</c:v>
                </c:pt>
                <c:pt idx="5949">
                  <c:v>42841</c:v>
                </c:pt>
                <c:pt idx="5950">
                  <c:v>42842</c:v>
                </c:pt>
                <c:pt idx="5951">
                  <c:v>42843</c:v>
                </c:pt>
                <c:pt idx="5952">
                  <c:v>42844</c:v>
                </c:pt>
                <c:pt idx="5953">
                  <c:v>42845</c:v>
                </c:pt>
                <c:pt idx="5954">
                  <c:v>42846</c:v>
                </c:pt>
                <c:pt idx="5955">
                  <c:v>42847</c:v>
                </c:pt>
                <c:pt idx="5956">
                  <c:v>42848</c:v>
                </c:pt>
                <c:pt idx="5957">
                  <c:v>42849</c:v>
                </c:pt>
                <c:pt idx="5958">
                  <c:v>42850</c:v>
                </c:pt>
                <c:pt idx="5959">
                  <c:v>42851</c:v>
                </c:pt>
                <c:pt idx="5960">
                  <c:v>42852</c:v>
                </c:pt>
                <c:pt idx="5961">
                  <c:v>42853</c:v>
                </c:pt>
                <c:pt idx="5962">
                  <c:v>42854</c:v>
                </c:pt>
                <c:pt idx="5963">
                  <c:v>42855</c:v>
                </c:pt>
                <c:pt idx="5964">
                  <c:v>42856</c:v>
                </c:pt>
                <c:pt idx="5965">
                  <c:v>42857</c:v>
                </c:pt>
                <c:pt idx="5966">
                  <c:v>42858</c:v>
                </c:pt>
                <c:pt idx="5967">
                  <c:v>42859</c:v>
                </c:pt>
                <c:pt idx="5968">
                  <c:v>42860</c:v>
                </c:pt>
                <c:pt idx="5969">
                  <c:v>42861</c:v>
                </c:pt>
                <c:pt idx="5970">
                  <c:v>42862</c:v>
                </c:pt>
                <c:pt idx="5971">
                  <c:v>42863</c:v>
                </c:pt>
                <c:pt idx="5972">
                  <c:v>42864</c:v>
                </c:pt>
                <c:pt idx="5973">
                  <c:v>42865</c:v>
                </c:pt>
                <c:pt idx="5974">
                  <c:v>42866</c:v>
                </c:pt>
                <c:pt idx="5975">
                  <c:v>42867</c:v>
                </c:pt>
                <c:pt idx="5976">
                  <c:v>42868</c:v>
                </c:pt>
                <c:pt idx="5977">
                  <c:v>42869</c:v>
                </c:pt>
                <c:pt idx="5978">
                  <c:v>42870</c:v>
                </c:pt>
                <c:pt idx="5979">
                  <c:v>42871</c:v>
                </c:pt>
                <c:pt idx="5980">
                  <c:v>42872</c:v>
                </c:pt>
                <c:pt idx="5981">
                  <c:v>42873</c:v>
                </c:pt>
                <c:pt idx="5982">
                  <c:v>42874</c:v>
                </c:pt>
                <c:pt idx="5983">
                  <c:v>42875</c:v>
                </c:pt>
                <c:pt idx="5984">
                  <c:v>42876</c:v>
                </c:pt>
                <c:pt idx="5985">
                  <c:v>42877</c:v>
                </c:pt>
                <c:pt idx="5986">
                  <c:v>42878</c:v>
                </c:pt>
                <c:pt idx="5987">
                  <c:v>42879</c:v>
                </c:pt>
                <c:pt idx="5988">
                  <c:v>42880</c:v>
                </c:pt>
                <c:pt idx="5989">
                  <c:v>42881</c:v>
                </c:pt>
                <c:pt idx="5990">
                  <c:v>42882</c:v>
                </c:pt>
                <c:pt idx="5991">
                  <c:v>42883</c:v>
                </c:pt>
                <c:pt idx="5992">
                  <c:v>42884</c:v>
                </c:pt>
                <c:pt idx="5993">
                  <c:v>42885</c:v>
                </c:pt>
                <c:pt idx="5994">
                  <c:v>42886</c:v>
                </c:pt>
                <c:pt idx="5995">
                  <c:v>42887</c:v>
                </c:pt>
                <c:pt idx="5996">
                  <c:v>42888</c:v>
                </c:pt>
                <c:pt idx="5997">
                  <c:v>42889</c:v>
                </c:pt>
                <c:pt idx="5998">
                  <c:v>42890</c:v>
                </c:pt>
                <c:pt idx="5999">
                  <c:v>42891</c:v>
                </c:pt>
                <c:pt idx="6000">
                  <c:v>42892</c:v>
                </c:pt>
                <c:pt idx="6001">
                  <c:v>42893</c:v>
                </c:pt>
                <c:pt idx="6002">
                  <c:v>42894</c:v>
                </c:pt>
                <c:pt idx="6003">
                  <c:v>42895</c:v>
                </c:pt>
                <c:pt idx="6004">
                  <c:v>42896</c:v>
                </c:pt>
                <c:pt idx="6005">
                  <c:v>42897</c:v>
                </c:pt>
                <c:pt idx="6006">
                  <c:v>42898</c:v>
                </c:pt>
                <c:pt idx="6007">
                  <c:v>42899</c:v>
                </c:pt>
                <c:pt idx="6008">
                  <c:v>42900</c:v>
                </c:pt>
                <c:pt idx="6009">
                  <c:v>42901</c:v>
                </c:pt>
                <c:pt idx="6010">
                  <c:v>42902</c:v>
                </c:pt>
                <c:pt idx="6011">
                  <c:v>42903</c:v>
                </c:pt>
                <c:pt idx="6012">
                  <c:v>42904</c:v>
                </c:pt>
                <c:pt idx="6013">
                  <c:v>42905</c:v>
                </c:pt>
                <c:pt idx="6014">
                  <c:v>42906</c:v>
                </c:pt>
                <c:pt idx="6015">
                  <c:v>42907</c:v>
                </c:pt>
                <c:pt idx="6016">
                  <c:v>42908</c:v>
                </c:pt>
                <c:pt idx="6017">
                  <c:v>42909</c:v>
                </c:pt>
                <c:pt idx="6018">
                  <c:v>42910</c:v>
                </c:pt>
                <c:pt idx="6019">
                  <c:v>42911</c:v>
                </c:pt>
                <c:pt idx="6020">
                  <c:v>42912</c:v>
                </c:pt>
                <c:pt idx="6021">
                  <c:v>42913</c:v>
                </c:pt>
                <c:pt idx="6022">
                  <c:v>42914</c:v>
                </c:pt>
                <c:pt idx="6023">
                  <c:v>42915</c:v>
                </c:pt>
                <c:pt idx="6024">
                  <c:v>42916</c:v>
                </c:pt>
                <c:pt idx="6025">
                  <c:v>42917</c:v>
                </c:pt>
                <c:pt idx="6026">
                  <c:v>42918</c:v>
                </c:pt>
                <c:pt idx="6027">
                  <c:v>42919</c:v>
                </c:pt>
                <c:pt idx="6028">
                  <c:v>42920</c:v>
                </c:pt>
                <c:pt idx="6029">
                  <c:v>42921</c:v>
                </c:pt>
                <c:pt idx="6030">
                  <c:v>42922</c:v>
                </c:pt>
                <c:pt idx="6031">
                  <c:v>42923</c:v>
                </c:pt>
                <c:pt idx="6032">
                  <c:v>42924</c:v>
                </c:pt>
                <c:pt idx="6033">
                  <c:v>42925</c:v>
                </c:pt>
                <c:pt idx="6034">
                  <c:v>42926</c:v>
                </c:pt>
                <c:pt idx="6035">
                  <c:v>42927</c:v>
                </c:pt>
                <c:pt idx="6036">
                  <c:v>42928</c:v>
                </c:pt>
                <c:pt idx="6037">
                  <c:v>42929</c:v>
                </c:pt>
                <c:pt idx="6038">
                  <c:v>42930</c:v>
                </c:pt>
                <c:pt idx="6039">
                  <c:v>42931</c:v>
                </c:pt>
                <c:pt idx="6040">
                  <c:v>42932</c:v>
                </c:pt>
                <c:pt idx="6041">
                  <c:v>42933</c:v>
                </c:pt>
                <c:pt idx="6042">
                  <c:v>42934</c:v>
                </c:pt>
                <c:pt idx="6043">
                  <c:v>42935</c:v>
                </c:pt>
                <c:pt idx="6044">
                  <c:v>42936</c:v>
                </c:pt>
                <c:pt idx="6045">
                  <c:v>42937</c:v>
                </c:pt>
                <c:pt idx="6046">
                  <c:v>42938</c:v>
                </c:pt>
                <c:pt idx="6047">
                  <c:v>42939</c:v>
                </c:pt>
                <c:pt idx="6048">
                  <c:v>42940</c:v>
                </c:pt>
                <c:pt idx="6049">
                  <c:v>42941</c:v>
                </c:pt>
                <c:pt idx="6050">
                  <c:v>42942</c:v>
                </c:pt>
                <c:pt idx="6051">
                  <c:v>42943</c:v>
                </c:pt>
                <c:pt idx="6052">
                  <c:v>42944</c:v>
                </c:pt>
                <c:pt idx="6053">
                  <c:v>42945</c:v>
                </c:pt>
                <c:pt idx="6054">
                  <c:v>42946</c:v>
                </c:pt>
                <c:pt idx="6055">
                  <c:v>42947</c:v>
                </c:pt>
                <c:pt idx="6056">
                  <c:v>42948</c:v>
                </c:pt>
                <c:pt idx="6057">
                  <c:v>42949</c:v>
                </c:pt>
                <c:pt idx="6058">
                  <c:v>42950</c:v>
                </c:pt>
                <c:pt idx="6059">
                  <c:v>42951</c:v>
                </c:pt>
                <c:pt idx="6060">
                  <c:v>42952</c:v>
                </c:pt>
                <c:pt idx="6061">
                  <c:v>42953</c:v>
                </c:pt>
                <c:pt idx="6062">
                  <c:v>42954</c:v>
                </c:pt>
                <c:pt idx="6063">
                  <c:v>42955</c:v>
                </c:pt>
                <c:pt idx="6064">
                  <c:v>42956</c:v>
                </c:pt>
                <c:pt idx="6065">
                  <c:v>42957</c:v>
                </c:pt>
                <c:pt idx="6066">
                  <c:v>42958</c:v>
                </c:pt>
                <c:pt idx="6067">
                  <c:v>42959</c:v>
                </c:pt>
                <c:pt idx="6068">
                  <c:v>42960</c:v>
                </c:pt>
                <c:pt idx="6069">
                  <c:v>42961</c:v>
                </c:pt>
                <c:pt idx="6070">
                  <c:v>42962</c:v>
                </c:pt>
                <c:pt idx="6071">
                  <c:v>42963</c:v>
                </c:pt>
                <c:pt idx="6072">
                  <c:v>42964</c:v>
                </c:pt>
                <c:pt idx="6073">
                  <c:v>42965</c:v>
                </c:pt>
                <c:pt idx="6074">
                  <c:v>42966</c:v>
                </c:pt>
                <c:pt idx="6075">
                  <c:v>42967</c:v>
                </c:pt>
                <c:pt idx="6076">
                  <c:v>42968</c:v>
                </c:pt>
                <c:pt idx="6077">
                  <c:v>42969</c:v>
                </c:pt>
                <c:pt idx="6078">
                  <c:v>42970</c:v>
                </c:pt>
                <c:pt idx="6079">
                  <c:v>42971</c:v>
                </c:pt>
                <c:pt idx="6080">
                  <c:v>42972</c:v>
                </c:pt>
                <c:pt idx="6081">
                  <c:v>42973</c:v>
                </c:pt>
                <c:pt idx="6082">
                  <c:v>42974</c:v>
                </c:pt>
                <c:pt idx="6083">
                  <c:v>42975</c:v>
                </c:pt>
                <c:pt idx="6084">
                  <c:v>42976</c:v>
                </c:pt>
                <c:pt idx="6085">
                  <c:v>42977</c:v>
                </c:pt>
                <c:pt idx="6086">
                  <c:v>42978</c:v>
                </c:pt>
                <c:pt idx="6087">
                  <c:v>42979</c:v>
                </c:pt>
                <c:pt idx="6088">
                  <c:v>42980</c:v>
                </c:pt>
                <c:pt idx="6089">
                  <c:v>42981</c:v>
                </c:pt>
                <c:pt idx="6090">
                  <c:v>42982</c:v>
                </c:pt>
                <c:pt idx="6091">
                  <c:v>42983</c:v>
                </c:pt>
                <c:pt idx="6092">
                  <c:v>42984</c:v>
                </c:pt>
                <c:pt idx="6093">
                  <c:v>42985</c:v>
                </c:pt>
                <c:pt idx="6094">
                  <c:v>42986</c:v>
                </c:pt>
                <c:pt idx="6095">
                  <c:v>42987</c:v>
                </c:pt>
                <c:pt idx="6096">
                  <c:v>42988</c:v>
                </c:pt>
                <c:pt idx="6097">
                  <c:v>42989</c:v>
                </c:pt>
                <c:pt idx="6098">
                  <c:v>42990</c:v>
                </c:pt>
                <c:pt idx="6099">
                  <c:v>42991</c:v>
                </c:pt>
                <c:pt idx="6100">
                  <c:v>42992</c:v>
                </c:pt>
                <c:pt idx="6101">
                  <c:v>42993</c:v>
                </c:pt>
                <c:pt idx="6102">
                  <c:v>42994</c:v>
                </c:pt>
                <c:pt idx="6103">
                  <c:v>42995</c:v>
                </c:pt>
                <c:pt idx="6104">
                  <c:v>42996</c:v>
                </c:pt>
                <c:pt idx="6105">
                  <c:v>42997</c:v>
                </c:pt>
                <c:pt idx="6106">
                  <c:v>42998</c:v>
                </c:pt>
                <c:pt idx="6107">
                  <c:v>42999</c:v>
                </c:pt>
                <c:pt idx="6108">
                  <c:v>43000</c:v>
                </c:pt>
                <c:pt idx="6109">
                  <c:v>43001</c:v>
                </c:pt>
                <c:pt idx="6110">
                  <c:v>43002</c:v>
                </c:pt>
                <c:pt idx="6111">
                  <c:v>43003</c:v>
                </c:pt>
                <c:pt idx="6112">
                  <c:v>43004</c:v>
                </c:pt>
                <c:pt idx="6113">
                  <c:v>43005</c:v>
                </c:pt>
                <c:pt idx="6114">
                  <c:v>43006</c:v>
                </c:pt>
                <c:pt idx="6115">
                  <c:v>43007</c:v>
                </c:pt>
                <c:pt idx="6116">
                  <c:v>43008</c:v>
                </c:pt>
                <c:pt idx="6117">
                  <c:v>43009</c:v>
                </c:pt>
                <c:pt idx="6118">
                  <c:v>43010</c:v>
                </c:pt>
                <c:pt idx="6119">
                  <c:v>43011</c:v>
                </c:pt>
                <c:pt idx="6120">
                  <c:v>43012</c:v>
                </c:pt>
                <c:pt idx="6121">
                  <c:v>43013</c:v>
                </c:pt>
                <c:pt idx="6122">
                  <c:v>43014</c:v>
                </c:pt>
                <c:pt idx="6123">
                  <c:v>43015</c:v>
                </c:pt>
                <c:pt idx="6124">
                  <c:v>43016</c:v>
                </c:pt>
                <c:pt idx="6125">
                  <c:v>43017</c:v>
                </c:pt>
                <c:pt idx="6126">
                  <c:v>43018</c:v>
                </c:pt>
                <c:pt idx="6127">
                  <c:v>43019</c:v>
                </c:pt>
                <c:pt idx="6128">
                  <c:v>43020</c:v>
                </c:pt>
                <c:pt idx="6129">
                  <c:v>43021</c:v>
                </c:pt>
                <c:pt idx="6130">
                  <c:v>43022</c:v>
                </c:pt>
                <c:pt idx="6131">
                  <c:v>43023</c:v>
                </c:pt>
                <c:pt idx="6132">
                  <c:v>43024</c:v>
                </c:pt>
                <c:pt idx="6133">
                  <c:v>43025</c:v>
                </c:pt>
                <c:pt idx="6134">
                  <c:v>43026</c:v>
                </c:pt>
                <c:pt idx="6135">
                  <c:v>43027</c:v>
                </c:pt>
                <c:pt idx="6136">
                  <c:v>43028</c:v>
                </c:pt>
                <c:pt idx="6137">
                  <c:v>43029</c:v>
                </c:pt>
                <c:pt idx="6138">
                  <c:v>43030</c:v>
                </c:pt>
                <c:pt idx="6139">
                  <c:v>43031</c:v>
                </c:pt>
                <c:pt idx="6140">
                  <c:v>43032</c:v>
                </c:pt>
                <c:pt idx="6141">
                  <c:v>43033</c:v>
                </c:pt>
                <c:pt idx="6142">
                  <c:v>43034</c:v>
                </c:pt>
                <c:pt idx="6143">
                  <c:v>43035</c:v>
                </c:pt>
                <c:pt idx="6144">
                  <c:v>43036</c:v>
                </c:pt>
                <c:pt idx="6145">
                  <c:v>43037</c:v>
                </c:pt>
                <c:pt idx="6146">
                  <c:v>43038</c:v>
                </c:pt>
                <c:pt idx="6147">
                  <c:v>43039</c:v>
                </c:pt>
                <c:pt idx="6148">
                  <c:v>43040</c:v>
                </c:pt>
                <c:pt idx="6149">
                  <c:v>43041</c:v>
                </c:pt>
                <c:pt idx="6150">
                  <c:v>43042</c:v>
                </c:pt>
                <c:pt idx="6151">
                  <c:v>43043</c:v>
                </c:pt>
                <c:pt idx="6152">
                  <c:v>43044</c:v>
                </c:pt>
                <c:pt idx="6153">
                  <c:v>43045</c:v>
                </c:pt>
                <c:pt idx="6154">
                  <c:v>43046</c:v>
                </c:pt>
                <c:pt idx="6155">
                  <c:v>43047</c:v>
                </c:pt>
                <c:pt idx="6156">
                  <c:v>43048</c:v>
                </c:pt>
                <c:pt idx="6157">
                  <c:v>43049</c:v>
                </c:pt>
                <c:pt idx="6158">
                  <c:v>43050</c:v>
                </c:pt>
                <c:pt idx="6159">
                  <c:v>43051</c:v>
                </c:pt>
                <c:pt idx="6160">
                  <c:v>43052</c:v>
                </c:pt>
                <c:pt idx="6161">
                  <c:v>43053</c:v>
                </c:pt>
                <c:pt idx="6162">
                  <c:v>43054</c:v>
                </c:pt>
                <c:pt idx="6163">
                  <c:v>43055</c:v>
                </c:pt>
                <c:pt idx="6164">
                  <c:v>43056</c:v>
                </c:pt>
                <c:pt idx="6165">
                  <c:v>43057</c:v>
                </c:pt>
                <c:pt idx="6166">
                  <c:v>43058</c:v>
                </c:pt>
                <c:pt idx="6167">
                  <c:v>43059</c:v>
                </c:pt>
                <c:pt idx="6168">
                  <c:v>43060</c:v>
                </c:pt>
                <c:pt idx="6169">
                  <c:v>43061</c:v>
                </c:pt>
                <c:pt idx="6170">
                  <c:v>43062</c:v>
                </c:pt>
                <c:pt idx="6171">
                  <c:v>43063</c:v>
                </c:pt>
                <c:pt idx="6172">
                  <c:v>43064</c:v>
                </c:pt>
                <c:pt idx="6173">
                  <c:v>43065</c:v>
                </c:pt>
                <c:pt idx="6174">
                  <c:v>43066</c:v>
                </c:pt>
                <c:pt idx="6175">
                  <c:v>43067</c:v>
                </c:pt>
                <c:pt idx="6176">
                  <c:v>43068</c:v>
                </c:pt>
                <c:pt idx="6177">
                  <c:v>43069</c:v>
                </c:pt>
                <c:pt idx="6178">
                  <c:v>43070</c:v>
                </c:pt>
                <c:pt idx="6179">
                  <c:v>43071</c:v>
                </c:pt>
                <c:pt idx="6180">
                  <c:v>43072</c:v>
                </c:pt>
                <c:pt idx="6181">
                  <c:v>43073</c:v>
                </c:pt>
                <c:pt idx="6182">
                  <c:v>43074</c:v>
                </c:pt>
                <c:pt idx="6183">
                  <c:v>43075</c:v>
                </c:pt>
                <c:pt idx="6184">
                  <c:v>43076</c:v>
                </c:pt>
                <c:pt idx="6185">
                  <c:v>43077</c:v>
                </c:pt>
                <c:pt idx="6186">
                  <c:v>43078</c:v>
                </c:pt>
                <c:pt idx="6187">
                  <c:v>43079</c:v>
                </c:pt>
                <c:pt idx="6188">
                  <c:v>43080</c:v>
                </c:pt>
                <c:pt idx="6189">
                  <c:v>43081</c:v>
                </c:pt>
                <c:pt idx="6190">
                  <c:v>43082</c:v>
                </c:pt>
                <c:pt idx="6191">
                  <c:v>43083</c:v>
                </c:pt>
                <c:pt idx="6192">
                  <c:v>43084</c:v>
                </c:pt>
                <c:pt idx="6193">
                  <c:v>43085</c:v>
                </c:pt>
                <c:pt idx="6194">
                  <c:v>43086</c:v>
                </c:pt>
                <c:pt idx="6195">
                  <c:v>43087</c:v>
                </c:pt>
                <c:pt idx="6196">
                  <c:v>43088</c:v>
                </c:pt>
                <c:pt idx="6197">
                  <c:v>43089</c:v>
                </c:pt>
                <c:pt idx="6198">
                  <c:v>43090</c:v>
                </c:pt>
                <c:pt idx="6199">
                  <c:v>43091</c:v>
                </c:pt>
                <c:pt idx="6200">
                  <c:v>43092</c:v>
                </c:pt>
                <c:pt idx="6201">
                  <c:v>43093</c:v>
                </c:pt>
                <c:pt idx="6202">
                  <c:v>43094</c:v>
                </c:pt>
                <c:pt idx="6203">
                  <c:v>43095</c:v>
                </c:pt>
                <c:pt idx="6204">
                  <c:v>43096</c:v>
                </c:pt>
                <c:pt idx="6205">
                  <c:v>43097</c:v>
                </c:pt>
                <c:pt idx="6206">
                  <c:v>43098</c:v>
                </c:pt>
                <c:pt idx="6207">
                  <c:v>43099</c:v>
                </c:pt>
                <c:pt idx="6208">
                  <c:v>43100</c:v>
                </c:pt>
                <c:pt idx="6209">
                  <c:v>43101</c:v>
                </c:pt>
                <c:pt idx="6210">
                  <c:v>43102</c:v>
                </c:pt>
                <c:pt idx="6211">
                  <c:v>43103</c:v>
                </c:pt>
                <c:pt idx="6212">
                  <c:v>43104</c:v>
                </c:pt>
                <c:pt idx="6213">
                  <c:v>43105</c:v>
                </c:pt>
                <c:pt idx="6214">
                  <c:v>43106</c:v>
                </c:pt>
                <c:pt idx="6215">
                  <c:v>43107</c:v>
                </c:pt>
                <c:pt idx="6216">
                  <c:v>43108</c:v>
                </c:pt>
                <c:pt idx="6217">
                  <c:v>43109</c:v>
                </c:pt>
                <c:pt idx="6218">
                  <c:v>43110</c:v>
                </c:pt>
                <c:pt idx="6219">
                  <c:v>43111</c:v>
                </c:pt>
                <c:pt idx="6220">
                  <c:v>43112</c:v>
                </c:pt>
                <c:pt idx="6221">
                  <c:v>43113</c:v>
                </c:pt>
                <c:pt idx="6222">
                  <c:v>43114</c:v>
                </c:pt>
                <c:pt idx="6223">
                  <c:v>43115</c:v>
                </c:pt>
                <c:pt idx="6224">
                  <c:v>43116</c:v>
                </c:pt>
                <c:pt idx="6225">
                  <c:v>43117</c:v>
                </c:pt>
                <c:pt idx="6226">
                  <c:v>43118</c:v>
                </c:pt>
                <c:pt idx="6227">
                  <c:v>43119</c:v>
                </c:pt>
                <c:pt idx="6228">
                  <c:v>43120</c:v>
                </c:pt>
                <c:pt idx="6229">
                  <c:v>43121</c:v>
                </c:pt>
                <c:pt idx="6230">
                  <c:v>43122</c:v>
                </c:pt>
                <c:pt idx="6231">
                  <c:v>43123</c:v>
                </c:pt>
                <c:pt idx="6232">
                  <c:v>43124</c:v>
                </c:pt>
                <c:pt idx="6233">
                  <c:v>43125</c:v>
                </c:pt>
                <c:pt idx="6234">
                  <c:v>43126</c:v>
                </c:pt>
                <c:pt idx="6235">
                  <c:v>43127</c:v>
                </c:pt>
                <c:pt idx="6236">
                  <c:v>43128</c:v>
                </c:pt>
                <c:pt idx="6237">
                  <c:v>43129</c:v>
                </c:pt>
                <c:pt idx="6238">
                  <c:v>43130</c:v>
                </c:pt>
                <c:pt idx="6239">
                  <c:v>43131</c:v>
                </c:pt>
                <c:pt idx="6240">
                  <c:v>43132</c:v>
                </c:pt>
                <c:pt idx="6241">
                  <c:v>43133</c:v>
                </c:pt>
                <c:pt idx="6242">
                  <c:v>43134</c:v>
                </c:pt>
                <c:pt idx="6243">
                  <c:v>43135</c:v>
                </c:pt>
                <c:pt idx="6244">
                  <c:v>43136</c:v>
                </c:pt>
                <c:pt idx="6245">
                  <c:v>43137</c:v>
                </c:pt>
                <c:pt idx="6246">
                  <c:v>43138</c:v>
                </c:pt>
                <c:pt idx="6247">
                  <c:v>43139</c:v>
                </c:pt>
                <c:pt idx="6248">
                  <c:v>43140</c:v>
                </c:pt>
                <c:pt idx="6249">
                  <c:v>43141</c:v>
                </c:pt>
                <c:pt idx="6250">
                  <c:v>43142</c:v>
                </c:pt>
                <c:pt idx="6251">
                  <c:v>43143</c:v>
                </c:pt>
                <c:pt idx="6252">
                  <c:v>43144</c:v>
                </c:pt>
                <c:pt idx="6253">
                  <c:v>43145</c:v>
                </c:pt>
                <c:pt idx="6254">
                  <c:v>43146</c:v>
                </c:pt>
                <c:pt idx="6255">
                  <c:v>43147</c:v>
                </c:pt>
                <c:pt idx="6256">
                  <c:v>43148</c:v>
                </c:pt>
                <c:pt idx="6257">
                  <c:v>43149</c:v>
                </c:pt>
                <c:pt idx="6258">
                  <c:v>43150</c:v>
                </c:pt>
                <c:pt idx="6259">
                  <c:v>43151</c:v>
                </c:pt>
                <c:pt idx="6260">
                  <c:v>43152</c:v>
                </c:pt>
                <c:pt idx="6261">
                  <c:v>43153</c:v>
                </c:pt>
                <c:pt idx="6262">
                  <c:v>43154</c:v>
                </c:pt>
                <c:pt idx="6263">
                  <c:v>43155</c:v>
                </c:pt>
                <c:pt idx="6264">
                  <c:v>43156</c:v>
                </c:pt>
                <c:pt idx="6265">
                  <c:v>43157</c:v>
                </c:pt>
                <c:pt idx="6266">
                  <c:v>43158</c:v>
                </c:pt>
                <c:pt idx="6267">
                  <c:v>43159</c:v>
                </c:pt>
                <c:pt idx="6268">
                  <c:v>43160</c:v>
                </c:pt>
                <c:pt idx="6269">
                  <c:v>43161</c:v>
                </c:pt>
                <c:pt idx="6270">
                  <c:v>43162</c:v>
                </c:pt>
                <c:pt idx="6271">
                  <c:v>43163</c:v>
                </c:pt>
                <c:pt idx="6272">
                  <c:v>43164</c:v>
                </c:pt>
                <c:pt idx="6273">
                  <c:v>43165</c:v>
                </c:pt>
                <c:pt idx="6274">
                  <c:v>43166</c:v>
                </c:pt>
                <c:pt idx="6275">
                  <c:v>43167</c:v>
                </c:pt>
                <c:pt idx="6276">
                  <c:v>43168</c:v>
                </c:pt>
                <c:pt idx="6277">
                  <c:v>43169</c:v>
                </c:pt>
                <c:pt idx="6278">
                  <c:v>43170</c:v>
                </c:pt>
                <c:pt idx="6279">
                  <c:v>43171</c:v>
                </c:pt>
                <c:pt idx="6280">
                  <c:v>43172</c:v>
                </c:pt>
                <c:pt idx="6281">
                  <c:v>43173</c:v>
                </c:pt>
                <c:pt idx="6282">
                  <c:v>43174</c:v>
                </c:pt>
                <c:pt idx="6283">
                  <c:v>43175</c:v>
                </c:pt>
                <c:pt idx="6284">
                  <c:v>43176</c:v>
                </c:pt>
                <c:pt idx="6285">
                  <c:v>43177</c:v>
                </c:pt>
                <c:pt idx="6286">
                  <c:v>43178</c:v>
                </c:pt>
                <c:pt idx="6287">
                  <c:v>43179</c:v>
                </c:pt>
                <c:pt idx="6288">
                  <c:v>43180</c:v>
                </c:pt>
                <c:pt idx="6289">
                  <c:v>43181</c:v>
                </c:pt>
                <c:pt idx="6290">
                  <c:v>43182</c:v>
                </c:pt>
                <c:pt idx="6291">
                  <c:v>43183</c:v>
                </c:pt>
                <c:pt idx="6292">
                  <c:v>43184</c:v>
                </c:pt>
                <c:pt idx="6293">
                  <c:v>43185</c:v>
                </c:pt>
                <c:pt idx="6294">
                  <c:v>43186</c:v>
                </c:pt>
                <c:pt idx="6295">
                  <c:v>43187</c:v>
                </c:pt>
                <c:pt idx="6296">
                  <c:v>43188</c:v>
                </c:pt>
                <c:pt idx="6297">
                  <c:v>43189</c:v>
                </c:pt>
                <c:pt idx="6298">
                  <c:v>43190</c:v>
                </c:pt>
                <c:pt idx="6299">
                  <c:v>43191</c:v>
                </c:pt>
                <c:pt idx="6300">
                  <c:v>43192</c:v>
                </c:pt>
                <c:pt idx="6301">
                  <c:v>43193</c:v>
                </c:pt>
                <c:pt idx="6302">
                  <c:v>43194</c:v>
                </c:pt>
                <c:pt idx="6303">
                  <c:v>43195</c:v>
                </c:pt>
                <c:pt idx="6304">
                  <c:v>43196</c:v>
                </c:pt>
                <c:pt idx="6305">
                  <c:v>43197</c:v>
                </c:pt>
                <c:pt idx="6306">
                  <c:v>43198</c:v>
                </c:pt>
                <c:pt idx="6307">
                  <c:v>43199</c:v>
                </c:pt>
                <c:pt idx="6308">
                  <c:v>43200</c:v>
                </c:pt>
                <c:pt idx="6309">
                  <c:v>43201</c:v>
                </c:pt>
                <c:pt idx="6310">
                  <c:v>43202</c:v>
                </c:pt>
                <c:pt idx="6311">
                  <c:v>43203</c:v>
                </c:pt>
                <c:pt idx="6312">
                  <c:v>43204</c:v>
                </c:pt>
                <c:pt idx="6313">
                  <c:v>43205</c:v>
                </c:pt>
                <c:pt idx="6314">
                  <c:v>43206</c:v>
                </c:pt>
                <c:pt idx="6315">
                  <c:v>43207</c:v>
                </c:pt>
                <c:pt idx="6316">
                  <c:v>43208</c:v>
                </c:pt>
                <c:pt idx="6317">
                  <c:v>43209</c:v>
                </c:pt>
                <c:pt idx="6318">
                  <c:v>43210</c:v>
                </c:pt>
                <c:pt idx="6319">
                  <c:v>43211</c:v>
                </c:pt>
                <c:pt idx="6320">
                  <c:v>43212</c:v>
                </c:pt>
                <c:pt idx="6321">
                  <c:v>43213</c:v>
                </c:pt>
                <c:pt idx="6322">
                  <c:v>43214</c:v>
                </c:pt>
                <c:pt idx="6323">
                  <c:v>43215</c:v>
                </c:pt>
                <c:pt idx="6324">
                  <c:v>43216</c:v>
                </c:pt>
                <c:pt idx="6325">
                  <c:v>43217</c:v>
                </c:pt>
                <c:pt idx="6326">
                  <c:v>43218</c:v>
                </c:pt>
                <c:pt idx="6327">
                  <c:v>43219</c:v>
                </c:pt>
                <c:pt idx="6328">
                  <c:v>43220</c:v>
                </c:pt>
                <c:pt idx="6329">
                  <c:v>43221</c:v>
                </c:pt>
                <c:pt idx="6330">
                  <c:v>43222</c:v>
                </c:pt>
                <c:pt idx="6331">
                  <c:v>43223</c:v>
                </c:pt>
                <c:pt idx="6332">
                  <c:v>43224</c:v>
                </c:pt>
                <c:pt idx="6333">
                  <c:v>43225</c:v>
                </c:pt>
                <c:pt idx="6334">
                  <c:v>43226</c:v>
                </c:pt>
                <c:pt idx="6335">
                  <c:v>43227</c:v>
                </c:pt>
                <c:pt idx="6336">
                  <c:v>43228</c:v>
                </c:pt>
                <c:pt idx="6337">
                  <c:v>43229</c:v>
                </c:pt>
                <c:pt idx="6338">
                  <c:v>43230</c:v>
                </c:pt>
                <c:pt idx="6339">
                  <c:v>43231</c:v>
                </c:pt>
                <c:pt idx="6340">
                  <c:v>43232</c:v>
                </c:pt>
                <c:pt idx="6341">
                  <c:v>43233</c:v>
                </c:pt>
                <c:pt idx="6342">
                  <c:v>43234</c:v>
                </c:pt>
                <c:pt idx="6343">
                  <c:v>43235</c:v>
                </c:pt>
                <c:pt idx="6344">
                  <c:v>43236</c:v>
                </c:pt>
                <c:pt idx="6345">
                  <c:v>43237</c:v>
                </c:pt>
                <c:pt idx="6346">
                  <c:v>43238</c:v>
                </c:pt>
                <c:pt idx="6347">
                  <c:v>43239</c:v>
                </c:pt>
                <c:pt idx="6348">
                  <c:v>43240</c:v>
                </c:pt>
                <c:pt idx="6349">
                  <c:v>43241</c:v>
                </c:pt>
                <c:pt idx="6350">
                  <c:v>43242</c:v>
                </c:pt>
                <c:pt idx="6351">
                  <c:v>43243</c:v>
                </c:pt>
                <c:pt idx="6352">
                  <c:v>43244</c:v>
                </c:pt>
                <c:pt idx="6353">
                  <c:v>43245</c:v>
                </c:pt>
                <c:pt idx="6354">
                  <c:v>43246</c:v>
                </c:pt>
                <c:pt idx="6355">
                  <c:v>43247</c:v>
                </c:pt>
                <c:pt idx="6356">
                  <c:v>43248</c:v>
                </c:pt>
                <c:pt idx="6357">
                  <c:v>43249</c:v>
                </c:pt>
                <c:pt idx="6358">
                  <c:v>43250</c:v>
                </c:pt>
                <c:pt idx="6359">
                  <c:v>43251</c:v>
                </c:pt>
                <c:pt idx="6360">
                  <c:v>43252</c:v>
                </c:pt>
                <c:pt idx="6361">
                  <c:v>43253</c:v>
                </c:pt>
                <c:pt idx="6362">
                  <c:v>43254</c:v>
                </c:pt>
                <c:pt idx="6363">
                  <c:v>43255</c:v>
                </c:pt>
                <c:pt idx="6364">
                  <c:v>43256</c:v>
                </c:pt>
                <c:pt idx="6365">
                  <c:v>43257</c:v>
                </c:pt>
                <c:pt idx="6366">
                  <c:v>43258</c:v>
                </c:pt>
                <c:pt idx="6367">
                  <c:v>43259</c:v>
                </c:pt>
                <c:pt idx="6368">
                  <c:v>43260</c:v>
                </c:pt>
                <c:pt idx="6369">
                  <c:v>43261</c:v>
                </c:pt>
                <c:pt idx="6370">
                  <c:v>43262</c:v>
                </c:pt>
                <c:pt idx="6371">
                  <c:v>43263</c:v>
                </c:pt>
                <c:pt idx="6372">
                  <c:v>43264</c:v>
                </c:pt>
                <c:pt idx="6373">
                  <c:v>43265</c:v>
                </c:pt>
                <c:pt idx="6374">
                  <c:v>43266</c:v>
                </c:pt>
                <c:pt idx="6375">
                  <c:v>43267</c:v>
                </c:pt>
                <c:pt idx="6376">
                  <c:v>43268</c:v>
                </c:pt>
                <c:pt idx="6377">
                  <c:v>43269</c:v>
                </c:pt>
                <c:pt idx="6378">
                  <c:v>43270</c:v>
                </c:pt>
                <c:pt idx="6379">
                  <c:v>43271</c:v>
                </c:pt>
                <c:pt idx="6380">
                  <c:v>43272</c:v>
                </c:pt>
                <c:pt idx="6381">
                  <c:v>43273</c:v>
                </c:pt>
                <c:pt idx="6382">
                  <c:v>43274</c:v>
                </c:pt>
                <c:pt idx="6383">
                  <c:v>43275</c:v>
                </c:pt>
                <c:pt idx="6384">
                  <c:v>43276</c:v>
                </c:pt>
                <c:pt idx="6385">
                  <c:v>43277</c:v>
                </c:pt>
                <c:pt idx="6386">
                  <c:v>43278</c:v>
                </c:pt>
                <c:pt idx="6387">
                  <c:v>43279</c:v>
                </c:pt>
                <c:pt idx="6388">
                  <c:v>43280</c:v>
                </c:pt>
                <c:pt idx="6389">
                  <c:v>43281</c:v>
                </c:pt>
                <c:pt idx="6390">
                  <c:v>43282</c:v>
                </c:pt>
                <c:pt idx="6391">
                  <c:v>43283</c:v>
                </c:pt>
                <c:pt idx="6392">
                  <c:v>43284</c:v>
                </c:pt>
                <c:pt idx="6393">
                  <c:v>43285</c:v>
                </c:pt>
                <c:pt idx="6394">
                  <c:v>43286</c:v>
                </c:pt>
                <c:pt idx="6395">
                  <c:v>43287</c:v>
                </c:pt>
                <c:pt idx="6396">
                  <c:v>43288</c:v>
                </c:pt>
                <c:pt idx="6397">
                  <c:v>43289</c:v>
                </c:pt>
                <c:pt idx="6398">
                  <c:v>43290</c:v>
                </c:pt>
                <c:pt idx="6399">
                  <c:v>43291</c:v>
                </c:pt>
                <c:pt idx="6400">
                  <c:v>43292</c:v>
                </c:pt>
                <c:pt idx="6401">
                  <c:v>43293</c:v>
                </c:pt>
                <c:pt idx="6402">
                  <c:v>43294</c:v>
                </c:pt>
                <c:pt idx="6403">
                  <c:v>43295</c:v>
                </c:pt>
                <c:pt idx="6404">
                  <c:v>43296</c:v>
                </c:pt>
                <c:pt idx="6405">
                  <c:v>43297</c:v>
                </c:pt>
                <c:pt idx="6406">
                  <c:v>43298</c:v>
                </c:pt>
                <c:pt idx="6407">
                  <c:v>43299</c:v>
                </c:pt>
                <c:pt idx="6408">
                  <c:v>43300</c:v>
                </c:pt>
                <c:pt idx="6409">
                  <c:v>43301</c:v>
                </c:pt>
                <c:pt idx="6410">
                  <c:v>43302</c:v>
                </c:pt>
                <c:pt idx="6411">
                  <c:v>43303</c:v>
                </c:pt>
                <c:pt idx="6412">
                  <c:v>43304</c:v>
                </c:pt>
                <c:pt idx="6413">
                  <c:v>43305</c:v>
                </c:pt>
                <c:pt idx="6414">
                  <c:v>43306</c:v>
                </c:pt>
                <c:pt idx="6415">
                  <c:v>43307</c:v>
                </c:pt>
                <c:pt idx="6416">
                  <c:v>43308</c:v>
                </c:pt>
                <c:pt idx="6417">
                  <c:v>43309</c:v>
                </c:pt>
                <c:pt idx="6418">
                  <c:v>43310</c:v>
                </c:pt>
                <c:pt idx="6419">
                  <c:v>43311</c:v>
                </c:pt>
                <c:pt idx="6420">
                  <c:v>43312</c:v>
                </c:pt>
                <c:pt idx="6421">
                  <c:v>43313</c:v>
                </c:pt>
                <c:pt idx="6422">
                  <c:v>43314</c:v>
                </c:pt>
                <c:pt idx="6423">
                  <c:v>43315</c:v>
                </c:pt>
                <c:pt idx="6424">
                  <c:v>43316</c:v>
                </c:pt>
                <c:pt idx="6425">
                  <c:v>43317</c:v>
                </c:pt>
                <c:pt idx="6426">
                  <c:v>43318</c:v>
                </c:pt>
                <c:pt idx="6427">
                  <c:v>43319</c:v>
                </c:pt>
                <c:pt idx="6428">
                  <c:v>43320</c:v>
                </c:pt>
                <c:pt idx="6429">
                  <c:v>43321</c:v>
                </c:pt>
                <c:pt idx="6430">
                  <c:v>43322</c:v>
                </c:pt>
                <c:pt idx="6431">
                  <c:v>43323</c:v>
                </c:pt>
                <c:pt idx="6432">
                  <c:v>43324</c:v>
                </c:pt>
                <c:pt idx="6433">
                  <c:v>43325</c:v>
                </c:pt>
                <c:pt idx="6434">
                  <c:v>43326</c:v>
                </c:pt>
                <c:pt idx="6435">
                  <c:v>43327</c:v>
                </c:pt>
                <c:pt idx="6436">
                  <c:v>43328</c:v>
                </c:pt>
                <c:pt idx="6437">
                  <c:v>43329</c:v>
                </c:pt>
                <c:pt idx="6438">
                  <c:v>43330</c:v>
                </c:pt>
                <c:pt idx="6439">
                  <c:v>43331</c:v>
                </c:pt>
                <c:pt idx="6440">
                  <c:v>43332</c:v>
                </c:pt>
                <c:pt idx="6441">
                  <c:v>43333</c:v>
                </c:pt>
                <c:pt idx="6442">
                  <c:v>43334</c:v>
                </c:pt>
                <c:pt idx="6443">
                  <c:v>43335</c:v>
                </c:pt>
                <c:pt idx="6444">
                  <c:v>43336</c:v>
                </c:pt>
                <c:pt idx="6445">
                  <c:v>43337</c:v>
                </c:pt>
                <c:pt idx="6446">
                  <c:v>43338</c:v>
                </c:pt>
                <c:pt idx="6447">
                  <c:v>43339</c:v>
                </c:pt>
                <c:pt idx="6448">
                  <c:v>43340</c:v>
                </c:pt>
                <c:pt idx="6449">
                  <c:v>43341</c:v>
                </c:pt>
                <c:pt idx="6450">
                  <c:v>43342</c:v>
                </c:pt>
                <c:pt idx="6451">
                  <c:v>43343</c:v>
                </c:pt>
                <c:pt idx="6452">
                  <c:v>43344</c:v>
                </c:pt>
                <c:pt idx="6453">
                  <c:v>43345</c:v>
                </c:pt>
                <c:pt idx="6454">
                  <c:v>43346</c:v>
                </c:pt>
                <c:pt idx="6455">
                  <c:v>43347</c:v>
                </c:pt>
                <c:pt idx="6456">
                  <c:v>43348</c:v>
                </c:pt>
                <c:pt idx="6457">
                  <c:v>43349</c:v>
                </c:pt>
                <c:pt idx="6458">
                  <c:v>43350</c:v>
                </c:pt>
                <c:pt idx="6459">
                  <c:v>43351</c:v>
                </c:pt>
                <c:pt idx="6460">
                  <c:v>43352</c:v>
                </c:pt>
                <c:pt idx="6461">
                  <c:v>43353</c:v>
                </c:pt>
                <c:pt idx="6462">
                  <c:v>43354</c:v>
                </c:pt>
                <c:pt idx="6463">
                  <c:v>43355</c:v>
                </c:pt>
                <c:pt idx="6464">
                  <c:v>43356</c:v>
                </c:pt>
                <c:pt idx="6465">
                  <c:v>43357</c:v>
                </c:pt>
                <c:pt idx="6466">
                  <c:v>43358</c:v>
                </c:pt>
                <c:pt idx="6467">
                  <c:v>43359</c:v>
                </c:pt>
                <c:pt idx="6468">
                  <c:v>43360</c:v>
                </c:pt>
                <c:pt idx="6469">
                  <c:v>43361</c:v>
                </c:pt>
                <c:pt idx="6470">
                  <c:v>43362</c:v>
                </c:pt>
                <c:pt idx="6471">
                  <c:v>43363</c:v>
                </c:pt>
                <c:pt idx="6472">
                  <c:v>43364</c:v>
                </c:pt>
                <c:pt idx="6473">
                  <c:v>43365</c:v>
                </c:pt>
                <c:pt idx="6474">
                  <c:v>43366</c:v>
                </c:pt>
                <c:pt idx="6475">
                  <c:v>43367</c:v>
                </c:pt>
                <c:pt idx="6476">
                  <c:v>43368</c:v>
                </c:pt>
                <c:pt idx="6477">
                  <c:v>43369</c:v>
                </c:pt>
                <c:pt idx="6478">
                  <c:v>43370</c:v>
                </c:pt>
                <c:pt idx="6479">
                  <c:v>43371</c:v>
                </c:pt>
                <c:pt idx="6480">
                  <c:v>43372</c:v>
                </c:pt>
                <c:pt idx="6481">
                  <c:v>43373</c:v>
                </c:pt>
                <c:pt idx="6482">
                  <c:v>43374</c:v>
                </c:pt>
                <c:pt idx="6483">
                  <c:v>43375</c:v>
                </c:pt>
                <c:pt idx="6484">
                  <c:v>43376</c:v>
                </c:pt>
                <c:pt idx="6485">
                  <c:v>43377</c:v>
                </c:pt>
                <c:pt idx="6486">
                  <c:v>43378</c:v>
                </c:pt>
                <c:pt idx="6487">
                  <c:v>43379</c:v>
                </c:pt>
                <c:pt idx="6488">
                  <c:v>43380</c:v>
                </c:pt>
                <c:pt idx="6489">
                  <c:v>43381</c:v>
                </c:pt>
                <c:pt idx="6490">
                  <c:v>43382</c:v>
                </c:pt>
                <c:pt idx="6491">
                  <c:v>43383</c:v>
                </c:pt>
                <c:pt idx="6492">
                  <c:v>43384</c:v>
                </c:pt>
                <c:pt idx="6493">
                  <c:v>43385</c:v>
                </c:pt>
                <c:pt idx="6494">
                  <c:v>43386</c:v>
                </c:pt>
                <c:pt idx="6495">
                  <c:v>43387</c:v>
                </c:pt>
                <c:pt idx="6496">
                  <c:v>43388</c:v>
                </c:pt>
                <c:pt idx="6497">
                  <c:v>43389</c:v>
                </c:pt>
                <c:pt idx="6498">
                  <c:v>43390</c:v>
                </c:pt>
                <c:pt idx="6499">
                  <c:v>43391</c:v>
                </c:pt>
                <c:pt idx="6500">
                  <c:v>43392</c:v>
                </c:pt>
                <c:pt idx="6501">
                  <c:v>43393</c:v>
                </c:pt>
                <c:pt idx="6502">
                  <c:v>43394</c:v>
                </c:pt>
                <c:pt idx="6503">
                  <c:v>43395</c:v>
                </c:pt>
                <c:pt idx="6504">
                  <c:v>43396</c:v>
                </c:pt>
                <c:pt idx="6505">
                  <c:v>43397</c:v>
                </c:pt>
                <c:pt idx="6506">
                  <c:v>43398</c:v>
                </c:pt>
                <c:pt idx="6507">
                  <c:v>43399</c:v>
                </c:pt>
                <c:pt idx="6508">
                  <c:v>43400</c:v>
                </c:pt>
                <c:pt idx="6509">
                  <c:v>43401</c:v>
                </c:pt>
                <c:pt idx="6510">
                  <c:v>43402</c:v>
                </c:pt>
                <c:pt idx="6511">
                  <c:v>43403</c:v>
                </c:pt>
                <c:pt idx="6512">
                  <c:v>43404</c:v>
                </c:pt>
                <c:pt idx="6513">
                  <c:v>43405</c:v>
                </c:pt>
                <c:pt idx="6514">
                  <c:v>43406</c:v>
                </c:pt>
                <c:pt idx="6515">
                  <c:v>43407</c:v>
                </c:pt>
                <c:pt idx="6516">
                  <c:v>43408</c:v>
                </c:pt>
                <c:pt idx="6517">
                  <c:v>43409</c:v>
                </c:pt>
                <c:pt idx="6518">
                  <c:v>43410</c:v>
                </c:pt>
                <c:pt idx="6519">
                  <c:v>43411</c:v>
                </c:pt>
                <c:pt idx="6520">
                  <c:v>43412</c:v>
                </c:pt>
                <c:pt idx="6521">
                  <c:v>43413</c:v>
                </c:pt>
                <c:pt idx="6522">
                  <c:v>43414</c:v>
                </c:pt>
                <c:pt idx="6523">
                  <c:v>43415</c:v>
                </c:pt>
                <c:pt idx="6524">
                  <c:v>43416</c:v>
                </c:pt>
                <c:pt idx="6525">
                  <c:v>43417</c:v>
                </c:pt>
                <c:pt idx="6526">
                  <c:v>43418</c:v>
                </c:pt>
                <c:pt idx="6527">
                  <c:v>43419</c:v>
                </c:pt>
                <c:pt idx="6528">
                  <c:v>43420</c:v>
                </c:pt>
                <c:pt idx="6529">
                  <c:v>43421</c:v>
                </c:pt>
                <c:pt idx="6530">
                  <c:v>43422</c:v>
                </c:pt>
                <c:pt idx="6531">
                  <c:v>43423</c:v>
                </c:pt>
                <c:pt idx="6532">
                  <c:v>43424</c:v>
                </c:pt>
                <c:pt idx="6533">
                  <c:v>43425</c:v>
                </c:pt>
                <c:pt idx="6534">
                  <c:v>43426</c:v>
                </c:pt>
                <c:pt idx="6535">
                  <c:v>43427</c:v>
                </c:pt>
                <c:pt idx="6536">
                  <c:v>43428</c:v>
                </c:pt>
                <c:pt idx="6537">
                  <c:v>43429</c:v>
                </c:pt>
                <c:pt idx="6538">
                  <c:v>43430</c:v>
                </c:pt>
                <c:pt idx="6539">
                  <c:v>43431</c:v>
                </c:pt>
                <c:pt idx="6540">
                  <c:v>43432</c:v>
                </c:pt>
                <c:pt idx="6541">
                  <c:v>43433</c:v>
                </c:pt>
                <c:pt idx="6542">
                  <c:v>43434</c:v>
                </c:pt>
                <c:pt idx="6543">
                  <c:v>43435</c:v>
                </c:pt>
                <c:pt idx="6544">
                  <c:v>43436</c:v>
                </c:pt>
                <c:pt idx="6545">
                  <c:v>43437</c:v>
                </c:pt>
                <c:pt idx="6546">
                  <c:v>43438</c:v>
                </c:pt>
                <c:pt idx="6547">
                  <c:v>43439</c:v>
                </c:pt>
                <c:pt idx="6548">
                  <c:v>43440</c:v>
                </c:pt>
                <c:pt idx="6549">
                  <c:v>43441</c:v>
                </c:pt>
                <c:pt idx="6550">
                  <c:v>43442</c:v>
                </c:pt>
                <c:pt idx="6551">
                  <c:v>43443</c:v>
                </c:pt>
                <c:pt idx="6552">
                  <c:v>43444</c:v>
                </c:pt>
                <c:pt idx="6553">
                  <c:v>43445</c:v>
                </c:pt>
                <c:pt idx="6554">
                  <c:v>43446</c:v>
                </c:pt>
                <c:pt idx="6555">
                  <c:v>43447</c:v>
                </c:pt>
                <c:pt idx="6556">
                  <c:v>43448</c:v>
                </c:pt>
                <c:pt idx="6557">
                  <c:v>43449</c:v>
                </c:pt>
                <c:pt idx="6558">
                  <c:v>43450</c:v>
                </c:pt>
                <c:pt idx="6559">
                  <c:v>43451</c:v>
                </c:pt>
                <c:pt idx="6560">
                  <c:v>43452</c:v>
                </c:pt>
                <c:pt idx="6561">
                  <c:v>43453</c:v>
                </c:pt>
                <c:pt idx="6562">
                  <c:v>43454</c:v>
                </c:pt>
                <c:pt idx="6563">
                  <c:v>43455</c:v>
                </c:pt>
                <c:pt idx="6564">
                  <c:v>43456</c:v>
                </c:pt>
                <c:pt idx="6565">
                  <c:v>43457</c:v>
                </c:pt>
                <c:pt idx="6566">
                  <c:v>43458</c:v>
                </c:pt>
                <c:pt idx="6567">
                  <c:v>43459</c:v>
                </c:pt>
                <c:pt idx="6568">
                  <c:v>43460</c:v>
                </c:pt>
                <c:pt idx="6569">
                  <c:v>43461</c:v>
                </c:pt>
                <c:pt idx="6570">
                  <c:v>43462</c:v>
                </c:pt>
                <c:pt idx="6571">
                  <c:v>43463</c:v>
                </c:pt>
                <c:pt idx="6572">
                  <c:v>43464</c:v>
                </c:pt>
                <c:pt idx="6573">
                  <c:v>43465</c:v>
                </c:pt>
                <c:pt idx="6574">
                  <c:v>43466</c:v>
                </c:pt>
                <c:pt idx="6575">
                  <c:v>43467</c:v>
                </c:pt>
                <c:pt idx="6576">
                  <c:v>43468</c:v>
                </c:pt>
                <c:pt idx="6577">
                  <c:v>43469</c:v>
                </c:pt>
                <c:pt idx="6578">
                  <c:v>43470</c:v>
                </c:pt>
                <c:pt idx="6579">
                  <c:v>43471</c:v>
                </c:pt>
                <c:pt idx="6580">
                  <c:v>43472</c:v>
                </c:pt>
                <c:pt idx="6581">
                  <c:v>43473</c:v>
                </c:pt>
                <c:pt idx="6582">
                  <c:v>43474</c:v>
                </c:pt>
                <c:pt idx="6583">
                  <c:v>43475</c:v>
                </c:pt>
                <c:pt idx="6584">
                  <c:v>43476</c:v>
                </c:pt>
                <c:pt idx="6585">
                  <c:v>43477</c:v>
                </c:pt>
                <c:pt idx="6586">
                  <c:v>43478</c:v>
                </c:pt>
                <c:pt idx="6587">
                  <c:v>43479</c:v>
                </c:pt>
                <c:pt idx="6588">
                  <c:v>43480</c:v>
                </c:pt>
                <c:pt idx="6589">
                  <c:v>43481</c:v>
                </c:pt>
                <c:pt idx="6590">
                  <c:v>43482</c:v>
                </c:pt>
                <c:pt idx="6591">
                  <c:v>43483</c:v>
                </c:pt>
                <c:pt idx="6592">
                  <c:v>43484</c:v>
                </c:pt>
                <c:pt idx="6593">
                  <c:v>43485</c:v>
                </c:pt>
                <c:pt idx="6594">
                  <c:v>43486</c:v>
                </c:pt>
                <c:pt idx="6595">
                  <c:v>43487</c:v>
                </c:pt>
                <c:pt idx="6596">
                  <c:v>43488</c:v>
                </c:pt>
                <c:pt idx="6597">
                  <c:v>43489</c:v>
                </c:pt>
                <c:pt idx="6598">
                  <c:v>43490</c:v>
                </c:pt>
                <c:pt idx="6599">
                  <c:v>43491</c:v>
                </c:pt>
                <c:pt idx="6600">
                  <c:v>43492</c:v>
                </c:pt>
                <c:pt idx="6601">
                  <c:v>43493</c:v>
                </c:pt>
                <c:pt idx="6602">
                  <c:v>43494</c:v>
                </c:pt>
                <c:pt idx="6603">
                  <c:v>43495</c:v>
                </c:pt>
                <c:pt idx="6604">
                  <c:v>43496</c:v>
                </c:pt>
                <c:pt idx="6605">
                  <c:v>43497</c:v>
                </c:pt>
                <c:pt idx="6606">
                  <c:v>43498</c:v>
                </c:pt>
                <c:pt idx="6607">
                  <c:v>43499</c:v>
                </c:pt>
                <c:pt idx="6608">
                  <c:v>43500</c:v>
                </c:pt>
                <c:pt idx="6609">
                  <c:v>43501</c:v>
                </c:pt>
                <c:pt idx="6610">
                  <c:v>43502</c:v>
                </c:pt>
                <c:pt idx="6611">
                  <c:v>43503</c:v>
                </c:pt>
                <c:pt idx="6612">
                  <c:v>43504</c:v>
                </c:pt>
                <c:pt idx="6613">
                  <c:v>43505</c:v>
                </c:pt>
                <c:pt idx="6614">
                  <c:v>43506</c:v>
                </c:pt>
                <c:pt idx="6615">
                  <c:v>43507</c:v>
                </c:pt>
                <c:pt idx="6616">
                  <c:v>43508</c:v>
                </c:pt>
                <c:pt idx="6617">
                  <c:v>43509</c:v>
                </c:pt>
                <c:pt idx="6618">
                  <c:v>43510</c:v>
                </c:pt>
                <c:pt idx="6619">
                  <c:v>43511</c:v>
                </c:pt>
                <c:pt idx="6620">
                  <c:v>43512</c:v>
                </c:pt>
                <c:pt idx="6621">
                  <c:v>43513</c:v>
                </c:pt>
                <c:pt idx="6622">
                  <c:v>43514</c:v>
                </c:pt>
                <c:pt idx="6623">
                  <c:v>43515</c:v>
                </c:pt>
                <c:pt idx="6624">
                  <c:v>43516</c:v>
                </c:pt>
                <c:pt idx="6625">
                  <c:v>43517</c:v>
                </c:pt>
                <c:pt idx="6626">
                  <c:v>43518</c:v>
                </c:pt>
                <c:pt idx="6627">
                  <c:v>43519</c:v>
                </c:pt>
                <c:pt idx="6628">
                  <c:v>43520</c:v>
                </c:pt>
                <c:pt idx="6629">
                  <c:v>43521</c:v>
                </c:pt>
                <c:pt idx="6630">
                  <c:v>43522</c:v>
                </c:pt>
                <c:pt idx="6631">
                  <c:v>43523</c:v>
                </c:pt>
                <c:pt idx="6632">
                  <c:v>43524</c:v>
                </c:pt>
                <c:pt idx="6633">
                  <c:v>43525</c:v>
                </c:pt>
                <c:pt idx="6634">
                  <c:v>43526</c:v>
                </c:pt>
                <c:pt idx="6635">
                  <c:v>43527</c:v>
                </c:pt>
                <c:pt idx="6636">
                  <c:v>43528</c:v>
                </c:pt>
                <c:pt idx="6637">
                  <c:v>43529</c:v>
                </c:pt>
                <c:pt idx="6638">
                  <c:v>43530</c:v>
                </c:pt>
                <c:pt idx="6639">
                  <c:v>43531</c:v>
                </c:pt>
                <c:pt idx="6640">
                  <c:v>43532</c:v>
                </c:pt>
                <c:pt idx="6641">
                  <c:v>43533</c:v>
                </c:pt>
                <c:pt idx="6642">
                  <c:v>43534</c:v>
                </c:pt>
                <c:pt idx="6643">
                  <c:v>43535</c:v>
                </c:pt>
                <c:pt idx="6644">
                  <c:v>43536</c:v>
                </c:pt>
                <c:pt idx="6645">
                  <c:v>43537</c:v>
                </c:pt>
                <c:pt idx="6646">
                  <c:v>43538</c:v>
                </c:pt>
                <c:pt idx="6647">
                  <c:v>43539</c:v>
                </c:pt>
                <c:pt idx="6648">
                  <c:v>43540</c:v>
                </c:pt>
                <c:pt idx="6649">
                  <c:v>43541</c:v>
                </c:pt>
                <c:pt idx="6650">
                  <c:v>43542</c:v>
                </c:pt>
                <c:pt idx="6651">
                  <c:v>43543</c:v>
                </c:pt>
                <c:pt idx="6652">
                  <c:v>43544</c:v>
                </c:pt>
                <c:pt idx="6653">
                  <c:v>43545</c:v>
                </c:pt>
                <c:pt idx="6654">
                  <c:v>43546</c:v>
                </c:pt>
                <c:pt idx="6655">
                  <c:v>43547</c:v>
                </c:pt>
                <c:pt idx="6656">
                  <c:v>43548</c:v>
                </c:pt>
                <c:pt idx="6657">
                  <c:v>43549</c:v>
                </c:pt>
                <c:pt idx="6658">
                  <c:v>43550</c:v>
                </c:pt>
                <c:pt idx="6659">
                  <c:v>43551</c:v>
                </c:pt>
                <c:pt idx="6660">
                  <c:v>43552</c:v>
                </c:pt>
                <c:pt idx="6661">
                  <c:v>43553</c:v>
                </c:pt>
                <c:pt idx="6662">
                  <c:v>43554</c:v>
                </c:pt>
                <c:pt idx="6663">
                  <c:v>43555</c:v>
                </c:pt>
                <c:pt idx="6664">
                  <c:v>43556</c:v>
                </c:pt>
                <c:pt idx="6665">
                  <c:v>43557</c:v>
                </c:pt>
                <c:pt idx="6666">
                  <c:v>43558</c:v>
                </c:pt>
                <c:pt idx="6667">
                  <c:v>43559</c:v>
                </c:pt>
                <c:pt idx="6668">
                  <c:v>43560</c:v>
                </c:pt>
                <c:pt idx="6669">
                  <c:v>43561</c:v>
                </c:pt>
                <c:pt idx="6670">
                  <c:v>43562</c:v>
                </c:pt>
                <c:pt idx="6671">
                  <c:v>43563</c:v>
                </c:pt>
                <c:pt idx="6672">
                  <c:v>43564</c:v>
                </c:pt>
                <c:pt idx="6673">
                  <c:v>43565</c:v>
                </c:pt>
                <c:pt idx="6674">
                  <c:v>43566</c:v>
                </c:pt>
                <c:pt idx="6675">
                  <c:v>43567</c:v>
                </c:pt>
                <c:pt idx="6676">
                  <c:v>43568</c:v>
                </c:pt>
                <c:pt idx="6677">
                  <c:v>43569</c:v>
                </c:pt>
                <c:pt idx="6678">
                  <c:v>43570</c:v>
                </c:pt>
                <c:pt idx="6679">
                  <c:v>43571</c:v>
                </c:pt>
                <c:pt idx="6680">
                  <c:v>43572</c:v>
                </c:pt>
                <c:pt idx="6681">
                  <c:v>43573</c:v>
                </c:pt>
                <c:pt idx="6682">
                  <c:v>43574</c:v>
                </c:pt>
                <c:pt idx="6683">
                  <c:v>43575</c:v>
                </c:pt>
                <c:pt idx="6684">
                  <c:v>43576</c:v>
                </c:pt>
                <c:pt idx="6685">
                  <c:v>43577</c:v>
                </c:pt>
                <c:pt idx="6686">
                  <c:v>43578</c:v>
                </c:pt>
                <c:pt idx="6687">
                  <c:v>43579</c:v>
                </c:pt>
                <c:pt idx="6688">
                  <c:v>43580</c:v>
                </c:pt>
                <c:pt idx="6689">
                  <c:v>43581</c:v>
                </c:pt>
                <c:pt idx="6690">
                  <c:v>43582</c:v>
                </c:pt>
                <c:pt idx="6691">
                  <c:v>43583</c:v>
                </c:pt>
                <c:pt idx="6692">
                  <c:v>43584</c:v>
                </c:pt>
                <c:pt idx="6693">
                  <c:v>43585</c:v>
                </c:pt>
                <c:pt idx="6694">
                  <c:v>43586</c:v>
                </c:pt>
                <c:pt idx="6695">
                  <c:v>43587</c:v>
                </c:pt>
                <c:pt idx="6696">
                  <c:v>43588</c:v>
                </c:pt>
                <c:pt idx="6697">
                  <c:v>43589</c:v>
                </c:pt>
                <c:pt idx="6698">
                  <c:v>43590</c:v>
                </c:pt>
                <c:pt idx="6699">
                  <c:v>43591</c:v>
                </c:pt>
                <c:pt idx="6700">
                  <c:v>43592</c:v>
                </c:pt>
                <c:pt idx="6701">
                  <c:v>43593</c:v>
                </c:pt>
                <c:pt idx="6702">
                  <c:v>43594</c:v>
                </c:pt>
                <c:pt idx="6703">
                  <c:v>43595</c:v>
                </c:pt>
                <c:pt idx="6704">
                  <c:v>43596</c:v>
                </c:pt>
                <c:pt idx="6705">
                  <c:v>43597</c:v>
                </c:pt>
                <c:pt idx="6706">
                  <c:v>43598</c:v>
                </c:pt>
                <c:pt idx="6707">
                  <c:v>43599</c:v>
                </c:pt>
                <c:pt idx="6708">
                  <c:v>43600</c:v>
                </c:pt>
                <c:pt idx="6709">
                  <c:v>43601</c:v>
                </c:pt>
                <c:pt idx="6710">
                  <c:v>43602</c:v>
                </c:pt>
                <c:pt idx="6711">
                  <c:v>43603</c:v>
                </c:pt>
                <c:pt idx="6712">
                  <c:v>43604</c:v>
                </c:pt>
                <c:pt idx="6713">
                  <c:v>43605</c:v>
                </c:pt>
                <c:pt idx="6714">
                  <c:v>43606</c:v>
                </c:pt>
                <c:pt idx="6715">
                  <c:v>43607</c:v>
                </c:pt>
                <c:pt idx="6716">
                  <c:v>43608</c:v>
                </c:pt>
                <c:pt idx="6717">
                  <c:v>43609</c:v>
                </c:pt>
                <c:pt idx="6718">
                  <c:v>43610</c:v>
                </c:pt>
                <c:pt idx="6719">
                  <c:v>43611</c:v>
                </c:pt>
                <c:pt idx="6720">
                  <c:v>43612</c:v>
                </c:pt>
                <c:pt idx="6721">
                  <c:v>43613</c:v>
                </c:pt>
                <c:pt idx="6722">
                  <c:v>43614</c:v>
                </c:pt>
                <c:pt idx="6723">
                  <c:v>43615</c:v>
                </c:pt>
                <c:pt idx="6724">
                  <c:v>43616</c:v>
                </c:pt>
                <c:pt idx="6725">
                  <c:v>43617</c:v>
                </c:pt>
                <c:pt idx="6726">
                  <c:v>43618</c:v>
                </c:pt>
                <c:pt idx="6727">
                  <c:v>43619</c:v>
                </c:pt>
                <c:pt idx="6728">
                  <c:v>43620</c:v>
                </c:pt>
                <c:pt idx="6729">
                  <c:v>43621</c:v>
                </c:pt>
                <c:pt idx="6730">
                  <c:v>43622</c:v>
                </c:pt>
                <c:pt idx="6731">
                  <c:v>43623</c:v>
                </c:pt>
                <c:pt idx="6732">
                  <c:v>43624</c:v>
                </c:pt>
                <c:pt idx="6733">
                  <c:v>43625</c:v>
                </c:pt>
                <c:pt idx="6734">
                  <c:v>43626</c:v>
                </c:pt>
                <c:pt idx="6735">
                  <c:v>43627</c:v>
                </c:pt>
                <c:pt idx="6736">
                  <c:v>43628</c:v>
                </c:pt>
                <c:pt idx="6737">
                  <c:v>43629</c:v>
                </c:pt>
                <c:pt idx="6738">
                  <c:v>43630</c:v>
                </c:pt>
                <c:pt idx="6739">
                  <c:v>43631</c:v>
                </c:pt>
                <c:pt idx="6740">
                  <c:v>43632</c:v>
                </c:pt>
                <c:pt idx="6741">
                  <c:v>43633</c:v>
                </c:pt>
                <c:pt idx="6742">
                  <c:v>43634</c:v>
                </c:pt>
                <c:pt idx="6743">
                  <c:v>43635</c:v>
                </c:pt>
                <c:pt idx="6744">
                  <c:v>43636</c:v>
                </c:pt>
                <c:pt idx="6745">
                  <c:v>43637</c:v>
                </c:pt>
                <c:pt idx="6746">
                  <c:v>43638</c:v>
                </c:pt>
                <c:pt idx="6747">
                  <c:v>43639</c:v>
                </c:pt>
                <c:pt idx="6748">
                  <c:v>43640</c:v>
                </c:pt>
                <c:pt idx="6749">
                  <c:v>43641</c:v>
                </c:pt>
                <c:pt idx="6750">
                  <c:v>43642</c:v>
                </c:pt>
                <c:pt idx="6751">
                  <c:v>43643</c:v>
                </c:pt>
                <c:pt idx="6752">
                  <c:v>43644</c:v>
                </c:pt>
                <c:pt idx="6753">
                  <c:v>43645</c:v>
                </c:pt>
                <c:pt idx="6754">
                  <c:v>43646</c:v>
                </c:pt>
                <c:pt idx="6755">
                  <c:v>43647</c:v>
                </c:pt>
                <c:pt idx="6756">
                  <c:v>43648</c:v>
                </c:pt>
                <c:pt idx="6757">
                  <c:v>43649</c:v>
                </c:pt>
                <c:pt idx="6758">
                  <c:v>43650</c:v>
                </c:pt>
                <c:pt idx="6759">
                  <c:v>43651</c:v>
                </c:pt>
                <c:pt idx="6760">
                  <c:v>43652</c:v>
                </c:pt>
                <c:pt idx="6761">
                  <c:v>43653</c:v>
                </c:pt>
                <c:pt idx="6762">
                  <c:v>43654</c:v>
                </c:pt>
                <c:pt idx="6763">
                  <c:v>43655</c:v>
                </c:pt>
                <c:pt idx="6764">
                  <c:v>43656</c:v>
                </c:pt>
                <c:pt idx="6765">
                  <c:v>43657</c:v>
                </c:pt>
                <c:pt idx="6766">
                  <c:v>43658</c:v>
                </c:pt>
                <c:pt idx="6767">
                  <c:v>43659</c:v>
                </c:pt>
                <c:pt idx="6768">
                  <c:v>43660</c:v>
                </c:pt>
                <c:pt idx="6769">
                  <c:v>43661</c:v>
                </c:pt>
                <c:pt idx="6770">
                  <c:v>43662</c:v>
                </c:pt>
                <c:pt idx="6771">
                  <c:v>43663</c:v>
                </c:pt>
                <c:pt idx="6772">
                  <c:v>43664</c:v>
                </c:pt>
                <c:pt idx="6773">
                  <c:v>43665</c:v>
                </c:pt>
                <c:pt idx="6774">
                  <c:v>43666</c:v>
                </c:pt>
                <c:pt idx="6775">
                  <c:v>43667</c:v>
                </c:pt>
                <c:pt idx="6776">
                  <c:v>43668</c:v>
                </c:pt>
                <c:pt idx="6777">
                  <c:v>43669</c:v>
                </c:pt>
                <c:pt idx="6778">
                  <c:v>43670</c:v>
                </c:pt>
                <c:pt idx="6779">
                  <c:v>43671</c:v>
                </c:pt>
                <c:pt idx="6780">
                  <c:v>43672</c:v>
                </c:pt>
                <c:pt idx="6781">
                  <c:v>43673</c:v>
                </c:pt>
                <c:pt idx="6782">
                  <c:v>43674</c:v>
                </c:pt>
                <c:pt idx="6783">
                  <c:v>43675</c:v>
                </c:pt>
                <c:pt idx="6784">
                  <c:v>43676</c:v>
                </c:pt>
                <c:pt idx="6785">
                  <c:v>43677</c:v>
                </c:pt>
                <c:pt idx="6786">
                  <c:v>43678</c:v>
                </c:pt>
                <c:pt idx="6787">
                  <c:v>43679</c:v>
                </c:pt>
                <c:pt idx="6788">
                  <c:v>43680</c:v>
                </c:pt>
                <c:pt idx="6789">
                  <c:v>43681</c:v>
                </c:pt>
                <c:pt idx="6790">
                  <c:v>43682</c:v>
                </c:pt>
                <c:pt idx="6791">
                  <c:v>43683</c:v>
                </c:pt>
                <c:pt idx="6792">
                  <c:v>43684</c:v>
                </c:pt>
                <c:pt idx="6793">
                  <c:v>43685</c:v>
                </c:pt>
                <c:pt idx="6794">
                  <c:v>43686</c:v>
                </c:pt>
                <c:pt idx="6795">
                  <c:v>43687</c:v>
                </c:pt>
                <c:pt idx="6796">
                  <c:v>43688</c:v>
                </c:pt>
                <c:pt idx="6797">
                  <c:v>43689</c:v>
                </c:pt>
                <c:pt idx="6798">
                  <c:v>43690</c:v>
                </c:pt>
                <c:pt idx="6799">
                  <c:v>43691</c:v>
                </c:pt>
                <c:pt idx="6800">
                  <c:v>43692</c:v>
                </c:pt>
                <c:pt idx="6801">
                  <c:v>43693</c:v>
                </c:pt>
                <c:pt idx="6802">
                  <c:v>43694</c:v>
                </c:pt>
                <c:pt idx="6803">
                  <c:v>43695</c:v>
                </c:pt>
                <c:pt idx="6804">
                  <c:v>43696</c:v>
                </c:pt>
                <c:pt idx="6805">
                  <c:v>43697</c:v>
                </c:pt>
                <c:pt idx="6806">
                  <c:v>43698</c:v>
                </c:pt>
                <c:pt idx="6807">
                  <c:v>43699</c:v>
                </c:pt>
                <c:pt idx="6808">
                  <c:v>43700</c:v>
                </c:pt>
                <c:pt idx="6809">
                  <c:v>43701</c:v>
                </c:pt>
                <c:pt idx="6810">
                  <c:v>43702</c:v>
                </c:pt>
                <c:pt idx="6811">
                  <c:v>43703</c:v>
                </c:pt>
                <c:pt idx="6812">
                  <c:v>43704</c:v>
                </c:pt>
                <c:pt idx="6813">
                  <c:v>43705</c:v>
                </c:pt>
                <c:pt idx="6814">
                  <c:v>43706</c:v>
                </c:pt>
                <c:pt idx="6815">
                  <c:v>43707</c:v>
                </c:pt>
                <c:pt idx="6816">
                  <c:v>43708</c:v>
                </c:pt>
                <c:pt idx="6817">
                  <c:v>43709</c:v>
                </c:pt>
                <c:pt idx="6818">
                  <c:v>43710</c:v>
                </c:pt>
                <c:pt idx="6819">
                  <c:v>43711</c:v>
                </c:pt>
                <c:pt idx="6820">
                  <c:v>43712</c:v>
                </c:pt>
                <c:pt idx="6821">
                  <c:v>43713</c:v>
                </c:pt>
                <c:pt idx="6822">
                  <c:v>43714</c:v>
                </c:pt>
                <c:pt idx="6823">
                  <c:v>43715</c:v>
                </c:pt>
                <c:pt idx="6824">
                  <c:v>43716</c:v>
                </c:pt>
                <c:pt idx="6825">
                  <c:v>43717</c:v>
                </c:pt>
                <c:pt idx="6826">
                  <c:v>43718</c:v>
                </c:pt>
                <c:pt idx="6827">
                  <c:v>43719</c:v>
                </c:pt>
                <c:pt idx="6828">
                  <c:v>43720</c:v>
                </c:pt>
                <c:pt idx="6829">
                  <c:v>43721</c:v>
                </c:pt>
                <c:pt idx="6830">
                  <c:v>43722</c:v>
                </c:pt>
                <c:pt idx="6831">
                  <c:v>43723</c:v>
                </c:pt>
                <c:pt idx="6832">
                  <c:v>43724</c:v>
                </c:pt>
                <c:pt idx="6833">
                  <c:v>43725</c:v>
                </c:pt>
                <c:pt idx="6834">
                  <c:v>43726</c:v>
                </c:pt>
                <c:pt idx="6835">
                  <c:v>43727</c:v>
                </c:pt>
                <c:pt idx="6836">
                  <c:v>43728</c:v>
                </c:pt>
                <c:pt idx="6837">
                  <c:v>43729</c:v>
                </c:pt>
                <c:pt idx="6838">
                  <c:v>43730</c:v>
                </c:pt>
                <c:pt idx="6839">
                  <c:v>43731</c:v>
                </c:pt>
                <c:pt idx="6840">
                  <c:v>43732</c:v>
                </c:pt>
                <c:pt idx="6841">
                  <c:v>43733</c:v>
                </c:pt>
                <c:pt idx="6842">
                  <c:v>43734</c:v>
                </c:pt>
                <c:pt idx="6843">
                  <c:v>43735</c:v>
                </c:pt>
                <c:pt idx="6844">
                  <c:v>43736</c:v>
                </c:pt>
                <c:pt idx="6845">
                  <c:v>43737</c:v>
                </c:pt>
                <c:pt idx="6846">
                  <c:v>43738</c:v>
                </c:pt>
                <c:pt idx="6847">
                  <c:v>43739</c:v>
                </c:pt>
                <c:pt idx="6848">
                  <c:v>43740</c:v>
                </c:pt>
                <c:pt idx="6849">
                  <c:v>43741</c:v>
                </c:pt>
                <c:pt idx="6850">
                  <c:v>43742</c:v>
                </c:pt>
                <c:pt idx="6851">
                  <c:v>43743</c:v>
                </c:pt>
                <c:pt idx="6852">
                  <c:v>43744</c:v>
                </c:pt>
                <c:pt idx="6853">
                  <c:v>43745</c:v>
                </c:pt>
                <c:pt idx="6854">
                  <c:v>43746</c:v>
                </c:pt>
                <c:pt idx="6855">
                  <c:v>43747</c:v>
                </c:pt>
                <c:pt idx="6856">
                  <c:v>43748</c:v>
                </c:pt>
                <c:pt idx="6857">
                  <c:v>43749</c:v>
                </c:pt>
                <c:pt idx="6858">
                  <c:v>43750</c:v>
                </c:pt>
                <c:pt idx="6859">
                  <c:v>43751</c:v>
                </c:pt>
                <c:pt idx="6860">
                  <c:v>43752</c:v>
                </c:pt>
                <c:pt idx="6861">
                  <c:v>43753</c:v>
                </c:pt>
                <c:pt idx="6862">
                  <c:v>43754</c:v>
                </c:pt>
                <c:pt idx="6863">
                  <c:v>43755</c:v>
                </c:pt>
                <c:pt idx="6864">
                  <c:v>43756</c:v>
                </c:pt>
                <c:pt idx="6865">
                  <c:v>43757</c:v>
                </c:pt>
                <c:pt idx="6866">
                  <c:v>43758</c:v>
                </c:pt>
                <c:pt idx="6867">
                  <c:v>43759</c:v>
                </c:pt>
                <c:pt idx="6868">
                  <c:v>43760</c:v>
                </c:pt>
                <c:pt idx="6869">
                  <c:v>43761</c:v>
                </c:pt>
                <c:pt idx="6870">
                  <c:v>43762</c:v>
                </c:pt>
                <c:pt idx="6871">
                  <c:v>43763</c:v>
                </c:pt>
                <c:pt idx="6872">
                  <c:v>43764</c:v>
                </c:pt>
                <c:pt idx="6873">
                  <c:v>43765</c:v>
                </c:pt>
                <c:pt idx="6874">
                  <c:v>43766</c:v>
                </c:pt>
                <c:pt idx="6875">
                  <c:v>43767</c:v>
                </c:pt>
                <c:pt idx="6876">
                  <c:v>43768</c:v>
                </c:pt>
                <c:pt idx="6877">
                  <c:v>43769</c:v>
                </c:pt>
                <c:pt idx="6878">
                  <c:v>43770</c:v>
                </c:pt>
                <c:pt idx="6879">
                  <c:v>43771</c:v>
                </c:pt>
                <c:pt idx="6880">
                  <c:v>43772</c:v>
                </c:pt>
                <c:pt idx="6881">
                  <c:v>43773</c:v>
                </c:pt>
                <c:pt idx="6882">
                  <c:v>43774</c:v>
                </c:pt>
                <c:pt idx="6883">
                  <c:v>43775</c:v>
                </c:pt>
                <c:pt idx="6884">
                  <c:v>43776</c:v>
                </c:pt>
                <c:pt idx="6885">
                  <c:v>43777</c:v>
                </c:pt>
                <c:pt idx="6886">
                  <c:v>43778</c:v>
                </c:pt>
                <c:pt idx="6887">
                  <c:v>43779</c:v>
                </c:pt>
                <c:pt idx="6888">
                  <c:v>43780</c:v>
                </c:pt>
                <c:pt idx="6889">
                  <c:v>43781</c:v>
                </c:pt>
                <c:pt idx="6890">
                  <c:v>43782</c:v>
                </c:pt>
                <c:pt idx="6891">
                  <c:v>43783</c:v>
                </c:pt>
                <c:pt idx="6892">
                  <c:v>43784</c:v>
                </c:pt>
                <c:pt idx="6893">
                  <c:v>43785</c:v>
                </c:pt>
                <c:pt idx="6894">
                  <c:v>43786</c:v>
                </c:pt>
                <c:pt idx="6895">
                  <c:v>43787</c:v>
                </c:pt>
                <c:pt idx="6896">
                  <c:v>43788</c:v>
                </c:pt>
                <c:pt idx="6897">
                  <c:v>43789</c:v>
                </c:pt>
                <c:pt idx="6898">
                  <c:v>43790</c:v>
                </c:pt>
                <c:pt idx="6899">
                  <c:v>43791</c:v>
                </c:pt>
                <c:pt idx="6900">
                  <c:v>43792</c:v>
                </c:pt>
                <c:pt idx="6901">
                  <c:v>43793</c:v>
                </c:pt>
                <c:pt idx="6902">
                  <c:v>43794</c:v>
                </c:pt>
                <c:pt idx="6903">
                  <c:v>43795</c:v>
                </c:pt>
                <c:pt idx="6904">
                  <c:v>43796</c:v>
                </c:pt>
                <c:pt idx="6905">
                  <c:v>43797</c:v>
                </c:pt>
                <c:pt idx="6906">
                  <c:v>43798</c:v>
                </c:pt>
                <c:pt idx="6907">
                  <c:v>43799</c:v>
                </c:pt>
                <c:pt idx="6908">
                  <c:v>43800</c:v>
                </c:pt>
                <c:pt idx="6909">
                  <c:v>43801</c:v>
                </c:pt>
                <c:pt idx="6910">
                  <c:v>43802</c:v>
                </c:pt>
                <c:pt idx="6911">
                  <c:v>43803</c:v>
                </c:pt>
                <c:pt idx="6912">
                  <c:v>43804</c:v>
                </c:pt>
                <c:pt idx="6913">
                  <c:v>43805</c:v>
                </c:pt>
                <c:pt idx="6914">
                  <c:v>43806</c:v>
                </c:pt>
                <c:pt idx="6915">
                  <c:v>43807</c:v>
                </c:pt>
                <c:pt idx="6916">
                  <c:v>43808</c:v>
                </c:pt>
                <c:pt idx="6917">
                  <c:v>43809</c:v>
                </c:pt>
                <c:pt idx="6918">
                  <c:v>43810</c:v>
                </c:pt>
                <c:pt idx="6919">
                  <c:v>43811</c:v>
                </c:pt>
                <c:pt idx="6920">
                  <c:v>43812</c:v>
                </c:pt>
                <c:pt idx="6921">
                  <c:v>43813</c:v>
                </c:pt>
                <c:pt idx="6922">
                  <c:v>43814</c:v>
                </c:pt>
                <c:pt idx="6923">
                  <c:v>43815</c:v>
                </c:pt>
                <c:pt idx="6924">
                  <c:v>43816</c:v>
                </c:pt>
                <c:pt idx="6925">
                  <c:v>43817</c:v>
                </c:pt>
                <c:pt idx="6926">
                  <c:v>43818</c:v>
                </c:pt>
                <c:pt idx="6927">
                  <c:v>43819</c:v>
                </c:pt>
                <c:pt idx="6928">
                  <c:v>43820</c:v>
                </c:pt>
                <c:pt idx="6929">
                  <c:v>43821</c:v>
                </c:pt>
                <c:pt idx="6930">
                  <c:v>43822</c:v>
                </c:pt>
                <c:pt idx="6931">
                  <c:v>43823</c:v>
                </c:pt>
                <c:pt idx="6932">
                  <c:v>43824</c:v>
                </c:pt>
                <c:pt idx="6933">
                  <c:v>43825</c:v>
                </c:pt>
                <c:pt idx="6934">
                  <c:v>43826</c:v>
                </c:pt>
                <c:pt idx="6935">
                  <c:v>43827</c:v>
                </c:pt>
                <c:pt idx="6936">
                  <c:v>43828</c:v>
                </c:pt>
                <c:pt idx="6937">
                  <c:v>43829</c:v>
                </c:pt>
                <c:pt idx="6938">
                  <c:v>43830</c:v>
                </c:pt>
                <c:pt idx="6939">
                  <c:v>43832</c:v>
                </c:pt>
                <c:pt idx="6940">
                  <c:v>43833</c:v>
                </c:pt>
                <c:pt idx="6941">
                  <c:v>43836</c:v>
                </c:pt>
                <c:pt idx="6942">
                  <c:v>43837</c:v>
                </c:pt>
                <c:pt idx="6943">
                  <c:v>43838</c:v>
                </c:pt>
                <c:pt idx="6944">
                  <c:v>43839</c:v>
                </c:pt>
                <c:pt idx="6945">
                  <c:v>43840</c:v>
                </c:pt>
                <c:pt idx="6946">
                  <c:v>43843</c:v>
                </c:pt>
                <c:pt idx="6947">
                  <c:v>43844</c:v>
                </c:pt>
                <c:pt idx="6948">
                  <c:v>43845</c:v>
                </c:pt>
                <c:pt idx="6949">
                  <c:v>43846</c:v>
                </c:pt>
                <c:pt idx="6950">
                  <c:v>43847</c:v>
                </c:pt>
                <c:pt idx="6951">
                  <c:v>43851</c:v>
                </c:pt>
                <c:pt idx="6952">
                  <c:v>43852</c:v>
                </c:pt>
                <c:pt idx="6953">
                  <c:v>43853</c:v>
                </c:pt>
                <c:pt idx="6954">
                  <c:v>43854</c:v>
                </c:pt>
                <c:pt idx="6955">
                  <c:v>43857</c:v>
                </c:pt>
              </c:numCache>
            </c:numRef>
          </c:cat>
          <c:val>
            <c:numRef>
              <c:f>seasonal_with_drift!$D$2:$D$6957</c:f>
              <c:numCache>
                <c:formatCode>General</c:formatCode>
                <c:ptCount val="6956"/>
                <c:pt idx="6574" formatCode="0.00">
                  <c:v>116.44174736737483</c:v>
                </c:pt>
                <c:pt idx="6575" formatCode="0.00">
                  <c:v>116.44174736737483</c:v>
                </c:pt>
                <c:pt idx="6576" formatCode="0.00">
                  <c:v>116.44174736737483</c:v>
                </c:pt>
                <c:pt idx="6577" formatCode="0.00">
                  <c:v>116.44174736737483</c:v>
                </c:pt>
                <c:pt idx="6578" formatCode="0.00">
                  <c:v>116.44174736737483</c:v>
                </c:pt>
                <c:pt idx="6579" formatCode="0.00">
                  <c:v>116.44174736737483</c:v>
                </c:pt>
                <c:pt idx="6580" formatCode="0.00">
                  <c:v>116.44174736737483</c:v>
                </c:pt>
                <c:pt idx="6581" formatCode="0.00">
                  <c:v>116.44174736737483</c:v>
                </c:pt>
                <c:pt idx="6582" formatCode="0.00">
                  <c:v>116.44174736737483</c:v>
                </c:pt>
                <c:pt idx="6583" formatCode="0.00">
                  <c:v>116.44174736737483</c:v>
                </c:pt>
                <c:pt idx="6584" formatCode="0.00">
                  <c:v>116.44174736737483</c:v>
                </c:pt>
                <c:pt idx="6585" formatCode="0.00">
                  <c:v>116.44174736737483</c:v>
                </c:pt>
                <c:pt idx="6586" formatCode="0.00">
                  <c:v>116.44174736737483</c:v>
                </c:pt>
                <c:pt idx="6587" formatCode="0.00">
                  <c:v>116.44174736737483</c:v>
                </c:pt>
                <c:pt idx="6588" formatCode="0.00">
                  <c:v>116.44174736737483</c:v>
                </c:pt>
                <c:pt idx="6589" formatCode="0.00">
                  <c:v>116.44174736737483</c:v>
                </c:pt>
                <c:pt idx="6590" formatCode="0.00">
                  <c:v>116.44174736737483</c:v>
                </c:pt>
                <c:pt idx="6591" formatCode="0.00">
                  <c:v>116.44174736737483</c:v>
                </c:pt>
                <c:pt idx="6592" formatCode="0.00">
                  <c:v>116.44174736737483</c:v>
                </c:pt>
                <c:pt idx="6593" formatCode="0.00">
                  <c:v>116.44174736737483</c:v>
                </c:pt>
                <c:pt idx="6594" formatCode="0.00">
                  <c:v>116.44174736737483</c:v>
                </c:pt>
                <c:pt idx="6595" formatCode="0.00">
                  <c:v>116.44174736737483</c:v>
                </c:pt>
                <c:pt idx="6596" formatCode="0.00">
                  <c:v>116.44174736737483</c:v>
                </c:pt>
                <c:pt idx="6597" formatCode="0.00">
                  <c:v>116.44174736737483</c:v>
                </c:pt>
                <c:pt idx="6598" formatCode="0.00">
                  <c:v>116.44174736737483</c:v>
                </c:pt>
                <c:pt idx="6599" formatCode="0.00">
                  <c:v>116.44174736737483</c:v>
                </c:pt>
                <c:pt idx="6600" formatCode="0.00">
                  <c:v>116.44174736737483</c:v>
                </c:pt>
                <c:pt idx="6601" formatCode="0.00">
                  <c:v>116.44174736737483</c:v>
                </c:pt>
                <c:pt idx="6602" formatCode="0.00">
                  <c:v>116.44174736737483</c:v>
                </c:pt>
                <c:pt idx="6603" formatCode="0.00">
                  <c:v>116.44174736737483</c:v>
                </c:pt>
                <c:pt idx="6604" formatCode="0.00">
                  <c:v>116.44174736737483</c:v>
                </c:pt>
                <c:pt idx="6605" formatCode="0.00">
                  <c:v>116.44174736737483</c:v>
                </c:pt>
                <c:pt idx="6606" formatCode="0.00">
                  <c:v>116.44174736737483</c:v>
                </c:pt>
                <c:pt idx="6607" formatCode="0.00">
                  <c:v>116.44174736737483</c:v>
                </c:pt>
                <c:pt idx="6608" formatCode="0.00">
                  <c:v>116.44174736737483</c:v>
                </c:pt>
                <c:pt idx="6609" formatCode="0.00">
                  <c:v>116.44174736737483</c:v>
                </c:pt>
                <c:pt idx="6610" formatCode="0.00">
                  <c:v>116.44174736737483</c:v>
                </c:pt>
                <c:pt idx="6611" formatCode="0.00">
                  <c:v>116.44174736737483</c:v>
                </c:pt>
                <c:pt idx="6612" formatCode="0.00">
                  <c:v>116.44174736737483</c:v>
                </c:pt>
                <c:pt idx="6613" formatCode="0.00">
                  <c:v>116.44174736737483</c:v>
                </c:pt>
                <c:pt idx="6614" formatCode="0.00">
                  <c:v>116.44174736737483</c:v>
                </c:pt>
                <c:pt idx="6615" formatCode="0.00">
                  <c:v>116.44174736737483</c:v>
                </c:pt>
                <c:pt idx="6616" formatCode="0.00">
                  <c:v>116.44174736737483</c:v>
                </c:pt>
                <c:pt idx="6617" formatCode="0.00">
                  <c:v>116.44174736737483</c:v>
                </c:pt>
                <c:pt idx="6618" formatCode="0.00">
                  <c:v>116.44174736737483</c:v>
                </c:pt>
                <c:pt idx="6619" formatCode="0.00">
                  <c:v>116.44174736737483</c:v>
                </c:pt>
                <c:pt idx="6620" formatCode="0.00">
                  <c:v>116.44174736737483</c:v>
                </c:pt>
                <c:pt idx="6621" formatCode="0.00">
                  <c:v>116.44174736737483</c:v>
                </c:pt>
                <c:pt idx="6622" formatCode="0.00">
                  <c:v>116.44174736737483</c:v>
                </c:pt>
                <c:pt idx="6623" formatCode="0.00">
                  <c:v>116.44174736737483</c:v>
                </c:pt>
                <c:pt idx="6624" formatCode="0.00">
                  <c:v>116.44174736737483</c:v>
                </c:pt>
                <c:pt idx="6625" formatCode="0.00">
                  <c:v>116.44174736737483</c:v>
                </c:pt>
                <c:pt idx="6626" formatCode="0.00">
                  <c:v>116.44174736737483</c:v>
                </c:pt>
                <c:pt idx="6627" formatCode="0.00">
                  <c:v>116.44174736737483</c:v>
                </c:pt>
                <c:pt idx="6628" formatCode="0.00">
                  <c:v>116.44174736737483</c:v>
                </c:pt>
                <c:pt idx="6629" formatCode="0.00">
                  <c:v>116.44174736737483</c:v>
                </c:pt>
                <c:pt idx="6630" formatCode="0.00">
                  <c:v>116.44174736737483</c:v>
                </c:pt>
                <c:pt idx="6631" formatCode="0.00">
                  <c:v>116.44174736737483</c:v>
                </c:pt>
                <c:pt idx="6632" formatCode="0.00">
                  <c:v>116.44174736737483</c:v>
                </c:pt>
                <c:pt idx="6633" formatCode="0.00">
                  <c:v>116.44174736737483</c:v>
                </c:pt>
                <c:pt idx="6634" formatCode="0.00">
                  <c:v>116.44174736737483</c:v>
                </c:pt>
                <c:pt idx="6635" formatCode="0.00">
                  <c:v>116.44174736737483</c:v>
                </c:pt>
                <c:pt idx="6636" formatCode="0.00">
                  <c:v>116.44174736737483</c:v>
                </c:pt>
                <c:pt idx="6637" formatCode="0.00">
                  <c:v>116.44174736737483</c:v>
                </c:pt>
                <c:pt idx="6638" formatCode="0.00">
                  <c:v>116.44174736737483</c:v>
                </c:pt>
                <c:pt idx="6639" formatCode="0.00">
                  <c:v>116.44174736737483</c:v>
                </c:pt>
                <c:pt idx="6640" formatCode="0.00">
                  <c:v>116.44174736737483</c:v>
                </c:pt>
                <c:pt idx="6641" formatCode="0.00">
                  <c:v>116.44174736737483</c:v>
                </c:pt>
                <c:pt idx="6642" formatCode="0.00">
                  <c:v>116.44174736737483</c:v>
                </c:pt>
                <c:pt idx="6643" formatCode="0.00">
                  <c:v>116.44174736737483</c:v>
                </c:pt>
                <c:pt idx="6644" formatCode="0.00">
                  <c:v>116.44174736737483</c:v>
                </c:pt>
                <c:pt idx="6645" formatCode="0.00">
                  <c:v>116.44174736737483</c:v>
                </c:pt>
                <c:pt idx="6646" formatCode="0.00">
                  <c:v>116.44174736737483</c:v>
                </c:pt>
                <c:pt idx="6647" formatCode="0.00">
                  <c:v>116.44174736737483</c:v>
                </c:pt>
                <c:pt idx="6648" formatCode="0.00">
                  <c:v>116.44174736737483</c:v>
                </c:pt>
                <c:pt idx="6649" formatCode="0.00">
                  <c:v>116.44174736737483</c:v>
                </c:pt>
                <c:pt idx="6650" formatCode="0.00">
                  <c:v>116.44174736737483</c:v>
                </c:pt>
                <c:pt idx="6651" formatCode="0.00">
                  <c:v>116.44174736737483</c:v>
                </c:pt>
                <c:pt idx="6652" formatCode="0.00">
                  <c:v>116.44174736737483</c:v>
                </c:pt>
                <c:pt idx="6653" formatCode="0.00">
                  <c:v>116.44174736737483</c:v>
                </c:pt>
                <c:pt idx="6654" formatCode="0.00">
                  <c:v>116.44174736737483</c:v>
                </c:pt>
                <c:pt idx="6655" formatCode="0.00">
                  <c:v>116.44174736737483</c:v>
                </c:pt>
                <c:pt idx="6656" formatCode="0.00">
                  <c:v>116.44174736737483</c:v>
                </c:pt>
                <c:pt idx="6657" formatCode="0.00">
                  <c:v>116.44174736737483</c:v>
                </c:pt>
                <c:pt idx="6658" formatCode="0.00">
                  <c:v>116.44174736737483</c:v>
                </c:pt>
                <c:pt idx="6659" formatCode="0.00">
                  <c:v>116.44174736737483</c:v>
                </c:pt>
                <c:pt idx="6660" formatCode="0.00">
                  <c:v>116.44174736737483</c:v>
                </c:pt>
                <c:pt idx="6661" formatCode="0.00">
                  <c:v>116.44174736737483</c:v>
                </c:pt>
                <c:pt idx="6662" formatCode="0.00">
                  <c:v>116.44174736737483</c:v>
                </c:pt>
                <c:pt idx="6663" formatCode="0.00">
                  <c:v>116.44174736737483</c:v>
                </c:pt>
                <c:pt idx="6664" formatCode="0.00">
                  <c:v>116.44174736737483</c:v>
                </c:pt>
                <c:pt idx="6665" formatCode="0.00">
                  <c:v>116.44174736737483</c:v>
                </c:pt>
                <c:pt idx="6666" formatCode="0.00">
                  <c:v>116.44174736737483</c:v>
                </c:pt>
                <c:pt idx="6667" formatCode="0.00">
                  <c:v>116.44174736737483</c:v>
                </c:pt>
                <c:pt idx="6668" formatCode="0.00">
                  <c:v>116.44174736737483</c:v>
                </c:pt>
                <c:pt idx="6669" formatCode="0.00">
                  <c:v>116.44174736737483</c:v>
                </c:pt>
                <c:pt idx="6670" formatCode="0.00">
                  <c:v>116.44174736737483</c:v>
                </c:pt>
                <c:pt idx="6671" formatCode="0.00">
                  <c:v>116.44174736737483</c:v>
                </c:pt>
                <c:pt idx="6672" formatCode="0.00">
                  <c:v>116.44174736737483</c:v>
                </c:pt>
                <c:pt idx="6673" formatCode="0.00">
                  <c:v>116.44174736737483</c:v>
                </c:pt>
                <c:pt idx="6674" formatCode="0.00">
                  <c:v>116.44174736737483</c:v>
                </c:pt>
                <c:pt idx="6675" formatCode="0.00">
                  <c:v>116.44174736737483</c:v>
                </c:pt>
                <c:pt idx="6676" formatCode="0.00">
                  <c:v>116.44174736737483</c:v>
                </c:pt>
                <c:pt idx="6677" formatCode="0.00">
                  <c:v>116.44174736737483</c:v>
                </c:pt>
                <c:pt idx="6678" formatCode="0.00">
                  <c:v>116.44174736737483</c:v>
                </c:pt>
                <c:pt idx="6679" formatCode="0.00">
                  <c:v>116.44174736737483</c:v>
                </c:pt>
                <c:pt idx="6680" formatCode="0.00">
                  <c:v>116.44174736737483</c:v>
                </c:pt>
                <c:pt idx="6681" formatCode="0.00">
                  <c:v>116.44174736737483</c:v>
                </c:pt>
                <c:pt idx="6682" formatCode="0.00">
                  <c:v>116.44174736737483</c:v>
                </c:pt>
                <c:pt idx="6683" formatCode="0.00">
                  <c:v>116.44174736737483</c:v>
                </c:pt>
                <c:pt idx="6684" formatCode="0.00">
                  <c:v>116.44174736737483</c:v>
                </c:pt>
                <c:pt idx="6685" formatCode="0.00">
                  <c:v>116.44174736737483</c:v>
                </c:pt>
                <c:pt idx="6686" formatCode="0.00">
                  <c:v>116.44174736737483</c:v>
                </c:pt>
                <c:pt idx="6687" formatCode="0.00">
                  <c:v>116.44174736737483</c:v>
                </c:pt>
                <c:pt idx="6688" formatCode="0.00">
                  <c:v>116.44174736737483</c:v>
                </c:pt>
                <c:pt idx="6689" formatCode="0.00">
                  <c:v>116.44174736737483</c:v>
                </c:pt>
                <c:pt idx="6690" formatCode="0.00">
                  <c:v>116.44174736737483</c:v>
                </c:pt>
                <c:pt idx="6691" formatCode="0.00">
                  <c:v>116.44174736737483</c:v>
                </c:pt>
                <c:pt idx="6692" formatCode="0.00">
                  <c:v>116.44174736737483</c:v>
                </c:pt>
                <c:pt idx="6693" formatCode="0.00">
                  <c:v>116.44174736737483</c:v>
                </c:pt>
                <c:pt idx="6694" formatCode="0.00">
                  <c:v>116.44174736737483</c:v>
                </c:pt>
                <c:pt idx="6695" formatCode="0.00">
                  <c:v>116.44174736737483</c:v>
                </c:pt>
                <c:pt idx="6696" formatCode="0.00">
                  <c:v>116.44174736737483</c:v>
                </c:pt>
                <c:pt idx="6697" formatCode="0.00">
                  <c:v>116.44174736737483</c:v>
                </c:pt>
                <c:pt idx="6698" formatCode="0.00">
                  <c:v>116.44174736737483</c:v>
                </c:pt>
                <c:pt idx="6699" formatCode="0.00">
                  <c:v>116.44174736737483</c:v>
                </c:pt>
                <c:pt idx="6700" formatCode="0.00">
                  <c:v>116.44174736737483</c:v>
                </c:pt>
                <c:pt idx="6701" formatCode="0.00">
                  <c:v>116.44174736737483</c:v>
                </c:pt>
                <c:pt idx="6702" formatCode="0.00">
                  <c:v>116.44174736737483</c:v>
                </c:pt>
                <c:pt idx="6703" formatCode="0.00">
                  <c:v>116.44174736737483</c:v>
                </c:pt>
                <c:pt idx="6704" formatCode="0.00">
                  <c:v>116.44174736737483</c:v>
                </c:pt>
                <c:pt idx="6705" formatCode="0.00">
                  <c:v>116.44174736737483</c:v>
                </c:pt>
                <c:pt idx="6706" formatCode="0.00">
                  <c:v>116.44174736737483</c:v>
                </c:pt>
                <c:pt idx="6707" formatCode="0.00">
                  <c:v>116.44174736737483</c:v>
                </c:pt>
                <c:pt idx="6708" formatCode="0.00">
                  <c:v>116.44174736737483</c:v>
                </c:pt>
                <c:pt idx="6709" formatCode="0.00">
                  <c:v>116.44174736737483</c:v>
                </c:pt>
                <c:pt idx="6710" formatCode="0.00">
                  <c:v>116.44174736737483</c:v>
                </c:pt>
                <c:pt idx="6711" formatCode="0.00">
                  <c:v>116.44174736737483</c:v>
                </c:pt>
                <c:pt idx="6712" formatCode="0.00">
                  <c:v>116.44174736737483</c:v>
                </c:pt>
                <c:pt idx="6713" formatCode="0.00">
                  <c:v>116.44174736737483</c:v>
                </c:pt>
                <c:pt idx="6714" formatCode="0.00">
                  <c:v>116.44174736737483</c:v>
                </c:pt>
                <c:pt idx="6715" formatCode="0.00">
                  <c:v>116.44174736737483</c:v>
                </c:pt>
                <c:pt idx="6716" formatCode="0.00">
                  <c:v>116.44174736737483</c:v>
                </c:pt>
                <c:pt idx="6717" formatCode="0.00">
                  <c:v>116.44174736737483</c:v>
                </c:pt>
                <c:pt idx="6718" formatCode="0.00">
                  <c:v>116.44174736737483</c:v>
                </c:pt>
                <c:pt idx="6719" formatCode="0.00">
                  <c:v>116.44174736737483</c:v>
                </c:pt>
                <c:pt idx="6720" formatCode="0.00">
                  <c:v>116.44174736737483</c:v>
                </c:pt>
                <c:pt idx="6721" formatCode="0.00">
                  <c:v>116.44174736737483</c:v>
                </c:pt>
                <c:pt idx="6722" formatCode="0.00">
                  <c:v>116.44174736737483</c:v>
                </c:pt>
                <c:pt idx="6723" formatCode="0.00">
                  <c:v>116.44174736737483</c:v>
                </c:pt>
                <c:pt idx="6724" formatCode="0.00">
                  <c:v>116.44174736737483</c:v>
                </c:pt>
                <c:pt idx="6725" formatCode="0.00">
                  <c:v>116.44174736737483</c:v>
                </c:pt>
                <c:pt idx="6726" formatCode="0.00">
                  <c:v>116.44174736737483</c:v>
                </c:pt>
                <c:pt idx="6727" formatCode="0.00">
                  <c:v>116.44174736737483</c:v>
                </c:pt>
                <c:pt idx="6728" formatCode="0.00">
                  <c:v>116.44174736737483</c:v>
                </c:pt>
                <c:pt idx="6729" formatCode="0.00">
                  <c:v>116.44174736737483</c:v>
                </c:pt>
                <c:pt idx="6730" formatCode="0.00">
                  <c:v>116.44174736737483</c:v>
                </c:pt>
                <c:pt idx="6731" formatCode="0.00">
                  <c:v>116.44174736737483</c:v>
                </c:pt>
                <c:pt idx="6732" formatCode="0.00">
                  <c:v>116.44174736737483</c:v>
                </c:pt>
                <c:pt idx="6733" formatCode="0.00">
                  <c:v>116.44174736737483</c:v>
                </c:pt>
                <c:pt idx="6734" formatCode="0.00">
                  <c:v>116.44174736737483</c:v>
                </c:pt>
                <c:pt idx="6735" formatCode="0.00">
                  <c:v>116.44174736737483</c:v>
                </c:pt>
                <c:pt idx="6736" formatCode="0.00">
                  <c:v>116.44174736737483</c:v>
                </c:pt>
                <c:pt idx="6737" formatCode="0.00">
                  <c:v>116.44174736737483</c:v>
                </c:pt>
                <c:pt idx="6738" formatCode="0.00">
                  <c:v>116.44174736737483</c:v>
                </c:pt>
                <c:pt idx="6739" formatCode="0.00">
                  <c:v>116.44174736737483</c:v>
                </c:pt>
                <c:pt idx="6740" formatCode="0.00">
                  <c:v>116.44174736737483</c:v>
                </c:pt>
                <c:pt idx="6741" formatCode="0.00">
                  <c:v>116.44174736737483</c:v>
                </c:pt>
                <c:pt idx="6742" formatCode="0.00">
                  <c:v>116.44174736737483</c:v>
                </c:pt>
                <c:pt idx="6743" formatCode="0.00">
                  <c:v>116.44174736737483</c:v>
                </c:pt>
                <c:pt idx="6744" formatCode="0.00">
                  <c:v>116.44174736737483</c:v>
                </c:pt>
                <c:pt idx="6745" formatCode="0.00">
                  <c:v>116.44174736737483</c:v>
                </c:pt>
                <c:pt idx="6746" formatCode="0.00">
                  <c:v>116.44174736737483</c:v>
                </c:pt>
                <c:pt idx="6747" formatCode="0.00">
                  <c:v>116.44174736737483</c:v>
                </c:pt>
                <c:pt idx="6748" formatCode="0.00">
                  <c:v>116.44174736737483</c:v>
                </c:pt>
                <c:pt idx="6749" formatCode="0.00">
                  <c:v>116.44174736737483</c:v>
                </c:pt>
                <c:pt idx="6750" formatCode="0.00">
                  <c:v>116.44174736737483</c:v>
                </c:pt>
                <c:pt idx="6751" formatCode="0.00">
                  <c:v>116.44174736737483</c:v>
                </c:pt>
                <c:pt idx="6752" formatCode="0.00">
                  <c:v>116.44174736737483</c:v>
                </c:pt>
                <c:pt idx="6753" formatCode="0.00">
                  <c:v>116.44174736737483</c:v>
                </c:pt>
                <c:pt idx="6754" formatCode="0.00">
                  <c:v>116.44174736737483</c:v>
                </c:pt>
                <c:pt idx="6755" formatCode="0.00">
                  <c:v>116.44174736737483</c:v>
                </c:pt>
                <c:pt idx="6756" formatCode="0.00">
                  <c:v>116.44174736737483</c:v>
                </c:pt>
                <c:pt idx="6757" formatCode="0.00">
                  <c:v>116.44174736737483</c:v>
                </c:pt>
                <c:pt idx="6758" formatCode="0.00">
                  <c:v>116.44174736737483</c:v>
                </c:pt>
                <c:pt idx="6759" formatCode="0.00">
                  <c:v>116.44174736737483</c:v>
                </c:pt>
                <c:pt idx="6760" formatCode="0.00">
                  <c:v>116.44174736737483</c:v>
                </c:pt>
                <c:pt idx="6761" formatCode="0.00">
                  <c:v>116.44174736737483</c:v>
                </c:pt>
                <c:pt idx="6762" formatCode="0.00">
                  <c:v>116.44174736737483</c:v>
                </c:pt>
                <c:pt idx="6763" formatCode="0.00">
                  <c:v>116.44174736737483</c:v>
                </c:pt>
                <c:pt idx="6764" formatCode="0.00">
                  <c:v>116.44174736737483</c:v>
                </c:pt>
                <c:pt idx="6765" formatCode="0.00">
                  <c:v>116.44174736737483</c:v>
                </c:pt>
                <c:pt idx="6766" formatCode="0.00">
                  <c:v>116.44174736737483</c:v>
                </c:pt>
                <c:pt idx="6767" formatCode="0.00">
                  <c:v>116.44174736737483</c:v>
                </c:pt>
                <c:pt idx="6768" formatCode="0.00">
                  <c:v>116.44174736737483</c:v>
                </c:pt>
                <c:pt idx="6769" formatCode="0.00">
                  <c:v>116.44174736737483</c:v>
                </c:pt>
                <c:pt idx="6770" formatCode="0.00">
                  <c:v>116.44174736737483</c:v>
                </c:pt>
                <c:pt idx="6771" formatCode="0.00">
                  <c:v>116.44174736737483</c:v>
                </c:pt>
                <c:pt idx="6772" formatCode="0.00">
                  <c:v>116.44174736737483</c:v>
                </c:pt>
                <c:pt idx="6773" formatCode="0.00">
                  <c:v>116.44174736737483</c:v>
                </c:pt>
                <c:pt idx="6774" formatCode="0.00">
                  <c:v>116.44174736737483</c:v>
                </c:pt>
                <c:pt idx="6775" formatCode="0.00">
                  <c:v>116.44174736737483</c:v>
                </c:pt>
                <c:pt idx="6776" formatCode="0.00">
                  <c:v>116.44174736737483</c:v>
                </c:pt>
                <c:pt idx="6777" formatCode="0.00">
                  <c:v>116.44174736737483</c:v>
                </c:pt>
                <c:pt idx="6778" formatCode="0.00">
                  <c:v>116.44174736737483</c:v>
                </c:pt>
                <c:pt idx="6779" formatCode="0.00">
                  <c:v>116.44174736737483</c:v>
                </c:pt>
                <c:pt idx="6780" formatCode="0.00">
                  <c:v>116.44174736737483</c:v>
                </c:pt>
                <c:pt idx="6781" formatCode="0.00">
                  <c:v>116.44174736737483</c:v>
                </c:pt>
                <c:pt idx="6782" formatCode="0.00">
                  <c:v>116.44174736737483</c:v>
                </c:pt>
                <c:pt idx="6783" formatCode="0.00">
                  <c:v>116.44174736737483</c:v>
                </c:pt>
                <c:pt idx="6784" formatCode="0.00">
                  <c:v>116.44174736737483</c:v>
                </c:pt>
                <c:pt idx="6785" formatCode="0.00">
                  <c:v>116.44174736737483</c:v>
                </c:pt>
                <c:pt idx="6786" formatCode="0.00">
                  <c:v>116.44174736737483</c:v>
                </c:pt>
                <c:pt idx="6787" formatCode="0.00">
                  <c:v>116.44174736737483</c:v>
                </c:pt>
                <c:pt idx="6788" formatCode="0.00">
                  <c:v>116.44174736737483</c:v>
                </c:pt>
                <c:pt idx="6789" formatCode="0.00">
                  <c:v>116.44174736737483</c:v>
                </c:pt>
                <c:pt idx="6790" formatCode="0.00">
                  <c:v>116.44174736737483</c:v>
                </c:pt>
                <c:pt idx="6791" formatCode="0.00">
                  <c:v>116.44174736737483</c:v>
                </c:pt>
                <c:pt idx="6792" formatCode="0.00">
                  <c:v>116.44174736737483</c:v>
                </c:pt>
                <c:pt idx="6793" formatCode="0.00">
                  <c:v>116.44174736737483</c:v>
                </c:pt>
                <c:pt idx="6794" formatCode="0.00">
                  <c:v>116.44174736737483</c:v>
                </c:pt>
                <c:pt idx="6795" formatCode="0.00">
                  <c:v>116.44174736737483</c:v>
                </c:pt>
                <c:pt idx="6796" formatCode="0.00">
                  <c:v>116.44174736737483</c:v>
                </c:pt>
                <c:pt idx="6797" formatCode="0.00">
                  <c:v>116.44174736737483</c:v>
                </c:pt>
                <c:pt idx="6798" formatCode="0.00">
                  <c:v>116.44174736737483</c:v>
                </c:pt>
                <c:pt idx="6799" formatCode="0.00">
                  <c:v>116.44174736737483</c:v>
                </c:pt>
                <c:pt idx="6800" formatCode="0.00">
                  <c:v>116.44174736737483</c:v>
                </c:pt>
                <c:pt idx="6801" formatCode="0.00">
                  <c:v>116.44174736737483</c:v>
                </c:pt>
                <c:pt idx="6802" formatCode="0.00">
                  <c:v>116.44174736737483</c:v>
                </c:pt>
                <c:pt idx="6803" formatCode="0.00">
                  <c:v>116.44174736737483</c:v>
                </c:pt>
                <c:pt idx="6804" formatCode="0.00">
                  <c:v>116.44174736737483</c:v>
                </c:pt>
                <c:pt idx="6805" formatCode="0.00">
                  <c:v>116.44174736737483</c:v>
                </c:pt>
                <c:pt idx="6806" formatCode="0.00">
                  <c:v>116.44174736737483</c:v>
                </c:pt>
                <c:pt idx="6807" formatCode="0.00">
                  <c:v>116.44174736737483</c:v>
                </c:pt>
                <c:pt idx="6808" formatCode="0.00">
                  <c:v>116.44174736737483</c:v>
                </c:pt>
                <c:pt idx="6809" formatCode="0.00">
                  <c:v>116.44174736737483</c:v>
                </c:pt>
                <c:pt idx="6810" formatCode="0.00">
                  <c:v>116.44174736737483</c:v>
                </c:pt>
                <c:pt idx="6811" formatCode="0.00">
                  <c:v>116.44174736737483</c:v>
                </c:pt>
                <c:pt idx="6812" formatCode="0.00">
                  <c:v>116.44174736737483</c:v>
                </c:pt>
                <c:pt idx="6813" formatCode="0.00">
                  <c:v>116.44174736737483</c:v>
                </c:pt>
                <c:pt idx="6814" formatCode="0.00">
                  <c:v>116.44174736737483</c:v>
                </c:pt>
                <c:pt idx="6815" formatCode="0.00">
                  <c:v>116.44174736737483</c:v>
                </c:pt>
                <c:pt idx="6816" formatCode="0.00">
                  <c:v>116.44174736737483</c:v>
                </c:pt>
                <c:pt idx="6817" formatCode="0.00">
                  <c:v>116.44174736737483</c:v>
                </c:pt>
                <c:pt idx="6818" formatCode="0.00">
                  <c:v>116.44174736737483</c:v>
                </c:pt>
                <c:pt idx="6819" formatCode="0.00">
                  <c:v>116.44174736737483</c:v>
                </c:pt>
                <c:pt idx="6820" formatCode="0.00">
                  <c:v>116.44174736737483</c:v>
                </c:pt>
                <c:pt idx="6821" formatCode="0.00">
                  <c:v>116.44174736737483</c:v>
                </c:pt>
                <c:pt idx="6822" formatCode="0.00">
                  <c:v>116.44174736737483</c:v>
                </c:pt>
                <c:pt idx="6823" formatCode="0.00">
                  <c:v>116.44174736737483</c:v>
                </c:pt>
                <c:pt idx="6824" formatCode="0.00">
                  <c:v>116.44174736737483</c:v>
                </c:pt>
                <c:pt idx="6825" formatCode="0.00">
                  <c:v>116.44174736737483</c:v>
                </c:pt>
                <c:pt idx="6826" formatCode="0.00">
                  <c:v>116.44174736737483</c:v>
                </c:pt>
                <c:pt idx="6827" formatCode="0.00">
                  <c:v>116.44174736737483</c:v>
                </c:pt>
                <c:pt idx="6828" formatCode="0.00">
                  <c:v>116.44174736737483</c:v>
                </c:pt>
                <c:pt idx="6829" formatCode="0.00">
                  <c:v>116.44174736737483</c:v>
                </c:pt>
                <c:pt idx="6830" formatCode="0.00">
                  <c:v>116.44174736737483</c:v>
                </c:pt>
                <c:pt idx="6831" formatCode="0.00">
                  <c:v>116.44174736737483</c:v>
                </c:pt>
                <c:pt idx="6832" formatCode="0.00">
                  <c:v>116.44174736737483</c:v>
                </c:pt>
                <c:pt idx="6833" formatCode="0.00">
                  <c:v>116.44174736737483</c:v>
                </c:pt>
                <c:pt idx="6834" formatCode="0.00">
                  <c:v>116.44174736737483</c:v>
                </c:pt>
                <c:pt idx="6835" formatCode="0.00">
                  <c:v>116.44174736737483</c:v>
                </c:pt>
                <c:pt idx="6836" formatCode="0.00">
                  <c:v>116.44174736737483</c:v>
                </c:pt>
                <c:pt idx="6837" formatCode="0.00">
                  <c:v>116.44174736737483</c:v>
                </c:pt>
                <c:pt idx="6838" formatCode="0.00">
                  <c:v>116.44174736737483</c:v>
                </c:pt>
                <c:pt idx="6839" formatCode="0.00">
                  <c:v>116.44174736737483</c:v>
                </c:pt>
                <c:pt idx="6840" formatCode="0.00">
                  <c:v>116.44174736737483</c:v>
                </c:pt>
                <c:pt idx="6841" formatCode="0.00">
                  <c:v>116.44174736737483</c:v>
                </c:pt>
                <c:pt idx="6842" formatCode="0.00">
                  <c:v>116.44174736737483</c:v>
                </c:pt>
                <c:pt idx="6843" formatCode="0.00">
                  <c:v>116.44174736737483</c:v>
                </c:pt>
                <c:pt idx="6844" formatCode="0.00">
                  <c:v>116.44174736737483</c:v>
                </c:pt>
                <c:pt idx="6845" formatCode="0.00">
                  <c:v>116.44174736737483</c:v>
                </c:pt>
                <c:pt idx="6846" formatCode="0.00">
                  <c:v>116.44174736737483</c:v>
                </c:pt>
                <c:pt idx="6847" formatCode="0.00">
                  <c:v>116.44174736737483</c:v>
                </c:pt>
                <c:pt idx="6848" formatCode="0.00">
                  <c:v>116.44174736737483</c:v>
                </c:pt>
                <c:pt idx="6849" formatCode="0.00">
                  <c:v>116.44174736737483</c:v>
                </c:pt>
                <c:pt idx="6850" formatCode="0.00">
                  <c:v>116.44174736737483</c:v>
                </c:pt>
                <c:pt idx="6851" formatCode="0.00">
                  <c:v>116.44174736737483</c:v>
                </c:pt>
                <c:pt idx="6852" formatCode="0.00">
                  <c:v>116.44174736737483</c:v>
                </c:pt>
                <c:pt idx="6853" formatCode="0.00">
                  <c:v>116.44174736737483</c:v>
                </c:pt>
                <c:pt idx="6854" formatCode="0.00">
                  <c:v>116.44174736737483</c:v>
                </c:pt>
                <c:pt idx="6855" formatCode="0.00">
                  <c:v>116.44174736737483</c:v>
                </c:pt>
                <c:pt idx="6856" formatCode="0.00">
                  <c:v>116.44174736737483</c:v>
                </c:pt>
                <c:pt idx="6857" formatCode="0.00">
                  <c:v>116.44174736737483</c:v>
                </c:pt>
                <c:pt idx="6858" formatCode="0.00">
                  <c:v>116.44174736737483</c:v>
                </c:pt>
                <c:pt idx="6859" formatCode="0.00">
                  <c:v>116.44174736737483</c:v>
                </c:pt>
                <c:pt idx="6860" formatCode="0.00">
                  <c:v>116.44174736737483</c:v>
                </c:pt>
                <c:pt idx="6861" formatCode="0.00">
                  <c:v>116.44174736737483</c:v>
                </c:pt>
                <c:pt idx="6862" formatCode="0.00">
                  <c:v>116.44174736737483</c:v>
                </c:pt>
                <c:pt idx="6863" formatCode="0.00">
                  <c:v>116.44174736737483</c:v>
                </c:pt>
                <c:pt idx="6864" formatCode="0.00">
                  <c:v>116.44174736737483</c:v>
                </c:pt>
                <c:pt idx="6865" formatCode="0.00">
                  <c:v>116.44174736737483</c:v>
                </c:pt>
                <c:pt idx="6866" formatCode="0.00">
                  <c:v>116.44174736737483</c:v>
                </c:pt>
                <c:pt idx="6867" formatCode="0.00">
                  <c:v>116.44174736737483</c:v>
                </c:pt>
                <c:pt idx="6868" formatCode="0.00">
                  <c:v>116.44174736737483</c:v>
                </c:pt>
                <c:pt idx="6869" formatCode="0.00">
                  <c:v>116.44174736737483</c:v>
                </c:pt>
                <c:pt idx="6870" formatCode="0.00">
                  <c:v>116.44174736737483</c:v>
                </c:pt>
                <c:pt idx="6871" formatCode="0.00">
                  <c:v>116.44174736737483</c:v>
                </c:pt>
                <c:pt idx="6872" formatCode="0.00">
                  <c:v>116.44174736737483</c:v>
                </c:pt>
                <c:pt idx="6873" formatCode="0.00">
                  <c:v>116.44174736737483</c:v>
                </c:pt>
                <c:pt idx="6874" formatCode="0.00">
                  <c:v>116.44174736737483</c:v>
                </c:pt>
                <c:pt idx="6875" formatCode="0.00">
                  <c:v>116.44174736737483</c:v>
                </c:pt>
                <c:pt idx="6876" formatCode="0.00">
                  <c:v>116.44174736737483</c:v>
                </c:pt>
                <c:pt idx="6877" formatCode="0.00">
                  <c:v>116.44174736737483</c:v>
                </c:pt>
                <c:pt idx="6878" formatCode="0.00">
                  <c:v>116.44174736737483</c:v>
                </c:pt>
                <c:pt idx="6879" formatCode="0.00">
                  <c:v>116.44174736737483</c:v>
                </c:pt>
                <c:pt idx="6880" formatCode="0.00">
                  <c:v>116.44174736737483</c:v>
                </c:pt>
                <c:pt idx="6881" formatCode="0.00">
                  <c:v>116.44174736737483</c:v>
                </c:pt>
                <c:pt idx="6882" formatCode="0.00">
                  <c:v>116.44174736737483</c:v>
                </c:pt>
                <c:pt idx="6883" formatCode="0.00">
                  <c:v>116.44174736737483</c:v>
                </c:pt>
                <c:pt idx="6884" formatCode="0.00">
                  <c:v>116.44174736737483</c:v>
                </c:pt>
                <c:pt idx="6885" formatCode="0.00">
                  <c:v>116.44174736737483</c:v>
                </c:pt>
                <c:pt idx="6886" formatCode="0.00">
                  <c:v>116.44174736737483</c:v>
                </c:pt>
                <c:pt idx="6887" formatCode="0.00">
                  <c:v>116.44174736737483</c:v>
                </c:pt>
                <c:pt idx="6888" formatCode="0.00">
                  <c:v>116.44174736737483</c:v>
                </c:pt>
                <c:pt idx="6889" formatCode="0.00">
                  <c:v>116.44174736737483</c:v>
                </c:pt>
                <c:pt idx="6890" formatCode="0.00">
                  <c:v>116.44174736737483</c:v>
                </c:pt>
                <c:pt idx="6891" formatCode="0.00">
                  <c:v>116.44174736737483</c:v>
                </c:pt>
                <c:pt idx="6892" formatCode="0.00">
                  <c:v>116.44174736737483</c:v>
                </c:pt>
                <c:pt idx="6893" formatCode="0.00">
                  <c:v>116.44174736737483</c:v>
                </c:pt>
                <c:pt idx="6894" formatCode="0.00">
                  <c:v>116.44174736737483</c:v>
                </c:pt>
                <c:pt idx="6895" formatCode="0.00">
                  <c:v>116.44174736737483</c:v>
                </c:pt>
                <c:pt idx="6896" formatCode="0.00">
                  <c:v>116.44174736737483</c:v>
                </c:pt>
                <c:pt idx="6897" formatCode="0.00">
                  <c:v>116.44174736737483</c:v>
                </c:pt>
                <c:pt idx="6898" formatCode="0.00">
                  <c:v>116.44174736737483</c:v>
                </c:pt>
                <c:pt idx="6899" formatCode="0.00">
                  <c:v>116.44174736737483</c:v>
                </c:pt>
                <c:pt idx="6900" formatCode="0.00">
                  <c:v>116.44174736737483</c:v>
                </c:pt>
                <c:pt idx="6901" formatCode="0.00">
                  <c:v>116.44174736737483</c:v>
                </c:pt>
                <c:pt idx="6902" formatCode="0.00">
                  <c:v>116.44174736737483</c:v>
                </c:pt>
                <c:pt idx="6903" formatCode="0.00">
                  <c:v>116.44174736737483</c:v>
                </c:pt>
                <c:pt idx="6904" formatCode="0.00">
                  <c:v>116.44174736737483</c:v>
                </c:pt>
                <c:pt idx="6905" formatCode="0.00">
                  <c:v>116.44174736737483</c:v>
                </c:pt>
                <c:pt idx="6906" formatCode="0.00">
                  <c:v>116.44174736737483</c:v>
                </c:pt>
                <c:pt idx="6907" formatCode="0.00">
                  <c:v>116.44174736737483</c:v>
                </c:pt>
                <c:pt idx="6908" formatCode="0.00">
                  <c:v>116.44174736737483</c:v>
                </c:pt>
                <c:pt idx="6909" formatCode="0.00">
                  <c:v>116.44174736737483</c:v>
                </c:pt>
                <c:pt idx="6910" formatCode="0.00">
                  <c:v>116.44174736737483</c:v>
                </c:pt>
                <c:pt idx="6911" formatCode="0.00">
                  <c:v>116.44174736737483</c:v>
                </c:pt>
                <c:pt idx="6912" formatCode="0.00">
                  <c:v>116.44174736737483</c:v>
                </c:pt>
                <c:pt idx="6913" formatCode="0.00">
                  <c:v>116.44174736737483</c:v>
                </c:pt>
                <c:pt idx="6914" formatCode="0.00">
                  <c:v>116.44174736737483</c:v>
                </c:pt>
                <c:pt idx="6915" formatCode="0.00">
                  <c:v>116.44174736737483</c:v>
                </c:pt>
                <c:pt idx="6916" formatCode="0.00">
                  <c:v>116.44174736737483</c:v>
                </c:pt>
                <c:pt idx="6917" formatCode="0.00">
                  <c:v>116.44174736737483</c:v>
                </c:pt>
                <c:pt idx="6918" formatCode="0.00">
                  <c:v>116.44174736737483</c:v>
                </c:pt>
                <c:pt idx="6919" formatCode="0.00">
                  <c:v>116.44174736737483</c:v>
                </c:pt>
                <c:pt idx="6920" formatCode="0.00">
                  <c:v>116.44174736737483</c:v>
                </c:pt>
                <c:pt idx="6921" formatCode="0.00">
                  <c:v>116.44174736737483</c:v>
                </c:pt>
                <c:pt idx="6922" formatCode="0.00">
                  <c:v>116.44174736737483</c:v>
                </c:pt>
                <c:pt idx="6923" formatCode="0.00">
                  <c:v>116.44174736737483</c:v>
                </c:pt>
                <c:pt idx="6924" formatCode="0.00">
                  <c:v>116.44174736737483</c:v>
                </c:pt>
                <c:pt idx="6925" formatCode="0.00">
                  <c:v>116.44174736737483</c:v>
                </c:pt>
                <c:pt idx="6926" formatCode="0.00">
                  <c:v>116.44174736737483</c:v>
                </c:pt>
                <c:pt idx="6927" formatCode="0.00">
                  <c:v>116.44174736737483</c:v>
                </c:pt>
                <c:pt idx="6928" formatCode="0.00">
                  <c:v>116.44174736737483</c:v>
                </c:pt>
                <c:pt idx="6929" formatCode="0.00">
                  <c:v>116.44174736737483</c:v>
                </c:pt>
                <c:pt idx="6930" formatCode="0.00">
                  <c:v>116.44174736737483</c:v>
                </c:pt>
                <c:pt idx="6931" formatCode="0.00">
                  <c:v>116.44174736737483</c:v>
                </c:pt>
                <c:pt idx="6932" formatCode="0.00">
                  <c:v>116.44174736737483</c:v>
                </c:pt>
                <c:pt idx="6933" formatCode="0.00">
                  <c:v>116.44174736737483</c:v>
                </c:pt>
                <c:pt idx="6934" formatCode="0.00">
                  <c:v>116.44174736737483</c:v>
                </c:pt>
                <c:pt idx="6935" formatCode="0.00">
                  <c:v>116.44174736737483</c:v>
                </c:pt>
                <c:pt idx="6936" formatCode="0.00">
                  <c:v>116.44174736737483</c:v>
                </c:pt>
                <c:pt idx="6937" formatCode="0.00">
                  <c:v>116.44174736737483</c:v>
                </c:pt>
                <c:pt idx="6938" formatCode="0.00">
                  <c:v>116.44174736737483</c:v>
                </c:pt>
                <c:pt idx="6939" formatCode="0.00">
                  <c:v>116.44174736737483</c:v>
                </c:pt>
                <c:pt idx="6940" formatCode="0.00">
                  <c:v>116.44174736737483</c:v>
                </c:pt>
                <c:pt idx="6941" formatCode="0.00">
                  <c:v>116.44174736737483</c:v>
                </c:pt>
                <c:pt idx="6942" formatCode="0.00">
                  <c:v>116.44174736737483</c:v>
                </c:pt>
                <c:pt idx="6943" formatCode="0.00">
                  <c:v>116.44174736737483</c:v>
                </c:pt>
                <c:pt idx="6944" formatCode="0.00">
                  <c:v>116.44174736737483</c:v>
                </c:pt>
                <c:pt idx="6945" formatCode="0.00">
                  <c:v>116.44174736737483</c:v>
                </c:pt>
                <c:pt idx="6946" formatCode="0.00">
                  <c:v>116.44174736737483</c:v>
                </c:pt>
                <c:pt idx="6947" formatCode="0.00">
                  <c:v>116.44174736737483</c:v>
                </c:pt>
                <c:pt idx="6948" formatCode="0.00">
                  <c:v>116.44174736737483</c:v>
                </c:pt>
                <c:pt idx="6949" formatCode="0.00">
                  <c:v>116.44174736737483</c:v>
                </c:pt>
                <c:pt idx="6950" formatCode="0.00">
                  <c:v>116.44174736737483</c:v>
                </c:pt>
                <c:pt idx="6951" formatCode="0.00">
                  <c:v>116.44174736737483</c:v>
                </c:pt>
                <c:pt idx="6952" formatCode="0.00">
                  <c:v>116.44174736737483</c:v>
                </c:pt>
                <c:pt idx="6953" formatCode="0.00">
                  <c:v>116.44174736737483</c:v>
                </c:pt>
                <c:pt idx="6954" formatCode="0.00">
                  <c:v>116.44174736737483</c:v>
                </c:pt>
                <c:pt idx="6955" formatCode="0.00">
                  <c:v>116.44174736737483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CF-4823-907C-0F87DA484B16}"/>
            </c:ext>
          </c:extLst>
        </c:ser>
        <c:ser>
          <c:idx val="2"/>
          <c:order val="2"/>
          <c:tx>
            <c:strRef>
              <c:f>seasonal_with_drift!$E$1</c:f>
              <c:strCache>
                <c:ptCount val="1"/>
                <c:pt idx="0">
                  <c:v>Naive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seasonal_with_drift!$A$2:$A$6957</c:f>
              <c:numCache>
                <c:formatCode>mm/dd/yyyy</c:formatCode>
                <c:ptCount val="6956"/>
                <c:pt idx="0">
                  <c:v>36892</c:v>
                </c:pt>
                <c:pt idx="1">
                  <c:v>36893</c:v>
                </c:pt>
                <c:pt idx="2">
                  <c:v>36894</c:v>
                </c:pt>
                <c:pt idx="3">
                  <c:v>36895</c:v>
                </c:pt>
                <c:pt idx="4">
                  <c:v>36896</c:v>
                </c:pt>
                <c:pt idx="5">
                  <c:v>36897</c:v>
                </c:pt>
                <c:pt idx="6">
                  <c:v>36898</c:v>
                </c:pt>
                <c:pt idx="7">
                  <c:v>36899</c:v>
                </c:pt>
                <c:pt idx="8">
                  <c:v>36900</c:v>
                </c:pt>
                <c:pt idx="9">
                  <c:v>36901</c:v>
                </c:pt>
                <c:pt idx="10">
                  <c:v>36902</c:v>
                </c:pt>
                <c:pt idx="11">
                  <c:v>36903</c:v>
                </c:pt>
                <c:pt idx="12">
                  <c:v>36904</c:v>
                </c:pt>
                <c:pt idx="13">
                  <c:v>36905</c:v>
                </c:pt>
                <c:pt idx="14">
                  <c:v>36906</c:v>
                </c:pt>
                <c:pt idx="15">
                  <c:v>36907</c:v>
                </c:pt>
                <c:pt idx="16">
                  <c:v>36908</c:v>
                </c:pt>
                <c:pt idx="17">
                  <c:v>36909</c:v>
                </c:pt>
                <c:pt idx="18">
                  <c:v>36910</c:v>
                </c:pt>
                <c:pt idx="19">
                  <c:v>36911</c:v>
                </c:pt>
                <c:pt idx="20">
                  <c:v>36912</c:v>
                </c:pt>
                <c:pt idx="21">
                  <c:v>36913</c:v>
                </c:pt>
                <c:pt idx="22">
                  <c:v>36914</c:v>
                </c:pt>
                <c:pt idx="23">
                  <c:v>36915</c:v>
                </c:pt>
                <c:pt idx="24">
                  <c:v>36916</c:v>
                </c:pt>
                <c:pt idx="25">
                  <c:v>36917</c:v>
                </c:pt>
                <c:pt idx="26">
                  <c:v>36918</c:v>
                </c:pt>
                <c:pt idx="27">
                  <c:v>36919</c:v>
                </c:pt>
                <c:pt idx="28">
                  <c:v>36920</c:v>
                </c:pt>
                <c:pt idx="29">
                  <c:v>36921</c:v>
                </c:pt>
                <c:pt idx="30">
                  <c:v>36922</c:v>
                </c:pt>
                <c:pt idx="31">
                  <c:v>36923</c:v>
                </c:pt>
                <c:pt idx="32">
                  <c:v>36924</c:v>
                </c:pt>
                <c:pt idx="33">
                  <c:v>36925</c:v>
                </c:pt>
                <c:pt idx="34">
                  <c:v>36926</c:v>
                </c:pt>
                <c:pt idx="35">
                  <c:v>36927</c:v>
                </c:pt>
                <c:pt idx="36">
                  <c:v>36928</c:v>
                </c:pt>
                <c:pt idx="37">
                  <c:v>36929</c:v>
                </c:pt>
                <c:pt idx="38">
                  <c:v>36930</c:v>
                </c:pt>
                <c:pt idx="39">
                  <c:v>36931</c:v>
                </c:pt>
                <c:pt idx="40">
                  <c:v>36932</c:v>
                </c:pt>
                <c:pt idx="41">
                  <c:v>36933</c:v>
                </c:pt>
                <c:pt idx="42">
                  <c:v>36934</c:v>
                </c:pt>
                <c:pt idx="43">
                  <c:v>36935</c:v>
                </c:pt>
                <c:pt idx="44">
                  <c:v>36936</c:v>
                </c:pt>
                <c:pt idx="45">
                  <c:v>36937</c:v>
                </c:pt>
                <c:pt idx="46">
                  <c:v>36938</c:v>
                </c:pt>
                <c:pt idx="47">
                  <c:v>36939</c:v>
                </c:pt>
                <c:pt idx="48">
                  <c:v>36940</c:v>
                </c:pt>
                <c:pt idx="49">
                  <c:v>36941</c:v>
                </c:pt>
                <c:pt idx="50">
                  <c:v>36942</c:v>
                </c:pt>
                <c:pt idx="51">
                  <c:v>36943</c:v>
                </c:pt>
                <c:pt idx="52">
                  <c:v>36944</c:v>
                </c:pt>
                <c:pt idx="53">
                  <c:v>36945</c:v>
                </c:pt>
                <c:pt idx="54">
                  <c:v>36946</c:v>
                </c:pt>
                <c:pt idx="55">
                  <c:v>36947</c:v>
                </c:pt>
                <c:pt idx="56">
                  <c:v>36948</c:v>
                </c:pt>
                <c:pt idx="57">
                  <c:v>36949</c:v>
                </c:pt>
                <c:pt idx="58">
                  <c:v>36950</c:v>
                </c:pt>
                <c:pt idx="59">
                  <c:v>36951</c:v>
                </c:pt>
                <c:pt idx="60">
                  <c:v>36952</c:v>
                </c:pt>
                <c:pt idx="61">
                  <c:v>36953</c:v>
                </c:pt>
                <c:pt idx="62">
                  <c:v>36954</c:v>
                </c:pt>
                <c:pt idx="63">
                  <c:v>36955</c:v>
                </c:pt>
                <c:pt idx="64">
                  <c:v>36956</c:v>
                </c:pt>
                <c:pt idx="65">
                  <c:v>36957</c:v>
                </c:pt>
                <c:pt idx="66">
                  <c:v>36958</c:v>
                </c:pt>
                <c:pt idx="67">
                  <c:v>36959</c:v>
                </c:pt>
                <c:pt idx="68">
                  <c:v>36960</c:v>
                </c:pt>
                <c:pt idx="69">
                  <c:v>36961</c:v>
                </c:pt>
                <c:pt idx="70">
                  <c:v>36962</c:v>
                </c:pt>
                <c:pt idx="71">
                  <c:v>36963</c:v>
                </c:pt>
                <c:pt idx="72">
                  <c:v>36964</c:v>
                </c:pt>
                <c:pt idx="73">
                  <c:v>36965</c:v>
                </c:pt>
                <c:pt idx="74">
                  <c:v>36966</c:v>
                </c:pt>
                <c:pt idx="75">
                  <c:v>36967</c:v>
                </c:pt>
                <c:pt idx="76">
                  <c:v>36968</c:v>
                </c:pt>
                <c:pt idx="77">
                  <c:v>36969</c:v>
                </c:pt>
                <c:pt idx="78">
                  <c:v>36970</c:v>
                </c:pt>
                <c:pt idx="79">
                  <c:v>36971</c:v>
                </c:pt>
                <c:pt idx="80">
                  <c:v>36972</c:v>
                </c:pt>
                <c:pt idx="81">
                  <c:v>36973</c:v>
                </c:pt>
                <c:pt idx="82">
                  <c:v>36974</c:v>
                </c:pt>
                <c:pt idx="83">
                  <c:v>36975</c:v>
                </c:pt>
                <c:pt idx="84">
                  <c:v>36976</c:v>
                </c:pt>
                <c:pt idx="85">
                  <c:v>36977</c:v>
                </c:pt>
                <c:pt idx="86">
                  <c:v>36978</c:v>
                </c:pt>
                <c:pt idx="87">
                  <c:v>36979</c:v>
                </c:pt>
                <c:pt idx="88">
                  <c:v>36980</c:v>
                </c:pt>
                <c:pt idx="89">
                  <c:v>36981</c:v>
                </c:pt>
                <c:pt idx="90">
                  <c:v>36982</c:v>
                </c:pt>
                <c:pt idx="91">
                  <c:v>36983</c:v>
                </c:pt>
                <c:pt idx="92">
                  <c:v>36984</c:v>
                </c:pt>
                <c:pt idx="93">
                  <c:v>36985</c:v>
                </c:pt>
                <c:pt idx="94">
                  <c:v>36986</c:v>
                </c:pt>
                <c:pt idx="95">
                  <c:v>36987</c:v>
                </c:pt>
                <c:pt idx="96">
                  <c:v>36988</c:v>
                </c:pt>
                <c:pt idx="97">
                  <c:v>36989</c:v>
                </c:pt>
                <c:pt idx="98">
                  <c:v>36990</c:v>
                </c:pt>
                <c:pt idx="99">
                  <c:v>36991</c:v>
                </c:pt>
                <c:pt idx="100">
                  <c:v>36992</c:v>
                </c:pt>
                <c:pt idx="101">
                  <c:v>36993</c:v>
                </c:pt>
                <c:pt idx="102">
                  <c:v>36994</c:v>
                </c:pt>
                <c:pt idx="103">
                  <c:v>36995</c:v>
                </c:pt>
                <c:pt idx="104">
                  <c:v>36996</c:v>
                </c:pt>
                <c:pt idx="105">
                  <c:v>36997</c:v>
                </c:pt>
                <c:pt idx="106">
                  <c:v>36998</c:v>
                </c:pt>
                <c:pt idx="107">
                  <c:v>36999</c:v>
                </c:pt>
                <c:pt idx="108">
                  <c:v>37000</c:v>
                </c:pt>
                <c:pt idx="109">
                  <c:v>37001</c:v>
                </c:pt>
                <c:pt idx="110">
                  <c:v>37002</c:v>
                </c:pt>
                <c:pt idx="111">
                  <c:v>37003</c:v>
                </c:pt>
                <c:pt idx="112">
                  <c:v>37004</c:v>
                </c:pt>
                <c:pt idx="113">
                  <c:v>37005</c:v>
                </c:pt>
                <c:pt idx="114">
                  <c:v>37006</c:v>
                </c:pt>
                <c:pt idx="115">
                  <c:v>37007</c:v>
                </c:pt>
                <c:pt idx="116">
                  <c:v>37008</c:v>
                </c:pt>
                <c:pt idx="117">
                  <c:v>37009</c:v>
                </c:pt>
                <c:pt idx="118">
                  <c:v>37010</c:v>
                </c:pt>
                <c:pt idx="119">
                  <c:v>37011</c:v>
                </c:pt>
                <c:pt idx="120">
                  <c:v>37012</c:v>
                </c:pt>
                <c:pt idx="121">
                  <c:v>37013</c:v>
                </c:pt>
                <c:pt idx="122">
                  <c:v>37014</c:v>
                </c:pt>
                <c:pt idx="123">
                  <c:v>37015</c:v>
                </c:pt>
                <c:pt idx="124">
                  <c:v>37016</c:v>
                </c:pt>
                <c:pt idx="125">
                  <c:v>37017</c:v>
                </c:pt>
                <c:pt idx="126">
                  <c:v>37018</c:v>
                </c:pt>
                <c:pt idx="127">
                  <c:v>37019</c:v>
                </c:pt>
                <c:pt idx="128">
                  <c:v>37020</c:v>
                </c:pt>
                <c:pt idx="129">
                  <c:v>37021</c:v>
                </c:pt>
                <c:pt idx="130">
                  <c:v>37022</c:v>
                </c:pt>
                <c:pt idx="131">
                  <c:v>37023</c:v>
                </c:pt>
                <c:pt idx="132">
                  <c:v>37024</c:v>
                </c:pt>
                <c:pt idx="133">
                  <c:v>37025</c:v>
                </c:pt>
                <c:pt idx="134">
                  <c:v>37026</c:v>
                </c:pt>
                <c:pt idx="135">
                  <c:v>37027</c:v>
                </c:pt>
                <c:pt idx="136">
                  <c:v>37028</c:v>
                </c:pt>
                <c:pt idx="137">
                  <c:v>37029</c:v>
                </c:pt>
                <c:pt idx="138">
                  <c:v>37030</c:v>
                </c:pt>
                <c:pt idx="139">
                  <c:v>37031</c:v>
                </c:pt>
                <c:pt idx="140">
                  <c:v>37032</c:v>
                </c:pt>
                <c:pt idx="141">
                  <c:v>37033</c:v>
                </c:pt>
                <c:pt idx="142">
                  <c:v>37034</c:v>
                </c:pt>
                <c:pt idx="143">
                  <c:v>37035</c:v>
                </c:pt>
                <c:pt idx="144">
                  <c:v>37036</c:v>
                </c:pt>
                <c:pt idx="145">
                  <c:v>37037</c:v>
                </c:pt>
                <c:pt idx="146">
                  <c:v>37038</c:v>
                </c:pt>
                <c:pt idx="147">
                  <c:v>37039</c:v>
                </c:pt>
                <c:pt idx="148">
                  <c:v>37040</c:v>
                </c:pt>
                <c:pt idx="149">
                  <c:v>37041</c:v>
                </c:pt>
                <c:pt idx="150">
                  <c:v>37042</c:v>
                </c:pt>
                <c:pt idx="151">
                  <c:v>37043</c:v>
                </c:pt>
                <c:pt idx="152">
                  <c:v>37044</c:v>
                </c:pt>
                <c:pt idx="153">
                  <c:v>37045</c:v>
                </c:pt>
                <c:pt idx="154">
                  <c:v>37046</c:v>
                </c:pt>
                <c:pt idx="155">
                  <c:v>37047</c:v>
                </c:pt>
                <c:pt idx="156">
                  <c:v>37048</c:v>
                </c:pt>
                <c:pt idx="157">
                  <c:v>37049</c:v>
                </c:pt>
                <c:pt idx="158">
                  <c:v>37050</c:v>
                </c:pt>
                <c:pt idx="159">
                  <c:v>37051</c:v>
                </c:pt>
                <c:pt idx="160">
                  <c:v>37052</c:v>
                </c:pt>
                <c:pt idx="161">
                  <c:v>37053</c:v>
                </c:pt>
                <c:pt idx="162">
                  <c:v>37054</c:v>
                </c:pt>
                <c:pt idx="163">
                  <c:v>37055</c:v>
                </c:pt>
                <c:pt idx="164">
                  <c:v>37056</c:v>
                </c:pt>
                <c:pt idx="165">
                  <c:v>37057</c:v>
                </c:pt>
                <c:pt idx="166">
                  <c:v>37058</c:v>
                </c:pt>
                <c:pt idx="167">
                  <c:v>37059</c:v>
                </c:pt>
                <c:pt idx="168">
                  <c:v>37060</c:v>
                </c:pt>
                <c:pt idx="169">
                  <c:v>37061</c:v>
                </c:pt>
                <c:pt idx="170">
                  <c:v>37062</c:v>
                </c:pt>
                <c:pt idx="171">
                  <c:v>37063</c:v>
                </c:pt>
                <c:pt idx="172">
                  <c:v>37064</c:v>
                </c:pt>
                <c:pt idx="173">
                  <c:v>37065</c:v>
                </c:pt>
                <c:pt idx="174">
                  <c:v>37066</c:v>
                </c:pt>
                <c:pt idx="175">
                  <c:v>37067</c:v>
                </c:pt>
                <c:pt idx="176">
                  <c:v>37068</c:v>
                </c:pt>
                <c:pt idx="177">
                  <c:v>37069</c:v>
                </c:pt>
                <c:pt idx="178">
                  <c:v>37070</c:v>
                </c:pt>
                <c:pt idx="179">
                  <c:v>37071</c:v>
                </c:pt>
                <c:pt idx="180">
                  <c:v>37072</c:v>
                </c:pt>
                <c:pt idx="181">
                  <c:v>37073</c:v>
                </c:pt>
                <c:pt idx="182">
                  <c:v>37074</c:v>
                </c:pt>
                <c:pt idx="183">
                  <c:v>37075</c:v>
                </c:pt>
                <c:pt idx="184">
                  <c:v>37076</c:v>
                </c:pt>
                <c:pt idx="185">
                  <c:v>37077</c:v>
                </c:pt>
                <c:pt idx="186">
                  <c:v>37078</c:v>
                </c:pt>
                <c:pt idx="187">
                  <c:v>37079</c:v>
                </c:pt>
                <c:pt idx="188">
                  <c:v>37080</c:v>
                </c:pt>
                <c:pt idx="189">
                  <c:v>37081</c:v>
                </c:pt>
                <c:pt idx="190">
                  <c:v>37082</c:v>
                </c:pt>
                <c:pt idx="191">
                  <c:v>37083</c:v>
                </c:pt>
                <c:pt idx="192">
                  <c:v>37084</c:v>
                </c:pt>
                <c:pt idx="193">
                  <c:v>37085</c:v>
                </c:pt>
                <c:pt idx="194">
                  <c:v>37086</c:v>
                </c:pt>
                <c:pt idx="195">
                  <c:v>37087</c:v>
                </c:pt>
                <c:pt idx="196">
                  <c:v>37088</c:v>
                </c:pt>
                <c:pt idx="197">
                  <c:v>37089</c:v>
                </c:pt>
                <c:pt idx="198">
                  <c:v>37090</c:v>
                </c:pt>
                <c:pt idx="199">
                  <c:v>37091</c:v>
                </c:pt>
                <c:pt idx="200">
                  <c:v>37092</c:v>
                </c:pt>
                <c:pt idx="201">
                  <c:v>37093</c:v>
                </c:pt>
                <c:pt idx="202">
                  <c:v>37094</c:v>
                </c:pt>
                <c:pt idx="203">
                  <c:v>37095</c:v>
                </c:pt>
                <c:pt idx="204">
                  <c:v>37096</c:v>
                </c:pt>
                <c:pt idx="205">
                  <c:v>37097</c:v>
                </c:pt>
                <c:pt idx="206">
                  <c:v>37098</c:v>
                </c:pt>
                <c:pt idx="207">
                  <c:v>37099</c:v>
                </c:pt>
                <c:pt idx="208">
                  <c:v>37100</c:v>
                </c:pt>
                <c:pt idx="209">
                  <c:v>37101</c:v>
                </c:pt>
                <c:pt idx="210">
                  <c:v>37102</c:v>
                </c:pt>
                <c:pt idx="211">
                  <c:v>37103</c:v>
                </c:pt>
                <c:pt idx="212">
                  <c:v>37104</c:v>
                </c:pt>
                <c:pt idx="213">
                  <c:v>37105</c:v>
                </c:pt>
                <c:pt idx="214">
                  <c:v>37106</c:v>
                </c:pt>
                <c:pt idx="215">
                  <c:v>37107</c:v>
                </c:pt>
                <c:pt idx="216">
                  <c:v>37108</c:v>
                </c:pt>
                <c:pt idx="217">
                  <c:v>37109</c:v>
                </c:pt>
                <c:pt idx="218">
                  <c:v>37110</c:v>
                </c:pt>
                <c:pt idx="219">
                  <c:v>37111</c:v>
                </c:pt>
                <c:pt idx="220">
                  <c:v>37112</c:v>
                </c:pt>
                <c:pt idx="221">
                  <c:v>37113</c:v>
                </c:pt>
                <c:pt idx="222">
                  <c:v>37114</c:v>
                </c:pt>
                <c:pt idx="223">
                  <c:v>37115</c:v>
                </c:pt>
                <c:pt idx="224">
                  <c:v>37116</c:v>
                </c:pt>
                <c:pt idx="225">
                  <c:v>37117</c:v>
                </c:pt>
                <c:pt idx="226">
                  <c:v>37118</c:v>
                </c:pt>
                <c:pt idx="227">
                  <c:v>37119</c:v>
                </c:pt>
                <c:pt idx="228">
                  <c:v>37120</c:v>
                </c:pt>
                <c:pt idx="229">
                  <c:v>37121</c:v>
                </c:pt>
                <c:pt idx="230">
                  <c:v>37122</c:v>
                </c:pt>
                <c:pt idx="231">
                  <c:v>37123</c:v>
                </c:pt>
                <c:pt idx="232">
                  <c:v>37124</c:v>
                </c:pt>
                <c:pt idx="233">
                  <c:v>37125</c:v>
                </c:pt>
                <c:pt idx="234">
                  <c:v>37126</c:v>
                </c:pt>
                <c:pt idx="235">
                  <c:v>37127</c:v>
                </c:pt>
                <c:pt idx="236">
                  <c:v>37128</c:v>
                </c:pt>
                <c:pt idx="237">
                  <c:v>37129</c:v>
                </c:pt>
                <c:pt idx="238">
                  <c:v>37130</c:v>
                </c:pt>
                <c:pt idx="239">
                  <c:v>37131</c:v>
                </c:pt>
                <c:pt idx="240">
                  <c:v>37132</c:v>
                </c:pt>
                <c:pt idx="241">
                  <c:v>37133</c:v>
                </c:pt>
                <c:pt idx="242">
                  <c:v>37134</c:v>
                </c:pt>
                <c:pt idx="243">
                  <c:v>37135</c:v>
                </c:pt>
                <c:pt idx="244">
                  <c:v>37136</c:v>
                </c:pt>
                <c:pt idx="245">
                  <c:v>37137</c:v>
                </c:pt>
                <c:pt idx="246">
                  <c:v>37138</c:v>
                </c:pt>
                <c:pt idx="247">
                  <c:v>37139</c:v>
                </c:pt>
                <c:pt idx="248">
                  <c:v>37140</c:v>
                </c:pt>
                <c:pt idx="249">
                  <c:v>37141</c:v>
                </c:pt>
                <c:pt idx="250">
                  <c:v>37142</c:v>
                </c:pt>
                <c:pt idx="251">
                  <c:v>37143</c:v>
                </c:pt>
                <c:pt idx="252">
                  <c:v>37144</c:v>
                </c:pt>
                <c:pt idx="253">
                  <c:v>37145</c:v>
                </c:pt>
                <c:pt idx="254">
                  <c:v>37146</c:v>
                </c:pt>
                <c:pt idx="255">
                  <c:v>37147</c:v>
                </c:pt>
                <c:pt idx="256">
                  <c:v>37148</c:v>
                </c:pt>
                <c:pt idx="257">
                  <c:v>37149</c:v>
                </c:pt>
                <c:pt idx="258">
                  <c:v>37150</c:v>
                </c:pt>
                <c:pt idx="259">
                  <c:v>37151</c:v>
                </c:pt>
                <c:pt idx="260">
                  <c:v>37152</c:v>
                </c:pt>
                <c:pt idx="261">
                  <c:v>37153</c:v>
                </c:pt>
                <c:pt idx="262">
                  <c:v>37154</c:v>
                </c:pt>
                <c:pt idx="263">
                  <c:v>37155</c:v>
                </c:pt>
                <c:pt idx="264">
                  <c:v>37156</c:v>
                </c:pt>
                <c:pt idx="265">
                  <c:v>37157</c:v>
                </c:pt>
                <c:pt idx="266">
                  <c:v>37158</c:v>
                </c:pt>
                <c:pt idx="267">
                  <c:v>37159</c:v>
                </c:pt>
                <c:pt idx="268">
                  <c:v>37160</c:v>
                </c:pt>
                <c:pt idx="269">
                  <c:v>37161</c:v>
                </c:pt>
                <c:pt idx="270">
                  <c:v>37162</c:v>
                </c:pt>
                <c:pt idx="271">
                  <c:v>37163</c:v>
                </c:pt>
                <c:pt idx="272">
                  <c:v>37164</c:v>
                </c:pt>
                <c:pt idx="273">
                  <c:v>37165</c:v>
                </c:pt>
                <c:pt idx="274">
                  <c:v>37166</c:v>
                </c:pt>
                <c:pt idx="275">
                  <c:v>37167</c:v>
                </c:pt>
                <c:pt idx="276">
                  <c:v>37168</c:v>
                </c:pt>
                <c:pt idx="277">
                  <c:v>37169</c:v>
                </c:pt>
                <c:pt idx="278">
                  <c:v>37170</c:v>
                </c:pt>
                <c:pt idx="279">
                  <c:v>37171</c:v>
                </c:pt>
                <c:pt idx="280">
                  <c:v>37172</c:v>
                </c:pt>
                <c:pt idx="281">
                  <c:v>37173</c:v>
                </c:pt>
                <c:pt idx="282">
                  <c:v>37174</c:v>
                </c:pt>
                <c:pt idx="283">
                  <c:v>37175</c:v>
                </c:pt>
                <c:pt idx="284">
                  <c:v>37176</c:v>
                </c:pt>
                <c:pt idx="285">
                  <c:v>37177</c:v>
                </c:pt>
                <c:pt idx="286">
                  <c:v>37178</c:v>
                </c:pt>
                <c:pt idx="287">
                  <c:v>37179</c:v>
                </c:pt>
                <c:pt idx="288">
                  <c:v>37180</c:v>
                </c:pt>
                <c:pt idx="289">
                  <c:v>37181</c:v>
                </c:pt>
                <c:pt idx="290">
                  <c:v>37182</c:v>
                </c:pt>
                <c:pt idx="291">
                  <c:v>37183</c:v>
                </c:pt>
                <c:pt idx="292">
                  <c:v>37184</c:v>
                </c:pt>
                <c:pt idx="293">
                  <c:v>37185</c:v>
                </c:pt>
                <c:pt idx="294">
                  <c:v>37186</c:v>
                </c:pt>
                <c:pt idx="295">
                  <c:v>37187</c:v>
                </c:pt>
                <c:pt idx="296">
                  <c:v>37188</c:v>
                </c:pt>
                <c:pt idx="297">
                  <c:v>37189</c:v>
                </c:pt>
                <c:pt idx="298">
                  <c:v>37190</c:v>
                </c:pt>
                <c:pt idx="299">
                  <c:v>37191</c:v>
                </c:pt>
                <c:pt idx="300">
                  <c:v>37192</c:v>
                </c:pt>
                <c:pt idx="301">
                  <c:v>37193</c:v>
                </c:pt>
                <c:pt idx="302">
                  <c:v>37194</c:v>
                </c:pt>
                <c:pt idx="303">
                  <c:v>37195</c:v>
                </c:pt>
                <c:pt idx="304">
                  <c:v>37196</c:v>
                </c:pt>
                <c:pt idx="305">
                  <c:v>37197</c:v>
                </c:pt>
                <c:pt idx="306">
                  <c:v>37198</c:v>
                </c:pt>
                <c:pt idx="307">
                  <c:v>37199</c:v>
                </c:pt>
                <c:pt idx="308">
                  <c:v>37200</c:v>
                </c:pt>
                <c:pt idx="309">
                  <c:v>37201</c:v>
                </c:pt>
                <c:pt idx="310">
                  <c:v>37202</c:v>
                </c:pt>
                <c:pt idx="311">
                  <c:v>37203</c:v>
                </c:pt>
                <c:pt idx="312">
                  <c:v>37204</c:v>
                </c:pt>
                <c:pt idx="313">
                  <c:v>37205</c:v>
                </c:pt>
                <c:pt idx="314">
                  <c:v>37206</c:v>
                </c:pt>
                <c:pt idx="315">
                  <c:v>37207</c:v>
                </c:pt>
                <c:pt idx="316">
                  <c:v>37208</c:v>
                </c:pt>
                <c:pt idx="317">
                  <c:v>37209</c:v>
                </c:pt>
                <c:pt idx="318">
                  <c:v>37210</c:v>
                </c:pt>
                <c:pt idx="319">
                  <c:v>37211</c:v>
                </c:pt>
                <c:pt idx="320">
                  <c:v>37212</c:v>
                </c:pt>
                <c:pt idx="321">
                  <c:v>37213</c:v>
                </c:pt>
                <c:pt idx="322">
                  <c:v>37214</c:v>
                </c:pt>
                <c:pt idx="323">
                  <c:v>37215</c:v>
                </c:pt>
                <c:pt idx="324">
                  <c:v>37216</c:v>
                </c:pt>
                <c:pt idx="325">
                  <c:v>37217</c:v>
                </c:pt>
                <c:pt idx="326">
                  <c:v>37218</c:v>
                </c:pt>
                <c:pt idx="327">
                  <c:v>37219</c:v>
                </c:pt>
                <c:pt idx="328">
                  <c:v>37220</c:v>
                </c:pt>
                <c:pt idx="329">
                  <c:v>37221</c:v>
                </c:pt>
                <c:pt idx="330">
                  <c:v>37222</c:v>
                </c:pt>
                <c:pt idx="331">
                  <c:v>37223</c:v>
                </c:pt>
                <c:pt idx="332">
                  <c:v>37224</c:v>
                </c:pt>
                <c:pt idx="333">
                  <c:v>37225</c:v>
                </c:pt>
                <c:pt idx="334">
                  <c:v>37226</c:v>
                </c:pt>
                <c:pt idx="335">
                  <c:v>37227</c:v>
                </c:pt>
                <c:pt idx="336">
                  <c:v>37228</c:v>
                </c:pt>
                <c:pt idx="337">
                  <c:v>37229</c:v>
                </c:pt>
                <c:pt idx="338">
                  <c:v>37230</c:v>
                </c:pt>
                <c:pt idx="339">
                  <c:v>37231</c:v>
                </c:pt>
                <c:pt idx="340">
                  <c:v>37232</c:v>
                </c:pt>
                <c:pt idx="341">
                  <c:v>37233</c:v>
                </c:pt>
                <c:pt idx="342">
                  <c:v>37234</c:v>
                </c:pt>
                <c:pt idx="343">
                  <c:v>37235</c:v>
                </c:pt>
                <c:pt idx="344">
                  <c:v>37236</c:v>
                </c:pt>
                <c:pt idx="345">
                  <c:v>37237</c:v>
                </c:pt>
                <c:pt idx="346">
                  <c:v>37238</c:v>
                </c:pt>
                <c:pt idx="347">
                  <c:v>37239</c:v>
                </c:pt>
                <c:pt idx="348">
                  <c:v>37240</c:v>
                </c:pt>
                <c:pt idx="349">
                  <c:v>37241</c:v>
                </c:pt>
                <c:pt idx="350">
                  <c:v>37242</c:v>
                </c:pt>
                <c:pt idx="351">
                  <c:v>37243</c:v>
                </c:pt>
                <c:pt idx="352">
                  <c:v>37244</c:v>
                </c:pt>
                <c:pt idx="353">
                  <c:v>37245</c:v>
                </c:pt>
                <c:pt idx="354">
                  <c:v>37246</c:v>
                </c:pt>
                <c:pt idx="355">
                  <c:v>37247</c:v>
                </c:pt>
                <c:pt idx="356">
                  <c:v>37248</c:v>
                </c:pt>
                <c:pt idx="357">
                  <c:v>37249</c:v>
                </c:pt>
                <c:pt idx="358">
                  <c:v>37250</c:v>
                </c:pt>
                <c:pt idx="359">
                  <c:v>37251</c:v>
                </c:pt>
                <c:pt idx="360">
                  <c:v>37252</c:v>
                </c:pt>
                <c:pt idx="361">
                  <c:v>37253</c:v>
                </c:pt>
                <c:pt idx="362">
                  <c:v>37254</c:v>
                </c:pt>
                <c:pt idx="363">
                  <c:v>37255</c:v>
                </c:pt>
                <c:pt idx="364">
                  <c:v>37256</c:v>
                </c:pt>
                <c:pt idx="365">
                  <c:v>37257</c:v>
                </c:pt>
                <c:pt idx="366">
                  <c:v>37258</c:v>
                </c:pt>
                <c:pt idx="367">
                  <c:v>37259</c:v>
                </c:pt>
                <c:pt idx="368">
                  <c:v>37260</c:v>
                </c:pt>
                <c:pt idx="369">
                  <c:v>37261</c:v>
                </c:pt>
                <c:pt idx="370">
                  <c:v>37262</c:v>
                </c:pt>
                <c:pt idx="371">
                  <c:v>37263</c:v>
                </c:pt>
                <c:pt idx="372">
                  <c:v>37264</c:v>
                </c:pt>
                <c:pt idx="373">
                  <c:v>37265</c:v>
                </c:pt>
                <c:pt idx="374">
                  <c:v>37266</c:v>
                </c:pt>
                <c:pt idx="375">
                  <c:v>37267</c:v>
                </c:pt>
                <c:pt idx="376">
                  <c:v>37268</c:v>
                </c:pt>
                <c:pt idx="377">
                  <c:v>37269</c:v>
                </c:pt>
                <c:pt idx="378">
                  <c:v>37270</c:v>
                </c:pt>
                <c:pt idx="379">
                  <c:v>37271</c:v>
                </c:pt>
                <c:pt idx="380">
                  <c:v>37272</c:v>
                </c:pt>
                <c:pt idx="381">
                  <c:v>37273</c:v>
                </c:pt>
                <c:pt idx="382">
                  <c:v>37274</c:v>
                </c:pt>
                <c:pt idx="383">
                  <c:v>37275</c:v>
                </c:pt>
                <c:pt idx="384">
                  <c:v>37276</c:v>
                </c:pt>
                <c:pt idx="385">
                  <c:v>37277</c:v>
                </c:pt>
                <c:pt idx="386">
                  <c:v>37278</c:v>
                </c:pt>
                <c:pt idx="387">
                  <c:v>37279</c:v>
                </c:pt>
                <c:pt idx="388">
                  <c:v>37280</c:v>
                </c:pt>
                <c:pt idx="389">
                  <c:v>37281</c:v>
                </c:pt>
                <c:pt idx="390">
                  <c:v>37282</c:v>
                </c:pt>
                <c:pt idx="391">
                  <c:v>37283</c:v>
                </c:pt>
                <c:pt idx="392">
                  <c:v>37284</c:v>
                </c:pt>
                <c:pt idx="393">
                  <c:v>37285</c:v>
                </c:pt>
                <c:pt idx="394">
                  <c:v>37286</c:v>
                </c:pt>
                <c:pt idx="395">
                  <c:v>37287</c:v>
                </c:pt>
                <c:pt idx="396">
                  <c:v>37288</c:v>
                </c:pt>
                <c:pt idx="397">
                  <c:v>37289</c:v>
                </c:pt>
                <c:pt idx="398">
                  <c:v>37290</c:v>
                </c:pt>
                <c:pt idx="399">
                  <c:v>37291</c:v>
                </c:pt>
                <c:pt idx="400">
                  <c:v>37292</c:v>
                </c:pt>
                <c:pt idx="401">
                  <c:v>37293</c:v>
                </c:pt>
                <c:pt idx="402">
                  <c:v>37294</c:v>
                </c:pt>
                <c:pt idx="403">
                  <c:v>37295</c:v>
                </c:pt>
                <c:pt idx="404">
                  <c:v>37296</c:v>
                </c:pt>
                <c:pt idx="405">
                  <c:v>37297</c:v>
                </c:pt>
                <c:pt idx="406">
                  <c:v>37298</c:v>
                </c:pt>
                <c:pt idx="407">
                  <c:v>37299</c:v>
                </c:pt>
                <c:pt idx="408">
                  <c:v>37300</c:v>
                </c:pt>
                <c:pt idx="409">
                  <c:v>37301</c:v>
                </c:pt>
                <c:pt idx="410">
                  <c:v>37302</c:v>
                </c:pt>
                <c:pt idx="411">
                  <c:v>37303</c:v>
                </c:pt>
                <c:pt idx="412">
                  <c:v>37304</c:v>
                </c:pt>
                <c:pt idx="413">
                  <c:v>37305</c:v>
                </c:pt>
                <c:pt idx="414">
                  <c:v>37306</c:v>
                </c:pt>
                <c:pt idx="415">
                  <c:v>37307</c:v>
                </c:pt>
                <c:pt idx="416">
                  <c:v>37308</c:v>
                </c:pt>
                <c:pt idx="417">
                  <c:v>37309</c:v>
                </c:pt>
                <c:pt idx="418">
                  <c:v>37310</c:v>
                </c:pt>
                <c:pt idx="419">
                  <c:v>37311</c:v>
                </c:pt>
                <c:pt idx="420">
                  <c:v>37312</c:v>
                </c:pt>
                <c:pt idx="421">
                  <c:v>37313</c:v>
                </c:pt>
                <c:pt idx="422">
                  <c:v>37314</c:v>
                </c:pt>
                <c:pt idx="423">
                  <c:v>37315</c:v>
                </c:pt>
                <c:pt idx="424">
                  <c:v>37316</c:v>
                </c:pt>
                <c:pt idx="425">
                  <c:v>37317</c:v>
                </c:pt>
                <c:pt idx="426">
                  <c:v>37318</c:v>
                </c:pt>
                <c:pt idx="427">
                  <c:v>37319</c:v>
                </c:pt>
                <c:pt idx="428">
                  <c:v>37320</c:v>
                </c:pt>
                <c:pt idx="429">
                  <c:v>37321</c:v>
                </c:pt>
                <c:pt idx="430">
                  <c:v>37322</c:v>
                </c:pt>
                <c:pt idx="431">
                  <c:v>37323</c:v>
                </c:pt>
                <c:pt idx="432">
                  <c:v>37324</c:v>
                </c:pt>
                <c:pt idx="433">
                  <c:v>37325</c:v>
                </c:pt>
                <c:pt idx="434">
                  <c:v>37326</c:v>
                </c:pt>
                <c:pt idx="435">
                  <c:v>37327</c:v>
                </c:pt>
                <c:pt idx="436">
                  <c:v>37328</c:v>
                </c:pt>
                <c:pt idx="437">
                  <c:v>37329</c:v>
                </c:pt>
                <c:pt idx="438">
                  <c:v>37330</c:v>
                </c:pt>
                <c:pt idx="439">
                  <c:v>37331</c:v>
                </c:pt>
                <c:pt idx="440">
                  <c:v>37332</c:v>
                </c:pt>
                <c:pt idx="441">
                  <c:v>37333</c:v>
                </c:pt>
                <c:pt idx="442">
                  <c:v>37334</c:v>
                </c:pt>
                <c:pt idx="443">
                  <c:v>37335</c:v>
                </c:pt>
                <c:pt idx="444">
                  <c:v>37336</c:v>
                </c:pt>
                <c:pt idx="445">
                  <c:v>37337</c:v>
                </c:pt>
                <c:pt idx="446">
                  <c:v>37338</c:v>
                </c:pt>
                <c:pt idx="447">
                  <c:v>37339</c:v>
                </c:pt>
                <c:pt idx="448">
                  <c:v>37340</c:v>
                </c:pt>
                <c:pt idx="449">
                  <c:v>37341</c:v>
                </c:pt>
                <c:pt idx="450">
                  <c:v>37342</c:v>
                </c:pt>
                <c:pt idx="451">
                  <c:v>37343</c:v>
                </c:pt>
                <c:pt idx="452">
                  <c:v>37344</c:v>
                </c:pt>
                <c:pt idx="453">
                  <c:v>37345</c:v>
                </c:pt>
                <c:pt idx="454">
                  <c:v>37346</c:v>
                </c:pt>
                <c:pt idx="455">
                  <c:v>37347</c:v>
                </c:pt>
                <c:pt idx="456">
                  <c:v>37348</c:v>
                </c:pt>
                <c:pt idx="457">
                  <c:v>37349</c:v>
                </c:pt>
                <c:pt idx="458">
                  <c:v>37350</c:v>
                </c:pt>
                <c:pt idx="459">
                  <c:v>37351</c:v>
                </c:pt>
                <c:pt idx="460">
                  <c:v>37352</c:v>
                </c:pt>
                <c:pt idx="461">
                  <c:v>37353</c:v>
                </c:pt>
                <c:pt idx="462">
                  <c:v>37354</c:v>
                </c:pt>
                <c:pt idx="463">
                  <c:v>37355</c:v>
                </c:pt>
                <c:pt idx="464">
                  <c:v>37356</c:v>
                </c:pt>
                <c:pt idx="465">
                  <c:v>37357</c:v>
                </c:pt>
                <c:pt idx="466">
                  <c:v>37358</c:v>
                </c:pt>
                <c:pt idx="467">
                  <c:v>37359</c:v>
                </c:pt>
                <c:pt idx="468">
                  <c:v>37360</c:v>
                </c:pt>
                <c:pt idx="469">
                  <c:v>37361</c:v>
                </c:pt>
                <c:pt idx="470">
                  <c:v>37362</c:v>
                </c:pt>
                <c:pt idx="471">
                  <c:v>37363</c:v>
                </c:pt>
                <c:pt idx="472">
                  <c:v>37364</c:v>
                </c:pt>
                <c:pt idx="473">
                  <c:v>37365</c:v>
                </c:pt>
                <c:pt idx="474">
                  <c:v>37366</c:v>
                </c:pt>
                <c:pt idx="475">
                  <c:v>37367</c:v>
                </c:pt>
                <c:pt idx="476">
                  <c:v>37368</c:v>
                </c:pt>
                <c:pt idx="477">
                  <c:v>37369</c:v>
                </c:pt>
                <c:pt idx="478">
                  <c:v>37370</c:v>
                </c:pt>
                <c:pt idx="479">
                  <c:v>37371</c:v>
                </c:pt>
                <c:pt idx="480">
                  <c:v>37372</c:v>
                </c:pt>
                <c:pt idx="481">
                  <c:v>37373</c:v>
                </c:pt>
                <c:pt idx="482">
                  <c:v>37374</c:v>
                </c:pt>
                <c:pt idx="483">
                  <c:v>37375</c:v>
                </c:pt>
                <c:pt idx="484">
                  <c:v>37376</c:v>
                </c:pt>
                <c:pt idx="485">
                  <c:v>37377</c:v>
                </c:pt>
                <c:pt idx="486">
                  <c:v>37378</c:v>
                </c:pt>
                <c:pt idx="487">
                  <c:v>37379</c:v>
                </c:pt>
                <c:pt idx="488">
                  <c:v>37380</c:v>
                </c:pt>
                <c:pt idx="489">
                  <c:v>37381</c:v>
                </c:pt>
                <c:pt idx="490">
                  <c:v>37382</c:v>
                </c:pt>
                <c:pt idx="491">
                  <c:v>37383</c:v>
                </c:pt>
                <c:pt idx="492">
                  <c:v>37384</c:v>
                </c:pt>
                <c:pt idx="493">
                  <c:v>37385</c:v>
                </c:pt>
                <c:pt idx="494">
                  <c:v>37386</c:v>
                </c:pt>
                <c:pt idx="495">
                  <c:v>37387</c:v>
                </c:pt>
                <c:pt idx="496">
                  <c:v>37388</c:v>
                </c:pt>
                <c:pt idx="497">
                  <c:v>37389</c:v>
                </c:pt>
                <c:pt idx="498">
                  <c:v>37390</c:v>
                </c:pt>
                <c:pt idx="499">
                  <c:v>37391</c:v>
                </c:pt>
                <c:pt idx="500">
                  <c:v>37392</c:v>
                </c:pt>
                <c:pt idx="501">
                  <c:v>37393</c:v>
                </c:pt>
                <c:pt idx="502">
                  <c:v>37394</c:v>
                </c:pt>
                <c:pt idx="503">
                  <c:v>37395</c:v>
                </c:pt>
                <c:pt idx="504">
                  <c:v>37396</c:v>
                </c:pt>
                <c:pt idx="505">
                  <c:v>37397</c:v>
                </c:pt>
                <c:pt idx="506">
                  <c:v>37398</c:v>
                </c:pt>
                <c:pt idx="507">
                  <c:v>37399</c:v>
                </c:pt>
                <c:pt idx="508">
                  <c:v>37400</c:v>
                </c:pt>
                <c:pt idx="509">
                  <c:v>37401</c:v>
                </c:pt>
                <c:pt idx="510">
                  <c:v>37402</c:v>
                </c:pt>
                <c:pt idx="511">
                  <c:v>37403</c:v>
                </c:pt>
                <c:pt idx="512">
                  <c:v>37404</c:v>
                </c:pt>
                <c:pt idx="513">
                  <c:v>37405</c:v>
                </c:pt>
                <c:pt idx="514">
                  <c:v>37406</c:v>
                </c:pt>
                <c:pt idx="515">
                  <c:v>37407</c:v>
                </c:pt>
                <c:pt idx="516">
                  <c:v>37408</c:v>
                </c:pt>
                <c:pt idx="517">
                  <c:v>37409</c:v>
                </c:pt>
                <c:pt idx="518">
                  <c:v>37410</c:v>
                </c:pt>
                <c:pt idx="519">
                  <c:v>37411</c:v>
                </c:pt>
                <c:pt idx="520">
                  <c:v>37412</c:v>
                </c:pt>
                <c:pt idx="521">
                  <c:v>37413</c:v>
                </c:pt>
                <c:pt idx="522">
                  <c:v>37414</c:v>
                </c:pt>
                <c:pt idx="523">
                  <c:v>37415</c:v>
                </c:pt>
                <c:pt idx="524">
                  <c:v>37416</c:v>
                </c:pt>
                <c:pt idx="525">
                  <c:v>37417</c:v>
                </c:pt>
                <c:pt idx="526">
                  <c:v>37418</c:v>
                </c:pt>
                <c:pt idx="527">
                  <c:v>37419</c:v>
                </c:pt>
                <c:pt idx="528">
                  <c:v>37420</c:v>
                </c:pt>
                <c:pt idx="529">
                  <c:v>37421</c:v>
                </c:pt>
                <c:pt idx="530">
                  <c:v>37422</c:v>
                </c:pt>
                <c:pt idx="531">
                  <c:v>37423</c:v>
                </c:pt>
                <c:pt idx="532">
                  <c:v>37424</c:v>
                </c:pt>
                <c:pt idx="533">
                  <c:v>37425</c:v>
                </c:pt>
                <c:pt idx="534">
                  <c:v>37426</c:v>
                </c:pt>
                <c:pt idx="535">
                  <c:v>37427</c:v>
                </c:pt>
                <c:pt idx="536">
                  <c:v>37428</c:v>
                </c:pt>
                <c:pt idx="537">
                  <c:v>37429</c:v>
                </c:pt>
                <c:pt idx="538">
                  <c:v>37430</c:v>
                </c:pt>
                <c:pt idx="539">
                  <c:v>37431</c:v>
                </c:pt>
                <c:pt idx="540">
                  <c:v>37432</c:v>
                </c:pt>
                <c:pt idx="541">
                  <c:v>37433</c:v>
                </c:pt>
                <c:pt idx="542">
                  <c:v>37434</c:v>
                </c:pt>
                <c:pt idx="543">
                  <c:v>37435</c:v>
                </c:pt>
                <c:pt idx="544">
                  <c:v>37436</c:v>
                </c:pt>
                <c:pt idx="545">
                  <c:v>37437</c:v>
                </c:pt>
                <c:pt idx="546">
                  <c:v>37438</c:v>
                </c:pt>
                <c:pt idx="547">
                  <c:v>37439</c:v>
                </c:pt>
                <c:pt idx="548">
                  <c:v>37440</c:v>
                </c:pt>
                <c:pt idx="549">
                  <c:v>37441</c:v>
                </c:pt>
                <c:pt idx="550">
                  <c:v>37442</c:v>
                </c:pt>
                <c:pt idx="551">
                  <c:v>37443</c:v>
                </c:pt>
                <c:pt idx="552">
                  <c:v>37444</c:v>
                </c:pt>
                <c:pt idx="553">
                  <c:v>37445</c:v>
                </c:pt>
                <c:pt idx="554">
                  <c:v>37446</c:v>
                </c:pt>
                <c:pt idx="555">
                  <c:v>37447</c:v>
                </c:pt>
                <c:pt idx="556">
                  <c:v>37448</c:v>
                </c:pt>
                <c:pt idx="557">
                  <c:v>37449</c:v>
                </c:pt>
                <c:pt idx="558">
                  <c:v>37450</c:v>
                </c:pt>
                <c:pt idx="559">
                  <c:v>37451</c:v>
                </c:pt>
                <c:pt idx="560">
                  <c:v>37452</c:v>
                </c:pt>
                <c:pt idx="561">
                  <c:v>37453</c:v>
                </c:pt>
                <c:pt idx="562">
                  <c:v>37454</c:v>
                </c:pt>
                <c:pt idx="563">
                  <c:v>37455</c:v>
                </c:pt>
                <c:pt idx="564">
                  <c:v>37456</c:v>
                </c:pt>
                <c:pt idx="565">
                  <c:v>37457</c:v>
                </c:pt>
                <c:pt idx="566">
                  <c:v>37458</c:v>
                </c:pt>
                <c:pt idx="567">
                  <c:v>37459</c:v>
                </c:pt>
                <c:pt idx="568">
                  <c:v>37460</c:v>
                </c:pt>
                <c:pt idx="569">
                  <c:v>37461</c:v>
                </c:pt>
                <c:pt idx="570">
                  <c:v>37462</c:v>
                </c:pt>
                <c:pt idx="571">
                  <c:v>37463</c:v>
                </c:pt>
                <c:pt idx="572">
                  <c:v>37464</c:v>
                </c:pt>
                <c:pt idx="573">
                  <c:v>37465</c:v>
                </c:pt>
                <c:pt idx="574">
                  <c:v>37466</c:v>
                </c:pt>
                <c:pt idx="575">
                  <c:v>37467</c:v>
                </c:pt>
                <c:pt idx="576">
                  <c:v>37468</c:v>
                </c:pt>
                <c:pt idx="577">
                  <c:v>37469</c:v>
                </c:pt>
                <c:pt idx="578">
                  <c:v>37470</c:v>
                </c:pt>
                <c:pt idx="579">
                  <c:v>37471</c:v>
                </c:pt>
                <c:pt idx="580">
                  <c:v>37472</c:v>
                </c:pt>
                <c:pt idx="581">
                  <c:v>37473</c:v>
                </c:pt>
                <c:pt idx="582">
                  <c:v>37474</c:v>
                </c:pt>
                <c:pt idx="583">
                  <c:v>37475</c:v>
                </c:pt>
                <c:pt idx="584">
                  <c:v>37476</c:v>
                </c:pt>
                <c:pt idx="585">
                  <c:v>37477</c:v>
                </c:pt>
                <c:pt idx="586">
                  <c:v>37478</c:v>
                </c:pt>
                <c:pt idx="587">
                  <c:v>37479</c:v>
                </c:pt>
                <c:pt idx="588">
                  <c:v>37480</c:v>
                </c:pt>
                <c:pt idx="589">
                  <c:v>37481</c:v>
                </c:pt>
                <c:pt idx="590">
                  <c:v>37482</c:v>
                </c:pt>
                <c:pt idx="591">
                  <c:v>37483</c:v>
                </c:pt>
                <c:pt idx="592">
                  <c:v>37484</c:v>
                </c:pt>
                <c:pt idx="593">
                  <c:v>37485</c:v>
                </c:pt>
                <c:pt idx="594">
                  <c:v>37486</c:v>
                </c:pt>
                <c:pt idx="595">
                  <c:v>37487</c:v>
                </c:pt>
                <c:pt idx="596">
                  <c:v>37488</c:v>
                </c:pt>
                <c:pt idx="597">
                  <c:v>37489</c:v>
                </c:pt>
                <c:pt idx="598">
                  <c:v>37490</c:v>
                </c:pt>
                <c:pt idx="599">
                  <c:v>37491</c:v>
                </c:pt>
                <c:pt idx="600">
                  <c:v>37492</c:v>
                </c:pt>
                <c:pt idx="601">
                  <c:v>37493</c:v>
                </c:pt>
                <c:pt idx="602">
                  <c:v>37494</c:v>
                </c:pt>
                <c:pt idx="603">
                  <c:v>37495</c:v>
                </c:pt>
                <c:pt idx="604">
                  <c:v>37496</c:v>
                </c:pt>
                <c:pt idx="605">
                  <c:v>37497</c:v>
                </c:pt>
                <c:pt idx="606">
                  <c:v>37498</c:v>
                </c:pt>
                <c:pt idx="607">
                  <c:v>37499</c:v>
                </c:pt>
                <c:pt idx="608">
                  <c:v>37500</c:v>
                </c:pt>
                <c:pt idx="609">
                  <c:v>37501</c:v>
                </c:pt>
                <c:pt idx="610">
                  <c:v>37502</c:v>
                </c:pt>
                <c:pt idx="611">
                  <c:v>37503</c:v>
                </c:pt>
                <c:pt idx="612">
                  <c:v>37504</c:v>
                </c:pt>
                <c:pt idx="613">
                  <c:v>37505</c:v>
                </c:pt>
                <c:pt idx="614">
                  <c:v>37506</c:v>
                </c:pt>
                <c:pt idx="615">
                  <c:v>37507</c:v>
                </c:pt>
                <c:pt idx="616">
                  <c:v>37508</c:v>
                </c:pt>
                <c:pt idx="617">
                  <c:v>37509</c:v>
                </c:pt>
                <c:pt idx="618">
                  <c:v>37510</c:v>
                </c:pt>
                <c:pt idx="619">
                  <c:v>37511</c:v>
                </c:pt>
                <c:pt idx="620">
                  <c:v>37512</c:v>
                </c:pt>
                <c:pt idx="621">
                  <c:v>37513</c:v>
                </c:pt>
                <c:pt idx="622">
                  <c:v>37514</c:v>
                </c:pt>
                <c:pt idx="623">
                  <c:v>37515</c:v>
                </c:pt>
                <c:pt idx="624">
                  <c:v>37516</c:v>
                </c:pt>
                <c:pt idx="625">
                  <c:v>37517</c:v>
                </c:pt>
                <c:pt idx="626">
                  <c:v>37518</c:v>
                </c:pt>
                <c:pt idx="627">
                  <c:v>37519</c:v>
                </c:pt>
                <c:pt idx="628">
                  <c:v>37520</c:v>
                </c:pt>
                <c:pt idx="629">
                  <c:v>37521</c:v>
                </c:pt>
                <c:pt idx="630">
                  <c:v>37522</c:v>
                </c:pt>
                <c:pt idx="631">
                  <c:v>37523</c:v>
                </c:pt>
                <c:pt idx="632">
                  <c:v>37524</c:v>
                </c:pt>
                <c:pt idx="633">
                  <c:v>37525</c:v>
                </c:pt>
                <c:pt idx="634">
                  <c:v>37526</c:v>
                </c:pt>
                <c:pt idx="635">
                  <c:v>37527</c:v>
                </c:pt>
                <c:pt idx="636">
                  <c:v>37528</c:v>
                </c:pt>
                <c:pt idx="637">
                  <c:v>37529</c:v>
                </c:pt>
                <c:pt idx="638">
                  <c:v>37530</c:v>
                </c:pt>
                <c:pt idx="639">
                  <c:v>37531</c:v>
                </c:pt>
                <c:pt idx="640">
                  <c:v>37532</c:v>
                </c:pt>
                <c:pt idx="641">
                  <c:v>37533</c:v>
                </c:pt>
                <c:pt idx="642">
                  <c:v>37534</c:v>
                </c:pt>
                <c:pt idx="643">
                  <c:v>37535</c:v>
                </c:pt>
                <c:pt idx="644">
                  <c:v>37536</c:v>
                </c:pt>
                <c:pt idx="645">
                  <c:v>37537</c:v>
                </c:pt>
                <c:pt idx="646">
                  <c:v>37538</c:v>
                </c:pt>
                <c:pt idx="647">
                  <c:v>37539</c:v>
                </c:pt>
                <c:pt idx="648">
                  <c:v>37540</c:v>
                </c:pt>
                <c:pt idx="649">
                  <c:v>37541</c:v>
                </c:pt>
                <c:pt idx="650">
                  <c:v>37542</c:v>
                </c:pt>
                <c:pt idx="651">
                  <c:v>37543</c:v>
                </c:pt>
                <c:pt idx="652">
                  <c:v>37544</c:v>
                </c:pt>
                <c:pt idx="653">
                  <c:v>37545</c:v>
                </c:pt>
                <c:pt idx="654">
                  <c:v>37546</c:v>
                </c:pt>
                <c:pt idx="655">
                  <c:v>37547</c:v>
                </c:pt>
                <c:pt idx="656">
                  <c:v>37548</c:v>
                </c:pt>
                <c:pt idx="657">
                  <c:v>37549</c:v>
                </c:pt>
                <c:pt idx="658">
                  <c:v>37550</c:v>
                </c:pt>
                <c:pt idx="659">
                  <c:v>37551</c:v>
                </c:pt>
                <c:pt idx="660">
                  <c:v>37552</c:v>
                </c:pt>
                <c:pt idx="661">
                  <c:v>37553</c:v>
                </c:pt>
                <c:pt idx="662">
                  <c:v>37554</c:v>
                </c:pt>
                <c:pt idx="663">
                  <c:v>37555</c:v>
                </c:pt>
                <c:pt idx="664">
                  <c:v>37556</c:v>
                </c:pt>
                <c:pt idx="665">
                  <c:v>37557</c:v>
                </c:pt>
                <c:pt idx="666">
                  <c:v>37558</c:v>
                </c:pt>
                <c:pt idx="667">
                  <c:v>37559</c:v>
                </c:pt>
                <c:pt idx="668">
                  <c:v>37560</c:v>
                </c:pt>
                <c:pt idx="669">
                  <c:v>37561</c:v>
                </c:pt>
                <c:pt idx="670">
                  <c:v>37562</c:v>
                </c:pt>
                <c:pt idx="671">
                  <c:v>37563</c:v>
                </c:pt>
                <c:pt idx="672">
                  <c:v>37564</c:v>
                </c:pt>
                <c:pt idx="673">
                  <c:v>37565</c:v>
                </c:pt>
                <c:pt idx="674">
                  <c:v>37566</c:v>
                </c:pt>
                <c:pt idx="675">
                  <c:v>37567</c:v>
                </c:pt>
                <c:pt idx="676">
                  <c:v>37568</c:v>
                </c:pt>
                <c:pt idx="677">
                  <c:v>37569</c:v>
                </c:pt>
                <c:pt idx="678">
                  <c:v>37570</c:v>
                </c:pt>
                <c:pt idx="679">
                  <c:v>37571</c:v>
                </c:pt>
                <c:pt idx="680">
                  <c:v>37572</c:v>
                </c:pt>
                <c:pt idx="681">
                  <c:v>37573</c:v>
                </c:pt>
                <c:pt idx="682">
                  <c:v>37574</c:v>
                </c:pt>
                <c:pt idx="683">
                  <c:v>37575</c:v>
                </c:pt>
                <c:pt idx="684">
                  <c:v>37576</c:v>
                </c:pt>
                <c:pt idx="685">
                  <c:v>37577</c:v>
                </c:pt>
                <c:pt idx="686">
                  <c:v>37578</c:v>
                </c:pt>
                <c:pt idx="687">
                  <c:v>37579</c:v>
                </c:pt>
                <c:pt idx="688">
                  <c:v>37580</c:v>
                </c:pt>
                <c:pt idx="689">
                  <c:v>37581</c:v>
                </c:pt>
                <c:pt idx="690">
                  <c:v>37582</c:v>
                </c:pt>
                <c:pt idx="691">
                  <c:v>37583</c:v>
                </c:pt>
                <c:pt idx="692">
                  <c:v>37584</c:v>
                </c:pt>
                <c:pt idx="693">
                  <c:v>37585</c:v>
                </c:pt>
                <c:pt idx="694">
                  <c:v>37586</c:v>
                </c:pt>
                <c:pt idx="695">
                  <c:v>37587</c:v>
                </c:pt>
                <c:pt idx="696">
                  <c:v>37588</c:v>
                </c:pt>
                <c:pt idx="697">
                  <c:v>37589</c:v>
                </c:pt>
                <c:pt idx="698">
                  <c:v>37590</c:v>
                </c:pt>
                <c:pt idx="699">
                  <c:v>37591</c:v>
                </c:pt>
                <c:pt idx="700">
                  <c:v>37592</c:v>
                </c:pt>
                <c:pt idx="701">
                  <c:v>37593</c:v>
                </c:pt>
                <c:pt idx="702">
                  <c:v>37594</c:v>
                </c:pt>
                <c:pt idx="703">
                  <c:v>37595</c:v>
                </c:pt>
                <c:pt idx="704">
                  <c:v>37596</c:v>
                </c:pt>
                <c:pt idx="705">
                  <c:v>37597</c:v>
                </c:pt>
                <c:pt idx="706">
                  <c:v>37598</c:v>
                </c:pt>
                <c:pt idx="707">
                  <c:v>37599</c:v>
                </c:pt>
                <c:pt idx="708">
                  <c:v>37600</c:v>
                </c:pt>
                <c:pt idx="709">
                  <c:v>37601</c:v>
                </c:pt>
                <c:pt idx="710">
                  <c:v>37602</c:v>
                </c:pt>
                <c:pt idx="711">
                  <c:v>37603</c:v>
                </c:pt>
                <c:pt idx="712">
                  <c:v>37604</c:v>
                </c:pt>
                <c:pt idx="713">
                  <c:v>37605</c:v>
                </c:pt>
                <c:pt idx="714">
                  <c:v>37606</c:v>
                </c:pt>
                <c:pt idx="715">
                  <c:v>37607</c:v>
                </c:pt>
                <c:pt idx="716">
                  <c:v>37608</c:v>
                </c:pt>
                <c:pt idx="717">
                  <c:v>37609</c:v>
                </c:pt>
                <c:pt idx="718">
                  <c:v>37610</c:v>
                </c:pt>
                <c:pt idx="719">
                  <c:v>37611</c:v>
                </c:pt>
                <c:pt idx="720">
                  <c:v>37612</c:v>
                </c:pt>
                <c:pt idx="721">
                  <c:v>37613</c:v>
                </c:pt>
                <c:pt idx="722">
                  <c:v>37614</c:v>
                </c:pt>
                <c:pt idx="723">
                  <c:v>37615</c:v>
                </c:pt>
                <c:pt idx="724">
                  <c:v>37616</c:v>
                </c:pt>
                <c:pt idx="725">
                  <c:v>37617</c:v>
                </c:pt>
                <c:pt idx="726">
                  <c:v>37618</c:v>
                </c:pt>
                <c:pt idx="727">
                  <c:v>37619</c:v>
                </c:pt>
                <c:pt idx="728">
                  <c:v>37620</c:v>
                </c:pt>
                <c:pt idx="729">
                  <c:v>37621</c:v>
                </c:pt>
                <c:pt idx="730">
                  <c:v>37622</c:v>
                </c:pt>
                <c:pt idx="731">
                  <c:v>37623</c:v>
                </c:pt>
                <c:pt idx="732">
                  <c:v>37624</c:v>
                </c:pt>
                <c:pt idx="733">
                  <c:v>37625</c:v>
                </c:pt>
                <c:pt idx="734">
                  <c:v>37626</c:v>
                </c:pt>
                <c:pt idx="735">
                  <c:v>37627</c:v>
                </c:pt>
                <c:pt idx="736">
                  <c:v>37628</c:v>
                </c:pt>
                <c:pt idx="737">
                  <c:v>37629</c:v>
                </c:pt>
                <c:pt idx="738">
                  <c:v>37630</c:v>
                </c:pt>
                <c:pt idx="739">
                  <c:v>37631</c:v>
                </c:pt>
                <c:pt idx="740">
                  <c:v>37632</c:v>
                </c:pt>
                <c:pt idx="741">
                  <c:v>37633</c:v>
                </c:pt>
                <c:pt idx="742">
                  <c:v>37634</c:v>
                </c:pt>
                <c:pt idx="743">
                  <c:v>37635</c:v>
                </c:pt>
                <c:pt idx="744">
                  <c:v>37636</c:v>
                </c:pt>
                <c:pt idx="745">
                  <c:v>37637</c:v>
                </c:pt>
                <c:pt idx="746">
                  <c:v>37638</c:v>
                </c:pt>
                <c:pt idx="747">
                  <c:v>37639</c:v>
                </c:pt>
                <c:pt idx="748">
                  <c:v>37640</c:v>
                </c:pt>
                <c:pt idx="749">
                  <c:v>37641</c:v>
                </c:pt>
                <c:pt idx="750">
                  <c:v>37642</c:v>
                </c:pt>
                <c:pt idx="751">
                  <c:v>37643</c:v>
                </c:pt>
                <c:pt idx="752">
                  <c:v>37644</c:v>
                </c:pt>
                <c:pt idx="753">
                  <c:v>37645</c:v>
                </c:pt>
                <c:pt idx="754">
                  <c:v>37646</c:v>
                </c:pt>
                <c:pt idx="755">
                  <c:v>37647</c:v>
                </c:pt>
                <c:pt idx="756">
                  <c:v>37648</c:v>
                </c:pt>
                <c:pt idx="757">
                  <c:v>37649</c:v>
                </c:pt>
                <c:pt idx="758">
                  <c:v>37650</c:v>
                </c:pt>
                <c:pt idx="759">
                  <c:v>37651</c:v>
                </c:pt>
                <c:pt idx="760">
                  <c:v>37652</c:v>
                </c:pt>
                <c:pt idx="761">
                  <c:v>37653</c:v>
                </c:pt>
                <c:pt idx="762">
                  <c:v>37654</c:v>
                </c:pt>
                <c:pt idx="763">
                  <c:v>37655</c:v>
                </c:pt>
                <c:pt idx="764">
                  <c:v>37656</c:v>
                </c:pt>
                <c:pt idx="765">
                  <c:v>37657</c:v>
                </c:pt>
                <c:pt idx="766">
                  <c:v>37658</c:v>
                </c:pt>
                <c:pt idx="767">
                  <c:v>37659</c:v>
                </c:pt>
                <c:pt idx="768">
                  <c:v>37660</c:v>
                </c:pt>
                <c:pt idx="769">
                  <c:v>37661</c:v>
                </c:pt>
                <c:pt idx="770">
                  <c:v>37662</c:v>
                </c:pt>
                <c:pt idx="771">
                  <c:v>37663</c:v>
                </c:pt>
                <c:pt idx="772">
                  <c:v>37664</c:v>
                </c:pt>
                <c:pt idx="773">
                  <c:v>37665</c:v>
                </c:pt>
                <c:pt idx="774">
                  <c:v>37666</c:v>
                </c:pt>
                <c:pt idx="775">
                  <c:v>37667</c:v>
                </c:pt>
                <c:pt idx="776">
                  <c:v>37668</c:v>
                </c:pt>
                <c:pt idx="777">
                  <c:v>37669</c:v>
                </c:pt>
                <c:pt idx="778">
                  <c:v>37670</c:v>
                </c:pt>
                <c:pt idx="779">
                  <c:v>37671</c:v>
                </c:pt>
                <c:pt idx="780">
                  <c:v>37672</c:v>
                </c:pt>
                <c:pt idx="781">
                  <c:v>37673</c:v>
                </c:pt>
                <c:pt idx="782">
                  <c:v>37674</c:v>
                </c:pt>
                <c:pt idx="783">
                  <c:v>37675</c:v>
                </c:pt>
                <c:pt idx="784">
                  <c:v>37676</c:v>
                </c:pt>
                <c:pt idx="785">
                  <c:v>37677</c:v>
                </c:pt>
                <c:pt idx="786">
                  <c:v>37678</c:v>
                </c:pt>
                <c:pt idx="787">
                  <c:v>37679</c:v>
                </c:pt>
                <c:pt idx="788">
                  <c:v>37680</c:v>
                </c:pt>
                <c:pt idx="789">
                  <c:v>37681</c:v>
                </c:pt>
                <c:pt idx="790">
                  <c:v>37682</c:v>
                </c:pt>
                <c:pt idx="791">
                  <c:v>37683</c:v>
                </c:pt>
                <c:pt idx="792">
                  <c:v>37684</c:v>
                </c:pt>
                <c:pt idx="793">
                  <c:v>37685</c:v>
                </c:pt>
                <c:pt idx="794">
                  <c:v>37686</c:v>
                </c:pt>
                <c:pt idx="795">
                  <c:v>37687</c:v>
                </c:pt>
                <c:pt idx="796">
                  <c:v>37688</c:v>
                </c:pt>
                <c:pt idx="797">
                  <c:v>37689</c:v>
                </c:pt>
                <c:pt idx="798">
                  <c:v>37690</c:v>
                </c:pt>
                <c:pt idx="799">
                  <c:v>37691</c:v>
                </c:pt>
                <c:pt idx="800">
                  <c:v>37692</c:v>
                </c:pt>
                <c:pt idx="801">
                  <c:v>37693</c:v>
                </c:pt>
                <c:pt idx="802">
                  <c:v>37694</c:v>
                </c:pt>
                <c:pt idx="803">
                  <c:v>37695</c:v>
                </c:pt>
                <c:pt idx="804">
                  <c:v>37696</c:v>
                </c:pt>
                <c:pt idx="805">
                  <c:v>37697</c:v>
                </c:pt>
                <c:pt idx="806">
                  <c:v>37698</c:v>
                </c:pt>
                <c:pt idx="807">
                  <c:v>37699</c:v>
                </c:pt>
                <c:pt idx="808">
                  <c:v>37700</c:v>
                </c:pt>
                <c:pt idx="809">
                  <c:v>37701</c:v>
                </c:pt>
                <c:pt idx="810">
                  <c:v>37702</c:v>
                </c:pt>
                <c:pt idx="811">
                  <c:v>37703</c:v>
                </c:pt>
                <c:pt idx="812">
                  <c:v>37704</c:v>
                </c:pt>
                <c:pt idx="813">
                  <c:v>37705</c:v>
                </c:pt>
                <c:pt idx="814">
                  <c:v>37706</c:v>
                </c:pt>
                <c:pt idx="815">
                  <c:v>37707</c:v>
                </c:pt>
                <c:pt idx="816">
                  <c:v>37708</c:v>
                </c:pt>
                <c:pt idx="817">
                  <c:v>37709</c:v>
                </c:pt>
                <c:pt idx="818">
                  <c:v>37710</c:v>
                </c:pt>
                <c:pt idx="819">
                  <c:v>37711</c:v>
                </c:pt>
                <c:pt idx="820">
                  <c:v>37712</c:v>
                </c:pt>
                <c:pt idx="821">
                  <c:v>37713</c:v>
                </c:pt>
                <c:pt idx="822">
                  <c:v>37714</c:v>
                </c:pt>
                <c:pt idx="823">
                  <c:v>37715</c:v>
                </c:pt>
                <c:pt idx="824">
                  <c:v>37716</c:v>
                </c:pt>
                <c:pt idx="825">
                  <c:v>37717</c:v>
                </c:pt>
                <c:pt idx="826">
                  <c:v>37718</c:v>
                </c:pt>
                <c:pt idx="827">
                  <c:v>37719</c:v>
                </c:pt>
                <c:pt idx="828">
                  <c:v>37720</c:v>
                </c:pt>
                <c:pt idx="829">
                  <c:v>37721</c:v>
                </c:pt>
                <c:pt idx="830">
                  <c:v>37722</c:v>
                </c:pt>
                <c:pt idx="831">
                  <c:v>37723</c:v>
                </c:pt>
                <c:pt idx="832">
                  <c:v>37724</c:v>
                </c:pt>
                <c:pt idx="833">
                  <c:v>37725</c:v>
                </c:pt>
                <c:pt idx="834">
                  <c:v>37726</c:v>
                </c:pt>
                <c:pt idx="835">
                  <c:v>37727</c:v>
                </c:pt>
                <c:pt idx="836">
                  <c:v>37728</c:v>
                </c:pt>
                <c:pt idx="837">
                  <c:v>37729</c:v>
                </c:pt>
                <c:pt idx="838">
                  <c:v>37730</c:v>
                </c:pt>
                <c:pt idx="839">
                  <c:v>37731</c:v>
                </c:pt>
                <c:pt idx="840">
                  <c:v>37732</c:v>
                </c:pt>
                <c:pt idx="841">
                  <c:v>37733</c:v>
                </c:pt>
                <c:pt idx="842">
                  <c:v>37734</c:v>
                </c:pt>
                <c:pt idx="843">
                  <c:v>37735</c:v>
                </c:pt>
                <c:pt idx="844">
                  <c:v>37736</c:v>
                </c:pt>
                <c:pt idx="845">
                  <c:v>37737</c:v>
                </c:pt>
                <c:pt idx="846">
                  <c:v>37738</c:v>
                </c:pt>
                <c:pt idx="847">
                  <c:v>37739</c:v>
                </c:pt>
                <c:pt idx="848">
                  <c:v>37740</c:v>
                </c:pt>
                <c:pt idx="849">
                  <c:v>37741</c:v>
                </c:pt>
                <c:pt idx="850">
                  <c:v>37742</c:v>
                </c:pt>
                <c:pt idx="851">
                  <c:v>37743</c:v>
                </c:pt>
                <c:pt idx="852">
                  <c:v>37744</c:v>
                </c:pt>
                <c:pt idx="853">
                  <c:v>37745</c:v>
                </c:pt>
                <c:pt idx="854">
                  <c:v>37746</c:v>
                </c:pt>
                <c:pt idx="855">
                  <c:v>37747</c:v>
                </c:pt>
                <c:pt idx="856">
                  <c:v>37748</c:v>
                </c:pt>
                <c:pt idx="857">
                  <c:v>37749</c:v>
                </c:pt>
                <c:pt idx="858">
                  <c:v>37750</c:v>
                </c:pt>
                <c:pt idx="859">
                  <c:v>37751</c:v>
                </c:pt>
                <c:pt idx="860">
                  <c:v>37752</c:v>
                </c:pt>
                <c:pt idx="861">
                  <c:v>37753</c:v>
                </c:pt>
                <c:pt idx="862">
                  <c:v>37754</c:v>
                </c:pt>
                <c:pt idx="863">
                  <c:v>37755</c:v>
                </c:pt>
                <c:pt idx="864">
                  <c:v>37756</c:v>
                </c:pt>
                <c:pt idx="865">
                  <c:v>37757</c:v>
                </c:pt>
                <c:pt idx="866">
                  <c:v>37758</c:v>
                </c:pt>
                <c:pt idx="867">
                  <c:v>37759</c:v>
                </c:pt>
                <c:pt idx="868">
                  <c:v>37760</c:v>
                </c:pt>
                <c:pt idx="869">
                  <c:v>37761</c:v>
                </c:pt>
                <c:pt idx="870">
                  <c:v>37762</c:v>
                </c:pt>
                <c:pt idx="871">
                  <c:v>37763</c:v>
                </c:pt>
                <c:pt idx="872">
                  <c:v>37764</c:v>
                </c:pt>
                <c:pt idx="873">
                  <c:v>37765</c:v>
                </c:pt>
                <c:pt idx="874">
                  <c:v>37766</c:v>
                </c:pt>
                <c:pt idx="875">
                  <c:v>37767</c:v>
                </c:pt>
                <c:pt idx="876">
                  <c:v>37768</c:v>
                </c:pt>
                <c:pt idx="877">
                  <c:v>37769</c:v>
                </c:pt>
                <c:pt idx="878">
                  <c:v>37770</c:v>
                </c:pt>
                <c:pt idx="879">
                  <c:v>37771</c:v>
                </c:pt>
                <c:pt idx="880">
                  <c:v>37772</c:v>
                </c:pt>
                <c:pt idx="881">
                  <c:v>37773</c:v>
                </c:pt>
                <c:pt idx="882">
                  <c:v>37774</c:v>
                </c:pt>
                <c:pt idx="883">
                  <c:v>37775</c:v>
                </c:pt>
                <c:pt idx="884">
                  <c:v>37776</c:v>
                </c:pt>
                <c:pt idx="885">
                  <c:v>37777</c:v>
                </c:pt>
                <c:pt idx="886">
                  <c:v>37778</c:v>
                </c:pt>
                <c:pt idx="887">
                  <c:v>37779</c:v>
                </c:pt>
                <c:pt idx="888">
                  <c:v>37780</c:v>
                </c:pt>
                <c:pt idx="889">
                  <c:v>37781</c:v>
                </c:pt>
                <c:pt idx="890">
                  <c:v>37782</c:v>
                </c:pt>
                <c:pt idx="891">
                  <c:v>37783</c:v>
                </c:pt>
                <c:pt idx="892">
                  <c:v>37784</c:v>
                </c:pt>
                <c:pt idx="893">
                  <c:v>37785</c:v>
                </c:pt>
                <c:pt idx="894">
                  <c:v>37786</c:v>
                </c:pt>
                <c:pt idx="895">
                  <c:v>37787</c:v>
                </c:pt>
                <c:pt idx="896">
                  <c:v>37788</c:v>
                </c:pt>
                <c:pt idx="897">
                  <c:v>37789</c:v>
                </c:pt>
                <c:pt idx="898">
                  <c:v>37790</c:v>
                </c:pt>
                <c:pt idx="899">
                  <c:v>37791</c:v>
                </c:pt>
                <c:pt idx="900">
                  <c:v>37792</c:v>
                </c:pt>
                <c:pt idx="901">
                  <c:v>37793</c:v>
                </c:pt>
                <c:pt idx="902">
                  <c:v>37794</c:v>
                </c:pt>
                <c:pt idx="903">
                  <c:v>37795</c:v>
                </c:pt>
                <c:pt idx="904">
                  <c:v>37796</c:v>
                </c:pt>
                <c:pt idx="905">
                  <c:v>37797</c:v>
                </c:pt>
                <c:pt idx="906">
                  <c:v>37798</c:v>
                </c:pt>
                <c:pt idx="907">
                  <c:v>37799</c:v>
                </c:pt>
                <c:pt idx="908">
                  <c:v>37800</c:v>
                </c:pt>
                <c:pt idx="909">
                  <c:v>37801</c:v>
                </c:pt>
                <c:pt idx="910">
                  <c:v>37802</c:v>
                </c:pt>
                <c:pt idx="911">
                  <c:v>37803</c:v>
                </c:pt>
                <c:pt idx="912">
                  <c:v>37804</c:v>
                </c:pt>
                <c:pt idx="913">
                  <c:v>37805</c:v>
                </c:pt>
                <c:pt idx="914">
                  <c:v>37806</c:v>
                </c:pt>
                <c:pt idx="915">
                  <c:v>37807</c:v>
                </c:pt>
                <c:pt idx="916">
                  <c:v>37808</c:v>
                </c:pt>
                <c:pt idx="917">
                  <c:v>37809</c:v>
                </c:pt>
                <c:pt idx="918">
                  <c:v>37810</c:v>
                </c:pt>
                <c:pt idx="919">
                  <c:v>37811</c:v>
                </c:pt>
                <c:pt idx="920">
                  <c:v>37812</c:v>
                </c:pt>
                <c:pt idx="921">
                  <c:v>37813</c:v>
                </c:pt>
                <c:pt idx="922">
                  <c:v>37814</c:v>
                </c:pt>
                <c:pt idx="923">
                  <c:v>37815</c:v>
                </c:pt>
                <c:pt idx="924">
                  <c:v>37816</c:v>
                </c:pt>
                <c:pt idx="925">
                  <c:v>37817</c:v>
                </c:pt>
                <c:pt idx="926">
                  <c:v>37818</c:v>
                </c:pt>
                <c:pt idx="927">
                  <c:v>37819</c:v>
                </c:pt>
                <c:pt idx="928">
                  <c:v>37820</c:v>
                </c:pt>
                <c:pt idx="929">
                  <c:v>37821</c:v>
                </c:pt>
                <c:pt idx="930">
                  <c:v>37822</c:v>
                </c:pt>
                <c:pt idx="931">
                  <c:v>37823</c:v>
                </c:pt>
                <c:pt idx="932">
                  <c:v>37824</c:v>
                </c:pt>
                <c:pt idx="933">
                  <c:v>37825</c:v>
                </c:pt>
                <c:pt idx="934">
                  <c:v>37826</c:v>
                </c:pt>
                <c:pt idx="935">
                  <c:v>37827</c:v>
                </c:pt>
                <c:pt idx="936">
                  <c:v>37828</c:v>
                </c:pt>
                <c:pt idx="937">
                  <c:v>37829</c:v>
                </c:pt>
                <c:pt idx="938">
                  <c:v>37830</c:v>
                </c:pt>
                <c:pt idx="939">
                  <c:v>37831</c:v>
                </c:pt>
                <c:pt idx="940">
                  <c:v>37832</c:v>
                </c:pt>
                <c:pt idx="941">
                  <c:v>37833</c:v>
                </c:pt>
                <c:pt idx="942">
                  <c:v>37834</c:v>
                </c:pt>
                <c:pt idx="943">
                  <c:v>37835</c:v>
                </c:pt>
                <c:pt idx="944">
                  <c:v>37836</c:v>
                </c:pt>
                <c:pt idx="945">
                  <c:v>37837</c:v>
                </c:pt>
                <c:pt idx="946">
                  <c:v>37838</c:v>
                </c:pt>
                <c:pt idx="947">
                  <c:v>37839</c:v>
                </c:pt>
                <c:pt idx="948">
                  <c:v>37840</c:v>
                </c:pt>
                <c:pt idx="949">
                  <c:v>37841</c:v>
                </c:pt>
                <c:pt idx="950">
                  <c:v>37842</c:v>
                </c:pt>
                <c:pt idx="951">
                  <c:v>37843</c:v>
                </c:pt>
                <c:pt idx="952">
                  <c:v>37844</c:v>
                </c:pt>
                <c:pt idx="953">
                  <c:v>37845</c:v>
                </c:pt>
                <c:pt idx="954">
                  <c:v>37846</c:v>
                </c:pt>
                <c:pt idx="955">
                  <c:v>37847</c:v>
                </c:pt>
                <c:pt idx="956">
                  <c:v>37848</c:v>
                </c:pt>
                <c:pt idx="957">
                  <c:v>37849</c:v>
                </c:pt>
                <c:pt idx="958">
                  <c:v>37850</c:v>
                </c:pt>
                <c:pt idx="959">
                  <c:v>37851</c:v>
                </c:pt>
                <c:pt idx="960">
                  <c:v>37852</c:v>
                </c:pt>
                <c:pt idx="961">
                  <c:v>37853</c:v>
                </c:pt>
                <c:pt idx="962">
                  <c:v>37854</c:v>
                </c:pt>
                <c:pt idx="963">
                  <c:v>37855</c:v>
                </c:pt>
                <c:pt idx="964">
                  <c:v>37856</c:v>
                </c:pt>
                <c:pt idx="965">
                  <c:v>37857</c:v>
                </c:pt>
                <c:pt idx="966">
                  <c:v>37858</c:v>
                </c:pt>
                <c:pt idx="967">
                  <c:v>37859</c:v>
                </c:pt>
                <c:pt idx="968">
                  <c:v>37860</c:v>
                </c:pt>
                <c:pt idx="969">
                  <c:v>37861</c:v>
                </c:pt>
                <c:pt idx="970">
                  <c:v>37862</c:v>
                </c:pt>
                <c:pt idx="971">
                  <c:v>37863</c:v>
                </c:pt>
                <c:pt idx="972">
                  <c:v>37864</c:v>
                </c:pt>
                <c:pt idx="973">
                  <c:v>37865</c:v>
                </c:pt>
                <c:pt idx="974">
                  <c:v>37866</c:v>
                </c:pt>
                <c:pt idx="975">
                  <c:v>37867</c:v>
                </c:pt>
                <c:pt idx="976">
                  <c:v>37868</c:v>
                </c:pt>
                <c:pt idx="977">
                  <c:v>37869</c:v>
                </c:pt>
                <c:pt idx="978">
                  <c:v>37870</c:v>
                </c:pt>
                <c:pt idx="979">
                  <c:v>37871</c:v>
                </c:pt>
                <c:pt idx="980">
                  <c:v>37872</c:v>
                </c:pt>
                <c:pt idx="981">
                  <c:v>37873</c:v>
                </c:pt>
                <c:pt idx="982">
                  <c:v>37874</c:v>
                </c:pt>
                <c:pt idx="983">
                  <c:v>37875</c:v>
                </c:pt>
                <c:pt idx="984">
                  <c:v>37876</c:v>
                </c:pt>
                <c:pt idx="985">
                  <c:v>37877</c:v>
                </c:pt>
                <c:pt idx="986">
                  <c:v>37878</c:v>
                </c:pt>
                <c:pt idx="987">
                  <c:v>37879</c:v>
                </c:pt>
                <c:pt idx="988">
                  <c:v>37880</c:v>
                </c:pt>
                <c:pt idx="989">
                  <c:v>37881</c:v>
                </c:pt>
                <c:pt idx="990">
                  <c:v>37882</c:v>
                </c:pt>
                <c:pt idx="991">
                  <c:v>37883</c:v>
                </c:pt>
                <c:pt idx="992">
                  <c:v>37884</c:v>
                </c:pt>
                <c:pt idx="993">
                  <c:v>37885</c:v>
                </c:pt>
                <c:pt idx="994">
                  <c:v>37886</c:v>
                </c:pt>
                <c:pt idx="995">
                  <c:v>37887</c:v>
                </c:pt>
                <c:pt idx="996">
                  <c:v>37888</c:v>
                </c:pt>
                <c:pt idx="997">
                  <c:v>37889</c:v>
                </c:pt>
                <c:pt idx="998">
                  <c:v>37890</c:v>
                </c:pt>
                <c:pt idx="999">
                  <c:v>37891</c:v>
                </c:pt>
                <c:pt idx="1000">
                  <c:v>37892</c:v>
                </c:pt>
                <c:pt idx="1001">
                  <c:v>37893</c:v>
                </c:pt>
                <c:pt idx="1002">
                  <c:v>37894</c:v>
                </c:pt>
                <c:pt idx="1003">
                  <c:v>37895</c:v>
                </c:pt>
                <c:pt idx="1004">
                  <c:v>37896</c:v>
                </c:pt>
                <c:pt idx="1005">
                  <c:v>37897</c:v>
                </c:pt>
                <c:pt idx="1006">
                  <c:v>37898</c:v>
                </c:pt>
                <c:pt idx="1007">
                  <c:v>37899</c:v>
                </c:pt>
                <c:pt idx="1008">
                  <c:v>37900</c:v>
                </c:pt>
                <c:pt idx="1009">
                  <c:v>37901</c:v>
                </c:pt>
                <c:pt idx="1010">
                  <c:v>37902</c:v>
                </c:pt>
                <c:pt idx="1011">
                  <c:v>37903</c:v>
                </c:pt>
                <c:pt idx="1012">
                  <c:v>37904</c:v>
                </c:pt>
                <c:pt idx="1013">
                  <c:v>37905</c:v>
                </c:pt>
                <c:pt idx="1014">
                  <c:v>37906</c:v>
                </c:pt>
                <c:pt idx="1015">
                  <c:v>37907</c:v>
                </c:pt>
                <c:pt idx="1016">
                  <c:v>37908</c:v>
                </c:pt>
                <c:pt idx="1017">
                  <c:v>37909</c:v>
                </c:pt>
                <c:pt idx="1018">
                  <c:v>37910</c:v>
                </c:pt>
                <c:pt idx="1019">
                  <c:v>37911</c:v>
                </c:pt>
                <c:pt idx="1020">
                  <c:v>37912</c:v>
                </c:pt>
                <c:pt idx="1021">
                  <c:v>37913</c:v>
                </c:pt>
                <c:pt idx="1022">
                  <c:v>37914</c:v>
                </c:pt>
                <c:pt idx="1023">
                  <c:v>37915</c:v>
                </c:pt>
                <c:pt idx="1024">
                  <c:v>37916</c:v>
                </c:pt>
                <c:pt idx="1025">
                  <c:v>37917</c:v>
                </c:pt>
                <c:pt idx="1026">
                  <c:v>37918</c:v>
                </c:pt>
                <c:pt idx="1027">
                  <c:v>37919</c:v>
                </c:pt>
                <c:pt idx="1028">
                  <c:v>37920</c:v>
                </c:pt>
                <c:pt idx="1029">
                  <c:v>37921</c:v>
                </c:pt>
                <c:pt idx="1030">
                  <c:v>37922</c:v>
                </c:pt>
                <c:pt idx="1031">
                  <c:v>37923</c:v>
                </c:pt>
                <c:pt idx="1032">
                  <c:v>37924</c:v>
                </c:pt>
                <c:pt idx="1033">
                  <c:v>37925</c:v>
                </c:pt>
                <c:pt idx="1034">
                  <c:v>37926</c:v>
                </c:pt>
                <c:pt idx="1035">
                  <c:v>37927</c:v>
                </c:pt>
                <c:pt idx="1036">
                  <c:v>37928</c:v>
                </c:pt>
                <c:pt idx="1037">
                  <c:v>37929</c:v>
                </c:pt>
                <c:pt idx="1038">
                  <c:v>37930</c:v>
                </c:pt>
                <c:pt idx="1039">
                  <c:v>37931</c:v>
                </c:pt>
                <c:pt idx="1040">
                  <c:v>37932</c:v>
                </c:pt>
                <c:pt idx="1041">
                  <c:v>37933</c:v>
                </c:pt>
                <c:pt idx="1042">
                  <c:v>37934</c:v>
                </c:pt>
                <c:pt idx="1043">
                  <c:v>37935</c:v>
                </c:pt>
                <c:pt idx="1044">
                  <c:v>37936</c:v>
                </c:pt>
                <c:pt idx="1045">
                  <c:v>37937</c:v>
                </c:pt>
                <c:pt idx="1046">
                  <c:v>37938</c:v>
                </c:pt>
                <c:pt idx="1047">
                  <c:v>37939</c:v>
                </c:pt>
                <c:pt idx="1048">
                  <c:v>37940</c:v>
                </c:pt>
                <c:pt idx="1049">
                  <c:v>37941</c:v>
                </c:pt>
                <c:pt idx="1050">
                  <c:v>37942</c:v>
                </c:pt>
                <c:pt idx="1051">
                  <c:v>37943</c:v>
                </c:pt>
                <c:pt idx="1052">
                  <c:v>37944</c:v>
                </c:pt>
                <c:pt idx="1053">
                  <c:v>37945</c:v>
                </c:pt>
                <c:pt idx="1054">
                  <c:v>37946</c:v>
                </c:pt>
                <c:pt idx="1055">
                  <c:v>37947</c:v>
                </c:pt>
                <c:pt idx="1056">
                  <c:v>37948</c:v>
                </c:pt>
                <c:pt idx="1057">
                  <c:v>37949</c:v>
                </c:pt>
                <c:pt idx="1058">
                  <c:v>37950</c:v>
                </c:pt>
                <c:pt idx="1059">
                  <c:v>37951</c:v>
                </c:pt>
                <c:pt idx="1060">
                  <c:v>37952</c:v>
                </c:pt>
                <c:pt idx="1061">
                  <c:v>37953</c:v>
                </c:pt>
                <c:pt idx="1062">
                  <c:v>37954</c:v>
                </c:pt>
                <c:pt idx="1063">
                  <c:v>37955</c:v>
                </c:pt>
                <c:pt idx="1064">
                  <c:v>37956</c:v>
                </c:pt>
                <c:pt idx="1065">
                  <c:v>37957</c:v>
                </c:pt>
                <c:pt idx="1066">
                  <c:v>37958</c:v>
                </c:pt>
                <c:pt idx="1067">
                  <c:v>37959</c:v>
                </c:pt>
                <c:pt idx="1068">
                  <c:v>37960</c:v>
                </c:pt>
                <c:pt idx="1069">
                  <c:v>37961</c:v>
                </c:pt>
                <c:pt idx="1070">
                  <c:v>37962</c:v>
                </c:pt>
                <c:pt idx="1071">
                  <c:v>37963</c:v>
                </c:pt>
                <c:pt idx="1072">
                  <c:v>37964</c:v>
                </c:pt>
                <c:pt idx="1073">
                  <c:v>37965</c:v>
                </c:pt>
                <c:pt idx="1074">
                  <c:v>37966</c:v>
                </c:pt>
                <c:pt idx="1075">
                  <c:v>37967</c:v>
                </c:pt>
                <c:pt idx="1076">
                  <c:v>37968</c:v>
                </c:pt>
                <c:pt idx="1077">
                  <c:v>37969</c:v>
                </c:pt>
                <c:pt idx="1078">
                  <c:v>37970</c:v>
                </c:pt>
                <c:pt idx="1079">
                  <c:v>37971</c:v>
                </c:pt>
                <c:pt idx="1080">
                  <c:v>37972</c:v>
                </c:pt>
                <c:pt idx="1081">
                  <c:v>37973</c:v>
                </c:pt>
                <c:pt idx="1082">
                  <c:v>37974</c:v>
                </c:pt>
                <c:pt idx="1083">
                  <c:v>37975</c:v>
                </c:pt>
                <c:pt idx="1084">
                  <c:v>37976</c:v>
                </c:pt>
                <c:pt idx="1085">
                  <c:v>37977</c:v>
                </c:pt>
                <c:pt idx="1086">
                  <c:v>37978</c:v>
                </c:pt>
                <c:pt idx="1087">
                  <c:v>37979</c:v>
                </c:pt>
                <c:pt idx="1088">
                  <c:v>37980</c:v>
                </c:pt>
                <c:pt idx="1089">
                  <c:v>37981</c:v>
                </c:pt>
                <c:pt idx="1090">
                  <c:v>37982</c:v>
                </c:pt>
                <c:pt idx="1091">
                  <c:v>37983</c:v>
                </c:pt>
                <c:pt idx="1092">
                  <c:v>37984</c:v>
                </c:pt>
                <c:pt idx="1093">
                  <c:v>37985</c:v>
                </c:pt>
                <c:pt idx="1094">
                  <c:v>37986</c:v>
                </c:pt>
                <c:pt idx="1095">
                  <c:v>37987</c:v>
                </c:pt>
                <c:pt idx="1096">
                  <c:v>37988</c:v>
                </c:pt>
                <c:pt idx="1097">
                  <c:v>37989</c:v>
                </c:pt>
                <c:pt idx="1098">
                  <c:v>37990</c:v>
                </c:pt>
                <c:pt idx="1099">
                  <c:v>37991</c:v>
                </c:pt>
                <c:pt idx="1100">
                  <c:v>37992</c:v>
                </c:pt>
                <c:pt idx="1101">
                  <c:v>37993</c:v>
                </c:pt>
                <c:pt idx="1102">
                  <c:v>37994</c:v>
                </c:pt>
                <c:pt idx="1103">
                  <c:v>37995</c:v>
                </c:pt>
                <c:pt idx="1104">
                  <c:v>37996</c:v>
                </c:pt>
                <c:pt idx="1105">
                  <c:v>37997</c:v>
                </c:pt>
                <c:pt idx="1106">
                  <c:v>37998</c:v>
                </c:pt>
                <c:pt idx="1107">
                  <c:v>37999</c:v>
                </c:pt>
                <c:pt idx="1108">
                  <c:v>38000</c:v>
                </c:pt>
                <c:pt idx="1109">
                  <c:v>38001</c:v>
                </c:pt>
                <c:pt idx="1110">
                  <c:v>38002</c:v>
                </c:pt>
                <c:pt idx="1111">
                  <c:v>38003</c:v>
                </c:pt>
                <c:pt idx="1112">
                  <c:v>38004</c:v>
                </c:pt>
                <c:pt idx="1113">
                  <c:v>38005</c:v>
                </c:pt>
                <c:pt idx="1114">
                  <c:v>38006</c:v>
                </c:pt>
                <c:pt idx="1115">
                  <c:v>38007</c:v>
                </c:pt>
                <c:pt idx="1116">
                  <c:v>38008</c:v>
                </c:pt>
                <c:pt idx="1117">
                  <c:v>38009</c:v>
                </c:pt>
                <c:pt idx="1118">
                  <c:v>38010</c:v>
                </c:pt>
                <c:pt idx="1119">
                  <c:v>38011</c:v>
                </c:pt>
                <c:pt idx="1120">
                  <c:v>38012</c:v>
                </c:pt>
                <c:pt idx="1121">
                  <c:v>38013</c:v>
                </c:pt>
                <c:pt idx="1122">
                  <c:v>38014</c:v>
                </c:pt>
                <c:pt idx="1123">
                  <c:v>38015</c:v>
                </c:pt>
                <c:pt idx="1124">
                  <c:v>38016</c:v>
                </c:pt>
                <c:pt idx="1125">
                  <c:v>38017</c:v>
                </c:pt>
                <c:pt idx="1126">
                  <c:v>38018</c:v>
                </c:pt>
                <c:pt idx="1127">
                  <c:v>38019</c:v>
                </c:pt>
                <c:pt idx="1128">
                  <c:v>38020</c:v>
                </c:pt>
                <c:pt idx="1129">
                  <c:v>38021</c:v>
                </c:pt>
                <c:pt idx="1130">
                  <c:v>38022</c:v>
                </c:pt>
                <c:pt idx="1131">
                  <c:v>38023</c:v>
                </c:pt>
                <c:pt idx="1132">
                  <c:v>38024</c:v>
                </c:pt>
                <c:pt idx="1133">
                  <c:v>38025</c:v>
                </c:pt>
                <c:pt idx="1134">
                  <c:v>38026</c:v>
                </c:pt>
                <c:pt idx="1135">
                  <c:v>38027</c:v>
                </c:pt>
                <c:pt idx="1136">
                  <c:v>38028</c:v>
                </c:pt>
                <c:pt idx="1137">
                  <c:v>38029</c:v>
                </c:pt>
                <c:pt idx="1138">
                  <c:v>38030</c:v>
                </c:pt>
                <c:pt idx="1139">
                  <c:v>38031</c:v>
                </c:pt>
                <c:pt idx="1140">
                  <c:v>38032</c:v>
                </c:pt>
                <c:pt idx="1141">
                  <c:v>38033</c:v>
                </c:pt>
                <c:pt idx="1142">
                  <c:v>38034</c:v>
                </c:pt>
                <c:pt idx="1143">
                  <c:v>38035</c:v>
                </c:pt>
                <c:pt idx="1144">
                  <c:v>38036</c:v>
                </c:pt>
                <c:pt idx="1145">
                  <c:v>38037</c:v>
                </c:pt>
                <c:pt idx="1146">
                  <c:v>38038</c:v>
                </c:pt>
                <c:pt idx="1147">
                  <c:v>38039</c:v>
                </c:pt>
                <c:pt idx="1148">
                  <c:v>38040</c:v>
                </c:pt>
                <c:pt idx="1149">
                  <c:v>38041</c:v>
                </c:pt>
                <c:pt idx="1150">
                  <c:v>38042</c:v>
                </c:pt>
                <c:pt idx="1151">
                  <c:v>38043</c:v>
                </c:pt>
                <c:pt idx="1152">
                  <c:v>38044</c:v>
                </c:pt>
                <c:pt idx="1153">
                  <c:v>38045</c:v>
                </c:pt>
                <c:pt idx="1154">
                  <c:v>38046</c:v>
                </c:pt>
                <c:pt idx="1155">
                  <c:v>38047</c:v>
                </c:pt>
                <c:pt idx="1156">
                  <c:v>38048</c:v>
                </c:pt>
                <c:pt idx="1157">
                  <c:v>38049</c:v>
                </c:pt>
                <c:pt idx="1158">
                  <c:v>38050</c:v>
                </c:pt>
                <c:pt idx="1159">
                  <c:v>38051</c:v>
                </c:pt>
                <c:pt idx="1160">
                  <c:v>38052</c:v>
                </c:pt>
                <c:pt idx="1161">
                  <c:v>38053</c:v>
                </c:pt>
                <c:pt idx="1162">
                  <c:v>38054</c:v>
                </c:pt>
                <c:pt idx="1163">
                  <c:v>38055</c:v>
                </c:pt>
                <c:pt idx="1164">
                  <c:v>38056</c:v>
                </c:pt>
                <c:pt idx="1165">
                  <c:v>38057</c:v>
                </c:pt>
                <c:pt idx="1166">
                  <c:v>38058</c:v>
                </c:pt>
                <c:pt idx="1167">
                  <c:v>38059</c:v>
                </c:pt>
                <c:pt idx="1168">
                  <c:v>38060</c:v>
                </c:pt>
                <c:pt idx="1169">
                  <c:v>38061</c:v>
                </c:pt>
                <c:pt idx="1170">
                  <c:v>38062</c:v>
                </c:pt>
                <c:pt idx="1171">
                  <c:v>38063</c:v>
                </c:pt>
                <c:pt idx="1172">
                  <c:v>38064</c:v>
                </c:pt>
                <c:pt idx="1173">
                  <c:v>38065</c:v>
                </c:pt>
                <c:pt idx="1174">
                  <c:v>38066</c:v>
                </c:pt>
                <c:pt idx="1175">
                  <c:v>38067</c:v>
                </c:pt>
                <c:pt idx="1176">
                  <c:v>38068</c:v>
                </c:pt>
                <c:pt idx="1177">
                  <c:v>38069</c:v>
                </c:pt>
                <c:pt idx="1178">
                  <c:v>38070</c:v>
                </c:pt>
                <c:pt idx="1179">
                  <c:v>38071</c:v>
                </c:pt>
                <c:pt idx="1180">
                  <c:v>38072</c:v>
                </c:pt>
                <c:pt idx="1181">
                  <c:v>38073</c:v>
                </c:pt>
                <c:pt idx="1182">
                  <c:v>38074</c:v>
                </c:pt>
                <c:pt idx="1183">
                  <c:v>38075</c:v>
                </c:pt>
                <c:pt idx="1184">
                  <c:v>38076</c:v>
                </c:pt>
                <c:pt idx="1185">
                  <c:v>38077</c:v>
                </c:pt>
                <c:pt idx="1186">
                  <c:v>38078</c:v>
                </c:pt>
                <c:pt idx="1187">
                  <c:v>38079</c:v>
                </c:pt>
                <c:pt idx="1188">
                  <c:v>38080</c:v>
                </c:pt>
                <c:pt idx="1189">
                  <c:v>38081</c:v>
                </c:pt>
                <c:pt idx="1190">
                  <c:v>38082</c:v>
                </c:pt>
                <c:pt idx="1191">
                  <c:v>38083</c:v>
                </c:pt>
                <c:pt idx="1192">
                  <c:v>38084</c:v>
                </c:pt>
                <c:pt idx="1193">
                  <c:v>38085</c:v>
                </c:pt>
                <c:pt idx="1194">
                  <c:v>38086</c:v>
                </c:pt>
                <c:pt idx="1195">
                  <c:v>38087</c:v>
                </c:pt>
                <c:pt idx="1196">
                  <c:v>38088</c:v>
                </c:pt>
                <c:pt idx="1197">
                  <c:v>38089</c:v>
                </c:pt>
                <c:pt idx="1198">
                  <c:v>38090</c:v>
                </c:pt>
                <c:pt idx="1199">
                  <c:v>38091</c:v>
                </c:pt>
                <c:pt idx="1200">
                  <c:v>38092</c:v>
                </c:pt>
                <c:pt idx="1201">
                  <c:v>38093</c:v>
                </c:pt>
                <c:pt idx="1202">
                  <c:v>38094</c:v>
                </c:pt>
                <c:pt idx="1203">
                  <c:v>38095</c:v>
                </c:pt>
                <c:pt idx="1204">
                  <c:v>38096</c:v>
                </c:pt>
                <c:pt idx="1205">
                  <c:v>38097</c:v>
                </c:pt>
                <c:pt idx="1206">
                  <c:v>38098</c:v>
                </c:pt>
                <c:pt idx="1207">
                  <c:v>38099</c:v>
                </c:pt>
                <c:pt idx="1208">
                  <c:v>38100</c:v>
                </c:pt>
                <c:pt idx="1209">
                  <c:v>38101</c:v>
                </c:pt>
                <c:pt idx="1210">
                  <c:v>38102</c:v>
                </c:pt>
                <c:pt idx="1211">
                  <c:v>38103</c:v>
                </c:pt>
                <c:pt idx="1212">
                  <c:v>38104</c:v>
                </c:pt>
                <c:pt idx="1213">
                  <c:v>38105</c:v>
                </c:pt>
                <c:pt idx="1214">
                  <c:v>38106</c:v>
                </c:pt>
                <c:pt idx="1215">
                  <c:v>38107</c:v>
                </c:pt>
                <c:pt idx="1216">
                  <c:v>38108</c:v>
                </c:pt>
                <c:pt idx="1217">
                  <c:v>38109</c:v>
                </c:pt>
                <c:pt idx="1218">
                  <c:v>38110</c:v>
                </c:pt>
                <c:pt idx="1219">
                  <c:v>38111</c:v>
                </c:pt>
                <c:pt idx="1220">
                  <c:v>38112</c:v>
                </c:pt>
                <c:pt idx="1221">
                  <c:v>38113</c:v>
                </c:pt>
                <c:pt idx="1222">
                  <c:v>38114</c:v>
                </c:pt>
                <c:pt idx="1223">
                  <c:v>38115</c:v>
                </c:pt>
                <c:pt idx="1224">
                  <c:v>38116</c:v>
                </c:pt>
                <c:pt idx="1225">
                  <c:v>38117</c:v>
                </c:pt>
                <c:pt idx="1226">
                  <c:v>38118</c:v>
                </c:pt>
                <c:pt idx="1227">
                  <c:v>38119</c:v>
                </c:pt>
                <c:pt idx="1228">
                  <c:v>38120</c:v>
                </c:pt>
                <c:pt idx="1229">
                  <c:v>38121</c:v>
                </c:pt>
                <c:pt idx="1230">
                  <c:v>38122</c:v>
                </c:pt>
                <c:pt idx="1231">
                  <c:v>38123</c:v>
                </c:pt>
                <c:pt idx="1232">
                  <c:v>38124</c:v>
                </c:pt>
                <c:pt idx="1233">
                  <c:v>38125</c:v>
                </c:pt>
                <c:pt idx="1234">
                  <c:v>38126</c:v>
                </c:pt>
                <c:pt idx="1235">
                  <c:v>38127</c:v>
                </c:pt>
                <c:pt idx="1236">
                  <c:v>38128</c:v>
                </c:pt>
                <c:pt idx="1237">
                  <c:v>38129</c:v>
                </c:pt>
                <c:pt idx="1238">
                  <c:v>38130</c:v>
                </c:pt>
                <c:pt idx="1239">
                  <c:v>38131</c:v>
                </c:pt>
                <c:pt idx="1240">
                  <c:v>38132</c:v>
                </c:pt>
                <c:pt idx="1241">
                  <c:v>38133</c:v>
                </c:pt>
                <c:pt idx="1242">
                  <c:v>38134</c:v>
                </c:pt>
                <c:pt idx="1243">
                  <c:v>38135</c:v>
                </c:pt>
                <c:pt idx="1244">
                  <c:v>38136</c:v>
                </c:pt>
                <c:pt idx="1245">
                  <c:v>38137</c:v>
                </c:pt>
                <c:pt idx="1246">
                  <c:v>38138</c:v>
                </c:pt>
                <c:pt idx="1247">
                  <c:v>38139</c:v>
                </c:pt>
                <c:pt idx="1248">
                  <c:v>38140</c:v>
                </c:pt>
                <c:pt idx="1249">
                  <c:v>38141</c:v>
                </c:pt>
                <c:pt idx="1250">
                  <c:v>38142</c:v>
                </c:pt>
                <c:pt idx="1251">
                  <c:v>38143</c:v>
                </c:pt>
                <c:pt idx="1252">
                  <c:v>38144</c:v>
                </c:pt>
                <c:pt idx="1253">
                  <c:v>38145</c:v>
                </c:pt>
                <c:pt idx="1254">
                  <c:v>38146</c:v>
                </c:pt>
                <c:pt idx="1255">
                  <c:v>38147</c:v>
                </c:pt>
                <c:pt idx="1256">
                  <c:v>38148</c:v>
                </c:pt>
                <c:pt idx="1257">
                  <c:v>38149</c:v>
                </c:pt>
                <c:pt idx="1258">
                  <c:v>38150</c:v>
                </c:pt>
                <c:pt idx="1259">
                  <c:v>38151</c:v>
                </c:pt>
                <c:pt idx="1260">
                  <c:v>38152</c:v>
                </c:pt>
                <c:pt idx="1261">
                  <c:v>38153</c:v>
                </c:pt>
                <c:pt idx="1262">
                  <c:v>38154</c:v>
                </c:pt>
                <c:pt idx="1263">
                  <c:v>38155</c:v>
                </c:pt>
                <c:pt idx="1264">
                  <c:v>38156</c:v>
                </c:pt>
                <c:pt idx="1265">
                  <c:v>38157</c:v>
                </c:pt>
                <c:pt idx="1266">
                  <c:v>38158</c:v>
                </c:pt>
                <c:pt idx="1267">
                  <c:v>38159</c:v>
                </c:pt>
                <c:pt idx="1268">
                  <c:v>38160</c:v>
                </c:pt>
                <c:pt idx="1269">
                  <c:v>38161</c:v>
                </c:pt>
                <c:pt idx="1270">
                  <c:v>38162</c:v>
                </c:pt>
                <c:pt idx="1271">
                  <c:v>38163</c:v>
                </c:pt>
                <c:pt idx="1272">
                  <c:v>38164</c:v>
                </c:pt>
                <c:pt idx="1273">
                  <c:v>38165</c:v>
                </c:pt>
                <c:pt idx="1274">
                  <c:v>38166</c:v>
                </c:pt>
                <c:pt idx="1275">
                  <c:v>38167</c:v>
                </c:pt>
                <c:pt idx="1276">
                  <c:v>38168</c:v>
                </c:pt>
                <c:pt idx="1277">
                  <c:v>38169</c:v>
                </c:pt>
                <c:pt idx="1278">
                  <c:v>38170</c:v>
                </c:pt>
                <c:pt idx="1279">
                  <c:v>38171</c:v>
                </c:pt>
                <c:pt idx="1280">
                  <c:v>38172</c:v>
                </c:pt>
                <c:pt idx="1281">
                  <c:v>38173</c:v>
                </c:pt>
                <c:pt idx="1282">
                  <c:v>38174</c:v>
                </c:pt>
                <c:pt idx="1283">
                  <c:v>38175</c:v>
                </c:pt>
                <c:pt idx="1284">
                  <c:v>38176</c:v>
                </c:pt>
                <c:pt idx="1285">
                  <c:v>38177</c:v>
                </c:pt>
                <c:pt idx="1286">
                  <c:v>38178</c:v>
                </c:pt>
                <c:pt idx="1287">
                  <c:v>38179</c:v>
                </c:pt>
                <c:pt idx="1288">
                  <c:v>38180</c:v>
                </c:pt>
                <c:pt idx="1289">
                  <c:v>38181</c:v>
                </c:pt>
                <c:pt idx="1290">
                  <c:v>38182</c:v>
                </c:pt>
                <c:pt idx="1291">
                  <c:v>38183</c:v>
                </c:pt>
                <c:pt idx="1292">
                  <c:v>38184</c:v>
                </c:pt>
                <c:pt idx="1293">
                  <c:v>38185</c:v>
                </c:pt>
                <c:pt idx="1294">
                  <c:v>38186</c:v>
                </c:pt>
                <c:pt idx="1295">
                  <c:v>38187</c:v>
                </c:pt>
                <c:pt idx="1296">
                  <c:v>38188</c:v>
                </c:pt>
                <c:pt idx="1297">
                  <c:v>38189</c:v>
                </c:pt>
                <c:pt idx="1298">
                  <c:v>38190</c:v>
                </c:pt>
                <c:pt idx="1299">
                  <c:v>38191</c:v>
                </c:pt>
                <c:pt idx="1300">
                  <c:v>38192</c:v>
                </c:pt>
                <c:pt idx="1301">
                  <c:v>38193</c:v>
                </c:pt>
                <c:pt idx="1302">
                  <c:v>38194</c:v>
                </c:pt>
                <c:pt idx="1303">
                  <c:v>38195</c:v>
                </c:pt>
                <c:pt idx="1304">
                  <c:v>38196</c:v>
                </c:pt>
                <c:pt idx="1305">
                  <c:v>38197</c:v>
                </c:pt>
                <c:pt idx="1306">
                  <c:v>38198</c:v>
                </c:pt>
                <c:pt idx="1307">
                  <c:v>38199</c:v>
                </c:pt>
                <c:pt idx="1308">
                  <c:v>38200</c:v>
                </c:pt>
                <c:pt idx="1309">
                  <c:v>38201</c:v>
                </c:pt>
                <c:pt idx="1310">
                  <c:v>38202</c:v>
                </c:pt>
                <c:pt idx="1311">
                  <c:v>38203</c:v>
                </c:pt>
                <c:pt idx="1312">
                  <c:v>38204</c:v>
                </c:pt>
                <c:pt idx="1313">
                  <c:v>38205</c:v>
                </c:pt>
                <c:pt idx="1314">
                  <c:v>38206</c:v>
                </c:pt>
                <c:pt idx="1315">
                  <c:v>38207</c:v>
                </c:pt>
                <c:pt idx="1316">
                  <c:v>38208</c:v>
                </c:pt>
                <c:pt idx="1317">
                  <c:v>38209</c:v>
                </c:pt>
                <c:pt idx="1318">
                  <c:v>38210</c:v>
                </c:pt>
                <c:pt idx="1319">
                  <c:v>38211</c:v>
                </c:pt>
                <c:pt idx="1320">
                  <c:v>38212</c:v>
                </c:pt>
                <c:pt idx="1321">
                  <c:v>38213</c:v>
                </c:pt>
                <c:pt idx="1322">
                  <c:v>38214</c:v>
                </c:pt>
                <c:pt idx="1323">
                  <c:v>38215</c:v>
                </c:pt>
                <c:pt idx="1324">
                  <c:v>38216</c:v>
                </c:pt>
                <c:pt idx="1325">
                  <c:v>38217</c:v>
                </c:pt>
                <c:pt idx="1326">
                  <c:v>38218</c:v>
                </c:pt>
                <c:pt idx="1327">
                  <c:v>38219</c:v>
                </c:pt>
                <c:pt idx="1328">
                  <c:v>38220</c:v>
                </c:pt>
                <c:pt idx="1329">
                  <c:v>38221</c:v>
                </c:pt>
                <c:pt idx="1330">
                  <c:v>38222</c:v>
                </c:pt>
                <c:pt idx="1331">
                  <c:v>38223</c:v>
                </c:pt>
                <c:pt idx="1332">
                  <c:v>38224</c:v>
                </c:pt>
                <c:pt idx="1333">
                  <c:v>38225</c:v>
                </c:pt>
                <c:pt idx="1334">
                  <c:v>38226</c:v>
                </c:pt>
                <c:pt idx="1335">
                  <c:v>38227</c:v>
                </c:pt>
                <c:pt idx="1336">
                  <c:v>38228</c:v>
                </c:pt>
                <c:pt idx="1337">
                  <c:v>38229</c:v>
                </c:pt>
                <c:pt idx="1338">
                  <c:v>38230</c:v>
                </c:pt>
                <c:pt idx="1339">
                  <c:v>38231</c:v>
                </c:pt>
                <c:pt idx="1340">
                  <c:v>38232</c:v>
                </c:pt>
                <c:pt idx="1341">
                  <c:v>38233</c:v>
                </c:pt>
                <c:pt idx="1342">
                  <c:v>38234</c:v>
                </c:pt>
                <c:pt idx="1343">
                  <c:v>38235</c:v>
                </c:pt>
                <c:pt idx="1344">
                  <c:v>38236</c:v>
                </c:pt>
                <c:pt idx="1345">
                  <c:v>38237</c:v>
                </c:pt>
                <c:pt idx="1346">
                  <c:v>38238</c:v>
                </c:pt>
                <c:pt idx="1347">
                  <c:v>38239</c:v>
                </c:pt>
                <c:pt idx="1348">
                  <c:v>38240</c:v>
                </c:pt>
                <c:pt idx="1349">
                  <c:v>38241</c:v>
                </c:pt>
                <c:pt idx="1350">
                  <c:v>38242</c:v>
                </c:pt>
                <c:pt idx="1351">
                  <c:v>38243</c:v>
                </c:pt>
                <c:pt idx="1352">
                  <c:v>38244</c:v>
                </c:pt>
                <c:pt idx="1353">
                  <c:v>38245</c:v>
                </c:pt>
                <c:pt idx="1354">
                  <c:v>38246</c:v>
                </c:pt>
                <c:pt idx="1355">
                  <c:v>38247</c:v>
                </c:pt>
                <c:pt idx="1356">
                  <c:v>38248</c:v>
                </c:pt>
                <c:pt idx="1357">
                  <c:v>38249</c:v>
                </c:pt>
                <c:pt idx="1358">
                  <c:v>38250</c:v>
                </c:pt>
                <c:pt idx="1359">
                  <c:v>38251</c:v>
                </c:pt>
                <c:pt idx="1360">
                  <c:v>38252</c:v>
                </c:pt>
                <c:pt idx="1361">
                  <c:v>38253</c:v>
                </c:pt>
                <c:pt idx="1362">
                  <c:v>38254</c:v>
                </c:pt>
                <c:pt idx="1363">
                  <c:v>38255</c:v>
                </c:pt>
                <c:pt idx="1364">
                  <c:v>38256</c:v>
                </c:pt>
                <c:pt idx="1365">
                  <c:v>38257</c:v>
                </c:pt>
                <c:pt idx="1366">
                  <c:v>38258</c:v>
                </c:pt>
                <c:pt idx="1367">
                  <c:v>38259</c:v>
                </c:pt>
                <c:pt idx="1368">
                  <c:v>38260</c:v>
                </c:pt>
                <c:pt idx="1369">
                  <c:v>38261</c:v>
                </c:pt>
                <c:pt idx="1370">
                  <c:v>38262</c:v>
                </c:pt>
                <c:pt idx="1371">
                  <c:v>38263</c:v>
                </c:pt>
                <c:pt idx="1372">
                  <c:v>38264</c:v>
                </c:pt>
                <c:pt idx="1373">
                  <c:v>38265</c:v>
                </c:pt>
                <c:pt idx="1374">
                  <c:v>38266</c:v>
                </c:pt>
                <c:pt idx="1375">
                  <c:v>38267</c:v>
                </c:pt>
                <c:pt idx="1376">
                  <c:v>38268</c:v>
                </c:pt>
                <c:pt idx="1377">
                  <c:v>38269</c:v>
                </c:pt>
                <c:pt idx="1378">
                  <c:v>38270</c:v>
                </c:pt>
                <c:pt idx="1379">
                  <c:v>38271</c:v>
                </c:pt>
                <c:pt idx="1380">
                  <c:v>38272</c:v>
                </c:pt>
                <c:pt idx="1381">
                  <c:v>38273</c:v>
                </c:pt>
                <c:pt idx="1382">
                  <c:v>38274</c:v>
                </c:pt>
                <c:pt idx="1383">
                  <c:v>38275</c:v>
                </c:pt>
                <c:pt idx="1384">
                  <c:v>38276</c:v>
                </c:pt>
                <c:pt idx="1385">
                  <c:v>38277</c:v>
                </c:pt>
                <c:pt idx="1386">
                  <c:v>38278</c:v>
                </c:pt>
                <c:pt idx="1387">
                  <c:v>38279</c:v>
                </c:pt>
                <c:pt idx="1388">
                  <c:v>38280</c:v>
                </c:pt>
                <c:pt idx="1389">
                  <c:v>38281</c:v>
                </c:pt>
                <c:pt idx="1390">
                  <c:v>38282</c:v>
                </c:pt>
                <c:pt idx="1391">
                  <c:v>38283</c:v>
                </c:pt>
                <c:pt idx="1392">
                  <c:v>38284</c:v>
                </c:pt>
                <c:pt idx="1393">
                  <c:v>38285</c:v>
                </c:pt>
                <c:pt idx="1394">
                  <c:v>38286</c:v>
                </c:pt>
                <c:pt idx="1395">
                  <c:v>38287</c:v>
                </c:pt>
                <c:pt idx="1396">
                  <c:v>38288</c:v>
                </c:pt>
                <c:pt idx="1397">
                  <c:v>38289</c:v>
                </c:pt>
                <c:pt idx="1398">
                  <c:v>38290</c:v>
                </c:pt>
                <c:pt idx="1399">
                  <c:v>38291</c:v>
                </c:pt>
                <c:pt idx="1400">
                  <c:v>38292</c:v>
                </c:pt>
                <c:pt idx="1401">
                  <c:v>38293</c:v>
                </c:pt>
                <c:pt idx="1402">
                  <c:v>38294</c:v>
                </c:pt>
                <c:pt idx="1403">
                  <c:v>38295</c:v>
                </c:pt>
                <c:pt idx="1404">
                  <c:v>38296</c:v>
                </c:pt>
                <c:pt idx="1405">
                  <c:v>38297</c:v>
                </c:pt>
                <c:pt idx="1406">
                  <c:v>38298</c:v>
                </c:pt>
                <c:pt idx="1407">
                  <c:v>38299</c:v>
                </c:pt>
                <c:pt idx="1408">
                  <c:v>38300</c:v>
                </c:pt>
                <c:pt idx="1409">
                  <c:v>38301</c:v>
                </c:pt>
                <c:pt idx="1410">
                  <c:v>38302</c:v>
                </c:pt>
                <c:pt idx="1411">
                  <c:v>38303</c:v>
                </c:pt>
                <c:pt idx="1412">
                  <c:v>38304</c:v>
                </c:pt>
                <c:pt idx="1413">
                  <c:v>38305</c:v>
                </c:pt>
                <c:pt idx="1414">
                  <c:v>38306</c:v>
                </c:pt>
                <c:pt idx="1415">
                  <c:v>38307</c:v>
                </c:pt>
                <c:pt idx="1416">
                  <c:v>38308</c:v>
                </c:pt>
                <c:pt idx="1417">
                  <c:v>38309</c:v>
                </c:pt>
                <c:pt idx="1418">
                  <c:v>38310</c:v>
                </c:pt>
                <c:pt idx="1419">
                  <c:v>38311</c:v>
                </c:pt>
                <c:pt idx="1420">
                  <c:v>38312</c:v>
                </c:pt>
                <c:pt idx="1421">
                  <c:v>38313</c:v>
                </c:pt>
                <c:pt idx="1422">
                  <c:v>38314</c:v>
                </c:pt>
                <c:pt idx="1423">
                  <c:v>38315</c:v>
                </c:pt>
                <c:pt idx="1424">
                  <c:v>38316</c:v>
                </c:pt>
                <c:pt idx="1425">
                  <c:v>38317</c:v>
                </c:pt>
                <c:pt idx="1426">
                  <c:v>38318</c:v>
                </c:pt>
                <c:pt idx="1427">
                  <c:v>38319</c:v>
                </c:pt>
                <c:pt idx="1428">
                  <c:v>38320</c:v>
                </c:pt>
                <c:pt idx="1429">
                  <c:v>38321</c:v>
                </c:pt>
                <c:pt idx="1430">
                  <c:v>38322</c:v>
                </c:pt>
                <c:pt idx="1431">
                  <c:v>38323</c:v>
                </c:pt>
                <c:pt idx="1432">
                  <c:v>38324</c:v>
                </c:pt>
                <c:pt idx="1433">
                  <c:v>38325</c:v>
                </c:pt>
                <c:pt idx="1434">
                  <c:v>38326</c:v>
                </c:pt>
                <c:pt idx="1435">
                  <c:v>38327</c:v>
                </c:pt>
                <c:pt idx="1436">
                  <c:v>38328</c:v>
                </c:pt>
                <c:pt idx="1437">
                  <c:v>38329</c:v>
                </c:pt>
                <c:pt idx="1438">
                  <c:v>38330</c:v>
                </c:pt>
                <c:pt idx="1439">
                  <c:v>38331</c:v>
                </c:pt>
                <c:pt idx="1440">
                  <c:v>38332</c:v>
                </c:pt>
                <c:pt idx="1441">
                  <c:v>38333</c:v>
                </c:pt>
                <c:pt idx="1442">
                  <c:v>38334</c:v>
                </c:pt>
                <c:pt idx="1443">
                  <c:v>38335</c:v>
                </c:pt>
                <c:pt idx="1444">
                  <c:v>38336</c:v>
                </c:pt>
                <c:pt idx="1445">
                  <c:v>38337</c:v>
                </c:pt>
                <c:pt idx="1446">
                  <c:v>38338</c:v>
                </c:pt>
                <c:pt idx="1447">
                  <c:v>38339</c:v>
                </c:pt>
                <c:pt idx="1448">
                  <c:v>38340</c:v>
                </c:pt>
                <c:pt idx="1449">
                  <c:v>38341</c:v>
                </c:pt>
                <c:pt idx="1450">
                  <c:v>38342</c:v>
                </c:pt>
                <c:pt idx="1451">
                  <c:v>38343</c:v>
                </c:pt>
                <c:pt idx="1452">
                  <c:v>38344</c:v>
                </c:pt>
                <c:pt idx="1453">
                  <c:v>38345</c:v>
                </c:pt>
                <c:pt idx="1454">
                  <c:v>38346</c:v>
                </c:pt>
                <c:pt idx="1455">
                  <c:v>38347</c:v>
                </c:pt>
                <c:pt idx="1456">
                  <c:v>38348</c:v>
                </c:pt>
                <c:pt idx="1457">
                  <c:v>38349</c:v>
                </c:pt>
                <c:pt idx="1458">
                  <c:v>38350</c:v>
                </c:pt>
                <c:pt idx="1459">
                  <c:v>38351</c:v>
                </c:pt>
                <c:pt idx="1460">
                  <c:v>38352</c:v>
                </c:pt>
                <c:pt idx="1461">
                  <c:v>38353</c:v>
                </c:pt>
                <c:pt idx="1462">
                  <c:v>38354</c:v>
                </c:pt>
                <c:pt idx="1463">
                  <c:v>38355</c:v>
                </c:pt>
                <c:pt idx="1464">
                  <c:v>38356</c:v>
                </c:pt>
                <c:pt idx="1465">
                  <c:v>38357</c:v>
                </c:pt>
                <c:pt idx="1466">
                  <c:v>38358</c:v>
                </c:pt>
                <c:pt idx="1467">
                  <c:v>38359</c:v>
                </c:pt>
                <c:pt idx="1468">
                  <c:v>38360</c:v>
                </c:pt>
                <c:pt idx="1469">
                  <c:v>38361</c:v>
                </c:pt>
                <c:pt idx="1470">
                  <c:v>38362</c:v>
                </c:pt>
                <c:pt idx="1471">
                  <c:v>38363</c:v>
                </c:pt>
                <c:pt idx="1472">
                  <c:v>38364</c:v>
                </c:pt>
                <c:pt idx="1473">
                  <c:v>38365</c:v>
                </c:pt>
                <c:pt idx="1474">
                  <c:v>38366</c:v>
                </c:pt>
                <c:pt idx="1475">
                  <c:v>38367</c:v>
                </c:pt>
                <c:pt idx="1476">
                  <c:v>38368</c:v>
                </c:pt>
                <c:pt idx="1477">
                  <c:v>38369</c:v>
                </c:pt>
                <c:pt idx="1478">
                  <c:v>38370</c:v>
                </c:pt>
                <c:pt idx="1479">
                  <c:v>38371</c:v>
                </c:pt>
                <c:pt idx="1480">
                  <c:v>38372</c:v>
                </c:pt>
                <c:pt idx="1481">
                  <c:v>38373</c:v>
                </c:pt>
                <c:pt idx="1482">
                  <c:v>38374</c:v>
                </c:pt>
                <c:pt idx="1483">
                  <c:v>38375</c:v>
                </c:pt>
                <c:pt idx="1484">
                  <c:v>38376</c:v>
                </c:pt>
                <c:pt idx="1485">
                  <c:v>38377</c:v>
                </c:pt>
                <c:pt idx="1486">
                  <c:v>38378</c:v>
                </c:pt>
                <c:pt idx="1487">
                  <c:v>38379</c:v>
                </c:pt>
                <c:pt idx="1488">
                  <c:v>38380</c:v>
                </c:pt>
                <c:pt idx="1489">
                  <c:v>38381</c:v>
                </c:pt>
                <c:pt idx="1490">
                  <c:v>38382</c:v>
                </c:pt>
                <c:pt idx="1491">
                  <c:v>38383</c:v>
                </c:pt>
                <c:pt idx="1492">
                  <c:v>38384</c:v>
                </c:pt>
                <c:pt idx="1493">
                  <c:v>38385</c:v>
                </c:pt>
                <c:pt idx="1494">
                  <c:v>38386</c:v>
                </c:pt>
                <c:pt idx="1495">
                  <c:v>38387</c:v>
                </c:pt>
                <c:pt idx="1496">
                  <c:v>38388</c:v>
                </c:pt>
                <c:pt idx="1497">
                  <c:v>38389</c:v>
                </c:pt>
                <c:pt idx="1498">
                  <c:v>38390</c:v>
                </c:pt>
                <c:pt idx="1499">
                  <c:v>38391</c:v>
                </c:pt>
                <c:pt idx="1500">
                  <c:v>38392</c:v>
                </c:pt>
                <c:pt idx="1501">
                  <c:v>38393</c:v>
                </c:pt>
                <c:pt idx="1502">
                  <c:v>38394</c:v>
                </c:pt>
                <c:pt idx="1503">
                  <c:v>38395</c:v>
                </c:pt>
                <c:pt idx="1504">
                  <c:v>38396</c:v>
                </c:pt>
                <c:pt idx="1505">
                  <c:v>38397</c:v>
                </c:pt>
                <c:pt idx="1506">
                  <c:v>38398</c:v>
                </c:pt>
                <c:pt idx="1507">
                  <c:v>38399</c:v>
                </c:pt>
                <c:pt idx="1508">
                  <c:v>38400</c:v>
                </c:pt>
                <c:pt idx="1509">
                  <c:v>38401</c:v>
                </c:pt>
                <c:pt idx="1510">
                  <c:v>38402</c:v>
                </c:pt>
                <c:pt idx="1511">
                  <c:v>38403</c:v>
                </c:pt>
                <c:pt idx="1512">
                  <c:v>38404</c:v>
                </c:pt>
                <c:pt idx="1513">
                  <c:v>38405</c:v>
                </c:pt>
                <c:pt idx="1514">
                  <c:v>38406</c:v>
                </c:pt>
                <c:pt idx="1515">
                  <c:v>38407</c:v>
                </c:pt>
                <c:pt idx="1516">
                  <c:v>38408</c:v>
                </c:pt>
                <c:pt idx="1517">
                  <c:v>38409</c:v>
                </c:pt>
                <c:pt idx="1518">
                  <c:v>38410</c:v>
                </c:pt>
                <c:pt idx="1519">
                  <c:v>38411</c:v>
                </c:pt>
                <c:pt idx="1520">
                  <c:v>38412</c:v>
                </c:pt>
                <c:pt idx="1521">
                  <c:v>38413</c:v>
                </c:pt>
                <c:pt idx="1522">
                  <c:v>38414</c:v>
                </c:pt>
                <c:pt idx="1523">
                  <c:v>38415</c:v>
                </c:pt>
                <c:pt idx="1524">
                  <c:v>38416</c:v>
                </c:pt>
                <c:pt idx="1525">
                  <c:v>38417</c:v>
                </c:pt>
                <c:pt idx="1526">
                  <c:v>38418</c:v>
                </c:pt>
                <c:pt idx="1527">
                  <c:v>38419</c:v>
                </c:pt>
                <c:pt idx="1528">
                  <c:v>38420</c:v>
                </c:pt>
                <c:pt idx="1529">
                  <c:v>38421</c:v>
                </c:pt>
                <c:pt idx="1530">
                  <c:v>38422</c:v>
                </c:pt>
                <c:pt idx="1531">
                  <c:v>38423</c:v>
                </c:pt>
                <c:pt idx="1532">
                  <c:v>38424</c:v>
                </c:pt>
                <c:pt idx="1533">
                  <c:v>38425</c:v>
                </c:pt>
                <c:pt idx="1534">
                  <c:v>38426</c:v>
                </c:pt>
                <c:pt idx="1535">
                  <c:v>38427</c:v>
                </c:pt>
                <c:pt idx="1536">
                  <c:v>38428</c:v>
                </c:pt>
                <c:pt idx="1537">
                  <c:v>38429</c:v>
                </c:pt>
                <c:pt idx="1538">
                  <c:v>38430</c:v>
                </c:pt>
                <c:pt idx="1539">
                  <c:v>38431</c:v>
                </c:pt>
                <c:pt idx="1540">
                  <c:v>38432</c:v>
                </c:pt>
                <c:pt idx="1541">
                  <c:v>38433</c:v>
                </c:pt>
                <c:pt idx="1542">
                  <c:v>38434</c:v>
                </c:pt>
                <c:pt idx="1543">
                  <c:v>38435</c:v>
                </c:pt>
                <c:pt idx="1544">
                  <c:v>38436</c:v>
                </c:pt>
                <c:pt idx="1545">
                  <c:v>38437</c:v>
                </c:pt>
                <c:pt idx="1546">
                  <c:v>38438</c:v>
                </c:pt>
                <c:pt idx="1547">
                  <c:v>38439</c:v>
                </c:pt>
                <c:pt idx="1548">
                  <c:v>38440</c:v>
                </c:pt>
                <c:pt idx="1549">
                  <c:v>38441</c:v>
                </c:pt>
                <c:pt idx="1550">
                  <c:v>38442</c:v>
                </c:pt>
                <c:pt idx="1551">
                  <c:v>38443</c:v>
                </c:pt>
                <c:pt idx="1552">
                  <c:v>38444</c:v>
                </c:pt>
                <c:pt idx="1553">
                  <c:v>38445</c:v>
                </c:pt>
                <c:pt idx="1554">
                  <c:v>38446</c:v>
                </c:pt>
                <c:pt idx="1555">
                  <c:v>38447</c:v>
                </c:pt>
                <c:pt idx="1556">
                  <c:v>38448</c:v>
                </c:pt>
                <c:pt idx="1557">
                  <c:v>38449</c:v>
                </c:pt>
                <c:pt idx="1558">
                  <c:v>38450</c:v>
                </c:pt>
                <c:pt idx="1559">
                  <c:v>38451</c:v>
                </c:pt>
                <c:pt idx="1560">
                  <c:v>38452</c:v>
                </c:pt>
                <c:pt idx="1561">
                  <c:v>38453</c:v>
                </c:pt>
                <c:pt idx="1562">
                  <c:v>38454</c:v>
                </c:pt>
                <c:pt idx="1563">
                  <c:v>38455</c:v>
                </c:pt>
                <c:pt idx="1564">
                  <c:v>38456</c:v>
                </c:pt>
                <c:pt idx="1565">
                  <c:v>38457</c:v>
                </c:pt>
                <c:pt idx="1566">
                  <c:v>38458</c:v>
                </c:pt>
                <c:pt idx="1567">
                  <c:v>38459</c:v>
                </c:pt>
                <c:pt idx="1568">
                  <c:v>38460</c:v>
                </c:pt>
                <c:pt idx="1569">
                  <c:v>38461</c:v>
                </c:pt>
                <c:pt idx="1570">
                  <c:v>38462</c:v>
                </c:pt>
                <c:pt idx="1571">
                  <c:v>38463</c:v>
                </c:pt>
                <c:pt idx="1572">
                  <c:v>38464</c:v>
                </c:pt>
                <c:pt idx="1573">
                  <c:v>38465</c:v>
                </c:pt>
                <c:pt idx="1574">
                  <c:v>38466</c:v>
                </c:pt>
                <c:pt idx="1575">
                  <c:v>38467</c:v>
                </c:pt>
                <c:pt idx="1576">
                  <c:v>38468</c:v>
                </c:pt>
                <c:pt idx="1577">
                  <c:v>38469</c:v>
                </c:pt>
                <c:pt idx="1578">
                  <c:v>38470</c:v>
                </c:pt>
                <c:pt idx="1579">
                  <c:v>38471</c:v>
                </c:pt>
                <c:pt idx="1580">
                  <c:v>38472</c:v>
                </c:pt>
                <c:pt idx="1581">
                  <c:v>38473</c:v>
                </c:pt>
                <c:pt idx="1582">
                  <c:v>38474</c:v>
                </c:pt>
                <c:pt idx="1583">
                  <c:v>38475</c:v>
                </c:pt>
                <c:pt idx="1584">
                  <c:v>38476</c:v>
                </c:pt>
                <c:pt idx="1585">
                  <c:v>38477</c:v>
                </c:pt>
                <c:pt idx="1586">
                  <c:v>38478</c:v>
                </c:pt>
                <c:pt idx="1587">
                  <c:v>38479</c:v>
                </c:pt>
                <c:pt idx="1588">
                  <c:v>38480</c:v>
                </c:pt>
                <c:pt idx="1589">
                  <c:v>38481</c:v>
                </c:pt>
                <c:pt idx="1590">
                  <c:v>38482</c:v>
                </c:pt>
                <c:pt idx="1591">
                  <c:v>38483</c:v>
                </c:pt>
                <c:pt idx="1592">
                  <c:v>38484</c:v>
                </c:pt>
                <c:pt idx="1593">
                  <c:v>38485</c:v>
                </c:pt>
                <c:pt idx="1594">
                  <c:v>38486</c:v>
                </c:pt>
                <c:pt idx="1595">
                  <c:v>38487</c:v>
                </c:pt>
                <c:pt idx="1596">
                  <c:v>38488</c:v>
                </c:pt>
                <c:pt idx="1597">
                  <c:v>38489</c:v>
                </c:pt>
                <c:pt idx="1598">
                  <c:v>38490</c:v>
                </c:pt>
                <c:pt idx="1599">
                  <c:v>38491</c:v>
                </c:pt>
                <c:pt idx="1600">
                  <c:v>38492</c:v>
                </c:pt>
                <c:pt idx="1601">
                  <c:v>38493</c:v>
                </c:pt>
                <c:pt idx="1602">
                  <c:v>38494</c:v>
                </c:pt>
                <c:pt idx="1603">
                  <c:v>38495</c:v>
                </c:pt>
                <c:pt idx="1604">
                  <c:v>38496</c:v>
                </c:pt>
                <c:pt idx="1605">
                  <c:v>38497</c:v>
                </c:pt>
                <c:pt idx="1606">
                  <c:v>38498</c:v>
                </c:pt>
                <c:pt idx="1607">
                  <c:v>38499</c:v>
                </c:pt>
                <c:pt idx="1608">
                  <c:v>38500</c:v>
                </c:pt>
                <c:pt idx="1609">
                  <c:v>38501</c:v>
                </c:pt>
                <c:pt idx="1610">
                  <c:v>38502</c:v>
                </c:pt>
                <c:pt idx="1611">
                  <c:v>38503</c:v>
                </c:pt>
                <c:pt idx="1612">
                  <c:v>38504</c:v>
                </c:pt>
                <c:pt idx="1613">
                  <c:v>38505</c:v>
                </c:pt>
                <c:pt idx="1614">
                  <c:v>38506</c:v>
                </c:pt>
                <c:pt idx="1615">
                  <c:v>38507</c:v>
                </c:pt>
                <c:pt idx="1616">
                  <c:v>38508</c:v>
                </c:pt>
                <c:pt idx="1617">
                  <c:v>38509</c:v>
                </c:pt>
                <c:pt idx="1618">
                  <c:v>38510</c:v>
                </c:pt>
                <c:pt idx="1619">
                  <c:v>38511</c:v>
                </c:pt>
                <c:pt idx="1620">
                  <c:v>38512</c:v>
                </c:pt>
                <c:pt idx="1621">
                  <c:v>38513</c:v>
                </c:pt>
                <c:pt idx="1622">
                  <c:v>38514</c:v>
                </c:pt>
                <c:pt idx="1623">
                  <c:v>38515</c:v>
                </c:pt>
                <c:pt idx="1624">
                  <c:v>38516</c:v>
                </c:pt>
                <c:pt idx="1625">
                  <c:v>38517</c:v>
                </c:pt>
                <c:pt idx="1626">
                  <c:v>38518</c:v>
                </c:pt>
                <c:pt idx="1627">
                  <c:v>38519</c:v>
                </c:pt>
                <c:pt idx="1628">
                  <c:v>38520</c:v>
                </c:pt>
                <c:pt idx="1629">
                  <c:v>38521</c:v>
                </c:pt>
                <c:pt idx="1630">
                  <c:v>38522</c:v>
                </c:pt>
                <c:pt idx="1631">
                  <c:v>38523</c:v>
                </c:pt>
                <c:pt idx="1632">
                  <c:v>38524</c:v>
                </c:pt>
                <c:pt idx="1633">
                  <c:v>38525</c:v>
                </c:pt>
                <c:pt idx="1634">
                  <c:v>38526</c:v>
                </c:pt>
                <c:pt idx="1635">
                  <c:v>38527</c:v>
                </c:pt>
                <c:pt idx="1636">
                  <c:v>38528</c:v>
                </c:pt>
                <c:pt idx="1637">
                  <c:v>38529</c:v>
                </c:pt>
                <c:pt idx="1638">
                  <c:v>38530</c:v>
                </c:pt>
                <c:pt idx="1639">
                  <c:v>38531</c:v>
                </c:pt>
                <c:pt idx="1640">
                  <c:v>38532</c:v>
                </c:pt>
                <c:pt idx="1641">
                  <c:v>38533</c:v>
                </c:pt>
                <c:pt idx="1642">
                  <c:v>38534</c:v>
                </c:pt>
                <c:pt idx="1643">
                  <c:v>38535</c:v>
                </c:pt>
                <c:pt idx="1644">
                  <c:v>38536</c:v>
                </c:pt>
                <c:pt idx="1645">
                  <c:v>38537</c:v>
                </c:pt>
                <c:pt idx="1646">
                  <c:v>38538</c:v>
                </c:pt>
                <c:pt idx="1647">
                  <c:v>38539</c:v>
                </c:pt>
                <c:pt idx="1648">
                  <c:v>38540</c:v>
                </c:pt>
                <c:pt idx="1649">
                  <c:v>38541</c:v>
                </c:pt>
                <c:pt idx="1650">
                  <c:v>38542</c:v>
                </c:pt>
                <c:pt idx="1651">
                  <c:v>38543</c:v>
                </c:pt>
                <c:pt idx="1652">
                  <c:v>38544</c:v>
                </c:pt>
                <c:pt idx="1653">
                  <c:v>38545</c:v>
                </c:pt>
                <c:pt idx="1654">
                  <c:v>38546</c:v>
                </c:pt>
                <c:pt idx="1655">
                  <c:v>38547</c:v>
                </c:pt>
                <c:pt idx="1656">
                  <c:v>38548</c:v>
                </c:pt>
                <c:pt idx="1657">
                  <c:v>38549</c:v>
                </c:pt>
                <c:pt idx="1658">
                  <c:v>38550</c:v>
                </c:pt>
                <c:pt idx="1659">
                  <c:v>38551</c:v>
                </c:pt>
                <c:pt idx="1660">
                  <c:v>38552</c:v>
                </c:pt>
                <c:pt idx="1661">
                  <c:v>38553</c:v>
                </c:pt>
                <c:pt idx="1662">
                  <c:v>38554</c:v>
                </c:pt>
                <c:pt idx="1663">
                  <c:v>38555</c:v>
                </c:pt>
                <c:pt idx="1664">
                  <c:v>38556</c:v>
                </c:pt>
                <c:pt idx="1665">
                  <c:v>38557</c:v>
                </c:pt>
                <c:pt idx="1666">
                  <c:v>38558</c:v>
                </c:pt>
                <c:pt idx="1667">
                  <c:v>38559</c:v>
                </c:pt>
                <c:pt idx="1668">
                  <c:v>38560</c:v>
                </c:pt>
                <c:pt idx="1669">
                  <c:v>38561</c:v>
                </c:pt>
                <c:pt idx="1670">
                  <c:v>38562</c:v>
                </c:pt>
                <c:pt idx="1671">
                  <c:v>38563</c:v>
                </c:pt>
                <c:pt idx="1672">
                  <c:v>38564</c:v>
                </c:pt>
                <c:pt idx="1673">
                  <c:v>38565</c:v>
                </c:pt>
                <c:pt idx="1674">
                  <c:v>38566</c:v>
                </c:pt>
                <c:pt idx="1675">
                  <c:v>38567</c:v>
                </c:pt>
                <c:pt idx="1676">
                  <c:v>38568</c:v>
                </c:pt>
                <c:pt idx="1677">
                  <c:v>38569</c:v>
                </c:pt>
                <c:pt idx="1678">
                  <c:v>38570</c:v>
                </c:pt>
                <c:pt idx="1679">
                  <c:v>38571</c:v>
                </c:pt>
                <c:pt idx="1680">
                  <c:v>38572</c:v>
                </c:pt>
                <c:pt idx="1681">
                  <c:v>38573</c:v>
                </c:pt>
                <c:pt idx="1682">
                  <c:v>38574</c:v>
                </c:pt>
                <c:pt idx="1683">
                  <c:v>38575</c:v>
                </c:pt>
                <c:pt idx="1684">
                  <c:v>38576</c:v>
                </c:pt>
                <c:pt idx="1685">
                  <c:v>38577</c:v>
                </c:pt>
                <c:pt idx="1686">
                  <c:v>38578</c:v>
                </c:pt>
                <c:pt idx="1687">
                  <c:v>38579</c:v>
                </c:pt>
                <c:pt idx="1688">
                  <c:v>38580</c:v>
                </c:pt>
                <c:pt idx="1689">
                  <c:v>38581</c:v>
                </c:pt>
                <c:pt idx="1690">
                  <c:v>38582</c:v>
                </c:pt>
                <c:pt idx="1691">
                  <c:v>38583</c:v>
                </c:pt>
                <c:pt idx="1692">
                  <c:v>38584</c:v>
                </c:pt>
                <c:pt idx="1693">
                  <c:v>38585</c:v>
                </c:pt>
                <c:pt idx="1694">
                  <c:v>38586</c:v>
                </c:pt>
                <c:pt idx="1695">
                  <c:v>38587</c:v>
                </c:pt>
                <c:pt idx="1696">
                  <c:v>38588</c:v>
                </c:pt>
                <c:pt idx="1697">
                  <c:v>38589</c:v>
                </c:pt>
                <c:pt idx="1698">
                  <c:v>38590</c:v>
                </c:pt>
                <c:pt idx="1699">
                  <c:v>38591</c:v>
                </c:pt>
                <c:pt idx="1700">
                  <c:v>38592</c:v>
                </c:pt>
                <c:pt idx="1701">
                  <c:v>38593</c:v>
                </c:pt>
                <c:pt idx="1702">
                  <c:v>38594</c:v>
                </c:pt>
                <c:pt idx="1703">
                  <c:v>38595</c:v>
                </c:pt>
                <c:pt idx="1704">
                  <c:v>38596</c:v>
                </c:pt>
                <c:pt idx="1705">
                  <c:v>38597</c:v>
                </c:pt>
                <c:pt idx="1706">
                  <c:v>38598</c:v>
                </c:pt>
                <c:pt idx="1707">
                  <c:v>38599</c:v>
                </c:pt>
                <c:pt idx="1708">
                  <c:v>38600</c:v>
                </c:pt>
                <c:pt idx="1709">
                  <c:v>38601</c:v>
                </c:pt>
                <c:pt idx="1710">
                  <c:v>38602</c:v>
                </c:pt>
                <c:pt idx="1711">
                  <c:v>38603</c:v>
                </c:pt>
                <c:pt idx="1712">
                  <c:v>38604</c:v>
                </c:pt>
                <c:pt idx="1713">
                  <c:v>38605</c:v>
                </c:pt>
                <c:pt idx="1714">
                  <c:v>38606</c:v>
                </c:pt>
                <c:pt idx="1715">
                  <c:v>38607</c:v>
                </c:pt>
                <c:pt idx="1716">
                  <c:v>38608</c:v>
                </c:pt>
                <c:pt idx="1717">
                  <c:v>38609</c:v>
                </c:pt>
                <c:pt idx="1718">
                  <c:v>38610</c:v>
                </c:pt>
                <c:pt idx="1719">
                  <c:v>38611</c:v>
                </c:pt>
                <c:pt idx="1720">
                  <c:v>38612</c:v>
                </c:pt>
                <c:pt idx="1721">
                  <c:v>38613</c:v>
                </c:pt>
                <c:pt idx="1722">
                  <c:v>38614</c:v>
                </c:pt>
                <c:pt idx="1723">
                  <c:v>38615</c:v>
                </c:pt>
                <c:pt idx="1724">
                  <c:v>38616</c:v>
                </c:pt>
                <c:pt idx="1725">
                  <c:v>38617</c:v>
                </c:pt>
                <c:pt idx="1726">
                  <c:v>38618</c:v>
                </c:pt>
                <c:pt idx="1727">
                  <c:v>38619</c:v>
                </c:pt>
                <c:pt idx="1728">
                  <c:v>38620</c:v>
                </c:pt>
                <c:pt idx="1729">
                  <c:v>38621</c:v>
                </c:pt>
                <c:pt idx="1730">
                  <c:v>38622</c:v>
                </c:pt>
                <c:pt idx="1731">
                  <c:v>38623</c:v>
                </c:pt>
                <c:pt idx="1732">
                  <c:v>38624</c:v>
                </c:pt>
                <c:pt idx="1733">
                  <c:v>38625</c:v>
                </c:pt>
                <c:pt idx="1734">
                  <c:v>38626</c:v>
                </c:pt>
                <c:pt idx="1735">
                  <c:v>38627</c:v>
                </c:pt>
                <c:pt idx="1736">
                  <c:v>38628</c:v>
                </c:pt>
                <c:pt idx="1737">
                  <c:v>38629</c:v>
                </c:pt>
                <c:pt idx="1738">
                  <c:v>38630</c:v>
                </c:pt>
                <c:pt idx="1739">
                  <c:v>38631</c:v>
                </c:pt>
                <c:pt idx="1740">
                  <c:v>38632</c:v>
                </c:pt>
                <c:pt idx="1741">
                  <c:v>38633</c:v>
                </c:pt>
                <c:pt idx="1742">
                  <c:v>38634</c:v>
                </c:pt>
                <c:pt idx="1743">
                  <c:v>38635</c:v>
                </c:pt>
                <c:pt idx="1744">
                  <c:v>38636</c:v>
                </c:pt>
                <c:pt idx="1745">
                  <c:v>38637</c:v>
                </c:pt>
                <c:pt idx="1746">
                  <c:v>38638</c:v>
                </c:pt>
                <c:pt idx="1747">
                  <c:v>38639</c:v>
                </c:pt>
                <c:pt idx="1748">
                  <c:v>38640</c:v>
                </c:pt>
                <c:pt idx="1749">
                  <c:v>38641</c:v>
                </c:pt>
                <c:pt idx="1750">
                  <c:v>38642</c:v>
                </c:pt>
                <c:pt idx="1751">
                  <c:v>38643</c:v>
                </c:pt>
                <c:pt idx="1752">
                  <c:v>38644</c:v>
                </c:pt>
                <c:pt idx="1753">
                  <c:v>38645</c:v>
                </c:pt>
                <c:pt idx="1754">
                  <c:v>38646</c:v>
                </c:pt>
                <c:pt idx="1755">
                  <c:v>38647</c:v>
                </c:pt>
                <c:pt idx="1756">
                  <c:v>38648</c:v>
                </c:pt>
                <c:pt idx="1757">
                  <c:v>38649</c:v>
                </c:pt>
                <c:pt idx="1758">
                  <c:v>38650</c:v>
                </c:pt>
                <c:pt idx="1759">
                  <c:v>38651</c:v>
                </c:pt>
                <c:pt idx="1760">
                  <c:v>38652</c:v>
                </c:pt>
                <c:pt idx="1761">
                  <c:v>38653</c:v>
                </c:pt>
                <c:pt idx="1762">
                  <c:v>38654</c:v>
                </c:pt>
                <c:pt idx="1763">
                  <c:v>38655</c:v>
                </c:pt>
                <c:pt idx="1764">
                  <c:v>38656</c:v>
                </c:pt>
                <c:pt idx="1765">
                  <c:v>38657</c:v>
                </c:pt>
                <c:pt idx="1766">
                  <c:v>38658</c:v>
                </c:pt>
                <c:pt idx="1767">
                  <c:v>38659</c:v>
                </c:pt>
                <c:pt idx="1768">
                  <c:v>38660</c:v>
                </c:pt>
                <c:pt idx="1769">
                  <c:v>38661</c:v>
                </c:pt>
                <c:pt idx="1770">
                  <c:v>38662</c:v>
                </c:pt>
                <c:pt idx="1771">
                  <c:v>38663</c:v>
                </c:pt>
                <c:pt idx="1772">
                  <c:v>38664</c:v>
                </c:pt>
                <c:pt idx="1773">
                  <c:v>38665</c:v>
                </c:pt>
                <c:pt idx="1774">
                  <c:v>38666</c:v>
                </c:pt>
                <c:pt idx="1775">
                  <c:v>38667</c:v>
                </c:pt>
                <c:pt idx="1776">
                  <c:v>38668</c:v>
                </c:pt>
                <c:pt idx="1777">
                  <c:v>38669</c:v>
                </c:pt>
                <c:pt idx="1778">
                  <c:v>38670</c:v>
                </c:pt>
                <c:pt idx="1779">
                  <c:v>38671</c:v>
                </c:pt>
                <c:pt idx="1780">
                  <c:v>38672</c:v>
                </c:pt>
                <c:pt idx="1781">
                  <c:v>38673</c:v>
                </c:pt>
                <c:pt idx="1782">
                  <c:v>38674</c:v>
                </c:pt>
                <c:pt idx="1783">
                  <c:v>38675</c:v>
                </c:pt>
                <c:pt idx="1784">
                  <c:v>38676</c:v>
                </c:pt>
                <c:pt idx="1785">
                  <c:v>38677</c:v>
                </c:pt>
                <c:pt idx="1786">
                  <c:v>38678</c:v>
                </c:pt>
                <c:pt idx="1787">
                  <c:v>38679</c:v>
                </c:pt>
                <c:pt idx="1788">
                  <c:v>38680</c:v>
                </c:pt>
                <c:pt idx="1789">
                  <c:v>38681</c:v>
                </c:pt>
                <c:pt idx="1790">
                  <c:v>38682</c:v>
                </c:pt>
                <c:pt idx="1791">
                  <c:v>38683</c:v>
                </c:pt>
                <c:pt idx="1792">
                  <c:v>38684</c:v>
                </c:pt>
                <c:pt idx="1793">
                  <c:v>38685</c:v>
                </c:pt>
                <c:pt idx="1794">
                  <c:v>38686</c:v>
                </c:pt>
                <c:pt idx="1795">
                  <c:v>38687</c:v>
                </c:pt>
                <c:pt idx="1796">
                  <c:v>38688</c:v>
                </c:pt>
                <c:pt idx="1797">
                  <c:v>38689</c:v>
                </c:pt>
                <c:pt idx="1798">
                  <c:v>38690</c:v>
                </c:pt>
                <c:pt idx="1799">
                  <c:v>38691</c:v>
                </c:pt>
                <c:pt idx="1800">
                  <c:v>38692</c:v>
                </c:pt>
                <c:pt idx="1801">
                  <c:v>38693</c:v>
                </c:pt>
                <c:pt idx="1802">
                  <c:v>38694</c:v>
                </c:pt>
                <c:pt idx="1803">
                  <c:v>38695</c:v>
                </c:pt>
                <c:pt idx="1804">
                  <c:v>38696</c:v>
                </c:pt>
                <c:pt idx="1805">
                  <c:v>38697</c:v>
                </c:pt>
                <c:pt idx="1806">
                  <c:v>38698</c:v>
                </c:pt>
                <c:pt idx="1807">
                  <c:v>38699</c:v>
                </c:pt>
                <c:pt idx="1808">
                  <c:v>38700</c:v>
                </c:pt>
                <c:pt idx="1809">
                  <c:v>38701</c:v>
                </c:pt>
                <c:pt idx="1810">
                  <c:v>38702</c:v>
                </c:pt>
                <c:pt idx="1811">
                  <c:v>38703</c:v>
                </c:pt>
                <c:pt idx="1812">
                  <c:v>38704</c:v>
                </c:pt>
                <c:pt idx="1813">
                  <c:v>38705</c:v>
                </c:pt>
                <c:pt idx="1814">
                  <c:v>38706</c:v>
                </c:pt>
                <c:pt idx="1815">
                  <c:v>38707</c:v>
                </c:pt>
                <c:pt idx="1816">
                  <c:v>38708</c:v>
                </c:pt>
                <c:pt idx="1817">
                  <c:v>38709</c:v>
                </c:pt>
                <c:pt idx="1818">
                  <c:v>38710</c:v>
                </c:pt>
                <c:pt idx="1819">
                  <c:v>38711</c:v>
                </c:pt>
                <c:pt idx="1820">
                  <c:v>38712</c:v>
                </c:pt>
                <c:pt idx="1821">
                  <c:v>38713</c:v>
                </c:pt>
                <c:pt idx="1822">
                  <c:v>38714</c:v>
                </c:pt>
                <c:pt idx="1823">
                  <c:v>38715</c:v>
                </c:pt>
                <c:pt idx="1824">
                  <c:v>38716</c:v>
                </c:pt>
                <c:pt idx="1825">
                  <c:v>38717</c:v>
                </c:pt>
                <c:pt idx="1826">
                  <c:v>38718</c:v>
                </c:pt>
                <c:pt idx="1827">
                  <c:v>38719</c:v>
                </c:pt>
                <c:pt idx="1828">
                  <c:v>38720</c:v>
                </c:pt>
                <c:pt idx="1829">
                  <c:v>38721</c:v>
                </c:pt>
                <c:pt idx="1830">
                  <c:v>38722</c:v>
                </c:pt>
                <c:pt idx="1831">
                  <c:v>38723</c:v>
                </c:pt>
                <c:pt idx="1832">
                  <c:v>38724</c:v>
                </c:pt>
                <c:pt idx="1833">
                  <c:v>38725</c:v>
                </c:pt>
                <c:pt idx="1834">
                  <c:v>38726</c:v>
                </c:pt>
                <c:pt idx="1835">
                  <c:v>38727</c:v>
                </c:pt>
                <c:pt idx="1836">
                  <c:v>38728</c:v>
                </c:pt>
                <c:pt idx="1837">
                  <c:v>38729</c:v>
                </c:pt>
                <c:pt idx="1838">
                  <c:v>38730</c:v>
                </c:pt>
                <c:pt idx="1839">
                  <c:v>38731</c:v>
                </c:pt>
                <c:pt idx="1840">
                  <c:v>38732</c:v>
                </c:pt>
                <c:pt idx="1841">
                  <c:v>38733</c:v>
                </c:pt>
                <c:pt idx="1842">
                  <c:v>38734</c:v>
                </c:pt>
                <c:pt idx="1843">
                  <c:v>38735</c:v>
                </c:pt>
                <c:pt idx="1844">
                  <c:v>38736</c:v>
                </c:pt>
                <c:pt idx="1845">
                  <c:v>38737</c:v>
                </c:pt>
                <c:pt idx="1846">
                  <c:v>38738</c:v>
                </c:pt>
                <c:pt idx="1847">
                  <c:v>38739</c:v>
                </c:pt>
                <c:pt idx="1848">
                  <c:v>38740</c:v>
                </c:pt>
                <c:pt idx="1849">
                  <c:v>38741</c:v>
                </c:pt>
                <c:pt idx="1850">
                  <c:v>38742</c:v>
                </c:pt>
                <c:pt idx="1851">
                  <c:v>38743</c:v>
                </c:pt>
                <c:pt idx="1852">
                  <c:v>38744</c:v>
                </c:pt>
                <c:pt idx="1853">
                  <c:v>38745</c:v>
                </c:pt>
                <c:pt idx="1854">
                  <c:v>38746</c:v>
                </c:pt>
                <c:pt idx="1855">
                  <c:v>38747</c:v>
                </c:pt>
                <c:pt idx="1856">
                  <c:v>38748</c:v>
                </c:pt>
                <c:pt idx="1857">
                  <c:v>38749</c:v>
                </c:pt>
                <c:pt idx="1858">
                  <c:v>38750</c:v>
                </c:pt>
                <c:pt idx="1859">
                  <c:v>38751</c:v>
                </c:pt>
                <c:pt idx="1860">
                  <c:v>38752</c:v>
                </c:pt>
                <c:pt idx="1861">
                  <c:v>38753</c:v>
                </c:pt>
                <c:pt idx="1862">
                  <c:v>38754</c:v>
                </c:pt>
                <c:pt idx="1863">
                  <c:v>38755</c:v>
                </c:pt>
                <c:pt idx="1864">
                  <c:v>38756</c:v>
                </c:pt>
                <c:pt idx="1865">
                  <c:v>38757</c:v>
                </c:pt>
                <c:pt idx="1866">
                  <c:v>38758</c:v>
                </c:pt>
                <c:pt idx="1867">
                  <c:v>38759</c:v>
                </c:pt>
                <c:pt idx="1868">
                  <c:v>38760</c:v>
                </c:pt>
                <c:pt idx="1869">
                  <c:v>38761</c:v>
                </c:pt>
                <c:pt idx="1870">
                  <c:v>38762</c:v>
                </c:pt>
                <c:pt idx="1871">
                  <c:v>38763</c:v>
                </c:pt>
                <c:pt idx="1872">
                  <c:v>38764</c:v>
                </c:pt>
                <c:pt idx="1873">
                  <c:v>38765</c:v>
                </c:pt>
                <c:pt idx="1874">
                  <c:v>38766</c:v>
                </c:pt>
                <c:pt idx="1875">
                  <c:v>38767</c:v>
                </c:pt>
                <c:pt idx="1876">
                  <c:v>38768</c:v>
                </c:pt>
                <c:pt idx="1877">
                  <c:v>38769</c:v>
                </c:pt>
                <c:pt idx="1878">
                  <c:v>38770</c:v>
                </c:pt>
                <c:pt idx="1879">
                  <c:v>38771</c:v>
                </c:pt>
                <c:pt idx="1880">
                  <c:v>38772</c:v>
                </c:pt>
                <c:pt idx="1881">
                  <c:v>38773</c:v>
                </c:pt>
                <c:pt idx="1882">
                  <c:v>38774</c:v>
                </c:pt>
                <c:pt idx="1883">
                  <c:v>38775</c:v>
                </c:pt>
                <c:pt idx="1884">
                  <c:v>38776</c:v>
                </c:pt>
                <c:pt idx="1885">
                  <c:v>38777</c:v>
                </c:pt>
                <c:pt idx="1886">
                  <c:v>38778</c:v>
                </c:pt>
                <c:pt idx="1887">
                  <c:v>38779</c:v>
                </c:pt>
                <c:pt idx="1888">
                  <c:v>38780</c:v>
                </c:pt>
                <c:pt idx="1889">
                  <c:v>38781</c:v>
                </c:pt>
                <c:pt idx="1890">
                  <c:v>38782</c:v>
                </c:pt>
                <c:pt idx="1891">
                  <c:v>38783</c:v>
                </c:pt>
                <c:pt idx="1892">
                  <c:v>38784</c:v>
                </c:pt>
                <c:pt idx="1893">
                  <c:v>38785</c:v>
                </c:pt>
                <c:pt idx="1894">
                  <c:v>38786</c:v>
                </c:pt>
                <c:pt idx="1895">
                  <c:v>38787</c:v>
                </c:pt>
                <c:pt idx="1896">
                  <c:v>38788</c:v>
                </c:pt>
                <c:pt idx="1897">
                  <c:v>38789</c:v>
                </c:pt>
                <c:pt idx="1898">
                  <c:v>38790</c:v>
                </c:pt>
                <c:pt idx="1899">
                  <c:v>38791</c:v>
                </c:pt>
                <c:pt idx="1900">
                  <c:v>38792</c:v>
                </c:pt>
                <c:pt idx="1901">
                  <c:v>38793</c:v>
                </c:pt>
                <c:pt idx="1902">
                  <c:v>38794</c:v>
                </c:pt>
                <c:pt idx="1903">
                  <c:v>38795</c:v>
                </c:pt>
                <c:pt idx="1904">
                  <c:v>38796</c:v>
                </c:pt>
                <c:pt idx="1905">
                  <c:v>38797</c:v>
                </c:pt>
                <c:pt idx="1906">
                  <c:v>38798</c:v>
                </c:pt>
                <c:pt idx="1907">
                  <c:v>38799</c:v>
                </c:pt>
                <c:pt idx="1908">
                  <c:v>38800</c:v>
                </c:pt>
                <c:pt idx="1909">
                  <c:v>38801</c:v>
                </c:pt>
                <c:pt idx="1910">
                  <c:v>38802</c:v>
                </c:pt>
                <c:pt idx="1911">
                  <c:v>38803</c:v>
                </c:pt>
                <c:pt idx="1912">
                  <c:v>38804</c:v>
                </c:pt>
                <c:pt idx="1913">
                  <c:v>38805</c:v>
                </c:pt>
                <c:pt idx="1914">
                  <c:v>38806</c:v>
                </c:pt>
                <c:pt idx="1915">
                  <c:v>38807</c:v>
                </c:pt>
                <c:pt idx="1916">
                  <c:v>38808</c:v>
                </c:pt>
                <c:pt idx="1917">
                  <c:v>38809</c:v>
                </c:pt>
                <c:pt idx="1918">
                  <c:v>38810</c:v>
                </c:pt>
                <c:pt idx="1919">
                  <c:v>38811</c:v>
                </c:pt>
                <c:pt idx="1920">
                  <c:v>38812</c:v>
                </c:pt>
                <c:pt idx="1921">
                  <c:v>38813</c:v>
                </c:pt>
                <c:pt idx="1922">
                  <c:v>38814</c:v>
                </c:pt>
                <c:pt idx="1923">
                  <c:v>38815</c:v>
                </c:pt>
                <c:pt idx="1924">
                  <c:v>38816</c:v>
                </c:pt>
                <c:pt idx="1925">
                  <c:v>38817</c:v>
                </c:pt>
                <c:pt idx="1926">
                  <c:v>38818</c:v>
                </c:pt>
                <c:pt idx="1927">
                  <c:v>38819</c:v>
                </c:pt>
                <c:pt idx="1928">
                  <c:v>38820</c:v>
                </c:pt>
                <c:pt idx="1929">
                  <c:v>38821</c:v>
                </c:pt>
                <c:pt idx="1930">
                  <c:v>38822</c:v>
                </c:pt>
                <c:pt idx="1931">
                  <c:v>38823</c:v>
                </c:pt>
                <c:pt idx="1932">
                  <c:v>38824</c:v>
                </c:pt>
                <c:pt idx="1933">
                  <c:v>38825</c:v>
                </c:pt>
                <c:pt idx="1934">
                  <c:v>38826</c:v>
                </c:pt>
                <c:pt idx="1935">
                  <c:v>38827</c:v>
                </c:pt>
                <c:pt idx="1936">
                  <c:v>38828</c:v>
                </c:pt>
                <c:pt idx="1937">
                  <c:v>38829</c:v>
                </c:pt>
                <c:pt idx="1938">
                  <c:v>38830</c:v>
                </c:pt>
                <c:pt idx="1939">
                  <c:v>38831</c:v>
                </c:pt>
                <c:pt idx="1940">
                  <c:v>38832</c:v>
                </c:pt>
                <c:pt idx="1941">
                  <c:v>38833</c:v>
                </c:pt>
                <c:pt idx="1942">
                  <c:v>38834</c:v>
                </c:pt>
                <c:pt idx="1943">
                  <c:v>38835</c:v>
                </c:pt>
                <c:pt idx="1944">
                  <c:v>38836</c:v>
                </c:pt>
                <c:pt idx="1945">
                  <c:v>38837</c:v>
                </c:pt>
                <c:pt idx="1946">
                  <c:v>38838</c:v>
                </c:pt>
                <c:pt idx="1947">
                  <c:v>38839</c:v>
                </c:pt>
                <c:pt idx="1948">
                  <c:v>38840</c:v>
                </c:pt>
                <c:pt idx="1949">
                  <c:v>38841</c:v>
                </c:pt>
                <c:pt idx="1950">
                  <c:v>38842</c:v>
                </c:pt>
                <c:pt idx="1951">
                  <c:v>38843</c:v>
                </c:pt>
                <c:pt idx="1952">
                  <c:v>38844</c:v>
                </c:pt>
                <c:pt idx="1953">
                  <c:v>38845</c:v>
                </c:pt>
                <c:pt idx="1954">
                  <c:v>38846</c:v>
                </c:pt>
                <c:pt idx="1955">
                  <c:v>38847</c:v>
                </c:pt>
                <c:pt idx="1956">
                  <c:v>38848</c:v>
                </c:pt>
                <c:pt idx="1957">
                  <c:v>38849</c:v>
                </c:pt>
                <c:pt idx="1958">
                  <c:v>38850</c:v>
                </c:pt>
                <c:pt idx="1959">
                  <c:v>38851</c:v>
                </c:pt>
                <c:pt idx="1960">
                  <c:v>38852</c:v>
                </c:pt>
                <c:pt idx="1961">
                  <c:v>38853</c:v>
                </c:pt>
                <c:pt idx="1962">
                  <c:v>38854</c:v>
                </c:pt>
                <c:pt idx="1963">
                  <c:v>38855</c:v>
                </c:pt>
                <c:pt idx="1964">
                  <c:v>38856</c:v>
                </c:pt>
                <c:pt idx="1965">
                  <c:v>38857</c:v>
                </c:pt>
                <c:pt idx="1966">
                  <c:v>38858</c:v>
                </c:pt>
                <c:pt idx="1967">
                  <c:v>38859</c:v>
                </c:pt>
                <c:pt idx="1968">
                  <c:v>38860</c:v>
                </c:pt>
                <c:pt idx="1969">
                  <c:v>38861</c:v>
                </c:pt>
                <c:pt idx="1970">
                  <c:v>38862</c:v>
                </c:pt>
                <c:pt idx="1971">
                  <c:v>38863</c:v>
                </c:pt>
                <c:pt idx="1972">
                  <c:v>38864</c:v>
                </c:pt>
                <c:pt idx="1973">
                  <c:v>38865</c:v>
                </c:pt>
                <c:pt idx="1974">
                  <c:v>38866</c:v>
                </c:pt>
                <c:pt idx="1975">
                  <c:v>38867</c:v>
                </c:pt>
                <c:pt idx="1976">
                  <c:v>38868</c:v>
                </c:pt>
                <c:pt idx="1977">
                  <c:v>38869</c:v>
                </c:pt>
                <c:pt idx="1978">
                  <c:v>38870</c:v>
                </c:pt>
                <c:pt idx="1979">
                  <c:v>38871</c:v>
                </c:pt>
                <c:pt idx="1980">
                  <c:v>38872</c:v>
                </c:pt>
                <c:pt idx="1981">
                  <c:v>38873</c:v>
                </c:pt>
                <c:pt idx="1982">
                  <c:v>38874</c:v>
                </c:pt>
                <c:pt idx="1983">
                  <c:v>38875</c:v>
                </c:pt>
                <c:pt idx="1984">
                  <c:v>38876</c:v>
                </c:pt>
                <c:pt idx="1985">
                  <c:v>38877</c:v>
                </c:pt>
                <c:pt idx="1986">
                  <c:v>38878</c:v>
                </c:pt>
                <c:pt idx="1987">
                  <c:v>38879</c:v>
                </c:pt>
                <c:pt idx="1988">
                  <c:v>38880</c:v>
                </c:pt>
                <c:pt idx="1989">
                  <c:v>38881</c:v>
                </c:pt>
                <c:pt idx="1990">
                  <c:v>38882</c:v>
                </c:pt>
                <c:pt idx="1991">
                  <c:v>38883</c:v>
                </c:pt>
                <c:pt idx="1992">
                  <c:v>38884</c:v>
                </c:pt>
                <c:pt idx="1993">
                  <c:v>38885</c:v>
                </c:pt>
                <c:pt idx="1994">
                  <c:v>38886</c:v>
                </c:pt>
                <c:pt idx="1995">
                  <c:v>38887</c:v>
                </c:pt>
                <c:pt idx="1996">
                  <c:v>38888</c:v>
                </c:pt>
                <c:pt idx="1997">
                  <c:v>38889</c:v>
                </c:pt>
                <c:pt idx="1998">
                  <c:v>38890</c:v>
                </c:pt>
                <c:pt idx="1999">
                  <c:v>38891</c:v>
                </c:pt>
                <c:pt idx="2000">
                  <c:v>38892</c:v>
                </c:pt>
                <c:pt idx="2001">
                  <c:v>38893</c:v>
                </c:pt>
                <c:pt idx="2002">
                  <c:v>38894</c:v>
                </c:pt>
                <c:pt idx="2003">
                  <c:v>38895</c:v>
                </c:pt>
                <c:pt idx="2004">
                  <c:v>38896</c:v>
                </c:pt>
                <c:pt idx="2005">
                  <c:v>38897</c:v>
                </c:pt>
                <c:pt idx="2006">
                  <c:v>38898</c:v>
                </c:pt>
                <c:pt idx="2007">
                  <c:v>38899</c:v>
                </c:pt>
                <c:pt idx="2008">
                  <c:v>38900</c:v>
                </c:pt>
                <c:pt idx="2009">
                  <c:v>38901</c:v>
                </c:pt>
                <c:pt idx="2010">
                  <c:v>38902</c:v>
                </c:pt>
                <c:pt idx="2011">
                  <c:v>38903</c:v>
                </c:pt>
                <c:pt idx="2012">
                  <c:v>38904</c:v>
                </c:pt>
                <c:pt idx="2013">
                  <c:v>38905</c:v>
                </c:pt>
                <c:pt idx="2014">
                  <c:v>38906</c:v>
                </c:pt>
                <c:pt idx="2015">
                  <c:v>38907</c:v>
                </c:pt>
                <c:pt idx="2016">
                  <c:v>38908</c:v>
                </c:pt>
                <c:pt idx="2017">
                  <c:v>38909</c:v>
                </c:pt>
                <c:pt idx="2018">
                  <c:v>38910</c:v>
                </c:pt>
                <c:pt idx="2019">
                  <c:v>38911</c:v>
                </c:pt>
                <c:pt idx="2020">
                  <c:v>38912</c:v>
                </c:pt>
                <c:pt idx="2021">
                  <c:v>38913</c:v>
                </c:pt>
                <c:pt idx="2022">
                  <c:v>38914</c:v>
                </c:pt>
                <c:pt idx="2023">
                  <c:v>38915</c:v>
                </c:pt>
                <c:pt idx="2024">
                  <c:v>38916</c:v>
                </c:pt>
                <c:pt idx="2025">
                  <c:v>38917</c:v>
                </c:pt>
                <c:pt idx="2026">
                  <c:v>38918</c:v>
                </c:pt>
                <c:pt idx="2027">
                  <c:v>38919</c:v>
                </c:pt>
                <c:pt idx="2028">
                  <c:v>38920</c:v>
                </c:pt>
                <c:pt idx="2029">
                  <c:v>38921</c:v>
                </c:pt>
                <c:pt idx="2030">
                  <c:v>38922</c:v>
                </c:pt>
                <c:pt idx="2031">
                  <c:v>38923</c:v>
                </c:pt>
                <c:pt idx="2032">
                  <c:v>38924</c:v>
                </c:pt>
                <c:pt idx="2033">
                  <c:v>38925</c:v>
                </c:pt>
                <c:pt idx="2034">
                  <c:v>38926</c:v>
                </c:pt>
                <c:pt idx="2035">
                  <c:v>38927</c:v>
                </c:pt>
                <c:pt idx="2036">
                  <c:v>38928</c:v>
                </c:pt>
                <c:pt idx="2037">
                  <c:v>38929</c:v>
                </c:pt>
                <c:pt idx="2038">
                  <c:v>38930</c:v>
                </c:pt>
                <c:pt idx="2039">
                  <c:v>38931</c:v>
                </c:pt>
                <c:pt idx="2040">
                  <c:v>38932</c:v>
                </c:pt>
                <c:pt idx="2041">
                  <c:v>38933</c:v>
                </c:pt>
                <c:pt idx="2042">
                  <c:v>38934</c:v>
                </c:pt>
                <c:pt idx="2043">
                  <c:v>38935</c:v>
                </c:pt>
                <c:pt idx="2044">
                  <c:v>38936</c:v>
                </c:pt>
                <c:pt idx="2045">
                  <c:v>38937</c:v>
                </c:pt>
                <c:pt idx="2046">
                  <c:v>38938</c:v>
                </c:pt>
                <c:pt idx="2047">
                  <c:v>38939</c:v>
                </c:pt>
                <c:pt idx="2048">
                  <c:v>38940</c:v>
                </c:pt>
                <c:pt idx="2049">
                  <c:v>38941</c:v>
                </c:pt>
                <c:pt idx="2050">
                  <c:v>38942</c:v>
                </c:pt>
                <c:pt idx="2051">
                  <c:v>38943</c:v>
                </c:pt>
                <c:pt idx="2052">
                  <c:v>38944</c:v>
                </c:pt>
                <c:pt idx="2053">
                  <c:v>38945</c:v>
                </c:pt>
                <c:pt idx="2054">
                  <c:v>38946</c:v>
                </c:pt>
                <c:pt idx="2055">
                  <c:v>38947</c:v>
                </c:pt>
                <c:pt idx="2056">
                  <c:v>38948</c:v>
                </c:pt>
                <c:pt idx="2057">
                  <c:v>38949</c:v>
                </c:pt>
                <c:pt idx="2058">
                  <c:v>38950</c:v>
                </c:pt>
                <c:pt idx="2059">
                  <c:v>38951</c:v>
                </c:pt>
                <c:pt idx="2060">
                  <c:v>38952</c:v>
                </c:pt>
                <c:pt idx="2061">
                  <c:v>38953</c:v>
                </c:pt>
                <c:pt idx="2062">
                  <c:v>38954</c:v>
                </c:pt>
                <c:pt idx="2063">
                  <c:v>38955</c:v>
                </c:pt>
                <c:pt idx="2064">
                  <c:v>38956</c:v>
                </c:pt>
                <c:pt idx="2065">
                  <c:v>38957</c:v>
                </c:pt>
                <c:pt idx="2066">
                  <c:v>38958</c:v>
                </c:pt>
                <c:pt idx="2067">
                  <c:v>38959</c:v>
                </c:pt>
                <c:pt idx="2068">
                  <c:v>38960</c:v>
                </c:pt>
                <c:pt idx="2069">
                  <c:v>38961</c:v>
                </c:pt>
                <c:pt idx="2070">
                  <c:v>38962</c:v>
                </c:pt>
                <c:pt idx="2071">
                  <c:v>38963</c:v>
                </c:pt>
                <c:pt idx="2072">
                  <c:v>38964</c:v>
                </c:pt>
                <c:pt idx="2073">
                  <c:v>38965</c:v>
                </c:pt>
                <c:pt idx="2074">
                  <c:v>38966</c:v>
                </c:pt>
                <c:pt idx="2075">
                  <c:v>38967</c:v>
                </c:pt>
                <c:pt idx="2076">
                  <c:v>38968</c:v>
                </c:pt>
                <c:pt idx="2077">
                  <c:v>38969</c:v>
                </c:pt>
                <c:pt idx="2078">
                  <c:v>38970</c:v>
                </c:pt>
                <c:pt idx="2079">
                  <c:v>38971</c:v>
                </c:pt>
                <c:pt idx="2080">
                  <c:v>38972</c:v>
                </c:pt>
                <c:pt idx="2081">
                  <c:v>38973</c:v>
                </c:pt>
                <c:pt idx="2082">
                  <c:v>38974</c:v>
                </c:pt>
                <c:pt idx="2083">
                  <c:v>38975</c:v>
                </c:pt>
                <c:pt idx="2084">
                  <c:v>38976</c:v>
                </c:pt>
                <c:pt idx="2085">
                  <c:v>38977</c:v>
                </c:pt>
                <c:pt idx="2086">
                  <c:v>38978</c:v>
                </c:pt>
                <c:pt idx="2087">
                  <c:v>38979</c:v>
                </c:pt>
                <c:pt idx="2088">
                  <c:v>38980</c:v>
                </c:pt>
                <c:pt idx="2089">
                  <c:v>38981</c:v>
                </c:pt>
                <c:pt idx="2090">
                  <c:v>38982</c:v>
                </c:pt>
                <c:pt idx="2091">
                  <c:v>38983</c:v>
                </c:pt>
                <c:pt idx="2092">
                  <c:v>38984</c:v>
                </c:pt>
                <c:pt idx="2093">
                  <c:v>38985</c:v>
                </c:pt>
                <c:pt idx="2094">
                  <c:v>38986</c:v>
                </c:pt>
                <c:pt idx="2095">
                  <c:v>38987</c:v>
                </c:pt>
                <c:pt idx="2096">
                  <c:v>38988</c:v>
                </c:pt>
                <c:pt idx="2097">
                  <c:v>38989</c:v>
                </c:pt>
                <c:pt idx="2098">
                  <c:v>38990</c:v>
                </c:pt>
                <c:pt idx="2099">
                  <c:v>38991</c:v>
                </c:pt>
                <c:pt idx="2100">
                  <c:v>38992</c:v>
                </c:pt>
                <c:pt idx="2101">
                  <c:v>38993</c:v>
                </c:pt>
                <c:pt idx="2102">
                  <c:v>38994</c:v>
                </c:pt>
                <c:pt idx="2103">
                  <c:v>38995</c:v>
                </c:pt>
                <c:pt idx="2104">
                  <c:v>38996</c:v>
                </c:pt>
                <c:pt idx="2105">
                  <c:v>38997</c:v>
                </c:pt>
                <c:pt idx="2106">
                  <c:v>38998</c:v>
                </c:pt>
                <c:pt idx="2107">
                  <c:v>38999</c:v>
                </c:pt>
                <c:pt idx="2108">
                  <c:v>39000</c:v>
                </c:pt>
                <c:pt idx="2109">
                  <c:v>39001</c:v>
                </c:pt>
                <c:pt idx="2110">
                  <c:v>39002</c:v>
                </c:pt>
                <c:pt idx="2111">
                  <c:v>39003</c:v>
                </c:pt>
                <c:pt idx="2112">
                  <c:v>39004</c:v>
                </c:pt>
                <c:pt idx="2113">
                  <c:v>39005</c:v>
                </c:pt>
                <c:pt idx="2114">
                  <c:v>39006</c:v>
                </c:pt>
                <c:pt idx="2115">
                  <c:v>39007</c:v>
                </c:pt>
                <c:pt idx="2116">
                  <c:v>39008</c:v>
                </c:pt>
                <c:pt idx="2117">
                  <c:v>39009</c:v>
                </c:pt>
                <c:pt idx="2118">
                  <c:v>39010</c:v>
                </c:pt>
                <c:pt idx="2119">
                  <c:v>39011</c:v>
                </c:pt>
                <c:pt idx="2120">
                  <c:v>39012</c:v>
                </c:pt>
                <c:pt idx="2121">
                  <c:v>39013</c:v>
                </c:pt>
                <c:pt idx="2122">
                  <c:v>39014</c:v>
                </c:pt>
                <c:pt idx="2123">
                  <c:v>39015</c:v>
                </c:pt>
                <c:pt idx="2124">
                  <c:v>39016</c:v>
                </c:pt>
                <c:pt idx="2125">
                  <c:v>39017</c:v>
                </c:pt>
                <c:pt idx="2126">
                  <c:v>39018</c:v>
                </c:pt>
                <c:pt idx="2127">
                  <c:v>39019</c:v>
                </c:pt>
                <c:pt idx="2128">
                  <c:v>39020</c:v>
                </c:pt>
                <c:pt idx="2129">
                  <c:v>39021</c:v>
                </c:pt>
                <c:pt idx="2130">
                  <c:v>39022</c:v>
                </c:pt>
                <c:pt idx="2131">
                  <c:v>39023</c:v>
                </c:pt>
                <c:pt idx="2132">
                  <c:v>39024</c:v>
                </c:pt>
                <c:pt idx="2133">
                  <c:v>39025</c:v>
                </c:pt>
                <c:pt idx="2134">
                  <c:v>39026</c:v>
                </c:pt>
                <c:pt idx="2135">
                  <c:v>39027</c:v>
                </c:pt>
                <c:pt idx="2136">
                  <c:v>39028</c:v>
                </c:pt>
                <c:pt idx="2137">
                  <c:v>39029</c:v>
                </c:pt>
                <c:pt idx="2138">
                  <c:v>39030</c:v>
                </c:pt>
                <c:pt idx="2139">
                  <c:v>39031</c:v>
                </c:pt>
                <c:pt idx="2140">
                  <c:v>39032</c:v>
                </c:pt>
                <c:pt idx="2141">
                  <c:v>39033</c:v>
                </c:pt>
                <c:pt idx="2142">
                  <c:v>39034</c:v>
                </c:pt>
                <c:pt idx="2143">
                  <c:v>39035</c:v>
                </c:pt>
                <c:pt idx="2144">
                  <c:v>39036</c:v>
                </c:pt>
                <c:pt idx="2145">
                  <c:v>39037</c:v>
                </c:pt>
                <c:pt idx="2146">
                  <c:v>39038</c:v>
                </c:pt>
                <c:pt idx="2147">
                  <c:v>39039</c:v>
                </c:pt>
                <c:pt idx="2148">
                  <c:v>39040</c:v>
                </c:pt>
                <c:pt idx="2149">
                  <c:v>39041</c:v>
                </c:pt>
                <c:pt idx="2150">
                  <c:v>39042</c:v>
                </c:pt>
                <c:pt idx="2151">
                  <c:v>39043</c:v>
                </c:pt>
                <c:pt idx="2152">
                  <c:v>39044</c:v>
                </c:pt>
                <c:pt idx="2153">
                  <c:v>39045</c:v>
                </c:pt>
                <c:pt idx="2154">
                  <c:v>39046</c:v>
                </c:pt>
                <c:pt idx="2155">
                  <c:v>39047</c:v>
                </c:pt>
                <c:pt idx="2156">
                  <c:v>39048</c:v>
                </c:pt>
                <c:pt idx="2157">
                  <c:v>39049</c:v>
                </c:pt>
                <c:pt idx="2158">
                  <c:v>39050</c:v>
                </c:pt>
                <c:pt idx="2159">
                  <c:v>39051</c:v>
                </c:pt>
                <c:pt idx="2160">
                  <c:v>39052</c:v>
                </c:pt>
                <c:pt idx="2161">
                  <c:v>39053</c:v>
                </c:pt>
                <c:pt idx="2162">
                  <c:v>39054</c:v>
                </c:pt>
                <c:pt idx="2163">
                  <c:v>39055</c:v>
                </c:pt>
                <c:pt idx="2164">
                  <c:v>39056</c:v>
                </c:pt>
                <c:pt idx="2165">
                  <c:v>39057</c:v>
                </c:pt>
                <c:pt idx="2166">
                  <c:v>39058</c:v>
                </c:pt>
                <c:pt idx="2167">
                  <c:v>39059</c:v>
                </c:pt>
                <c:pt idx="2168">
                  <c:v>39060</c:v>
                </c:pt>
                <c:pt idx="2169">
                  <c:v>39061</c:v>
                </c:pt>
                <c:pt idx="2170">
                  <c:v>39062</c:v>
                </c:pt>
                <c:pt idx="2171">
                  <c:v>39063</c:v>
                </c:pt>
                <c:pt idx="2172">
                  <c:v>39064</c:v>
                </c:pt>
                <c:pt idx="2173">
                  <c:v>39065</c:v>
                </c:pt>
                <c:pt idx="2174">
                  <c:v>39066</c:v>
                </c:pt>
                <c:pt idx="2175">
                  <c:v>39067</c:v>
                </c:pt>
                <c:pt idx="2176">
                  <c:v>39068</c:v>
                </c:pt>
                <c:pt idx="2177">
                  <c:v>39069</c:v>
                </c:pt>
                <c:pt idx="2178">
                  <c:v>39070</c:v>
                </c:pt>
                <c:pt idx="2179">
                  <c:v>39071</c:v>
                </c:pt>
                <c:pt idx="2180">
                  <c:v>39072</c:v>
                </c:pt>
                <c:pt idx="2181">
                  <c:v>39073</c:v>
                </c:pt>
                <c:pt idx="2182">
                  <c:v>39074</c:v>
                </c:pt>
                <c:pt idx="2183">
                  <c:v>39075</c:v>
                </c:pt>
                <c:pt idx="2184">
                  <c:v>39076</c:v>
                </c:pt>
                <c:pt idx="2185">
                  <c:v>39077</c:v>
                </c:pt>
                <c:pt idx="2186">
                  <c:v>39078</c:v>
                </c:pt>
                <c:pt idx="2187">
                  <c:v>39079</c:v>
                </c:pt>
                <c:pt idx="2188">
                  <c:v>39080</c:v>
                </c:pt>
                <c:pt idx="2189">
                  <c:v>39081</c:v>
                </c:pt>
                <c:pt idx="2190">
                  <c:v>39082</c:v>
                </c:pt>
                <c:pt idx="2191">
                  <c:v>39083</c:v>
                </c:pt>
                <c:pt idx="2192">
                  <c:v>39084</c:v>
                </c:pt>
                <c:pt idx="2193">
                  <c:v>39085</c:v>
                </c:pt>
                <c:pt idx="2194">
                  <c:v>39086</c:v>
                </c:pt>
                <c:pt idx="2195">
                  <c:v>39087</c:v>
                </c:pt>
                <c:pt idx="2196">
                  <c:v>39088</c:v>
                </c:pt>
                <c:pt idx="2197">
                  <c:v>39089</c:v>
                </c:pt>
                <c:pt idx="2198">
                  <c:v>39090</c:v>
                </c:pt>
                <c:pt idx="2199">
                  <c:v>39091</c:v>
                </c:pt>
                <c:pt idx="2200">
                  <c:v>39092</c:v>
                </c:pt>
                <c:pt idx="2201">
                  <c:v>39093</c:v>
                </c:pt>
                <c:pt idx="2202">
                  <c:v>39094</c:v>
                </c:pt>
                <c:pt idx="2203">
                  <c:v>39095</c:v>
                </c:pt>
                <c:pt idx="2204">
                  <c:v>39096</c:v>
                </c:pt>
                <c:pt idx="2205">
                  <c:v>39097</c:v>
                </c:pt>
                <c:pt idx="2206">
                  <c:v>39098</c:v>
                </c:pt>
                <c:pt idx="2207">
                  <c:v>39099</c:v>
                </c:pt>
                <c:pt idx="2208">
                  <c:v>39100</c:v>
                </c:pt>
                <c:pt idx="2209">
                  <c:v>39101</c:v>
                </c:pt>
                <c:pt idx="2210">
                  <c:v>39102</c:v>
                </c:pt>
                <c:pt idx="2211">
                  <c:v>39103</c:v>
                </c:pt>
                <c:pt idx="2212">
                  <c:v>39104</c:v>
                </c:pt>
                <c:pt idx="2213">
                  <c:v>39105</c:v>
                </c:pt>
                <c:pt idx="2214">
                  <c:v>39106</c:v>
                </c:pt>
                <c:pt idx="2215">
                  <c:v>39107</c:v>
                </c:pt>
                <c:pt idx="2216">
                  <c:v>39108</c:v>
                </c:pt>
                <c:pt idx="2217">
                  <c:v>39109</c:v>
                </c:pt>
                <c:pt idx="2218">
                  <c:v>39110</c:v>
                </c:pt>
                <c:pt idx="2219">
                  <c:v>39111</c:v>
                </c:pt>
                <c:pt idx="2220">
                  <c:v>39112</c:v>
                </c:pt>
                <c:pt idx="2221">
                  <c:v>39113</c:v>
                </c:pt>
                <c:pt idx="2222">
                  <c:v>39114</c:v>
                </c:pt>
                <c:pt idx="2223">
                  <c:v>39115</c:v>
                </c:pt>
                <c:pt idx="2224">
                  <c:v>39116</c:v>
                </c:pt>
                <c:pt idx="2225">
                  <c:v>39117</c:v>
                </c:pt>
                <c:pt idx="2226">
                  <c:v>39118</c:v>
                </c:pt>
                <c:pt idx="2227">
                  <c:v>39119</c:v>
                </c:pt>
                <c:pt idx="2228">
                  <c:v>39120</c:v>
                </c:pt>
                <c:pt idx="2229">
                  <c:v>39121</c:v>
                </c:pt>
                <c:pt idx="2230">
                  <c:v>39122</c:v>
                </c:pt>
                <c:pt idx="2231">
                  <c:v>39123</c:v>
                </c:pt>
                <c:pt idx="2232">
                  <c:v>39124</c:v>
                </c:pt>
                <c:pt idx="2233">
                  <c:v>39125</c:v>
                </c:pt>
                <c:pt idx="2234">
                  <c:v>39126</c:v>
                </c:pt>
                <c:pt idx="2235">
                  <c:v>39127</c:v>
                </c:pt>
                <c:pt idx="2236">
                  <c:v>39128</c:v>
                </c:pt>
                <c:pt idx="2237">
                  <c:v>39129</c:v>
                </c:pt>
                <c:pt idx="2238">
                  <c:v>39130</c:v>
                </c:pt>
                <c:pt idx="2239">
                  <c:v>39131</c:v>
                </c:pt>
                <c:pt idx="2240">
                  <c:v>39132</c:v>
                </c:pt>
                <c:pt idx="2241">
                  <c:v>39133</c:v>
                </c:pt>
                <c:pt idx="2242">
                  <c:v>39134</c:v>
                </c:pt>
                <c:pt idx="2243">
                  <c:v>39135</c:v>
                </c:pt>
                <c:pt idx="2244">
                  <c:v>39136</c:v>
                </c:pt>
                <c:pt idx="2245">
                  <c:v>39137</c:v>
                </c:pt>
                <c:pt idx="2246">
                  <c:v>39138</c:v>
                </c:pt>
                <c:pt idx="2247">
                  <c:v>39139</c:v>
                </c:pt>
                <c:pt idx="2248">
                  <c:v>39140</c:v>
                </c:pt>
                <c:pt idx="2249">
                  <c:v>39141</c:v>
                </c:pt>
                <c:pt idx="2250">
                  <c:v>39142</c:v>
                </c:pt>
                <c:pt idx="2251">
                  <c:v>39143</c:v>
                </c:pt>
                <c:pt idx="2252">
                  <c:v>39144</c:v>
                </c:pt>
                <c:pt idx="2253">
                  <c:v>39145</c:v>
                </c:pt>
                <c:pt idx="2254">
                  <c:v>39146</c:v>
                </c:pt>
                <c:pt idx="2255">
                  <c:v>39147</c:v>
                </c:pt>
                <c:pt idx="2256">
                  <c:v>39148</c:v>
                </c:pt>
                <c:pt idx="2257">
                  <c:v>39149</c:v>
                </c:pt>
                <c:pt idx="2258">
                  <c:v>39150</c:v>
                </c:pt>
                <c:pt idx="2259">
                  <c:v>39151</c:v>
                </c:pt>
                <c:pt idx="2260">
                  <c:v>39152</c:v>
                </c:pt>
                <c:pt idx="2261">
                  <c:v>39153</c:v>
                </c:pt>
                <c:pt idx="2262">
                  <c:v>39154</c:v>
                </c:pt>
                <c:pt idx="2263">
                  <c:v>39155</c:v>
                </c:pt>
                <c:pt idx="2264">
                  <c:v>39156</c:v>
                </c:pt>
                <c:pt idx="2265">
                  <c:v>39157</c:v>
                </c:pt>
                <c:pt idx="2266">
                  <c:v>39158</c:v>
                </c:pt>
                <c:pt idx="2267">
                  <c:v>39159</c:v>
                </c:pt>
                <c:pt idx="2268">
                  <c:v>39160</c:v>
                </c:pt>
                <c:pt idx="2269">
                  <c:v>39161</c:v>
                </c:pt>
                <c:pt idx="2270">
                  <c:v>39162</c:v>
                </c:pt>
                <c:pt idx="2271">
                  <c:v>39163</c:v>
                </c:pt>
                <c:pt idx="2272">
                  <c:v>39164</c:v>
                </c:pt>
                <c:pt idx="2273">
                  <c:v>39165</c:v>
                </c:pt>
                <c:pt idx="2274">
                  <c:v>39166</c:v>
                </c:pt>
                <c:pt idx="2275">
                  <c:v>39167</c:v>
                </c:pt>
                <c:pt idx="2276">
                  <c:v>39168</c:v>
                </c:pt>
                <c:pt idx="2277">
                  <c:v>39169</c:v>
                </c:pt>
                <c:pt idx="2278">
                  <c:v>39170</c:v>
                </c:pt>
                <c:pt idx="2279">
                  <c:v>39171</c:v>
                </c:pt>
                <c:pt idx="2280">
                  <c:v>39172</c:v>
                </c:pt>
                <c:pt idx="2281">
                  <c:v>39173</c:v>
                </c:pt>
                <c:pt idx="2282">
                  <c:v>39174</c:v>
                </c:pt>
                <c:pt idx="2283">
                  <c:v>39175</c:v>
                </c:pt>
                <c:pt idx="2284">
                  <c:v>39176</c:v>
                </c:pt>
                <c:pt idx="2285">
                  <c:v>39177</c:v>
                </c:pt>
                <c:pt idx="2286">
                  <c:v>39178</c:v>
                </c:pt>
                <c:pt idx="2287">
                  <c:v>39179</c:v>
                </c:pt>
                <c:pt idx="2288">
                  <c:v>39180</c:v>
                </c:pt>
                <c:pt idx="2289">
                  <c:v>39181</c:v>
                </c:pt>
                <c:pt idx="2290">
                  <c:v>39182</c:v>
                </c:pt>
                <c:pt idx="2291">
                  <c:v>39183</c:v>
                </c:pt>
                <c:pt idx="2292">
                  <c:v>39184</c:v>
                </c:pt>
                <c:pt idx="2293">
                  <c:v>39185</c:v>
                </c:pt>
                <c:pt idx="2294">
                  <c:v>39186</c:v>
                </c:pt>
                <c:pt idx="2295">
                  <c:v>39187</c:v>
                </c:pt>
                <c:pt idx="2296">
                  <c:v>39188</c:v>
                </c:pt>
                <c:pt idx="2297">
                  <c:v>39189</c:v>
                </c:pt>
                <c:pt idx="2298">
                  <c:v>39190</c:v>
                </c:pt>
                <c:pt idx="2299">
                  <c:v>39191</c:v>
                </c:pt>
                <c:pt idx="2300">
                  <c:v>39192</c:v>
                </c:pt>
                <c:pt idx="2301">
                  <c:v>39193</c:v>
                </c:pt>
                <c:pt idx="2302">
                  <c:v>39194</c:v>
                </c:pt>
                <c:pt idx="2303">
                  <c:v>39195</c:v>
                </c:pt>
                <c:pt idx="2304">
                  <c:v>39196</c:v>
                </c:pt>
                <c:pt idx="2305">
                  <c:v>39197</c:v>
                </c:pt>
                <c:pt idx="2306">
                  <c:v>39198</c:v>
                </c:pt>
                <c:pt idx="2307">
                  <c:v>39199</c:v>
                </c:pt>
                <c:pt idx="2308">
                  <c:v>39200</c:v>
                </c:pt>
                <c:pt idx="2309">
                  <c:v>39201</c:v>
                </c:pt>
                <c:pt idx="2310">
                  <c:v>39202</c:v>
                </c:pt>
                <c:pt idx="2311">
                  <c:v>39203</c:v>
                </c:pt>
                <c:pt idx="2312">
                  <c:v>39204</c:v>
                </c:pt>
                <c:pt idx="2313">
                  <c:v>39205</c:v>
                </c:pt>
                <c:pt idx="2314">
                  <c:v>39206</c:v>
                </c:pt>
                <c:pt idx="2315">
                  <c:v>39207</c:v>
                </c:pt>
                <c:pt idx="2316">
                  <c:v>39208</c:v>
                </c:pt>
                <c:pt idx="2317">
                  <c:v>39209</c:v>
                </c:pt>
                <c:pt idx="2318">
                  <c:v>39210</c:v>
                </c:pt>
                <c:pt idx="2319">
                  <c:v>39211</c:v>
                </c:pt>
                <c:pt idx="2320">
                  <c:v>39212</c:v>
                </c:pt>
                <c:pt idx="2321">
                  <c:v>39213</c:v>
                </c:pt>
                <c:pt idx="2322">
                  <c:v>39214</c:v>
                </c:pt>
                <c:pt idx="2323">
                  <c:v>39215</c:v>
                </c:pt>
                <c:pt idx="2324">
                  <c:v>39216</c:v>
                </c:pt>
                <c:pt idx="2325">
                  <c:v>39217</c:v>
                </c:pt>
                <c:pt idx="2326">
                  <c:v>39218</c:v>
                </c:pt>
                <c:pt idx="2327">
                  <c:v>39219</c:v>
                </c:pt>
                <c:pt idx="2328">
                  <c:v>39220</c:v>
                </c:pt>
                <c:pt idx="2329">
                  <c:v>39221</c:v>
                </c:pt>
                <c:pt idx="2330">
                  <c:v>39222</c:v>
                </c:pt>
                <c:pt idx="2331">
                  <c:v>39223</c:v>
                </c:pt>
                <c:pt idx="2332">
                  <c:v>39224</c:v>
                </c:pt>
                <c:pt idx="2333">
                  <c:v>39225</c:v>
                </c:pt>
                <c:pt idx="2334">
                  <c:v>39226</c:v>
                </c:pt>
                <c:pt idx="2335">
                  <c:v>39227</c:v>
                </c:pt>
                <c:pt idx="2336">
                  <c:v>39228</c:v>
                </c:pt>
                <c:pt idx="2337">
                  <c:v>39229</c:v>
                </c:pt>
                <c:pt idx="2338">
                  <c:v>39230</c:v>
                </c:pt>
                <c:pt idx="2339">
                  <c:v>39231</c:v>
                </c:pt>
                <c:pt idx="2340">
                  <c:v>39232</c:v>
                </c:pt>
                <c:pt idx="2341">
                  <c:v>39233</c:v>
                </c:pt>
                <c:pt idx="2342">
                  <c:v>39234</c:v>
                </c:pt>
                <c:pt idx="2343">
                  <c:v>39235</c:v>
                </c:pt>
                <c:pt idx="2344">
                  <c:v>39236</c:v>
                </c:pt>
                <c:pt idx="2345">
                  <c:v>39237</c:v>
                </c:pt>
                <c:pt idx="2346">
                  <c:v>39238</c:v>
                </c:pt>
                <c:pt idx="2347">
                  <c:v>39239</c:v>
                </c:pt>
                <c:pt idx="2348">
                  <c:v>39240</c:v>
                </c:pt>
                <c:pt idx="2349">
                  <c:v>39241</c:v>
                </c:pt>
                <c:pt idx="2350">
                  <c:v>39242</c:v>
                </c:pt>
                <c:pt idx="2351">
                  <c:v>39243</c:v>
                </c:pt>
                <c:pt idx="2352">
                  <c:v>39244</c:v>
                </c:pt>
                <c:pt idx="2353">
                  <c:v>39245</c:v>
                </c:pt>
                <c:pt idx="2354">
                  <c:v>39246</c:v>
                </c:pt>
                <c:pt idx="2355">
                  <c:v>39247</c:v>
                </c:pt>
                <c:pt idx="2356">
                  <c:v>39248</c:v>
                </c:pt>
                <c:pt idx="2357">
                  <c:v>39249</c:v>
                </c:pt>
                <c:pt idx="2358">
                  <c:v>39250</c:v>
                </c:pt>
                <c:pt idx="2359">
                  <c:v>39251</c:v>
                </c:pt>
                <c:pt idx="2360">
                  <c:v>39252</c:v>
                </c:pt>
                <c:pt idx="2361">
                  <c:v>39253</c:v>
                </c:pt>
                <c:pt idx="2362">
                  <c:v>39254</c:v>
                </c:pt>
                <c:pt idx="2363">
                  <c:v>39255</c:v>
                </c:pt>
                <c:pt idx="2364">
                  <c:v>39256</c:v>
                </c:pt>
                <c:pt idx="2365">
                  <c:v>39257</c:v>
                </c:pt>
                <c:pt idx="2366">
                  <c:v>39258</c:v>
                </c:pt>
                <c:pt idx="2367">
                  <c:v>39259</c:v>
                </c:pt>
                <c:pt idx="2368">
                  <c:v>39260</c:v>
                </c:pt>
                <c:pt idx="2369">
                  <c:v>39261</c:v>
                </c:pt>
                <c:pt idx="2370">
                  <c:v>39262</c:v>
                </c:pt>
                <c:pt idx="2371">
                  <c:v>39263</c:v>
                </c:pt>
                <c:pt idx="2372">
                  <c:v>39264</c:v>
                </c:pt>
                <c:pt idx="2373">
                  <c:v>39265</c:v>
                </c:pt>
                <c:pt idx="2374">
                  <c:v>39266</c:v>
                </c:pt>
                <c:pt idx="2375">
                  <c:v>39267</c:v>
                </c:pt>
                <c:pt idx="2376">
                  <c:v>39268</c:v>
                </c:pt>
                <c:pt idx="2377">
                  <c:v>39269</c:v>
                </c:pt>
                <c:pt idx="2378">
                  <c:v>39270</c:v>
                </c:pt>
                <c:pt idx="2379">
                  <c:v>39271</c:v>
                </c:pt>
                <c:pt idx="2380">
                  <c:v>39272</c:v>
                </c:pt>
                <c:pt idx="2381">
                  <c:v>39273</c:v>
                </c:pt>
                <c:pt idx="2382">
                  <c:v>39274</c:v>
                </c:pt>
                <c:pt idx="2383">
                  <c:v>39275</c:v>
                </c:pt>
                <c:pt idx="2384">
                  <c:v>39276</c:v>
                </c:pt>
                <c:pt idx="2385">
                  <c:v>39277</c:v>
                </c:pt>
                <c:pt idx="2386">
                  <c:v>39278</c:v>
                </c:pt>
                <c:pt idx="2387">
                  <c:v>39279</c:v>
                </c:pt>
                <c:pt idx="2388">
                  <c:v>39280</c:v>
                </c:pt>
                <c:pt idx="2389">
                  <c:v>39281</c:v>
                </c:pt>
                <c:pt idx="2390">
                  <c:v>39282</c:v>
                </c:pt>
                <c:pt idx="2391">
                  <c:v>39283</c:v>
                </c:pt>
                <c:pt idx="2392">
                  <c:v>39284</c:v>
                </c:pt>
                <c:pt idx="2393">
                  <c:v>39285</c:v>
                </c:pt>
                <c:pt idx="2394">
                  <c:v>39286</c:v>
                </c:pt>
                <c:pt idx="2395">
                  <c:v>39287</c:v>
                </c:pt>
                <c:pt idx="2396">
                  <c:v>39288</c:v>
                </c:pt>
                <c:pt idx="2397">
                  <c:v>39289</c:v>
                </c:pt>
                <c:pt idx="2398">
                  <c:v>39290</c:v>
                </c:pt>
                <c:pt idx="2399">
                  <c:v>39291</c:v>
                </c:pt>
                <c:pt idx="2400">
                  <c:v>39292</c:v>
                </c:pt>
                <c:pt idx="2401">
                  <c:v>39293</c:v>
                </c:pt>
                <c:pt idx="2402">
                  <c:v>39294</c:v>
                </c:pt>
                <c:pt idx="2403">
                  <c:v>39295</c:v>
                </c:pt>
                <c:pt idx="2404">
                  <c:v>39296</c:v>
                </c:pt>
                <c:pt idx="2405">
                  <c:v>39297</c:v>
                </c:pt>
                <c:pt idx="2406">
                  <c:v>39298</c:v>
                </c:pt>
                <c:pt idx="2407">
                  <c:v>39299</c:v>
                </c:pt>
                <c:pt idx="2408">
                  <c:v>39300</c:v>
                </c:pt>
                <c:pt idx="2409">
                  <c:v>39301</c:v>
                </c:pt>
                <c:pt idx="2410">
                  <c:v>39302</c:v>
                </c:pt>
                <c:pt idx="2411">
                  <c:v>39303</c:v>
                </c:pt>
                <c:pt idx="2412">
                  <c:v>39304</c:v>
                </c:pt>
                <c:pt idx="2413">
                  <c:v>39305</c:v>
                </c:pt>
                <c:pt idx="2414">
                  <c:v>39306</c:v>
                </c:pt>
                <c:pt idx="2415">
                  <c:v>39307</c:v>
                </c:pt>
                <c:pt idx="2416">
                  <c:v>39308</c:v>
                </c:pt>
                <c:pt idx="2417">
                  <c:v>39309</c:v>
                </c:pt>
                <c:pt idx="2418">
                  <c:v>39310</c:v>
                </c:pt>
                <c:pt idx="2419">
                  <c:v>39311</c:v>
                </c:pt>
                <c:pt idx="2420">
                  <c:v>39312</c:v>
                </c:pt>
                <c:pt idx="2421">
                  <c:v>39313</c:v>
                </c:pt>
                <c:pt idx="2422">
                  <c:v>39314</c:v>
                </c:pt>
                <c:pt idx="2423">
                  <c:v>39315</c:v>
                </c:pt>
                <c:pt idx="2424">
                  <c:v>39316</c:v>
                </c:pt>
                <c:pt idx="2425">
                  <c:v>39317</c:v>
                </c:pt>
                <c:pt idx="2426">
                  <c:v>39318</c:v>
                </c:pt>
                <c:pt idx="2427">
                  <c:v>39319</c:v>
                </c:pt>
                <c:pt idx="2428">
                  <c:v>39320</c:v>
                </c:pt>
                <c:pt idx="2429">
                  <c:v>39321</c:v>
                </c:pt>
                <c:pt idx="2430">
                  <c:v>39322</c:v>
                </c:pt>
                <c:pt idx="2431">
                  <c:v>39323</c:v>
                </c:pt>
                <c:pt idx="2432">
                  <c:v>39324</c:v>
                </c:pt>
                <c:pt idx="2433">
                  <c:v>39325</c:v>
                </c:pt>
                <c:pt idx="2434">
                  <c:v>39326</c:v>
                </c:pt>
                <c:pt idx="2435">
                  <c:v>39327</c:v>
                </c:pt>
                <c:pt idx="2436">
                  <c:v>39328</c:v>
                </c:pt>
                <c:pt idx="2437">
                  <c:v>39329</c:v>
                </c:pt>
                <c:pt idx="2438">
                  <c:v>39330</c:v>
                </c:pt>
                <c:pt idx="2439">
                  <c:v>39331</c:v>
                </c:pt>
                <c:pt idx="2440">
                  <c:v>39332</c:v>
                </c:pt>
                <c:pt idx="2441">
                  <c:v>39333</c:v>
                </c:pt>
                <c:pt idx="2442">
                  <c:v>39334</c:v>
                </c:pt>
                <c:pt idx="2443">
                  <c:v>39335</c:v>
                </c:pt>
                <c:pt idx="2444">
                  <c:v>39336</c:v>
                </c:pt>
                <c:pt idx="2445">
                  <c:v>39337</c:v>
                </c:pt>
                <c:pt idx="2446">
                  <c:v>39338</c:v>
                </c:pt>
                <c:pt idx="2447">
                  <c:v>39339</c:v>
                </c:pt>
                <c:pt idx="2448">
                  <c:v>39340</c:v>
                </c:pt>
                <c:pt idx="2449">
                  <c:v>39341</c:v>
                </c:pt>
                <c:pt idx="2450">
                  <c:v>39342</c:v>
                </c:pt>
                <c:pt idx="2451">
                  <c:v>39343</c:v>
                </c:pt>
                <c:pt idx="2452">
                  <c:v>39344</c:v>
                </c:pt>
                <c:pt idx="2453">
                  <c:v>39345</c:v>
                </c:pt>
                <c:pt idx="2454">
                  <c:v>39346</c:v>
                </c:pt>
                <c:pt idx="2455">
                  <c:v>39347</c:v>
                </c:pt>
                <c:pt idx="2456">
                  <c:v>39348</c:v>
                </c:pt>
                <c:pt idx="2457">
                  <c:v>39349</c:v>
                </c:pt>
                <c:pt idx="2458">
                  <c:v>39350</c:v>
                </c:pt>
                <c:pt idx="2459">
                  <c:v>39351</c:v>
                </c:pt>
                <c:pt idx="2460">
                  <c:v>39352</c:v>
                </c:pt>
                <c:pt idx="2461">
                  <c:v>39353</c:v>
                </c:pt>
                <c:pt idx="2462">
                  <c:v>39354</c:v>
                </c:pt>
                <c:pt idx="2463">
                  <c:v>39355</c:v>
                </c:pt>
                <c:pt idx="2464">
                  <c:v>39356</c:v>
                </c:pt>
                <c:pt idx="2465">
                  <c:v>39357</c:v>
                </c:pt>
                <c:pt idx="2466">
                  <c:v>39358</c:v>
                </c:pt>
                <c:pt idx="2467">
                  <c:v>39359</c:v>
                </c:pt>
                <c:pt idx="2468">
                  <c:v>39360</c:v>
                </c:pt>
                <c:pt idx="2469">
                  <c:v>39361</c:v>
                </c:pt>
                <c:pt idx="2470">
                  <c:v>39362</c:v>
                </c:pt>
                <c:pt idx="2471">
                  <c:v>39363</c:v>
                </c:pt>
                <c:pt idx="2472">
                  <c:v>39364</c:v>
                </c:pt>
                <c:pt idx="2473">
                  <c:v>39365</c:v>
                </c:pt>
                <c:pt idx="2474">
                  <c:v>39366</c:v>
                </c:pt>
                <c:pt idx="2475">
                  <c:v>39367</c:v>
                </c:pt>
                <c:pt idx="2476">
                  <c:v>39368</c:v>
                </c:pt>
                <c:pt idx="2477">
                  <c:v>39369</c:v>
                </c:pt>
                <c:pt idx="2478">
                  <c:v>39370</c:v>
                </c:pt>
                <c:pt idx="2479">
                  <c:v>39371</c:v>
                </c:pt>
                <c:pt idx="2480">
                  <c:v>39372</c:v>
                </c:pt>
                <c:pt idx="2481">
                  <c:v>39373</c:v>
                </c:pt>
                <c:pt idx="2482">
                  <c:v>39374</c:v>
                </c:pt>
                <c:pt idx="2483">
                  <c:v>39375</c:v>
                </c:pt>
                <c:pt idx="2484">
                  <c:v>39376</c:v>
                </c:pt>
                <c:pt idx="2485">
                  <c:v>39377</c:v>
                </c:pt>
                <c:pt idx="2486">
                  <c:v>39378</c:v>
                </c:pt>
                <c:pt idx="2487">
                  <c:v>39379</c:v>
                </c:pt>
                <c:pt idx="2488">
                  <c:v>39380</c:v>
                </c:pt>
                <c:pt idx="2489">
                  <c:v>39381</c:v>
                </c:pt>
                <c:pt idx="2490">
                  <c:v>39382</c:v>
                </c:pt>
                <c:pt idx="2491">
                  <c:v>39383</c:v>
                </c:pt>
                <c:pt idx="2492">
                  <c:v>39384</c:v>
                </c:pt>
                <c:pt idx="2493">
                  <c:v>39385</c:v>
                </c:pt>
                <c:pt idx="2494">
                  <c:v>39386</c:v>
                </c:pt>
                <c:pt idx="2495">
                  <c:v>39387</c:v>
                </c:pt>
                <c:pt idx="2496">
                  <c:v>39388</c:v>
                </c:pt>
                <c:pt idx="2497">
                  <c:v>39389</c:v>
                </c:pt>
                <c:pt idx="2498">
                  <c:v>39390</c:v>
                </c:pt>
                <c:pt idx="2499">
                  <c:v>39391</c:v>
                </c:pt>
                <c:pt idx="2500">
                  <c:v>39392</c:v>
                </c:pt>
                <c:pt idx="2501">
                  <c:v>39393</c:v>
                </c:pt>
                <c:pt idx="2502">
                  <c:v>39394</c:v>
                </c:pt>
                <c:pt idx="2503">
                  <c:v>39395</c:v>
                </c:pt>
                <c:pt idx="2504">
                  <c:v>39396</c:v>
                </c:pt>
                <c:pt idx="2505">
                  <c:v>39397</c:v>
                </c:pt>
                <c:pt idx="2506">
                  <c:v>39398</c:v>
                </c:pt>
                <c:pt idx="2507">
                  <c:v>39399</c:v>
                </c:pt>
                <c:pt idx="2508">
                  <c:v>39400</c:v>
                </c:pt>
                <c:pt idx="2509">
                  <c:v>39401</c:v>
                </c:pt>
                <c:pt idx="2510">
                  <c:v>39402</c:v>
                </c:pt>
                <c:pt idx="2511">
                  <c:v>39403</c:v>
                </c:pt>
                <c:pt idx="2512">
                  <c:v>39404</c:v>
                </c:pt>
                <c:pt idx="2513">
                  <c:v>39405</c:v>
                </c:pt>
                <c:pt idx="2514">
                  <c:v>39406</c:v>
                </c:pt>
                <c:pt idx="2515">
                  <c:v>39407</c:v>
                </c:pt>
                <c:pt idx="2516">
                  <c:v>39408</c:v>
                </c:pt>
                <c:pt idx="2517">
                  <c:v>39409</c:v>
                </c:pt>
                <c:pt idx="2518">
                  <c:v>39410</c:v>
                </c:pt>
                <c:pt idx="2519">
                  <c:v>39411</c:v>
                </c:pt>
                <c:pt idx="2520">
                  <c:v>39412</c:v>
                </c:pt>
                <c:pt idx="2521">
                  <c:v>39413</c:v>
                </c:pt>
                <c:pt idx="2522">
                  <c:v>39414</c:v>
                </c:pt>
                <c:pt idx="2523">
                  <c:v>39415</c:v>
                </c:pt>
                <c:pt idx="2524">
                  <c:v>39416</c:v>
                </c:pt>
                <c:pt idx="2525">
                  <c:v>39417</c:v>
                </c:pt>
                <c:pt idx="2526">
                  <c:v>39418</c:v>
                </c:pt>
                <c:pt idx="2527">
                  <c:v>39419</c:v>
                </c:pt>
                <c:pt idx="2528">
                  <c:v>39420</c:v>
                </c:pt>
                <c:pt idx="2529">
                  <c:v>39421</c:v>
                </c:pt>
                <c:pt idx="2530">
                  <c:v>39422</c:v>
                </c:pt>
                <c:pt idx="2531">
                  <c:v>39423</c:v>
                </c:pt>
                <c:pt idx="2532">
                  <c:v>39424</c:v>
                </c:pt>
                <c:pt idx="2533">
                  <c:v>39425</c:v>
                </c:pt>
                <c:pt idx="2534">
                  <c:v>39426</c:v>
                </c:pt>
                <c:pt idx="2535">
                  <c:v>39427</c:v>
                </c:pt>
                <c:pt idx="2536">
                  <c:v>39428</c:v>
                </c:pt>
                <c:pt idx="2537">
                  <c:v>39429</c:v>
                </c:pt>
                <c:pt idx="2538">
                  <c:v>39430</c:v>
                </c:pt>
                <c:pt idx="2539">
                  <c:v>39431</c:v>
                </c:pt>
                <c:pt idx="2540">
                  <c:v>39432</c:v>
                </c:pt>
                <c:pt idx="2541">
                  <c:v>39433</c:v>
                </c:pt>
                <c:pt idx="2542">
                  <c:v>39434</c:v>
                </c:pt>
                <c:pt idx="2543">
                  <c:v>39435</c:v>
                </c:pt>
                <c:pt idx="2544">
                  <c:v>39436</c:v>
                </c:pt>
                <c:pt idx="2545">
                  <c:v>39437</c:v>
                </c:pt>
                <c:pt idx="2546">
                  <c:v>39438</c:v>
                </c:pt>
                <c:pt idx="2547">
                  <c:v>39439</c:v>
                </c:pt>
                <c:pt idx="2548">
                  <c:v>39440</c:v>
                </c:pt>
                <c:pt idx="2549">
                  <c:v>39441</c:v>
                </c:pt>
                <c:pt idx="2550">
                  <c:v>39442</c:v>
                </c:pt>
                <c:pt idx="2551">
                  <c:v>39443</c:v>
                </c:pt>
                <c:pt idx="2552">
                  <c:v>39444</c:v>
                </c:pt>
                <c:pt idx="2553">
                  <c:v>39445</c:v>
                </c:pt>
                <c:pt idx="2554">
                  <c:v>39446</c:v>
                </c:pt>
                <c:pt idx="2555">
                  <c:v>39447</c:v>
                </c:pt>
                <c:pt idx="2556">
                  <c:v>39448</c:v>
                </c:pt>
                <c:pt idx="2557">
                  <c:v>39449</c:v>
                </c:pt>
                <c:pt idx="2558">
                  <c:v>39450</c:v>
                </c:pt>
                <c:pt idx="2559">
                  <c:v>39451</c:v>
                </c:pt>
                <c:pt idx="2560">
                  <c:v>39452</c:v>
                </c:pt>
                <c:pt idx="2561">
                  <c:v>39453</c:v>
                </c:pt>
                <c:pt idx="2562">
                  <c:v>39454</c:v>
                </c:pt>
                <c:pt idx="2563">
                  <c:v>39455</c:v>
                </c:pt>
                <c:pt idx="2564">
                  <c:v>39456</c:v>
                </c:pt>
                <c:pt idx="2565">
                  <c:v>39457</c:v>
                </c:pt>
                <c:pt idx="2566">
                  <c:v>39458</c:v>
                </c:pt>
                <c:pt idx="2567">
                  <c:v>39459</c:v>
                </c:pt>
                <c:pt idx="2568">
                  <c:v>39460</c:v>
                </c:pt>
                <c:pt idx="2569">
                  <c:v>39461</c:v>
                </c:pt>
                <c:pt idx="2570">
                  <c:v>39462</c:v>
                </c:pt>
                <c:pt idx="2571">
                  <c:v>39463</c:v>
                </c:pt>
                <c:pt idx="2572">
                  <c:v>39464</c:v>
                </c:pt>
                <c:pt idx="2573">
                  <c:v>39465</c:v>
                </c:pt>
                <c:pt idx="2574">
                  <c:v>39466</c:v>
                </c:pt>
                <c:pt idx="2575">
                  <c:v>39467</c:v>
                </c:pt>
                <c:pt idx="2576">
                  <c:v>39468</c:v>
                </c:pt>
                <c:pt idx="2577">
                  <c:v>39469</c:v>
                </c:pt>
                <c:pt idx="2578">
                  <c:v>39470</c:v>
                </c:pt>
                <c:pt idx="2579">
                  <c:v>39471</c:v>
                </c:pt>
                <c:pt idx="2580">
                  <c:v>39472</c:v>
                </c:pt>
                <c:pt idx="2581">
                  <c:v>39473</c:v>
                </c:pt>
                <c:pt idx="2582">
                  <c:v>39474</c:v>
                </c:pt>
                <c:pt idx="2583">
                  <c:v>39475</c:v>
                </c:pt>
                <c:pt idx="2584">
                  <c:v>39476</c:v>
                </c:pt>
                <c:pt idx="2585">
                  <c:v>39477</c:v>
                </c:pt>
                <c:pt idx="2586">
                  <c:v>39478</c:v>
                </c:pt>
                <c:pt idx="2587">
                  <c:v>39479</c:v>
                </c:pt>
                <c:pt idx="2588">
                  <c:v>39480</c:v>
                </c:pt>
                <c:pt idx="2589">
                  <c:v>39481</c:v>
                </c:pt>
                <c:pt idx="2590">
                  <c:v>39482</c:v>
                </c:pt>
                <c:pt idx="2591">
                  <c:v>39483</c:v>
                </c:pt>
                <c:pt idx="2592">
                  <c:v>39484</c:v>
                </c:pt>
                <c:pt idx="2593">
                  <c:v>39485</c:v>
                </c:pt>
                <c:pt idx="2594">
                  <c:v>39486</c:v>
                </c:pt>
                <c:pt idx="2595">
                  <c:v>39487</c:v>
                </c:pt>
                <c:pt idx="2596">
                  <c:v>39488</c:v>
                </c:pt>
                <c:pt idx="2597">
                  <c:v>39489</c:v>
                </c:pt>
                <c:pt idx="2598">
                  <c:v>39490</c:v>
                </c:pt>
                <c:pt idx="2599">
                  <c:v>39491</c:v>
                </c:pt>
                <c:pt idx="2600">
                  <c:v>39492</c:v>
                </c:pt>
                <c:pt idx="2601">
                  <c:v>39493</c:v>
                </c:pt>
                <c:pt idx="2602">
                  <c:v>39494</c:v>
                </c:pt>
                <c:pt idx="2603">
                  <c:v>39495</c:v>
                </c:pt>
                <c:pt idx="2604">
                  <c:v>39496</c:v>
                </c:pt>
                <c:pt idx="2605">
                  <c:v>39497</c:v>
                </c:pt>
                <c:pt idx="2606">
                  <c:v>39498</c:v>
                </c:pt>
                <c:pt idx="2607">
                  <c:v>39499</c:v>
                </c:pt>
                <c:pt idx="2608">
                  <c:v>39500</c:v>
                </c:pt>
                <c:pt idx="2609">
                  <c:v>39501</c:v>
                </c:pt>
                <c:pt idx="2610">
                  <c:v>39502</c:v>
                </c:pt>
                <c:pt idx="2611">
                  <c:v>39503</c:v>
                </c:pt>
                <c:pt idx="2612">
                  <c:v>39504</c:v>
                </c:pt>
                <c:pt idx="2613">
                  <c:v>39505</c:v>
                </c:pt>
                <c:pt idx="2614">
                  <c:v>39506</c:v>
                </c:pt>
                <c:pt idx="2615">
                  <c:v>39507</c:v>
                </c:pt>
                <c:pt idx="2616">
                  <c:v>39508</c:v>
                </c:pt>
                <c:pt idx="2617">
                  <c:v>39509</c:v>
                </c:pt>
                <c:pt idx="2618">
                  <c:v>39510</c:v>
                </c:pt>
                <c:pt idx="2619">
                  <c:v>39511</c:v>
                </c:pt>
                <c:pt idx="2620">
                  <c:v>39512</c:v>
                </c:pt>
                <c:pt idx="2621">
                  <c:v>39513</c:v>
                </c:pt>
                <c:pt idx="2622">
                  <c:v>39514</c:v>
                </c:pt>
                <c:pt idx="2623">
                  <c:v>39515</c:v>
                </c:pt>
                <c:pt idx="2624">
                  <c:v>39516</c:v>
                </c:pt>
                <c:pt idx="2625">
                  <c:v>39517</c:v>
                </c:pt>
                <c:pt idx="2626">
                  <c:v>39518</c:v>
                </c:pt>
                <c:pt idx="2627">
                  <c:v>39519</c:v>
                </c:pt>
                <c:pt idx="2628">
                  <c:v>39520</c:v>
                </c:pt>
                <c:pt idx="2629">
                  <c:v>39521</c:v>
                </c:pt>
                <c:pt idx="2630">
                  <c:v>39522</c:v>
                </c:pt>
                <c:pt idx="2631">
                  <c:v>39523</c:v>
                </c:pt>
                <c:pt idx="2632">
                  <c:v>39524</c:v>
                </c:pt>
                <c:pt idx="2633">
                  <c:v>39525</c:v>
                </c:pt>
                <c:pt idx="2634">
                  <c:v>39526</c:v>
                </c:pt>
                <c:pt idx="2635">
                  <c:v>39527</c:v>
                </c:pt>
                <c:pt idx="2636">
                  <c:v>39528</c:v>
                </c:pt>
                <c:pt idx="2637">
                  <c:v>39529</c:v>
                </c:pt>
                <c:pt idx="2638">
                  <c:v>39530</c:v>
                </c:pt>
                <c:pt idx="2639">
                  <c:v>39531</c:v>
                </c:pt>
                <c:pt idx="2640">
                  <c:v>39532</c:v>
                </c:pt>
                <c:pt idx="2641">
                  <c:v>39533</c:v>
                </c:pt>
                <c:pt idx="2642">
                  <c:v>39534</c:v>
                </c:pt>
                <c:pt idx="2643">
                  <c:v>39535</c:v>
                </c:pt>
                <c:pt idx="2644">
                  <c:v>39536</c:v>
                </c:pt>
                <c:pt idx="2645">
                  <c:v>39537</c:v>
                </c:pt>
                <c:pt idx="2646">
                  <c:v>39538</c:v>
                </c:pt>
                <c:pt idx="2647">
                  <c:v>39539</c:v>
                </c:pt>
                <c:pt idx="2648">
                  <c:v>39540</c:v>
                </c:pt>
                <c:pt idx="2649">
                  <c:v>39541</c:v>
                </c:pt>
                <c:pt idx="2650">
                  <c:v>39542</c:v>
                </c:pt>
                <c:pt idx="2651">
                  <c:v>39543</c:v>
                </c:pt>
                <c:pt idx="2652">
                  <c:v>39544</c:v>
                </c:pt>
                <c:pt idx="2653">
                  <c:v>39545</c:v>
                </c:pt>
                <c:pt idx="2654">
                  <c:v>39546</c:v>
                </c:pt>
                <c:pt idx="2655">
                  <c:v>39547</c:v>
                </c:pt>
                <c:pt idx="2656">
                  <c:v>39548</c:v>
                </c:pt>
                <c:pt idx="2657">
                  <c:v>39549</c:v>
                </c:pt>
                <c:pt idx="2658">
                  <c:v>39550</c:v>
                </c:pt>
                <c:pt idx="2659">
                  <c:v>39551</c:v>
                </c:pt>
                <c:pt idx="2660">
                  <c:v>39552</c:v>
                </c:pt>
                <c:pt idx="2661">
                  <c:v>39553</c:v>
                </c:pt>
                <c:pt idx="2662">
                  <c:v>39554</c:v>
                </c:pt>
                <c:pt idx="2663">
                  <c:v>39555</c:v>
                </c:pt>
                <c:pt idx="2664">
                  <c:v>39556</c:v>
                </c:pt>
                <c:pt idx="2665">
                  <c:v>39557</c:v>
                </c:pt>
                <c:pt idx="2666">
                  <c:v>39558</c:v>
                </c:pt>
                <c:pt idx="2667">
                  <c:v>39559</c:v>
                </c:pt>
                <c:pt idx="2668">
                  <c:v>39560</c:v>
                </c:pt>
                <c:pt idx="2669">
                  <c:v>39561</c:v>
                </c:pt>
                <c:pt idx="2670">
                  <c:v>39562</c:v>
                </c:pt>
                <c:pt idx="2671">
                  <c:v>39563</c:v>
                </c:pt>
                <c:pt idx="2672">
                  <c:v>39564</c:v>
                </c:pt>
                <c:pt idx="2673">
                  <c:v>39565</c:v>
                </c:pt>
                <c:pt idx="2674">
                  <c:v>39566</c:v>
                </c:pt>
                <c:pt idx="2675">
                  <c:v>39567</c:v>
                </c:pt>
                <c:pt idx="2676">
                  <c:v>39568</c:v>
                </c:pt>
                <c:pt idx="2677">
                  <c:v>39569</c:v>
                </c:pt>
                <c:pt idx="2678">
                  <c:v>39570</c:v>
                </c:pt>
                <c:pt idx="2679">
                  <c:v>39571</c:v>
                </c:pt>
                <c:pt idx="2680">
                  <c:v>39572</c:v>
                </c:pt>
                <c:pt idx="2681">
                  <c:v>39573</c:v>
                </c:pt>
                <c:pt idx="2682">
                  <c:v>39574</c:v>
                </c:pt>
                <c:pt idx="2683">
                  <c:v>39575</c:v>
                </c:pt>
                <c:pt idx="2684">
                  <c:v>39576</c:v>
                </c:pt>
                <c:pt idx="2685">
                  <c:v>39577</c:v>
                </c:pt>
                <c:pt idx="2686">
                  <c:v>39578</c:v>
                </c:pt>
                <c:pt idx="2687">
                  <c:v>39579</c:v>
                </c:pt>
                <c:pt idx="2688">
                  <c:v>39580</c:v>
                </c:pt>
                <c:pt idx="2689">
                  <c:v>39581</c:v>
                </c:pt>
                <c:pt idx="2690">
                  <c:v>39582</c:v>
                </c:pt>
                <c:pt idx="2691">
                  <c:v>39583</c:v>
                </c:pt>
                <c:pt idx="2692">
                  <c:v>39584</c:v>
                </c:pt>
                <c:pt idx="2693">
                  <c:v>39585</c:v>
                </c:pt>
                <c:pt idx="2694">
                  <c:v>39586</c:v>
                </c:pt>
                <c:pt idx="2695">
                  <c:v>39587</c:v>
                </c:pt>
                <c:pt idx="2696">
                  <c:v>39588</c:v>
                </c:pt>
                <c:pt idx="2697">
                  <c:v>39589</c:v>
                </c:pt>
                <c:pt idx="2698">
                  <c:v>39590</c:v>
                </c:pt>
                <c:pt idx="2699">
                  <c:v>39591</c:v>
                </c:pt>
                <c:pt idx="2700">
                  <c:v>39592</c:v>
                </c:pt>
                <c:pt idx="2701">
                  <c:v>39593</c:v>
                </c:pt>
                <c:pt idx="2702">
                  <c:v>39594</c:v>
                </c:pt>
                <c:pt idx="2703">
                  <c:v>39595</c:v>
                </c:pt>
                <c:pt idx="2704">
                  <c:v>39596</c:v>
                </c:pt>
                <c:pt idx="2705">
                  <c:v>39597</c:v>
                </c:pt>
                <c:pt idx="2706">
                  <c:v>39598</c:v>
                </c:pt>
                <c:pt idx="2707">
                  <c:v>39599</c:v>
                </c:pt>
                <c:pt idx="2708">
                  <c:v>39600</c:v>
                </c:pt>
                <c:pt idx="2709">
                  <c:v>39601</c:v>
                </c:pt>
                <c:pt idx="2710">
                  <c:v>39602</c:v>
                </c:pt>
                <c:pt idx="2711">
                  <c:v>39603</c:v>
                </c:pt>
                <c:pt idx="2712">
                  <c:v>39604</c:v>
                </c:pt>
                <c:pt idx="2713">
                  <c:v>39605</c:v>
                </c:pt>
                <c:pt idx="2714">
                  <c:v>39606</c:v>
                </c:pt>
                <c:pt idx="2715">
                  <c:v>39607</c:v>
                </c:pt>
                <c:pt idx="2716">
                  <c:v>39608</c:v>
                </c:pt>
                <c:pt idx="2717">
                  <c:v>39609</c:v>
                </c:pt>
                <c:pt idx="2718">
                  <c:v>39610</c:v>
                </c:pt>
                <c:pt idx="2719">
                  <c:v>39611</c:v>
                </c:pt>
                <c:pt idx="2720">
                  <c:v>39612</c:v>
                </c:pt>
                <c:pt idx="2721">
                  <c:v>39613</c:v>
                </c:pt>
                <c:pt idx="2722">
                  <c:v>39614</c:v>
                </c:pt>
                <c:pt idx="2723">
                  <c:v>39615</c:v>
                </c:pt>
                <c:pt idx="2724">
                  <c:v>39616</c:v>
                </c:pt>
                <c:pt idx="2725">
                  <c:v>39617</c:v>
                </c:pt>
                <c:pt idx="2726">
                  <c:v>39618</c:v>
                </c:pt>
                <c:pt idx="2727">
                  <c:v>39619</c:v>
                </c:pt>
                <c:pt idx="2728">
                  <c:v>39620</c:v>
                </c:pt>
                <c:pt idx="2729">
                  <c:v>39621</c:v>
                </c:pt>
                <c:pt idx="2730">
                  <c:v>39622</c:v>
                </c:pt>
                <c:pt idx="2731">
                  <c:v>39623</c:v>
                </c:pt>
                <c:pt idx="2732">
                  <c:v>39624</c:v>
                </c:pt>
                <c:pt idx="2733">
                  <c:v>39625</c:v>
                </c:pt>
                <c:pt idx="2734">
                  <c:v>39626</c:v>
                </c:pt>
                <c:pt idx="2735">
                  <c:v>39627</c:v>
                </c:pt>
                <c:pt idx="2736">
                  <c:v>39628</c:v>
                </c:pt>
                <c:pt idx="2737">
                  <c:v>39629</c:v>
                </c:pt>
                <c:pt idx="2738">
                  <c:v>39630</c:v>
                </c:pt>
                <c:pt idx="2739">
                  <c:v>39631</c:v>
                </c:pt>
                <c:pt idx="2740">
                  <c:v>39632</c:v>
                </c:pt>
                <c:pt idx="2741">
                  <c:v>39633</c:v>
                </c:pt>
                <c:pt idx="2742">
                  <c:v>39634</c:v>
                </c:pt>
                <c:pt idx="2743">
                  <c:v>39635</c:v>
                </c:pt>
                <c:pt idx="2744">
                  <c:v>39636</c:v>
                </c:pt>
                <c:pt idx="2745">
                  <c:v>39637</c:v>
                </c:pt>
                <c:pt idx="2746">
                  <c:v>39638</c:v>
                </c:pt>
                <c:pt idx="2747">
                  <c:v>39639</c:v>
                </c:pt>
                <c:pt idx="2748">
                  <c:v>39640</c:v>
                </c:pt>
                <c:pt idx="2749">
                  <c:v>39641</c:v>
                </c:pt>
                <c:pt idx="2750">
                  <c:v>39642</c:v>
                </c:pt>
                <c:pt idx="2751">
                  <c:v>39643</c:v>
                </c:pt>
                <c:pt idx="2752">
                  <c:v>39644</c:v>
                </c:pt>
                <c:pt idx="2753">
                  <c:v>39645</c:v>
                </c:pt>
                <c:pt idx="2754">
                  <c:v>39646</c:v>
                </c:pt>
                <c:pt idx="2755">
                  <c:v>39647</c:v>
                </c:pt>
                <c:pt idx="2756">
                  <c:v>39648</c:v>
                </c:pt>
                <c:pt idx="2757">
                  <c:v>39649</c:v>
                </c:pt>
                <c:pt idx="2758">
                  <c:v>39650</c:v>
                </c:pt>
                <c:pt idx="2759">
                  <c:v>39651</c:v>
                </c:pt>
                <c:pt idx="2760">
                  <c:v>39652</c:v>
                </c:pt>
                <c:pt idx="2761">
                  <c:v>39653</c:v>
                </c:pt>
                <c:pt idx="2762">
                  <c:v>39654</c:v>
                </c:pt>
                <c:pt idx="2763">
                  <c:v>39655</c:v>
                </c:pt>
                <c:pt idx="2764">
                  <c:v>39656</c:v>
                </c:pt>
                <c:pt idx="2765">
                  <c:v>39657</c:v>
                </c:pt>
                <c:pt idx="2766">
                  <c:v>39658</c:v>
                </c:pt>
                <c:pt idx="2767">
                  <c:v>39659</c:v>
                </c:pt>
                <c:pt idx="2768">
                  <c:v>39660</c:v>
                </c:pt>
                <c:pt idx="2769">
                  <c:v>39661</c:v>
                </c:pt>
                <c:pt idx="2770">
                  <c:v>39662</c:v>
                </c:pt>
                <c:pt idx="2771">
                  <c:v>39663</c:v>
                </c:pt>
                <c:pt idx="2772">
                  <c:v>39664</c:v>
                </c:pt>
                <c:pt idx="2773">
                  <c:v>39665</c:v>
                </c:pt>
                <c:pt idx="2774">
                  <c:v>39666</c:v>
                </c:pt>
                <c:pt idx="2775">
                  <c:v>39667</c:v>
                </c:pt>
                <c:pt idx="2776">
                  <c:v>39668</c:v>
                </c:pt>
                <c:pt idx="2777">
                  <c:v>39669</c:v>
                </c:pt>
                <c:pt idx="2778">
                  <c:v>39670</c:v>
                </c:pt>
                <c:pt idx="2779">
                  <c:v>39671</c:v>
                </c:pt>
                <c:pt idx="2780">
                  <c:v>39672</c:v>
                </c:pt>
                <c:pt idx="2781">
                  <c:v>39673</c:v>
                </c:pt>
                <c:pt idx="2782">
                  <c:v>39674</c:v>
                </c:pt>
                <c:pt idx="2783">
                  <c:v>39675</c:v>
                </c:pt>
                <c:pt idx="2784">
                  <c:v>39676</c:v>
                </c:pt>
                <c:pt idx="2785">
                  <c:v>39677</c:v>
                </c:pt>
                <c:pt idx="2786">
                  <c:v>39678</c:v>
                </c:pt>
                <c:pt idx="2787">
                  <c:v>39679</c:v>
                </c:pt>
                <c:pt idx="2788">
                  <c:v>39680</c:v>
                </c:pt>
                <c:pt idx="2789">
                  <c:v>39681</c:v>
                </c:pt>
                <c:pt idx="2790">
                  <c:v>39682</c:v>
                </c:pt>
                <c:pt idx="2791">
                  <c:v>39683</c:v>
                </c:pt>
                <c:pt idx="2792">
                  <c:v>39684</c:v>
                </c:pt>
                <c:pt idx="2793">
                  <c:v>39685</c:v>
                </c:pt>
                <c:pt idx="2794">
                  <c:v>39686</c:v>
                </c:pt>
                <c:pt idx="2795">
                  <c:v>39687</c:v>
                </c:pt>
                <c:pt idx="2796">
                  <c:v>39688</c:v>
                </c:pt>
                <c:pt idx="2797">
                  <c:v>39689</c:v>
                </c:pt>
                <c:pt idx="2798">
                  <c:v>39690</c:v>
                </c:pt>
                <c:pt idx="2799">
                  <c:v>39691</c:v>
                </c:pt>
                <c:pt idx="2800">
                  <c:v>39692</c:v>
                </c:pt>
                <c:pt idx="2801">
                  <c:v>39693</c:v>
                </c:pt>
                <c:pt idx="2802">
                  <c:v>39694</c:v>
                </c:pt>
                <c:pt idx="2803">
                  <c:v>39695</c:v>
                </c:pt>
                <c:pt idx="2804">
                  <c:v>39696</c:v>
                </c:pt>
                <c:pt idx="2805">
                  <c:v>39697</c:v>
                </c:pt>
                <c:pt idx="2806">
                  <c:v>39698</c:v>
                </c:pt>
                <c:pt idx="2807">
                  <c:v>39699</c:v>
                </c:pt>
                <c:pt idx="2808">
                  <c:v>39700</c:v>
                </c:pt>
                <c:pt idx="2809">
                  <c:v>39701</c:v>
                </c:pt>
                <c:pt idx="2810">
                  <c:v>39702</c:v>
                </c:pt>
                <c:pt idx="2811">
                  <c:v>39703</c:v>
                </c:pt>
                <c:pt idx="2812">
                  <c:v>39704</c:v>
                </c:pt>
                <c:pt idx="2813">
                  <c:v>39705</c:v>
                </c:pt>
                <c:pt idx="2814">
                  <c:v>39706</c:v>
                </c:pt>
                <c:pt idx="2815">
                  <c:v>39707</c:v>
                </c:pt>
                <c:pt idx="2816">
                  <c:v>39708</c:v>
                </c:pt>
                <c:pt idx="2817">
                  <c:v>39709</c:v>
                </c:pt>
                <c:pt idx="2818">
                  <c:v>39710</c:v>
                </c:pt>
                <c:pt idx="2819">
                  <c:v>39711</c:v>
                </c:pt>
                <c:pt idx="2820">
                  <c:v>39712</c:v>
                </c:pt>
                <c:pt idx="2821">
                  <c:v>39713</c:v>
                </c:pt>
                <c:pt idx="2822">
                  <c:v>39714</c:v>
                </c:pt>
                <c:pt idx="2823">
                  <c:v>39715</c:v>
                </c:pt>
                <c:pt idx="2824">
                  <c:v>39716</c:v>
                </c:pt>
                <c:pt idx="2825">
                  <c:v>39717</c:v>
                </c:pt>
                <c:pt idx="2826">
                  <c:v>39718</c:v>
                </c:pt>
                <c:pt idx="2827">
                  <c:v>39719</c:v>
                </c:pt>
                <c:pt idx="2828">
                  <c:v>39720</c:v>
                </c:pt>
                <c:pt idx="2829">
                  <c:v>39721</c:v>
                </c:pt>
                <c:pt idx="2830">
                  <c:v>39722</c:v>
                </c:pt>
                <c:pt idx="2831">
                  <c:v>39723</c:v>
                </c:pt>
                <c:pt idx="2832">
                  <c:v>39724</c:v>
                </c:pt>
                <c:pt idx="2833">
                  <c:v>39725</c:v>
                </c:pt>
                <c:pt idx="2834">
                  <c:v>39726</c:v>
                </c:pt>
                <c:pt idx="2835">
                  <c:v>39727</c:v>
                </c:pt>
                <c:pt idx="2836">
                  <c:v>39728</c:v>
                </c:pt>
                <c:pt idx="2837">
                  <c:v>39729</c:v>
                </c:pt>
                <c:pt idx="2838">
                  <c:v>39730</c:v>
                </c:pt>
                <c:pt idx="2839">
                  <c:v>39731</c:v>
                </c:pt>
                <c:pt idx="2840">
                  <c:v>39732</c:v>
                </c:pt>
                <c:pt idx="2841">
                  <c:v>39733</c:v>
                </c:pt>
                <c:pt idx="2842">
                  <c:v>39734</c:v>
                </c:pt>
                <c:pt idx="2843">
                  <c:v>39735</c:v>
                </c:pt>
                <c:pt idx="2844">
                  <c:v>39736</c:v>
                </c:pt>
                <c:pt idx="2845">
                  <c:v>39737</c:v>
                </c:pt>
                <c:pt idx="2846">
                  <c:v>39738</c:v>
                </c:pt>
                <c:pt idx="2847">
                  <c:v>39739</c:v>
                </c:pt>
                <c:pt idx="2848">
                  <c:v>39740</c:v>
                </c:pt>
                <c:pt idx="2849">
                  <c:v>39741</c:v>
                </c:pt>
                <c:pt idx="2850">
                  <c:v>39742</c:v>
                </c:pt>
                <c:pt idx="2851">
                  <c:v>39743</c:v>
                </c:pt>
                <c:pt idx="2852">
                  <c:v>39744</c:v>
                </c:pt>
                <c:pt idx="2853">
                  <c:v>39745</c:v>
                </c:pt>
                <c:pt idx="2854">
                  <c:v>39746</c:v>
                </c:pt>
                <c:pt idx="2855">
                  <c:v>39747</c:v>
                </c:pt>
                <c:pt idx="2856">
                  <c:v>39748</c:v>
                </c:pt>
                <c:pt idx="2857">
                  <c:v>39749</c:v>
                </c:pt>
                <c:pt idx="2858">
                  <c:v>39750</c:v>
                </c:pt>
                <c:pt idx="2859">
                  <c:v>39751</c:v>
                </c:pt>
                <c:pt idx="2860">
                  <c:v>39752</c:v>
                </c:pt>
                <c:pt idx="2861">
                  <c:v>39753</c:v>
                </c:pt>
                <c:pt idx="2862">
                  <c:v>39754</c:v>
                </c:pt>
                <c:pt idx="2863">
                  <c:v>39755</c:v>
                </c:pt>
                <c:pt idx="2864">
                  <c:v>39756</c:v>
                </c:pt>
                <c:pt idx="2865">
                  <c:v>39757</c:v>
                </c:pt>
                <c:pt idx="2866">
                  <c:v>39758</c:v>
                </c:pt>
                <c:pt idx="2867">
                  <c:v>39759</c:v>
                </c:pt>
                <c:pt idx="2868">
                  <c:v>39760</c:v>
                </c:pt>
                <c:pt idx="2869">
                  <c:v>39761</c:v>
                </c:pt>
                <c:pt idx="2870">
                  <c:v>39762</c:v>
                </c:pt>
                <c:pt idx="2871">
                  <c:v>39763</c:v>
                </c:pt>
                <c:pt idx="2872">
                  <c:v>39764</c:v>
                </c:pt>
                <c:pt idx="2873">
                  <c:v>39765</c:v>
                </c:pt>
                <c:pt idx="2874">
                  <c:v>39766</c:v>
                </c:pt>
                <c:pt idx="2875">
                  <c:v>39767</c:v>
                </c:pt>
                <c:pt idx="2876">
                  <c:v>39768</c:v>
                </c:pt>
                <c:pt idx="2877">
                  <c:v>39769</c:v>
                </c:pt>
                <c:pt idx="2878">
                  <c:v>39770</c:v>
                </c:pt>
                <c:pt idx="2879">
                  <c:v>39771</c:v>
                </c:pt>
                <c:pt idx="2880">
                  <c:v>39772</c:v>
                </c:pt>
                <c:pt idx="2881">
                  <c:v>39773</c:v>
                </c:pt>
                <c:pt idx="2882">
                  <c:v>39774</c:v>
                </c:pt>
                <c:pt idx="2883">
                  <c:v>39775</c:v>
                </c:pt>
                <c:pt idx="2884">
                  <c:v>39776</c:v>
                </c:pt>
                <c:pt idx="2885">
                  <c:v>39777</c:v>
                </c:pt>
                <c:pt idx="2886">
                  <c:v>39778</c:v>
                </c:pt>
                <c:pt idx="2887">
                  <c:v>39779</c:v>
                </c:pt>
                <c:pt idx="2888">
                  <c:v>39780</c:v>
                </c:pt>
                <c:pt idx="2889">
                  <c:v>39781</c:v>
                </c:pt>
                <c:pt idx="2890">
                  <c:v>39782</c:v>
                </c:pt>
                <c:pt idx="2891">
                  <c:v>39783</c:v>
                </c:pt>
                <c:pt idx="2892">
                  <c:v>39784</c:v>
                </c:pt>
                <c:pt idx="2893">
                  <c:v>39785</c:v>
                </c:pt>
                <c:pt idx="2894">
                  <c:v>39786</c:v>
                </c:pt>
                <c:pt idx="2895">
                  <c:v>39787</c:v>
                </c:pt>
                <c:pt idx="2896">
                  <c:v>39788</c:v>
                </c:pt>
                <c:pt idx="2897">
                  <c:v>39789</c:v>
                </c:pt>
                <c:pt idx="2898">
                  <c:v>39790</c:v>
                </c:pt>
                <c:pt idx="2899">
                  <c:v>39791</c:v>
                </c:pt>
                <c:pt idx="2900">
                  <c:v>39792</c:v>
                </c:pt>
                <c:pt idx="2901">
                  <c:v>39793</c:v>
                </c:pt>
                <c:pt idx="2902">
                  <c:v>39794</c:v>
                </c:pt>
                <c:pt idx="2903">
                  <c:v>39795</c:v>
                </c:pt>
                <c:pt idx="2904">
                  <c:v>39796</c:v>
                </c:pt>
                <c:pt idx="2905">
                  <c:v>39797</c:v>
                </c:pt>
                <c:pt idx="2906">
                  <c:v>39798</c:v>
                </c:pt>
                <c:pt idx="2907">
                  <c:v>39799</c:v>
                </c:pt>
                <c:pt idx="2908">
                  <c:v>39800</c:v>
                </c:pt>
                <c:pt idx="2909">
                  <c:v>39801</c:v>
                </c:pt>
                <c:pt idx="2910">
                  <c:v>39802</c:v>
                </c:pt>
                <c:pt idx="2911">
                  <c:v>39803</c:v>
                </c:pt>
                <c:pt idx="2912">
                  <c:v>39804</c:v>
                </c:pt>
                <c:pt idx="2913">
                  <c:v>39805</c:v>
                </c:pt>
                <c:pt idx="2914">
                  <c:v>39806</c:v>
                </c:pt>
                <c:pt idx="2915">
                  <c:v>39807</c:v>
                </c:pt>
                <c:pt idx="2916">
                  <c:v>39808</c:v>
                </c:pt>
                <c:pt idx="2917">
                  <c:v>39809</c:v>
                </c:pt>
                <c:pt idx="2918">
                  <c:v>39810</c:v>
                </c:pt>
                <c:pt idx="2919">
                  <c:v>39811</c:v>
                </c:pt>
                <c:pt idx="2920">
                  <c:v>39812</c:v>
                </c:pt>
                <c:pt idx="2921">
                  <c:v>39813</c:v>
                </c:pt>
                <c:pt idx="2922">
                  <c:v>39814</c:v>
                </c:pt>
                <c:pt idx="2923">
                  <c:v>39815</c:v>
                </c:pt>
                <c:pt idx="2924">
                  <c:v>39816</c:v>
                </c:pt>
                <c:pt idx="2925">
                  <c:v>39817</c:v>
                </c:pt>
                <c:pt idx="2926">
                  <c:v>39818</c:v>
                </c:pt>
                <c:pt idx="2927">
                  <c:v>39819</c:v>
                </c:pt>
                <c:pt idx="2928">
                  <c:v>39820</c:v>
                </c:pt>
                <c:pt idx="2929">
                  <c:v>39821</c:v>
                </c:pt>
                <c:pt idx="2930">
                  <c:v>39822</c:v>
                </c:pt>
                <c:pt idx="2931">
                  <c:v>39823</c:v>
                </c:pt>
                <c:pt idx="2932">
                  <c:v>39824</c:v>
                </c:pt>
                <c:pt idx="2933">
                  <c:v>39825</c:v>
                </c:pt>
                <c:pt idx="2934">
                  <c:v>39826</c:v>
                </c:pt>
                <c:pt idx="2935">
                  <c:v>39827</c:v>
                </c:pt>
                <c:pt idx="2936">
                  <c:v>39828</c:v>
                </c:pt>
                <c:pt idx="2937">
                  <c:v>39829</c:v>
                </c:pt>
                <c:pt idx="2938">
                  <c:v>39830</c:v>
                </c:pt>
                <c:pt idx="2939">
                  <c:v>39831</c:v>
                </c:pt>
                <c:pt idx="2940">
                  <c:v>39832</c:v>
                </c:pt>
                <c:pt idx="2941">
                  <c:v>39833</c:v>
                </c:pt>
                <c:pt idx="2942">
                  <c:v>39834</c:v>
                </c:pt>
                <c:pt idx="2943">
                  <c:v>39835</c:v>
                </c:pt>
                <c:pt idx="2944">
                  <c:v>39836</c:v>
                </c:pt>
                <c:pt idx="2945">
                  <c:v>39837</c:v>
                </c:pt>
                <c:pt idx="2946">
                  <c:v>39838</c:v>
                </c:pt>
                <c:pt idx="2947">
                  <c:v>39839</c:v>
                </c:pt>
                <c:pt idx="2948">
                  <c:v>39840</c:v>
                </c:pt>
                <c:pt idx="2949">
                  <c:v>39841</c:v>
                </c:pt>
                <c:pt idx="2950">
                  <c:v>39842</c:v>
                </c:pt>
                <c:pt idx="2951">
                  <c:v>39843</c:v>
                </c:pt>
                <c:pt idx="2952">
                  <c:v>39844</c:v>
                </c:pt>
                <c:pt idx="2953">
                  <c:v>39845</c:v>
                </c:pt>
                <c:pt idx="2954">
                  <c:v>39846</c:v>
                </c:pt>
                <c:pt idx="2955">
                  <c:v>39847</c:v>
                </c:pt>
                <c:pt idx="2956">
                  <c:v>39848</c:v>
                </c:pt>
                <c:pt idx="2957">
                  <c:v>39849</c:v>
                </c:pt>
                <c:pt idx="2958">
                  <c:v>39850</c:v>
                </c:pt>
                <c:pt idx="2959">
                  <c:v>39851</c:v>
                </c:pt>
                <c:pt idx="2960">
                  <c:v>39852</c:v>
                </c:pt>
                <c:pt idx="2961">
                  <c:v>39853</c:v>
                </c:pt>
                <c:pt idx="2962">
                  <c:v>39854</c:v>
                </c:pt>
                <c:pt idx="2963">
                  <c:v>39855</c:v>
                </c:pt>
                <c:pt idx="2964">
                  <c:v>39856</c:v>
                </c:pt>
                <c:pt idx="2965">
                  <c:v>39857</c:v>
                </c:pt>
                <c:pt idx="2966">
                  <c:v>39858</c:v>
                </c:pt>
                <c:pt idx="2967">
                  <c:v>39859</c:v>
                </c:pt>
                <c:pt idx="2968">
                  <c:v>39860</c:v>
                </c:pt>
                <c:pt idx="2969">
                  <c:v>39861</c:v>
                </c:pt>
                <c:pt idx="2970">
                  <c:v>39862</c:v>
                </c:pt>
                <c:pt idx="2971">
                  <c:v>39863</c:v>
                </c:pt>
                <c:pt idx="2972">
                  <c:v>39864</c:v>
                </c:pt>
                <c:pt idx="2973">
                  <c:v>39865</c:v>
                </c:pt>
                <c:pt idx="2974">
                  <c:v>39866</c:v>
                </c:pt>
                <c:pt idx="2975">
                  <c:v>39867</c:v>
                </c:pt>
                <c:pt idx="2976">
                  <c:v>39868</c:v>
                </c:pt>
                <c:pt idx="2977">
                  <c:v>39869</c:v>
                </c:pt>
                <c:pt idx="2978">
                  <c:v>39870</c:v>
                </c:pt>
                <c:pt idx="2979">
                  <c:v>39871</c:v>
                </c:pt>
                <c:pt idx="2980">
                  <c:v>39872</c:v>
                </c:pt>
                <c:pt idx="2981">
                  <c:v>39873</c:v>
                </c:pt>
                <c:pt idx="2982">
                  <c:v>39874</c:v>
                </c:pt>
                <c:pt idx="2983">
                  <c:v>39875</c:v>
                </c:pt>
                <c:pt idx="2984">
                  <c:v>39876</c:v>
                </c:pt>
                <c:pt idx="2985">
                  <c:v>39877</c:v>
                </c:pt>
                <c:pt idx="2986">
                  <c:v>39878</c:v>
                </c:pt>
                <c:pt idx="2987">
                  <c:v>39879</c:v>
                </c:pt>
                <c:pt idx="2988">
                  <c:v>39880</c:v>
                </c:pt>
                <c:pt idx="2989">
                  <c:v>39881</c:v>
                </c:pt>
                <c:pt idx="2990">
                  <c:v>39882</c:v>
                </c:pt>
                <c:pt idx="2991">
                  <c:v>39883</c:v>
                </c:pt>
                <c:pt idx="2992">
                  <c:v>39884</c:v>
                </c:pt>
                <c:pt idx="2993">
                  <c:v>39885</c:v>
                </c:pt>
                <c:pt idx="2994">
                  <c:v>39886</c:v>
                </c:pt>
                <c:pt idx="2995">
                  <c:v>39887</c:v>
                </c:pt>
                <c:pt idx="2996">
                  <c:v>39888</c:v>
                </c:pt>
                <c:pt idx="2997">
                  <c:v>39889</c:v>
                </c:pt>
                <c:pt idx="2998">
                  <c:v>39890</c:v>
                </c:pt>
                <c:pt idx="2999">
                  <c:v>39891</c:v>
                </c:pt>
                <c:pt idx="3000">
                  <c:v>39892</c:v>
                </c:pt>
                <c:pt idx="3001">
                  <c:v>39893</c:v>
                </c:pt>
                <c:pt idx="3002">
                  <c:v>39894</c:v>
                </c:pt>
                <c:pt idx="3003">
                  <c:v>39895</c:v>
                </c:pt>
                <c:pt idx="3004">
                  <c:v>39896</c:v>
                </c:pt>
                <c:pt idx="3005">
                  <c:v>39897</c:v>
                </c:pt>
                <c:pt idx="3006">
                  <c:v>39898</c:v>
                </c:pt>
                <c:pt idx="3007">
                  <c:v>39899</c:v>
                </c:pt>
                <c:pt idx="3008">
                  <c:v>39900</c:v>
                </c:pt>
                <c:pt idx="3009">
                  <c:v>39901</c:v>
                </c:pt>
                <c:pt idx="3010">
                  <c:v>39902</c:v>
                </c:pt>
                <c:pt idx="3011">
                  <c:v>39903</c:v>
                </c:pt>
                <c:pt idx="3012">
                  <c:v>39904</c:v>
                </c:pt>
                <c:pt idx="3013">
                  <c:v>39905</c:v>
                </c:pt>
                <c:pt idx="3014">
                  <c:v>39906</c:v>
                </c:pt>
                <c:pt idx="3015">
                  <c:v>39907</c:v>
                </c:pt>
                <c:pt idx="3016">
                  <c:v>39908</c:v>
                </c:pt>
                <c:pt idx="3017">
                  <c:v>39909</c:v>
                </c:pt>
                <c:pt idx="3018">
                  <c:v>39910</c:v>
                </c:pt>
                <c:pt idx="3019">
                  <c:v>39911</c:v>
                </c:pt>
                <c:pt idx="3020">
                  <c:v>39912</c:v>
                </c:pt>
                <c:pt idx="3021">
                  <c:v>39913</c:v>
                </c:pt>
                <c:pt idx="3022">
                  <c:v>39914</c:v>
                </c:pt>
                <c:pt idx="3023">
                  <c:v>39915</c:v>
                </c:pt>
                <c:pt idx="3024">
                  <c:v>39916</c:v>
                </c:pt>
                <c:pt idx="3025">
                  <c:v>39917</c:v>
                </c:pt>
                <c:pt idx="3026">
                  <c:v>39918</c:v>
                </c:pt>
                <c:pt idx="3027">
                  <c:v>39919</c:v>
                </c:pt>
                <c:pt idx="3028">
                  <c:v>39920</c:v>
                </c:pt>
                <c:pt idx="3029">
                  <c:v>39921</c:v>
                </c:pt>
                <c:pt idx="3030">
                  <c:v>39922</c:v>
                </c:pt>
                <c:pt idx="3031">
                  <c:v>39923</c:v>
                </c:pt>
                <c:pt idx="3032">
                  <c:v>39924</c:v>
                </c:pt>
                <c:pt idx="3033">
                  <c:v>39925</c:v>
                </c:pt>
                <c:pt idx="3034">
                  <c:v>39926</c:v>
                </c:pt>
                <c:pt idx="3035">
                  <c:v>39927</c:v>
                </c:pt>
                <c:pt idx="3036">
                  <c:v>39928</c:v>
                </c:pt>
                <c:pt idx="3037">
                  <c:v>39929</c:v>
                </c:pt>
                <c:pt idx="3038">
                  <c:v>39930</c:v>
                </c:pt>
                <c:pt idx="3039">
                  <c:v>39931</c:v>
                </c:pt>
                <c:pt idx="3040">
                  <c:v>39932</c:v>
                </c:pt>
                <c:pt idx="3041">
                  <c:v>39933</c:v>
                </c:pt>
                <c:pt idx="3042">
                  <c:v>39934</c:v>
                </c:pt>
                <c:pt idx="3043">
                  <c:v>39935</c:v>
                </c:pt>
                <c:pt idx="3044">
                  <c:v>39936</c:v>
                </c:pt>
                <c:pt idx="3045">
                  <c:v>39937</c:v>
                </c:pt>
                <c:pt idx="3046">
                  <c:v>39938</c:v>
                </c:pt>
                <c:pt idx="3047">
                  <c:v>39939</c:v>
                </c:pt>
                <c:pt idx="3048">
                  <c:v>39940</c:v>
                </c:pt>
                <c:pt idx="3049">
                  <c:v>39941</c:v>
                </c:pt>
                <c:pt idx="3050">
                  <c:v>39942</c:v>
                </c:pt>
                <c:pt idx="3051">
                  <c:v>39943</c:v>
                </c:pt>
                <c:pt idx="3052">
                  <c:v>39944</c:v>
                </c:pt>
                <c:pt idx="3053">
                  <c:v>39945</c:v>
                </c:pt>
                <c:pt idx="3054">
                  <c:v>39946</c:v>
                </c:pt>
                <c:pt idx="3055">
                  <c:v>39947</c:v>
                </c:pt>
                <c:pt idx="3056">
                  <c:v>39948</c:v>
                </c:pt>
                <c:pt idx="3057">
                  <c:v>39949</c:v>
                </c:pt>
                <c:pt idx="3058">
                  <c:v>39950</c:v>
                </c:pt>
                <c:pt idx="3059">
                  <c:v>39951</c:v>
                </c:pt>
                <c:pt idx="3060">
                  <c:v>39952</c:v>
                </c:pt>
                <c:pt idx="3061">
                  <c:v>39953</c:v>
                </c:pt>
                <c:pt idx="3062">
                  <c:v>39954</c:v>
                </c:pt>
                <c:pt idx="3063">
                  <c:v>39955</c:v>
                </c:pt>
                <c:pt idx="3064">
                  <c:v>39956</c:v>
                </c:pt>
                <c:pt idx="3065">
                  <c:v>39957</c:v>
                </c:pt>
                <c:pt idx="3066">
                  <c:v>39958</c:v>
                </c:pt>
                <c:pt idx="3067">
                  <c:v>39959</c:v>
                </c:pt>
                <c:pt idx="3068">
                  <c:v>39960</c:v>
                </c:pt>
                <c:pt idx="3069">
                  <c:v>39961</c:v>
                </c:pt>
                <c:pt idx="3070">
                  <c:v>39962</c:v>
                </c:pt>
                <c:pt idx="3071">
                  <c:v>39963</c:v>
                </c:pt>
                <c:pt idx="3072">
                  <c:v>39964</c:v>
                </c:pt>
                <c:pt idx="3073">
                  <c:v>39965</c:v>
                </c:pt>
                <c:pt idx="3074">
                  <c:v>39966</c:v>
                </c:pt>
                <c:pt idx="3075">
                  <c:v>39967</c:v>
                </c:pt>
                <c:pt idx="3076">
                  <c:v>39968</c:v>
                </c:pt>
                <c:pt idx="3077">
                  <c:v>39969</c:v>
                </c:pt>
                <c:pt idx="3078">
                  <c:v>39970</c:v>
                </c:pt>
                <c:pt idx="3079">
                  <c:v>39971</c:v>
                </c:pt>
                <c:pt idx="3080">
                  <c:v>39972</c:v>
                </c:pt>
                <c:pt idx="3081">
                  <c:v>39973</c:v>
                </c:pt>
                <c:pt idx="3082">
                  <c:v>39974</c:v>
                </c:pt>
                <c:pt idx="3083">
                  <c:v>39975</c:v>
                </c:pt>
                <c:pt idx="3084">
                  <c:v>39976</c:v>
                </c:pt>
                <c:pt idx="3085">
                  <c:v>39977</c:v>
                </c:pt>
                <c:pt idx="3086">
                  <c:v>39978</c:v>
                </c:pt>
                <c:pt idx="3087">
                  <c:v>39979</c:v>
                </c:pt>
                <c:pt idx="3088">
                  <c:v>39980</c:v>
                </c:pt>
                <c:pt idx="3089">
                  <c:v>39981</c:v>
                </c:pt>
                <c:pt idx="3090">
                  <c:v>39982</c:v>
                </c:pt>
                <c:pt idx="3091">
                  <c:v>39983</c:v>
                </c:pt>
                <c:pt idx="3092">
                  <c:v>39984</c:v>
                </c:pt>
                <c:pt idx="3093">
                  <c:v>39985</c:v>
                </c:pt>
                <c:pt idx="3094">
                  <c:v>39986</c:v>
                </c:pt>
                <c:pt idx="3095">
                  <c:v>39987</c:v>
                </c:pt>
                <c:pt idx="3096">
                  <c:v>39988</c:v>
                </c:pt>
                <c:pt idx="3097">
                  <c:v>39989</c:v>
                </c:pt>
                <c:pt idx="3098">
                  <c:v>39990</c:v>
                </c:pt>
                <c:pt idx="3099">
                  <c:v>39991</c:v>
                </c:pt>
                <c:pt idx="3100">
                  <c:v>39992</c:v>
                </c:pt>
                <c:pt idx="3101">
                  <c:v>39993</c:v>
                </c:pt>
                <c:pt idx="3102">
                  <c:v>39994</c:v>
                </c:pt>
                <c:pt idx="3103">
                  <c:v>39995</c:v>
                </c:pt>
                <c:pt idx="3104">
                  <c:v>39996</c:v>
                </c:pt>
                <c:pt idx="3105">
                  <c:v>39997</c:v>
                </c:pt>
                <c:pt idx="3106">
                  <c:v>39998</c:v>
                </c:pt>
                <c:pt idx="3107">
                  <c:v>39999</c:v>
                </c:pt>
                <c:pt idx="3108">
                  <c:v>40000</c:v>
                </c:pt>
                <c:pt idx="3109">
                  <c:v>40001</c:v>
                </c:pt>
                <c:pt idx="3110">
                  <c:v>40002</c:v>
                </c:pt>
                <c:pt idx="3111">
                  <c:v>40003</c:v>
                </c:pt>
                <c:pt idx="3112">
                  <c:v>40004</c:v>
                </c:pt>
                <c:pt idx="3113">
                  <c:v>40005</c:v>
                </c:pt>
                <c:pt idx="3114">
                  <c:v>40006</c:v>
                </c:pt>
                <c:pt idx="3115">
                  <c:v>40007</c:v>
                </c:pt>
                <c:pt idx="3116">
                  <c:v>40008</c:v>
                </c:pt>
                <c:pt idx="3117">
                  <c:v>40009</c:v>
                </c:pt>
                <c:pt idx="3118">
                  <c:v>40010</c:v>
                </c:pt>
                <c:pt idx="3119">
                  <c:v>40011</c:v>
                </c:pt>
                <c:pt idx="3120">
                  <c:v>40012</c:v>
                </c:pt>
                <c:pt idx="3121">
                  <c:v>40013</c:v>
                </c:pt>
                <c:pt idx="3122">
                  <c:v>40014</c:v>
                </c:pt>
                <c:pt idx="3123">
                  <c:v>40015</c:v>
                </c:pt>
                <c:pt idx="3124">
                  <c:v>40016</c:v>
                </c:pt>
                <c:pt idx="3125">
                  <c:v>40017</c:v>
                </c:pt>
                <c:pt idx="3126">
                  <c:v>40018</c:v>
                </c:pt>
                <c:pt idx="3127">
                  <c:v>40019</c:v>
                </c:pt>
                <c:pt idx="3128">
                  <c:v>40020</c:v>
                </c:pt>
                <c:pt idx="3129">
                  <c:v>40021</c:v>
                </c:pt>
                <c:pt idx="3130">
                  <c:v>40022</c:v>
                </c:pt>
                <c:pt idx="3131">
                  <c:v>40023</c:v>
                </c:pt>
                <c:pt idx="3132">
                  <c:v>40024</c:v>
                </c:pt>
                <c:pt idx="3133">
                  <c:v>40025</c:v>
                </c:pt>
                <c:pt idx="3134">
                  <c:v>40026</c:v>
                </c:pt>
                <c:pt idx="3135">
                  <c:v>40027</c:v>
                </c:pt>
                <c:pt idx="3136">
                  <c:v>40028</c:v>
                </c:pt>
                <c:pt idx="3137">
                  <c:v>40029</c:v>
                </c:pt>
                <c:pt idx="3138">
                  <c:v>40030</c:v>
                </c:pt>
                <c:pt idx="3139">
                  <c:v>40031</c:v>
                </c:pt>
                <c:pt idx="3140">
                  <c:v>40032</c:v>
                </c:pt>
                <c:pt idx="3141">
                  <c:v>40033</c:v>
                </c:pt>
                <c:pt idx="3142">
                  <c:v>40034</c:v>
                </c:pt>
                <c:pt idx="3143">
                  <c:v>40035</c:v>
                </c:pt>
                <c:pt idx="3144">
                  <c:v>40036</c:v>
                </c:pt>
                <c:pt idx="3145">
                  <c:v>40037</c:v>
                </c:pt>
                <c:pt idx="3146">
                  <c:v>40038</c:v>
                </c:pt>
                <c:pt idx="3147">
                  <c:v>40039</c:v>
                </c:pt>
                <c:pt idx="3148">
                  <c:v>40040</c:v>
                </c:pt>
                <c:pt idx="3149">
                  <c:v>40041</c:v>
                </c:pt>
                <c:pt idx="3150">
                  <c:v>40042</c:v>
                </c:pt>
                <c:pt idx="3151">
                  <c:v>40043</c:v>
                </c:pt>
                <c:pt idx="3152">
                  <c:v>40044</c:v>
                </c:pt>
                <c:pt idx="3153">
                  <c:v>40045</c:v>
                </c:pt>
                <c:pt idx="3154">
                  <c:v>40046</c:v>
                </c:pt>
                <c:pt idx="3155">
                  <c:v>40047</c:v>
                </c:pt>
                <c:pt idx="3156">
                  <c:v>40048</c:v>
                </c:pt>
                <c:pt idx="3157">
                  <c:v>40049</c:v>
                </c:pt>
                <c:pt idx="3158">
                  <c:v>40050</c:v>
                </c:pt>
                <c:pt idx="3159">
                  <c:v>40051</c:v>
                </c:pt>
                <c:pt idx="3160">
                  <c:v>40052</c:v>
                </c:pt>
                <c:pt idx="3161">
                  <c:v>40053</c:v>
                </c:pt>
                <c:pt idx="3162">
                  <c:v>40054</c:v>
                </c:pt>
                <c:pt idx="3163">
                  <c:v>40055</c:v>
                </c:pt>
                <c:pt idx="3164">
                  <c:v>40056</c:v>
                </c:pt>
                <c:pt idx="3165">
                  <c:v>40057</c:v>
                </c:pt>
                <c:pt idx="3166">
                  <c:v>40058</c:v>
                </c:pt>
                <c:pt idx="3167">
                  <c:v>40059</c:v>
                </c:pt>
                <c:pt idx="3168">
                  <c:v>40060</c:v>
                </c:pt>
                <c:pt idx="3169">
                  <c:v>40061</c:v>
                </c:pt>
                <c:pt idx="3170">
                  <c:v>40062</c:v>
                </c:pt>
                <c:pt idx="3171">
                  <c:v>40063</c:v>
                </c:pt>
                <c:pt idx="3172">
                  <c:v>40064</c:v>
                </c:pt>
                <c:pt idx="3173">
                  <c:v>40065</c:v>
                </c:pt>
                <c:pt idx="3174">
                  <c:v>40066</c:v>
                </c:pt>
                <c:pt idx="3175">
                  <c:v>40067</c:v>
                </c:pt>
                <c:pt idx="3176">
                  <c:v>40068</c:v>
                </c:pt>
                <c:pt idx="3177">
                  <c:v>40069</c:v>
                </c:pt>
                <c:pt idx="3178">
                  <c:v>40070</c:v>
                </c:pt>
                <c:pt idx="3179">
                  <c:v>40071</c:v>
                </c:pt>
                <c:pt idx="3180">
                  <c:v>40072</c:v>
                </c:pt>
                <c:pt idx="3181">
                  <c:v>40073</c:v>
                </c:pt>
                <c:pt idx="3182">
                  <c:v>40074</c:v>
                </c:pt>
                <c:pt idx="3183">
                  <c:v>40075</c:v>
                </c:pt>
                <c:pt idx="3184">
                  <c:v>40076</c:v>
                </c:pt>
                <c:pt idx="3185">
                  <c:v>40077</c:v>
                </c:pt>
                <c:pt idx="3186">
                  <c:v>40078</c:v>
                </c:pt>
                <c:pt idx="3187">
                  <c:v>40079</c:v>
                </c:pt>
                <c:pt idx="3188">
                  <c:v>40080</c:v>
                </c:pt>
                <c:pt idx="3189">
                  <c:v>40081</c:v>
                </c:pt>
                <c:pt idx="3190">
                  <c:v>40082</c:v>
                </c:pt>
                <c:pt idx="3191">
                  <c:v>40083</c:v>
                </c:pt>
                <c:pt idx="3192">
                  <c:v>40084</c:v>
                </c:pt>
                <c:pt idx="3193">
                  <c:v>40085</c:v>
                </c:pt>
                <c:pt idx="3194">
                  <c:v>40086</c:v>
                </c:pt>
                <c:pt idx="3195">
                  <c:v>40087</c:v>
                </c:pt>
                <c:pt idx="3196">
                  <c:v>40088</c:v>
                </c:pt>
                <c:pt idx="3197">
                  <c:v>40089</c:v>
                </c:pt>
                <c:pt idx="3198">
                  <c:v>40090</c:v>
                </c:pt>
                <c:pt idx="3199">
                  <c:v>40091</c:v>
                </c:pt>
                <c:pt idx="3200">
                  <c:v>40092</c:v>
                </c:pt>
                <c:pt idx="3201">
                  <c:v>40093</c:v>
                </c:pt>
                <c:pt idx="3202">
                  <c:v>40094</c:v>
                </c:pt>
                <c:pt idx="3203">
                  <c:v>40095</c:v>
                </c:pt>
                <c:pt idx="3204">
                  <c:v>40096</c:v>
                </c:pt>
                <c:pt idx="3205">
                  <c:v>40097</c:v>
                </c:pt>
                <c:pt idx="3206">
                  <c:v>40098</c:v>
                </c:pt>
                <c:pt idx="3207">
                  <c:v>40099</c:v>
                </c:pt>
                <c:pt idx="3208">
                  <c:v>40100</c:v>
                </c:pt>
                <c:pt idx="3209">
                  <c:v>40101</c:v>
                </c:pt>
                <c:pt idx="3210">
                  <c:v>40102</c:v>
                </c:pt>
                <c:pt idx="3211">
                  <c:v>40103</c:v>
                </c:pt>
                <c:pt idx="3212">
                  <c:v>40104</c:v>
                </c:pt>
                <c:pt idx="3213">
                  <c:v>40105</c:v>
                </c:pt>
                <c:pt idx="3214">
                  <c:v>40106</c:v>
                </c:pt>
                <c:pt idx="3215">
                  <c:v>40107</c:v>
                </c:pt>
                <c:pt idx="3216">
                  <c:v>40108</c:v>
                </c:pt>
                <c:pt idx="3217">
                  <c:v>40109</c:v>
                </c:pt>
                <c:pt idx="3218">
                  <c:v>40110</c:v>
                </c:pt>
                <c:pt idx="3219">
                  <c:v>40111</c:v>
                </c:pt>
                <c:pt idx="3220">
                  <c:v>40112</c:v>
                </c:pt>
                <c:pt idx="3221">
                  <c:v>40113</c:v>
                </c:pt>
                <c:pt idx="3222">
                  <c:v>40114</c:v>
                </c:pt>
                <c:pt idx="3223">
                  <c:v>40115</c:v>
                </c:pt>
                <c:pt idx="3224">
                  <c:v>40116</c:v>
                </c:pt>
                <c:pt idx="3225">
                  <c:v>40117</c:v>
                </c:pt>
                <c:pt idx="3226">
                  <c:v>40118</c:v>
                </c:pt>
                <c:pt idx="3227">
                  <c:v>40119</c:v>
                </c:pt>
                <c:pt idx="3228">
                  <c:v>40120</c:v>
                </c:pt>
                <c:pt idx="3229">
                  <c:v>40121</c:v>
                </c:pt>
                <c:pt idx="3230">
                  <c:v>40122</c:v>
                </c:pt>
                <c:pt idx="3231">
                  <c:v>40123</c:v>
                </c:pt>
                <c:pt idx="3232">
                  <c:v>40124</c:v>
                </c:pt>
                <c:pt idx="3233">
                  <c:v>40125</c:v>
                </c:pt>
                <c:pt idx="3234">
                  <c:v>40126</c:v>
                </c:pt>
                <c:pt idx="3235">
                  <c:v>40127</c:v>
                </c:pt>
                <c:pt idx="3236">
                  <c:v>40128</c:v>
                </c:pt>
                <c:pt idx="3237">
                  <c:v>40129</c:v>
                </c:pt>
                <c:pt idx="3238">
                  <c:v>40130</c:v>
                </c:pt>
                <c:pt idx="3239">
                  <c:v>40131</c:v>
                </c:pt>
                <c:pt idx="3240">
                  <c:v>40132</c:v>
                </c:pt>
                <c:pt idx="3241">
                  <c:v>40133</c:v>
                </c:pt>
                <c:pt idx="3242">
                  <c:v>40134</c:v>
                </c:pt>
                <c:pt idx="3243">
                  <c:v>40135</c:v>
                </c:pt>
                <c:pt idx="3244">
                  <c:v>40136</c:v>
                </c:pt>
                <c:pt idx="3245">
                  <c:v>40137</c:v>
                </c:pt>
                <c:pt idx="3246">
                  <c:v>40138</c:v>
                </c:pt>
                <c:pt idx="3247">
                  <c:v>40139</c:v>
                </c:pt>
                <c:pt idx="3248">
                  <c:v>40140</c:v>
                </c:pt>
                <c:pt idx="3249">
                  <c:v>40141</c:v>
                </c:pt>
                <c:pt idx="3250">
                  <c:v>40142</c:v>
                </c:pt>
                <c:pt idx="3251">
                  <c:v>40143</c:v>
                </c:pt>
                <c:pt idx="3252">
                  <c:v>40144</c:v>
                </c:pt>
                <c:pt idx="3253">
                  <c:v>40145</c:v>
                </c:pt>
                <c:pt idx="3254">
                  <c:v>40146</c:v>
                </c:pt>
                <c:pt idx="3255">
                  <c:v>40147</c:v>
                </c:pt>
                <c:pt idx="3256">
                  <c:v>40148</c:v>
                </c:pt>
                <c:pt idx="3257">
                  <c:v>40149</c:v>
                </c:pt>
                <c:pt idx="3258">
                  <c:v>40150</c:v>
                </c:pt>
                <c:pt idx="3259">
                  <c:v>40151</c:v>
                </c:pt>
                <c:pt idx="3260">
                  <c:v>40152</c:v>
                </c:pt>
                <c:pt idx="3261">
                  <c:v>40153</c:v>
                </c:pt>
                <c:pt idx="3262">
                  <c:v>40154</c:v>
                </c:pt>
                <c:pt idx="3263">
                  <c:v>40155</c:v>
                </c:pt>
                <c:pt idx="3264">
                  <c:v>40156</c:v>
                </c:pt>
                <c:pt idx="3265">
                  <c:v>40157</c:v>
                </c:pt>
                <c:pt idx="3266">
                  <c:v>40158</c:v>
                </c:pt>
                <c:pt idx="3267">
                  <c:v>40159</c:v>
                </c:pt>
                <c:pt idx="3268">
                  <c:v>40160</c:v>
                </c:pt>
                <c:pt idx="3269">
                  <c:v>40161</c:v>
                </c:pt>
                <c:pt idx="3270">
                  <c:v>40162</c:v>
                </c:pt>
                <c:pt idx="3271">
                  <c:v>40163</c:v>
                </c:pt>
                <c:pt idx="3272">
                  <c:v>40164</c:v>
                </c:pt>
                <c:pt idx="3273">
                  <c:v>40165</c:v>
                </c:pt>
                <c:pt idx="3274">
                  <c:v>40166</c:v>
                </c:pt>
                <c:pt idx="3275">
                  <c:v>40167</c:v>
                </c:pt>
                <c:pt idx="3276">
                  <c:v>40168</c:v>
                </c:pt>
                <c:pt idx="3277">
                  <c:v>40169</c:v>
                </c:pt>
                <c:pt idx="3278">
                  <c:v>40170</c:v>
                </c:pt>
                <c:pt idx="3279">
                  <c:v>40171</c:v>
                </c:pt>
                <c:pt idx="3280">
                  <c:v>40172</c:v>
                </c:pt>
                <c:pt idx="3281">
                  <c:v>40173</c:v>
                </c:pt>
                <c:pt idx="3282">
                  <c:v>40174</c:v>
                </c:pt>
                <c:pt idx="3283">
                  <c:v>40175</c:v>
                </c:pt>
                <c:pt idx="3284">
                  <c:v>40176</c:v>
                </c:pt>
                <c:pt idx="3285">
                  <c:v>40177</c:v>
                </c:pt>
                <c:pt idx="3286">
                  <c:v>40178</c:v>
                </c:pt>
                <c:pt idx="3287">
                  <c:v>40179</c:v>
                </c:pt>
                <c:pt idx="3288">
                  <c:v>40180</c:v>
                </c:pt>
                <c:pt idx="3289">
                  <c:v>40181</c:v>
                </c:pt>
                <c:pt idx="3290">
                  <c:v>40182</c:v>
                </c:pt>
                <c:pt idx="3291">
                  <c:v>40183</c:v>
                </c:pt>
                <c:pt idx="3292">
                  <c:v>40184</c:v>
                </c:pt>
                <c:pt idx="3293">
                  <c:v>40185</c:v>
                </c:pt>
                <c:pt idx="3294">
                  <c:v>40186</c:v>
                </c:pt>
                <c:pt idx="3295">
                  <c:v>40187</c:v>
                </c:pt>
                <c:pt idx="3296">
                  <c:v>40188</c:v>
                </c:pt>
                <c:pt idx="3297">
                  <c:v>40189</c:v>
                </c:pt>
                <c:pt idx="3298">
                  <c:v>40190</c:v>
                </c:pt>
                <c:pt idx="3299">
                  <c:v>40191</c:v>
                </c:pt>
                <c:pt idx="3300">
                  <c:v>40192</c:v>
                </c:pt>
                <c:pt idx="3301">
                  <c:v>40193</c:v>
                </c:pt>
                <c:pt idx="3302">
                  <c:v>40194</c:v>
                </c:pt>
                <c:pt idx="3303">
                  <c:v>40195</c:v>
                </c:pt>
                <c:pt idx="3304">
                  <c:v>40196</c:v>
                </c:pt>
                <c:pt idx="3305">
                  <c:v>40197</c:v>
                </c:pt>
                <c:pt idx="3306">
                  <c:v>40198</c:v>
                </c:pt>
                <c:pt idx="3307">
                  <c:v>40199</c:v>
                </c:pt>
                <c:pt idx="3308">
                  <c:v>40200</c:v>
                </c:pt>
                <c:pt idx="3309">
                  <c:v>40201</c:v>
                </c:pt>
                <c:pt idx="3310">
                  <c:v>40202</c:v>
                </c:pt>
                <c:pt idx="3311">
                  <c:v>40203</c:v>
                </c:pt>
                <c:pt idx="3312">
                  <c:v>40204</c:v>
                </c:pt>
                <c:pt idx="3313">
                  <c:v>40205</c:v>
                </c:pt>
                <c:pt idx="3314">
                  <c:v>40206</c:v>
                </c:pt>
                <c:pt idx="3315">
                  <c:v>40207</c:v>
                </c:pt>
                <c:pt idx="3316">
                  <c:v>40208</c:v>
                </c:pt>
                <c:pt idx="3317">
                  <c:v>40209</c:v>
                </c:pt>
                <c:pt idx="3318">
                  <c:v>40210</c:v>
                </c:pt>
                <c:pt idx="3319">
                  <c:v>40211</c:v>
                </c:pt>
                <c:pt idx="3320">
                  <c:v>40212</c:v>
                </c:pt>
                <c:pt idx="3321">
                  <c:v>40213</c:v>
                </c:pt>
                <c:pt idx="3322">
                  <c:v>40214</c:v>
                </c:pt>
                <c:pt idx="3323">
                  <c:v>40215</c:v>
                </c:pt>
                <c:pt idx="3324">
                  <c:v>40216</c:v>
                </c:pt>
                <c:pt idx="3325">
                  <c:v>40217</c:v>
                </c:pt>
                <c:pt idx="3326">
                  <c:v>40218</c:v>
                </c:pt>
                <c:pt idx="3327">
                  <c:v>40219</c:v>
                </c:pt>
                <c:pt idx="3328">
                  <c:v>40220</c:v>
                </c:pt>
                <c:pt idx="3329">
                  <c:v>40221</c:v>
                </c:pt>
                <c:pt idx="3330">
                  <c:v>40222</c:v>
                </c:pt>
                <c:pt idx="3331">
                  <c:v>40223</c:v>
                </c:pt>
                <c:pt idx="3332">
                  <c:v>40224</c:v>
                </c:pt>
                <c:pt idx="3333">
                  <c:v>40225</c:v>
                </c:pt>
                <c:pt idx="3334">
                  <c:v>40226</c:v>
                </c:pt>
                <c:pt idx="3335">
                  <c:v>40227</c:v>
                </c:pt>
                <c:pt idx="3336">
                  <c:v>40228</c:v>
                </c:pt>
                <c:pt idx="3337">
                  <c:v>40229</c:v>
                </c:pt>
                <c:pt idx="3338">
                  <c:v>40230</c:v>
                </c:pt>
                <c:pt idx="3339">
                  <c:v>40231</c:v>
                </c:pt>
                <c:pt idx="3340">
                  <c:v>40232</c:v>
                </c:pt>
                <c:pt idx="3341">
                  <c:v>40233</c:v>
                </c:pt>
                <c:pt idx="3342">
                  <c:v>40234</c:v>
                </c:pt>
                <c:pt idx="3343">
                  <c:v>40235</c:v>
                </c:pt>
                <c:pt idx="3344">
                  <c:v>40236</c:v>
                </c:pt>
                <c:pt idx="3345">
                  <c:v>40237</c:v>
                </c:pt>
                <c:pt idx="3346">
                  <c:v>40238</c:v>
                </c:pt>
                <c:pt idx="3347">
                  <c:v>40239</c:v>
                </c:pt>
                <c:pt idx="3348">
                  <c:v>40240</c:v>
                </c:pt>
                <c:pt idx="3349">
                  <c:v>40241</c:v>
                </c:pt>
                <c:pt idx="3350">
                  <c:v>40242</c:v>
                </c:pt>
                <c:pt idx="3351">
                  <c:v>40243</c:v>
                </c:pt>
                <c:pt idx="3352">
                  <c:v>40244</c:v>
                </c:pt>
                <c:pt idx="3353">
                  <c:v>40245</c:v>
                </c:pt>
                <c:pt idx="3354">
                  <c:v>40246</c:v>
                </c:pt>
                <c:pt idx="3355">
                  <c:v>40247</c:v>
                </c:pt>
                <c:pt idx="3356">
                  <c:v>40248</c:v>
                </c:pt>
                <c:pt idx="3357">
                  <c:v>40249</c:v>
                </c:pt>
                <c:pt idx="3358">
                  <c:v>40250</c:v>
                </c:pt>
                <c:pt idx="3359">
                  <c:v>40251</c:v>
                </c:pt>
                <c:pt idx="3360">
                  <c:v>40252</c:v>
                </c:pt>
                <c:pt idx="3361">
                  <c:v>40253</c:v>
                </c:pt>
                <c:pt idx="3362">
                  <c:v>40254</c:v>
                </c:pt>
                <c:pt idx="3363">
                  <c:v>40255</c:v>
                </c:pt>
                <c:pt idx="3364">
                  <c:v>40256</c:v>
                </c:pt>
                <c:pt idx="3365">
                  <c:v>40257</c:v>
                </c:pt>
                <c:pt idx="3366">
                  <c:v>40258</c:v>
                </c:pt>
                <c:pt idx="3367">
                  <c:v>40259</c:v>
                </c:pt>
                <c:pt idx="3368">
                  <c:v>40260</c:v>
                </c:pt>
                <c:pt idx="3369">
                  <c:v>40261</c:v>
                </c:pt>
                <c:pt idx="3370">
                  <c:v>40262</c:v>
                </c:pt>
                <c:pt idx="3371">
                  <c:v>40263</c:v>
                </c:pt>
                <c:pt idx="3372">
                  <c:v>40264</c:v>
                </c:pt>
                <c:pt idx="3373">
                  <c:v>40265</c:v>
                </c:pt>
                <c:pt idx="3374">
                  <c:v>40266</c:v>
                </c:pt>
                <c:pt idx="3375">
                  <c:v>40267</c:v>
                </c:pt>
                <c:pt idx="3376">
                  <c:v>40268</c:v>
                </c:pt>
                <c:pt idx="3377">
                  <c:v>40269</c:v>
                </c:pt>
                <c:pt idx="3378">
                  <c:v>40270</c:v>
                </c:pt>
                <c:pt idx="3379">
                  <c:v>40271</c:v>
                </c:pt>
                <c:pt idx="3380">
                  <c:v>40272</c:v>
                </c:pt>
                <c:pt idx="3381">
                  <c:v>40273</c:v>
                </c:pt>
                <c:pt idx="3382">
                  <c:v>40274</c:v>
                </c:pt>
                <c:pt idx="3383">
                  <c:v>40275</c:v>
                </c:pt>
                <c:pt idx="3384">
                  <c:v>40276</c:v>
                </c:pt>
                <c:pt idx="3385">
                  <c:v>40277</c:v>
                </c:pt>
                <c:pt idx="3386">
                  <c:v>40278</c:v>
                </c:pt>
                <c:pt idx="3387">
                  <c:v>40279</c:v>
                </c:pt>
                <c:pt idx="3388">
                  <c:v>40280</c:v>
                </c:pt>
                <c:pt idx="3389">
                  <c:v>40281</c:v>
                </c:pt>
                <c:pt idx="3390">
                  <c:v>40282</c:v>
                </c:pt>
                <c:pt idx="3391">
                  <c:v>40283</c:v>
                </c:pt>
                <c:pt idx="3392">
                  <c:v>40284</c:v>
                </c:pt>
                <c:pt idx="3393">
                  <c:v>40285</c:v>
                </c:pt>
                <c:pt idx="3394">
                  <c:v>40286</c:v>
                </c:pt>
                <c:pt idx="3395">
                  <c:v>40287</c:v>
                </c:pt>
                <c:pt idx="3396">
                  <c:v>40288</c:v>
                </c:pt>
                <c:pt idx="3397">
                  <c:v>40289</c:v>
                </c:pt>
                <c:pt idx="3398">
                  <c:v>40290</c:v>
                </c:pt>
                <c:pt idx="3399">
                  <c:v>40291</c:v>
                </c:pt>
                <c:pt idx="3400">
                  <c:v>40292</c:v>
                </c:pt>
                <c:pt idx="3401">
                  <c:v>40293</c:v>
                </c:pt>
                <c:pt idx="3402">
                  <c:v>40294</c:v>
                </c:pt>
                <c:pt idx="3403">
                  <c:v>40295</c:v>
                </c:pt>
                <c:pt idx="3404">
                  <c:v>40296</c:v>
                </c:pt>
                <c:pt idx="3405">
                  <c:v>40297</c:v>
                </c:pt>
                <c:pt idx="3406">
                  <c:v>40298</c:v>
                </c:pt>
                <c:pt idx="3407">
                  <c:v>40299</c:v>
                </c:pt>
                <c:pt idx="3408">
                  <c:v>40300</c:v>
                </c:pt>
                <c:pt idx="3409">
                  <c:v>40301</c:v>
                </c:pt>
                <c:pt idx="3410">
                  <c:v>40302</c:v>
                </c:pt>
                <c:pt idx="3411">
                  <c:v>40303</c:v>
                </c:pt>
                <c:pt idx="3412">
                  <c:v>40304</c:v>
                </c:pt>
                <c:pt idx="3413">
                  <c:v>40305</c:v>
                </c:pt>
                <c:pt idx="3414">
                  <c:v>40306</c:v>
                </c:pt>
                <c:pt idx="3415">
                  <c:v>40307</c:v>
                </c:pt>
                <c:pt idx="3416">
                  <c:v>40308</c:v>
                </c:pt>
                <c:pt idx="3417">
                  <c:v>40309</c:v>
                </c:pt>
                <c:pt idx="3418">
                  <c:v>40310</c:v>
                </c:pt>
                <c:pt idx="3419">
                  <c:v>40311</c:v>
                </c:pt>
                <c:pt idx="3420">
                  <c:v>40312</c:v>
                </c:pt>
                <c:pt idx="3421">
                  <c:v>40313</c:v>
                </c:pt>
                <c:pt idx="3422">
                  <c:v>40314</c:v>
                </c:pt>
                <c:pt idx="3423">
                  <c:v>40315</c:v>
                </c:pt>
                <c:pt idx="3424">
                  <c:v>40316</c:v>
                </c:pt>
                <c:pt idx="3425">
                  <c:v>40317</c:v>
                </c:pt>
                <c:pt idx="3426">
                  <c:v>40318</c:v>
                </c:pt>
                <c:pt idx="3427">
                  <c:v>40319</c:v>
                </c:pt>
                <c:pt idx="3428">
                  <c:v>40320</c:v>
                </c:pt>
                <c:pt idx="3429">
                  <c:v>40321</c:v>
                </c:pt>
                <c:pt idx="3430">
                  <c:v>40322</c:v>
                </c:pt>
                <c:pt idx="3431">
                  <c:v>40323</c:v>
                </c:pt>
                <c:pt idx="3432">
                  <c:v>40324</c:v>
                </c:pt>
                <c:pt idx="3433">
                  <c:v>40325</c:v>
                </c:pt>
                <c:pt idx="3434">
                  <c:v>40326</c:v>
                </c:pt>
                <c:pt idx="3435">
                  <c:v>40327</c:v>
                </c:pt>
                <c:pt idx="3436">
                  <c:v>40328</c:v>
                </c:pt>
                <c:pt idx="3437">
                  <c:v>40329</c:v>
                </c:pt>
                <c:pt idx="3438">
                  <c:v>40330</c:v>
                </c:pt>
                <c:pt idx="3439">
                  <c:v>40331</c:v>
                </c:pt>
                <c:pt idx="3440">
                  <c:v>40332</c:v>
                </c:pt>
                <c:pt idx="3441">
                  <c:v>40333</c:v>
                </c:pt>
                <c:pt idx="3442">
                  <c:v>40334</c:v>
                </c:pt>
                <c:pt idx="3443">
                  <c:v>40335</c:v>
                </c:pt>
                <c:pt idx="3444">
                  <c:v>40336</c:v>
                </c:pt>
                <c:pt idx="3445">
                  <c:v>40337</c:v>
                </c:pt>
                <c:pt idx="3446">
                  <c:v>40338</c:v>
                </c:pt>
                <c:pt idx="3447">
                  <c:v>40339</c:v>
                </c:pt>
                <c:pt idx="3448">
                  <c:v>40340</c:v>
                </c:pt>
                <c:pt idx="3449">
                  <c:v>40341</c:v>
                </c:pt>
                <c:pt idx="3450">
                  <c:v>40342</c:v>
                </c:pt>
                <c:pt idx="3451">
                  <c:v>40343</c:v>
                </c:pt>
                <c:pt idx="3452">
                  <c:v>40344</c:v>
                </c:pt>
                <c:pt idx="3453">
                  <c:v>40345</c:v>
                </c:pt>
                <c:pt idx="3454">
                  <c:v>40346</c:v>
                </c:pt>
                <c:pt idx="3455">
                  <c:v>40347</c:v>
                </c:pt>
                <c:pt idx="3456">
                  <c:v>40348</c:v>
                </c:pt>
                <c:pt idx="3457">
                  <c:v>40349</c:v>
                </c:pt>
                <c:pt idx="3458">
                  <c:v>40350</c:v>
                </c:pt>
                <c:pt idx="3459">
                  <c:v>40351</c:v>
                </c:pt>
                <c:pt idx="3460">
                  <c:v>40352</c:v>
                </c:pt>
                <c:pt idx="3461">
                  <c:v>40353</c:v>
                </c:pt>
                <c:pt idx="3462">
                  <c:v>40354</c:v>
                </c:pt>
                <c:pt idx="3463">
                  <c:v>40355</c:v>
                </c:pt>
                <c:pt idx="3464">
                  <c:v>40356</c:v>
                </c:pt>
                <c:pt idx="3465">
                  <c:v>40357</c:v>
                </c:pt>
                <c:pt idx="3466">
                  <c:v>40358</c:v>
                </c:pt>
                <c:pt idx="3467">
                  <c:v>40359</c:v>
                </c:pt>
                <c:pt idx="3468">
                  <c:v>40360</c:v>
                </c:pt>
                <c:pt idx="3469">
                  <c:v>40361</c:v>
                </c:pt>
                <c:pt idx="3470">
                  <c:v>40362</c:v>
                </c:pt>
                <c:pt idx="3471">
                  <c:v>40363</c:v>
                </c:pt>
                <c:pt idx="3472">
                  <c:v>40364</c:v>
                </c:pt>
                <c:pt idx="3473">
                  <c:v>40365</c:v>
                </c:pt>
                <c:pt idx="3474">
                  <c:v>40366</c:v>
                </c:pt>
                <c:pt idx="3475">
                  <c:v>40367</c:v>
                </c:pt>
                <c:pt idx="3476">
                  <c:v>40368</c:v>
                </c:pt>
                <c:pt idx="3477">
                  <c:v>40369</c:v>
                </c:pt>
                <c:pt idx="3478">
                  <c:v>40370</c:v>
                </c:pt>
                <c:pt idx="3479">
                  <c:v>40371</c:v>
                </c:pt>
                <c:pt idx="3480">
                  <c:v>40372</c:v>
                </c:pt>
                <c:pt idx="3481">
                  <c:v>40373</c:v>
                </c:pt>
                <c:pt idx="3482">
                  <c:v>40374</c:v>
                </c:pt>
                <c:pt idx="3483">
                  <c:v>40375</c:v>
                </c:pt>
                <c:pt idx="3484">
                  <c:v>40376</c:v>
                </c:pt>
                <c:pt idx="3485">
                  <c:v>40377</c:v>
                </c:pt>
                <c:pt idx="3486">
                  <c:v>40378</c:v>
                </c:pt>
                <c:pt idx="3487">
                  <c:v>40379</c:v>
                </c:pt>
                <c:pt idx="3488">
                  <c:v>40380</c:v>
                </c:pt>
                <c:pt idx="3489">
                  <c:v>40381</c:v>
                </c:pt>
                <c:pt idx="3490">
                  <c:v>40382</c:v>
                </c:pt>
                <c:pt idx="3491">
                  <c:v>40383</c:v>
                </c:pt>
                <c:pt idx="3492">
                  <c:v>40384</c:v>
                </c:pt>
                <c:pt idx="3493">
                  <c:v>40385</c:v>
                </c:pt>
                <c:pt idx="3494">
                  <c:v>40386</c:v>
                </c:pt>
                <c:pt idx="3495">
                  <c:v>40387</c:v>
                </c:pt>
                <c:pt idx="3496">
                  <c:v>40388</c:v>
                </c:pt>
                <c:pt idx="3497">
                  <c:v>40389</c:v>
                </c:pt>
                <c:pt idx="3498">
                  <c:v>40390</c:v>
                </c:pt>
                <c:pt idx="3499">
                  <c:v>40391</c:v>
                </c:pt>
                <c:pt idx="3500">
                  <c:v>40392</c:v>
                </c:pt>
                <c:pt idx="3501">
                  <c:v>40393</c:v>
                </c:pt>
                <c:pt idx="3502">
                  <c:v>40394</c:v>
                </c:pt>
                <c:pt idx="3503">
                  <c:v>40395</c:v>
                </c:pt>
                <c:pt idx="3504">
                  <c:v>40396</c:v>
                </c:pt>
                <c:pt idx="3505">
                  <c:v>40397</c:v>
                </c:pt>
                <c:pt idx="3506">
                  <c:v>40398</c:v>
                </c:pt>
                <c:pt idx="3507">
                  <c:v>40399</c:v>
                </c:pt>
                <c:pt idx="3508">
                  <c:v>40400</c:v>
                </c:pt>
                <c:pt idx="3509">
                  <c:v>40401</c:v>
                </c:pt>
                <c:pt idx="3510">
                  <c:v>40402</c:v>
                </c:pt>
                <c:pt idx="3511">
                  <c:v>40403</c:v>
                </c:pt>
                <c:pt idx="3512">
                  <c:v>40404</c:v>
                </c:pt>
                <c:pt idx="3513">
                  <c:v>40405</c:v>
                </c:pt>
                <c:pt idx="3514">
                  <c:v>40406</c:v>
                </c:pt>
                <c:pt idx="3515">
                  <c:v>40407</c:v>
                </c:pt>
                <c:pt idx="3516">
                  <c:v>40408</c:v>
                </c:pt>
                <c:pt idx="3517">
                  <c:v>40409</c:v>
                </c:pt>
                <c:pt idx="3518">
                  <c:v>40410</c:v>
                </c:pt>
                <c:pt idx="3519">
                  <c:v>40411</c:v>
                </c:pt>
                <c:pt idx="3520">
                  <c:v>40412</c:v>
                </c:pt>
                <c:pt idx="3521">
                  <c:v>40413</c:v>
                </c:pt>
                <c:pt idx="3522">
                  <c:v>40414</c:v>
                </c:pt>
                <c:pt idx="3523">
                  <c:v>40415</c:v>
                </c:pt>
                <c:pt idx="3524">
                  <c:v>40416</c:v>
                </c:pt>
                <c:pt idx="3525">
                  <c:v>40417</c:v>
                </c:pt>
                <c:pt idx="3526">
                  <c:v>40418</c:v>
                </c:pt>
                <c:pt idx="3527">
                  <c:v>40419</c:v>
                </c:pt>
                <c:pt idx="3528">
                  <c:v>40420</c:v>
                </c:pt>
                <c:pt idx="3529">
                  <c:v>40421</c:v>
                </c:pt>
                <c:pt idx="3530">
                  <c:v>40422</c:v>
                </c:pt>
                <c:pt idx="3531">
                  <c:v>40423</c:v>
                </c:pt>
                <c:pt idx="3532">
                  <c:v>40424</c:v>
                </c:pt>
                <c:pt idx="3533">
                  <c:v>40425</c:v>
                </c:pt>
                <c:pt idx="3534">
                  <c:v>40426</c:v>
                </c:pt>
                <c:pt idx="3535">
                  <c:v>40427</c:v>
                </c:pt>
                <c:pt idx="3536">
                  <c:v>40428</c:v>
                </c:pt>
                <c:pt idx="3537">
                  <c:v>40429</c:v>
                </c:pt>
                <c:pt idx="3538">
                  <c:v>40430</c:v>
                </c:pt>
                <c:pt idx="3539">
                  <c:v>40431</c:v>
                </c:pt>
                <c:pt idx="3540">
                  <c:v>40432</c:v>
                </c:pt>
                <c:pt idx="3541">
                  <c:v>40433</c:v>
                </c:pt>
                <c:pt idx="3542">
                  <c:v>40434</c:v>
                </c:pt>
                <c:pt idx="3543">
                  <c:v>40435</c:v>
                </c:pt>
                <c:pt idx="3544">
                  <c:v>40436</c:v>
                </c:pt>
                <c:pt idx="3545">
                  <c:v>40437</c:v>
                </c:pt>
                <c:pt idx="3546">
                  <c:v>40438</c:v>
                </c:pt>
                <c:pt idx="3547">
                  <c:v>40439</c:v>
                </c:pt>
                <c:pt idx="3548">
                  <c:v>40440</c:v>
                </c:pt>
                <c:pt idx="3549">
                  <c:v>40441</c:v>
                </c:pt>
                <c:pt idx="3550">
                  <c:v>40442</c:v>
                </c:pt>
                <c:pt idx="3551">
                  <c:v>40443</c:v>
                </c:pt>
                <c:pt idx="3552">
                  <c:v>40444</c:v>
                </c:pt>
                <c:pt idx="3553">
                  <c:v>40445</c:v>
                </c:pt>
                <c:pt idx="3554">
                  <c:v>40446</c:v>
                </c:pt>
                <c:pt idx="3555">
                  <c:v>40447</c:v>
                </c:pt>
                <c:pt idx="3556">
                  <c:v>40448</c:v>
                </c:pt>
                <c:pt idx="3557">
                  <c:v>40449</c:v>
                </c:pt>
                <c:pt idx="3558">
                  <c:v>40450</c:v>
                </c:pt>
                <c:pt idx="3559">
                  <c:v>40451</c:v>
                </c:pt>
                <c:pt idx="3560">
                  <c:v>40452</c:v>
                </c:pt>
                <c:pt idx="3561">
                  <c:v>40453</c:v>
                </c:pt>
                <c:pt idx="3562">
                  <c:v>40454</c:v>
                </c:pt>
                <c:pt idx="3563">
                  <c:v>40455</c:v>
                </c:pt>
                <c:pt idx="3564">
                  <c:v>40456</c:v>
                </c:pt>
                <c:pt idx="3565">
                  <c:v>40457</c:v>
                </c:pt>
                <c:pt idx="3566">
                  <c:v>40458</c:v>
                </c:pt>
                <c:pt idx="3567">
                  <c:v>40459</c:v>
                </c:pt>
                <c:pt idx="3568">
                  <c:v>40460</c:v>
                </c:pt>
                <c:pt idx="3569">
                  <c:v>40461</c:v>
                </c:pt>
                <c:pt idx="3570">
                  <c:v>40462</c:v>
                </c:pt>
                <c:pt idx="3571">
                  <c:v>40463</c:v>
                </c:pt>
                <c:pt idx="3572">
                  <c:v>40464</c:v>
                </c:pt>
                <c:pt idx="3573">
                  <c:v>40465</c:v>
                </c:pt>
                <c:pt idx="3574">
                  <c:v>40466</c:v>
                </c:pt>
                <c:pt idx="3575">
                  <c:v>40467</c:v>
                </c:pt>
                <c:pt idx="3576">
                  <c:v>40468</c:v>
                </c:pt>
                <c:pt idx="3577">
                  <c:v>40469</c:v>
                </c:pt>
                <c:pt idx="3578">
                  <c:v>40470</c:v>
                </c:pt>
                <c:pt idx="3579">
                  <c:v>40471</c:v>
                </c:pt>
                <c:pt idx="3580">
                  <c:v>40472</c:v>
                </c:pt>
                <c:pt idx="3581">
                  <c:v>40473</c:v>
                </c:pt>
                <c:pt idx="3582">
                  <c:v>40474</c:v>
                </c:pt>
                <c:pt idx="3583">
                  <c:v>40475</c:v>
                </c:pt>
                <c:pt idx="3584">
                  <c:v>40476</c:v>
                </c:pt>
                <c:pt idx="3585">
                  <c:v>40477</c:v>
                </c:pt>
                <c:pt idx="3586">
                  <c:v>40478</c:v>
                </c:pt>
                <c:pt idx="3587">
                  <c:v>40479</c:v>
                </c:pt>
                <c:pt idx="3588">
                  <c:v>40480</c:v>
                </c:pt>
                <c:pt idx="3589">
                  <c:v>40481</c:v>
                </c:pt>
                <c:pt idx="3590">
                  <c:v>40482</c:v>
                </c:pt>
                <c:pt idx="3591">
                  <c:v>40483</c:v>
                </c:pt>
                <c:pt idx="3592">
                  <c:v>40484</c:v>
                </c:pt>
                <c:pt idx="3593">
                  <c:v>40485</c:v>
                </c:pt>
                <c:pt idx="3594">
                  <c:v>40486</c:v>
                </c:pt>
                <c:pt idx="3595">
                  <c:v>40487</c:v>
                </c:pt>
                <c:pt idx="3596">
                  <c:v>40488</c:v>
                </c:pt>
                <c:pt idx="3597">
                  <c:v>40489</c:v>
                </c:pt>
                <c:pt idx="3598">
                  <c:v>40490</c:v>
                </c:pt>
                <c:pt idx="3599">
                  <c:v>40491</c:v>
                </c:pt>
                <c:pt idx="3600">
                  <c:v>40492</c:v>
                </c:pt>
                <c:pt idx="3601">
                  <c:v>40493</c:v>
                </c:pt>
                <c:pt idx="3602">
                  <c:v>40494</c:v>
                </c:pt>
                <c:pt idx="3603">
                  <c:v>40495</c:v>
                </c:pt>
                <c:pt idx="3604">
                  <c:v>40496</c:v>
                </c:pt>
                <c:pt idx="3605">
                  <c:v>40497</c:v>
                </c:pt>
                <c:pt idx="3606">
                  <c:v>40498</c:v>
                </c:pt>
                <c:pt idx="3607">
                  <c:v>40499</c:v>
                </c:pt>
                <c:pt idx="3608">
                  <c:v>40500</c:v>
                </c:pt>
                <c:pt idx="3609">
                  <c:v>40501</c:v>
                </c:pt>
                <c:pt idx="3610">
                  <c:v>40502</c:v>
                </c:pt>
                <c:pt idx="3611">
                  <c:v>40503</c:v>
                </c:pt>
                <c:pt idx="3612">
                  <c:v>40504</c:v>
                </c:pt>
                <c:pt idx="3613">
                  <c:v>40505</c:v>
                </c:pt>
                <c:pt idx="3614">
                  <c:v>40506</c:v>
                </c:pt>
                <c:pt idx="3615">
                  <c:v>40507</c:v>
                </c:pt>
                <c:pt idx="3616">
                  <c:v>40508</c:v>
                </c:pt>
                <c:pt idx="3617">
                  <c:v>40509</c:v>
                </c:pt>
                <c:pt idx="3618">
                  <c:v>40510</c:v>
                </c:pt>
                <c:pt idx="3619">
                  <c:v>40511</c:v>
                </c:pt>
                <c:pt idx="3620">
                  <c:v>40512</c:v>
                </c:pt>
                <c:pt idx="3621">
                  <c:v>40513</c:v>
                </c:pt>
                <c:pt idx="3622">
                  <c:v>40514</c:v>
                </c:pt>
                <c:pt idx="3623">
                  <c:v>40515</c:v>
                </c:pt>
                <c:pt idx="3624">
                  <c:v>40516</c:v>
                </c:pt>
                <c:pt idx="3625">
                  <c:v>40517</c:v>
                </c:pt>
                <c:pt idx="3626">
                  <c:v>40518</c:v>
                </c:pt>
                <c:pt idx="3627">
                  <c:v>40519</c:v>
                </c:pt>
                <c:pt idx="3628">
                  <c:v>40520</c:v>
                </c:pt>
                <c:pt idx="3629">
                  <c:v>40521</c:v>
                </c:pt>
                <c:pt idx="3630">
                  <c:v>40522</c:v>
                </c:pt>
                <c:pt idx="3631">
                  <c:v>40523</c:v>
                </c:pt>
                <c:pt idx="3632">
                  <c:v>40524</c:v>
                </c:pt>
                <c:pt idx="3633">
                  <c:v>40525</c:v>
                </c:pt>
                <c:pt idx="3634">
                  <c:v>40526</c:v>
                </c:pt>
                <c:pt idx="3635">
                  <c:v>40527</c:v>
                </c:pt>
                <c:pt idx="3636">
                  <c:v>40528</c:v>
                </c:pt>
                <c:pt idx="3637">
                  <c:v>40529</c:v>
                </c:pt>
                <c:pt idx="3638">
                  <c:v>40530</c:v>
                </c:pt>
                <c:pt idx="3639">
                  <c:v>40531</c:v>
                </c:pt>
                <c:pt idx="3640">
                  <c:v>40532</c:v>
                </c:pt>
                <c:pt idx="3641">
                  <c:v>40533</c:v>
                </c:pt>
                <c:pt idx="3642">
                  <c:v>40534</c:v>
                </c:pt>
                <c:pt idx="3643">
                  <c:v>40535</c:v>
                </c:pt>
                <c:pt idx="3644">
                  <c:v>40536</c:v>
                </c:pt>
                <c:pt idx="3645">
                  <c:v>40537</c:v>
                </c:pt>
                <c:pt idx="3646">
                  <c:v>40538</c:v>
                </c:pt>
                <c:pt idx="3647">
                  <c:v>40539</c:v>
                </c:pt>
                <c:pt idx="3648">
                  <c:v>40540</c:v>
                </c:pt>
                <c:pt idx="3649">
                  <c:v>40541</c:v>
                </c:pt>
                <c:pt idx="3650">
                  <c:v>40542</c:v>
                </c:pt>
                <c:pt idx="3651">
                  <c:v>40543</c:v>
                </c:pt>
                <c:pt idx="3652">
                  <c:v>40544</c:v>
                </c:pt>
                <c:pt idx="3653">
                  <c:v>40545</c:v>
                </c:pt>
                <c:pt idx="3654">
                  <c:v>40546</c:v>
                </c:pt>
                <c:pt idx="3655">
                  <c:v>40547</c:v>
                </c:pt>
                <c:pt idx="3656">
                  <c:v>40548</c:v>
                </c:pt>
                <c:pt idx="3657">
                  <c:v>40549</c:v>
                </c:pt>
                <c:pt idx="3658">
                  <c:v>40550</c:v>
                </c:pt>
                <c:pt idx="3659">
                  <c:v>40551</c:v>
                </c:pt>
                <c:pt idx="3660">
                  <c:v>40552</c:v>
                </c:pt>
                <c:pt idx="3661">
                  <c:v>40553</c:v>
                </c:pt>
                <c:pt idx="3662">
                  <c:v>40554</c:v>
                </c:pt>
                <c:pt idx="3663">
                  <c:v>40555</c:v>
                </c:pt>
                <c:pt idx="3664">
                  <c:v>40556</c:v>
                </c:pt>
                <c:pt idx="3665">
                  <c:v>40557</c:v>
                </c:pt>
                <c:pt idx="3666">
                  <c:v>40558</c:v>
                </c:pt>
                <c:pt idx="3667">
                  <c:v>40559</c:v>
                </c:pt>
                <c:pt idx="3668">
                  <c:v>40560</c:v>
                </c:pt>
                <c:pt idx="3669">
                  <c:v>40561</c:v>
                </c:pt>
                <c:pt idx="3670">
                  <c:v>40562</c:v>
                </c:pt>
                <c:pt idx="3671">
                  <c:v>40563</c:v>
                </c:pt>
                <c:pt idx="3672">
                  <c:v>40564</c:v>
                </c:pt>
                <c:pt idx="3673">
                  <c:v>40565</c:v>
                </c:pt>
                <c:pt idx="3674">
                  <c:v>40566</c:v>
                </c:pt>
                <c:pt idx="3675">
                  <c:v>40567</c:v>
                </c:pt>
                <c:pt idx="3676">
                  <c:v>40568</c:v>
                </c:pt>
                <c:pt idx="3677">
                  <c:v>40569</c:v>
                </c:pt>
                <c:pt idx="3678">
                  <c:v>40570</c:v>
                </c:pt>
                <c:pt idx="3679">
                  <c:v>40571</c:v>
                </c:pt>
                <c:pt idx="3680">
                  <c:v>40572</c:v>
                </c:pt>
                <c:pt idx="3681">
                  <c:v>40573</c:v>
                </c:pt>
                <c:pt idx="3682">
                  <c:v>40574</c:v>
                </c:pt>
                <c:pt idx="3683">
                  <c:v>40575</c:v>
                </c:pt>
                <c:pt idx="3684">
                  <c:v>40576</c:v>
                </c:pt>
                <c:pt idx="3685">
                  <c:v>40577</c:v>
                </c:pt>
                <c:pt idx="3686">
                  <c:v>40578</c:v>
                </c:pt>
                <c:pt idx="3687">
                  <c:v>40579</c:v>
                </c:pt>
                <c:pt idx="3688">
                  <c:v>40580</c:v>
                </c:pt>
                <c:pt idx="3689">
                  <c:v>40581</c:v>
                </c:pt>
                <c:pt idx="3690">
                  <c:v>40582</c:v>
                </c:pt>
                <c:pt idx="3691">
                  <c:v>40583</c:v>
                </c:pt>
                <c:pt idx="3692">
                  <c:v>40584</c:v>
                </c:pt>
                <c:pt idx="3693">
                  <c:v>40585</c:v>
                </c:pt>
                <c:pt idx="3694">
                  <c:v>40586</c:v>
                </c:pt>
                <c:pt idx="3695">
                  <c:v>40587</c:v>
                </c:pt>
                <c:pt idx="3696">
                  <c:v>40588</c:v>
                </c:pt>
                <c:pt idx="3697">
                  <c:v>40589</c:v>
                </c:pt>
                <c:pt idx="3698">
                  <c:v>40590</c:v>
                </c:pt>
                <c:pt idx="3699">
                  <c:v>40591</c:v>
                </c:pt>
                <c:pt idx="3700">
                  <c:v>40592</c:v>
                </c:pt>
                <c:pt idx="3701">
                  <c:v>40593</c:v>
                </c:pt>
                <c:pt idx="3702">
                  <c:v>40594</c:v>
                </c:pt>
                <c:pt idx="3703">
                  <c:v>40595</c:v>
                </c:pt>
                <c:pt idx="3704">
                  <c:v>40596</c:v>
                </c:pt>
                <c:pt idx="3705">
                  <c:v>40597</c:v>
                </c:pt>
                <c:pt idx="3706">
                  <c:v>40598</c:v>
                </c:pt>
                <c:pt idx="3707">
                  <c:v>40599</c:v>
                </c:pt>
                <c:pt idx="3708">
                  <c:v>40600</c:v>
                </c:pt>
                <c:pt idx="3709">
                  <c:v>40601</c:v>
                </c:pt>
                <c:pt idx="3710">
                  <c:v>40602</c:v>
                </c:pt>
                <c:pt idx="3711">
                  <c:v>40603</c:v>
                </c:pt>
                <c:pt idx="3712">
                  <c:v>40604</c:v>
                </c:pt>
                <c:pt idx="3713">
                  <c:v>40605</c:v>
                </c:pt>
                <c:pt idx="3714">
                  <c:v>40606</c:v>
                </c:pt>
                <c:pt idx="3715">
                  <c:v>40607</c:v>
                </c:pt>
                <c:pt idx="3716">
                  <c:v>40608</c:v>
                </c:pt>
                <c:pt idx="3717">
                  <c:v>40609</c:v>
                </c:pt>
                <c:pt idx="3718">
                  <c:v>40610</c:v>
                </c:pt>
                <c:pt idx="3719">
                  <c:v>40611</c:v>
                </c:pt>
                <c:pt idx="3720">
                  <c:v>40612</c:v>
                </c:pt>
                <c:pt idx="3721">
                  <c:v>40613</c:v>
                </c:pt>
                <c:pt idx="3722">
                  <c:v>40614</c:v>
                </c:pt>
                <c:pt idx="3723">
                  <c:v>40615</c:v>
                </c:pt>
                <c:pt idx="3724">
                  <c:v>40616</c:v>
                </c:pt>
                <c:pt idx="3725">
                  <c:v>40617</c:v>
                </c:pt>
                <c:pt idx="3726">
                  <c:v>40618</c:v>
                </c:pt>
                <c:pt idx="3727">
                  <c:v>40619</c:v>
                </c:pt>
                <c:pt idx="3728">
                  <c:v>40620</c:v>
                </c:pt>
                <c:pt idx="3729">
                  <c:v>40621</c:v>
                </c:pt>
                <c:pt idx="3730">
                  <c:v>40622</c:v>
                </c:pt>
                <c:pt idx="3731">
                  <c:v>40623</c:v>
                </c:pt>
                <c:pt idx="3732">
                  <c:v>40624</c:v>
                </c:pt>
                <c:pt idx="3733">
                  <c:v>40625</c:v>
                </c:pt>
                <c:pt idx="3734">
                  <c:v>40626</c:v>
                </c:pt>
                <c:pt idx="3735">
                  <c:v>40627</c:v>
                </c:pt>
                <c:pt idx="3736">
                  <c:v>40628</c:v>
                </c:pt>
                <c:pt idx="3737">
                  <c:v>40629</c:v>
                </c:pt>
                <c:pt idx="3738">
                  <c:v>40630</c:v>
                </c:pt>
                <c:pt idx="3739">
                  <c:v>40631</c:v>
                </c:pt>
                <c:pt idx="3740">
                  <c:v>40632</c:v>
                </c:pt>
                <c:pt idx="3741">
                  <c:v>40633</c:v>
                </c:pt>
                <c:pt idx="3742">
                  <c:v>40634</c:v>
                </c:pt>
                <c:pt idx="3743">
                  <c:v>40635</c:v>
                </c:pt>
                <c:pt idx="3744">
                  <c:v>40636</c:v>
                </c:pt>
                <c:pt idx="3745">
                  <c:v>40637</c:v>
                </c:pt>
                <c:pt idx="3746">
                  <c:v>40638</c:v>
                </c:pt>
                <c:pt idx="3747">
                  <c:v>40639</c:v>
                </c:pt>
                <c:pt idx="3748">
                  <c:v>40640</c:v>
                </c:pt>
                <c:pt idx="3749">
                  <c:v>40641</c:v>
                </c:pt>
                <c:pt idx="3750">
                  <c:v>40642</c:v>
                </c:pt>
                <c:pt idx="3751">
                  <c:v>40643</c:v>
                </c:pt>
                <c:pt idx="3752">
                  <c:v>40644</c:v>
                </c:pt>
                <c:pt idx="3753">
                  <c:v>40645</c:v>
                </c:pt>
                <c:pt idx="3754">
                  <c:v>40646</c:v>
                </c:pt>
                <c:pt idx="3755">
                  <c:v>40647</c:v>
                </c:pt>
                <c:pt idx="3756">
                  <c:v>40648</c:v>
                </c:pt>
                <c:pt idx="3757">
                  <c:v>40649</c:v>
                </c:pt>
                <c:pt idx="3758">
                  <c:v>40650</c:v>
                </c:pt>
                <c:pt idx="3759">
                  <c:v>40651</c:v>
                </c:pt>
                <c:pt idx="3760">
                  <c:v>40652</c:v>
                </c:pt>
                <c:pt idx="3761">
                  <c:v>40653</c:v>
                </c:pt>
                <c:pt idx="3762">
                  <c:v>40654</c:v>
                </c:pt>
                <c:pt idx="3763">
                  <c:v>40655</c:v>
                </c:pt>
                <c:pt idx="3764">
                  <c:v>40656</c:v>
                </c:pt>
                <c:pt idx="3765">
                  <c:v>40657</c:v>
                </c:pt>
                <c:pt idx="3766">
                  <c:v>40658</c:v>
                </c:pt>
                <c:pt idx="3767">
                  <c:v>40659</c:v>
                </c:pt>
                <c:pt idx="3768">
                  <c:v>40660</c:v>
                </c:pt>
                <c:pt idx="3769">
                  <c:v>40661</c:v>
                </c:pt>
                <c:pt idx="3770">
                  <c:v>40662</c:v>
                </c:pt>
                <c:pt idx="3771">
                  <c:v>40663</c:v>
                </c:pt>
                <c:pt idx="3772">
                  <c:v>40664</c:v>
                </c:pt>
                <c:pt idx="3773">
                  <c:v>40665</c:v>
                </c:pt>
                <c:pt idx="3774">
                  <c:v>40666</c:v>
                </c:pt>
                <c:pt idx="3775">
                  <c:v>40667</c:v>
                </c:pt>
                <c:pt idx="3776">
                  <c:v>40668</c:v>
                </c:pt>
                <c:pt idx="3777">
                  <c:v>40669</c:v>
                </c:pt>
                <c:pt idx="3778">
                  <c:v>40670</c:v>
                </c:pt>
                <c:pt idx="3779">
                  <c:v>40671</c:v>
                </c:pt>
                <c:pt idx="3780">
                  <c:v>40672</c:v>
                </c:pt>
                <c:pt idx="3781">
                  <c:v>40673</c:v>
                </c:pt>
                <c:pt idx="3782">
                  <c:v>40674</c:v>
                </c:pt>
                <c:pt idx="3783">
                  <c:v>40675</c:v>
                </c:pt>
                <c:pt idx="3784">
                  <c:v>40676</c:v>
                </c:pt>
                <c:pt idx="3785">
                  <c:v>40677</c:v>
                </c:pt>
                <c:pt idx="3786">
                  <c:v>40678</c:v>
                </c:pt>
                <c:pt idx="3787">
                  <c:v>40679</c:v>
                </c:pt>
                <c:pt idx="3788">
                  <c:v>40680</c:v>
                </c:pt>
                <c:pt idx="3789">
                  <c:v>40681</c:v>
                </c:pt>
                <c:pt idx="3790">
                  <c:v>40682</c:v>
                </c:pt>
                <c:pt idx="3791">
                  <c:v>40683</c:v>
                </c:pt>
                <c:pt idx="3792">
                  <c:v>40684</c:v>
                </c:pt>
                <c:pt idx="3793">
                  <c:v>40685</c:v>
                </c:pt>
                <c:pt idx="3794">
                  <c:v>40686</c:v>
                </c:pt>
                <c:pt idx="3795">
                  <c:v>40687</c:v>
                </c:pt>
                <c:pt idx="3796">
                  <c:v>40688</c:v>
                </c:pt>
                <c:pt idx="3797">
                  <c:v>40689</c:v>
                </c:pt>
                <c:pt idx="3798">
                  <c:v>40690</c:v>
                </c:pt>
                <c:pt idx="3799">
                  <c:v>40691</c:v>
                </c:pt>
                <c:pt idx="3800">
                  <c:v>40692</c:v>
                </c:pt>
                <c:pt idx="3801">
                  <c:v>40693</c:v>
                </c:pt>
                <c:pt idx="3802">
                  <c:v>40694</c:v>
                </c:pt>
                <c:pt idx="3803">
                  <c:v>40695</c:v>
                </c:pt>
                <c:pt idx="3804">
                  <c:v>40696</c:v>
                </c:pt>
                <c:pt idx="3805">
                  <c:v>40697</c:v>
                </c:pt>
                <c:pt idx="3806">
                  <c:v>40698</c:v>
                </c:pt>
                <c:pt idx="3807">
                  <c:v>40699</c:v>
                </c:pt>
                <c:pt idx="3808">
                  <c:v>40700</c:v>
                </c:pt>
                <c:pt idx="3809">
                  <c:v>40701</c:v>
                </c:pt>
                <c:pt idx="3810">
                  <c:v>40702</c:v>
                </c:pt>
                <c:pt idx="3811">
                  <c:v>40703</c:v>
                </c:pt>
                <c:pt idx="3812">
                  <c:v>40704</c:v>
                </c:pt>
                <c:pt idx="3813">
                  <c:v>40705</c:v>
                </c:pt>
                <c:pt idx="3814">
                  <c:v>40706</c:v>
                </c:pt>
                <c:pt idx="3815">
                  <c:v>40707</c:v>
                </c:pt>
                <c:pt idx="3816">
                  <c:v>40708</c:v>
                </c:pt>
                <c:pt idx="3817">
                  <c:v>40709</c:v>
                </c:pt>
                <c:pt idx="3818">
                  <c:v>40710</c:v>
                </c:pt>
                <c:pt idx="3819">
                  <c:v>40711</c:v>
                </c:pt>
                <c:pt idx="3820">
                  <c:v>40712</c:v>
                </c:pt>
                <c:pt idx="3821">
                  <c:v>40713</c:v>
                </c:pt>
                <c:pt idx="3822">
                  <c:v>40714</c:v>
                </c:pt>
                <c:pt idx="3823">
                  <c:v>40715</c:v>
                </c:pt>
                <c:pt idx="3824">
                  <c:v>40716</c:v>
                </c:pt>
                <c:pt idx="3825">
                  <c:v>40717</c:v>
                </c:pt>
                <c:pt idx="3826">
                  <c:v>40718</c:v>
                </c:pt>
                <c:pt idx="3827">
                  <c:v>40719</c:v>
                </c:pt>
                <c:pt idx="3828">
                  <c:v>40720</c:v>
                </c:pt>
                <c:pt idx="3829">
                  <c:v>40721</c:v>
                </c:pt>
                <c:pt idx="3830">
                  <c:v>40722</c:v>
                </c:pt>
                <c:pt idx="3831">
                  <c:v>40723</c:v>
                </c:pt>
                <c:pt idx="3832">
                  <c:v>40724</c:v>
                </c:pt>
                <c:pt idx="3833">
                  <c:v>40725</c:v>
                </c:pt>
                <c:pt idx="3834">
                  <c:v>40726</c:v>
                </c:pt>
                <c:pt idx="3835">
                  <c:v>40727</c:v>
                </c:pt>
                <c:pt idx="3836">
                  <c:v>40728</c:v>
                </c:pt>
                <c:pt idx="3837">
                  <c:v>40729</c:v>
                </c:pt>
                <c:pt idx="3838">
                  <c:v>40730</c:v>
                </c:pt>
                <c:pt idx="3839">
                  <c:v>40731</c:v>
                </c:pt>
                <c:pt idx="3840">
                  <c:v>40732</c:v>
                </c:pt>
                <c:pt idx="3841">
                  <c:v>40733</c:v>
                </c:pt>
                <c:pt idx="3842">
                  <c:v>40734</c:v>
                </c:pt>
                <c:pt idx="3843">
                  <c:v>40735</c:v>
                </c:pt>
                <c:pt idx="3844">
                  <c:v>40736</c:v>
                </c:pt>
                <c:pt idx="3845">
                  <c:v>40737</c:v>
                </c:pt>
                <c:pt idx="3846">
                  <c:v>40738</c:v>
                </c:pt>
                <c:pt idx="3847">
                  <c:v>40739</c:v>
                </c:pt>
                <c:pt idx="3848">
                  <c:v>40740</c:v>
                </c:pt>
                <c:pt idx="3849">
                  <c:v>40741</c:v>
                </c:pt>
                <c:pt idx="3850">
                  <c:v>40742</c:v>
                </c:pt>
                <c:pt idx="3851">
                  <c:v>40743</c:v>
                </c:pt>
                <c:pt idx="3852">
                  <c:v>40744</c:v>
                </c:pt>
                <c:pt idx="3853">
                  <c:v>40745</c:v>
                </c:pt>
                <c:pt idx="3854">
                  <c:v>40746</c:v>
                </c:pt>
                <c:pt idx="3855">
                  <c:v>40747</c:v>
                </c:pt>
                <c:pt idx="3856">
                  <c:v>40748</c:v>
                </c:pt>
                <c:pt idx="3857">
                  <c:v>40749</c:v>
                </c:pt>
                <c:pt idx="3858">
                  <c:v>40750</c:v>
                </c:pt>
                <c:pt idx="3859">
                  <c:v>40751</c:v>
                </c:pt>
                <c:pt idx="3860">
                  <c:v>40752</c:v>
                </c:pt>
                <c:pt idx="3861">
                  <c:v>40753</c:v>
                </c:pt>
                <c:pt idx="3862">
                  <c:v>40754</c:v>
                </c:pt>
                <c:pt idx="3863">
                  <c:v>40755</c:v>
                </c:pt>
                <c:pt idx="3864">
                  <c:v>40756</c:v>
                </c:pt>
                <c:pt idx="3865">
                  <c:v>40757</c:v>
                </c:pt>
                <c:pt idx="3866">
                  <c:v>40758</c:v>
                </c:pt>
                <c:pt idx="3867">
                  <c:v>40759</c:v>
                </c:pt>
                <c:pt idx="3868">
                  <c:v>40760</c:v>
                </c:pt>
                <c:pt idx="3869">
                  <c:v>40761</c:v>
                </c:pt>
                <c:pt idx="3870">
                  <c:v>40762</c:v>
                </c:pt>
                <c:pt idx="3871">
                  <c:v>40763</c:v>
                </c:pt>
                <c:pt idx="3872">
                  <c:v>40764</c:v>
                </c:pt>
                <c:pt idx="3873">
                  <c:v>40765</c:v>
                </c:pt>
                <c:pt idx="3874">
                  <c:v>40766</c:v>
                </c:pt>
                <c:pt idx="3875">
                  <c:v>40767</c:v>
                </c:pt>
                <c:pt idx="3876">
                  <c:v>40768</c:v>
                </c:pt>
                <c:pt idx="3877">
                  <c:v>40769</c:v>
                </c:pt>
                <c:pt idx="3878">
                  <c:v>40770</c:v>
                </c:pt>
                <c:pt idx="3879">
                  <c:v>40771</c:v>
                </c:pt>
                <c:pt idx="3880">
                  <c:v>40772</c:v>
                </c:pt>
                <c:pt idx="3881">
                  <c:v>40773</c:v>
                </c:pt>
                <c:pt idx="3882">
                  <c:v>40774</c:v>
                </c:pt>
                <c:pt idx="3883">
                  <c:v>40775</c:v>
                </c:pt>
                <c:pt idx="3884">
                  <c:v>40776</c:v>
                </c:pt>
                <c:pt idx="3885">
                  <c:v>40777</c:v>
                </c:pt>
                <c:pt idx="3886">
                  <c:v>40778</c:v>
                </c:pt>
                <c:pt idx="3887">
                  <c:v>40779</c:v>
                </c:pt>
                <c:pt idx="3888">
                  <c:v>40780</c:v>
                </c:pt>
                <c:pt idx="3889">
                  <c:v>40781</c:v>
                </c:pt>
                <c:pt idx="3890">
                  <c:v>40782</c:v>
                </c:pt>
                <c:pt idx="3891">
                  <c:v>40783</c:v>
                </c:pt>
                <c:pt idx="3892">
                  <c:v>40784</c:v>
                </c:pt>
                <c:pt idx="3893">
                  <c:v>40785</c:v>
                </c:pt>
                <c:pt idx="3894">
                  <c:v>40786</c:v>
                </c:pt>
                <c:pt idx="3895">
                  <c:v>40787</c:v>
                </c:pt>
                <c:pt idx="3896">
                  <c:v>40788</c:v>
                </c:pt>
                <c:pt idx="3897">
                  <c:v>40789</c:v>
                </c:pt>
                <c:pt idx="3898">
                  <c:v>40790</c:v>
                </c:pt>
                <c:pt idx="3899">
                  <c:v>40791</c:v>
                </c:pt>
                <c:pt idx="3900">
                  <c:v>40792</c:v>
                </c:pt>
                <c:pt idx="3901">
                  <c:v>40793</c:v>
                </c:pt>
                <c:pt idx="3902">
                  <c:v>40794</c:v>
                </c:pt>
                <c:pt idx="3903">
                  <c:v>40795</c:v>
                </c:pt>
                <c:pt idx="3904">
                  <c:v>40796</c:v>
                </c:pt>
                <c:pt idx="3905">
                  <c:v>40797</c:v>
                </c:pt>
                <c:pt idx="3906">
                  <c:v>40798</c:v>
                </c:pt>
                <c:pt idx="3907">
                  <c:v>40799</c:v>
                </c:pt>
                <c:pt idx="3908">
                  <c:v>40800</c:v>
                </c:pt>
                <c:pt idx="3909">
                  <c:v>40801</c:v>
                </c:pt>
                <c:pt idx="3910">
                  <c:v>40802</c:v>
                </c:pt>
                <c:pt idx="3911">
                  <c:v>40803</c:v>
                </c:pt>
                <c:pt idx="3912">
                  <c:v>40804</c:v>
                </c:pt>
                <c:pt idx="3913">
                  <c:v>40805</c:v>
                </c:pt>
                <c:pt idx="3914">
                  <c:v>40806</c:v>
                </c:pt>
                <c:pt idx="3915">
                  <c:v>40807</c:v>
                </c:pt>
                <c:pt idx="3916">
                  <c:v>40808</c:v>
                </c:pt>
                <c:pt idx="3917">
                  <c:v>40809</c:v>
                </c:pt>
                <c:pt idx="3918">
                  <c:v>40810</c:v>
                </c:pt>
                <c:pt idx="3919">
                  <c:v>40811</c:v>
                </c:pt>
                <c:pt idx="3920">
                  <c:v>40812</c:v>
                </c:pt>
                <c:pt idx="3921">
                  <c:v>40813</c:v>
                </c:pt>
                <c:pt idx="3922">
                  <c:v>40814</c:v>
                </c:pt>
                <c:pt idx="3923">
                  <c:v>40815</c:v>
                </c:pt>
                <c:pt idx="3924">
                  <c:v>40816</c:v>
                </c:pt>
                <c:pt idx="3925">
                  <c:v>40817</c:v>
                </c:pt>
                <c:pt idx="3926">
                  <c:v>40818</c:v>
                </c:pt>
                <c:pt idx="3927">
                  <c:v>40819</c:v>
                </c:pt>
                <c:pt idx="3928">
                  <c:v>40820</c:v>
                </c:pt>
                <c:pt idx="3929">
                  <c:v>40821</c:v>
                </c:pt>
                <c:pt idx="3930">
                  <c:v>40822</c:v>
                </c:pt>
                <c:pt idx="3931">
                  <c:v>40823</c:v>
                </c:pt>
                <c:pt idx="3932">
                  <c:v>40824</c:v>
                </c:pt>
                <c:pt idx="3933">
                  <c:v>40825</c:v>
                </c:pt>
                <c:pt idx="3934">
                  <c:v>40826</c:v>
                </c:pt>
                <c:pt idx="3935">
                  <c:v>40827</c:v>
                </c:pt>
                <c:pt idx="3936">
                  <c:v>40828</c:v>
                </c:pt>
                <c:pt idx="3937">
                  <c:v>40829</c:v>
                </c:pt>
                <c:pt idx="3938">
                  <c:v>40830</c:v>
                </c:pt>
                <c:pt idx="3939">
                  <c:v>40831</c:v>
                </c:pt>
                <c:pt idx="3940">
                  <c:v>40832</c:v>
                </c:pt>
                <c:pt idx="3941">
                  <c:v>40833</c:v>
                </c:pt>
                <c:pt idx="3942">
                  <c:v>40834</c:v>
                </c:pt>
                <c:pt idx="3943">
                  <c:v>40835</c:v>
                </c:pt>
                <c:pt idx="3944">
                  <c:v>40836</c:v>
                </c:pt>
                <c:pt idx="3945">
                  <c:v>40837</c:v>
                </c:pt>
                <c:pt idx="3946">
                  <c:v>40838</c:v>
                </c:pt>
                <c:pt idx="3947">
                  <c:v>40839</c:v>
                </c:pt>
                <c:pt idx="3948">
                  <c:v>40840</c:v>
                </c:pt>
                <c:pt idx="3949">
                  <c:v>40841</c:v>
                </c:pt>
                <c:pt idx="3950">
                  <c:v>40842</c:v>
                </c:pt>
                <c:pt idx="3951">
                  <c:v>40843</c:v>
                </c:pt>
                <c:pt idx="3952">
                  <c:v>40844</c:v>
                </c:pt>
                <c:pt idx="3953">
                  <c:v>40845</c:v>
                </c:pt>
                <c:pt idx="3954">
                  <c:v>40846</c:v>
                </c:pt>
                <c:pt idx="3955">
                  <c:v>40847</c:v>
                </c:pt>
                <c:pt idx="3956">
                  <c:v>40848</c:v>
                </c:pt>
                <c:pt idx="3957">
                  <c:v>40849</c:v>
                </c:pt>
                <c:pt idx="3958">
                  <c:v>40850</c:v>
                </c:pt>
                <c:pt idx="3959">
                  <c:v>40851</c:v>
                </c:pt>
                <c:pt idx="3960">
                  <c:v>40852</c:v>
                </c:pt>
                <c:pt idx="3961">
                  <c:v>40853</c:v>
                </c:pt>
                <c:pt idx="3962">
                  <c:v>40854</c:v>
                </c:pt>
                <c:pt idx="3963">
                  <c:v>40855</c:v>
                </c:pt>
                <c:pt idx="3964">
                  <c:v>40856</c:v>
                </c:pt>
                <c:pt idx="3965">
                  <c:v>40857</c:v>
                </c:pt>
                <c:pt idx="3966">
                  <c:v>40858</c:v>
                </c:pt>
                <c:pt idx="3967">
                  <c:v>40859</c:v>
                </c:pt>
                <c:pt idx="3968">
                  <c:v>40860</c:v>
                </c:pt>
                <c:pt idx="3969">
                  <c:v>40861</c:v>
                </c:pt>
                <c:pt idx="3970">
                  <c:v>40862</c:v>
                </c:pt>
                <c:pt idx="3971">
                  <c:v>40863</c:v>
                </c:pt>
                <c:pt idx="3972">
                  <c:v>40864</c:v>
                </c:pt>
                <c:pt idx="3973">
                  <c:v>40865</c:v>
                </c:pt>
                <c:pt idx="3974">
                  <c:v>40866</c:v>
                </c:pt>
                <c:pt idx="3975">
                  <c:v>40867</c:v>
                </c:pt>
                <c:pt idx="3976">
                  <c:v>40868</c:v>
                </c:pt>
                <c:pt idx="3977">
                  <c:v>40869</c:v>
                </c:pt>
                <c:pt idx="3978">
                  <c:v>40870</c:v>
                </c:pt>
                <c:pt idx="3979">
                  <c:v>40871</c:v>
                </c:pt>
                <c:pt idx="3980">
                  <c:v>40872</c:v>
                </c:pt>
                <c:pt idx="3981">
                  <c:v>40873</c:v>
                </c:pt>
                <c:pt idx="3982">
                  <c:v>40874</c:v>
                </c:pt>
                <c:pt idx="3983">
                  <c:v>40875</c:v>
                </c:pt>
                <c:pt idx="3984">
                  <c:v>40876</c:v>
                </c:pt>
                <c:pt idx="3985">
                  <c:v>40877</c:v>
                </c:pt>
                <c:pt idx="3986">
                  <c:v>40878</c:v>
                </c:pt>
                <c:pt idx="3987">
                  <c:v>40879</c:v>
                </c:pt>
                <c:pt idx="3988">
                  <c:v>40880</c:v>
                </c:pt>
                <c:pt idx="3989">
                  <c:v>40881</c:v>
                </c:pt>
                <c:pt idx="3990">
                  <c:v>40882</c:v>
                </c:pt>
                <c:pt idx="3991">
                  <c:v>40883</c:v>
                </c:pt>
                <c:pt idx="3992">
                  <c:v>40884</c:v>
                </c:pt>
                <c:pt idx="3993">
                  <c:v>40885</c:v>
                </c:pt>
                <c:pt idx="3994">
                  <c:v>40886</c:v>
                </c:pt>
                <c:pt idx="3995">
                  <c:v>40887</c:v>
                </c:pt>
                <c:pt idx="3996">
                  <c:v>40888</c:v>
                </c:pt>
                <c:pt idx="3997">
                  <c:v>40889</c:v>
                </c:pt>
                <c:pt idx="3998">
                  <c:v>40890</c:v>
                </c:pt>
                <c:pt idx="3999">
                  <c:v>40891</c:v>
                </c:pt>
                <c:pt idx="4000">
                  <c:v>40892</c:v>
                </c:pt>
                <c:pt idx="4001">
                  <c:v>40893</c:v>
                </c:pt>
                <c:pt idx="4002">
                  <c:v>40894</c:v>
                </c:pt>
                <c:pt idx="4003">
                  <c:v>40895</c:v>
                </c:pt>
                <c:pt idx="4004">
                  <c:v>40896</c:v>
                </c:pt>
                <c:pt idx="4005">
                  <c:v>40897</c:v>
                </c:pt>
                <c:pt idx="4006">
                  <c:v>40898</c:v>
                </c:pt>
                <c:pt idx="4007">
                  <c:v>40899</c:v>
                </c:pt>
                <c:pt idx="4008">
                  <c:v>40900</c:v>
                </c:pt>
                <c:pt idx="4009">
                  <c:v>40901</c:v>
                </c:pt>
                <c:pt idx="4010">
                  <c:v>40902</c:v>
                </c:pt>
                <c:pt idx="4011">
                  <c:v>40903</c:v>
                </c:pt>
                <c:pt idx="4012">
                  <c:v>40904</c:v>
                </c:pt>
                <c:pt idx="4013">
                  <c:v>40905</c:v>
                </c:pt>
                <c:pt idx="4014">
                  <c:v>40906</c:v>
                </c:pt>
                <c:pt idx="4015">
                  <c:v>40907</c:v>
                </c:pt>
                <c:pt idx="4016">
                  <c:v>40908</c:v>
                </c:pt>
                <c:pt idx="4017">
                  <c:v>40909</c:v>
                </c:pt>
                <c:pt idx="4018">
                  <c:v>40910</c:v>
                </c:pt>
                <c:pt idx="4019">
                  <c:v>40911</c:v>
                </c:pt>
                <c:pt idx="4020">
                  <c:v>40912</c:v>
                </c:pt>
                <c:pt idx="4021">
                  <c:v>40913</c:v>
                </c:pt>
                <c:pt idx="4022">
                  <c:v>40914</c:v>
                </c:pt>
                <c:pt idx="4023">
                  <c:v>40915</c:v>
                </c:pt>
                <c:pt idx="4024">
                  <c:v>40916</c:v>
                </c:pt>
                <c:pt idx="4025">
                  <c:v>40917</c:v>
                </c:pt>
                <c:pt idx="4026">
                  <c:v>40918</c:v>
                </c:pt>
                <c:pt idx="4027">
                  <c:v>40919</c:v>
                </c:pt>
                <c:pt idx="4028">
                  <c:v>40920</c:v>
                </c:pt>
                <c:pt idx="4029">
                  <c:v>40921</c:v>
                </c:pt>
                <c:pt idx="4030">
                  <c:v>40922</c:v>
                </c:pt>
                <c:pt idx="4031">
                  <c:v>40923</c:v>
                </c:pt>
                <c:pt idx="4032">
                  <c:v>40924</c:v>
                </c:pt>
                <c:pt idx="4033">
                  <c:v>40925</c:v>
                </c:pt>
                <c:pt idx="4034">
                  <c:v>40926</c:v>
                </c:pt>
                <c:pt idx="4035">
                  <c:v>40927</c:v>
                </c:pt>
                <c:pt idx="4036">
                  <c:v>40928</c:v>
                </c:pt>
                <c:pt idx="4037">
                  <c:v>40929</c:v>
                </c:pt>
                <c:pt idx="4038">
                  <c:v>40930</c:v>
                </c:pt>
                <c:pt idx="4039">
                  <c:v>40931</c:v>
                </c:pt>
                <c:pt idx="4040">
                  <c:v>40932</c:v>
                </c:pt>
                <c:pt idx="4041">
                  <c:v>40933</c:v>
                </c:pt>
                <c:pt idx="4042">
                  <c:v>40934</c:v>
                </c:pt>
                <c:pt idx="4043">
                  <c:v>40935</c:v>
                </c:pt>
                <c:pt idx="4044">
                  <c:v>40936</c:v>
                </c:pt>
                <c:pt idx="4045">
                  <c:v>40937</c:v>
                </c:pt>
                <c:pt idx="4046">
                  <c:v>40938</c:v>
                </c:pt>
                <c:pt idx="4047">
                  <c:v>40939</c:v>
                </c:pt>
                <c:pt idx="4048">
                  <c:v>40940</c:v>
                </c:pt>
                <c:pt idx="4049">
                  <c:v>40941</c:v>
                </c:pt>
                <c:pt idx="4050">
                  <c:v>40942</c:v>
                </c:pt>
                <c:pt idx="4051">
                  <c:v>40943</c:v>
                </c:pt>
                <c:pt idx="4052">
                  <c:v>40944</c:v>
                </c:pt>
                <c:pt idx="4053">
                  <c:v>40945</c:v>
                </c:pt>
                <c:pt idx="4054">
                  <c:v>40946</c:v>
                </c:pt>
                <c:pt idx="4055">
                  <c:v>40947</c:v>
                </c:pt>
                <c:pt idx="4056">
                  <c:v>40948</c:v>
                </c:pt>
                <c:pt idx="4057">
                  <c:v>40949</c:v>
                </c:pt>
                <c:pt idx="4058">
                  <c:v>40950</c:v>
                </c:pt>
                <c:pt idx="4059">
                  <c:v>40951</c:v>
                </c:pt>
                <c:pt idx="4060">
                  <c:v>40952</c:v>
                </c:pt>
                <c:pt idx="4061">
                  <c:v>40953</c:v>
                </c:pt>
                <c:pt idx="4062">
                  <c:v>40954</c:v>
                </c:pt>
                <c:pt idx="4063">
                  <c:v>40955</c:v>
                </c:pt>
                <c:pt idx="4064">
                  <c:v>40956</c:v>
                </c:pt>
                <c:pt idx="4065">
                  <c:v>40957</c:v>
                </c:pt>
                <c:pt idx="4066">
                  <c:v>40958</c:v>
                </c:pt>
                <c:pt idx="4067">
                  <c:v>40959</c:v>
                </c:pt>
                <c:pt idx="4068">
                  <c:v>40960</c:v>
                </c:pt>
                <c:pt idx="4069">
                  <c:v>40961</c:v>
                </c:pt>
                <c:pt idx="4070">
                  <c:v>40962</c:v>
                </c:pt>
                <c:pt idx="4071">
                  <c:v>40963</c:v>
                </c:pt>
                <c:pt idx="4072">
                  <c:v>40964</c:v>
                </c:pt>
                <c:pt idx="4073">
                  <c:v>40965</c:v>
                </c:pt>
                <c:pt idx="4074">
                  <c:v>40966</c:v>
                </c:pt>
                <c:pt idx="4075">
                  <c:v>40967</c:v>
                </c:pt>
                <c:pt idx="4076">
                  <c:v>40968</c:v>
                </c:pt>
                <c:pt idx="4077">
                  <c:v>40969</c:v>
                </c:pt>
                <c:pt idx="4078">
                  <c:v>40970</c:v>
                </c:pt>
                <c:pt idx="4079">
                  <c:v>40971</c:v>
                </c:pt>
                <c:pt idx="4080">
                  <c:v>40972</c:v>
                </c:pt>
                <c:pt idx="4081">
                  <c:v>40973</c:v>
                </c:pt>
                <c:pt idx="4082">
                  <c:v>40974</c:v>
                </c:pt>
                <c:pt idx="4083">
                  <c:v>40975</c:v>
                </c:pt>
                <c:pt idx="4084">
                  <c:v>40976</c:v>
                </c:pt>
                <c:pt idx="4085">
                  <c:v>40977</c:v>
                </c:pt>
                <c:pt idx="4086">
                  <c:v>40978</c:v>
                </c:pt>
                <c:pt idx="4087">
                  <c:v>40979</c:v>
                </c:pt>
                <c:pt idx="4088">
                  <c:v>40980</c:v>
                </c:pt>
                <c:pt idx="4089">
                  <c:v>40981</c:v>
                </c:pt>
                <c:pt idx="4090">
                  <c:v>40982</c:v>
                </c:pt>
                <c:pt idx="4091">
                  <c:v>40983</c:v>
                </c:pt>
                <c:pt idx="4092">
                  <c:v>40984</c:v>
                </c:pt>
                <c:pt idx="4093">
                  <c:v>40985</c:v>
                </c:pt>
                <c:pt idx="4094">
                  <c:v>40986</c:v>
                </c:pt>
                <c:pt idx="4095">
                  <c:v>40987</c:v>
                </c:pt>
                <c:pt idx="4096">
                  <c:v>40988</c:v>
                </c:pt>
                <c:pt idx="4097">
                  <c:v>40989</c:v>
                </c:pt>
                <c:pt idx="4098">
                  <c:v>40990</c:v>
                </c:pt>
                <c:pt idx="4099">
                  <c:v>40991</c:v>
                </c:pt>
                <c:pt idx="4100">
                  <c:v>40992</c:v>
                </c:pt>
                <c:pt idx="4101">
                  <c:v>40993</c:v>
                </c:pt>
                <c:pt idx="4102">
                  <c:v>40994</c:v>
                </c:pt>
                <c:pt idx="4103">
                  <c:v>40995</c:v>
                </c:pt>
                <c:pt idx="4104">
                  <c:v>40996</c:v>
                </c:pt>
                <c:pt idx="4105">
                  <c:v>40997</c:v>
                </c:pt>
                <c:pt idx="4106">
                  <c:v>40998</c:v>
                </c:pt>
                <c:pt idx="4107">
                  <c:v>40999</c:v>
                </c:pt>
                <c:pt idx="4108">
                  <c:v>41000</c:v>
                </c:pt>
                <c:pt idx="4109">
                  <c:v>41001</c:v>
                </c:pt>
                <c:pt idx="4110">
                  <c:v>41002</c:v>
                </c:pt>
                <c:pt idx="4111">
                  <c:v>41003</c:v>
                </c:pt>
                <c:pt idx="4112">
                  <c:v>41004</c:v>
                </c:pt>
                <c:pt idx="4113">
                  <c:v>41005</c:v>
                </c:pt>
                <c:pt idx="4114">
                  <c:v>41006</c:v>
                </c:pt>
                <c:pt idx="4115">
                  <c:v>41007</c:v>
                </c:pt>
                <c:pt idx="4116">
                  <c:v>41008</c:v>
                </c:pt>
                <c:pt idx="4117">
                  <c:v>41009</c:v>
                </c:pt>
                <c:pt idx="4118">
                  <c:v>41010</c:v>
                </c:pt>
                <c:pt idx="4119">
                  <c:v>41011</c:v>
                </c:pt>
                <c:pt idx="4120">
                  <c:v>41012</c:v>
                </c:pt>
                <c:pt idx="4121">
                  <c:v>41013</c:v>
                </c:pt>
                <c:pt idx="4122">
                  <c:v>41014</c:v>
                </c:pt>
                <c:pt idx="4123">
                  <c:v>41015</c:v>
                </c:pt>
                <c:pt idx="4124">
                  <c:v>41016</c:v>
                </c:pt>
                <c:pt idx="4125">
                  <c:v>41017</c:v>
                </c:pt>
                <c:pt idx="4126">
                  <c:v>41018</c:v>
                </c:pt>
                <c:pt idx="4127">
                  <c:v>41019</c:v>
                </c:pt>
                <c:pt idx="4128">
                  <c:v>41020</c:v>
                </c:pt>
                <c:pt idx="4129">
                  <c:v>41021</c:v>
                </c:pt>
                <c:pt idx="4130">
                  <c:v>41022</c:v>
                </c:pt>
                <c:pt idx="4131">
                  <c:v>41023</c:v>
                </c:pt>
                <c:pt idx="4132">
                  <c:v>41024</c:v>
                </c:pt>
                <c:pt idx="4133">
                  <c:v>41025</c:v>
                </c:pt>
                <c:pt idx="4134">
                  <c:v>41026</c:v>
                </c:pt>
                <c:pt idx="4135">
                  <c:v>41027</c:v>
                </c:pt>
                <c:pt idx="4136">
                  <c:v>41028</c:v>
                </c:pt>
                <c:pt idx="4137">
                  <c:v>41029</c:v>
                </c:pt>
                <c:pt idx="4138">
                  <c:v>41030</c:v>
                </c:pt>
                <c:pt idx="4139">
                  <c:v>41031</c:v>
                </c:pt>
                <c:pt idx="4140">
                  <c:v>41032</c:v>
                </c:pt>
                <c:pt idx="4141">
                  <c:v>41033</c:v>
                </c:pt>
                <c:pt idx="4142">
                  <c:v>41034</c:v>
                </c:pt>
                <c:pt idx="4143">
                  <c:v>41035</c:v>
                </c:pt>
                <c:pt idx="4144">
                  <c:v>41036</c:v>
                </c:pt>
                <c:pt idx="4145">
                  <c:v>41037</c:v>
                </c:pt>
                <c:pt idx="4146">
                  <c:v>41038</c:v>
                </c:pt>
                <c:pt idx="4147">
                  <c:v>41039</c:v>
                </c:pt>
                <c:pt idx="4148">
                  <c:v>41040</c:v>
                </c:pt>
                <c:pt idx="4149">
                  <c:v>41041</c:v>
                </c:pt>
                <c:pt idx="4150">
                  <c:v>41042</c:v>
                </c:pt>
                <c:pt idx="4151">
                  <c:v>41043</c:v>
                </c:pt>
                <c:pt idx="4152">
                  <c:v>41044</c:v>
                </c:pt>
                <c:pt idx="4153">
                  <c:v>41045</c:v>
                </c:pt>
                <c:pt idx="4154">
                  <c:v>41046</c:v>
                </c:pt>
                <c:pt idx="4155">
                  <c:v>41047</c:v>
                </c:pt>
                <c:pt idx="4156">
                  <c:v>41048</c:v>
                </c:pt>
                <c:pt idx="4157">
                  <c:v>41049</c:v>
                </c:pt>
                <c:pt idx="4158">
                  <c:v>41050</c:v>
                </c:pt>
                <c:pt idx="4159">
                  <c:v>41051</c:v>
                </c:pt>
                <c:pt idx="4160">
                  <c:v>41052</c:v>
                </c:pt>
                <c:pt idx="4161">
                  <c:v>41053</c:v>
                </c:pt>
                <c:pt idx="4162">
                  <c:v>41054</c:v>
                </c:pt>
                <c:pt idx="4163">
                  <c:v>41055</c:v>
                </c:pt>
                <c:pt idx="4164">
                  <c:v>41056</c:v>
                </c:pt>
                <c:pt idx="4165">
                  <c:v>41057</c:v>
                </c:pt>
                <c:pt idx="4166">
                  <c:v>41058</c:v>
                </c:pt>
                <c:pt idx="4167">
                  <c:v>41059</c:v>
                </c:pt>
                <c:pt idx="4168">
                  <c:v>41060</c:v>
                </c:pt>
                <c:pt idx="4169">
                  <c:v>41061</c:v>
                </c:pt>
                <c:pt idx="4170">
                  <c:v>41062</c:v>
                </c:pt>
                <c:pt idx="4171">
                  <c:v>41063</c:v>
                </c:pt>
                <c:pt idx="4172">
                  <c:v>41064</c:v>
                </c:pt>
                <c:pt idx="4173">
                  <c:v>41065</c:v>
                </c:pt>
                <c:pt idx="4174">
                  <c:v>41066</c:v>
                </c:pt>
                <c:pt idx="4175">
                  <c:v>41067</c:v>
                </c:pt>
                <c:pt idx="4176">
                  <c:v>41068</c:v>
                </c:pt>
                <c:pt idx="4177">
                  <c:v>41069</c:v>
                </c:pt>
                <c:pt idx="4178">
                  <c:v>41070</c:v>
                </c:pt>
                <c:pt idx="4179">
                  <c:v>41071</c:v>
                </c:pt>
                <c:pt idx="4180">
                  <c:v>41072</c:v>
                </c:pt>
                <c:pt idx="4181">
                  <c:v>41073</c:v>
                </c:pt>
                <c:pt idx="4182">
                  <c:v>41074</c:v>
                </c:pt>
                <c:pt idx="4183">
                  <c:v>41075</c:v>
                </c:pt>
                <c:pt idx="4184">
                  <c:v>41076</c:v>
                </c:pt>
                <c:pt idx="4185">
                  <c:v>41077</c:v>
                </c:pt>
                <c:pt idx="4186">
                  <c:v>41078</c:v>
                </c:pt>
                <c:pt idx="4187">
                  <c:v>41079</c:v>
                </c:pt>
                <c:pt idx="4188">
                  <c:v>41080</c:v>
                </c:pt>
                <c:pt idx="4189">
                  <c:v>41081</c:v>
                </c:pt>
                <c:pt idx="4190">
                  <c:v>41082</c:v>
                </c:pt>
                <c:pt idx="4191">
                  <c:v>41083</c:v>
                </c:pt>
                <c:pt idx="4192">
                  <c:v>41084</c:v>
                </c:pt>
                <c:pt idx="4193">
                  <c:v>41085</c:v>
                </c:pt>
                <c:pt idx="4194">
                  <c:v>41086</c:v>
                </c:pt>
                <c:pt idx="4195">
                  <c:v>41087</c:v>
                </c:pt>
                <c:pt idx="4196">
                  <c:v>41088</c:v>
                </c:pt>
                <c:pt idx="4197">
                  <c:v>41089</c:v>
                </c:pt>
                <c:pt idx="4198">
                  <c:v>41090</c:v>
                </c:pt>
                <c:pt idx="4199">
                  <c:v>41091</c:v>
                </c:pt>
                <c:pt idx="4200">
                  <c:v>41092</c:v>
                </c:pt>
                <c:pt idx="4201">
                  <c:v>41093</c:v>
                </c:pt>
                <c:pt idx="4202">
                  <c:v>41094</c:v>
                </c:pt>
                <c:pt idx="4203">
                  <c:v>41095</c:v>
                </c:pt>
                <c:pt idx="4204">
                  <c:v>41096</c:v>
                </c:pt>
                <c:pt idx="4205">
                  <c:v>41097</c:v>
                </c:pt>
                <c:pt idx="4206">
                  <c:v>41098</c:v>
                </c:pt>
                <c:pt idx="4207">
                  <c:v>41099</c:v>
                </c:pt>
                <c:pt idx="4208">
                  <c:v>41100</c:v>
                </c:pt>
                <c:pt idx="4209">
                  <c:v>41101</c:v>
                </c:pt>
                <c:pt idx="4210">
                  <c:v>41102</c:v>
                </c:pt>
                <c:pt idx="4211">
                  <c:v>41103</c:v>
                </c:pt>
                <c:pt idx="4212">
                  <c:v>41104</c:v>
                </c:pt>
                <c:pt idx="4213">
                  <c:v>41105</c:v>
                </c:pt>
                <c:pt idx="4214">
                  <c:v>41106</c:v>
                </c:pt>
                <c:pt idx="4215">
                  <c:v>41107</c:v>
                </c:pt>
                <c:pt idx="4216">
                  <c:v>41108</c:v>
                </c:pt>
                <c:pt idx="4217">
                  <c:v>41109</c:v>
                </c:pt>
                <c:pt idx="4218">
                  <c:v>41110</c:v>
                </c:pt>
                <c:pt idx="4219">
                  <c:v>41111</c:v>
                </c:pt>
                <c:pt idx="4220">
                  <c:v>41112</c:v>
                </c:pt>
                <c:pt idx="4221">
                  <c:v>41113</c:v>
                </c:pt>
                <c:pt idx="4222">
                  <c:v>41114</c:v>
                </c:pt>
                <c:pt idx="4223">
                  <c:v>41115</c:v>
                </c:pt>
                <c:pt idx="4224">
                  <c:v>41116</c:v>
                </c:pt>
                <c:pt idx="4225">
                  <c:v>41117</c:v>
                </c:pt>
                <c:pt idx="4226">
                  <c:v>41118</c:v>
                </c:pt>
                <c:pt idx="4227">
                  <c:v>41119</c:v>
                </c:pt>
                <c:pt idx="4228">
                  <c:v>41120</c:v>
                </c:pt>
                <c:pt idx="4229">
                  <c:v>41121</c:v>
                </c:pt>
                <c:pt idx="4230">
                  <c:v>41122</c:v>
                </c:pt>
                <c:pt idx="4231">
                  <c:v>41123</c:v>
                </c:pt>
                <c:pt idx="4232">
                  <c:v>41124</c:v>
                </c:pt>
                <c:pt idx="4233">
                  <c:v>41125</c:v>
                </c:pt>
                <c:pt idx="4234">
                  <c:v>41126</c:v>
                </c:pt>
                <c:pt idx="4235">
                  <c:v>41127</c:v>
                </c:pt>
                <c:pt idx="4236">
                  <c:v>41128</c:v>
                </c:pt>
                <c:pt idx="4237">
                  <c:v>41129</c:v>
                </c:pt>
                <c:pt idx="4238">
                  <c:v>41130</c:v>
                </c:pt>
                <c:pt idx="4239">
                  <c:v>41131</c:v>
                </c:pt>
                <c:pt idx="4240">
                  <c:v>41132</c:v>
                </c:pt>
                <c:pt idx="4241">
                  <c:v>41133</c:v>
                </c:pt>
                <c:pt idx="4242">
                  <c:v>41134</c:v>
                </c:pt>
                <c:pt idx="4243">
                  <c:v>41135</c:v>
                </c:pt>
                <c:pt idx="4244">
                  <c:v>41136</c:v>
                </c:pt>
                <c:pt idx="4245">
                  <c:v>41137</c:v>
                </c:pt>
                <c:pt idx="4246">
                  <c:v>41138</c:v>
                </c:pt>
                <c:pt idx="4247">
                  <c:v>41139</c:v>
                </c:pt>
                <c:pt idx="4248">
                  <c:v>41140</c:v>
                </c:pt>
                <c:pt idx="4249">
                  <c:v>41141</c:v>
                </c:pt>
                <c:pt idx="4250">
                  <c:v>41142</c:v>
                </c:pt>
                <c:pt idx="4251">
                  <c:v>41143</c:v>
                </c:pt>
                <c:pt idx="4252">
                  <c:v>41144</c:v>
                </c:pt>
                <c:pt idx="4253">
                  <c:v>41145</c:v>
                </c:pt>
                <c:pt idx="4254">
                  <c:v>41146</c:v>
                </c:pt>
                <c:pt idx="4255">
                  <c:v>41147</c:v>
                </c:pt>
                <c:pt idx="4256">
                  <c:v>41148</c:v>
                </c:pt>
                <c:pt idx="4257">
                  <c:v>41149</c:v>
                </c:pt>
                <c:pt idx="4258">
                  <c:v>41150</c:v>
                </c:pt>
                <c:pt idx="4259">
                  <c:v>41151</c:v>
                </c:pt>
                <c:pt idx="4260">
                  <c:v>41152</c:v>
                </c:pt>
                <c:pt idx="4261">
                  <c:v>41153</c:v>
                </c:pt>
                <c:pt idx="4262">
                  <c:v>41154</c:v>
                </c:pt>
                <c:pt idx="4263">
                  <c:v>41155</c:v>
                </c:pt>
                <c:pt idx="4264">
                  <c:v>41156</c:v>
                </c:pt>
                <c:pt idx="4265">
                  <c:v>41157</c:v>
                </c:pt>
                <c:pt idx="4266">
                  <c:v>41158</c:v>
                </c:pt>
                <c:pt idx="4267">
                  <c:v>41159</c:v>
                </c:pt>
                <c:pt idx="4268">
                  <c:v>41160</c:v>
                </c:pt>
                <c:pt idx="4269">
                  <c:v>41161</c:v>
                </c:pt>
                <c:pt idx="4270">
                  <c:v>41162</c:v>
                </c:pt>
                <c:pt idx="4271">
                  <c:v>41163</c:v>
                </c:pt>
                <c:pt idx="4272">
                  <c:v>41164</c:v>
                </c:pt>
                <c:pt idx="4273">
                  <c:v>41165</c:v>
                </c:pt>
                <c:pt idx="4274">
                  <c:v>41166</c:v>
                </c:pt>
                <c:pt idx="4275">
                  <c:v>41167</c:v>
                </c:pt>
                <c:pt idx="4276">
                  <c:v>41168</c:v>
                </c:pt>
                <c:pt idx="4277">
                  <c:v>41169</c:v>
                </c:pt>
                <c:pt idx="4278">
                  <c:v>41170</c:v>
                </c:pt>
                <c:pt idx="4279">
                  <c:v>41171</c:v>
                </c:pt>
                <c:pt idx="4280">
                  <c:v>41172</c:v>
                </c:pt>
                <c:pt idx="4281">
                  <c:v>41173</c:v>
                </c:pt>
                <c:pt idx="4282">
                  <c:v>41174</c:v>
                </c:pt>
                <c:pt idx="4283">
                  <c:v>41175</c:v>
                </c:pt>
                <c:pt idx="4284">
                  <c:v>41176</c:v>
                </c:pt>
                <c:pt idx="4285">
                  <c:v>41177</c:v>
                </c:pt>
                <c:pt idx="4286">
                  <c:v>41178</c:v>
                </c:pt>
                <c:pt idx="4287">
                  <c:v>41179</c:v>
                </c:pt>
                <c:pt idx="4288">
                  <c:v>41180</c:v>
                </c:pt>
                <c:pt idx="4289">
                  <c:v>41181</c:v>
                </c:pt>
                <c:pt idx="4290">
                  <c:v>41182</c:v>
                </c:pt>
                <c:pt idx="4291">
                  <c:v>41183</c:v>
                </c:pt>
                <c:pt idx="4292">
                  <c:v>41184</c:v>
                </c:pt>
                <c:pt idx="4293">
                  <c:v>41185</c:v>
                </c:pt>
                <c:pt idx="4294">
                  <c:v>41186</c:v>
                </c:pt>
                <c:pt idx="4295">
                  <c:v>41187</c:v>
                </c:pt>
                <c:pt idx="4296">
                  <c:v>41188</c:v>
                </c:pt>
                <c:pt idx="4297">
                  <c:v>41189</c:v>
                </c:pt>
                <c:pt idx="4298">
                  <c:v>41190</c:v>
                </c:pt>
                <c:pt idx="4299">
                  <c:v>41191</c:v>
                </c:pt>
                <c:pt idx="4300">
                  <c:v>41192</c:v>
                </c:pt>
                <c:pt idx="4301">
                  <c:v>41193</c:v>
                </c:pt>
                <c:pt idx="4302">
                  <c:v>41194</c:v>
                </c:pt>
                <c:pt idx="4303">
                  <c:v>41195</c:v>
                </c:pt>
                <c:pt idx="4304">
                  <c:v>41196</c:v>
                </c:pt>
                <c:pt idx="4305">
                  <c:v>41197</c:v>
                </c:pt>
                <c:pt idx="4306">
                  <c:v>41198</c:v>
                </c:pt>
                <c:pt idx="4307">
                  <c:v>41199</c:v>
                </c:pt>
                <c:pt idx="4308">
                  <c:v>41200</c:v>
                </c:pt>
                <c:pt idx="4309">
                  <c:v>41201</c:v>
                </c:pt>
                <c:pt idx="4310">
                  <c:v>41202</c:v>
                </c:pt>
                <c:pt idx="4311">
                  <c:v>41203</c:v>
                </c:pt>
                <c:pt idx="4312">
                  <c:v>41204</c:v>
                </c:pt>
                <c:pt idx="4313">
                  <c:v>41205</c:v>
                </c:pt>
                <c:pt idx="4314">
                  <c:v>41206</c:v>
                </c:pt>
                <c:pt idx="4315">
                  <c:v>41207</c:v>
                </c:pt>
                <c:pt idx="4316">
                  <c:v>41208</c:v>
                </c:pt>
                <c:pt idx="4317">
                  <c:v>41209</c:v>
                </c:pt>
                <c:pt idx="4318">
                  <c:v>41210</c:v>
                </c:pt>
                <c:pt idx="4319">
                  <c:v>41211</c:v>
                </c:pt>
                <c:pt idx="4320">
                  <c:v>41212</c:v>
                </c:pt>
                <c:pt idx="4321">
                  <c:v>41213</c:v>
                </c:pt>
                <c:pt idx="4322">
                  <c:v>41214</c:v>
                </c:pt>
                <c:pt idx="4323">
                  <c:v>41215</c:v>
                </c:pt>
                <c:pt idx="4324">
                  <c:v>41216</c:v>
                </c:pt>
                <c:pt idx="4325">
                  <c:v>41217</c:v>
                </c:pt>
                <c:pt idx="4326">
                  <c:v>41218</c:v>
                </c:pt>
                <c:pt idx="4327">
                  <c:v>41219</c:v>
                </c:pt>
                <c:pt idx="4328">
                  <c:v>41220</c:v>
                </c:pt>
                <c:pt idx="4329">
                  <c:v>41221</c:v>
                </c:pt>
                <c:pt idx="4330">
                  <c:v>41222</c:v>
                </c:pt>
                <c:pt idx="4331">
                  <c:v>41223</c:v>
                </c:pt>
                <c:pt idx="4332">
                  <c:v>41224</c:v>
                </c:pt>
                <c:pt idx="4333">
                  <c:v>41225</c:v>
                </c:pt>
                <c:pt idx="4334">
                  <c:v>41226</c:v>
                </c:pt>
                <c:pt idx="4335">
                  <c:v>41227</c:v>
                </c:pt>
                <c:pt idx="4336">
                  <c:v>41228</c:v>
                </c:pt>
                <c:pt idx="4337">
                  <c:v>41229</c:v>
                </c:pt>
                <c:pt idx="4338">
                  <c:v>41230</c:v>
                </c:pt>
                <c:pt idx="4339">
                  <c:v>41231</c:v>
                </c:pt>
                <c:pt idx="4340">
                  <c:v>41232</c:v>
                </c:pt>
                <c:pt idx="4341">
                  <c:v>41233</c:v>
                </c:pt>
                <c:pt idx="4342">
                  <c:v>41234</c:v>
                </c:pt>
                <c:pt idx="4343">
                  <c:v>41235</c:v>
                </c:pt>
                <c:pt idx="4344">
                  <c:v>41236</c:v>
                </c:pt>
                <c:pt idx="4345">
                  <c:v>41237</c:v>
                </c:pt>
                <c:pt idx="4346">
                  <c:v>41238</c:v>
                </c:pt>
                <c:pt idx="4347">
                  <c:v>41239</c:v>
                </c:pt>
                <c:pt idx="4348">
                  <c:v>41240</c:v>
                </c:pt>
                <c:pt idx="4349">
                  <c:v>41241</c:v>
                </c:pt>
                <c:pt idx="4350">
                  <c:v>41242</c:v>
                </c:pt>
                <c:pt idx="4351">
                  <c:v>41243</c:v>
                </c:pt>
                <c:pt idx="4352">
                  <c:v>41244</c:v>
                </c:pt>
                <c:pt idx="4353">
                  <c:v>41245</c:v>
                </c:pt>
                <c:pt idx="4354">
                  <c:v>41246</c:v>
                </c:pt>
                <c:pt idx="4355">
                  <c:v>41247</c:v>
                </c:pt>
                <c:pt idx="4356">
                  <c:v>41248</c:v>
                </c:pt>
                <c:pt idx="4357">
                  <c:v>41249</c:v>
                </c:pt>
                <c:pt idx="4358">
                  <c:v>41250</c:v>
                </c:pt>
                <c:pt idx="4359">
                  <c:v>41251</c:v>
                </c:pt>
                <c:pt idx="4360">
                  <c:v>41252</c:v>
                </c:pt>
                <c:pt idx="4361">
                  <c:v>41253</c:v>
                </c:pt>
                <c:pt idx="4362">
                  <c:v>41254</c:v>
                </c:pt>
                <c:pt idx="4363">
                  <c:v>41255</c:v>
                </c:pt>
                <c:pt idx="4364">
                  <c:v>41256</c:v>
                </c:pt>
                <c:pt idx="4365">
                  <c:v>41257</c:v>
                </c:pt>
                <c:pt idx="4366">
                  <c:v>41258</c:v>
                </c:pt>
                <c:pt idx="4367">
                  <c:v>41259</c:v>
                </c:pt>
                <c:pt idx="4368">
                  <c:v>41260</c:v>
                </c:pt>
                <c:pt idx="4369">
                  <c:v>41261</c:v>
                </c:pt>
                <c:pt idx="4370">
                  <c:v>41262</c:v>
                </c:pt>
                <c:pt idx="4371">
                  <c:v>41263</c:v>
                </c:pt>
                <c:pt idx="4372">
                  <c:v>41264</c:v>
                </c:pt>
                <c:pt idx="4373">
                  <c:v>41265</c:v>
                </c:pt>
                <c:pt idx="4374">
                  <c:v>41266</c:v>
                </c:pt>
                <c:pt idx="4375">
                  <c:v>41267</c:v>
                </c:pt>
                <c:pt idx="4376">
                  <c:v>41268</c:v>
                </c:pt>
                <c:pt idx="4377">
                  <c:v>41269</c:v>
                </c:pt>
                <c:pt idx="4378">
                  <c:v>41270</c:v>
                </c:pt>
                <c:pt idx="4379">
                  <c:v>41271</c:v>
                </c:pt>
                <c:pt idx="4380">
                  <c:v>41272</c:v>
                </c:pt>
                <c:pt idx="4381">
                  <c:v>41273</c:v>
                </c:pt>
                <c:pt idx="4382">
                  <c:v>41274</c:v>
                </c:pt>
                <c:pt idx="4383">
                  <c:v>41275</c:v>
                </c:pt>
                <c:pt idx="4384">
                  <c:v>41276</c:v>
                </c:pt>
                <c:pt idx="4385">
                  <c:v>41277</c:v>
                </c:pt>
                <c:pt idx="4386">
                  <c:v>41278</c:v>
                </c:pt>
                <c:pt idx="4387">
                  <c:v>41279</c:v>
                </c:pt>
                <c:pt idx="4388">
                  <c:v>41280</c:v>
                </c:pt>
                <c:pt idx="4389">
                  <c:v>41281</c:v>
                </c:pt>
                <c:pt idx="4390">
                  <c:v>41282</c:v>
                </c:pt>
                <c:pt idx="4391">
                  <c:v>41283</c:v>
                </c:pt>
                <c:pt idx="4392">
                  <c:v>41284</c:v>
                </c:pt>
                <c:pt idx="4393">
                  <c:v>41285</c:v>
                </c:pt>
                <c:pt idx="4394">
                  <c:v>41286</c:v>
                </c:pt>
                <c:pt idx="4395">
                  <c:v>41287</c:v>
                </c:pt>
                <c:pt idx="4396">
                  <c:v>41288</c:v>
                </c:pt>
                <c:pt idx="4397">
                  <c:v>41289</c:v>
                </c:pt>
                <c:pt idx="4398">
                  <c:v>41290</c:v>
                </c:pt>
                <c:pt idx="4399">
                  <c:v>41291</c:v>
                </c:pt>
                <c:pt idx="4400">
                  <c:v>41292</c:v>
                </c:pt>
                <c:pt idx="4401">
                  <c:v>41293</c:v>
                </c:pt>
                <c:pt idx="4402">
                  <c:v>41294</c:v>
                </c:pt>
                <c:pt idx="4403">
                  <c:v>41295</c:v>
                </c:pt>
                <c:pt idx="4404">
                  <c:v>41296</c:v>
                </c:pt>
                <c:pt idx="4405">
                  <c:v>41297</c:v>
                </c:pt>
                <c:pt idx="4406">
                  <c:v>41298</c:v>
                </c:pt>
                <c:pt idx="4407">
                  <c:v>41299</c:v>
                </c:pt>
                <c:pt idx="4408">
                  <c:v>41300</c:v>
                </c:pt>
                <c:pt idx="4409">
                  <c:v>41301</c:v>
                </c:pt>
                <c:pt idx="4410">
                  <c:v>41302</c:v>
                </c:pt>
                <c:pt idx="4411">
                  <c:v>41303</c:v>
                </c:pt>
                <c:pt idx="4412">
                  <c:v>41304</c:v>
                </c:pt>
                <c:pt idx="4413">
                  <c:v>41305</c:v>
                </c:pt>
                <c:pt idx="4414">
                  <c:v>41306</c:v>
                </c:pt>
                <c:pt idx="4415">
                  <c:v>41307</c:v>
                </c:pt>
                <c:pt idx="4416">
                  <c:v>41308</c:v>
                </c:pt>
                <c:pt idx="4417">
                  <c:v>41309</c:v>
                </c:pt>
                <c:pt idx="4418">
                  <c:v>41310</c:v>
                </c:pt>
                <c:pt idx="4419">
                  <c:v>41311</c:v>
                </c:pt>
                <c:pt idx="4420">
                  <c:v>41312</c:v>
                </c:pt>
                <c:pt idx="4421">
                  <c:v>41313</c:v>
                </c:pt>
                <c:pt idx="4422">
                  <c:v>41314</c:v>
                </c:pt>
                <c:pt idx="4423">
                  <c:v>41315</c:v>
                </c:pt>
                <c:pt idx="4424">
                  <c:v>41316</c:v>
                </c:pt>
                <c:pt idx="4425">
                  <c:v>41317</c:v>
                </c:pt>
                <c:pt idx="4426">
                  <c:v>41318</c:v>
                </c:pt>
                <c:pt idx="4427">
                  <c:v>41319</c:v>
                </c:pt>
                <c:pt idx="4428">
                  <c:v>41320</c:v>
                </c:pt>
                <c:pt idx="4429">
                  <c:v>41321</c:v>
                </c:pt>
                <c:pt idx="4430">
                  <c:v>41322</c:v>
                </c:pt>
                <c:pt idx="4431">
                  <c:v>41323</c:v>
                </c:pt>
                <c:pt idx="4432">
                  <c:v>41324</c:v>
                </c:pt>
                <c:pt idx="4433">
                  <c:v>41325</c:v>
                </c:pt>
                <c:pt idx="4434">
                  <c:v>41326</c:v>
                </c:pt>
                <c:pt idx="4435">
                  <c:v>41327</c:v>
                </c:pt>
                <c:pt idx="4436">
                  <c:v>41328</c:v>
                </c:pt>
                <c:pt idx="4437">
                  <c:v>41329</c:v>
                </c:pt>
                <c:pt idx="4438">
                  <c:v>41330</c:v>
                </c:pt>
                <c:pt idx="4439">
                  <c:v>41331</c:v>
                </c:pt>
                <c:pt idx="4440">
                  <c:v>41332</c:v>
                </c:pt>
                <c:pt idx="4441">
                  <c:v>41333</c:v>
                </c:pt>
                <c:pt idx="4442">
                  <c:v>41334</c:v>
                </c:pt>
                <c:pt idx="4443">
                  <c:v>41335</c:v>
                </c:pt>
                <c:pt idx="4444">
                  <c:v>41336</c:v>
                </c:pt>
                <c:pt idx="4445">
                  <c:v>41337</c:v>
                </c:pt>
                <c:pt idx="4446">
                  <c:v>41338</c:v>
                </c:pt>
                <c:pt idx="4447">
                  <c:v>41339</c:v>
                </c:pt>
                <c:pt idx="4448">
                  <c:v>41340</c:v>
                </c:pt>
                <c:pt idx="4449">
                  <c:v>41341</c:v>
                </c:pt>
                <c:pt idx="4450">
                  <c:v>41342</c:v>
                </c:pt>
                <c:pt idx="4451">
                  <c:v>41343</c:v>
                </c:pt>
                <c:pt idx="4452">
                  <c:v>41344</c:v>
                </c:pt>
                <c:pt idx="4453">
                  <c:v>41345</c:v>
                </c:pt>
                <c:pt idx="4454">
                  <c:v>41346</c:v>
                </c:pt>
                <c:pt idx="4455">
                  <c:v>41347</c:v>
                </c:pt>
                <c:pt idx="4456">
                  <c:v>41348</c:v>
                </c:pt>
                <c:pt idx="4457">
                  <c:v>41349</c:v>
                </c:pt>
                <c:pt idx="4458">
                  <c:v>41350</c:v>
                </c:pt>
                <c:pt idx="4459">
                  <c:v>41351</c:v>
                </c:pt>
                <c:pt idx="4460">
                  <c:v>41352</c:v>
                </c:pt>
                <c:pt idx="4461">
                  <c:v>41353</c:v>
                </c:pt>
                <c:pt idx="4462">
                  <c:v>41354</c:v>
                </c:pt>
                <c:pt idx="4463">
                  <c:v>41355</c:v>
                </c:pt>
                <c:pt idx="4464">
                  <c:v>41356</c:v>
                </c:pt>
                <c:pt idx="4465">
                  <c:v>41357</c:v>
                </c:pt>
                <c:pt idx="4466">
                  <c:v>41358</c:v>
                </c:pt>
                <c:pt idx="4467">
                  <c:v>41359</c:v>
                </c:pt>
                <c:pt idx="4468">
                  <c:v>41360</c:v>
                </c:pt>
                <c:pt idx="4469">
                  <c:v>41361</c:v>
                </c:pt>
                <c:pt idx="4470">
                  <c:v>41362</c:v>
                </c:pt>
                <c:pt idx="4471">
                  <c:v>41363</c:v>
                </c:pt>
                <c:pt idx="4472">
                  <c:v>41364</c:v>
                </c:pt>
                <c:pt idx="4473">
                  <c:v>41365</c:v>
                </c:pt>
                <c:pt idx="4474">
                  <c:v>41366</c:v>
                </c:pt>
                <c:pt idx="4475">
                  <c:v>41367</c:v>
                </c:pt>
                <c:pt idx="4476">
                  <c:v>41368</c:v>
                </c:pt>
                <c:pt idx="4477">
                  <c:v>41369</c:v>
                </c:pt>
                <c:pt idx="4478">
                  <c:v>41370</c:v>
                </c:pt>
                <c:pt idx="4479">
                  <c:v>41371</c:v>
                </c:pt>
                <c:pt idx="4480">
                  <c:v>41372</c:v>
                </c:pt>
                <c:pt idx="4481">
                  <c:v>41373</c:v>
                </c:pt>
                <c:pt idx="4482">
                  <c:v>41374</c:v>
                </c:pt>
                <c:pt idx="4483">
                  <c:v>41375</c:v>
                </c:pt>
                <c:pt idx="4484">
                  <c:v>41376</c:v>
                </c:pt>
                <c:pt idx="4485">
                  <c:v>41377</c:v>
                </c:pt>
                <c:pt idx="4486">
                  <c:v>41378</c:v>
                </c:pt>
                <c:pt idx="4487">
                  <c:v>41379</c:v>
                </c:pt>
                <c:pt idx="4488">
                  <c:v>41380</c:v>
                </c:pt>
                <c:pt idx="4489">
                  <c:v>41381</c:v>
                </c:pt>
                <c:pt idx="4490">
                  <c:v>41382</c:v>
                </c:pt>
                <c:pt idx="4491">
                  <c:v>41383</c:v>
                </c:pt>
                <c:pt idx="4492">
                  <c:v>41384</c:v>
                </c:pt>
                <c:pt idx="4493">
                  <c:v>41385</c:v>
                </c:pt>
                <c:pt idx="4494">
                  <c:v>41386</c:v>
                </c:pt>
                <c:pt idx="4495">
                  <c:v>41387</c:v>
                </c:pt>
                <c:pt idx="4496">
                  <c:v>41388</c:v>
                </c:pt>
                <c:pt idx="4497">
                  <c:v>41389</c:v>
                </c:pt>
                <c:pt idx="4498">
                  <c:v>41390</c:v>
                </c:pt>
                <c:pt idx="4499">
                  <c:v>41391</c:v>
                </c:pt>
                <c:pt idx="4500">
                  <c:v>41392</c:v>
                </c:pt>
                <c:pt idx="4501">
                  <c:v>41393</c:v>
                </c:pt>
                <c:pt idx="4502">
                  <c:v>41394</c:v>
                </c:pt>
                <c:pt idx="4503">
                  <c:v>41395</c:v>
                </c:pt>
                <c:pt idx="4504">
                  <c:v>41396</c:v>
                </c:pt>
                <c:pt idx="4505">
                  <c:v>41397</c:v>
                </c:pt>
                <c:pt idx="4506">
                  <c:v>41398</c:v>
                </c:pt>
                <c:pt idx="4507">
                  <c:v>41399</c:v>
                </c:pt>
                <c:pt idx="4508">
                  <c:v>41400</c:v>
                </c:pt>
                <c:pt idx="4509">
                  <c:v>41401</c:v>
                </c:pt>
                <c:pt idx="4510">
                  <c:v>41402</c:v>
                </c:pt>
                <c:pt idx="4511">
                  <c:v>41403</c:v>
                </c:pt>
                <c:pt idx="4512">
                  <c:v>41404</c:v>
                </c:pt>
                <c:pt idx="4513">
                  <c:v>41405</c:v>
                </c:pt>
                <c:pt idx="4514">
                  <c:v>41406</c:v>
                </c:pt>
                <c:pt idx="4515">
                  <c:v>41407</c:v>
                </c:pt>
                <c:pt idx="4516">
                  <c:v>41408</c:v>
                </c:pt>
                <c:pt idx="4517">
                  <c:v>41409</c:v>
                </c:pt>
                <c:pt idx="4518">
                  <c:v>41410</c:v>
                </c:pt>
                <c:pt idx="4519">
                  <c:v>41411</c:v>
                </c:pt>
                <c:pt idx="4520">
                  <c:v>41412</c:v>
                </c:pt>
                <c:pt idx="4521">
                  <c:v>41413</c:v>
                </c:pt>
                <c:pt idx="4522">
                  <c:v>41414</c:v>
                </c:pt>
                <c:pt idx="4523">
                  <c:v>41415</c:v>
                </c:pt>
                <c:pt idx="4524">
                  <c:v>41416</c:v>
                </c:pt>
                <c:pt idx="4525">
                  <c:v>41417</c:v>
                </c:pt>
                <c:pt idx="4526">
                  <c:v>41418</c:v>
                </c:pt>
                <c:pt idx="4527">
                  <c:v>41419</c:v>
                </c:pt>
                <c:pt idx="4528">
                  <c:v>41420</c:v>
                </c:pt>
                <c:pt idx="4529">
                  <c:v>41421</c:v>
                </c:pt>
                <c:pt idx="4530">
                  <c:v>41422</c:v>
                </c:pt>
                <c:pt idx="4531">
                  <c:v>41423</c:v>
                </c:pt>
                <c:pt idx="4532">
                  <c:v>41424</c:v>
                </c:pt>
                <c:pt idx="4533">
                  <c:v>41425</c:v>
                </c:pt>
                <c:pt idx="4534">
                  <c:v>41426</c:v>
                </c:pt>
                <c:pt idx="4535">
                  <c:v>41427</c:v>
                </c:pt>
                <c:pt idx="4536">
                  <c:v>41428</c:v>
                </c:pt>
                <c:pt idx="4537">
                  <c:v>41429</c:v>
                </c:pt>
                <c:pt idx="4538">
                  <c:v>41430</c:v>
                </c:pt>
                <c:pt idx="4539">
                  <c:v>41431</c:v>
                </c:pt>
                <c:pt idx="4540">
                  <c:v>41432</c:v>
                </c:pt>
                <c:pt idx="4541">
                  <c:v>41433</c:v>
                </c:pt>
                <c:pt idx="4542">
                  <c:v>41434</c:v>
                </c:pt>
                <c:pt idx="4543">
                  <c:v>41435</c:v>
                </c:pt>
                <c:pt idx="4544">
                  <c:v>41436</c:v>
                </c:pt>
                <c:pt idx="4545">
                  <c:v>41437</c:v>
                </c:pt>
                <c:pt idx="4546">
                  <c:v>41438</c:v>
                </c:pt>
                <c:pt idx="4547">
                  <c:v>41439</c:v>
                </c:pt>
                <c:pt idx="4548">
                  <c:v>41440</c:v>
                </c:pt>
                <c:pt idx="4549">
                  <c:v>41441</c:v>
                </c:pt>
                <c:pt idx="4550">
                  <c:v>41442</c:v>
                </c:pt>
                <c:pt idx="4551">
                  <c:v>41443</c:v>
                </c:pt>
                <c:pt idx="4552">
                  <c:v>41444</c:v>
                </c:pt>
                <c:pt idx="4553">
                  <c:v>41445</c:v>
                </c:pt>
                <c:pt idx="4554">
                  <c:v>41446</c:v>
                </c:pt>
                <c:pt idx="4555">
                  <c:v>41447</c:v>
                </c:pt>
                <c:pt idx="4556">
                  <c:v>41448</c:v>
                </c:pt>
                <c:pt idx="4557">
                  <c:v>41449</c:v>
                </c:pt>
                <c:pt idx="4558">
                  <c:v>41450</c:v>
                </c:pt>
                <c:pt idx="4559">
                  <c:v>41451</c:v>
                </c:pt>
                <c:pt idx="4560">
                  <c:v>41452</c:v>
                </c:pt>
                <c:pt idx="4561">
                  <c:v>41453</c:v>
                </c:pt>
                <c:pt idx="4562">
                  <c:v>41454</c:v>
                </c:pt>
                <c:pt idx="4563">
                  <c:v>41455</c:v>
                </c:pt>
                <c:pt idx="4564">
                  <c:v>41456</c:v>
                </c:pt>
                <c:pt idx="4565">
                  <c:v>41457</c:v>
                </c:pt>
                <c:pt idx="4566">
                  <c:v>41458</c:v>
                </c:pt>
                <c:pt idx="4567">
                  <c:v>41459</c:v>
                </c:pt>
                <c:pt idx="4568">
                  <c:v>41460</c:v>
                </c:pt>
                <c:pt idx="4569">
                  <c:v>41461</c:v>
                </c:pt>
                <c:pt idx="4570">
                  <c:v>41462</c:v>
                </c:pt>
                <c:pt idx="4571">
                  <c:v>41463</c:v>
                </c:pt>
                <c:pt idx="4572">
                  <c:v>41464</c:v>
                </c:pt>
                <c:pt idx="4573">
                  <c:v>41465</c:v>
                </c:pt>
                <c:pt idx="4574">
                  <c:v>41466</c:v>
                </c:pt>
                <c:pt idx="4575">
                  <c:v>41467</c:v>
                </c:pt>
                <c:pt idx="4576">
                  <c:v>41468</c:v>
                </c:pt>
                <c:pt idx="4577">
                  <c:v>41469</c:v>
                </c:pt>
                <c:pt idx="4578">
                  <c:v>41470</c:v>
                </c:pt>
                <c:pt idx="4579">
                  <c:v>41471</c:v>
                </c:pt>
                <c:pt idx="4580">
                  <c:v>41472</c:v>
                </c:pt>
                <c:pt idx="4581">
                  <c:v>41473</c:v>
                </c:pt>
                <c:pt idx="4582">
                  <c:v>41474</c:v>
                </c:pt>
                <c:pt idx="4583">
                  <c:v>41475</c:v>
                </c:pt>
                <c:pt idx="4584">
                  <c:v>41476</c:v>
                </c:pt>
                <c:pt idx="4585">
                  <c:v>41477</c:v>
                </c:pt>
                <c:pt idx="4586">
                  <c:v>41478</c:v>
                </c:pt>
                <c:pt idx="4587">
                  <c:v>41479</c:v>
                </c:pt>
                <c:pt idx="4588">
                  <c:v>41480</c:v>
                </c:pt>
                <c:pt idx="4589">
                  <c:v>41481</c:v>
                </c:pt>
                <c:pt idx="4590">
                  <c:v>41482</c:v>
                </c:pt>
                <c:pt idx="4591">
                  <c:v>41483</c:v>
                </c:pt>
                <c:pt idx="4592">
                  <c:v>41484</c:v>
                </c:pt>
                <c:pt idx="4593">
                  <c:v>41485</c:v>
                </c:pt>
                <c:pt idx="4594">
                  <c:v>41486</c:v>
                </c:pt>
                <c:pt idx="4595">
                  <c:v>41487</c:v>
                </c:pt>
                <c:pt idx="4596">
                  <c:v>41488</c:v>
                </c:pt>
                <c:pt idx="4597">
                  <c:v>41489</c:v>
                </c:pt>
                <c:pt idx="4598">
                  <c:v>41490</c:v>
                </c:pt>
                <c:pt idx="4599">
                  <c:v>41491</c:v>
                </c:pt>
                <c:pt idx="4600">
                  <c:v>41492</c:v>
                </c:pt>
                <c:pt idx="4601">
                  <c:v>41493</c:v>
                </c:pt>
                <c:pt idx="4602">
                  <c:v>41494</c:v>
                </c:pt>
                <c:pt idx="4603">
                  <c:v>41495</c:v>
                </c:pt>
                <c:pt idx="4604">
                  <c:v>41496</c:v>
                </c:pt>
                <c:pt idx="4605">
                  <c:v>41497</c:v>
                </c:pt>
                <c:pt idx="4606">
                  <c:v>41498</c:v>
                </c:pt>
                <c:pt idx="4607">
                  <c:v>41499</c:v>
                </c:pt>
                <c:pt idx="4608">
                  <c:v>41500</c:v>
                </c:pt>
                <c:pt idx="4609">
                  <c:v>41501</c:v>
                </c:pt>
                <c:pt idx="4610">
                  <c:v>41502</c:v>
                </c:pt>
                <c:pt idx="4611">
                  <c:v>41503</c:v>
                </c:pt>
                <c:pt idx="4612">
                  <c:v>41504</c:v>
                </c:pt>
                <c:pt idx="4613">
                  <c:v>41505</c:v>
                </c:pt>
                <c:pt idx="4614">
                  <c:v>41506</c:v>
                </c:pt>
                <c:pt idx="4615">
                  <c:v>41507</c:v>
                </c:pt>
                <c:pt idx="4616">
                  <c:v>41508</c:v>
                </c:pt>
                <c:pt idx="4617">
                  <c:v>41509</c:v>
                </c:pt>
                <c:pt idx="4618">
                  <c:v>41510</c:v>
                </c:pt>
                <c:pt idx="4619">
                  <c:v>41511</c:v>
                </c:pt>
                <c:pt idx="4620">
                  <c:v>41512</c:v>
                </c:pt>
                <c:pt idx="4621">
                  <c:v>41513</c:v>
                </c:pt>
                <c:pt idx="4622">
                  <c:v>41514</c:v>
                </c:pt>
                <c:pt idx="4623">
                  <c:v>41515</c:v>
                </c:pt>
                <c:pt idx="4624">
                  <c:v>41516</c:v>
                </c:pt>
                <c:pt idx="4625">
                  <c:v>41517</c:v>
                </c:pt>
                <c:pt idx="4626">
                  <c:v>41518</c:v>
                </c:pt>
                <c:pt idx="4627">
                  <c:v>41519</c:v>
                </c:pt>
                <c:pt idx="4628">
                  <c:v>41520</c:v>
                </c:pt>
                <c:pt idx="4629">
                  <c:v>41521</c:v>
                </c:pt>
                <c:pt idx="4630">
                  <c:v>41522</c:v>
                </c:pt>
                <c:pt idx="4631">
                  <c:v>41523</c:v>
                </c:pt>
                <c:pt idx="4632">
                  <c:v>41524</c:v>
                </c:pt>
                <c:pt idx="4633">
                  <c:v>41525</c:v>
                </c:pt>
                <c:pt idx="4634">
                  <c:v>41526</c:v>
                </c:pt>
                <c:pt idx="4635">
                  <c:v>41527</c:v>
                </c:pt>
                <c:pt idx="4636">
                  <c:v>41528</c:v>
                </c:pt>
                <c:pt idx="4637">
                  <c:v>41529</c:v>
                </c:pt>
                <c:pt idx="4638">
                  <c:v>41530</c:v>
                </c:pt>
                <c:pt idx="4639">
                  <c:v>41531</c:v>
                </c:pt>
                <c:pt idx="4640">
                  <c:v>41532</c:v>
                </c:pt>
                <c:pt idx="4641">
                  <c:v>41533</c:v>
                </c:pt>
                <c:pt idx="4642">
                  <c:v>41534</c:v>
                </c:pt>
                <c:pt idx="4643">
                  <c:v>41535</c:v>
                </c:pt>
                <c:pt idx="4644">
                  <c:v>41536</c:v>
                </c:pt>
                <c:pt idx="4645">
                  <c:v>41537</c:v>
                </c:pt>
                <c:pt idx="4646">
                  <c:v>41538</c:v>
                </c:pt>
                <c:pt idx="4647">
                  <c:v>41539</c:v>
                </c:pt>
                <c:pt idx="4648">
                  <c:v>41540</c:v>
                </c:pt>
                <c:pt idx="4649">
                  <c:v>41541</c:v>
                </c:pt>
                <c:pt idx="4650">
                  <c:v>41542</c:v>
                </c:pt>
                <c:pt idx="4651">
                  <c:v>41543</c:v>
                </c:pt>
                <c:pt idx="4652">
                  <c:v>41544</c:v>
                </c:pt>
                <c:pt idx="4653">
                  <c:v>41545</c:v>
                </c:pt>
                <c:pt idx="4654">
                  <c:v>41546</c:v>
                </c:pt>
                <c:pt idx="4655">
                  <c:v>41547</c:v>
                </c:pt>
                <c:pt idx="4656">
                  <c:v>41548</c:v>
                </c:pt>
                <c:pt idx="4657">
                  <c:v>41549</c:v>
                </c:pt>
                <c:pt idx="4658">
                  <c:v>41550</c:v>
                </c:pt>
                <c:pt idx="4659">
                  <c:v>41551</c:v>
                </c:pt>
                <c:pt idx="4660">
                  <c:v>41552</c:v>
                </c:pt>
                <c:pt idx="4661">
                  <c:v>41553</c:v>
                </c:pt>
                <c:pt idx="4662">
                  <c:v>41554</c:v>
                </c:pt>
                <c:pt idx="4663">
                  <c:v>41555</c:v>
                </c:pt>
                <c:pt idx="4664">
                  <c:v>41556</c:v>
                </c:pt>
                <c:pt idx="4665">
                  <c:v>41557</c:v>
                </c:pt>
                <c:pt idx="4666">
                  <c:v>41558</c:v>
                </c:pt>
                <c:pt idx="4667">
                  <c:v>41559</c:v>
                </c:pt>
                <c:pt idx="4668">
                  <c:v>41560</c:v>
                </c:pt>
                <c:pt idx="4669">
                  <c:v>41561</c:v>
                </c:pt>
                <c:pt idx="4670">
                  <c:v>41562</c:v>
                </c:pt>
                <c:pt idx="4671">
                  <c:v>41563</c:v>
                </c:pt>
                <c:pt idx="4672">
                  <c:v>41564</c:v>
                </c:pt>
                <c:pt idx="4673">
                  <c:v>41565</c:v>
                </c:pt>
                <c:pt idx="4674">
                  <c:v>41566</c:v>
                </c:pt>
                <c:pt idx="4675">
                  <c:v>41567</c:v>
                </c:pt>
                <c:pt idx="4676">
                  <c:v>41568</c:v>
                </c:pt>
                <c:pt idx="4677">
                  <c:v>41569</c:v>
                </c:pt>
                <c:pt idx="4678">
                  <c:v>41570</c:v>
                </c:pt>
                <c:pt idx="4679">
                  <c:v>41571</c:v>
                </c:pt>
                <c:pt idx="4680">
                  <c:v>41572</c:v>
                </c:pt>
                <c:pt idx="4681">
                  <c:v>41573</c:v>
                </c:pt>
                <c:pt idx="4682">
                  <c:v>41574</c:v>
                </c:pt>
                <c:pt idx="4683">
                  <c:v>41575</c:v>
                </c:pt>
                <c:pt idx="4684">
                  <c:v>41576</c:v>
                </c:pt>
                <c:pt idx="4685">
                  <c:v>41577</c:v>
                </c:pt>
                <c:pt idx="4686">
                  <c:v>41578</c:v>
                </c:pt>
                <c:pt idx="4687">
                  <c:v>41579</c:v>
                </c:pt>
                <c:pt idx="4688">
                  <c:v>41580</c:v>
                </c:pt>
                <c:pt idx="4689">
                  <c:v>41581</c:v>
                </c:pt>
                <c:pt idx="4690">
                  <c:v>41582</c:v>
                </c:pt>
                <c:pt idx="4691">
                  <c:v>41583</c:v>
                </c:pt>
                <c:pt idx="4692">
                  <c:v>41584</c:v>
                </c:pt>
                <c:pt idx="4693">
                  <c:v>41585</c:v>
                </c:pt>
                <c:pt idx="4694">
                  <c:v>41586</c:v>
                </c:pt>
                <c:pt idx="4695">
                  <c:v>41587</c:v>
                </c:pt>
                <c:pt idx="4696">
                  <c:v>41588</c:v>
                </c:pt>
                <c:pt idx="4697">
                  <c:v>41589</c:v>
                </c:pt>
                <c:pt idx="4698">
                  <c:v>41590</c:v>
                </c:pt>
                <c:pt idx="4699">
                  <c:v>41591</c:v>
                </c:pt>
                <c:pt idx="4700">
                  <c:v>41592</c:v>
                </c:pt>
                <c:pt idx="4701">
                  <c:v>41593</c:v>
                </c:pt>
                <c:pt idx="4702">
                  <c:v>41594</c:v>
                </c:pt>
                <c:pt idx="4703">
                  <c:v>41595</c:v>
                </c:pt>
                <c:pt idx="4704">
                  <c:v>41596</c:v>
                </c:pt>
                <c:pt idx="4705">
                  <c:v>41597</c:v>
                </c:pt>
                <c:pt idx="4706">
                  <c:v>41598</c:v>
                </c:pt>
                <c:pt idx="4707">
                  <c:v>41599</c:v>
                </c:pt>
                <c:pt idx="4708">
                  <c:v>41600</c:v>
                </c:pt>
                <c:pt idx="4709">
                  <c:v>41601</c:v>
                </c:pt>
                <c:pt idx="4710">
                  <c:v>41602</c:v>
                </c:pt>
                <c:pt idx="4711">
                  <c:v>41603</c:v>
                </c:pt>
                <c:pt idx="4712">
                  <c:v>41604</c:v>
                </c:pt>
                <c:pt idx="4713">
                  <c:v>41605</c:v>
                </c:pt>
                <c:pt idx="4714">
                  <c:v>41606</c:v>
                </c:pt>
                <c:pt idx="4715">
                  <c:v>41607</c:v>
                </c:pt>
                <c:pt idx="4716">
                  <c:v>41608</c:v>
                </c:pt>
                <c:pt idx="4717">
                  <c:v>41609</c:v>
                </c:pt>
                <c:pt idx="4718">
                  <c:v>41610</c:v>
                </c:pt>
                <c:pt idx="4719">
                  <c:v>41611</c:v>
                </c:pt>
                <c:pt idx="4720">
                  <c:v>41612</c:v>
                </c:pt>
                <c:pt idx="4721">
                  <c:v>41613</c:v>
                </c:pt>
                <c:pt idx="4722">
                  <c:v>41614</c:v>
                </c:pt>
                <c:pt idx="4723">
                  <c:v>41615</c:v>
                </c:pt>
                <c:pt idx="4724">
                  <c:v>41616</c:v>
                </c:pt>
                <c:pt idx="4725">
                  <c:v>41617</c:v>
                </c:pt>
                <c:pt idx="4726">
                  <c:v>41618</c:v>
                </c:pt>
                <c:pt idx="4727">
                  <c:v>41619</c:v>
                </c:pt>
                <c:pt idx="4728">
                  <c:v>41620</c:v>
                </c:pt>
                <c:pt idx="4729">
                  <c:v>41621</c:v>
                </c:pt>
                <c:pt idx="4730">
                  <c:v>41622</c:v>
                </c:pt>
                <c:pt idx="4731">
                  <c:v>41623</c:v>
                </c:pt>
                <c:pt idx="4732">
                  <c:v>41624</c:v>
                </c:pt>
                <c:pt idx="4733">
                  <c:v>41625</c:v>
                </c:pt>
                <c:pt idx="4734">
                  <c:v>41626</c:v>
                </c:pt>
                <c:pt idx="4735">
                  <c:v>41627</c:v>
                </c:pt>
                <c:pt idx="4736">
                  <c:v>41628</c:v>
                </c:pt>
                <c:pt idx="4737">
                  <c:v>41629</c:v>
                </c:pt>
                <c:pt idx="4738">
                  <c:v>41630</c:v>
                </c:pt>
                <c:pt idx="4739">
                  <c:v>41631</c:v>
                </c:pt>
                <c:pt idx="4740">
                  <c:v>41632</c:v>
                </c:pt>
                <c:pt idx="4741">
                  <c:v>41633</c:v>
                </c:pt>
                <c:pt idx="4742">
                  <c:v>41634</c:v>
                </c:pt>
                <c:pt idx="4743">
                  <c:v>41635</c:v>
                </c:pt>
                <c:pt idx="4744">
                  <c:v>41636</c:v>
                </c:pt>
                <c:pt idx="4745">
                  <c:v>41637</c:v>
                </c:pt>
                <c:pt idx="4746">
                  <c:v>41638</c:v>
                </c:pt>
                <c:pt idx="4747">
                  <c:v>41639</c:v>
                </c:pt>
                <c:pt idx="4748">
                  <c:v>41640</c:v>
                </c:pt>
                <c:pt idx="4749">
                  <c:v>41641</c:v>
                </c:pt>
                <c:pt idx="4750">
                  <c:v>41642</c:v>
                </c:pt>
                <c:pt idx="4751">
                  <c:v>41643</c:v>
                </c:pt>
                <c:pt idx="4752">
                  <c:v>41644</c:v>
                </c:pt>
                <c:pt idx="4753">
                  <c:v>41645</c:v>
                </c:pt>
                <c:pt idx="4754">
                  <c:v>41646</c:v>
                </c:pt>
                <c:pt idx="4755">
                  <c:v>41647</c:v>
                </c:pt>
                <c:pt idx="4756">
                  <c:v>41648</c:v>
                </c:pt>
                <c:pt idx="4757">
                  <c:v>41649</c:v>
                </c:pt>
                <c:pt idx="4758">
                  <c:v>41650</c:v>
                </c:pt>
                <c:pt idx="4759">
                  <c:v>41651</c:v>
                </c:pt>
                <c:pt idx="4760">
                  <c:v>41652</c:v>
                </c:pt>
                <c:pt idx="4761">
                  <c:v>41653</c:v>
                </c:pt>
                <c:pt idx="4762">
                  <c:v>41654</c:v>
                </c:pt>
                <c:pt idx="4763">
                  <c:v>41655</c:v>
                </c:pt>
                <c:pt idx="4764">
                  <c:v>41656</c:v>
                </c:pt>
                <c:pt idx="4765">
                  <c:v>41657</c:v>
                </c:pt>
                <c:pt idx="4766">
                  <c:v>41658</c:v>
                </c:pt>
                <c:pt idx="4767">
                  <c:v>41659</c:v>
                </c:pt>
                <c:pt idx="4768">
                  <c:v>41660</c:v>
                </c:pt>
                <c:pt idx="4769">
                  <c:v>41661</c:v>
                </c:pt>
                <c:pt idx="4770">
                  <c:v>41662</c:v>
                </c:pt>
                <c:pt idx="4771">
                  <c:v>41663</c:v>
                </c:pt>
                <c:pt idx="4772">
                  <c:v>41664</c:v>
                </c:pt>
                <c:pt idx="4773">
                  <c:v>41665</c:v>
                </c:pt>
                <c:pt idx="4774">
                  <c:v>41666</c:v>
                </c:pt>
                <c:pt idx="4775">
                  <c:v>41667</c:v>
                </c:pt>
                <c:pt idx="4776">
                  <c:v>41668</c:v>
                </c:pt>
                <c:pt idx="4777">
                  <c:v>41669</c:v>
                </c:pt>
                <c:pt idx="4778">
                  <c:v>41670</c:v>
                </c:pt>
                <c:pt idx="4779">
                  <c:v>41671</c:v>
                </c:pt>
                <c:pt idx="4780">
                  <c:v>41672</c:v>
                </c:pt>
                <c:pt idx="4781">
                  <c:v>41673</c:v>
                </c:pt>
                <c:pt idx="4782">
                  <c:v>41674</c:v>
                </c:pt>
                <c:pt idx="4783">
                  <c:v>41675</c:v>
                </c:pt>
                <c:pt idx="4784">
                  <c:v>41676</c:v>
                </c:pt>
                <c:pt idx="4785">
                  <c:v>41677</c:v>
                </c:pt>
                <c:pt idx="4786">
                  <c:v>41678</c:v>
                </c:pt>
                <c:pt idx="4787">
                  <c:v>41679</c:v>
                </c:pt>
                <c:pt idx="4788">
                  <c:v>41680</c:v>
                </c:pt>
                <c:pt idx="4789">
                  <c:v>41681</c:v>
                </c:pt>
                <c:pt idx="4790">
                  <c:v>41682</c:v>
                </c:pt>
                <c:pt idx="4791">
                  <c:v>41683</c:v>
                </c:pt>
                <c:pt idx="4792">
                  <c:v>41684</c:v>
                </c:pt>
                <c:pt idx="4793">
                  <c:v>41685</c:v>
                </c:pt>
                <c:pt idx="4794">
                  <c:v>41686</c:v>
                </c:pt>
                <c:pt idx="4795">
                  <c:v>41687</c:v>
                </c:pt>
                <c:pt idx="4796">
                  <c:v>41688</c:v>
                </c:pt>
                <c:pt idx="4797">
                  <c:v>41689</c:v>
                </c:pt>
                <c:pt idx="4798">
                  <c:v>41690</c:v>
                </c:pt>
                <c:pt idx="4799">
                  <c:v>41691</c:v>
                </c:pt>
                <c:pt idx="4800">
                  <c:v>41692</c:v>
                </c:pt>
                <c:pt idx="4801">
                  <c:v>41693</c:v>
                </c:pt>
                <c:pt idx="4802">
                  <c:v>41694</c:v>
                </c:pt>
                <c:pt idx="4803">
                  <c:v>41695</c:v>
                </c:pt>
                <c:pt idx="4804">
                  <c:v>41696</c:v>
                </c:pt>
                <c:pt idx="4805">
                  <c:v>41697</c:v>
                </c:pt>
                <c:pt idx="4806">
                  <c:v>41698</c:v>
                </c:pt>
                <c:pt idx="4807">
                  <c:v>41699</c:v>
                </c:pt>
                <c:pt idx="4808">
                  <c:v>41700</c:v>
                </c:pt>
                <c:pt idx="4809">
                  <c:v>41701</c:v>
                </c:pt>
                <c:pt idx="4810">
                  <c:v>41702</c:v>
                </c:pt>
                <c:pt idx="4811">
                  <c:v>41703</c:v>
                </c:pt>
                <c:pt idx="4812">
                  <c:v>41704</c:v>
                </c:pt>
                <c:pt idx="4813">
                  <c:v>41705</c:v>
                </c:pt>
                <c:pt idx="4814">
                  <c:v>41706</c:v>
                </c:pt>
                <c:pt idx="4815">
                  <c:v>41707</c:v>
                </c:pt>
                <c:pt idx="4816">
                  <c:v>41708</c:v>
                </c:pt>
                <c:pt idx="4817">
                  <c:v>41709</c:v>
                </c:pt>
                <c:pt idx="4818">
                  <c:v>41710</c:v>
                </c:pt>
                <c:pt idx="4819">
                  <c:v>41711</c:v>
                </c:pt>
                <c:pt idx="4820">
                  <c:v>41712</c:v>
                </c:pt>
                <c:pt idx="4821">
                  <c:v>41713</c:v>
                </c:pt>
                <c:pt idx="4822">
                  <c:v>41714</c:v>
                </c:pt>
                <c:pt idx="4823">
                  <c:v>41715</c:v>
                </c:pt>
                <c:pt idx="4824">
                  <c:v>41716</c:v>
                </c:pt>
                <c:pt idx="4825">
                  <c:v>41717</c:v>
                </c:pt>
                <c:pt idx="4826">
                  <c:v>41718</c:v>
                </c:pt>
                <c:pt idx="4827">
                  <c:v>41719</c:v>
                </c:pt>
                <c:pt idx="4828">
                  <c:v>41720</c:v>
                </c:pt>
                <c:pt idx="4829">
                  <c:v>41721</c:v>
                </c:pt>
                <c:pt idx="4830">
                  <c:v>41722</c:v>
                </c:pt>
                <c:pt idx="4831">
                  <c:v>41723</c:v>
                </c:pt>
                <c:pt idx="4832">
                  <c:v>41724</c:v>
                </c:pt>
                <c:pt idx="4833">
                  <c:v>41725</c:v>
                </c:pt>
                <c:pt idx="4834">
                  <c:v>41726</c:v>
                </c:pt>
                <c:pt idx="4835">
                  <c:v>41727</c:v>
                </c:pt>
                <c:pt idx="4836">
                  <c:v>41728</c:v>
                </c:pt>
                <c:pt idx="4837">
                  <c:v>41729</c:v>
                </c:pt>
                <c:pt idx="4838">
                  <c:v>41730</c:v>
                </c:pt>
                <c:pt idx="4839">
                  <c:v>41731</c:v>
                </c:pt>
                <c:pt idx="4840">
                  <c:v>41732</c:v>
                </c:pt>
                <c:pt idx="4841">
                  <c:v>41733</c:v>
                </c:pt>
                <c:pt idx="4842">
                  <c:v>41734</c:v>
                </c:pt>
                <c:pt idx="4843">
                  <c:v>41735</c:v>
                </c:pt>
                <c:pt idx="4844">
                  <c:v>41736</c:v>
                </c:pt>
                <c:pt idx="4845">
                  <c:v>41737</c:v>
                </c:pt>
                <c:pt idx="4846">
                  <c:v>41738</c:v>
                </c:pt>
                <c:pt idx="4847">
                  <c:v>41739</c:v>
                </c:pt>
                <c:pt idx="4848">
                  <c:v>41740</c:v>
                </c:pt>
                <c:pt idx="4849">
                  <c:v>41741</c:v>
                </c:pt>
                <c:pt idx="4850">
                  <c:v>41742</c:v>
                </c:pt>
                <c:pt idx="4851">
                  <c:v>41743</c:v>
                </c:pt>
                <c:pt idx="4852">
                  <c:v>41744</c:v>
                </c:pt>
                <c:pt idx="4853">
                  <c:v>41745</c:v>
                </c:pt>
                <c:pt idx="4854">
                  <c:v>41746</c:v>
                </c:pt>
                <c:pt idx="4855">
                  <c:v>41747</c:v>
                </c:pt>
                <c:pt idx="4856">
                  <c:v>41748</c:v>
                </c:pt>
                <c:pt idx="4857">
                  <c:v>41749</c:v>
                </c:pt>
                <c:pt idx="4858">
                  <c:v>41750</c:v>
                </c:pt>
                <c:pt idx="4859">
                  <c:v>41751</c:v>
                </c:pt>
                <c:pt idx="4860">
                  <c:v>41752</c:v>
                </c:pt>
                <c:pt idx="4861">
                  <c:v>41753</c:v>
                </c:pt>
                <c:pt idx="4862">
                  <c:v>41754</c:v>
                </c:pt>
                <c:pt idx="4863">
                  <c:v>41755</c:v>
                </c:pt>
                <c:pt idx="4864">
                  <c:v>41756</c:v>
                </c:pt>
                <c:pt idx="4865">
                  <c:v>41757</c:v>
                </c:pt>
                <c:pt idx="4866">
                  <c:v>41758</c:v>
                </c:pt>
                <c:pt idx="4867">
                  <c:v>41759</c:v>
                </c:pt>
                <c:pt idx="4868">
                  <c:v>41760</c:v>
                </c:pt>
                <c:pt idx="4869">
                  <c:v>41761</c:v>
                </c:pt>
                <c:pt idx="4870">
                  <c:v>41762</c:v>
                </c:pt>
                <c:pt idx="4871">
                  <c:v>41763</c:v>
                </c:pt>
                <c:pt idx="4872">
                  <c:v>41764</c:v>
                </c:pt>
                <c:pt idx="4873">
                  <c:v>41765</c:v>
                </c:pt>
                <c:pt idx="4874">
                  <c:v>41766</c:v>
                </c:pt>
                <c:pt idx="4875">
                  <c:v>41767</c:v>
                </c:pt>
                <c:pt idx="4876">
                  <c:v>41768</c:v>
                </c:pt>
                <c:pt idx="4877">
                  <c:v>41769</c:v>
                </c:pt>
                <c:pt idx="4878">
                  <c:v>41770</c:v>
                </c:pt>
                <c:pt idx="4879">
                  <c:v>41771</c:v>
                </c:pt>
                <c:pt idx="4880">
                  <c:v>41772</c:v>
                </c:pt>
                <c:pt idx="4881">
                  <c:v>41773</c:v>
                </c:pt>
                <c:pt idx="4882">
                  <c:v>41774</c:v>
                </c:pt>
                <c:pt idx="4883">
                  <c:v>41775</c:v>
                </c:pt>
                <c:pt idx="4884">
                  <c:v>41776</c:v>
                </c:pt>
                <c:pt idx="4885">
                  <c:v>41777</c:v>
                </c:pt>
                <c:pt idx="4886">
                  <c:v>41778</c:v>
                </c:pt>
                <c:pt idx="4887">
                  <c:v>41779</c:v>
                </c:pt>
                <c:pt idx="4888">
                  <c:v>41780</c:v>
                </c:pt>
                <c:pt idx="4889">
                  <c:v>41781</c:v>
                </c:pt>
                <c:pt idx="4890">
                  <c:v>41782</c:v>
                </c:pt>
                <c:pt idx="4891">
                  <c:v>41783</c:v>
                </c:pt>
                <c:pt idx="4892">
                  <c:v>41784</c:v>
                </c:pt>
                <c:pt idx="4893">
                  <c:v>41785</c:v>
                </c:pt>
                <c:pt idx="4894">
                  <c:v>41786</c:v>
                </c:pt>
                <c:pt idx="4895">
                  <c:v>41787</c:v>
                </c:pt>
                <c:pt idx="4896">
                  <c:v>41788</c:v>
                </c:pt>
                <c:pt idx="4897">
                  <c:v>41789</c:v>
                </c:pt>
                <c:pt idx="4898">
                  <c:v>41790</c:v>
                </c:pt>
                <c:pt idx="4899">
                  <c:v>41791</c:v>
                </c:pt>
                <c:pt idx="4900">
                  <c:v>41792</c:v>
                </c:pt>
                <c:pt idx="4901">
                  <c:v>41793</c:v>
                </c:pt>
                <c:pt idx="4902">
                  <c:v>41794</c:v>
                </c:pt>
                <c:pt idx="4903">
                  <c:v>41795</c:v>
                </c:pt>
                <c:pt idx="4904">
                  <c:v>41796</c:v>
                </c:pt>
                <c:pt idx="4905">
                  <c:v>41797</c:v>
                </c:pt>
                <c:pt idx="4906">
                  <c:v>41798</c:v>
                </c:pt>
                <c:pt idx="4907">
                  <c:v>41799</c:v>
                </c:pt>
                <c:pt idx="4908">
                  <c:v>41800</c:v>
                </c:pt>
                <c:pt idx="4909">
                  <c:v>41801</c:v>
                </c:pt>
                <c:pt idx="4910">
                  <c:v>41802</c:v>
                </c:pt>
                <c:pt idx="4911">
                  <c:v>41803</c:v>
                </c:pt>
                <c:pt idx="4912">
                  <c:v>41804</c:v>
                </c:pt>
                <c:pt idx="4913">
                  <c:v>41805</c:v>
                </c:pt>
                <c:pt idx="4914">
                  <c:v>41806</c:v>
                </c:pt>
                <c:pt idx="4915">
                  <c:v>41807</c:v>
                </c:pt>
                <c:pt idx="4916">
                  <c:v>41808</c:v>
                </c:pt>
                <c:pt idx="4917">
                  <c:v>41809</c:v>
                </c:pt>
                <c:pt idx="4918">
                  <c:v>41810</c:v>
                </c:pt>
                <c:pt idx="4919">
                  <c:v>41811</c:v>
                </c:pt>
                <c:pt idx="4920">
                  <c:v>41812</c:v>
                </c:pt>
                <c:pt idx="4921">
                  <c:v>41813</c:v>
                </c:pt>
                <c:pt idx="4922">
                  <c:v>41814</c:v>
                </c:pt>
                <c:pt idx="4923">
                  <c:v>41815</c:v>
                </c:pt>
                <c:pt idx="4924">
                  <c:v>41816</c:v>
                </c:pt>
                <c:pt idx="4925">
                  <c:v>41817</c:v>
                </c:pt>
                <c:pt idx="4926">
                  <c:v>41818</c:v>
                </c:pt>
                <c:pt idx="4927">
                  <c:v>41819</c:v>
                </c:pt>
                <c:pt idx="4928">
                  <c:v>41820</c:v>
                </c:pt>
                <c:pt idx="4929">
                  <c:v>41821</c:v>
                </c:pt>
                <c:pt idx="4930">
                  <c:v>41822</c:v>
                </c:pt>
                <c:pt idx="4931">
                  <c:v>41823</c:v>
                </c:pt>
                <c:pt idx="4932">
                  <c:v>41824</c:v>
                </c:pt>
                <c:pt idx="4933">
                  <c:v>41825</c:v>
                </c:pt>
                <c:pt idx="4934">
                  <c:v>41826</c:v>
                </c:pt>
                <c:pt idx="4935">
                  <c:v>41827</c:v>
                </c:pt>
                <c:pt idx="4936">
                  <c:v>41828</c:v>
                </c:pt>
                <c:pt idx="4937">
                  <c:v>41829</c:v>
                </c:pt>
                <c:pt idx="4938">
                  <c:v>41830</c:v>
                </c:pt>
                <c:pt idx="4939">
                  <c:v>41831</c:v>
                </c:pt>
                <c:pt idx="4940">
                  <c:v>41832</c:v>
                </c:pt>
                <c:pt idx="4941">
                  <c:v>41833</c:v>
                </c:pt>
                <c:pt idx="4942">
                  <c:v>41834</c:v>
                </c:pt>
                <c:pt idx="4943">
                  <c:v>41835</c:v>
                </c:pt>
                <c:pt idx="4944">
                  <c:v>41836</c:v>
                </c:pt>
                <c:pt idx="4945">
                  <c:v>41837</c:v>
                </c:pt>
                <c:pt idx="4946">
                  <c:v>41838</c:v>
                </c:pt>
                <c:pt idx="4947">
                  <c:v>41839</c:v>
                </c:pt>
                <c:pt idx="4948">
                  <c:v>41840</c:v>
                </c:pt>
                <c:pt idx="4949">
                  <c:v>41841</c:v>
                </c:pt>
                <c:pt idx="4950">
                  <c:v>41842</c:v>
                </c:pt>
                <c:pt idx="4951">
                  <c:v>41843</c:v>
                </c:pt>
                <c:pt idx="4952">
                  <c:v>41844</c:v>
                </c:pt>
                <c:pt idx="4953">
                  <c:v>41845</c:v>
                </c:pt>
                <c:pt idx="4954">
                  <c:v>41846</c:v>
                </c:pt>
                <c:pt idx="4955">
                  <c:v>41847</c:v>
                </c:pt>
                <c:pt idx="4956">
                  <c:v>41848</c:v>
                </c:pt>
                <c:pt idx="4957">
                  <c:v>41849</c:v>
                </c:pt>
                <c:pt idx="4958">
                  <c:v>41850</c:v>
                </c:pt>
                <c:pt idx="4959">
                  <c:v>41851</c:v>
                </c:pt>
                <c:pt idx="4960">
                  <c:v>41852</c:v>
                </c:pt>
                <c:pt idx="4961">
                  <c:v>41853</c:v>
                </c:pt>
                <c:pt idx="4962">
                  <c:v>41854</c:v>
                </c:pt>
                <c:pt idx="4963">
                  <c:v>41855</c:v>
                </c:pt>
                <c:pt idx="4964">
                  <c:v>41856</c:v>
                </c:pt>
                <c:pt idx="4965">
                  <c:v>41857</c:v>
                </c:pt>
                <c:pt idx="4966">
                  <c:v>41858</c:v>
                </c:pt>
                <c:pt idx="4967">
                  <c:v>41859</c:v>
                </c:pt>
                <c:pt idx="4968">
                  <c:v>41860</c:v>
                </c:pt>
                <c:pt idx="4969">
                  <c:v>41861</c:v>
                </c:pt>
                <c:pt idx="4970">
                  <c:v>41862</c:v>
                </c:pt>
                <c:pt idx="4971">
                  <c:v>41863</c:v>
                </c:pt>
                <c:pt idx="4972">
                  <c:v>41864</c:v>
                </c:pt>
                <c:pt idx="4973">
                  <c:v>41865</c:v>
                </c:pt>
                <c:pt idx="4974">
                  <c:v>41866</c:v>
                </c:pt>
                <c:pt idx="4975">
                  <c:v>41867</c:v>
                </c:pt>
                <c:pt idx="4976">
                  <c:v>41868</c:v>
                </c:pt>
                <c:pt idx="4977">
                  <c:v>41869</c:v>
                </c:pt>
                <c:pt idx="4978">
                  <c:v>41870</c:v>
                </c:pt>
                <c:pt idx="4979">
                  <c:v>41871</c:v>
                </c:pt>
                <c:pt idx="4980">
                  <c:v>41872</c:v>
                </c:pt>
                <c:pt idx="4981">
                  <c:v>41873</c:v>
                </c:pt>
                <c:pt idx="4982">
                  <c:v>41874</c:v>
                </c:pt>
                <c:pt idx="4983">
                  <c:v>41875</c:v>
                </c:pt>
                <c:pt idx="4984">
                  <c:v>41876</c:v>
                </c:pt>
                <c:pt idx="4985">
                  <c:v>41877</c:v>
                </c:pt>
                <c:pt idx="4986">
                  <c:v>41878</c:v>
                </c:pt>
                <c:pt idx="4987">
                  <c:v>41879</c:v>
                </c:pt>
                <c:pt idx="4988">
                  <c:v>41880</c:v>
                </c:pt>
                <c:pt idx="4989">
                  <c:v>41881</c:v>
                </c:pt>
                <c:pt idx="4990">
                  <c:v>41882</c:v>
                </c:pt>
                <c:pt idx="4991">
                  <c:v>41883</c:v>
                </c:pt>
                <c:pt idx="4992">
                  <c:v>41884</c:v>
                </c:pt>
                <c:pt idx="4993">
                  <c:v>41885</c:v>
                </c:pt>
                <c:pt idx="4994">
                  <c:v>41886</c:v>
                </c:pt>
                <c:pt idx="4995">
                  <c:v>41887</c:v>
                </c:pt>
                <c:pt idx="4996">
                  <c:v>41888</c:v>
                </c:pt>
                <c:pt idx="4997">
                  <c:v>41889</c:v>
                </c:pt>
                <c:pt idx="4998">
                  <c:v>41890</c:v>
                </c:pt>
                <c:pt idx="4999">
                  <c:v>41891</c:v>
                </c:pt>
                <c:pt idx="5000">
                  <c:v>41892</c:v>
                </c:pt>
                <c:pt idx="5001">
                  <c:v>41893</c:v>
                </c:pt>
                <c:pt idx="5002">
                  <c:v>41894</c:v>
                </c:pt>
                <c:pt idx="5003">
                  <c:v>41895</c:v>
                </c:pt>
                <c:pt idx="5004">
                  <c:v>41896</c:v>
                </c:pt>
                <c:pt idx="5005">
                  <c:v>41897</c:v>
                </c:pt>
                <c:pt idx="5006">
                  <c:v>41898</c:v>
                </c:pt>
                <c:pt idx="5007">
                  <c:v>41899</c:v>
                </c:pt>
                <c:pt idx="5008">
                  <c:v>41900</c:v>
                </c:pt>
                <c:pt idx="5009">
                  <c:v>41901</c:v>
                </c:pt>
                <c:pt idx="5010">
                  <c:v>41902</c:v>
                </c:pt>
                <c:pt idx="5011">
                  <c:v>41903</c:v>
                </c:pt>
                <c:pt idx="5012">
                  <c:v>41904</c:v>
                </c:pt>
                <c:pt idx="5013">
                  <c:v>41905</c:v>
                </c:pt>
                <c:pt idx="5014">
                  <c:v>41906</c:v>
                </c:pt>
                <c:pt idx="5015">
                  <c:v>41907</c:v>
                </c:pt>
                <c:pt idx="5016">
                  <c:v>41908</c:v>
                </c:pt>
                <c:pt idx="5017">
                  <c:v>41909</c:v>
                </c:pt>
                <c:pt idx="5018">
                  <c:v>41910</c:v>
                </c:pt>
                <c:pt idx="5019">
                  <c:v>41911</c:v>
                </c:pt>
                <c:pt idx="5020">
                  <c:v>41912</c:v>
                </c:pt>
                <c:pt idx="5021">
                  <c:v>41913</c:v>
                </c:pt>
                <c:pt idx="5022">
                  <c:v>41914</c:v>
                </c:pt>
                <c:pt idx="5023">
                  <c:v>41915</c:v>
                </c:pt>
                <c:pt idx="5024">
                  <c:v>41916</c:v>
                </c:pt>
                <c:pt idx="5025">
                  <c:v>41917</c:v>
                </c:pt>
                <c:pt idx="5026">
                  <c:v>41918</c:v>
                </c:pt>
                <c:pt idx="5027">
                  <c:v>41919</c:v>
                </c:pt>
                <c:pt idx="5028">
                  <c:v>41920</c:v>
                </c:pt>
                <c:pt idx="5029">
                  <c:v>41921</c:v>
                </c:pt>
                <c:pt idx="5030">
                  <c:v>41922</c:v>
                </c:pt>
                <c:pt idx="5031">
                  <c:v>41923</c:v>
                </c:pt>
                <c:pt idx="5032">
                  <c:v>41924</c:v>
                </c:pt>
                <c:pt idx="5033">
                  <c:v>41925</c:v>
                </c:pt>
                <c:pt idx="5034">
                  <c:v>41926</c:v>
                </c:pt>
                <c:pt idx="5035">
                  <c:v>41927</c:v>
                </c:pt>
                <c:pt idx="5036">
                  <c:v>41928</c:v>
                </c:pt>
                <c:pt idx="5037">
                  <c:v>41929</c:v>
                </c:pt>
                <c:pt idx="5038">
                  <c:v>41930</c:v>
                </c:pt>
                <c:pt idx="5039">
                  <c:v>41931</c:v>
                </c:pt>
                <c:pt idx="5040">
                  <c:v>41932</c:v>
                </c:pt>
                <c:pt idx="5041">
                  <c:v>41933</c:v>
                </c:pt>
                <c:pt idx="5042">
                  <c:v>41934</c:v>
                </c:pt>
                <c:pt idx="5043">
                  <c:v>41935</c:v>
                </c:pt>
                <c:pt idx="5044">
                  <c:v>41936</c:v>
                </c:pt>
                <c:pt idx="5045">
                  <c:v>41937</c:v>
                </c:pt>
                <c:pt idx="5046">
                  <c:v>41938</c:v>
                </c:pt>
                <c:pt idx="5047">
                  <c:v>41939</c:v>
                </c:pt>
                <c:pt idx="5048">
                  <c:v>41940</c:v>
                </c:pt>
                <c:pt idx="5049">
                  <c:v>41941</c:v>
                </c:pt>
                <c:pt idx="5050">
                  <c:v>41942</c:v>
                </c:pt>
                <c:pt idx="5051">
                  <c:v>41943</c:v>
                </c:pt>
                <c:pt idx="5052">
                  <c:v>41944</c:v>
                </c:pt>
                <c:pt idx="5053">
                  <c:v>41945</c:v>
                </c:pt>
                <c:pt idx="5054">
                  <c:v>41946</c:v>
                </c:pt>
                <c:pt idx="5055">
                  <c:v>41947</c:v>
                </c:pt>
                <c:pt idx="5056">
                  <c:v>41948</c:v>
                </c:pt>
                <c:pt idx="5057">
                  <c:v>41949</c:v>
                </c:pt>
                <c:pt idx="5058">
                  <c:v>41950</c:v>
                </c:pt>
                <c:pt idx="5059">
                  <c:v>41951</c:v>
                </c:pt>
                <c:pt idx="5060">
                  <c:v>41952</c:v>
                </c:pt>
                <c:pt idx="5061">
                  <c:v>41953</c:v>
                </c:pt>
                <c:pt idx="5062">
                  <c:v>41954</c:v>
                </c:pt>
                <c:pt idx="5063">
                  <c:v>41955</c:v>
                </c:pt>
                <c:pt idx="5064">
                  <c:v>41956</c:v>
                </c:pt>
                <c:pt idx="5065">
                  <c:v>41957</c:v>
                </c:pt>
                <c:pt idx="5066">
                  <c:v>41958</c:v>
                </c:pt>
                <c:pt idx="5067">
                  <c:v>41959</c:v>
                </c:pt>
                <c:pt idx="5068">
                  <c:v>41960</c:v>
                </c:pt>
                <c:pt idx="5069">
                  <c:v>41961</c:v>
                </c:pt>
                <c:pt idx="5070">
                  <c:v>41962</c:v>
                </c:pt>
                <c:pt idx="5071">
                  <c:v>41963</c:v>
                </c:pt>
                <c:pt idx="5072">
                  <c:v>41964</c:v>
                </c:pt>
                <c:pt idx="5073">
                  <c:v>41965</c:v>
                </c:pt>
                <c:pt idx="5074">
                  <c:v>41966</c:v>
                </c:pt>
                <c:pt idx="5075">
                  <c:v>41967</c:v>
                </c:pt>
                <c:pt idx="5076">
                  <c:v>41968</c:v>
                </c:pt>
                <c:pt idx="5077">
                  <c:v>41969</c:v>
                </c:pt>
                <c:pt idx="5078">
                  <c:v>41970</c:v>
                </c:pt>
                <c:pt idx="5079">
                  <c:v>41971</c:v>
                </c:pt>
                <c:pt idx="5080">
                  <c:v>41972</c:v>
                </c:pt>
                <c:pt idx="5081">
                  <c:v>41973</c:v>
                </c:pt>
                <c:pt idx="5082">
                  <c:v>41974</c:v>
                </c:pt>
                <c:pt idx="5083">
                  <c:v>41975</c:v>
                </c:pt>
                <c:pt idx="5084">
                  <c:v>41976</c:v>
                </c:pt>
                <c:pt idx="5085">
                  <c:v>41977</c:v>
                </c:pt>
                <c:pt idx="5086">
                  <c:v>41978</c:v>
                </c:pt>
                <c:pt idx="5087">
                  <c:v>41979</c:v>
                </c:pt>
                <c:pt idx="5088">
                  <c:v>41980</c:v>
                </c:pt>
                <c:pt idx="5089">
                  <c:v>41981</c:v>
                </c:pt>
                <c:pt idx="5090">
                  <c:v>41982</c:v>
                </c:pt>
                <c:pt idx="5091">
                  <c:v>41983</c:v>
                </c:pt>
                <c:pt idx="5092">
                  <c:v>41984</c:v>
                </c:pt>
                <c:pt idx="5093">
                  <c:v>41985</c:v>
                </c:pt>
                <c:pt idx="5094">
                  <c:v>41986</c:v>
                </c:pt>
                <c:pt idx="5095">
                  <c:v>41987</c:v>
                </c:pt>
                <c:pt idx="5096">
                  <c:v>41988</c:v>
                </c:pt>
                <c:pt idx="5097">
                  <c:v>41989</c:v>
                </c:pt>
                <c:pt idx="5098">
                  <c:v>41990</c:v>
                </c:pt>
                <c:pt idx="5099">
                  <c:v>41991</c:v>
                </c:pt>
                <c:pt idx="5100">
                  <c:v>41992</c:v>
                </c:pt>
                <c:pt idx="5101">
                  <c:v>41993</c:v>
                </c:pt>
                <c:pt idx="5102">
                  <c:v>41994</c:v>
                </c:pt>
                <c:pt idx="5103">
                  <c:v>41995</c:v>
                </c:pt>
                <c:pt idx="5104">
                  <c:v>41996</c:v>
                </c:pt>
                <c:pt idx="5105">
                  <c:v>41997</c:v>
                </c:pt>
                <c:pt idx="5106">
                  <c:v>41998</c:v>
                </c:pt>
                <c:pt idx="5107">
                  <c:v>41999</c:v>
                </c:pt>
                <c:pt idx="5108">
                  <c:v>42000</c:v>
                </c:pt>
                <c:pt idx="5109">
                  <c:v>42001</c:v>
                </c:pt>
                <c:pt idx="5110">
                  <c:v>42002</c:v>
                </c:pt>
                <c:pt idx="5111">
                  <c:v>42003</c:v>
                </c:pt>
                <c:pt idx="5112">
                  <c:v>42004</c:v>
                </c:pt>
                <c:pt idx="5113">
                  <c:v>42005</c:v>
                </c:pt>
                <c:pt idx="5114">
                  <c:v>42006</c:v>
                </c:pt>
                <c:pt idx="5115">
                  <c:v>42007</c:v>
                </c:pt>
                <c:pt idx="5116">
                  <c:v>42008</c:v>
                </c:pt>
                <c:pt idx="5117">
                  <c:v>42009</c:v>
                </c:pt>
                <c:pt idx="5118">
                  <c:v>42010</c:v>
                </c:pt>
                <c:pt idx="5119">
                  <c:v>42011</c:v>
                </c:pt>
                <c:pt idx="5120">
                  <c:v>42012</c:v>
                </c:pt>
                <c:pt idx="5121">
                  <c:v>42013</c:v>
                </c:pt>
                <c:pt idx="5122">
                  <c:v>42014</c:v>
                </c:pt>
                <c:pt idx="5123">
                  <c:v>42015</c:v>
                </c:pt>
                <c:pt idx="5124">
                  <c:v>42016</c:v>
                </c:pt>
                <c:pt idx="5125">
                  <c:v>42017</c:v>
                </c:pt>
                <c:pt idx="5126">
                  <c:v>42018</c:v>
                </c:pt>
                <c:pt idx="5127">
                  <c:v>42019</c:v>
                </c:pt>
                <c:pt idx="5128">
                  <c:v>42020</c:v>
                </c:pt>
                <c:pt idx="5129">
                  <c:v>42021</c:v>
                </c:pt>
                <c:pt idx="5130">
                  <c:v>42022</c:v>
                </c:pt>
                <c:pt idx="5131">
                  <c:v>42023</c:v>
                </c:pt>
                <c:pt idx="5132">
                  <c:v>42024</c:v>
                </c:pt>
                <c:pt idx="5133">
                  <c:v>42025</c:v>
                </c:pt>
                <c:pt idx="5134">
                  <c:v>42026</c:v>
                </c:pt>
                <c:pt idx="5135">
                  <c:v>42027</c:v>
                </c:pt>
                <c:pt idx="5136">
                  <c:v>42028</c:v>
                </c:pt>
                <c:pt idx="5137">
                  <c:v>42029</c:v>
                </c:pt>
                <c:pt idx="5138">
                  <c:v>42030</c:v>
                </c:pt>
                <c:pt idx="5139">
                  <c:v>42031</c:v>
                </c:pt>
                <c:pt idx="5140">
                  <c:v>42032</c:v>
                </c:pt>
                <c:pt idx="5141">
                  <c:v>42033</c:v>
                </c:pt>
                <c:pt idx="5142">
                  <c:v>42034</c:v>
                </c:pt>
                <c:pt idx="5143">
                  <c:v>42035</c:v>
                </c:pt>
                <c:pt idx="5144">
                  <c:v>42036</c:v>
                </c:pt>
                <c:pt idx="5145">
                  <c:v>42037</c:v>
                </c:pt>
                <c:pt idx="5146">
                  <c:v>42038</c:v>
                </c:pt>
                <c:pt idx="5147">
                  <c:v>42039</c:v>
                </c:pt>
                <c:pt idx="5148">
                  <c:v>42040</c:v>
                </c:pt>
                <c:pt idx="5149">
                  <c:v>42041</c:v>
                </c:pt>
                <c:pt idx="5150">
                  <c:v>42042</c:v>
                </c:pt>
                <c:pt idx="5151">
                  <c:v>42043</c:v>
                </c:pt>
                <c:pt idx="5152">
                  <c:v>42044</c:v>
                </c:pt>
                <c:pt idx="5153">
                  <c:v>42045</c:v>
                </c:pt>
                <c:pt idx="5154">
                  <c:v>42046</c:v>
                </c:pt>
                <c:pt idx="5155">
                  <c:v>42047</c:v>
                </c:pt>
                <c:pt idx="5156">
                  <c:v>42048</c:v>
                </c:pt>
                <c:pt idx="5157">
                  <c:v>42049</c:v>
                </c:pt>
                <c:pt idx="5158">
                  <c:v>42050</c:v>
                </c:pt>
                <c:pt idx="5159">
                  <c:v>42051</c:v>
                </c:pt>
                <c:pt idx="5160">
                  <c:v>42052</c:v>
                </c:pt>
                <c:pt idx="5161">
                  <c:v>42053</c:v>
                </c:pt>
                <c:pt idx="5162">
                  <c:v>42054</c:v>
                </c:pt>
                <c:pt idx="5163">
                  <c:v>42055</c:v>
                </c:pt>
                <c:pt idx="5164">
                  <c:v>42056</c:v>
                </c:pt>
                <c:pt idx="5165">
                  <c:v>42057</c:v>
                </c:pt>
                <c:pt idx="5166">
                  <c:v>42058</c:v>
                </c:pt>
                <c:pt idx="5167">
                  <c:v>42059</c:v>
                </c:pt>
                <c:pt idx="5168">
                  <c:v>42060</c:v>
                </c:pt>
                <c:pt idx="5169">
                  <c:v>42061</c:v>
                </c:pt>
                <c:pt idx="5170">
                  <c:v>42062</c:v>
                </c:pt>
                <c:pt idx="5171">
                  <c:v>42063</c:v>
                </c:pt>
                <c:pt idx="5172">
                  <c:v>42064</c:v>
                </c:pt>
                <c:pt idx="5173">
                  <c:v>42065</c:v>
                </c:pt>
                <c:pt idx="5174">
                  <c:v>42066</c:v>
                </c:pt>
                <c:pt idx="5175">
                  <c:v>42067</c:v>
                </c:pt>
                <c:pt idx="5176">
                  <c:v>42068</c:v>
                </c:pt>
                <c:pt idx="5177">
                  <c:v>42069</c:v>
                </c:pt>
                <c:pt idx="5178">
                  <c:v>42070</c:v>
                </c:pt>
                <c:pt idx="5179">
                  <c:v>42071</c:v>
                </c:pt>
                <c:pt idx="5180">
                  <c:v>42072</c:v>
                </c:pt>
                <c:pt idx="5181">
                  <c:v>42073</c:v>
                </c:pt>
                <c:pt idx="5182">
                  <c:v>42074</c:v>
                </c:pt>
                <c:pt idx="5183">
                  <c:v>42075</c:v>
                </c:pt>
                <c:pt idx="5184">
                  <c:v>42076</c:v>
                </c:pt>
                <c:pt idx="5185">
                  <c:v>42077</c:v>
                </c:pt>
                <c:pt idx="5186">
                  <c:v>42078</c:v>
                </c:pt>
                <c:pt idx="5187">
                  <c:v>42079</c:v>
                </c:pt>
                <c:pt idx="5188">
                  <c:v>42080</c:v>
                </c:pt>
                <c:pt idx="5189">
                  <c:v>42081</c:v>
                </c:pt>
                <c:pt idx="5190">
                  <c:v>42082</c:v>
                </c:pt>
                <c:pt idx="5191">
                  <c:v>42083</c:v>
                </c:pt>
                <c:pt idx="5192">
                  <c:v>42084</c:v>
                </c:pt>
                <c:pt idx="5193">
                  <c:v>42085</c:v>
                </c:pt>
                <c:pt idx="5194">
                  <c:v>42086</c:v>
                </c:pt>
                <c:pt idx="5195">
                  <c:v>42087</c:v>
                </c:pt>
                <c:pt idx="5196">
                  <c:v>42088</c:v>
                </c:pt>
                <c:pt idx="5197">
                  <c:v>42089</c:v>
                </c:pt>
                <c:pt idx="5198">
                  <c:v>42090</c:v>
                </c:pt>
                <c:pt idx="5199">
                  <c:v>42091</c:v>
                </c:pt>
                <c:pt idx="5200">
                  <c:v>42092</c:v>
                </c:pt>
                <c:pt idx="5201">
                  <c:v>42093</c:v>
                </c:pt>
                <c:pt idx="5202">
                  <c:v>42094</c:v>
                </c:pt>
                <c:pt idx="5203">
                  <c:v>42095</c:v>
                </c:pt>
                <c:pt idx="5204">
                  <c:v>42096</c:v>
                </c:pt>
                <c:pt idx="5205">
                  <c:v>42097</c:v>
                </c:pt>
                <c:pt idx="5206">
                  <c:v>42098</c:v>
                </c:pt>
                <c:pt idx="5207">
                  <c:v>42099</c:v>
                </c:pt>
                <c:pt idx="5208">
                  <c:v>42100</c:v>
                </c:pt>
                <c:pt idx="5209">
                  <c:v>42101</c:v>
                </c:pt>
                <c:pt idx="5210">
                  <c:v>42102</c:v>
                </c:pt>
                <c:pt idx="5211">
                  <c:v>42103</c:v>
                </c:pt>
                <c:pt idx="5212">
                  <c:v>42104</c:v>
                </c:pt>
                <c:pt idx="5213">
                  <c:v>42105</c:v>
                </c:pt>
                <c:pt idx="5214">
                  <c:v>42106</c:v>
                </c:pt>
                <c:pt idx="5215">
                  <c:v>42107</c:v>
                </c:pt>
                <c:pt idx="5216">
                  <c:v>42108</c:v>
                </c:pt>
                <c:pt idx="5217">
                  <c:v>42109</c:v>
                </c:pt>
                <c:pt idx="5218">
                  <c:v>42110</c:v>
                </c:pt>
                <c:pt idx="5219">
                  <c:v>42111</c:v>
                </c:pt>
                <c:pt idx="5220">
                  <c:v>42112</c:v>
                </c:pt>
                <c:pt idx="5221">
                  <c:v>42113</c:v>
                </c:pt>
                <c:pt idx="5222">
                  <c:v>42114</c:v>
                </c:pt>
                <c:pt idx="5223">
                  <c:v>42115</c:v>
                </c:pt>
                <c:pt idx="5224">
                  <c:v>42116</c:v>
                </c:pt>
                <c:pt idx="5225">
                  <c:v>42117</c:v>
                </c:pt>
                <c:pt idx="5226">
                  <c:v>42118</c:v>
                </c:pt>
                <c:pt idx="5227">
                  <c:v>42119</c:v>
                </c:pt>
                <c:pt idx="5228">
                  <c:v>42120</c:v>
                </c:pt>
                <c:pt idx="5229">
                  <c:v>42121</c:v>
                </c:pt>
                <c:pt idx="5230">
                  <c:v>42122</c:v>
                </c:pt>
                <c:pt idx="5231">
                  <c:v>42123</c:v>
                </c:pt>
                <c:pt idx="5232">
                  <c:v>42124</c:v>
                </c:pt>
                <c:pt idx="5233">
                  <c:v>42125</c:v>
                </c:pt>
                <c:pt idx="5234">
                  <c:v>42126</c:v>
                </c:pt>
                <c:pt idx="5235">
                  <c:v>42127</c:v>
                </c:pt>
                <c:pt idx="5236">
                  <c:v>42128</c:v>
                </c:pt>
                <c:pt idx="5237">
                  <c:v>42129</c:v>
                </c:pt>
                <c:pt idx="5238">
                  <c:v>42130</c:v>
                </c:pt>
                <c:pt idx="5239">
                  <c:v>42131</c:v>
                </c:pt>
                <c:pt idx="5240">
                  <c:v>42132</c:v>
                </c:pt>
                <c:pt idx="5241">
                  <c:v>42133</c:v>
                </c:pt>
                <c:pt idx="5242">
                  <c:v>42134</c:v>
                </c:pt>
                <c:pt idx="5243">
                  <c:v>42135</c:v>
                </c:pt>
                <c:pt idx="5244">
                  <c:v>42136</c:v>
                </c:pt>
                <c:pt idx="5245">
                  <c:v>42137</c:v>
                </c:pt>
                <c:pt idx="5246">
                  <c:v>42138</c:v>
                </c:pt>
                <c:pt idx="5247">
                  <c:v>42139</c:v>
                </c:pt>
                <c:pt idx="5248">
                  <c:v>42140</c:v>
                </c:pt>
                <c:pt idx="5249">
                  <c:v>42141</c:v>
                </c:pt>
                <c:pt idx="5250">
                  <c:v>42142</c:v>
                </c:pt>
                <c:pt idx="5251">
                  <c:v>42143</c:v>
                </c:pt>
                <c:pt idx="5252">
                  <c:v>42144</c:v>
                </c:pt>
                <c:pt idx="5253">
                  <c:v>42145</c:v>
                </c:pt>
                <c:pt idx="5254">
                  <c:v>42146</c:v>
                </c:pt>
                <c:pt idx="5255">
                  <c:v>42147</c:v>
                </c:pt>
                <c:pt idx="5256">
                  <c:v>42148</c:v>
                </c:pt>
                <c:pt idx="5257">
                  <c:v>42149</c:v>
                </c:pt>
                <c:pt idx="5258">
                  <c:v>42150</c:v>
                </c:pt>
                <c:pt idx="5259">
                  <c:v>42151</c:v>
                </c:pt>
                <c:pt idx="5260">
                  <c:v>42152</c:v>
                </c:pt>
                <c:pt idx="5261">
                  <c:v>42153</c:v>
                </c:pt>
                <c:pt idx="5262">
                  <c:v>42154</c:v>
                </c:pt>
                <c:pt idx="5263">
                  <c:v>42155</c:v>
                </c:pt>
                <c:pt idx="5264">
                  <c:v>42156</c:v>
                </c:pt>
                <c:pt idx="5265">
                  <c:v>42157</c:v>
                </c:pt>
                <c:pt idx="5266">
                  <c:v>42158</c:v>
                </c:pt>
                <c:pt idx="5267">
                  <c:v>42159</c:v>
                </c:pt>
                <c:pt idx="5268">
                  <c:v>42160</c:v>
                </c:pt>
                <c:pt idx="5269">
                  <c:v>42161</c:v>
                </c:pt>
                <c:pt idx="5270">
                  <c:v>42162</c:v>
                </c:pt>
                <c:pt idx="5271">
                  <c:v>42163</c:v>
                </c:pt>
                <c:pt idx="5272">
                  <c:v>42164</c:v>
                </c:pt>
                <c:pt idx="5273">
                  <c:v>42165</c:v>
                </c:pt>
                <c:pt idx="5274">
                  <c:v>42166</c:v>
                </c:pt>
                <c:pt idx="5275">
                  <c:v>42167</c:v>
                </c:pt>
                <c:pt idx="5276">
                  <c:v>42168</c:v>
                </c:pt>
                <c:pt idx="5277">
                  <c:v>42169</c:v>
                </c:pt>
                <c:pt idx="5278">
                  <c:v>42170</c:v>
                </c:pt>
                <c:pt idx="5279">
                  <c:v>42171</c:v>
                </c:pt>
                <c:pt idx="5280">
                  <c:v>42172</c:v>
                </c:pt>
                <c:pt idx="5281">
                  <c:v>42173</c:v>
                </c:pt>
                <c:pt idx="5282">
                  <c:v>42174</c:v>
                </c:pt>
                <c:pt idx="5283">
                  <c:v>42175</c:v>
                </c:pt>
                <c:pt idx="5284">
                  <c:v>42176</c:v>
                </c:pt>
                <c:pt idx="5285">
                  <c:v>42177</c:v>
                </c:pt>
                <c:pt idx="5286">
                  <c:v>42178</c:v>
                </c:pt>
                <c:pt idx="5287">
                  <c:v>42179</c:v>
                </c:pt>
                <c:pt idx="5288">
                  <c:v>42180</c:v>
                </c:pt>
                <c:pt idx="5289">
                  <c:v>42181</c:v>
                </c:pt>
                <c:pt idx="5290">
                  <c:v>42182</c:v>
                </c:pt>
                <c:pt idx="5291">
                  <c:v>42183</c:v>
                </c:pt>
                <c:pt idx="5292">
                  <c:v>42184</c:v>
                </c:pt>
                <c:pt idx="5293">
                  <c:v>42185</c:v>
                </c:pt>
                <c:pt idx="5294">
                  <c:v>42186</c:v>
                </c:pt>
                <c:pt idx="5295">
                  <c:v>42187</c:v>
                </c:pt>
                <c:pt idx="5296">
                  <c:v>42188</c:v>
                </c:pt>
                <c:pt idx="5297">
                  <c:v>42189</c:v>
                </c:pt>
                <c:pt idx="5298">
                  <c:v>42190</c:v>
                </c:pt>
                <c:pt idx="5299">
                  <c:v>42191</c:v>
                </c:pt>
                <c:pt idx="5300">
                  <c:v>42192</c:v>
                </c:pt>
                <c:pt idx="5301">
                  <c:v>42193</c:v>
                </c:pt>
                <c:pt idx="5302">
                  <c:v>42194</c:v>
                </c:pt>
                <c:pt idx="5303">
                  <c:v>42195</c:v>
                </c:pt>
                <c:pt idx="5304">
                  <c:v>42196</c:v>
                </c:pt>
                <c:pt idx="5305">
                  <c:v>42197</c:v>
                </c:pt>
                <c:pt idx="5306">
                  <c:v>42198</c:v>
                </c:pt>
                <c:pt idx="5307">
                  <c:v>42199</c:v>
                </c:pt>
                <c:pt idx="5308">
                  <c:v>42200</c:v>
                </c:pt>
                <c:pt idx="5309">
                  <c:v>42201</c:v>
                </c:pt>
                <c:pt idx="5310">
                  <c:v>42202</c:v>
                </c:pt>
                <c:pt idx="5311">
                  <c:v>42203</c:v>
                </c:pt>
                <c:pt idx="5312">
                  <c:v>42204</c:v>
                </c:pt>
                <c:pt idx="5313">
                  <c:v>42205</c:v>
                </c:pt>
                <c:pt idx="5314">
                  <c:v>42206</c:v>
                </c:pt>
                <c:pt idx="5315">
                  <c:v>42207</c:v>
                </c:pt>
                <c:pt idx="5316">
                  <c:v>42208</c:v>
                </c:pt>
                <c:pt idx="5317">
                  <c:v>42209</c:v>
                </c:pt>
                <c:pt idx="5318">
                  <c:v>42210</c:v>
                </c:pt>
                <c:pt idx="5319">
                  <c:v>42211</c:v>
                </c:pt>
                <c:pt idx="5320">
                  <c:v>42212</c:v>
                </c:pt>
                <c:pt idx="5321">
                  <c:v>42213</c:v>
                </c:pt>
                <c:pt idx="5322">
                  <c:v>42214</c:v>
                </c:pt>
                <c:pt idx="5323">
                  <c:v>42215</c:v>
                </c:pt>
                <c:pt idx="5324">
                  <c:v>42216</c:v>
                </c:pt>
                <c:pt idx="5325">
                  <c:v>42217</c:v>
                </c:pt>
                <c:pt idx="5326">
                  <c:v>42218</c:v>
                </c:pt>
                <c:pt idx="5327">
                  <c:v>42219</c:v>
                </c:pt>
                <c:pt idx="5328">
                  <c:v>42220</c:v>
                </c:pt>
                <c:pt idx="5329">
                  <c:v>42221</c:v>
                </c:pt>
                <c:pt idx="5330">
                  <c:v>42222</c:v>
                </c:pt>
                <c:pt idx="5331">
                  <c:v>42223</c:v>
                </c:pt>
                <c:pt idx="5332">
                  <c:v>42224</c:v>
                </c:pt>
                <c:pt idx="5333">
                  <c:v>42225</c:v>
                </c:pt>
                <c:pt idx="5334">
                  <c:v>42226</c:v>
                </c:pt>
                <c:pt idx="5335">
                  <c:v>42227</c:v>
                </c:pt>
                <c:pt idx="5336">
                  <c:v>42228</c:v>
                </c:pt>
                <c:pt idx="5337">
                  <c:v>42229</c:v>
                </c:pt>
                <c:pt idx="5338">
                  <c:v>42230</c:v>
                </c:pt>
                <c:pt idx="5339">
                  <c:v>42231</c:v>
                </c:pt>
                <c:pt idx="5340">
                  <c:v>42232</c:v>
                </c:pt>
                <c:pt idx="5341">
                  <c:v>42233</c:v>
                </c:pt>
                <c:pt idx="5342">
                  <c:v>42234</c:v>
                </c:pt>
                <c:pt idx="5343">
                  <c:v>42235</c:v>
                </c:pt>
                <c:pt idx="5344">
                  <c:v>42236</c:v>
                </c:pt>
                <c:pt idx="5345">
                  <c:v>42237</c:v>
                </c:pt>
                <c:pt idx="5346">
                  <c:v>42238</c:v>
                </c:pt>
                <c:pt idx="5347">
                  <c:v>42239</c:v>
                </c:pt>
                <c:pt idx="5348">
                  <c:v>42240</c:v>
                </c:pt>
                <c:pt idx="5349">
                  <c:v>42241</c:v>
                </c:pt>
                <c:pt idx="5350">
                  <c:v>42242</c:v>
                </c:pt>
                <c:pt idx="5351">
                  <c:v>42243</c:v>
                </c:pt>
                <c:pt idx="5352">
                  <c:v>42244</c:v>
                </c:pt>
                <c:pt idx="5353">
                  <c:v>42245</c:v>
                </c:pt>
                <c:pt idx="5354">
                  <c:v>42246</c:v>
                </c:pt>
                <c:pt idx="5355">
                  <c:v>42247</c:v>
                </c:pt>
                <c:pt idx="5356">
                  <c:v>42248</c:v>
                </c:pt>
                <c:pt idx="5357">
                  <c:v>42249</c:v>
                </c:pt>
                <c:pt idx="5358">
                  <c:v>42250</c:v>
                </c:pt>
                <c:pt idx="5359">
                  <c:v>42251</c:v>
                </c:pt>
                <c:pt idx="5360">
                  <c:v>42252</c:v>
                </c:pt>
                <c:pt idx="5361">
                  <c:v>42253</c:v>
                </c:pt>
                <c:pt idx="5362">
                  <c:v>42254</c:v>
                </c:pt>
                <c:pt idx="5363">
                  <c:v>42255</c:v>
                </c:pt>
                <c:pt idx="5364">
                  <c:v>42256</c:v>
                </c:pt>
                <c:pt idx="5365">
                  <c:v>42257</c:v>
                </c:pt>
                <c:pt idx="5366">
                  <c:v>42258</c:v>
                </c:pt>
                <c:pt idx="5367">
                  <c:v>42259</c:v>
                </c:pt>
                <c:pt idx="5368">
                  <c:v>42260</c:v>
                </c:pt>
                <c:pt idx="5369">
                  <c:v>42261</c:v>
                </c:pt>
                <c:pt idx="5370">
                  <c:v>42262</c:v>
                </c:pt>
                <c:pt idx="5371">
                  <c:v>42263</c:v>
                </c:pt>
                <c:pt idx="5372">
                  <c:v>42264</c:v>
                </c:pt>
                <c:pt idx="5373">
                  <c:v>42265</c:v>
                </c:pt>
                <c:pt idx="5374">
                  <c:v>42266</c:v>
                </c:pt>
                <c:pt idx="5375">
                  <c:v>42267</c:v>
                </c:pt>
                <c:pt idx="5376">
                  <c:v>42268</c:v>
                </c:pt>
                <c:pt idx="5377">
                  <c:v>42269</c:v>
                </c:pt>
                <c:pt idx="5378">
                  <c:v>42270</c:v>
                </c:pt>
                <c:pt idx="5379">
                  <c:v>42271</c:v>
                </c:pt>
                <c:pt idx="5380">
                  <c:v>42272</c:v>
                </c:pt>
                <c:pt idx="5381">
                  <c:v>42273</c:v>
                </c:pt>
                <c:pt idx="5382">
                  <c:v>42274</c:v>
                </c:pt>
                <c:pt idx="5383">
                  <c:v>42275</c:v>
                </c:pt>
                <c:pt idx="5384">
                  <c:v>42276</c:v>
                </c:pt>
                <c:pt idx="5385">
                  <c:v>42277</c:v>
                </c:pt>
                <c:pt idx="5386">
                  <c:v>42278</c:v>
                </c:pt>
                <c:pt idx="5387">
                  <c:v>42279</c:v>
                </c:pt>
                <c:pt idx="5388">
                  <c:v>42280</c:v>
                </c:pt>
                <c:pt idx="5389">
                  <c:v>42281</c:v>
                </c:pt>
                <c:pt idx="5390">
                  <c:v>42282</c:v>
                </c:pt>
                <c:pt idx="5391">
                  <c:v>42283</c:v>
                </c:pt>
                <c:pt idx="5392">
                  <c:v>42284</c:v>
                </c:pt>
                <c:pt idx="5393">
                  <c:v>42285</c:v>
                </c:pt>
                <c:pt idx="5394">
                  <c:v>42286</c:v>
                </c:pt>
                <c:pt idx="5395">
                  <c:v>42287</c:v>
                </c:pt>
                <c:pt idx="5396">
                  <c:v>42288</c:v>
                </c:pt>
                <c:pt idx="5397">
                  <c:v>42289</c:v>
                </c:pt>
                <c:pt idx="5398">
                  <c:v>42290</c:v>
                </c:pt>
                <c:pt idx="5399">
                  <c:v>42291</c:v>
                </c:pt>
                <c:pt idx="5400">
                  <c:v>42292</c:v>
                </c:pt>
                <c:pt idx="5401">
                  <c:v>42293</c:v>
                </c:pt>
                <c:pt idx="5402">
                  <c:v>42294</c:v>
                </c:pt>
                <c:pt idx="5403">
                  <c:v>42295</c:v>
                </c:pt>
                <c:pt idx="5404">
                  <c:v>42296</c:v>
                </c:pt>
                <c:pt idx="5405">
                  <c:v>42297</c:v>
                </c:pt>
                <c:pt idx="5406">
                  <c:v>42298</c:v>
                </c:pt>
                <c:pt idx="5407">
                  <c:v>42299</c:v>
                </c:pt>
                <c:pt idx="5408">
                  <c:v>42300</c:v>
                </c:pt>
                <c:pt idx="5409">
                  <c:v>42301</c:v>
                </c:pt>
                <c:pt idx="5410">
                  <c:v>42302</c:v>
                </c:pt>
                <c:pt idx="5411">
                  <c:v>42303</c:v>
                </c:pt>
                <c:pt idx="5412">
                  <c:v>42304</c:v>
                </c:pt>
                <c:pt idx="5413">
                  <c:v>42305</c:v>
                </c:pt>
                <c:pt idx="5414">
                  <c:v>42306</c:v>
                </c:pt>
                <c:pt idx="5415">
                  <c:v>42307</c:v>
                </c:pt>
                <c:pt idx="5416">
                  <c:v>42308</c:v>
                </c:pt>
                <c:pt idx="5417">
                  <c:v>42309</c:v>
                </c:pt>
                <c:pt idx="5418">
                  <c:v>42310</c:v>
                </c:pt>
                <c:pt idx="5419">
                  <c:v>42311</c:v>
                </c:pt>
                <c:pt idx="5420">
                  <c:v>42312</c:v>
                </c:pt>
                <c:pt idx="5421">
                  <c:v>42313</c:v>
                </c:pt>
                <c:pt idx="5422">
                  <c:v>42314</c:v>
                </c:pt>
                <c:pt idx="5423">
                  <c:v>42315</c:v>
                </c:pt>
                <c:pt idx="5424">
                  <c:v>42316</c:v>
                </c:pt>
                <c:pt idx="5425">
                  <c:v>42317</c:v>
                </c:pt>
                <c:pt idx="5426">
                  <c:v>42318</c:v>
                </c:pt>
                <c:pt idx="5427">
                  <c:v>42319</c:v>
                </c:pt>
                <c:pt idx="5428">
                  <c:v>42320</c:v>
                </c:pt>
                <c:pt idx="5429">
                  <c:v>42321</c:v>
                </c:pt>
                <c:pt idx="5430">
                  <c:v>42322</c:v>
                </c:pt>
                <c:pt idx="5431">
                  <c:v>42323</c:v>
                </c:pt>
                <c:pt idx="5432">
                  <c:v>42324</c:v>
                </c:pt>
                <c:pt idx="5433">
                  <c:v>42325</c:v>
                </c:pt>
                <c:pt idx="5434">
                  <c:v>42326</c:v>
                </c:pt>
                <c:pt idx="5435">
                  <c:v>42327</c:v>
                </c:pt>
                <c:pt idx="5436">
                  <c:v>42328</c:v>
                </c:pt>
                <c:pt idx="5437">
                  <c:v>42329</c:v>
                </c:pt>
                <c:pt idx="5438">
                  <c:v>42330</c:v>
                </c:pt>
                <c:pt idx="5439">
                  <c:v>42331</c:v>
                </c:pt>
                <c:pt idx="5440">
                  <c:v>42332</c:v>
                </c:pt>
                <c:pt idx="5441">
                  <c:v>42333</c:v>
                </c:pt>
                <c:pt idx="5442">
                  <c:v>42334</c:v>
                </c:pt>
                <c:pt idx="5443">
                  <c:v>42335</c:v>
                </c:pt>
                <c:pt idx="5444">
                  <c:v>42336</c:v>
                </c:pt>
                <c:pt idx="5445">
                  <c:v>42337</c:v>
                </c:pt>
                <c:pt idx="5446">
                  <c:v>42338</c:v>
                </c:pt>
                <c:pt idx="5447">
                  <c:v>42339</c:v>
                </c:pt>
                <c:pt idx="5448">
                  <c:v>42340</c:v>
                </c:pt>
                <c:pt idx="5449">
                  <c:v>42341</c:v>
                </c:pt>
                <c:pt idx="5450">
                  <c:v>42342</c:v>
                </c:pt>
                <c:pt idx="5451">
                  <c:v>42343</c:v>
                </c:pt>
                <c:pt idx="5452">
                  <c:v>42344</c:v>
                </c:pt>
                <c:pt idx="5453">
                  <c:v>42345</c:v>
                </c:pt>
                <c:pt idx="5454">
                  <c:v>42346</c:v>
                </c:pt>
                <c:pt idx="5455">
                  <c:v>42347</c:v>
                </c:pt>
                <c:pt idx="5456">
                  <c:v>42348</c:v>
                </c:pt>
                <c:pt idx="5457">
                  <c:v>42349</c:v>
                </c:pt>
                <c:pt idx="5458">
                  <c:v>42350</c:v>
                </c:pt>
                <c:pt idx="5459">
                  <c:v>42351</c:v>
                </c:pt>
                <c:pt idx="5460">
                  <c:v>42352</c:v>
                </c:pt>
                <c:pt idx="5461">
                  <c:v>42353</c:v>
                </c:pt>
                <c:pt idx="5462">
                  <c:v>42354</c:v>
                </c:pt>
                <c:pt idx="5463">
                  <c:v>42355</c:v>
                </c:pt>
                <c:pt idx="5464">
                  <c:v>42356</c:v>
                </c:pt>
                <c:pt idx="5465">
                  <c:v>42357</c:v>
                </c:pt>
                <c:pt idx="5466">
                  <c:v>42358</c:v>
                </c:pt>
                <c:pt idx="5467">
                  <c:v>42359</c:v>
                </c:pt>
                <c:pt idx="5468">
                  <c:v>42360</c:v>
                </c:pt>
                <c:pt idx="5469">
                  <c:v>42361</c:v>
                </c:pt>
                <c:pt idx="5470">
                  <c:v>42362</c:v>
                </c:pt>
                <c:pt idx="5471">
                  <c:v>42363</c:v>
                </c:pt>
                <c:pt idx="5472">
                  <c:v>42364</c:v>
                </c:pt>
                <c:pt idx="5473">
                  <c:v>42365</c:v>
                </c:pt>
                <c:pt idx="5474">
                  <c:v>42366</c:v>
                </c:pt>
                <c:pt idx="5475">
                  <c:v>42367</c:v>
                </c:pt>
                <c:pt idx="5476">
                  <c:v>42368</c:v>
                </c:pt>
                <c:pt idx="5477">
                  <c:v>42369</c:v>
                </c:pt>
                <c:pt idx="5478">
                  <c:v>42370</c:v>
                </c:pt>
                <c:pt idx="5479">
                  <c:v>42371</c:v>
                </c:pt>
                <c:pt idx="5480">
                  <c:v>42372</c:v>
                </c:pt>
                <c:pt idx="5481">
                  <c:v>42373</c:v>
                </c:pt>
                <c:pt idx="5482">
                  <c:v>42374</c:v>
                </c:pt>
                <c:pt idx="5483">
                  <c:v>42375</c:v>
                </c:pt>
                <c:pt idx="5484">
                  <c:v>42376</c:v>
                </c:pt>
                <c:pt idx="5485">
                  <c:v>42377</c:v>
                </c:pt>
                <c:pt idx="5486">
                  <c:v>42378</c:v>
                </c:pt>
                <c:pt idx="5487">
                  <c:v>42379</c:v>
                </c:pt>
                <c:pt idx="5488">
                  <c:v>42380</c:v>
                </c:pt>
                <c:pt idx="5489">
                  <c:v>42381</c:v>
                </c:pt>
                <c:pt idx="5490">
                  <c:v>42382</c:v>
                </c:pt>
                <c:pt idx="5491">
                  <c:v>42383</c:v>
                </c:pt>
                <c:pt idx="5492">
                  <c:v>42384</c:v>
                </c:pt>
                <c:pt idx="5493">
                  <c:v>42385</c:v>
                </c:pt>
                <c:pt idx="5494">
                  <c:v>42386</c:v>
                </c:pt>
                <c:pt idx="5495">
                  <c:v>42387</c:v>
                </c:pt>
                <c:pt idx="5496">
                  <c:v>42388</c:v>
                </c:pt>
                <c:pt idx="5497">
                  <c:v>42389</c:v>
                </c:pt>
                <c:pt idx="5498">
                  <c:v>42390</c:v>
                </c:pt>
                <c:pt idx="5499">
                  <c:v>42391</c:v>
                </c:pt>
                <c:pt idx="5500">
                  <c:v>42392</c:v>
                </c:pt>
                <c:pt idx="5501">
                  <c:v>42393</c:v>
                </c:pt>
                <c:pt idx="5502">
                  <c:v>42394</c:v>
                </c:pt>
                <c:pt idx="5503">
                  <c:v>42395</c:v>
                </c:pt>
                <c:pt idx="5504">
                  <c:v>42396</c:v>
                </c:pt>
                <c:pt idx="5505">
                  <c:v>42397</c:v>
                </c:pt>
                <c:pt idx="5506">
                  <c:v>42398</c:v>
                </c:pt>
                <c:pt idx="5507">
                  <c:v>42399</c:v>
                </c:pt>
                <c:pt idx="5508">
                  <c:v>42400</c:v>
                </c:pt>
                <c:pt idx="5509">
                  <c:v>42401</c:v>
                </c:pt>
                <c:pt idx="5510">
                  <c:v>42402</c:v>
                </c:pt>
                <c:pt idx="5511">
                  <c:v>42403</c:v>
                </c:pt>
                <c:pt idx="5512">
                  <c:v>42404</c:v>
                </c:pt>
                <c:pt idx="5513">
                  <c:v>42405</c:v>
                </c:pt>
                <c:pt idx="5514">
                  <c:v>42406</c:v>
                </c:pt>
                <c:pt idx="5515">
                  <c:v>42407</c:v>
                </c:pt>
                <c:pt idx="5516">
                  <c:v>42408</c:v>
                </c:pt>
                <c:pt idx="5517">
                  <c:v>42409</c:v>
                </c:pt>
                <c:pt idx="5518">
                  <c:v>42410</c:v>
                </c:pt>
                <c:pt idx="5519">
                  <c:v>42411</c:v>
                </c:pt>
                <c:pt idx="5520">
                  <c:v>42412</c:v>
                </c:pt>
                <c:pt idx="5521">
                  <c:v>42413</c:v>
                </c:pt>
                <c:pt idx="5522">
                  <c:v>42414</c:v>
                </c:pt>
                <c:pt idx="5523">
                  <c:v>42415</c:v>
                </c:pt>
                <c:pt idx="5524">
                  <c:v>42416</c:v>
                </c:pt>
                <c:pt idx="5525">
                  <c:v>42417</c:v>
                </c:pt>
                <c:pt idx="5526">
                  <c:v>42418</c:v>
                </c:pt>
                <c:pt idx="5527">
                  <c:v>42419</c:v>
                </c:pt>
                <c:pt idx="5528">
                  <c:v>42420</c:v>
                </c:pt>
                <c:pt idx="5529">
                  <c:v>42421</c:v>
                </c:pt>
                <c:pt idx="5530">
                  <c:v>42422</c:v>
                </c:pt>
                <c:pt idx="5531">
                  <c:v>42423</c:v>
                </c:pt>
                <c:pt idx="5532">
                  <c:v>42424</c:v>
                </c:pt>
                <c:pt idx="5533">
                  <c:v>42425</c:v>
                </c:pt>
                <c:pt idx="5534">
                  <c:v>42426</c:v>
                </c:pt>
                <c:pt idx="5535">
                  <c:v>42427</c:v>
                </c:pt>
                <c:pt idx="5536">
                  <c:v>42428</c:v>
                </c:pt>
                <c:pt idx="5537">
                  <c:v>42429</c:v>
                </c:pt>
                <c:pt idx="5538">
                  <c:v>42430</c:v>
                </c:pt>
                <c:pt idx="5539">
                  <c:v>42431</c:v>
                </c:pt>
                <c:pt idx="5540">
                  <c:v>42432</c:v>
                </c:pt>
                <c:pt idx="5541">
                  <c:v>42433</c:v>
                </c:pt>
                <c:pt idx="5542">
                  <c:v>42434</c:v>
                </c:pt>
                <c:pt idx="5543">
                  <c:v>42435</c:v>
                </c:pt>
                <c:pt idx="5544">
                  <c:v>42436</c:v>
                </c:pt>
                <c:pt idx="5545">
                  <c:v>42437</c:v>
                </c:pt>
                <c:pt idx="5546">
                  <c:v>42438</c:v>
                </c:pt>
                <c:pt idx="5547">
                  <c:v>42439</c:v>
                </c:pt>
                <c:pt idx="5548">
                  <c:v>42440</c:v>
                </c:pt>
                <c:pt idx="5549">
                  <c:v>42441</c:v>
                </c:pt>
                <c:pt idx="5550">
                  <c:v>42442</c:v>
                </c:pt>
                <c:pt idx="5551">
                  <c:v>42443</c:v>
                </c:pt>
                <c:pt idx="5552">
                  <c:v>42444</c:v>
                </c:pt>
                <c:pt idx="5553">
                  <c:v>42445</c:v>
                </c:pt>
                <c:pt idx="5554">
                  <c:v>42446</c:v>
                </c:pt>
                <c:pt idx="5555">
                  <c:v>42447</c:v>
                </c:pt>
                <c:pt idx="5556">
                  <c:v>42448</c:v>
                </c:pt>
                <c:pt idx="5557">
                  <c:v>42449</c:v>
                </c:pt>
                <c:pt idx="5558">
                  <c:v>42450</c:v>
                </c:pt>
                <c:pt idx="5559">
                  <c:v>42451</c:v>
                </c:pt>
                <c:pt idx="5560">
                  <c:v>42452</c:v>
                </c:pt>
                <c:pt idx="5561">
                  <c:v>42453</c:v>
                </c:pt>
                <c:pt idx="5562">
                  <c:v>42454</c:v>
                </c:pt>
                <c:pt idx="5563">
                  <c:v>42455</c:v>
                </c:pt>
                <c:pt idx="5564">
                  <c:v>42456</c:v>
                </c:pt>
                <c:pt idx="5565">
                  <c:v>42457</c:v>
                </c:pt>
                <c:pt idx="5566">
                  <c:v>42458</c:v>
                </c:pt>
                <c:pt idx="5567">
                  <c:v>42459</c:v>
                </c:pt>
                <c:pt idx="5568">
                  <c:v>42460</c:v>
                </c:pt>
                <c:pt idx="5569">
                  <c:v>42461</c:v>
                </c:pt>
                <c:pt idx="5570">
                  <c:v>42462</c:v>
                </c:pt>
                <c:pt idx="5571">
                  <c:v>42463</c:v>
                </c:pt>
                <c:pt idx="5572">
                  <c:v>42464</c:v>
                </c:pt>
                <c:pt idx="5573">
                  <c:v>42465</c:v>
                </c:pt>
                <c:pt idx="5574">
                  <c:v>42466</c:v>
                </c:pt>
                <c:pt idx="5575">
                  <c:v>42467</c:v>
                </c:pt>
                <c:pt idx="5576">
                  <c:v>42468</c:v>
                </c:pt>
                <c:pt idx="5577">
                  <c:v>42469</c:v>
                </c:pt>
                <c:pt idx="5578">
                  <c:v>42470</c:v>
                </c:pt>
                <c:pt idx="5579">
                  <c:v>42471</c:v>
                </c:pt>
                <c:pt idx="5580">
                  <c:v>42472</c:v>
                </c:pt>
                <c:pt idx="5581">
                  <c:v>42473</c:v>
                </c:pt>
                <c:pt idx="5582">
                  <c:v>42474</c:v>
                </c:pt>
                <c:pt idx="5583">
                  <c:v>42475</c:v>
                </c:pt>
                <c:pt idx="5584">
                  <c:v>42476</c:v>
                </c:pt>
                <c:pt idx="5585">
                  <c:v>42477</c:v>
                </c:pt>
                <c:pt idx="5586">
                  <c:v>42478</c:v>
                </c:pt>
                <c:pt idx="5587">
                  <c:v>42479</c:v>
                </c:pt>
                <c:pt idx="5588">
                  <c:v>42480</c:v>
                </c:pt>
                <c:pt idx="5589">
                  <c:v>42481</c:v>
                </c:pt>
                <c:pt idx="5590">
                  <c:v>42482</c:v>
                </c:pt>
                <c:pt idx="5591">
                  <c:v>42483</c:v>
                </c:pt>
                <c:pt idx="5592">
                  <c:v>42484</c:v>
                </c:pt>
                <c:pt idx="5593">
                  <c:v>42485</c:v>
                </c:pt>
                <c:pt idx="5594">
                  <c:v>42486</c:v>
                </c:pt>
                <c:pt idx="5595">
                  <c:v>42487</c:v>
                </c:pt>
                <c:pt idx="5596">
                  <c:v>42488</c:v>
                </c:pt>
                <c:pt idx="5597">
                  <c:v>42489</c:v>
                </c:pt>
                <c:pt idx="5598">
                  <c:v>42490</c:v>
                </c:pt>
                <c:pt idx="5599">
                  <c:v>42491</c:v>
                </c:pt>
                <c:pt idx="5600">
                  <c:v>42492</c:v>
                </c:pt>
                <c:pt idx="5601">
                  <c:v>42493</c:v>
                </c:pt>
                <c:pt idx="5602">
                  <c:v>42494</c:v>
                </c:pt>
                <c:pt idx="5603">
                  <c:v>42495</c:v>
                </c:pt>
                <c:pt idx="5604">
                  <c:v>42496</c:v>
                </c:pt>
                <c:pt idx="5605">
                  <c:v>42497</c:v>
                </c:pt>
                <c:pt idx="5606">
                  <c:v>42498</c:v>
                </c:pt>
                <c:pt idx="5607">
                  <c:v>42499</c:v>
                </c:pt>
                <c:pt idx="5608">
                  <c:v>42500</c:v>
                </c:pt>
                <c:pt idx="5609">
                  <c:v>42501</c:v>
                </c:pt>
                <c:pt idx="5610">
                  <c:v>42502</c:v>
                </c:pt>
                <c:pt idx="5611">
                  <c:v>42503</c:v>
                </c:pt>
                <c:pt idx="5612">
                  <c:v>42504</c:v>
                </c:pt>
                <c:pt idx="5613">
                  <c:v>42505</c:v>
                </c:pt>
                <c:pt idx="5614">
                  <c:v>42506</c:v>
                </c:pt>
                <c:pt idx="5615">
                  <c:v>42507</c:v>
                </c:pt>
                <c:pt idx="5616">
                  <c:v>42508</c:v>
                </c:pt>
                <c:pt idx="5617">
                  <c:v>42509</c:v>
                </c:pt>
                <c:pt idx="5618">
                  <c:v>42510</c:v>
                </c:pt>
                <c:pt idx="5619">
                  <c:v>42511</c:v>
                </c:pt>
                <c:pt idx="5620">
                  <c:v>42512</c:v>
                </c:pt>
                <c:pt idx="5621">
                  <c:v>42513</c:v>
                </c:pt>
                <c:pt idx="5622">
                  <c:v>42514</c:v>
                </c:pt>
                <c:pt idx="5623">
                  <c:v>42515</c:v>
                </c:pt>
                <c:pt idx="5624">
                  <c:v>42516</c:v>
                </c:pt>
                <c:pt idx="5625">
                  <c:v>42517</c:v>
                </c:pt>
                <c:pt idx="5626">
                  <c:v>42518</c:v>
                </c:pt>
                <c:pt idx="5627">
                  <c:v>42519</c:v>
                </c:pt>
                <c:pt idx="5628">
                  <c:v>42520</c:v>
                </c:pt>
                <c:pt idx="5629">
                  <c:v>42521</c:v>
                </c:pt>
                <c:pt idx="5630">
                  <c:v>42522</c:v>
                </c:pt>
                <c:pt idx="5631">
                  <c:v>42523</c:v>
                </c:pt>
                <c:pt idx="5632">
                  <c:v>42524</c:v>
                </c:pt>
                <c:pt idx="5633">
                  <c:v>42525</c:v>
                </c:pt>
                <c:pt idx="5634">
                  <c:v>42526</c:v>
                </c:pt>
                <c:pt idx="5635">
                  <c:v>42527</c:v>
                </c:pt>
                <c:pt idx="5636">
                  <c:v>42528</c:v>
                </c:pt>
                <c:pt idx="5637">
                  <c:v>42529</c:v>
                </c:pt>
                <c:pt idx="5638">
                  <c:v>42530</c:v>
                </c:pt>
                <c:pt idx="5639">
                  <c:v>42531</c:v>
                </c:pt>
                <c:pt idx="5640">
                  <c:v>42532</c:v>
                </c:pt>
                <c:pt idx="5641">
                  <c:v>42533</c:v>
                </c:pt>
                <c:pt idx="5642">
                  <c:v>42534</c:v>
                </c:pt>
                <c:pt idx="5643">
                  <c:v>42535</c:v>
                </c:pt>
                <c:pt idx="5644">
                  <c:v>42536</c:v>
                </c:pt>
                <c:pt idx="5645">
                  <c:v>42537</c:v>
                </c:pt>
                <c:pt idx="5646">
                  <c:v>42538</c:v>
                </c:pt>
                <c:pt idx="5647">
                  <c:v>42539</c:v>
                </c:pt>
                <c:pt idx="5648">
                  <c:v>42540</c:v>
                </c:pt>
                <c:pt idx="5649">
                  <c:v>42541</c:v>
                </c:pt>
                <c:pt idx="5650">
                  <c:v>42542</c:v>
                </c:pt>
                <c:pt idx="5651">
                  <c:v>42543</c:v>
                </c:pt>
                <c:pt idx="5652">
                  <c:v>42544</c:v>
                </c:pt>
                <c:pt idx="5653">
                  <c:v>42545</c:v>
                </c:pt>
                <c:pt idx="5654">
                  <c:v>42546</c:v>
                </c:pt>
                <c:pt idx="5655">
                  <c:v>42547</c:v>
                </c:pt>
                <c:pt idx="5656">
                  <c:v>42548</c:v>
                </c:pt>
                <c:pt idx="5657">
                  <c:v>42549</c:v>
                </c:pt>
                <c:pt idx="5658">
                  <c:v>42550</c:v>
                </c:pt>
                <c:pt idx="5659">
                  <c:v>42551</c:v>
                </c:pt>
                <c:pt idx="5660">
                  <c:v>42552</c:v>
                </c:pt>
                <c:pt idx="5661">
                  <c:v>42553</c:v>
                </c:pt>
                <c:pt idx="5662">
                  <c:v>42554</c:v>
                </c:pt>
                <c:pt idx="5663">
                  <c:v>42555</c:v>
                </c:pt>
                <c:pt idx="5664">
                  <c:v>42556</c:v>
                </c:pt>
                <c:pt idx="5665">
                  <c:v>42557</c:v>
                </c:pt>
                <c:pt idx="5666">
                  <c:v>42558</c:v>
                </c:pt>
                <c:pt idx="5667">
                  <c:v>42559</c:v>
                </c:pt>
                <c:pt idx="5668">
                  <c:v>42560</c:v>
                </c:pt>
                <c:pt idx="5669">
                  <c:v>42561</c:v>
                </c:pt>
                <c:pt idx="5670">
                  <c:v>42562</c:v>
                </c:pt>
                <c:pt idx="5671">
                  <c:v>42563</c:v>
                </c:pt>
                <c:pt idx="5672">
                  <c:v>42564</c:v>
                </c:pt>
                <c:pt idx="5673">
                  <c:v>42565</c:v>
                </c:pt>
                <c:pt idx="5674">
                  <c:v>42566</c:v>
                </c:pt>
                <c:pt idx="5675">
                  <c:v>42567</c:v>
                </c:pt>
                <c:pt idx="5676">
                  <c:v>42568</c:v>
                </c:pt>
                <c:pt idx="5677">
                  <c:v>42569</c:v>
                </c:pt>
                <c:pt idx="5678">
                  <c:v>42570</c:v>
                </c:pt>
                <c:pt idx="5679">
                  <c:v>42571</c:v>
                </c:pt>
                <c:pt idx="5680">
                  <c:v>42572</c:v>
                </c:pt>
                <c:pt idx="5681">
                  <c:v>42573</c:v>
                </c:pt>
                <c:pt idx="5682">
                  <c:v>42574</c:v>
                </c:pt>
                <c:pt idx="5683">
                  <c:v>42575</c:v>
                </c:pt>
                <c:pt idx="5684">
                  <c:v>42576</c:v>
                </c:pt>
                <c:pt idx="5685">
                  <c:v>42577</c:v>
                </c:pt>
                <c:pt idx="5686">
                  <c:v>42578</c:v>
                </c:pt>
                <c:pt idx="5687">
                  <c:v>42579</c:v>
                </c:pt>
                <c:pt idx="5688">
                  <c:v>42580</c:v>
                </c:pt>
                <c:pt idx="5689">
                  <c:v>42581</c:v>
                </c:pt>
                <c:pt idx="5690">
                  <c:v>42582</c:v>
                </c:pt>
                <c:pt idx="5691">
                  <c:v>42583</c:v>
                </c:pt>
                <c:pt idx="5692">
                  <c:v>42584</c:v>
                </c:pt>
                <c:pt idx="5693">
                  <c:v>42585</c:v>
                </c:pt>
                <c:pt idx="5694">
                  <c:v>42586</c:v>
                </c:pt>
                <c:pt idx="5695">
                  <c:v>42587</c:v>
                </c:pt>
                <c:pt idx="5696">
                  <c:v>42588</c:v>
                </c:pt>
                <c:pt idx="5697">
                  <c:v>42589</c:v>
                </c:pt>
                <c:pt idx="5698">
                  <c:v>42590</c:v>
                </c:pt>
                <c:pt idx="5699">
                  <c:v>42591</c:v>
                </c:pt>
                <c:pt idx="5700">
                  <c:v>42592</c:v>
                </c:pt>
                <c:pt idx="5701">
                  <c:v>42593</c:v>
                </c:pt>
                <c:pt idx="5702">
                  <c:v>42594</c:v>
                </c:pt>
                <c:pt idx="5703">
                  <c:v>42595</c:v>
                </c:pt>
                <c:pt idx="5704">
                  <c:v>42596</c:v>
                </c:pt>
                <c:pt idx="5705">
                  <c:v>42597</c:v>
                </c:pt>
                <c:pt idx="5706">
                  <c:v>42598</c:v>
                </c:pt>
                <c:pt idx="5707">
                  <c:v>42599</c:v>
                </c:pt>
                <c:pt idx="5708">
                  <c:v>42600</c:v>
                </c:pt>
                <c:pt idx="5709">
                  <c:v>42601</c:v>
                </c:pt>
                <c:pt idx="5710">
                  <c:v>42602</c:v>
                </c:pt>
                <c:pt idx="5711">
                  <c:v>42603</c:v>
                </c:pt>
                <c:pt idx="5712">
                  <c:v>42604</c:v>
                </c:pt>
                <c:pt idx="5713">
                  <c:v>42605</c:v>
                </c:pt>
                <c:pt idx="5714">
                  <c:v>42606</c:v>
                </c:pt>
                <c:pt idx="5715">
                  <c:v>42607</c:v>
                </c:pt>
                <c:pt idx="5716">
                  <c:v>42608</c:v>
                </c:pt>
                <c:pt idx="5717">
                  <c:v>42609</c:v>
                </c:pt>
                <c:pt idx="5718">
                  <c:v>42610</c:v>
                </c:pt>
                <c:pt idx="5719">
                  <c:v>42611</c:v>
                </c:pt>
                <c:pt idx="5720">
                  <c:v>42612</c:v>
                </c:pt>
                <c:pt idx="5721">
                  <c:v>42613</c:v>
                </c:pt>
                <c:pt idx="5722">
                  <c:v>42614</c:v>
                </c:pt>
                <c:pt idx="5723">
                  <c:v>42615</c:v>
                </c:pt>
                <c:pt idx="5724">
                  <c:v>42616</c:v>
                </c:pt>
                <c:pt idx="5725">
                  <c:v>42617</c:v>
                </c:pt>
                <c:pt idx="5726">
                  <c:v>42618</c:v>
                </c:pt>
                <c:pt idx="5727">
                  <c:v>42619</c:v>
                </c:pt>
                <c:pt idx="5728">
                  <c:v>42620</c:v>
                </c:pt>
                <c:pt idx="5729">
                  <c:v>42621</c:v>
                </c:pt>
                <c:pt idx="5730">
                  <c:v>42622</c:v>
                </c:pt>
                <c:pt idx="5731">
                  <c:v>42623</c:v>
                </c:pt>
                <c:pt idx="5732">
                  <c:v>42624</c:v>
                </c:pt>
                <c:pt idx="5733">
                  <c:v>42625</c:v>
                </c:pt>
                <c:pt idx="5734">
                  <c:v>42626</c:v>
                </c:pt>
                <c:pt idx="5735">
                  <c:v>42627</c:v>
                </c:pt>
                <c:pt idx="5736">
                  <c:v>42628</c:v>
                </c:pt>
                <c:pt idx="5737">
                  <c:v>42629</c:v>
                </c:pt>
                <c:pt idx="5738">
                  <c:v>42630</c:v>
                </c:pt>
                <c:pt idx="5739">
                  <c:v>42631</c:v>
                </c:pt>
                <c:pt idx="5740">
                  <c:v>42632</c:v>
                </c:pt>
                <c:pt idx="5741">
                  <c:v>42633</c:v>
                </c:pt>
                <c:pt idx="5742">
                  <c:v>42634</c:v>
                </c:pt>
                <c:pt idx="5743">
                  <c:v>42635</c:v>
                </c:pt>
                <c:pt idx="5744">
                  <c:v>42636</c:v>
                </c:pt>
                <c:pt idx="5745">
                  <c:v>42637</c:v>
                </c:pt>
                <c:pt idx="5746">
                  <c:v>42638</c:v>
                </c:pt>
                <c:pt idx="5747">
                  <c:v>42639</c:v>
                </c:pt>
                <c:pt idx="5748">
                  <c:v>42640</c:v>
                </c:pt>
                <c:pt idx="5749">
                  <c:v>42641</c:v>
                </c:pt>
                <c:pt idx="5750">
                  <c:v>42642</c:v>
                </c:pt>
                <c:pt idx="5751">
                  <c:v>42643</c:v>
                </c:pt>
                <c:pt idx="5752">
                  <c:v>42644</c:v>
                </c:pt>
                <c:pt idx="5753">
                  <c:v>42645</c:v>
                </c:pt>
                <c:pt idx="5754">
                  <c:v>42646</c:v>
                </c:pt>
                <c:pt idx="5755">
                  <c:v>42647</c:v>
                </c:pt>
                <c:pt idx="5756">
                  <c:v>42648</c:v>
                </c:pt>
                <c:pt idx="5757">
                  <c:v>42649</c:v>
                </c:pt>
                <c:pt idx="5758">
                  <c:v>42650</c:v>
                </c:pt>
                <c:pt idx="5759">
                  <c:v>42651</c:v>
                </c:pt>
                <c:pt idx="5760">
                  <c:v>42652</c:v>
                </c:pt>
                <c:pt idx="5761">
                  <c:v>42653</c:v>
                </c:pt>
                <c:pt idx="5762">
                  <c:v>42654</c:v>
                </c:pt>
                <c:pt idx="5763">
                  <c:v>42655</c:v>
                </c:pt>
                <c:pt idx="5764">
                  <c:v>42656</c:v>
                </c:pt>
                <c:pt idx="5765">
                  <c:v>42657</c:v>
                </c:pt>
                <c:pt idx="5766">
                  <c:v>42658</c:v>
                </c:pt>
                <c:pt idx="5767">
                  <c:v>42659</c:v>
                </c:pt>
                <c:pt idx="5768">
                  <c:v>42660</c:v>
                </c:pt>
                <c:pt idx="5769">
                  <c:v>42661</c:v>
                </c:pt>
                <c:pt idx="5770">
                  <c:v>42662</c:v>
                </c:pt>
                <c:pt idx="5771">
                  <c:v>42663</c:v>
                </c:pt>
                <c:pt idx="5772">
                  <c:v>42664</c:v>
                </c:pt>
                <c:pt idx="5773">
                  <c:v>42665</c:v>
                </c:pt>
                <c:pt idx="5774">
                  <c:v>42666</c:v>
                </c:pt>
                <c:pt idx="5775">
                  <c:v>42667</c:v>
                </c:pt>
                <c:pt idx="5776">
                  <c:v>42668</c:v>
                </c:pt>
                <c:pt idx="5777">
                  <c:v>42669</c:v>
                </c:pt>
                <c:pt idx="5778">
                  <c:v>42670</c:v>
                </c:pt>
                <c:pt idx="5779">
                  <c:v>42671</c:v>
                </c:pt>
                <c:pt idx="5780">
                  <c:v>42672</c:v>
                </c:pt>
                <c:pt idx="5781">
                  <c:v>42673</c:v>
                </c:pt>
                <c:pt idx="5782">
                  <c:v>42674</c:v>
                </c:pt>
                <c:pt idx="5783">
                  <c:v>42675</c:v>
                </c:pt>
                <c:pt idx="5784">
                  <c:v>42676</c:v>
                </c:pt>
                <c:pt idx="5785">
                  <c:v>42677</c:v>
                </c:pt>
                <c:pt idx="5786">
                  <c:v>42678</c:v>
                </c:pt>
                <c:pt idx="5787">
                  <c:v>42679</c:v>
                </c:pt>
                <c:pt idx="5788">
                  <c:v>42680</c:v>
                </c:pt>
                <c:pt idx="5789">
                  <c:v>42681</c:v>
                </c:pt>
                <c:pt idx="5790">
                  <c:v>42682</c:v>
                </c:pt>
                <c:pt idx="5791">
                  <c:v>42683</c:v>
                </c:pt>
                <c:pt idx="5792">
                  <c:v>42684</c:v>
                </c:pt>
                <c:pt idx="5793">
                  <c:v>42685</c:v>
                </c:pt>
                <c:pt idx="5794">
                  <c:v>42686</c:v>
                </c:pt>
                <c:pt idx="5795">
                  <c:v>42687</c:v>
                </c:pt>
                <c:pt idx="5796">
                  <c:v>42688</c:v>
                </c:pt>
                <c:pt idx="5797">
                  <c:v>42689</c:v>
                </c:pt>
                <c:pt idx="5798">
                  <c:v>42690</c:v>
                </c:pt>
                <c:pt idx="5799">
                  <c:v>42691</c:v>
                </c:pt>
                <c:pt idx="5800">
                  <c:v>42692</c:v>
                </c:pt>
                <c:pt idx="5801">
                  <c:v>42693</c:v>
                </c:pt>
                <c:pt idx="5802">
                  <c:v>42694</c:v>
                </c:pt>
                <c:pt idx="5803">
                  <c:v>42695</c:v>
                </c:pt>
                <c:pt idx="5804">
                  <c:v>42696</c:v>
                </c:pt>
                <c:pt idx="5805">
                  <c:v>42697</c:v>
                </c:pt>
                <c:pt idx="5806">
                  <c:v>42698</c:v>
                </c:pt>
                <c:pt idx="5807">
                  <c:v>42699</c:v>
                </c:pt>
                <c:pt idx="5808">
                  <c:v>42700</c:v>
                </c:pt>
                <c:pt idx="5809">
                  <c:v>42701</c:v>
                </c:pt>
                <c:pt idx="5810">
                  <c:v>42702</c:v>
                </c:pt>
                <c:pt idx="5811">
                  <c:v>42703</c:v>
                </c:pt>
                <c:pt idx="5812">
                  <c:v>42704</c:v>
                </c:pt>
                <c:pt idx="5813">
                  <c:v>42705</c:v>
                </c:pt>
                <c:pt idx="5814">
                  <c:v>42706</c:v>
                </c:pt>
                <c:pt idx="5815">
                  <c:v>42707</c:v>
                </c:pt>
                <c:pt idx="5816">
                  <c:v>42708</c:v>
                </c:pt>
                <c:pt idx="5817">
                  <c:v>42709</c:v>
                </c:pt>
                <c:pt idx="5818">
                  <c:v>42710</c:v>
                </c:pt>
                <c:pt idx="5819">
                  <c:v>42711</c:v>
                </c:pt>
                <c:pt idx="5820">
                  <c:v>42712</c:v>
                </c:pt>
                <c:pt idx="5821">
                  <c:v>42713</c:v>
                </c:pt>
                <c:pt idx="5822">
                  <c:v>42714</c:v>
                </c:pt>
                <c:pt idx="5823">
                  <c:v>42715</c:v>
                </c:pt>
                <c:pt idx="5824">
                  <c:v>42716</c:v>
                </c:pt>
                <c:pt idx="5825">
                  <c:v>42717</c:v>
                </c:pt>
                <c:pt idx="5826">
                  <c:v>42718</c:v>
                </c:pt>
                <c:pt idx="5827">
                  <c:v>42719</c:v>
                </c:pt>
                <c:pt idx="5828">
                  <c:v>42720</c:v>
                </c:pt>
                <c:pt idx="5829">
                  <c:v>42721</c:v>
                </c:pt>
                <c:pt idx="5830">
                  <c:v>42722</c:v>
                </c:pt>
                <c:pt idx="5831">
                  <c:v>42723</c:v>
                </c:pt>
                <c:pt idx="5832">
                  <c:v>42724</c:v>
                </c:pt>
                <c:pt idx="5833">
                  <c:v>42725</c:v>
                </c:pt>
                <c:pt idx="5834">
                  <c:v>42726</c:v>
                </c:pt>
                <c:pt idx="5835">
                  <c:v>42727</c:v>
                </c:pt>
                <c:pt idx="5836">
                  <c:v>42728</c:v>
                </c:pt>
                <c:pt idx="5837">
                  <c:v>42729</c:v>
                </c:pt>
                <c:pt idx="5838">
                  <c:v>42730</c:v>
                </c:pt>
                <c:pt idx="5839">
                  <c:v>42731</c:v>
                </c:pt>
                <c:pt idx="5840">
                  <c:v>42732</c:v>
                </c:pt>
                <c:pt idx="5841">
                  <c:v>42733</c:v>
                </c:pt>
                <c:pt idx="5842">
                  <c:v>42734</c:v>
                </c:pt>
                <c:pt idx="5843">
                  <c:v>42735</c:v>
                </c:pt>
                <c:pt idx="5844">
                  <c:v>42736</c:v>
                </c:pt>
                <c:pt idx="5845">
                  <c:v>42737</c:v>
                </c:pt>
                <c:pt idx="5846">
                  <c:v>42738</c:v>
                </c:pt>
                <c:pt idx="5847">
                  <c:v>42739</c:v>
                </c:pt>
                <c:pt idx="5848">
                  <c:v>42740</c:v>
                </c:pt>
                <c:pt idx="5849">
                  <c:v>42741</c:v>
                </c:pt>
                <c:pt idx="5850">
                  <c:v>42742</c:v>
                </c:pt>
                <c:pt idx="5851">
                  <c:v>42743</c:v>
                </c:pt>
                <c:pt idx="5852">
                  <c:v>42744</c:v>
                </c:pt>
                <c:pt idx="5853">
                  <c:v>42745</c:v>
                </c:pt>
                <c:pt idx="5854">
                  <c:v>42746</c:v>
                </c:pt>
                <c:pt idx="5855">
                  <c:v>42747</c:v>
                </c:pt>
                <c:pt idx="5856">
                  <c:v>42748</c:v>
                </c:pt>
                <c:pt idx="5857">
                  <c:v>42749</c:v>
                </c:pt>
                <c:pt idx="5858">
                  <c:v>42750</c:v>
                </c:pt>
                <c:pt idx="5859">
                  <c:v>42751</c:v>
                </c:pt>
                <c:pt idx="5860">
                  <c:v>42752</c:v>
                </c:pt>
                <c:pt idx="5861">
                  <c:v>42753</c:v>
                </c:pt>
                <c:pt idx="5862">
                  <c:v>42754</c:v>
                </c:pt>
                <c:pt idx="5863">
                  <c:v>42755</c:v>
                </c:pt>
                <c:pt idx="5864">
                  <c:v>42756</c:v>
                </c:pt>
                <c:pt idx="5865">
                  <c:v>42757</c:v>
                </c:pt>
                <c:pt idx="5866">
                  <c:v>42758</c:v>
                </c:pt>
                <c:pt idx="5867">
                  <c:v>42759</c:v>
                </c:pt>
                <c:pt idx="5868">
                  <c:v>42760</c:v>
                </c:pt>
                <c:pt idx="5869">
                  <c:v>42761</c:v>
                </c:pt>
                <c:pt idx="5870">
                  <c:v>42762</c:v>
                </c:pt>
                <c:pt idx="5871">
                  <c:v>42763</c:v>
                </c:pt>
                <c:pt idx="5872">
                  <c:v>42764</c:v>
                </c:pt>
                <c:pt idx="5873">
                  <c:v>42765</c:v>
                </c:pt>
                <c:pt idx="5874">
                  <c:v>42766</c:v>
                </c:pt>
                <c:pt idx="5875">
                  <c:v>42767</c:v>
                </c:pt>
                <c:pt idx="5876">
                  <c:v>42768</c:v>
                </c:pt>
                <c:pt idx="5877">
                  <c:v>42769</c:v>
                </c:pt>
                <c:pt idx="5878">
                  <c:v>42770</c:v>
                </c:pt>
                <c:pt idx="5879">
                  <c:v>42771</c:v>
                </c:pt>
                <c:pt idx="5880">
                  <c:v>42772</c:v>
                </c:pt>
                <c:pt idx="5881">
                  <c:v>42773</c:v>
                </c:pt>
                <c:pt idx="5882">
                  <c:v>42774</c:v>
                </c:pt>
                <c:pt idx="5883">
                  <c:v>42775</c:v>
                </c:pt>
                <c:pt idx="5884">
                  <c:v>42776</c:v>
                </c:pt>
                <c:pt idx="5885">
                  <c:v>42777</c:v>
                </c:pt>
                <c:pt idx="5886">
                  <c:v>42778</c:v>
                </c:pt>
                <c:pt idx="5887">
                  <c:v>42779</c:v>
                </c:pt>
                <c:pt idx="5888">
                  <c:v>42780</c:v>
                </c:pt>
                <c:pt idx="5889">
                  <c:v>42781</c:v>
                </c:pt>
                <c:pt idx="5890">
                  <c:v>42782</c:v>
                </c:pt>
                <c:pt idx="5891">
                  <c:v>42783</c:v>
                </c:pt>
                <c:pt idx="5892">
                  <c:v>42784</c:v>
                </c:pt>
                <c:pt idx="5893">
                  <c:v>42785</c:v>
                </c:pt>
                <c:pt idx="5894">
                  <c:v>42786</c:v>
                </c:pt>
                <c:pt idx="5895">
                  <c:v>42787</c:v>
                </c:pt>
                <c:pt idx="5896">
                  <c:v>42788</c:v>
                </c:pt>
                <c:pt idx="5897">
                  <c:v>42789</c:v>
                </c:pt>
                <c:pt idx="5898">
                  <c:v>42790</c:v>
                </c:pt>
                <c:pt idx="5899">
                  <c:v>42791</c:v>
                </c:pt>
                <c:pt idx="5900">
                  <c:v>42792</c:v>
                </c:pt>
                <c:pt idx="5901">
                  <c:v>42793</c:v>
                </c:pt>
                <c:pt idx="5902">
                  <c:v>42794</c:v>
                </c:pt>
                <c:pt idx="5903">
                  <c:v>42795</c:v>
                </c:pt>
                <c:pt idx="5904">
                  <c:v>42796</c:v>
                </c:pt>
                <c:pt idx="5905">
                  <c:v>42797</c:v>
                </c:pt>
                <c:pt idx="5906">
                  <c:v>42798</c:v>
                </c:pt>
                <c:pt idx="5907">
                  <c:v>42799</c:v>
                </c:pt>
                <c:pt idx="5908">
                  <c:v>42800</c:v>
                </c:pt>
                <c:pt idx="5909">
                  <c:v>42801</c:v>
                </c:pt>
                <c:pt idx="5910">
                  <c:v>42802</c:v>
                </c:pt>
                <c:pt idx="5911">
                  <c:v>42803</c:v>
                </c:pt>
                <c:pt idx="5912">
                  <c:v>42804</c:v>
                </c:pt>
                <c:pt idx="5913">
                  <c:v>42805</c:v>
                </c:pt>
                <c:pt idx="5914">
                  <c:v>42806</c:v>
                </c:pt>
                <c:pt idx="5915">
                  <c:v>42807</c:v>
                </c:pt>
                <c:pt idx="5916">
                  <c:v>42808</c:v>
                </c:pt>
                <c:pt idx="5917">
                  <c:v>42809</c:v>
                </c:pt>
                <c:pt idx="5918">
                  <c:v>42810</c:v>
                </c:pt>
                <c:pt idx="5919">
                  <c:v>42811</c:v>
                </c:pt>
                <c:pt idx="5920">
                  <c:v>42812</c:v>
                </c:pt>
                <c:pt idx="5921">
                  <c:v>42813</c:v>
                </c:pt>
                <c:pt idx="5922">
                  <c:v>42814</c:v>
                </c:pt>
                <c:pt idx="5923">
                  <c:v>42815</c:v>
                </c:pt>
                <c:pt idx="5924">
                  <c:v>42816</c:v>
                </c:pt>
                <c:pt idx="5925">
                  <c:v>42817</c:v>
                </c:pt>
                <c:pt idx="5926">
                  <c:v>42818</c:v>
                </c:pt>
                <c:pt idx="5927">
                  <c:v>42819</c:v>
                </c:pt>
                <c:pt idx="5928">
                  <c:v>42820</c:v>
                </c:pt>
                <c:pt idx="5929">
                  <c:v>42821</c:v>
                </c:pt>
                <c:pt idx="5930">
                  <c:v>42822</c:v>
                </c:pt>
                <c:pt idx="5931">
                  <c:v>42823</c:v>
                </c:pt>
                <c:pt idx="5932">
                  <c:v>42824</c:v>
                </c:pt>
                <c:pt idx="5933">
                  <c:v>42825</c:v>
                </c:pt>
                <c:pt idx="5934">
                  <c:v>42826</c:v>
                </c:pt>
                <c:pt idx="5935">
                  <c:v>42827</c:v>
                </c:pt>
                <c:pt idx="5936">
                  <c:v>42828</c:v>
                </c:pt>
                <c:pt idx="5937">
                  <c:v>42829</c:v>
                </c:pt>
                <c:pt idx="5938">
                  <c:v>42830</c:v>
                </c:pt>
                <c:pt idx="5939">
                  <c:v>42831</c:v>
                </c:pt>
                <c:pt idx="5940">
                  <c:v>42832</c:v>
                </c:pt>
                <c:pt idx="5941">
                  <c:v>42833</c:v>
                </c:pt>
                <c:pt idx="5942">
                  <c:v>42834</c:v>
                </c:pt>
                <c:pt idx="5943">
                  <c:v>42835</c:v>
                </c:pt>
                <c:pt idx="5944">
                  <c:v>42836</c:v>
                </c:pt>
                <c:pt idx="5945">
                  <c:v>42837</c:v>
                </c:pt>
                <c:pt idx="5946">
                  <c:v>42838</c:v>
                </c:pt>
                <c:pt idx="5947">
                  <c:v>42839</c:v>
                </c:pt>
                <c:pt idx="5948">
                  <c:v>42840</c:v>
                </c:pt>
                <c:pt idx="5949">
                  <c:v>42841</c:v>
                </c:pt>
                <c:pt idx="5950">
                  <c:v>42842</c:v>
                </c:pt>
                <c:pt idx="5951">
                  <c:v>42843</c:v>
                </c:pt>
                <c:pt idx="5952">
                  <c:v>42844</c:v>
                </c:pt>
                <c:pt idx="5953">
                  <c:v>42845</c:v>
                </c:pt>
                <c:pt idx="5954">
                  <c:v>42846</c:v>
                </c:pt>
                <c:pt idx="5955">
                  <c:v>42847</c:v>
                </c:pt>
                <c:pt idx="5956">
                  <c:v>42848</c:v>
                </c:pt>
                <c:pt idx="5957">
                  <c:v>42849</c:v>
                </c:pt>
                <c:pt idx="5958">
                  <c:v>42850</c:v>
                </c:pt>
                <c:pt idx="5959">
                  <c:v>42851</c:v>
                </c:pt>
                <c:pt idx="5960">
                  <c:v>42852</c:v>
                </c:pt>
                <c:pt idx="5961">
                  <c:v>42853</c:v>
                </c:pt>
                <c:pt idx="5962">
                  <c:v>42854</c:v>
                </c:pt>
                <c:pt idx="5963">
                  <c:v>42855</c:v>
                </c:pt>
                <c:pt idx="5964">
                  <c:v>42856</c:v>
                </c:pt>
                <c:pt idx="5965">
                  <c:v>42857</c:v>
                </c:pt>
                <c:pt idx="5966">
                  <c:v>42858</c:v>
                </c:pt>
                <c:pt idx="5967">
                  <c:v>42859</c:v>
                </c:pt>
                <c:pt idx="5968">
                  <c:v>42860</c:v>
                </c:pt>
                <c:pt idx="5969">
                  <c:v>42861</c:v>
                </c:pt>
                <c:pt idx="5970">
                  <c:v>42862</c:v>
                </c:pt>
                <c:pt idx="5971">
                  <c:v>42863</c:v>
                </c:pt>
                <c:pt idx="5972">
                  <c:v>42864</c:v>
                </c:pt>
                <c:pt idx="5973">
                  <c:v>42865</c:v>
                </c:pt>
                <c:pt idx="5974">
                  <c:v>42866</c:v>
                </c:pt>
                <c:pt idx="5975">
                  <c:v>42867</c:v>
                </c:pt>
                <c:pt idx="5976">
                  <c:v>42868</c:v>
                </c:pt>
                <c:pt idx="5977">
                  <c:v>42869</c:v>
                </c:pt>
                <c:pt idx="5978">
                  <c:v>42870</c:v>
                </c:pt>
                <c:pt idx="5979">
                  <c:v>42871</c:v>
                </c:pt>
                <c:pt idx="5980">
                  <c:v>42872</c:v>
                </c:pt>
                <c:pt idx="5981">
                  <c:v>42873</c:v>
                </c:pt>
                <c:pt idx="5982">
                  <c:v>42874</c:v>
                </c:pt>
                <c:pt idx="5983">
                  <c:v>42875</c:v>
                </c:pt>
                <c:pt idx="5984">
                  <c:v>42876</c:v>
                </c:pt>
                <c:pt idx="5985">
                  <c:v>42877</c:v>
                </c:pt>
                <c:pt idx="5986">
                  <c:v>42878</c:v>
                </c:pt>
                <c:pt idx="5987">
                  <c:v>42879</c:v>
                </c:pt>
                <c:pt idx="5988">
                  <c:v>42880</c:v>
                </c:pt>
                <c:pt idx="5989">
                  <c:v>42881</c:v>
                </c:pt>
                <c:pt idx="5990">
                  <c:v>42882</c:v>
                </c:pt>
                <c:pt idx="5991">
                  <c:v>42883</c:v>
                </c:pt>
                <c:pt idx="5992">
                  <c:v>42884</c:v>
                </c:pt>
                <c:pt idx="5993">
                  <c:v>42885</c:v>
                </c:pt>
                <c:pt idx="5994">
                  <c:v>42886</c:v>
                </c:pt>
                <c:pt idx="5995">
                  <c:v>42887</c:v>
                </c:pt>
                <c:pt idx="5996">
                  <c:v>42888</c:v>
                </c:pt>
                <c:pt idx="5997">
                  <c:v>42889</c:v>
                </c:pt>
                <c:pt idx="5998">
                  <c:v>42890</c:v>
                </c:pt>
                <c:pt idx="5999">
                  <c:v>42891</c:v>
                </c:pt>
                <c:pt idx="6000">
                  <c:v>42892</c:v>
                </c:pt>
                <c:pt idx="6001">
                  <c:v>42893</c:v>
                </c:pt>
                <c:pt idx="6002">
                  <c:v>42894</c:v>
                </c:pt>
                <c:pt idx="6003">
                  <c:v>42895</c:v>
                </c:pt>
                <c:pt idx="6004">
                  <c:v>42896</c:v>
                </c:pt>
                <c:pt idx="6005">
                  <c:v>42897</c:v>
                </c:pt>
                <c:pt idx="6006">
                  <c:v>42898</c:v>
                </c:pt>
                <c:pt idx="6007">
                  <c:v>42899</c:v>
                </c:pt>
                <c:pt idx="6008">
                  <c:v>42900</c:v>
                </c:pt>
                <c:pt idx="6009">
                  <c:v>42901</c:v>
                </c:pt>
                <c:pt idx="6010">
                  <c:v>42902</c:v>
                </c:pt>
                <c:pt idx="6011">
                  <c:v>42903</c:v>
                </c:pt>
                <c:pt idx="6012">
                  <c:v>42904</c:v>
                </c:pt>
                <c:pt idx="6013">
                  <c:v>42905</c:v>
                </c:pt>
                <c:pt idx="6014">
                  <c:v>42906</c:v>
                </c:pt>
                <c:pt idx="6015">
                  <c:v>42907</c:v>
                </c:pt>
                <c:pt idx="6016">
                  <c:v>42908</c:v>
                </c:pt>
                <c:pt idx="6017">
                  <c:v>42909</c:v>
                </c:pt>
                <c:pt idx="6018">
                  <c:v>42910</c:v>
                </c:pt>
                <c:pt idx="6019">
                  <c:v>42911</c:v>
                </c:pt>
                <c:pt idx="6020">
                  <c:v>42912</c:v>
                </c:pt>
                <c:pt idx="6021">
                  <c:v>42913</c:v>
                </c:pt>
                <c:pt idx="6022">
                  <c:v>42914</c:v>
                </c:pt>
                <c:pt idx="6023">
                  <c:v>42915</c:v>
                </c:pt>
                <c:pt idx="6024">
                  <c:v>42916</c:v>
                </c:pt>
                <c:pt idx="6025">
                  <c:v>42917</c:v>
                </c:pt>
                <c:pt idx="6026">
                  <c:v>42918</c:v>
                </c:pt>
                <c:pt idx="6027">
                  <c:v>42919</c:v>
                </c:pt>
                <c:pt idx="6028">
                  <c:v>42920</c:v>
                </c:pt>
                <c:pt idx="6029">
                  <c:v>42921</c:v>
                </c:pt>
                <c:pt idx="6030">
                  <c:v>42922</c:v>
                </c:pt>
                <c:pt idx="6031">
                  <c:v>42923</c:v>
                </c:pt>
                <c:pt idx="6032">
                  <c:v>42924</c:v>
                </c:pt>
                <c:pt idx="6033">
                  <c:v>42925</c:v>
                </c:pt>
                <c:pt idx="6034">
                  <c:v>42926</c:v>
                </c:pt>
                <c:pt idx="6035">
                  <c:v>42927</c:v>
                </c:pt>
                <c:pt idx="6036">
                  <c:v>42928</c:v>
                </c:pt>
                <c:pt idx="6037">
                  <c:v>42929</c:v>
                </c:pt>
                <c:pt idx="6038">
                  <c:v>42930</c:v>
                </c:pt>
                <c:pt idx="6039">
                  <c:v>42931</c:v>
                </c:pt>
                <c:pt idx="6040">
                  <c:v>42932</c:v>
                </c:pt>
                <c:pt idx="6041">
                  <c:v>42933</c:v>
                </c:pt>
                <c:pt idx="6042">
                  <c:v>42934</c:v>
                </c:pt>
                <c:pt idx="6043">
                  <c:v>42935</c:v>
                </c:pt>
                <c:pt idx="6044">
                  <c:v>42936</c:v>
                </c:pt>
                <c:pt idx="6045">
                  <c:v>42937</c:v>
                </c:pt>
                <c:pt idx="6046">
                  <c:v>42938</c:v>
                </c:pt>
                <c:pt idx="6047">
                  <c:v>42939</c:v>
                </c:pt>
                <c:pt idx="6048">
                  <c:v>42940</c:v>
                </c:pt>
                <c:pt idx="6049">
                  <c:v>42941</c:v>
                </c:pt>
                <c:pt idx="6050">
                  <c:v>42942</c:v>
                </c:pt>
                <c:pt idx="6051">
                  <c:v>42943</c:v>
                </c:pt>
                <c:pt idx="6052">
                  <c:v>42944</c:v>
                </c:pt>
                <c:pt idx="6053">
                  <c:v>42945</c:v>
                </c:pt>
                <c:pt idx="6054">
                  <c:v>42946</c:v>
                </c:pt>
                <c:pt idx="6055">
                  <c:v>42947</c:v>
                </c:pt>
                <c:pt idx="6056">
                  <c:v>42948</c:v>
                </c:pt>
                <c:pt idx="6057">
                  <c:v>42949</c:v>
                </c:pt>
                <c:pt idx="6058">
                  <c:v>42950</c:v>
                </c:pt>
                <c:pt idx="6059">
                  <c:v>42951</c:v>
                </c:pt>
                <c:pt idx="6060">
                  <c:v>42952</c:v>
                </c:pt>
                <c:pt idx="6061">
                  <c:v>42953</c:v>
                </c:pt>
                <c:pt idx="6062">
                  <c:v>42954</c:v>
                </c:pt>
                <c:pt idx="6063">
                  <c:v>42955</c:v>
                </c:pt>
                <c:pt idx="6064">
                  <c:v>42956</c:v>
                </c:pt>
                <c:pt idx="6065">
                  <c:v>42957</c:v>
                </c:pt>
                <c:pt idx="6066">
                  <c:v>42958</c:v>
                </c:pt>
                <c:pt idx="6067">
                  <c:v>42959</c:v>
                </c:pt>
                <c:pt idx="6068">
                  <c:v>42960</c:v>
                </c:pt>
                <c:pt idx="6069">
                  <c:v>42961</c:v>
                </c:pt>
                <c:pt idx="6070">
                  <c:v>42962</c:v>
                </c:pt>
                <c:pt idx="6071">
                  <c:v>42963</c:v>
                </c:pt>
                <c:pt idx="6072">
                  <c:v>42964</c:v>
                </c:pt>
                <c:pt idx="6073">
                  <c:v>42965</c:v>
                </c:pt>
                <c:pt idx="6074">
                  <c:v>42966</c:v>
                </c:pt>
                <c:pt idx="6075">
                  <c:v>42967</c:v>
                </c:pt>
                <c:pt idx="6076">
                  <c:v>42968</c:v>
                </c:pt>
                <c:pt idx="6077">
                  <c:v>42969</c:v>
                </c:pt>
                <c:pt idx="6078">
                  <c:v>42970</c:v>
                </c:pt>
                <c:pt idx="6079">
                  <c:v>42971</c:v>
                </c:pt>
                <c:pt idx="6080">
                  <c:v>42972</c:v>
                </c:pt>
                <c:pt idx="6081">
                  <c:v>42973</c:v>
                </c:pt>
                <c:pt idx="6082">
                  <c:v>42974</c:v>
                </c:pt>
                <c:pt idx="6083">
                  <c:v>42975</c:v>
                </c:pt>
                <c:pt idx="6084">
                  <c:v>42976</c:v>
                </c:pt>
                <c:pt idx="6085">
                  <c:v>42977</c:v>
                </c:pt>
                <c:pt idx="6086">
                  <c:v>42978</c:v>
                </c:pt>
                <c:pt idx="6087">
                  <c:v>42979</c:v>
                </c:pt>
                <c:pt idx="6088">
                  <c:v>42980</c:v>
                </c:pt>
                <c:pt idx="6089">
                  <c:v>42981</c:v>
                </c:pt>
                <c:pt idx="6090">
                  <c:v>42982</c:v>
                </c:pt>
                <c:pt idx="6091">
                  <c:v>42983</c:v>
                </c:pt>
                <c:pt idx="6092">
                  <c:v>42984</c:v>
                </c:pt>
                <c:pt idx="6093">
                  <c:v>42985</c:v>
                </c:pt>
                <c:pt idx="6094">
                  <c:v>42986</c:v>
                </c:pt>
                <c:pt idx="6095">
                  <c:v>42987</c:v>
                </c:pt>
                <c:pt idx="6096">
                  <c:v>42988</c:v>
                </c:pt>
                <c:pt idx="6097">
                  <c:v>42989</c:v>
                </c:pt>
                <c:pt idx="6098">
                  <c:v>42990</c:v>
                </c:pt>
                <c:pt idx="6099">
                  <c:v>42991</c:v>
                </c:pt>
                <c:pt idx="6100">
                  <c:v>42992</c:v>
                </c:pt>
                <c:pt idx="6101">
                  <c:v>42993</c:v>
                </c:pt>
                <c:pt idx="6102">
                  <c:v>42994</c:v>
                </c:pt>
                <c:pt idx="6103">
                  <c:v>42995</c:v>
                </c:pt>
                <c:pt idx="6104">
                  <c:v>42996</c:v>
                </c:pt>
                <c:pt idx="6105">
                  <c:v>42997</c:v>
                </c:pt>
                <c:pt idx="6106">
                  <c:v>42998</c:v>
                </c:pt>
                <c:pt idx="6107">
                  <c:v>42999</c:v>
                </c:pt>
                <c:pt idx="6108">
                  <c:v>43000</c:v>
                </c:pt>
                <c:pt idx="6109">
                  <c:v>43001</c:v>
                </c:pt>
                <c:pt idx="6110">
                  <c:v>43002</c:v>
                </c:pt>
                <c:pt idx="6111">
                  <c:v>43003</c:v>
                </c:pt>
                <c:pt idx="6112">
                  <c:v>43004</c:v>
                </c:pt>
                <c:pt idx="6113">
                  <c:v>43005</c:v>
                </c:pt>
                <c:pt idx="6114">
                  <c:v>43006</c:v>
                </c:pt>
                <c:pt idx="6115">
                  <c:v>43007</c:v>
                </c:pt>
                <c:pt idx="6116">
                  <c:v>43008</c:v>
                </c:pt>
                <c:pt idx="6117">
                  <c:v>43009</c:v>
                </c:pt>
                <c:pt idx="6118">
                  <c:v>43010</c:v>
                </c:pt>
                <c:pt idx="6119">
                  <c:v>43011</c:v>
                </c:pt>
                <c:pt idx="6120">
                  <c:v>43012</c:v>
                </c:pt>
                <c:pt idx="6121">
                  <c:v>43013</c:v>
                </c:pt>
                <c:pt idx="6122">
                  <c:v>43014</c:v>
                </c:pt>
                <c:pt idx="6123">
                  <c:v>43015</c:v>
                </c:pt>
                <c:pt idx="6124">
                  <c:v>43016</c:v>
                </c:pt>
                <c:pt idx="6125">
                  <c:v>43017</c:v>
                </c:pt>
                <c:pt idx="6126">
                  <c:v>43018</c:v>
                </c:pt>
                <c:pt idx="6127">
                  <c:v>43019</c:v>
                </c:pt>
                <c:pt idx="6128">
                  <c:v>43020</c:v>
                </c:pt>
                <c:pt idx="6129">
                  <c:v>43021</c:v>
                </c:pt>
                <c:pt idx="6130">
                  <c:v>43022</c:v>
                </c:pt>
                <c:pt idx="6131">
                  <c:v>43023</c:v>
                </c:pt>
                <c:pt idx="6132">
                  <c:v>43024</c:v>
                </c:pt>
                <c:pt idx="6133">
                  <c:v>43025</c:v>
                </c:pt>
                <c:pt idx="6134">
                  <c:v>43026</c:v>
                </c:pt>
                <c:pt idx="6135">
                  <c:v>43027</c:v>
                </c:pt>
                <c:pt idx="6136">
                  <c:v>43028</c:v>
                </c:pt>
                <c:pt idx="6137">
                  <c:v>43029</c:v>
                </c:pt>
                <c:pt idx="6138">
                  <c:v>43030</c:v>
                </c:pt>
                <c:pt idx="6139">
                  <c:v>43031</c:v>
                </c:pt>
                <c:pt idx="6140">
                  <c:v>43032</c:v>
                </c:pt>
                <c:pt idx="6141">
                  <c:v>43033</c:v>
                </c:pt>
                <c:pt idx="6142">
                  <c:v>43034</c:v>
                </c:pt>
                <c:pt idx="6143">
                  <c:v>43035</c:v>
                </c:pt>
                <c:pt idx="6144">
                  <c:v>43036</c:v>
                </c:pt>
                <c:pt idx="6145">
                  <c:v>43037</c:v>
                </c:pt>
                <c:pt idx="6146">
                  <c:v>43038</c:v>
                </c:pt>
                <c:pt idx="6147">
                  <c:v>43039</c:v>
                </c:pt>
                <c:pt idx="6148">
                  <c:v>43040</c:v>
                </c:pt>
                <c:pt idx="6149">
                  <c:v>43041</c:v>
                </c:pt>
                <c:pt idx="6150">
                  <c:v>43042</c:v>
                </c:pt>
                <c:pt idx="6151">
                  <c:v>43043</c:v>
                </c:pt>
                <c:pt idx="6152">
                  <c:v>43044</c:v>
                </c:pt>
                <c:pt idx="6153">
                  <c:v>43045</c:v>
                </c:pt>
                <c:pt idx="6154">
                  <c:v>43046</c:v>
                </c:pt>
                <c:pt idx="6155">
                  <c:v>43047</c:v>
                </c:pt>
                <c:pt idx="6156">
                  <c:v>43048</c:v>
                </c:pt>
                <c:pt idx="6157">
                  <c:v>43049</c:v>
                </c:pt>
                <c:pt idx="6158">
                  <c:v>43050</c:v>
                </c:pt>
                <c:pt idx="6159">
                  <c:v>43051</c:v>
                </c:pt>
                <c:pt idx="6160">
                  <c:v>43052</c:v>
                </c:pt>
                <c:pt idx="6161">
                  <c:v>43053</c:v>
                </c:pt>
                <c:pt idx="6162">
                  <c:v>43054</c:v>
                </c:pt>
                <c:pt idx="6163">
                  <c:v>43055</c:v>
                </c:pt>
                <c:pt idx="6164">
                  <c:v>43056</c:v>
                </c:pt>
                <c:pt idx="6165">
                  <c:v>43057</c:v>
                </c:pt>
                <c:pt idx="6166">
                  <c:v>43058</c:v>
                </c:pt>
                <c:pt idx="6167">
                  <c:v>43059</c:v>
                </c:pt>
                <c:pt idx="6168">
                  <c:v>43060</c:v>
                </c:pt>
                <c:pt idx="6169">
                  <c:v>43061</c:v>
                </c:pt>
                <c:pt idx="6170">
                  <c:v>43062</c:v>
                </c:pt>
                <c:pt idx="6171">
                  <c:v>43063</c:v>
                </c:pt>
                <c:pt idx="6172">
                  <c:v>43064</c:v>
                </c:pt>
                <c:pt idx="6173">
                  <c:v>43065</c:v>
                </c:pt>
                <c:pt idx="6174">
                  <c:v>43066</c:v>
                </c:pt>
                <c:pt idx="6175">
                  <c:v>43067</c:v>
                </c:pt>
                <c:pt idx="6176">
                  <c:v>43068</c:v>
                </c:pt>
                <c:pt idx="6177">
                  <c:v>43069</c:v>
                </c:pt>
                <c:pt idx="6178">
                  <c:v>43070</c:v>
                </c:pt>
                <c:pt idx="6179">
                  <c:v>43071</c:v>
                </c:pt>
                <c:pt idx="6180">
                  <c:v>43072</c:v>
                </c:pt>
                <c:pt idx="6181">
                  <c:v>43073</c:v>
                </c:pt>
                <c:pt idx="6182">
                  <c:v>43074</c:v>
                </c:pt>
                <c:pt idx="6183">
                  <c:v>43075</c:v>
                </c:pt>
                <c:pt idx="6184">
                  <c:v>43076</c:v>
                </c:pt>
                <c:pt idx="6185">
                  <c:v>43077</c:v>
                </c:pt>
                <c:pt idx="6186">
                  <c:v>43078</c:v>
                </c:pt>
                <c:pt idx="6187">
                  <c:v>43079</c:v>
                </c:pt>
                <c:pt idx="6188">
                  <c:v>43080</c:v>
                </c:pt>
                <c:pt idx="6189">
                  <c:v>43081</c:v>
                </c:pt>
                <c:pt idx="6190">
                  <c:v>43082</c:v>
                </c:pt>
                <c:pt idx="6191">
                  <c:v>43083</c:v>
                </c:pt>
                <c:pt idx="6192">
                  <c:v>43084</c:v>
                </c:pt>
                <c:pt idx="6193">
                  <c:v>43085</c:v>
                </c:pt>
                <c:pt idx="6194">
                  <c:v>43086</c:v>
                </c:pt>
                <c:pt idx="6195">
                  <c:v>43087</c:v>
                </c:pt>
                <c:pt idx="6196">
                  <c:v>43088</c:v>
                </c:pt>
                <c:pt idx="6197">
                  <c:v>43089</c:v>
                </c:pt>
                <c:pt idx="6198">
                  <c:v>43090</c:v>
                </c:pt>
                <c:pt idx="6199">
                  <c:v>43091</c:v>
                </c:pt>
                <c:pt idx="6200">
                  <c:v>43092</c:v>
                </c:pt>
                <c:pt idx="6201">
                  <c:v>43093</c:v>
                </c:pt>
                <c:pt idx="6202">
                  <c:v>43094</c:v>
                </c:pt>
                <c:pt idx="6203">
                  <c:v>43095</c:v>
                </c:pt>
                <c:pt idx="6204">
                  <c:v>43096</c:v>
                </c:pt>
                <c:pt idx="6205">
                  <c:v>43097</c:v>
                </c:pt>
                <c:pt idx="6206">
                  <c:v>43098</c:v>
                </c:pt>
                <c:pt idx="6207">
                  <c:v>43099</c:v>
                </c:pt>
                <c:pt idx="6208">
                  <c:v>43100</c:v>
                </c:pt>
                <c:pt idx="6209">
                  <c:v>43101</c:v>
                </c:pt>
                <c:pt idx="6210">
                  <c:v>43102</c:v>
                </c:pt>
                <c:pt idx="6211">
                  <c:v>43103</c:v>
                </c:pt>
                <c:pt idx="6212">
                  <c:v>43104</c:v>
                </c:pt>
                <c:pt idx="6213">
                  <c:v>43105</c:v>
                </c:pt>
                <c:pt idx="6214">
                  <c:v>43106</c:v>
                </c:pt>
                <c:pt idx="6215">
                  <c:v>43107</c:v>
                </c:pt>
                <c:pt idx="6216">
                  <c:v>43108</c:v>
                </c:pt>
                <c:pt idx="6217">
                  <c:v>43109</c:v>
                </c:pt>
                <c:pt idx="6218">
                  <c:v>43110</c:v>
                </c:pt>
                <c:pt idx="6219">
                  <c:v>43111</c:v>
                </c:pt>
                <c:pt idx="6220">
                  <c:v>43112</c:v>
                </c:pt>
                <c:pt idx="6221">
                  <c:v>43113</c:v>
                </c:pt>
                <c:pt idx="6222">
                  <c:v>43114</c:v>
                </c:pt>
                <c:pt idx="6223">
                  <c:v>43115</c:v>
                </c:pt>
                <c:pt idx="6224">
                  <c:v>43116</c:v>
                </c:pt>
                <c:pt idx="6225">
                  <c:v>43117</c:v>
                </c:pt>
                <c:pt idx="6226">
                  <c:v>43118</c:v>
                </c:pt>
                <c:pt idx="6227">
                  <c:v>43119</c:v>
                </c:pt>
                <c:pt idx="6228">
                  <c:v>43120</c:v>
                </c:pt>
                <c:pt idx="6229">
                  <c:v>43121</c:v>
                </c:pt>
                <c:pt idx="6230">
                  <c:v>43122</c:v>
                </c:pt>
                <c:pt idx="6231">
                  <c:v>43123</c:v>
                </c:pt>
                <c:pt idx="6232">
                  <c:v>43124</c:v>
                </c:pt>
                <c:pt idx="6233">
                  <c:v>43125</c:v>
                </c:pt>
                <c:pt idx="6234">
                  <c:v>43126</c:v>
                </c:pt>
                <c:pt idx="6235">
                  <c:v>43127</c:v>
                </c:pt>
                <c:pt idx="6236">
                  <c:v>43128</c:v>
                </c:pt>
                <c:pt idx="6237">
                  <c:v>43129</c:v>
                </c:pt>
                <c:pt idx="6238">
                  <c:v>43130</c:v>
                </c:pt>
                <c:pt idx="6239">
                  <c:v>43131</c:v>
                </c:pt>
                <c:pt idx="6240">
                  <c:v>43132</c:v>
                </c:pt>
                <c:pt idx="6241">
                  <c:v>43133</c:v>
                </c:pt>
                <c:pt idx="6242">
                  <c:v>43134</c:v>
                </c:pt>
                <c:pt idx="6243">
                  <c:v>43135</c:v>
                </c:pt>
                <c:pt idx="6244">
                  <c:v>43136</c:v>
                </c:pt>
                <c:pt idx="6245">
                  <c:v>43137</c:v>
                </c:pt>
                <c:pt idx="6246">
                  <c:v>43138</c:v>
                </c:pt>
                <c:pt idx="6247">
                  <c:v>43139</c:v>
                </c:pt>
                <c:pt idx="6248">
                  <c:v>43140</c:v>
                </c:pt>
                <c:pt idx="6249">
                  <c:v>43141</c:v>
                </c:pt>
                <c:pt idx="6250">
                  <c:v>43142</c:v>
                </c:pt>
                <c:pt idx="6251">
                  <c:v>43143</c:v>
                </c:pt>
                <c:pt idx="6252">
                  <c:v>43144</c:v>
                </c:pt>
                <c:pt idx="6253">
                  <c:v>43145</c:v>
                </c:pt>
                <c:pt idx="6254">
                  <c:v>43146</c:v>
                </c:pt>
                <c:pt idx="6255">
                  <c:v>43147</c:v>
                </c:pt>
                <c:pt idx="6256">
                  <c:v>43148</c:v>
                </c:pt>
                <c:pt idx="6257">
                  <c:v>43149</c:v>
                </c:pt>
                <c:pt idx="6258">
                  <c:v>43150</c:v>
                </c:pt>
                <c:pt idx="6259">
                  <c:v>43151</c:v>
                </c:pt>
                <c:pt idx="6260">
                  <c:v>43152</c:v>
                </c:pt>
                <c:pt idx="6261">
                  <c:v>43153</c:v>
                </c:pt>
                <c:pt idx="6262">
                  <c:v>43154</c:v>
                </c:pt>
                <c:pt idx="6263">
                  <c:v>43155</c:v>
                </c:pt>
                <c:pt idx="6264">
                  <c:v>43156</c:v>
                </c:pt>
                <c:pt idx="6265">
                  <c:v>43157</c:v>
                </c:pt>
                <c:pt idx="6266">
                  <c:v>43158</c:v>
                </c:pt>
                <c:pt idx="6267">
                  <c:v>43159</c:v>
                </c:pt>
                <c:pt idx="6268">
                  <c:v>43160</c:v>
                </c:pt>
                <c:pt idx="6269">
                  <c:v>43161</c:v>
                </c:pt>
                <c:pt idx="6270">
                  <c:v>43162</c:v>
                </c:pt>
                <c:pt idx="6271">
                  <c:v>43163</c:v>
                </c:pt>
                <c:pt idx="6272">
                  <c:v>43164</c:v>
                </c:pt>
                <c:pt idx="6273">
                  <c:v>43165</c:v>
                </c:pt>
                <c:pt idx="6274">
                  <c:v>43166</c:v>
                </c:pt>
                <c:pt idx="6275">
                  <c:v>43167</c:v>
                </c:pt>
                <c:pt idx="6276">
                  <c:v>43168</c:v>
                </c:pt>
                <c:pt idx="6277">
                  <c:v>43169</c:v>
                </c:pt>
                <c:pt idx="6278">
                  <c:v>43170</c:v>
                </c:pt>
                <c:pt idx="6279">
                  <c:v>43171</c:v>
                </c:pt>
                <c:pt idx="6280">
                  <c:v>43172</c:v>
                </c:pt>
                <c:pt idx="6281">
                  <c:v>43173</c:v>
                </c:pt>
                <c:pt idx="6282">
                  <c:v>43174</c:v>
                </c:pt>
                <c:pt idx="6283">
                  <c:v>43175</c:v>
                </c:pt>
                <c:pt idx="6284">
                  <c:v>43176</c:v>
                </c:pt>
                <c:pt idx="6285">
                  <c:v>43177</c:v>
                </c:pt>
                <c:pt idx="6286">
                  <c:v>43178</c:v>
                </c:pt>
                <c:pt idx="6287">
                  <c:v>43179</c:v>
                </c:pt>
                <c:pt idx="6288">
                  <c:v>43180</c:v>
                </c:pt>
                <c:pt idx="6289">
                  <c:v>43181</c:v>
                </c:pt>
                <c:pt idx="6290">
                  <c:v>43182</c:v>
                </c:pt>
                <c:pt idx="6291">
                  <c:v>43183</c:v>
                </c:pt>
                <c:pt idx="6292">
                  <c:v>43184</c:v>
                </c:pt>
                <c:pt idx="6293">
                  <c:v>43185</c:v>
                </c:pt>
                <c:pt idx="6294">
                  <c:v>43186</c:v>
                </c:pt>
                <c:pt idx="6295">
                  <c:v>43187</c:v>
                </c:pt>
                <c:pt idx="6296">
                  <c:v>43188</c:v>
                </c:pt>
                <c:pt idx="6297">
                  <c:v>43189</c:v>
                </c:pt>
                <c:pt idx="6298">
                  <c:v>43190</c:v>
                </c:pt>
                <c:pt idx="6299">
                  <c:v>43191</c:v>
                </c:pt>
                <c:pt idx="6300">
                  <c:v>43192</c:v>
                </c:pt>
                <c:pt idx="6301">
                  <c:v>43193</c:v>
                </c:pt>
                <c:pt idx="6302">
                  <c:v>43194</c:v>
                </c:pt>
                <c:pt idx="6303">
                  <c:v>43195</c:v>
                </c:pt>
                <c:pt idx="6304">
                  <c:v>43196</c:v>
                </c:pt>
                <c:pt idx="6305">
                  <c:v>43197</c:v>
                </c:pt>
                <c:pt idx="6306">
                  <c:v>43198</c:v>
                </c:pt>
                <c:pt idx="6307">
                  <c:v>43199</c:v>
                </c:pt>
                <c:pt idx="6308">
                  <c:v>43200</c:v>
                </c:pt>
                <c:pt idx="6309">
                  <c:v>43201</c:v>
                </c:pt>
                <c:pt idx="6310">
                  <c:v>43202</c:v>
                </c:pt>
                <c:pt idx="6311">
                  <c:v>43203</c:v>
                </c:pt>
                <c:pt idx="6312">
                  <c:v>43204</c:v>
                </c:pt>
                <c:pt idx="6313">
                  <c:v>43205</c:v>
                </c:pt>
                <c:pt idx="6314">
                  <c:v>43206</c:v>
                </c:pt>
                <c:pt idx="6315">
                  <c:v>43207</c:v>
                </c:pt>
                <c:pt idx="6316">
                  <c:v>43208</c:v>
                </c:pt>
                <c:pt idx="6317">
                  <c:v>43209</c:v>
                </c:pt>
                <c:pt idx="6318">
                  <c:v>43210</c:v>
                </c:pt>
                <c:pt idx="6319">
                  <c:v>43211</c:v>
                </c:pt>
                <c:pt idx="6320">
                  <c:v>43212</c:v>
                </c:pt>
                <c:pt idx="6321">
                  <c:v>43213</c:v>
                </c:pt>
                <c:pt idx="6322">
                  <c:v>43214</c:v>
                </c:pt>
                <c:pt idx="6323">
                  <c:v>43215</c:v>
                </c:pt>
                <c:pt idx="6324">
                  <c:v>43216</c:v>
                </c:pt>
                <c:pt idx="6325">
                  <c:v>43217</c:v>
                </c:pt>
                <c:pt idx="6326">
                  <c:v>43218</c:v>
                </c:pt>
                <c:pt idx="6327">
                  <c:v>43219</c:v>
                </c:pt>
                <c:pt idx="6328">
                  <c:v>43220</c:v>
                </c:pt>
                <c:pt idx="6329">
                  <c:v>43221</c:v>
                </c:pt>
                <c:pt idx="6330">
                  <c:v>43222</c:v>
                </c:pt>
                <c:pt idx="6331">
                  <c:v>43223</c:v>
                </c:pt>
                <c:pt idx="6332">
                  <c:v>43224</c:v>
                </c:pt>
                <c:pt idx="6333">
                  <c:v>43225</c:v>
                </c:pt>
                <c:pt idx="6334">
                  <c:v>43226</c:v>
                </c:pt>
                <c:pt idx="6335">
                  <c:v>43227</c:v>
                </c:pt>
                <c:pt idx="6336">
                  <c:v>43228</c:v>
                </c:pt>
                <c:pt idx="6337">
                  <c:v>43229</c:v>
                </c:pt>
                <c:pt idx="6338">
                  <c:v>43230</c:v>
                </c:pt>
                <c:pt idx="6339">
                  <c:v>43231</c:v>
                </c:pt>
                <c:pt idx="6340">
                  <c:v>43232</c:v>
                </c:pt>
                <c:pt idx="6341">
                  <c:v>43233</c:v>
                </c:pt>
                <c:pt idx="6342">
                  <c:v>43234</c:v>
                </c:pt>
                <c:pt idx="6343">
                  <c:v>43235</c:v>
                </c:pt>
                <c:pt idx="6344">
                  <c:v>43236</c:v>
                </c:pt>
                <c:pt idx="6345">
                  <c:v>43237</c:v>
                </c:pt>
                <c:pt idx="6346">
                  <c:v>43238</c:v>
                </c:pt>
                <c:pt idx="6347">
                  <c:v>43239</c:v>
                </c:pt>
                <c:pt idx="6348">
                  <c:v>43240</c:v>
                </c:pt>
                <c:pt idx="6349">
                  <c:v>43241</c:v>
                </c:pt>
                <c:pt idx="6350">
                  <c:v>43242</c:v>
                </c:pt>
                <c:pt idx="6351">
                  <c:v>43243</c:v>
                </c:pt>
                <c:pt idx="6352">
                  <c:v>43244</c:v>
                </c:pt>
                <c:pt idx="6353">
                  <c:v>43245</c:v>
                </c:pt>
                <c:pt idx="6354">
                  <c:v>43246</c:v>
                </c:pt>
                <c:pt idx="6355">
                  <c:v>43247</c:v>
                </c:pt>
                <c:pt idx="6356">
                  <c:v>43248</c:v>
                </c:pt>
                <c:pt idx="6357">
                  <c:v>43249</c:v>
                </c:pt>
                <c:pt idx="6358">
                  <c:v>43250</c:v>
                </c:pt>
                <c:pt idx="6359">
                  <c:v>43251</c:v>
                </c:pt>
                <c:pt idx="6360">
                  <c:v>43252</c:v>
                </c:pt>
                <c:pt idx="6361">
                  <c:v>43253</c:v>
                </c:pt>
                <c:pt idx="6362">
                  <c:v>43254</c:v>
                </c:pt>
                <c:pt idx="6363">
                  <c:v>43255</c:v>
                </c:pt>
                <c:pt idx="6364">
                  <c:v>43256</c:v>
                </c:pt>
                <c:pt idx="6365">
                  <c:v>43257</c:v>
                </c:pt>
                <c:pt idx="6366">
                  <c:v>43258</c:v>
                </c:pt>
                <c:pt idx="6367">
                  <c:v>43259</c:v>
                </c:pt>
                <c:pt idx="6368">
                  <c:v>43260</c:v>
                </c:pt>
                <c:pt idx="6369">
                  <c:v>43261</c:v>
                </c:pt>
                <c:pt idx="6370">
                  <c:v>43262</c:v>
                </c:pt>
                <c:pt idx="6371">
                  <c:v>43263</c:v>
                </c:pt>
                <c:pt idx="6372">
                  <c:v>43264</c:v>
                </c:pt>
                <c:pt idx="6373">
                  <c:v>43265</c:v>
                </c:pt>
                <c:pt idx="6374">
                  <c:v>43266</c:v>
                </c:pt>
                <c:pt idx="6375">
                  <c:v>43267</c:v>
                </c:pt>
                <c:pt idx="6376">
                  <c:v>43268</c:v>
                </c:pt>
                <c:pt idx="6377">
                  <c:v>43269</c:v>
                </c:pt>
                <c:pt idx="6378">
                  <c:v>43270</c:v>
                </c:pt>
                <c:pt idx="6379">
                  <c:v>43271</c:v>
                </c:pt>
                <c:pt idx="6380">
                  <c:v>43272</c:v>
                </c:pt>
                <c:pt idx="6381">
                  <c:v>43273</c:v>
                </c:pt>
                <c:pt idx="6382">
                  <c:v>43274</c:v>
                </c:pt>
                <c:pt idx="6383">
                  <c:v>43275</c:v>
                </c:pt>
                <c:pt idx="6384">
                  <c:v>43276</c:v>
                </c:pt>
                <c:pt idx="6385">
                  <c:v>43277</c:v>
                </c:pt>
                <c:pt idx="6386">
                  <c:v>43278</c:v>
                </c:pt>
                <c:pt idx="6387">
                  <c:v>43279</c:v>
                </c:pt>
                <c:pt idx="6388">
                  <c:v>43280</c:v>
                </c:pt>
                <c:pt idx="6389">
                  <c:v>43281</c:v>
                </c:pt>
                <c:pt idx="6390">
                  <c:v>43282</c:v>
                </c:pt>
                <c:pt idx="6391">
                  <c:v>43283</c:v>
                </c:pt>
                <c:pt idx="6392">
                  <c:v>43284</c:v>
                </c:pt>
                <c:pt idx="6393">
                  <c:v>43285</c:v>
                </c:pt>
                <c:pt idx="6394">
                  <c:v>43286</c:v>
                </c:pt>
                <c:pt idx="6395">
                  <c:v>43287</c:v>
                </c:pt>
                <c:pt idx="6396">
                  <c:v>43288</c:v>
                </c:pt>
                <c:pt idx="6397">
                  <c:v>43289</c:v>
                </c:pt>
                <c:pt idx="6398">
                  <c:v>43290</c:v>
                </c:pt>
                <c:pt idx="6399">
                  <c:v>43291</c:v>
                </c:pt>
                <c:pt idx="6400">
                  <c:v>43292</c:v>
                </c:pt>
                <c:pt idx="6401">
                  <c:v>43293</c:v>
                </c:pt>
                <c:pt idx="6402">
                  <c:v>43294</c:v>
                </c:pt>
                <c:pt idx="6403">
                  <c:v>43295</c:v>
                </c:pt>
                <c:pt idx="6404">
                  <c:v>43296</c:v>
                </c:pt>
                <c:pt idx="6405">
                  <c:v>43297</c:v>
                </c:pt>
                <c:pt idx="6406">
                  <c:v>43298</c:v>
                </c:pt>
                <c:pt idx="6407">
                  <c:v>43299</c:v>
                </c:pt>
                <c:pt idx="6408">
                  <c:v>43300</c:v>
                </c:pt>
                <c:pt idx="6409">
                  <c:v>43301</c:v>
                </c:pt>
                <c:pt idx="6410">
                  <c:v>43302</c:v>
                </c:pt>
                <c:pt idx="6411">
                  <c:v>43303</c:v>
                </c:pt>
                <c:pt idx="6412">
                  <c:v>43304</c:v>
                </c:pt>
                <c:pt idx="6413">
                  <c:v>43305</c:v>
                </c:pt>
                <c:pt idx="6414">
                  <c:v>43306</c:v>
                </c:pt>
                <c:pt idx="6415">
                  <c:v>43307</c:v>
                </c:pt>
                <c:pt idx="6416">
                  <c:v>43308</c:v>
                </c:pt>
                <c:pt idx="6417">
                  <c:v>43309</c:v>
                </c:pt>
                <c:pt idx="6418">
                  <c:v>43310</c:v>
                </c:pt>
                <c:pt idx="6419">
                  <c:v>43311</c:v>
                </c:pt>
                <c:pt idx="6420">
                  <c:v>43312</c:v>
                </c:pt>
                <c:pt idx="6421">
                  <c:v>43313</c:v>
                </c:pt>
                <c:pt idx="6422">
                  <c:v>43314</c:v>
                </c:pt>
                <c:pt idx="6423">
                  <c:v>43315</c:v>
                </c:pt>
                <c:pt idx="6424">
                  <c:v>43316</c:v>
                </c:pt>
                <c:pt idx="6425">
                  <c:v>43317</c:v>
                </c:pt>
                <c:pt idx="6426">
                  <c:v>43318</c:v>
                </c:pt>
                <c:pt idx="6427">
                  <c:v>43319</c:v>
                </c:pt>
                <c:pt idx="6428">
                  <c:v>43320</c:v>
                </c:pt>
                <c:pt idx="6429">
                  <c:v>43321</c:v>
                </c:pt>
                <c:pt idx="6430">
                  <c:v>43322</c:v>
                </c:pt>
                <c:pt idx="6431">
                  <c:v>43323</c:v>
                </c:pt>
                <c:pt idx="6432">
                  <c:v>43324</c:v>
                </c:pt>
                <c:pt idx="6433">
                  <c:v>43325</c:v>
                </c:pt>
                <c:pt idx="6434">
                  <c:v>43326</c:v>
                </c:pt>
                <c:pt idx="6435">
                  <c:v>43327</c:v>
                </c:pt>
                <c:pt idx="6436">
                  <c:v>43328</c:v>
                </c:pt>
                <c:pt idx="6437">
                  <c:v>43329</c:v>
                </c:pt>
                <c:pt idx="6438">
                  <c:v>43330</c:v>
                </c:pt>
                <c:pt idx="6439">
                  <c:v>43331</c:v>
                </c:pt>
                <c:pt idx="6440">
                  <c:v>43332</c:v>
                </c:pt>
                <c:pt idx="6441">
                  <c:v>43333</c:v>
                </c:pt>
                <c:pt idx="6442">
                  <c:v>43334</c:v>
                </c:pt>
                <c:pt idx="6443">
                  <c:v>43335</c:v>
                </c:pt>
                <c:pt idx="6444">
                  <c:v>43336</c:v>
                </c:pt>
                <c:pt idx="6445">
                  <c:v>43337</c:v>
                </c:pt>
                <c:pt idx="6446">
                  <c:v>43338</c:v>
                </c:pt>
                <c:pt idx="6447">
                  <c:v>43339</c:v>
                </c:pt>
                <c:pt idx="6448">
                  <c:v>43340</c:v>
                </c:pt>
                <c:pt idx="6449">
                  <c:v>43341</c:v>
                </c:pt>
                <c:pt idx="6450">
                  <c:v>43342</c:v>
                </c:pt>
                <c:pt idx="6451">
                  <c:v>43343</c:v>
                </c:pt>
                <c:pt idx="6452">
                  <c:v>43344</c:v>
                </c:pt>
                <c:pt idx="6453">
                  <c:v>43345</c:v>
                </c:pt>
                <c:pt idx="6454">
                  <c:v>43346</c:v>
                </c:pt>
                <c:pt idx="6455">
                  <c:v>43347</c:v>
                </c:pt>
                <c:pt idx="6456">
                  <c:v>43348</c:v>
                </c:pt>
                <c:pt idx="6457">
                  <c:v>43349</c:v>
                </c:pt>
                <c:pt idx="6458">
                  <c:v>43350</c:v>
                </c:pt>
                <c:pt idx="6459">
                  <c:v>43351</c:v>
                </c:pt>
                <c:pt idx="6460">
                  <c:v>43352</c:v>
                </c:pt>
                <c:pt idx="6461">
                  <c:v>43353</c:v>
                </c:pt>
                <c:pt idx="6462">
                  <c:v>43354</c:v>
                </c:pt>
                <c:pt idx="6463">
                  <c:v>43355</c:v>
                </c:pt>
                <c:pt idx="6464">
                  <c:v>43356</c:v>
                </c:pt>
                <c:pt idx="6465">
                  <c:v>43357</c:v>
                </c:pt>
                <c:pt idx="6466">
                  <c:v>43358</c:v>
                </c:pt>
                <c:pt idx="6467">
                  <c:v>43359</c:v>
                </c:pt>
                <c:pt idx="6468">
                  <c:v>43360</c:v>
                </c:pt>
                <c:pt idx="6469">
                  <c:v>43361</c:v>
                </c:pt>
                <c:pt idx="6470">
                  <c:v>43362</c:v>
                </c:pt>
                <c:pt idx="6471">
                  <c:v>43363</c:v>
                </c:pt>
                <c:pt idx="6472">
                  <c:v>43364</c:v>
                </c:pt>
                <c:pt idx="6473">
                  <c:v>43365</c:v>
                </c:pt>
                <c:pt idx="6474">
                  <c:v>43366</c:v>
                </c:pt>
                <c:pt idx="6475">
                  <c:v>43367</c:v>
                </c:pt>
                <c:pt idx="6476">
                  <c:v>43368</c:v>
                </c:pt>
                <c:pt idx="6477">
                  <c:v>43369</c:v>
                </c:pt>
                <c:pt idx="6478">
                  <c:v>43370</c:v>
                </c:pt>
                <c:pt idx="6479">
                  <c:v>43371</c:v>
                </c:pt>
                <c:pt idx="6480">
                  <c:v>43372</c:v>
                </c:pt>
                <c:pt idx="6481">
                  <c:v>43373</c:v>
                </c:pt>
                <c:pt idx="6482">
                  <c:v>43374</c:v>
                </c:pt>
                <c:pt idx="6483">
                  <c:v>43375</c:v>
                </c:pt>
                <c:pt idx="6484">
                  <c:v>43376</c:v>
                </c:pt>
                <c:pt idx="6485">
                  <c:v>43377</c:v>
                </c:pt>
                <c:pt idx="6486">
                  <c:v>43378</c:v>
                </c:pt>
                <c:pt idx="6487">
                  <c:v>43379</c:v>
                </c:pt>
                <c:pt idx="6488">
                  <c:v>43380</c:v>
                </c:pt>
                <c:pt idx="6489">
                  <c:v>43381</c:v>
                </c:pt>
                <c:pt idx="6490">
                  <c:v>43382</c:v>
                </c:pt>
                <c:pt idx="6491">
                  <c:v>43383</c:v>
                </c:pt>
                <c:pt idx="6492">
                  <c:v>43384</c:v>
                </c:pt>
                <c:pt idx="6493">
                  <c:v>43385</c:v>
                </c:pt>
                <c:pt idx="6494">
                  <c:v>43386</c:v>
                </c:pt>
                <c:pt idx="6495">
                  <c:v>43387</c:v>
                </c:pt>
                <c:pt idx="6496">
                  <c:v>43388</c:v>
                </c:pt>
                <c:pt idx="6497">
                  <c:v>43389</c:v>
                </c:pt>
                <c:pt idx="6498">
                  <c:v>43390</c:v>
                </c:pt>
                <c:pt idx="6499">
                  <c:v>43391</c:v>
                </c:pt>
                <c:pt idx="6500">
                  <c:v>43392</c:v>
                </c:pt>
                <c:pt idx="6501">
                  <c:v>43393</c:v>
                </c:pt>
                <c:pt idx="6502">
                  <c:v>43394</c:v>
                </c:pt>
                <c:pt idx="6503">
                  <c:v>43395</c:v>
                </c:pt>
                <c:pt idx="6504">
                  <c:v>43396</c:v>
                </c:pt>
                <c:pt idx="6505">
                  <c:v>43397</c:v>
                </c:pt>
                <c:pt idx="6506">
                  <c:v>43398</c:v>
                </c:pt>
                <c:pt idx="6507">
                  <c:v>43399</c:v>
                </c:pt>
                <c:pt idx="6508">
                  <c:v>43400</c:v>
                </c:pt>
                <c:pt idx="6509">
                  <c:v>43401</c:v>
                </c:pt>
                <c:pt idx="6510">
                  <c:v>43402</c:v>
                </c:pt>
                <c:pt idx="6511">
                  <c:v>43403</c:v>
                </c:pt>
                <c:pt idx="6512">
                  <c:v>43404</c:v>
                </c:pt>
                <c:pt idx="6513">
                  <c:v>43405</c:v>
                </c:pt>
                <c:pt idx="6514">
                  <c:v>43406</c:v>
                </c:pt>
                <c:pt idx="6515">
                  <c:v>43407</c:v>
                </c:pt>
                <c:pt idx="6516">
                  <c:v>43408</c:v>
                </c:pt>
                <c:pt idx="6517">
                  <c:v>43409</c:v>
                </c:pt>
                <c:pt idx="6518">
                  <c:v>43410</c:v>
                </c:pt>
                <c:pt idx="6519">
                  <c:v>43411</c:v>
                </c:pt>
                <c:pt idx="6520">
                  <c:v>43412</c:v>
                </c:pt>
                <c:pt idx="6521">
                  <c:v>43413</c:v>
                </c:pt>
                <c:pt idx="6522">
                  <c:v>43414</c:v>
                </c:pt>
                <c:pt idx="6523">
                  <c:v>43415</c:v>
                </c:pt>
                <c:pt idx="6524">
                  <c:v>43416</c:v>
                </c:pt>
                <c:pt idx="6525">
                  <c:v>43417</c:v>
                </c:pt>
                <c:pt idx="6526">
                  <c:v>43418</c:v>
                </c:pt>
                <c:pt idx="6527">
                  <c:v>43419</c:v>
                </c:pt>
                <c:pt idx="6528">
                  <c:v>43420</c:v>
                </c:pt>
                <c:pt idx="6529">
                  <c:v>43421</c:v>
                </c:pt>
                <c:pt idx="6530">
                  <c:v>43422</c:v>
                </c:pt>
                <c:pt idx="6531">
                  <c:v>43423</c:v>
                </c:pt>
                <c:pt idx="6532">
                  <c:v>43424</c:v>
                </c:pt>
                <c:pt idx="6533">
                  <c:v>43425</c:v>
                </c:pt>
                <c:pt idx="6534">
                  <c:v>43426</c:v>
                </c:pt>
                <c:pt idx="6535">
                  <c:v>43427</c:v>
                </c:pt>
                <c:pt idx="6536">
                  <c:v>43428</c:v>
                </c:pt>
                <c:pt idx="6537">
                  <c:v>43429</c:v>
                </c:pt>
                <c:pt idx="6538">
                  <c:v>43430</c:v>
                </c:pt>
                <c:pt idx="6539">
                  <c:v>43431</c:v>
                </c:pt>
                <c:pt idx="6540">
                  <c:v>43432</c:v>
                </c:pt>
                <c:pt idx="6541">
                  <c:v>43433</c:v>
                </c:pt>
                <c:pt idx="6542">
                  <c:v>43434</c:v>
                </c:pt>
                <c:pt idx="6543">
                  <c:v>43435</c:v>
                </c:pt>
                <c:pt idx="6544">
                  <c:v>43436</c:v>
                </c:pt>
                <c:pt idx="6545">
                  <c:v>43437</c:v>
                </c:pt>
                <c:pt idx="6546">
                  <c:v>43438</c:v>
                </c:pt>
                <c:pt idx="6547">
                  <c:v>43439</c:v>
                </c:pt>
                <c:pt idx="6548">
                  <c:v>43440</c:v>
                </c:pt>
                <c:pt idx="6549">
                  <c:v>43441</c:v>
                </c:pt>
                <c:pt idx="6550">
                  <c:v>43442</c:v>
                </c:pt>
                <c:pt idx="6551">
                  <c:v>43443</c:v>
                </c:pt>
                <c:pt idx="6552">
                  <c:v>43444</c:v>
                </c:pt>
                <c:pt idx="6553">
                  <c:v>43445</c:v>
                </c:pt>
                <c:pt idx="6554">
                  <c:v>43446</c:v>
                </c:pt>
                <c:pt idx="6555">
                  <c:v>43447</c:v>
                </c:pt>
                <c:pt idx="6556">
                  <c:v>43448</c:v>
                </c:pt>
                <c:pt idx="6557">
                  <c:v>43449</c:v>
                </c:pt>
                <c:pt idx="6558">
                  <c:v>43450</c:v>
                </c:pt>
                <c:pt idx="6559">
                  <c:v>43451</c:v>
                </c:pt>
                <c:pt idx="6560">
                  <c:v>43452</c:v>
                </c:pt>
                <c:pt idx="6561">
                  <c:v>43453</c:v>
                </c:pt>
                <c:pt idx="6562">
                  <c:v>43454</c:v>
                </c:pt>
                <c:pt idx="6563">
                  <c:v>43455</c:v>
                </c:pt>
                <c:pt idx="6564">
                  <c:v>43456</c:v>
                </c:pt>
                <c:pt idx="6565">
                  <c:v>43457</c:v>
                </c:pt>
                <c:pt idx="6566">
                  <c:v>43458</c:v>
                </c:pt>
                <c:pt idx="6567">
                  <c:v>43459</c:v>
                </c:pt>
                <c:pt idx="6568">
                  <c:v>43460</c:v>
                </c:pt>
                <c:pt idx="6569">
                  <c:v>43461</c:v>
                </c:pt>
                <c:pt idx="6570">
                  <c:v>43462</c:v>
                </c:pt>
                <c:pt idx="6571">
                  <c:v>43463</c:v>
                </c:pt>
                <c:pt idx="6572">
                  <c:v>43464</c:v>
                </c:pt>
                <c:pt idx="6573">
                  <c:v>43465</c:v>
                </c:pt>
                <c:pt idx="6574">
                  <c:v>43466</c:v>
                </c:pt>
                <c:pt idx="6575">
                  <c:v>43467</c:v>
                </c:pt>
                <c:pt idx="6576">
                  <c:v>43468</c:v>
                </c:pt>
                <c:pt idx="6577">
                  <c:v>43469</c:v>
                </c:pt>
                <c:pt idx="6578">
                  <c:v>43470</c:v>
                </c:pt>
                <c:pt idx="6579">
                  <c:v>43471</c:v>
                </c:pt>
                <c:pt idx="6580">
                  <c:v>43472</c:v>
                </c:pt>
                <c:pt idx="6581">
                  <c:v>43473</c:v>
                </c:pt>
                <c:pt idx="6582">
                  <c:v>43474</c:v>
                </c:pt>
                <c:pt idx="6583">
                  <c:v>43475</c:v>
                </c:pt>
                <c:pt idx="6584">
                  <c:v>43476</c:v>
                </c:pt>
                <c:pt idx="6585">
                  <c:v>43477</c:v>
                </c:pt>
                <c:pt idx="6586">
                  <c:v>43478</c:v>
                </c:pt>
                <c:pt idx="6587">
                  <c:v>43479</c:v>
                </c:pt>
                <c:pt idx="6588">
                  <c:v>43480</c:v>
                </c:pt>
                <c:pt idx="6589">
                  <c:v>43481</c:v>
                </c:pt>
                <c:pt idx="6590">
                  <c:v>43482</c:v>
                </c:pt>
                <c:pt idx="6591">
                  <c:v>43483</c:v>
                </c:pt>
                <c:pt idx="6592">
                  <c:v>43484</c:v>
                </c:pt>
                <c:pt idx="6593">
                  <c:v>43485</c:v>
                </c:pt>
                <c:pt idx="6594">
                  <c:v>43486</c:v>
                </c:pt>
                <c:pt idx="6595">
                  <c:v>43487</c:v>
                </c:pt>
                <c:pt idx="6596">
                  <c:v>43488</c:v>
                </c:pt>
                <c:pt idx="6597">
                  <c:v>43489</c:v>
                </c:pt>
                <c:pt idx="6598">
                  <c:v>43490</c:v>
                </c:pt>
                <c:pt idx="6599">
                  <c:v>43491</c:v>
                </c:pt>
                <c:pt idx="6600">
                  <c:v>43492</c:v>
                </c:pt>
                <c:pt idx="6601">
                  <c:v>43493</c:v>
                </c:pt>
                <c:pt idx="6602">
                  <c:v>43494</c:v>
                </c:pt>
                <c:pt idx="6603">
                  <c:v>43495</c:v>
                </c:pt>
                <c:pt idx="6604">
                  <c:v>43496</c:v>
                </c:pt>
                <c:pt idx="6605">
                  <c:v>43497</c:v>
                </c:pt>
                <c:pt idx="6606">
                  <c:v>43498</c:v>
                </c:pt>
                <c:pt idx="6607">
                  <c:v>43499</c:v>
                </c:pt>
                <c:pt idx="6608">
                  <c:v>43500</c:v>
                </c:pt>
                <c:pt idx="6609">
                  <c:v>43501</c:v>
                </c:pt>
                <c:pt idx="6610">
                  <c:v>43502</c:v>
                </c:pt>
                <c:pt idx="6611">
                  <c:v>43503</c:v>
                </c:pt>
                <c:pt idx="6612">
                  <c:v>43504</c:v>
                </c:pt>
                <c:pt idx="6613">
                  <c:v>43505</c:v>
                </c:pt>
                <c:pt idx="6614">
                  <c:v>43506</c:v>
                </c:pt>
                <c:pt idx="6615">
                  <c:v>43507</c:v>
                </c:pt>
                <c:pt idx="6616">
                  <c:v>43508</c:v>
                </c:pt>
                <c:pt idx="6617">
                  <c:v>43509</c:v>
                </c:pt>
                <c:pt idx="6618">
                  <c:v>43510</c:v>
                </c:pt>
                <c:pt idx="6619">
                  <c:v>43511</c:v>
                </c:pt>
                <c:pt idx="6620">
                  <c:v>43512</c:v>
                </c:pt>
                <c:pt idx="6621">
                  <c:v>43513</c:v>
                </c:pt>
                <c:pt idx="6622">
                  <c:v>43514</c:v>
                </c:pt>
                <c:pt idx="6623">
                  <c:v>43515</c:v>
                </c:pt>
                <c:pt idx="6624">
                  <c:v>43516</c:v>
                </c:pt>
                <c:pt idx="6625">
                  <c:v>43517</c:v>
                </c:pt>
                <c:pt idx="6626">
                  <c:v>43518</c:v>
                </c:pt>
                <c:pt idx="6627">
                  <c:v>43519</c:v>
                </c:pt>
                <c:pt idx="6628">
                  <c:v>43520</c:v>
                </c:pt>
                <c:pt idx="6629">
                  <c:v>43521</c:v>
                </c:pt>
                <c:pt idx="6630">
                  <c:v>43522</c:v>
                </c:pt>
                <c:pt idx="6631">
                  <c:v>43523</c:v>
                </c:pt>
                <c:pt idx="6632">
                  <c:v>43524</c:v>
                </c:pt>
                <c:pt idx="6633">
                  <c:v>43525</c:v>
                </c:pt>
                <c:pt idx="6634">
                  <c:v>43526</c:v>
                </c:pt>
                <c:pt idx="6635">
                  <c:v>43527</c:v>
                </c:pt>
                <c:pt idx="6636">
                  <c:v>43528</c:v>
                </c:pt>
                <c:pt idx="6637">
                  <c:v>43529</c:v>
                </c:pt>
                <c:pt idx="6638">
                  <c:v>43530</c:v>
                </c:pt>
                <c:pt idx="6639">
                  <c:v>43531</c:v>
                </c:pt>
                <c:pt idx="6640">
                  <c:v>43532</c:v>
                </c:pt>
                <c:pt idx="6641">
                  <c:v>43533</c:v>
                </c:pt>
                <c:pt idx="6642">
                  <c:v>43534</c:v>
                </c:pt>
                <c:pt idx="6643">
                  <c:v>43535</c:v>
                </c:pt>
                <c:pt idx="6644">
                  <c:v>43536</c:v>
                </c:pt>
                <c:pt idx="6645">
                  <c:v>43537</c:v>
                </c:pt>
                <c:pt idx="6646">
                  <c:v>43538</c:v>
                </c:pt>
                <c:pt idx="6647">
                  <c:v>43539</c:v>
                </c:pt>
                <c:pt idx="6648">
                  <c:v>43540</c:v>
                </c:pt>
                <c:pt idx="6649">
                  <c:v>43541</c:v>
                </c:pt>
                <c:pt idx="6650">
                  <c:v>43542</c:v>
                </c:pt>
                <c:pt idx="6651">
                  <c:v>43543</c:v>
                </c:pt>
                <c:pt idx="6652">
                  <c:v>43544</c:v>
                </c:pt>
                <c:pt idx="6653">
                  <c:v>43545</c:v>
                </c:pt>
                <c:pt idx="6654">
                  <c:v>43546</c:v>
                </c:pt>
                <c:pt idx="6655">
                  <c:v>43547</c:v>
                </c:pt>
                <c:pt idx="6656">
                  <c:v>43548</c:v>
                </c:pt>
                <c:pt idx="6657">
                  <c:v>43549</c:v>
                </c:pt>
                <c:pt idx="6658">
                  <c:v>43550</c:v>
                </c:pt>
                <c:pt idx="6659">
                  <c:v>43551</c:v>
                </c:pt>
                <c:pt idx="6660">
                  <c:v>43552</c:v>
                </c:pt>
                <c:pt idx="6661">
                  <c:v>43553</c:v>
                </c:pt>
                <c:pt idx="6662">
                  <c:v>43554</c:v>
                </c:pt>
                <c:pt idx="6663">
                  <c:v>43555</c:v>
                </c:pt>
                <c:pt idx="6664">
                  <c:v>43556</c:v>
                </c:pt>
                <c:pt idx="6665">
                  <c:v>43557</c:v>
                </c:pt>
                <c:pt idx="6666">
                  <c:v>43558</c:v>
                </c:pt>
                <c:pt idx="6667">
                  <c:v>43559</c:v>
                </c:pt>
                <c:pt idx="6668">
                  <c:v>43560</c:v>
                </c:pt>
                <c:pt idx="6669">
                  <c:v>43561</c:v>
                </c:pt>
                <c:pt idx="6670">
                  <c:v>43562</c:v>
                </c:pt>
                <c:pt idx="6671">
                  <c:v>43563</c:v>
                </c:pt>
                <c:pt idx="6672">
                  <c:v>43564</c:v>
                </c:pt>
                <c:pt idx="6673">
                  <c:v>43565</c:v>
                </c:pt>
                <c:pt idx="6674">
                  <c:v>43566</c:v>
                </c:pt>
                <c:pt idx="6675">
                  <c:v>43567</c:v>
                </c:pt>
                <c:pt idx="6676">
                  <c:v>43568</c:v>
                </c:pt>
                <c:pt idx="6677">
                  <c:v>43569</c:v>
                </c:pt>
                <c:pt idx="6678">
                  <c:v>43570</c:v>
                </c:pt>
                <c:pt idx="6679">
                  <c:v>43571</c:v>
                </c:pt>
                <c:pt idx="6680">
                  <c:v>43572</c:v>
                </c:pt>
                <c:pt idx="6681">
                  <c:v>43573</c:v>
                </c:pt>
                <c:pt idx="6682">
                  <c:v>43574</c:v>
                </c:pt>
                <c:pt idx="6683">
                  <c:v>43575</c:v>
                </c:pt>
                <c:pt idx="6684">
                  <c:v>43576</c:v>
                </c:pt>
                <c:pt idx="6685">
                  <c:v>43577</c:v>
                </c:pt>
                <c:pt idx="6686">
                  <c:v>43578</c:v>
                </c:pt>
                <c:pt idx="6687">
                  <c:v>43579</c:v>
                </c:pt>
                <c:pt idx="6688">
                  <c:v>43580</c:v>
                </c:pt>
                <c:pt idx="6689">
                  <c:v>43581</c:v>
                </c:pt>
                <c:pt idx="6690">
                  <c:v>43582</c:v>
                </c:pt>
                <c:pt idx="6691">
                  <c:v>43583</c:v>
                </c:pt>
                <c:pt idx="6692">
                  <c:v>43584</c:v>
                </c:pt>
                <c:pt idx="6693">
                  <c:v>43585</c:v>
                </c:pt>
                <c:pt idx="6694">
                  <c:v>43586</c:v>
                </c:pt>
                <c:pt idx="6695">
                  <c:v>43587</c:v>
                </c:pt>
                <c:pt idx="6696">
                  <c:v>43588</c:v>
                </c:pt>
                <c:pt idx="6697">
                  <c:v>43589</c:v>
                </c:pt>
                <c:pt idx="6698">
                  <c:v>43590</c:v>
                </c:pt>
                <c:pt idx="6699">
                  <c:v>43591</c:v>
                </c:pt>
                <c:pt idx="6700">
                  <c:v>43592</c:v>
                </c:pt>
                <c:pt idx="6701">
                  <c:v>43593</c:v>
                </c:pt>
                <c:pt idx="6702">
                  <c:v>43594</c:v>
                </c:pt>
                <c:pt idx="6703">
                  <c:v>43595</c:v>
                </c:pt>
                <c:pt idx="6704">
                  <c:v>43596</c:v>
                </c:pt>
                <c:pt idx="6705">
                  <c:v>43597</c:v>
                </c:pt>
                <c:pt idx="6706">
                  <c:v>43598</c:v>
                </c:pt>
                <c:pt idx="6707">
                  <c:v>43599</c:v>
                </c:pt>
                <c:pt idx="6708">
                  <c:v>43600</c:v>
                </c:pt>
                <c:pt idx="6709">
                  <c:v>43601</c:v>
                </c:pt>
                <c:pt idx="6710">
                  <c:v>43602</c:v>
                </c:pt>
                <c:pt idx="6711">
                  <c:v>43603</c:v>
                </c:pt>
                <c:pt idx="6712">
                  <c:v>43604</c:v>
                </c:pt>
                <c:pt idx="6713">
                  <c:v>43605</c:v>
                </c:pt>
                <c:pt idx="6714">
                  <c:v>43606</c:v>
                </c:pt>
                <c:pt idx="6715">
                  <c:v>43607</c:v>
                </c:pt>
                <c:pt idx="6716">
                  <c:v>43608</c:v>
                </c:pt>
                <c:pt idx="6717">
                  <c:v>43609</c:v>
                </c:pt>
                <c:pt idx="6718">
                  <c:v>43610</c:v>
                </c:pt>
                <c:pt idx="6719">
                  <c:v>43611</c:v>
                </c:pt>
                <c:pt idx="6720">
                  <c:v>43612</c:v>
                </c:pt>
                <c:pt idx="6721">
                  <c:v>43613</c:v>
                </c:pt>
                <c:pt idx="6722">
                  <c:v>43614</c:v>
                </c:pt>
                <c:pt idx="6723">
                  <c:v>43615</c:v>
                </c:pt>
                <c:pt idx="6724">
                  <c:v>43616</c:v>
                </c:pt>
                <c:pt idx="6725">
                  <c:v>43617</c:v>
                </c:pt>
                <c:pt idx="6726">
                  <c:v>43618</c:v>
                </c:pt>
                <c:pt idx="6727">
                  <c:v>43619</c:v>
                </c:pt>
                <c:pt idx="6728">
                  <c:v>43620</c:v>
                </c:pt>
                <c:pt idx="6729">
                  <c:v>43621</c:v>
                </c:pt>
                <c:pt idx="6730">
                  <c:v>43622</c:v>
                </c:pt>
                <c:pt idx="6731">
                  <c:v>43623</c:v>
                </c:pt>
                <c:pt idx="6732">
                  <c:v>43624</c:v>
                </c:pt>
                <c:pt idx="6733">
                  <c:v>43625</c:v>
                </c:pt>
                <c:pt idx="6734">
                  <c:v>43626</c:v>
                </c:pt>
                <c:pt idx="6735">
                  <c:v>43627</c:v>
                </c:pt>
                <c:pt idx="6736">
                  <c:v>43628</c:v>
                </c:pt>
                <c:pt idx="6737">
                  <c:v>43629</c:v>
                </c:pt>
                <c:pt idx="6738">
                  <c:v>43630</c:v>
                </c:pt>
                <c:pt idx="6739">
                  <c:v>43631</c:v>
                </c:pt>
                <c:pt idx="6740">
                  <c:v>43632</c:v>
                </c:pt>
                <c:pt idx="6741">
                  <c:v>43633</c:v>
                </c:pt>
                <c:pt idx="6742">
                  <c:v>43634</c:v>
                </c:pt>
                <c:pt idx="6743">
                  <c:v>43635</c:v>
                </c:pt>
                <c:pt idx="6744">
                  <c:v>43636</c:v>
                </c:pt>
                <c:pt idx="6745">
                  <c:v>43637</c:v>
                </c:pt>
                <c:pt idx="6746">
                  <c:v>43638</c:v>
                </c:pt>
                <c:pt idx="6747">
                  <c:v>43639</c:v>
                </c:pt>
                <c:pt idx="6748">
                  <c:v>43640</c:v>
                </c:pt>
                <c:pt idx="6749">
                  <c:v>43641</c:v>
                </c:pt>
                <c:pt idx="6750">
                  <c:v>43642</c:v>
                </c:pt>
                <c:pt idx="6751">
                  <c:v>43643</c:v>
                </c:pt>
                <c:pt idx="6752">
                  <c:v>43644</c:v>
                </c:pt>
                <c:pt idx="6753">
                  <c:v>43645</c:v>
                </c:pt>
                <c:pt idx="6754">
                  <c:v>43646</c:v>
                </c:pt>
                <c:pt idx="6755">
                  <c:v>43647</c:v>
                </c:pt>
                <c:pt idx="6756">
                  <c:v>43648</c:v>
                </c:pt>
                <c:pt idx="6757">
                  <c:v>43649</c:v>
                </c:pt>
                <c:pt idx="6758">
                  <c:v>43650</c:v>
                </c:pt>
                <c:pt idx="6759">
                  <c:v>43651</c:v>
                </c:pt>
                <c:pt idx="6760">
                  <c:v>43652</c:v>
                </c:pt>
                <c:pt idx="6761">
                  <c:v>43653</c:v>
                </c:pt>
                <c:pt idx="6762">
                  <c:v>43654</c:v>
                </c:pt>
                <c:pt idx="6763">
                  <c:v>43655</c:v>
                </c:pt>
                <c:pt idx="6764">
                  <c:v>43656</c:v>
                </c:pt>
                <c:pt idx="6765">
                  <c:v>43657</c:v>
                </c:pt>
                <c:pt idx="6766">
                  <c:v>43658</c:v>
                </c:pt>
                <c:pt idx="6767">
                  <c:v>43659</c:v>
                </c:pt>
                <c:pt idx="6768">
                  <c:v>43660</c:v>
                </c:pt>
                <c:pt idx="6769">
                  <c:v>43661</c:v>
                </c:pt>
                <c:pt idx="6770">
                  <c:v>43662</c:v>
                </c:pt>
                <c:pt idx="6771">
                  <c:v>43663</c:v>
                </c:pt>
                <c:pt idx="6772">
                  <c:v>43664</c:v>
                </c:pt>
                <c:pt idx="6773">
                  <c:v>43665</c:v>
                </c:pt>
                <c:pt idx="6774">
                  <c:v>43666</c:v>
                </c:pt>
                <c:pt idx="6775">
                  <c:v>43667</c:v>
                </c:pt>
                <c:pt idx="6776">
                  <c:v>43668</c:v>
                </c:pt>
                <c:pt idx="6777">
                  <c:v>43669</c:v>
                </c:pt>
                <c:pt idx="6778">
                  <c:v>43670</c:v>
                </c:pt>
                <c:pt idx="6779">
                  <c:v>43671</c:v>
                </c:pt>
                <c:pt idx="6780">
                  <c:v>43672</c:v>
                </c:pt>
                <c:pt idx="6781">
                  <c:v>43673</c:v>
                </c:pt>
                <c:pt idx="6782">
                  <c:v>43674</c:v>
                </c:pt>
                <c:pt idx="6783">
                  <c:v>43675</c:v>
                </c:pt>
                <c:pt idx="6784">
                  <c:v>43676</c:v>
                </c:pt>
                <c:pt idx="6785">
                  <c:v>43677</c:v>
                </c:pt>
                <c:pt idx="6786">
                  <c:v>43678</c:v>
                </c:pt>
                <c:pt idx="6787">
                  <c:v>43679</c:v>
                </c:pt>
                <c:pt idx="6788">
                  <c:v>43680</c:v>
                </c:pt>
                <c:pt idx="6789">
                  <c:v>43681</c:v>
                </c:pt>
                <c:pt idx="6790">
                  <c:v>43682</c:v>
                </c:pt>
                <c:pt idx="6791">
                  <c:v>43683</c:v>
                </c:pt>
                <c:pt idx="6792">
                  <c:v>43684</c:v>
                </c:pt>
                <c:pt idx="6793">
                  <c:v>43685</c:v>
                </c:pt>
                <c:pt idx="6794">
                  <c:v>43686</c:v>
                </c:pt>
                <c:pt idx="6795">
                  <c:v>43687</c:v>
                </c:pt>
                <c:pt idx="6796">
                  <c:v>43688</c:v>
                </c:pt>
                <c:pt idx="6797">
                  <c:v>43689</c:v>
                </c:pt>
                <c:pt idx="6798">
                  <c:v>43690</c:v>
                </c:pt>
                <c:pt idx="6799">
                  <c:v>43691</c:v>
                </c:pt>
                <c:pt idx="6800">
                  <c:v>43692</c:v>
                </c:pt>
                <c:pt idx="6801">
                  <c:v>43693</c:v>
                </c:pt>
                <c:pt idx="6802">
                  <c:v>43694</c:v>
                </c:pt>
                <c:pt idx="6803">
                  <c:v>43695</c:v>
                </c:pt>
                <c:pt idx="6804">
                  <c:v>43696</c:v>
                </c:pt>
                <c:pt idx="6805">
                  <c:v>43697</c:v>
                </c:pt>
                <c:pt idx="6806">
                  <c:v>43698</c:v>
                </c:pt>
                <c:pt idx="6807">
                  <c:v>43699</c:v>
                </c:pt>
                <c:pt idx="6808">
                  <c:v>43700</c:v>
                </c:pt>
                <c:pt idx="6809">
                  <c:v>43701</c:v>
                </c:pt>
                <c:pt idx="6810">
                  <c:v>43702</c:v>
                </c:pt>
                <c:pt idx="6811">
                  <c:v>43703</c:v>
                </c:pt>
                <c:pt idx="6812">
                  <c:v>43704</c:v>
                </c:pt>
                <c:pt idx="6813">
                  <c:v>43705</c:v>
                </c:pt>
                <c:pt idx="6814">
                  <c:v>43706</c:v>
                </c:pt>
                <c:pt idx="6815">
                  <c:v>43707</c:v>
                </c:pt>
                <c:pt idx="6816">
                  <c:v>43708</c:v>
                </c:pt>
                <c:pt idx="6817">
                  <c:v>43709</c:v>
                </c:pt>
                <c:pt idx="6818">
                  <c:v>43710</c:v>
                </c:pt>
                <c:pt idx="6819">
                  <c:v>43711</c:v>
                </c:pt>
                <c:pt idx="6820">
                  <c:v>43712</c:v>
                </c:pt>
                <c:pt idx="6821">
                  <c:v>43713</c:v>
                </c:pt>
                <c:pt idx="6822">
                  <c:v>43714</c:v>
                </c:pt>
                <c:pt idx="6823">
                  <c:v>43715</c:v>
                </c:pt>
                <c:pt idx="6824">
                  <c:v>43716</c:v>
                </c:pt>
                <c:pt idx="6825">
                  <c:v>43717</c:v>
                </c:pt>
                <c:pt idx="6826">
                  <c:v>43718</c:v>
                </c:pt>
                <c:pt idx="6827">
                  <c:v>43719</c:v>
                </c:pt>
                <c:pt idx="6828">
                  <c:v>43720</c:v>
                </c:pt>
                <c:pt idx="6829">
                  <c:v>43721</c:v>
                </c:pt>
                <c:pt idx="6830">
                  <c:v>43722</c:v>
                </c:pt>
                <c:pt idx="6831">
                  <c:v>43723</c:v>
                </c:pt>
                <c:pt idx="6832">
                  <c:v>43724</c:v>
                </c:pt>
                <c:pt idx="6833">
                  <c:v>43725</c:v>
                </c:pt>
                <c:pt idx="6834">
                  <c:v>43726</c:v>
                </c:pt>
                <c:pt idx="6835">
                  <c:v>43727</c:v>
                </c:pt>
                <c:pt idx="6836">
                  <c:v>43728</c:v>
                </c:pt>
                <c:pt idx="6837">
                  <c:v>43729</c:v>
                </c:pt>
                <c:pt idx="6838">
                  <c:v>43730</c:v>
                </c:pt>
                <c:pt idx="6839">
                  <c:v>43731</c:v>
                </c:pt>
                <c:pt idx="6840">
                  <c:v>43732</c:v>
                </c:pt>
                <c:pt idx="6841">
                  <c:v>43733</c:v>
                </c:pt>
                <c:pt idx="6842">
                  <c:v>43734</c:v>
                </c:pt>
                <c:pt idx="6843">
                  <c:v>43735</c:v>
                </c:pt>
                <c:pt idx="6844">
                  <c:v>43736</c:v>
                </c:pt>
                <c:pt idx="6845">
                  <c:v>43737</c:v>
                </c:pt>
                <c:pt idx="6846">
                  <c:v>43738</c:v>
                </c:pt>
                <c:pt idx="6847">
                  <c:v>43739</c:v>
                </c:pt>
                <c:pt idx="6848">
                  <c:v>43740</c:v>
                </c:pt>
                <c:pt idx="6849">
                  <c:v>43741</c:v>
                </c:pt>
                <c:pt idx="6850">
                  <c:v>43742</c:v>
                </c:pt>
                <c:pt idx="6851">
                  <c:v>43743</c:v>
                </c:pt>
                <c:pt idx="6852">
                  <c:v>43744</c:v>
                </c:pt>
                <c:pt idx="6853">
                  <c:v>43745</c:v>
                </c:pt>
                <c:pt idx="6854">
                  <c:v>43746</c:v>
                </c:pt>
                <c:pt idx="6855">
                  <c:v>43747</c:v>
                </c:pt>
                <c:pt idx="6856">
                  <c:v>43748</c:v>
                </c:pt>
                <c:pt idx="6857">
                  <c:v>43749</c:v>
                </c:pt>
                <c:pt idx="6858">
                  <c:v>43750</c:v>
                </c:pt>
                <c:pt idx="6859">
                  <c:v>43751</c:v>
                </c:pt>
                <c:pt idx="6860">
                  <c:v>43752</c:v>
                </c:pt>
                <c:pt idx="6861">
                  <c:v>43753</c:v>
                </c:pt>
                <c:pt idx="6862">
                  <c:v>43754</c:v>
                </c:pt>
                <c:pt idx="6863">
                  <c:v>43755</c:v>
                </c:pt>
                <c:pt idx="6864">
                  <c:v>43756</c:v>
                </c:pt>
                <c:pt idx="6865">
                  <c:v>43757</c:v>
                </c:pt>
                <c:pt idx="6866">
                  <c:v>43758</c:v>
                </c:pt>
                <c:pt idx="6867">
                  <c:v>43759</c:v>
                </c:pt>
                <c:pt idx="6868">
                  <c:v>43760</c:v>
                </c:pt>
                <c:pt idx="6869">
                  <c:v>43761</c:v>
                </c:pt>
                <c:pt idx="6870">
                  <c:v>43762</c:v>
                </c:pt>
                <c:pt idx="6871">
                  <c:v>43763</c:v>
                </c:pt>
                <c:pt idx="6872">
                  <c:v>43764</c:v>
                </c:pt>
                <c:pt idx="6873">
                  <c:v>43765</c:v>
                </c:pt>
                <c:pt idx="6874">
                  <c:v>43766</c:v>
                </c:pt>
                <c:pt idx="6875">
                  <c:v>43767</c:v>
                </c:pt>
                <c:pt idx="6876">
                  <c:v>43768</c:v>
                </c:pt>
                <c:pt idx="6877">
                  <c:v>43769</c:v>
                </c:pt>
                <c:pt idx="6878">
                  <c:v>43770</c:v>
                </c:pt>
                <c:pt idx="6879">
                  <c:v>43771</c:v>
                </c:pt>
                <c:pt idx="6880">
                  <c:v>43772</c:v>
                </c:pt>
                <c:pt idx="6881">
                  <c:v>43773</c:v>
                </c:pt>
                <c:pt idx="6882">
                  <c:v>43774</c:v>
                </c:pt>
                <c:pt idx="6883">
                  <c:v>43775</c:v>
                </c:pt>
                <c:pt idx="6884">
                  <c:v>43776</c:v>
                </c:pt>
                <c:pt idx="6885">
                  <c:v>43777</c:v>
                </c:pt>
                <c:pt idx="6886">
                  <c:v>43778</c:v>
                </c:pt>
                <c:pt idx="6887">
                  <c:v>43779</c:v>
                </c:pt>
                <c:pt idx="6888">
                  <c:v>43780</c:v>
                </c:pt>
                <c:pt idx="6889">
                  <c:v>43781</c:v>
                </c:pt>
                <c:pt idx="6890">
                  <c:v>43782</c:v>
                </c:pt>
                <c:pt idx="6891">
                  <c:v>43783</c:v>
                </c:pt>
                <c:pt idx="6892">
                  <c:v>43784</c:v>
                </c:pt>
                <c:pt idx="6893">
                  <c:v>43785</c:v>
                </c:pt>
                <c:pt idx="6894">
                  <c:v>43786</c:v>
                </c:pt>
                <c:pt idx="6895">
                  <c:v>43787</c:v>
                </c:pt>
                <c:pt idx="6896">
                  <c:v>43788</c:v>
                </c:pt>
                <c:pt idx="6897">
                  <c:v>43789</c:v>
                </c:pt>
                <c:pt idx="6898">
                  <c:v>43790</c:v>
                </c:pt>
                <c:pt idx="6899">
                  <c:v>43791</c:v>
                </c:pt>
                <c:pt idx="6900">
                  <c:v>43792</c:v>
                </c:pt>
                <c:pt idx="6901">
                  <c:v>43793</c:v>
                </c:pt>
                <c:pt idx="6902">
                  <c:v>43794</c:v>
                </c:pt>
                <c:pt idx="6903">
                  <c:v>43795</c:v>
                </c:pt>
                <c:pt idx="6904">
                  <c:v>43796</c:v>
                </c:pt>
                <c:pt idx="6905">
                  <c:v>43797</c:v>
                </c:pt>
                <c:pt idx="6906">
                  <c:v>43798</c:v>
                </c:pt>
                <c:pt idx="6907">
                  <c:v>43799</c:v>
                </c:pt>
                <c:pt idx="6908">
                  <c:v>43800</c:v>
                </c:pt>
                <c:pt idx="6909">
                  <c:v>43801</c:v>
                </c:pt>
                <c:pt idx="6910">
                  <c:v>43802</c:v>
                </c:pt>
                <c:pt idx="6911">
                  <c:v>43803</c:v>
                </c:pt>
                <c:pt idx="6912">
                  <c:v>43804</c:v>
                </c:pt>
                <c:pt idx="6913">
                  <c:v>43805</c:v>
                </c:pt>
                <c:pt idx="6914">
                  <c:v>43806</c:v>
                </c:pt>
                <c:pt idx="6915">
                  <c:v>43807</c:v>
                </c:pt>
                <c:pt idx="6916">
                  <c:v>43808</c:v>
                </c:pt>
                <c:pt idx="6917">
                  <c:v>43809</c:v>
                </c:pt>
                <c:pt idx="6918">
                  <c:v>43810</c:v>
                </c:pt>
                <c:pt idx="6919">
                  <c:v>43811</c:v>
                </c:pt>
                <c:pt idx="6920">
                  <c:v>43812</c:v>
                </c:pt>
                <c:pt idx="6921">
                  <c:v>43813</c:v>
                </c:pt>
                <c:pt idx="6922">
                  <c:v>43814</c:v>
                </c:pt>
                <c:pt idx="6923">
                  <c:v>43815</c:v>
                </c:pt>
                <c:pt idx="6924">
                  <c:v>43816</c:v>
                </c:pt>
                <c:pt idx="6925">
                  <c:v>43817</c:v>
                </c:pt>
                <c:pt idx="6926">
                  <c:v>43818</c:v>
                </c:pt>
                <c:pt idx="6927">
                  <c:v>43819</c:v>
                </c:pt>
                <c:pt idx="6928">
                  <c:v>43820</c:v>
                </c:pt>
                <c:pt idx="6929">
                  <c:v>43821</c:v>
                </c:pt>
                <c:pt idx="6930">
                  <c:v>43822</c:v>
                </c:pt>
                <c:pt idx="6931">
                  <c:v>43823</c:v>
                </c:pt>
                <c:pt idx="6932">
                  <c:v>43824</c:v>
                </c:pt>
                <c:pt idx="6933">
                  <c:v>43825</c:v>
                </c:pt>
                <c:pt idx="6934">
                  <c:v>43826</c:v>
                </c:pt>
                <c:pt idx="6935">
                  <c:v>43827</c:v>
                </c:pt>
                <c:pt idx="6936">
                  <c:v>43828</c:v>
                </c:pt>
                <c:pt idx="6937">
                  <c:v>43829</c:v>
                </c:pt>
                <c:pt idx="6938">
                  <c:v>43830</c:v>
                </c:pt>
                <c:pt idx="6939">
                  <c:v>43832</c:v>
                </c:pt>
                <c:pt idx="6940">
                  <c:v>43833</c:v>
                </c:pt>
                <c:pt idx="6941">
                  <c:v>43836</c:v>
                </c:pt>
                <c:pt idx="6942">
                  <c:v>43837</c:v>
                </c:pt>
                <c:pt idx="6943">
                  <c:v>43838</c:v>
                </c:pt>
                <c:pt idx="6944">
                  <c:v>43839</c:v>
                </c:pt>
                <c:pt idx="6945">
                  <c:v>43840</c:v>
                </c:pt>
                <c:pt idx="6946">
                  <c:v>43843</c:v>
                </c:pt>
                <c:pt idx="6947">
                  <c:v>43844</c:v>
                </c:pt>
                <c:pt idx="6948">
                  <c:v>43845</c:v>
                </c:pt>
                <c:pt idx="6949">
                  <c:v>43846</c:v>
                </c:pt>
                <c:pt idx="6950">
                  <c:v>43847</c:v>
                </c:pt>
                <c:pt idx="6951">
                  <c:v>43851</c:v>
                </c:pt>
                <c:pt idx="6952">
                  <c:v>43852</c:v>
                </c:pt>
                <c:pt idx="6953">
                  <c:v>43853</c:v>
                </c:pt>
                <c:pt idx="6954">
                  <c:v>43854</c:v>
                </c:pt>
                <c:pt idx="6955">
                  <c:v>43857</c:v>
                </c:pt>
              </c:numCache>
            </c:numRef>
          </c:cat>
          <c:val>
            <c:numRef>
              <c:f>seasonal_with_drift!$E$2:$E$6957</c:f>
              <c:numCache>
                <c:formatCode>General</c:formatCode>
                <c:ptCount val="6956"/>
                <c:pt idx="6574" formatCode="0.00">
                  <c:v>133.86362953475458</c:v>
                </c:pt>
                <c:pt idx="6575" formatCode="0.00">
                  <c:v>133.86362953475458</c:v>
                </c:pt>
                <c:pt idx="6576" formatCode="0.00">
                  <c:v>133.86362953475458</c:v>
                </c:pt>
                <c:pt idx="6577" formatCode="0.00">
                  <c:v>133.86362953475458</c:v>
                </c:pt>
                <c:pt idx="6578" formatCode="0.00">
                  <c:v>133.86362953475458</c:v>
                </c:pt>
                <c:pt idx="6579" formatCode="0.00">
                  <c:v>133.86362953475458</c:v>
                </c:pt>
                <c:pt idx="6580" formatCode="0.00">
                  <c:v>133.86362953475458</c:v>
                </c:pt>
                <c:pt idx="6581" formatCode="0.00">
                  <c:v>133.86362953475458</c:v>
                </c:pt>
                <c:pt idx="6582" formatCode="0.00">
                  <c:v>133.86362953475458</c:v>
                </c:pt>
                <c:pt idx="6583" formatCode="0.00">
                  <c:v>133.86362953475458</c:v>
                </c:pt>
                <c:pt idx="6584" formatCode="0.00">
                  <c:v>133.86362953475458</c:v>
                </c:pt>
                <c:pt idx="6585" formatCode="0.00">
                  <c:v>133.86362953475458</c:v>
                </c:pt>
                <c:pt idx="6586" formatCode="0.00">
                  <c:v>133.86362953475458</c:v>
                </c:pt>
                <c:pt idx="6587" formatCode="0.00">
                  <c:v>133.86362953475458</c:v>
                </c:pt>
                <c:pt idx="6588" formatCode="0.00">
                  <c:v>133.86362953475458</c:v>
                </c:pt>
                <c:pt idx="6589" formatCode="0.00">
                  <c:v>133.86362953475458</c:v>
                </c:pt>
                <c:pt idx="6590" formatCode="0.00">
                  <c:v>133.86362953475458</c:v>
                </c:pt>
                <c:pt idx="6591" formatCode="0.00">
                  <c:v>133.86362953475458</c:v>
                </c:pt>
                <c:pt idx="6592" formatCode="0.00">
                  <c:v>133.86362953475458</c:v>
                </c:pt>
                <c:pt idx="6593" formatCode="0.00">
                  <c:v>133.86362953475458</c:v>
                </c:pt>
                <c:pt idx="6594" formatCode="0.00">
                  <c:v>133.86362953475458</c:v>
                </c:pt>
                <c:pt idx="6595" formatCode="0.00">
                  <c:v>133.86362953475458</c:v>
                </c:pt>
                <c:pt idx="6596" formatCode="0.00">
                  <c:v>133.86362953475458</c:v>
                </c:pt>
                <c:pt idx="6597" formatCode="0.00">
                  <c:v>133.86362953475458</c:v>
                </c:pt>
                <c:pt idx="6598" formatCode="0.00">
                  <c:v>133.86362953475458</c:v>
                </c:pt>
                <c:pt idx="6599" formatCode="0.00">
                  <c:v>133.86362953475458</c:v>
                </c:pt>
                <c:pt idx="6600" formatCode="0.00">
                  <c:v>133.86362953475458</c:v>
                </c:pt>
                <c:pt idx="6601" formatCode="0.00">
                  <c:v>133.86362953475458</c:v>
                </c:pt>
                <c:pt idx="6602" formatCode="0.00">
                  <c:v>133.86362953475458</c:v>
                </c:pt>
                <c:pt idx="6603" formatCode="0.00">
                  <c:v>133.86362953475458</c:v>
                </c:pt>
                <c:pt idx="6604" formatCode="0.00">
                  <c:v>133.86362953475458</c:v>
                </c:pt>
                <c:pt idx="6605" formatCode="0.00">
                  <c:v>133.86362953475458</c:v>
                </c:pt>
                <c:pt idx="6606" formatCode="0.00">
                  <c:v>133.86362953475458</c:v>
                </c:pt>
                <c:pt idx="6607" formatCode="0.00">
                  <c:v>133.86362953475458</c:v>
                </c:pt>
                <c:pt idx="6608" formatCode="0.00">
                  <c:v>133.86362953475458</c:v>
                </c:pt>
                <c:pt idx="6609" formatCode="0.00">
                  <c:v>133.86362953475458</c:v>
                </c:pt>
                <c:pt idx="6610" formatCode="0.00">
                  <c:v>133.86362953475458</c:v>
                </c:pt>
                <c:pt idx="6611" formatCode="0.00">
                  <c:v>133.86362953475458</c:v>
                </c:pt>
                <c:pt idx="6612" formatCode="0.00">
                  <c:v>133.86362953475458</c:v>
                </c:pt>
                <c:pt idx="6613" formatCode="0.00">
                  <c:v>133.86362953475458</c:v>
                </c:pt>
                <c:pt idx="6614" formatCode="0.00">
                  <c:v>133.86362953475458</c:v>
                </c:pt>
                <c:pt idx="6615" formatCode="0.00">
                  <c:v>133.86362953475458</c:v>
                </c:pt>
                <c:pt idx="6616" formatCode="0.00">
                  <c:v>133.86362953475458</c:v>
                </c:pt>
                <c:pt idx="6617" formatCode="0.00">
                  <c:v>133.86362953475458</c:v>
                </c:pt>
                <c:pt idx="6618" formatCode="0.00">
                  <c:v>133.86362953475458</c:v>
                </c:pt>
                <c:pt idx="6619" formatCode="0.00">
                  <c:v>133.86362953475458</c:v>
                </c:pt>
                <c:pt idx="6620" formatCode="0.00">
                  <c:v>133.86362953475458</c:v>
                </c:pt>
                <c:pt idx="6621" formatCode="0.00">
                  <c:v>133.86362953475458</c:v>
                </c:pt>
                <c:pt idx="6622" formatCode="0.00">
                  <c:v>133.86362953475458</c:v>
                </c:pt>
                <c:pt idx="6623" formatCode="0.00">
                  <c:v>133.86362953475458</c:v>
                </c:pt>
                <c:pt idx="6624" formatCode="0.00">
                  <c:v>133.86362953475458</c:v>
                </c:pt>
                <c:pt idx="6625" formatCode="0.00">
                  <c:v>133.86362953475458</c:v>
                </c:pt>
                <c:pt idx="6626" formatCode="0.00">
                  <c:v>133.86362953475458</c:v>
                </c:pt>
                <c:pt idx="6627" formatCode="0.00">
                  <c:v>133.86362953475458</c:v>
                </c:pt>
                <c:pt idx="6628" formatCode="0.00">
                  <c:v>133.86362953475458</c:v>
                </c:pt>
                <c:pt idx="6629" formatCode="0.00">
                  <c:v>133.86362953475458</c:v>
                </c:pt>
                <c:pt idx="6630" formatCode="0.00">
                  <c:v>133.86362953475458</c:v>
                </c:pt>
                <c:pt idx="6631" formatCode="0.00">
                  <c:v>133.86362953475458</c:v>
                </c:pt>
                <c:pt idx="6632" formatCode="0.00">
                  <c:v>133.86362953475458</c:v>
                </c:pt>
                <c:pt idx="6633" formatCode="0.00">
                  <c:v>133.86362953475458</c:v>
                </c:pt>
                <c:pt idx="6634" formatCode="0.00">
                  <c:v>133.86362953475458</c:v>
                </c:pt>
                <c:pt idx="6635" formatCode="0.00">
                  <c:v>133.86362953475458</c:v>
                </c:pt>
                <c:pt idx="6636" formatCode="0.00">
                  <c:v>133.86362953475458</c:v>
                </c:pt>
                <c:pt idx="6637" formatCode="0.00">
                  <c:v>133.86362953475458</c:v>
                </c:pt>
                <c:pt idx="6638" formatCode="0.00">
                  <c:v>133.86362953475458</c:v>
                </c:pt>
                <c:pt idx="6639" formatCode="0.00">
                  <c:v>133.86362953475458</c:v>
                </c:pt>
                <c:pt idx="6640" formatCode="0.00">
                  <c:v>133.86362953475458</c:v>
                </c:pt>
                <c:pt idx="6641" formatCode="0.00">
                  <c:v>133.86362953475458</c:v>
                </c:pt>
                <c:pt idx="6642" formatCode="0.00">
                  <c:v>133.86362953475458</c:v>
                </c:pt>
                <c:pt idx="6643" formatCode="0.00">
                  <c:v>133.86362953475458</c:v>
                </c:pt>
                <c:pt idx="6644" formatCode="0.00">
                  <c:v>133.86362953475458</c:v>
                </c:pt>
                <c:pt idx="6645" formatCode="0.00">
                  <c:v>133.86362953475458</c:v>
                </c:pt>
                <c:pt idx="6646" formatCode="0.00">
                  <c:v>133.86362953475458</c:v>
                </c:pt>
                <c:pt idx="6647" formatCode="0.00">
                  <c:v>133.86362953475458</c:v>
                </c:pt>
                <c:pt idx="6648" formatCode="0.00">
                  <c:v>133.86362953475458</c:v>
                </c:pt>
                <c:pt idx="6649" formatCode="0.00">
                  <c:v>133.86362953475458</c:v>
                </c:pt>
                <c:pt idx="6650" formatCode="0.00">
                  <c:v>133.86362953475458</c:v>
                </c:pt>
                <c:pt idx="6651" formatCode="0.00">
                  <c:v>133.86362953475458</c:v>
                </c:pt>
                <c:pt idx="6652" formatCode="0.00">
                  <c:v>133.86362953475458</c:v>
                </c:pt>
                <c:pt idx="6653" formatCode="0.00">
                  <c:v>133.86362953475458</c:v>
                </c:pt>
                <c:pt idx="6654" formatCode="0.00">
                  <c:v>133.86362953475458</c:v>
                </c:pt>
                <c:pt idx="6655" formatCode="0.00">
                  <c:v>133.86362953475458</c:v>
                </c:pt>
                <c:pt idx="6656" formatCode="0.00">
                  <c:v>133.86362953475458</c:v>
                </c:pt>
                <c:pt idx="6657" formatCode="0.00">
                  <c:v>133.86362953475458</c:v>
                </c:pt>
                <c:pt idx="6658" formatCode="0.00">
                  <c:v>133.86362953475458</c:v>
                </c:pt>
                <c:pt idx="6659" formatCode="0.00">
                  <c:v>133.86362953475458</c:v>
                </c:pt>
                <c:pt idx="6660" formatCode="0.00">
                  <c:v>133.86362953475458</c:v>
                </c:pt>
                <c:pt idx="6661" formatCode="0.00">
                  <c:v>133.86362953475458</c:v>
                </c:pt>
                <c:pt idx="6662" formatCode="0.00">
                  <c:v>133.86362953475458</c:v>
                </c:pt>
                <c:pt idx="6663" formatCode="0.00">
                  <c:v>133.86362953475458</c:v>
                </c:pt>
                <c:pt idx="6664" formatCode="0.00">
                  <c:v>133.86362953475458</c:v>
                </c:pt>
                <c:pt idx="6665" formatCode="0.00">
                  <c:v>133.86362953475458</c:v>
                </c:pt>
                <c:pt idx="6666" formatCode="0.00">
                  <c:v>133.86362953475458</c:v>
                </c:pt>
                <c:pt idx="6667" formatCode="0.00">
                  <c:v>133.86362953475458</c:v>
                </c:pt>
                <c:pt idx="6668" formatCode="0.00">
                  <c:v>133.86362953475458</c:v>
                </c:pt>
                <c:pt idx="6669" formatCode="0.00">
                  <c:v>133.86362953475458</c:v>
                </c:pt>
                <c:pt idx="6670" formatCode="0.00">
                  <c:v>133.86362953475458</c:v>
                </c:pt>
                <c:pt idx="6671" formatCode="0.00">
                  <c:v>133.86362953475458</c:v>
                </c:pt>
                <c:pt idx="6672" formatCode="0.00">
                  <c:v>133.86362953475458</c:v>
                </c:pt>
                <c:pt idx="6673" formatCode="0.00">
                  <c:v>133.86362953475458</c:v>
                </c:pt>
                <c:pt idx="6674" formatCode="0.00">
                  <c:v>133.86362953475458</c:v>
                </c:pt>
                <c:pt idx="6675" formatCode="0.00">
                  <c:v>133.86362953475458</c:v>
                </c:pt>
                <c:pt idx="6676" formatCode="0.00">
                  <c:v>133.86362953475458</c:v>
                </c:pt>
                <c:pt idx="6677" formatCode="0.00">
                  <c:v>133.86362953475458</c:v>
                </c:pt>
                <c:pt idx="6678" formatCode="0.00">
                  <c:v>133.86362953475458</c:v>
                </c:pt>
                <c:pt idx="6679" formatCode="0.00">
                  <c:v>133.86362953475458</c:v>
                </c:pt>
                <c:pt idx="6680" formatCode="0.00">
                  <c:v>133.86362953475458</c:v>
                </c:pt>
                <c:pt idx="6681" formatCode="0.00">
                  <c:v>133.86362953475458</c:v>
                </c:pt>
                <c:pt idx="6682" formatCode="0.00">
                  <c:v>133.86362953475458</c:v>
                </c:pt>
                <c:pt idx="6683" formatCode="0.00">
                  <c:v>133.86362953475458</c:v>
                </c:pt>
                <c:pt idx="6684" formatCode="0.00">
                  <c:v>133.86362953475458</c:v>
                </c:pt>
                <c:pt idx="6685" formatCode="0.00">
                  <c:v>133.86362953475458</c:v>
                </c:pt>
                <c:pt idx="6686" formatCode="0.00">
                  <c:v>133.86362953475458</c:v>
                </c:pt>
                <c:pt idx="6687" formatCode="0.00">
                  <c:v>133.86362953475458</c:v>
                </c:pt>
                <c:pt idx="6688" formatCode="0.00">
                  <c:v>133.86362953475458</c:v>
                </c:pt>
                <c:pt idx="6689" formatCode="0.00">
                  <c:v>133.86362953475458</c:v>
                </c:pt>
                <c:pt idx="6690" formatCode="0.00">
                  <c:v>133.86362953475458</c:v>
                </c:pt>
                <c:pt idx="6691" formatCode="0.00">
                  <c:v>133.86362953475458</c:v>
                </c:pt>
                <c:pt idx="6692" formatCode="0.00">
                  <c:v>133.86362953475458</c:v>
                </c:pt>
                <c:pt idx="6693" formatCode="0.00">
                  <c:v>133.86362953475458</c:v>
                </c:pt>
                <c:pt idx="6694" formatCode="0.00">
                  <c:v>133.86362953475458</c:v>
                </c:pt>
                <c:pt idx="6695" formatCode="0.00">
                  <c:v>133.86362953475458</c:v>
                </c:pt>
                <c:pt idx="6696" formatCode="0.00">
                  <c:v>133.86362953475458</c:v>
                </c:pt>
                <c:pt idx="6697" formatCode="0.00">
                  <c:v>133.86362953475458</c:v>
                </c:pt>
                <c:pt idx="6698" formatCode="0.00">
                  <c:v>133.86362953475458</c:v>
                </c:pt>
                <c:pt idx="6699" formatCode="0.00">
                  <c:v>133.86362953475458</c:v>
                </c:pt>
                <c:pt idx="6700" formatCode="0.00">
                  <c:v>133.86362953475458</c:v>
                </c:pt>
                <c:pt idx="6701" formatCode="0.00">
                  <c:v>133.86362953475458</c:v>
                </c:pt>
                <c:pt idx="6702" formatCode="0.00">
                  <c:v>133.86362953475458</c:v>
                </c:pt>
                <c:pt idx="6703" formatCode="0.00">
                  <c:v>133.86362953475458</c:v>
                </c:pt>
                <c:pt idx="6704" formatCode="0.00">
                  <c:v>133.86362953475458</c:v>
                </c:pt>
                <c:pt idx="6705" formatCode="0.00">
                  <c:v>133.86362953475458</c:v>
                </c:pt>
                <c:pt idx="6706" formatCode="0.00">
                  <c:v>133.86362953475458</c:v>
                </c:pt>
                <c:pt idx="6707" formatCode="0.00">
                  <c:v>133.86362953475458</c:v>
                </c:pt>
                <c:pt idx="6708" formatCode="0.00">
                  <c:v>133.86362953475458</c:v>
                </c:pt>
                <c:pt idx="6709" formatCode="0.00">
                  <c:v>133.86362953475458</c:v>
                </c:pt>
                <c:pt idx="6710" formatCode="0.00">
                  <c:v>133.86362953475458</c:v>
                </c:pt>
                <c:pt idx="6711" formatCode="0.00">
                  <c:v>133.86362953475458</c:v>
                </c:pt>
                <c:pt idx="6712" formatCode="0.00">
                  <c:v>133.86362953475458</c:v>
                </c:pt>
                <c:pt idx="6713" formatCode="0.00">
                  <c:v>133.86362953475458</c:v>
                </c:pt>
                <c:pt idx="6714" formatCode="0.00">
                  <c:v>133.86362953475458</c:v>
                </c:pt>
                <c:pt idx="6715" formatCode="0.00">
                  <c:v>133.86362953475458</c:v>
                </c:pt>
                <c:pt idx="6716" formatCode="0.00">
                  <c:v>133.86362953475458</c:v>
                </c:pt>
                <c:pt idx="6717" formatCode="0.00">
                  <c:v>133.86362953475458</c:v>
                </c:pt>
                <c:pt idx="6718" formatCode="0.00">
                  <c:v>133.86362953475458</c:v>
                </c:pt>
                <c:pt idx="6719" formatCode="0.00">
                  <c:v>133.86362953475458</c:v>
                </c:pt>
                <c:pt idx="6720" formatCode="0.00">
                  <c:v>133.86362953475458</c:v>
                </c:pt>
                <c:pt idx="6721" formatCode="0.00">
                  <c:v>133.86362953475458</c:v>
                </c:pt>
                <c:pt idx="6722" formatCode="0.00">
                  <c:v>133.86362953475458</c:v>
                </c:pt>
                <c:pt idx="6723" formatCode="0.00">
                  <c:v>133.86362953475458</c:v>
                </c:pt>
                <c:pt idx="6724" formatCode="0.00">
                  <c:v>133.86362953475458</c:v>
                </c:pt>
                <c:pt idx="6725" formatCode="0.00">
                  <c:v>133.86362953475458</c:v>
                </c:pt>
                <c:pt idx="6726" formatCode="0.00">
                  <c:v>133.86362953475458</c:v>
                </c:pt>
                <c:pt idx="6727" formatCode="0.00">
                  <c:v>133.86362953475458</c:v>
                </c:pt>
                <c:pt idx="6728" formatCode="0.00">
                  <c:v>133.86362953475458</c:v>
                </c:pt>
                <c:pt idx="6729" formatCode="0.00">
                  <c:v>133.86362953475458</c:v>
                </c:pt>
                <c:pt idx="6730" formatCode="0.00">
                  <c:v>133.86362953475458</c:v>
                </c:pt>
                <c:pt idx="6731" formatCode="0.00">
                  <c:v>133.86362953475458</c:v>
                </c:pt>
                <c:pt idx="6732" formatCode="0.00">
                  <c:v>133.86362953475458</c:v>
                </c:pt>
                <c:pt idx="6733" formatCode="0.00">
                  <c:v>133.86362953475458</c:v>
                </c:pt>
                <c:pt idx="6734" formatCode="0.00">
                  <c:v>133.86362953475458</c:v>
                </c:pt>
                <c:pt idx="6735" formatCode="0.00">
                  <c:v>133.86362953475458</c:v>
                </c:pt>
                <c:pt idx="6736" formatCode="0.00">
                  <c:v>133.86362953475458</c:v>
                </c:pt>
                <c:pt idx="6737" formatCode="0.00">
                  <c:v>133.86362953475458</c:v>
                </c:pt>
                <c:pt idx="6738" formatCode="0.00">
                  <c:v>133.86362953475458</c:v>
                </c:pt>
                <c:pt idx="6739" formatCode="0.00">
                  <c:v>133.86362953475458</c:v>
                </c:pt>
                <c:pt idx="6740" formatCode="0.00">
                  <c:v>133.86362953475458</c:v>
                </c:pt>
                <c:pt idx="6741" formatCode="0.00">
                  <c:v>133.86362953475458</c:v>
                </c:pt>
                <c:pt idx="6742" formatCode="0.00">
                  <c:v>133.86362953475458</c:v>
                </c:pt>
                <c:pt idx="6743" formatCode="0.00">
                  <c:v>133.86362953475458</c:v>
                </c:pt>
                <c:pt idx="6744" formatCode="0.00">
                  <c:v>133.86362953475458</c:v>
                </c:pt>
                <c:pt idx="6745" formatCode="0.00">
                  <c:v>133.86362953475458</c:v>
                </c:pt>
                <c:pt idx="6746" formatCode="0.00">
                  <c:v>133.86362953475458</c:v>
                </c:pt>
                <c:pt idx="6747" formatCode="0.00">
                  <c:v>133.86362953475458</c:v>
                </c:pt>
                <c:pt idx="6748" formatCode="0.00">
                  <c:v>133.86362953475458</c:v>
                </c:pt>
                <c:pt idx="6749" formatCode="0.00">
                  <c:v>133.86362953475458</c:v>
                </c:pt>
                <c:pt idx="6750" formatCode="0.00">
                  <c:v>133.86362953475458</c:v>
                </c:pt>
                <c:pt idx="6751" formatCode="0.00">
                  <c:v>133.86362953475458</c:v>
                </c:pt>
                <c:pt idx="6752" formatCode="0.00">
                  <c:v>133.86362953475458</c:v>
                </c:pt>
                <c:pt idx="6753" formatCode="0.00">
                  <c:v>133.86362953475458</c:v>
                </c:pt>
                <c:pt idx="6754" formatCode="0.00">
                  <c:v>133.86362953475458</c:v>
                </c:pt>
                <c:pt idx="6755" formatCode="0.00">
                  <c:v>133.86362953475458</c:v>
                </c:pt>
                <c:pt idx="6756" formatCode="0.00">
                  <c:v>133.86362953475458</c:v>
                </c:pt>
                <c:pt idx="6757" formatCode="0.00">
                  <c:v>133.86362953475458</c:v>
                </c:pt>
                <c:pt idx="6758" formatCode="0.00">
                  <c:v>133.86362953475458</c:v>
                </c:pt>
                <c:pt idx="6759" formatCode="0.00">
                  <c:v>133.86362953475458</c:v>
                </c:pt>
                <c:pt idx="6760" formatCode="0.00">
                  <c:v>133.86362953475458</c:v>
                </c:pt>
                <c:pt idx="6761" formatCode="0.00">
                  <c:v>133.86362953475458</c:v>
                </c:pt>
                <c:pt idx="6762" formatCode="0.00">
                  <c:v>133.86362953475458</c:v>
                </c:pt>
                <c:pt idx="6763" formatCode="0.00">
                  <c:v>133.86362953475458</c:v>
                </c:pt>
                <c:pt idx="6764" formatCode="0.00">
                  <c:v>133.86362953475458</c:v>
                </c:pt>
                <c:pt idx="6765" formatCode="0.00">
                  <c:v>133.86362953475458</c:v>
                </c:pt>
                <c:pt idx="6766" formatCode="0.00">
                  <c:v>133.86362953475458</c:v>
                </c:pt>
                <c:pt idx="6767" formatCode="0.00">
                  <c:v>133.86362953475458</c:v>
                </c:pt>
                <c:pt idx="6768" formatCode="0.00">
                  <c:v>133.86362953475458</c:v>
                </c:pt>
                <c:pt idx="6769" formatCode="0.00">
                  <c:v>133.86362953475458</c:v>
                </c:pt>
                <c:pt idx="6770" formatCode="0.00">
                  <c:v>133.86362953475458</c:v>
                </c:pt>
                <c:pt idx="6771" formatCode="0.00">
                  <c:v>133.86362953475458</c:v>
                </c:pt>
                <c:pt idx="6772" formatCode="0.00">
                  <c:v>133.86362953475458</c:v>
                </c:pt>
                <c:pt idx="6773" formatCode="0.00">
                  <c:v>133.86362953475458</c:v>
                </c:pt>
                <c:pt idx="6774" formatCode="0.00">
                  <c:v>133.86362953475458</c:v>
                </c:pt>
                <c:pt idx="6775" formatCode="0.00">
                  <c:v>133.86362953475458</c:v>
                </c:pt>
                <c:pt idx="6776" formatCode="0.00">
                  <c:v>133.86362953475458</c:v>
                </c:pt>
                <c:pt idx="6777" formatCode="0.00">
                  <c:v>133.86362953475458</c:v>
                </c:pt>
                <c:pt idx="6778" formatCode="0.00">
                  <c:v>133.86362953475458</c:v>
                </c:pt>
                <c:pt idx="6779" formatCode="0.00">
                  <c:v>133.86362953475458</c:v>
                </c:pt>
                <c:pt idx="6780" formatCode="0.00">
                  <c:v>133.86362953475458</c:v>
                </c:pt>
                <c:pt idx="6781" formatCode="0.00">
                  <c:v>133.86362953475458</c:v>
                </c:pt>
                <c:pt idx="6782" formatCode="0.00">
                  <c:v>133.86362953475458</c:v>
                </c:pt>
                <c:pt idx="6783" formatCode="0.00">
                  <c:v>133.86362953475458</c:v>
                </c:pt>
                <c:pt idx="6784" formatCode="0.00">
                  <c:v>133.86362953475458</c:v>
                </c:pt>
                <c:pt idx="6785" formatCode="0.00">
                  <c:v>133.86362953475458</c:v>
                </c:pt>
                <c:pt idx="6786" formatCode="0.00">
                  <c:v>133.86362953475458</c:v>
                </c:pt>
                <c:pt idx="6787" formatCode="0.00">
                  <c:v>133.86362953475458</c:v>
                </c:pt>
                <c:pt idx="6788" formatCode="0.00">
                  <c:v>133.86362953475458</c:v>
                </c:pt>
                <c:pt idx="6789" formatCode="0.00">
                  <c:v>133.86362953475458</c:v>
                </c:pt>
                <c:pt idx="6790" formatCode="0.00">
                  <c:v>133.86362953475458</c:v>
                </c:pt>
                <c:pt idx="6791" formatCode="0.00">
                  <c:v>133.86362953475458</c:v>
                </c:pt>
                <c:pt idx="6792" formatCode="0.00">
                  <c:v>133.86362953475458</c:v>
                </c:pt>
                <c:pt idx="6793" formatCode="0.00">
                  <c:v>133.86362953475458</c:v>
                </c:pt>
                <c:pt idx="6794" formatCode="0.00">
                  <c:v>133.86362953475458</c:v>
                </c:pt>
                <c:pt idx="6795" formatCode="0.00">
                  <c:v>133.86362953475458</c:v>
                </c:pt>
                <c:pt idx="6796" formatCode="0.00">
                  <c:v>133.86362953475458</c:v>
                </c:pt>
                <c:pt idx="6797" formatCode="0.00">
                  <c:v>133.86362953475458</c:v>
                </c:pt>
                <c:pt idx="6798" formatCode="0.00">
                  <c:v>133.86362953475458</c:v>
                </c:pt>
                <c:pt idx="6799" formatCode="0.00">
                  <c:v>133.86362953475458</c:v>
                </c:pt>
                <c:pt idx="6800" formatCode="0.00">
                  <c:v>133.86362953475458</c:v>
                </c:pt>
                <c:pt idx="6801" formatCode="0.00">
                  <c:v>133.86362953475458</c:v>
                </c:pt>
                <c:pt idx="6802" formatCode="0.00">
                  <c:v>133.86362953475458</c:v>
                </c:pt>
                <c:pt idx="6803" formatCode="0.00">
                  <c:v>133.86362953475458</c:v>
                </c:pt>
                <c:pt idx="6804" formatCode="0.00">
                  <c:v>133.86362953475458</c:v>
                </c:pt>
                <c:pt idx="6805" formatCode="0.00">
                  <c:v>133.86362953475458</c:v>
                </c:pt>
                <c:pt idx="6806" formatCode="0.00">
                  <c:v>133.86362953475458</c:v>
                </c:pt>
                <c:pt idx="6807" formatCode="0.00">
                  <c:v>133.86362953475458</c:v>
                </c:pt>
                <c:pt idx="6808" formatCode="0.00">
                  <c:v>133.86362953475458</c:v>
                </c:pt>
                <c:pt idx="6809" formatCode="0.00">
                  <c:v>133.86362953475458</c:v>
                </c:pt>
                <c:pt idx="6810" formatCode="0.00">
                  <c:v>133.86362953475458</c:v>
                </c:pt>
                <c:pt idx="6811" formatCode="0.00">
                  <c:v>133.86362953475458</c:v>
                </c:pt>
                <c:pt idx="6812" formatCode="0.00">
                  <c:v>133.86362953475458</c:v>
                </c:pt>
                <c:pt idx="6813" formatCode="0.00">
                  <c:v>133.86362953475458</c:v>
                </c:pt>
                <c:pt idx="6814" formatCode="0.00">
                  <c:v>133.86362953475458</c:v>
                </c:pt>
                <c:pt idx="6815" formatCode="0.00">
                  <c:v>133.86362953475458</c:v>
                </c:pt>
                <c:pt idx="6816" formatCode="0.00">
                  <c:v>133.86362953475458</c:v>
                </c:pt>
                <c:pt idx="6817" formatCode="0.00">
                  <c:v>133.86362953475458</c:v>
                </c:pt>
                <c:pt idx="6818" formatCode="0.00">
                  <c:v>133.86362953475458</c:v>
                </c:pt>
                <c:pt idx="6819" formatCode="0.00">
                  <c:v>133.86362953475458</c:v>
                </c:pt>
                <c:pt idx="6820" formatCode="0.00">
                  <c:v>133.86362953475458</c:v>
                </c:pt>
                <c:pt idx="6821" formatCode="0.00">
                  <c:v>133.86362953475458</c:v>
                </c:pt>
                <c:pt idx="6822" formatCode="0.00">
                  <c:v>133.86362953475458</c:v>
                </c:pt>
                <c:pt idx="6823" formatCode="0.00">
                  <c:v>133.86362953475458</c:v>
                </c:pt>
                <c:pt idx="6824" formatCode="0.00">
                  <c:v>133.86362953475458</c:v>
                </c:pt>
                <c:pt idx="6825" formatCode="0.00">
                  <c:v>133.86362953475458</c:v>
                </c:pt>
                <c:pt idx="6826" formatCode="0.00">
                  <c:v>133.86362953475458</c:v>
                </c:pt>
                <c:pt idx="6827" formatCode="0.00">
                  <c:v>133.86362953475458</c:v>
                </c:pt>
                <c:pt idx="6828" formatCode="0.00">
                  <c:v>133.86362953475458</c:v>
                </c:pt>
                <c:pt idx="6829" formatCode="0.00">
                  <c:v>133.86362953475458</c:v>
                </c:pt>
                <c:pt idx="6830" formatCode="0.00">
                  <c:v>133.86362953475458</c:v>
                </c:pt>
                <c:pt idx="6831" formatCode="0.00">
                  <c:v>133.86362953475458</c:v>
                </c:pt>
                <c:pt idx="6832" formatCode="0.00">
                  <c:v>133.86362953475458</c:v>
                </c:pt>
                <c:pt idx="6833" formatCode="0.00">
                  <c:v>133.86362953475458</c:v>
                </c:pt>
                <c:pt idx="6834" formatCode="0.00">
                  <c:v>133.86362953475458</c:v>
                </c:pt>
                <c:pt idx="6835" formatCode="0.00">
                  <c:v>133.86362953475458</c:v>
                </c:pt>
                <c:pt idx="6836" formatCode="0.00">
                  <c:v>133.86362953475458</c:v>
                </c:pt>
                <c:pt idx="6837" formatCode="0.00">
                  <c:v>133.86362953475458</c:v>
                </c:pt>
                <c:pt idx="6838" formatCode="0.00">
                  <c:v>133.86362953475458</c:v>
                </c:pt>
                <c:pt idx="6839" formatCode="0.00">
                  <c:v>133.86362953475458</c:v>
                </c:pt>
                <c:pt idx="6840" formatCode="0.00">
                  <c:v>133.86362953475458</c:v>
                </c:pt>
                <c:pt idx="6841" formatCode="0.00">
                  <c:v>133.86362953475458</c:v>
                </c:pt>
                <c:pt idx="6842" formatCode="0.00">
                  <c:v>133.86362953475458</c:v>
                </c:pt>
                <c:pt idx="6843" formatCode="0.00">
                  <c:v>133.86362953475458</c:v>
                </c:pt>
                <c:pt idx="6844" formatCode="0.00">
                  <c:v>133.86362953475458</c:v>
                </c:pt>
                <c:pt idx="6845" formatCode="0.00">
                  <c:v>133.86362953475458</c:v>
                </c:pt>
                <c:pt idx="6846" formatCode="0.00">
                  <c:v>133.86362953475458</c:v>
                </c:pt>
                <c:pt idx="6847" formatCode="0.00">
                  <c:v>133.86362953475458</c:v>
                </c:pt>
                <c:pt idx="6848" formatCode="0.00">
                  <c:v>133.86362953475458</c:v>
                </c:pt>
                <c:pt idx="6849" formatCode="0.00">
                  <c:v>133.86362953475458</c:v>
                </c:pt>
                <c:pt idx="6850" formatCode="0.00">
                  <c:v>133.86362953475458</c:v>
                </c:pt>
                <c:pt idx="6851" formatCode="0.00">
                  <c:v>133.86362953475458</c:v>
                </c:pt>
                <c:pt idx="6852" formatCode="0.00">
                  <c:v>133.86362953475458</c:v>
                </c:pt>
                <c:pt idx="6853" formatCode="0.00">
                  <c:v>133.86362953475458</c:v>
                </c:pt>
                <c:pt idx="6854" formatCode="0.00">
                  <c:v>133.86362953475458</c:v>
                </c:pt>
                <c:pt idx="6855" formatCode="0.00">
                  <c:v>133.86362953475458</c:v>
                </c:pt>
                <c:pt idx="6856" formatCode="0.00">
                  <c:v>133.86362953475458</c:v>
                </c:pt>
                <c:pt idx="6857" formatCode="0.00">
                  <c:v>133.86362953475458</c:v>
                </c:pt>
                <c:pt idx="6858" formatCode="0.00">
                  <c:v>133.86362953475458</c:v>
                </c:pt>
                <c:pt idx="6859" formatCode="0.00">
                  <c:v>133.86362953475458</c:v>
                </c:pt>
                <c:pt idx="6860" formatCode="0.00">
                  <c:v>133.86362953475458</c:v>
                </c:pt>
                <c:pt idx="6861" formatCode="0.00">
                  <c:v>133.86362953475458</c:v>
                </c:pt>
                <c:pt idx="6862" formatCode="0.00">
                  <c:v>133.86362953475458</c:v>
                </c:pt>
                <c:pt idx="6863" formatCode="0.00">
                  <c:v>133.86362953475458</c:v>
                </c:pt>
                <c:pt idx="6864" formatCode="0.00">
                  <c:v>133.86362953475458</c:v>
                </c:pt>
                <c:pt idx="6865" formatCode="0.00">
                  <c:v>133.86362953475458</c:v>
                </c:pt>
                <c:pt idx="6866" formatCode="0.00">
                  <c:v>133.86362953475458</c:v>
                </c:pt>
                <c:pt idx="6867" formatCode="0.00">
                  <c:v>133.86362953475458</c:v>
                </c:pt>
                <c:pt idx="6868" formatCode="0.00">
                  <c:v>133.86362953475458</c:v>
                </c:pt>
                <c:pt idx="6869" formatCode="0.00">
                  <c:v>133.86362953475458</c:v>
                </c:pt>
                <c:pt idx="6870" formatCode="0.00">
                  <c:v>133.86362953475458</c:v>
                </c:pt>
                <c:pt idx="6871" formatCode="0.00">
                  <c:v>133.86362953475458</c:v>
                </c:pt>
                <c:pt idx="6872" formatCode="0.00">
                  <c:v>133.86362953475458</c:v>
                </c:pt>
                <c:pt idx="6873" formatCode="0.00">
                  <c:v>133.86362953475458</c:v>
                </c:pt>
                <c:pt idx="6874" formatCode="0.00">
                  <c:v>133.86362953475458</c:v>
                </c:pt>
                <c:pt idx="6875" formatCode="0.00">
                  <c:v>133.86362953475458</c:v>
                </c:pt>
                <c:pt idx="6876" formatCode="0.00">
                  <c:v>133.86362953475458</c:v>
                </c:pt>
                <c:pt idx="6877" formatCode="0.00">
                  <c:v>133.86362953475458</c:v>
                </c:pt>
                <c:pt idx="6878" formatCode="0.00">
                  <c:v>133.86362953475458</c:v>
                </c:pt>
                <c:pt idx="6879" formatCode="0.00">
                  <c:v>133.86362953475458</c:v>
                </c:pt>
                <c:pt idx="6880" formatCode="0.00">
                  <c:v>133.86362953475458</c:v>
                </c:pt>
                <c:pt idx="6881" formatCode="0.00">
                  <c:v>133.86362953475458</c:v>
                </c:pt>
                <c:pt idx="6882" formatCode="0.00">
                  <c:v>133.86362953475458</c:v>
                </c:pt>
                <c:pt idx="6883" formatCode="0.00">
                  <c:v>133.86362953475458</c:v>
                </c:pt>
                <c:pt idx="6884" formatCode="0.00">
                  <c:v>133.86362953475458</c:v>
                </c:pt>
                <c:pt idx="6885" formatCode="0.00">
                  <c:v>133.86362953475458</c:v>
                </c:pt>
                <c:pt idx="6886" formatCode="0.00">
                  <c:v>133.86362953475458</c:v>
                </c:pt>
                <c:pt idx="6887" formatCode="0.00">
                  <c:v>133.86362953475458</c:v>
                </c:pt>
                <c:pt idx="6888" formatCode="0.00">
                  <c:v>133.86362953475458</c:v>
                </c:pt>
                <c:pt idx="6889" formatCode="0.00">
                  <c:v>133.86362953475458</c:v>
                </c:pt>
                <c:pt idx="6890" formatCode="0.00">
                  <c:v>133.86362953475458</c:v>
                </c:pt>
                <c:pt idx="6891" formatCode="0.00">
                  <c:v>133.86362953475458</c:v>
                </c:pt>
                <c:pt idx="6892" formatCode="0.00">
                  <c:v>133.86362953475458</c:v>
                </c:pt>
                <c:pt idx="6893" formatCode="0.00">
                  <c:v>133.86362953475458</c:v>
                </c:pt>
                <c:pt idx="6894" formatCode="0.00">
                  <c:v>133.86362953475458</c:v>
                </c:pt>
                <c:pt idx="6895" formatCode="0.00">
                  <c:v>133.86362953475458</c:v>
                </c:pt>
                <c:pt idx="6896" formatCode="0.00">
                  <c:v>133.86362953475458</c:v>
                </c:pt>
                <c:pt idx="6897" formatCode="0.00">
                  <c:v>133.86362953475458</c:v>
                </c:pt>
                <c:pt idx="6898" formatCode="0.00">
                  <c:v>133.86362953475458</c:v>
                </c:pt>
                <c:pt idx="6899" formatCode="0.00">
                  <c:v>133.86362953475458</c:v>
                </c:pt>
                <c:pt idx="6900" formatCode="0.00">
                  <c:v>133.86362953475458</c:v>
                </c:pt>
                <c:pt idx="6901" formatCode="0.00">
                  <c:v>133.86362953475458</c:v>
                </c:pt>
                <c:pt idx="6902" formatCode="0.00">
                  <c:v>133.86362953475458</c:v>
                </c:pt>
                <c:pt idx="6903" formatCode="0.00">
                  <c:v>133.86362953475458</c:v>
                </c:pt>
                <c:pt idx="6904" formatCode="0.00">
                  <c:v>133.86362953475458</c:v>
                </c:pt>
                <c:pt idx="6905" formatCode="0.00">
                  <c:v>133.86362953475458</c:v>
                </c:pt>
                <c:pt idx="6906" formatCode="0.00">
                  <c:v>133.86362953475458</c:v>
                </c:pt>
                <c:pt idx="6907" formatCode="0.00">
                  <c:v>133.86362953475458</c:v>
                </c:pt>
                <c:pt idx="6908" formatCode="0.00">
                  <c:v>133.86362953475458</c:v>
                </c:pt>
                <c:pt idx="6909" formatCode="0.00">
                  <c:v>133.86362953475458</c:v>
                </c:pt>
                <c:pt idx="6910" formatCode="0.00">
                  <c:v>133.86362953475458</c:v>
                </c:pt>
                <c:pt idx="6911" formatCode="0.00">
                  <c:v>133.86362953475458</c:v>
                </c:pt>
                <c:pt idx="6912" formatCode="0.00">
                  <c:v>133.86362953475458</c:v>
                </c:pt>
                <c:pt idx="6913" formatCode="0.00">
                  <c:v>133.86362953475458</c:v>
                </c:pt>
                <c:pt idx="6914" formatCode="0.00">
                  <c:v>133.86362953475458</c:v>
                </c:pt>
                <c:pt idx="6915" formatCode="0.00">
                  <c:v>133.86362953475458</c:v>
                </c:pt>
                <c:pt idx="6916" formatCode="0.00">
                  <c:v>133.86362953475458</c:v>
                </c:pt>
                <c:pt idx="6917" formatCode="0.00">
                  <c:v>133.86362953475458</c:v>
                </c:pt>
                <c:pt idx="6918" formatCode="0.00">
                  <c:v>133.86362953475458</c:v>
                </c:pt>
                <c:pt idx="6919" formatCode="0.00">
                  <c:v>133.86362953475458</c:v>
                </c:pt>
                <c:pt idx="6920" formatCode="0.00">
                  <c:v>133.86362953475458</c:v>
                </c:pt>
                <c:pt idx="6921" formatCode="0.00">
                  <c:v>133.86362953475458</c:v>
                </c:pt>
                <c:pt idx="6922" formatCode="0.00">
                  <c:v>133.86362953475458</c:v>
                </c:pt>
                <c:pt idx="6923" formatCode="0.00">
                  <c:v>133.86362953475458</c:v>
                </c:pt>
                <c:pt idx="6924" formatCode="0.00">
                  <c:v>133.86362953475458</c:v>
                </c:pt>
                <c:pt idx="6925" formatCode="0.00">
                  <c:v>133.86362953475458</c:v>
                </c:pt>
                <c:pt idx="6926" formatCode="0.00">
                  <c:v>133.86362953475458</c:v>
                </c:pt>
                <c:pt idx="6927" formatCode="0.00">
                  <c:v>133.86362953475458</c:v>
                </c:pt>
                <c:pt idx="6928" formatCode="0.00">
                  <c:v>133.86362953475458</c:v>
                </c:pt>
                <c:pt idx="6929" formatCode="0.00">
                  <c:v>133.86362953475458</c:v>
                </c:pt>
                <c:pt idx="6930" formatCode="0.00">
                  <c:v>133.86362953475458</c:v>
                </c:pt>
                <c:pt idx="6931" formatCode="0.00">
                  <c:v>133.86362953475458</c:v>
                </c:pt>
                <c:pt idx="6932" formatCode="0.00">
                  <c:v>133.86362953475458</c:v>
                </c:pt>
                <c:pt idx="6933" formatCode="0.00">
                  <c:v>133.86362953475458</c:v>
                </c:pt>
                <c:pt idx="6934" formatCode="0.00">
                  <c:v>133.86362953475458</c:v>
                </c:pt>
                <c:pt idx="6935" formatCode="0.00">
                  <c:v>133.86362953475458</c:v>
                </c:pt>
                <c:pt idx="6936" formatCode="0.00">
                  <c:v>133.86362953475458</c:v>
                </c:pt>
                <c:pt idx="6937" formatCode="0.00">
                  <c:v>133.86362953475458</c:v>
                </c:pt>
                <c:pt idx="6938" formatCode="0.00">
                  <c:v>133.86362953475458</c:v>
                </c:pt>
                <c:pt idx="6939" formatCode="0.00">
                  <c:v>133.86362953475458</c:v>
                </c:pt>
                <c:pt idx="6940" formatCode="0.00">
                  <c:v>133.86362953475458</c:v>
                </c:pt>
                <c:pt idx="6941" formatCode="0.00">
                  <c:v>133.86362953475458</c:v>
                </c:pt>
                <c:pt idx="6942" formatCode="0.00">
                  <c:v>133.86362953475458</c:v>
                </c:pt>
                <c:pt idx="6943" formatCode="0.00">
                  <c:v>133.86362953475458</c:v>
                </c:pt>
                <c:pt idx="6944" formatCode="0.00">
                  <c:v>133.86362953475458</c:v>
                </c:pt>
                <c:pt idx="6945" formatCode="0.00">
                  <c:v>133.86362953475458</c:v>
                </c:pt>
                <c:pt idx="6946" formatCode="0.00">
                  <c:v>133.86362953475458</c:v>
                </c:pt>
                <c:pt idx="6947" formatCode="0.00">
                  <c:v>133.86362953475458</c:v>
                </c:pt>
                <c:pt idx="6948" formatCode="0.00">
                  <c:v>133.86362953475458</c:v>
                </c:pt>
                <c:pt idx="6949" formatCode="0.00">
                  <c:v>133.86362953475458</c:v>
                </c:pt>
                <c:pt idx="6950" formatCode="0.00">
                  <c:v>133.86362953475458</c:v>
                </c:pt>
                <c:pt idx="6951" formatCode="0.00">
                  <c:v>133.86362953475458</c:v>
                </c:pt>
                <c:pt idx="6952" formatCode="0.00">
                  <c:v>133.86362953475458</c:v>
                </c:pt>
                <c:pt idx="6953" formatCode="0.00">
                  <c:v>133.86362953475458</c:v>
                </c:pt>
                <c:pt idx="6954" formatCode="0.00">
                  <c:v>133.86362953475458</c:v>
                </c:pt>
                <c:pt idx="6955" formatCode="0.00">
                  <c:v>133.86362953475458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CF-4823-907C-0F87DA484B16}"/>
            </c:ext>
          </c:extLst>
        </c:ser>
        <c:ser>
          <c:idx val="4"/>
          <c:order val="3"/>
          <c:tx>
            <c:strRef>
              <c:f>seasonal_with_drift!$F$1</c:f>
              <c:strCache>
                <c:ptCount val="1"/>
                <c:pt idx="0">
                  <c:v>Seasonal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numRef>
              <c:f>seasonal_with_drift!$A$2:$A$6957</c:f>
              <c:numCache>
                <c:formatCode>mm/dd/yyyy</c:formatCode>
                <c:ptCount val="6956"/>
                <c:pt idx="0">
                  <c:v>36892</c:v>
                </c:pt>
                <c:pt idx="1">
                  <c:v>36893</c:v>
                </c:pt>
                <c:pt idx="2">
                  <c:v>36894</c:v>
                </c:pt>
                <c:pt idx="3">
                  <c:v>36895</c:v>
                </c:pt>
                <c:pt idx="4">
                  <c:v>36896</c:v>
                </c:pt>
                <c:pt idx="5">
                  <c:v>36897</c:v>
                </c:pt>
                <c:pt idx="6">
                  <c:v>36898</c:v>
                </c:pt>
                <c:pt idx="7">
                  <c:v>36899</c:v>
                </c:pt>
                <c:pt idx="8">
                  <c:v>36900</c:v>
                </c:pt>
                <c:pt idx="9">
                  <c:v>36901</c:v>
                </c:pt>
                <c:pt idx="10">
                  <c:v>36902</c:v>
                </c:pt>
                <c:pt idx="11">
                  <c:v>36903</c:v>
                </c:pt>
                <c:pt idx="12">
                  <c:v>36904</c:v>
                </c:pt>
                <c:pt idx="13">
                  <c:v>36905</c:v>
                </c:pt>
                <c:pt idx="14">
                  <c:v>36906</c:v>
                </c:pt>
                <c:pt idx="15">
                  <c:v>36907</c:v>
                </c:pt>
                <c:pt idx="16">
                  <c:v>36908</c:v>
                </c:pt>
                <c:pt idx="17">
                  <c:v>36909</c:v>
                </c:pt>
                <c:pt idx="18">
                  <c:v>36910</c:v>
                </c:pt>
                <c:pt idx="19">
                  <c:v>36911</c:v>
                </c:pt>
                <c:pt idx="20">
                  <c:v>36912</c:v>
                </c:pt>
                <c:pt idx="21">
                  <c:v>36913</c:v>
                </c:pt>
                <c:pt idx="22">
                  <c:v>36914</c:v>
                </c:pt>
                <c:pt idx="23">
                  <c:v>36915</c:v>
                </c:pt>
                <c:pt idx="24">
                  <c:v>36916</c:v>
                </c:pt>
                <c:pt idx="25">
                  <c:v>36917</c:v>
                </c:pt>
                <c:pt idx="26">
                  <c:v>36918</c:v>
                </c:pt>
                <c:pt idx="27">
                  <c:v>36919</c:v>
                </c:pt>
                <c:pt idx="28">
                  <c:v>36920</c:v>
                </c:pt>
                <c:pt idx="29">
                  <c:v>36921</c:v>
                </c:pt>
                <c:pt idx="30">
                  <c:v>36922</c:v>
                </c:pt>
                <c:pt idx="31">
                  <c:v>36923</c:v>
                </c:pt>
                <c:pt idx="32">
                  <c:v>36924</c:v>
                </c:pt>
                <c:pt idx="33">
                  <c:v>36925</c:v>
                </c:pt>
                <c:pt idx="34">
                  <c:v>36926</c:v>
                </c:pt>
                <c:pt idx="35">
                  <c:v>36927</c:v>
                </c:pt>
                <c:pt idx="36">
                  <c:v>36928</c:v>
                </c:pt>
                <c:pt idx="37">
                  <c:v>36929</c:v>
                </c:pt>
                <c:pt idx="38">
                  <c:v>36930</c:v>
                </c:pt>
                <c:pt idx="39">
                  <c:v>36931</c:v>
                </c:pt>
                <c:pt idx="40">
                  <c:v>36932</c:v>
                </c:pt>
                <c:pt idx="41">
                  <c:v>36933</c:v>
                </c:pt>
                <c:pt idx="42">
                  <c:v>36934</c:v>
                </c:pt>
                <c:pt idx="43">
                  <c:v>36935</c:v>
                </c:pt>
                <c:pt idx="44">
                  <c:v>36936</c:v>
                </c:pt>
                <c:pt idx="45">
                  <c:v>36937</c:v>
                </c:pt>
                <c:pt idx="46">
                  <c:v>36938</c:v>
                </c:pt>
                <c:pt idx="47">
                  <c:v>36939</c:v>
                </c:pt>
                <c:pt idx="48">
                  <c:v>36940</c:v>
                </c:pt>
                <c:pt idx="49">
                  <c:v>36941</c:v>
                </c:pt>
                <c:pt idx="50">
                  <c:v>36942</c:v>
                </c:pt>
                <c:pt idx="51">
                  <c:v>36943</c:v>
                </c:pt>
                <c:pt idx="52">
                  <c:v>36944</c:v>
                </c:pt>
                <c:pt idx="53">
                  <c:v>36945</c:v>
                </c:pt>
                <c:pt idx="54">
                  <c:v>36946</c:v>
                </c:pt>
                <c:pt idx="55">
                  <c:v>36947</c:v>
                </c:pt>
                <c:pt idx="56">
                  <c:v>36948</c:v>
                </c:pt>
                <c:pt idx="57">
                  <c:v>36949</c:v>
                </c:pt>
                <c:pt idx="58">
                  <c:v>36950</c:v>
                </c:pt>
                <c:pt idx="59">
                  <c:v>36951</c:v>
                </c:pt>
                <c:pt idx="60">
                  <c:v>36952</c:v>
                </c:pt>
                <c:pt idx="61">
                  <c:v>36953</c:v>
                </c:pt>
                <c:pt idx="62">
                  <c:v>36954</c:v>
                </c:pt>
                <c:pt idx="63">
                  <c:v>36955</c:v>
                </c:pt>
                <c:pt idx="64">
                  <c:v>36956</c:v>
                </c:pt>
                <c:pt idx="65">
                  <c:v>36957</c:v>
                </c:pt>
                <c:pt idx="66">
                  <c:v>36958</c:v>
                </c:pt>
                <c:pt idx="67">
                  <c:v>36959</c:v>
                </c:pt>
                <c:pt idx="68">
                  <c:v>36960</c:v>
                </c:pt>
                <c:pt idx="69">
                  <c:v>36961</c:v>
                </c:pt>
                <c:pt idx="70">
                  <c:v>36962</c:v>
                </c:pt>
                <c:pt idx="71">
                  <c:v>36963</c:v>
                </c:pt>
                <c:pt idx="72">
                  <c:v>36964</c:v>
                </c:pt>
                <c:pt idx="73">
                  <c:v>36965</c:v>
                </c:pt>
                <c:pt idx="74">
                  <c:v>36966</c:v>
                </c:pt>
                <c:pt idx="75">
                  <c:v>36967</c:v>
                </c:pt>
                <c:pt idx="76">
                  <c:v>36968</c:v>
                </c:pt>
                <c:pt idx="77">
                  <c:v>36969</c:v>
                </c:pt>
                <c:pt idx="78">
                  <c:v>36970</c:v>
                </c:pt>
                <c:pt idx="79">
                  <c:v>36971</c:v>
                </c:pt>
                <c:pt idx="80">
                  <c:v>36972</c:v>
                </c:pt>
                <c:pt idx="81">
                  <c:v>36973</c:v>
                </c:pt>
                <c:pt idx="82">
                  <c:v>36974</c:v>
                </c:pt>
                <c:pt idx="83">
                  <c:v>36975</c:v>
                </c:pt>
                <c:pt idx="84">
                  <c:v>36976</c:v>
                </c:pt>
                <c:pt idx="85">
                  <c:v>36977</c:v>
                </c:pt>
                <c:pt idx="86">
                  <c:v>36978</c:v>
                </c:pt>
                <c:pt idx="87">
                  <c:v>36979</c:v>
                </c:pt>
                <c:pt idx="88">
                  <c:v>36980</c:v>
                </c:pt>
                <c:pt idx="89">
                  <c:v>36981</c:v>
                </c:pt>
                <c:pt idx="90">
                  <c:v>36982</c:v>
                </c:pt>
                <c:pt idx="91">
                  <c:v>36983</c:v>
                </c:pt>
                <c:pt idx="92">
                  <c:v>36984</c:v>
                </c:pt>
                <c:pt idx="93">
                  <c:v>36985</c:v>
                </c:pt>
                <c:pt idx="94">
                  <c:v>36986</c:v>
                </c:pt>
                <c:pt idx="95">
                  <c:v>36987</c:v>
                </c:pt>
                <c:pt idx="96">
                  <c:v>36988</c:v>
                </c:pt>
                <c:pt idx="97">
                  <c:v>36989</c:v>
                </c:pt>
                <c:pt idx="98">
                  <c:v>36990</c:v>
                </c:pt>
                <c:pt idx="99">
                  <c:v>36991</c:v>
                </c:pt>
                <c:pt idx="100">
                  <c:v>36992</c:v>
                </c:pt>
                <c:pt idx="101">
                  <c:v>36993</c:v>
                </c:pt>
                <c:pt idx="102">
                  <c:v>36994</c:v>
                </c:pt>
                <c:pt idx="103">
                  <c:v>36995</c:v>
                </c:pt>
                <c:pt idx="104">
                  <c:v>36996</c:v>
                </c:pt>
                <c:pt idx="105">
                  <c:v>36997</c:v>
                </c:pt>
                <c:pt idx="106">
                  <c:v>36998</c:v>
                </c:pt>
                <c:pt idx="107">
                  <c:v>36999</c:v>
                </c:pt>
                <c:pt idx="108">
                  <c:v>37000</c:v>
                </c:pt>
                <c:pt idx="109">
                  <c:v>37001</c:v>
                </c:pt>
                <c:pt idx="110">
                  <c:v>37002</c:v>
                </c:pt>
                <c:pt idx="111">
                  <c:v>37003</c:v>
                </c:pt>
                <c:pt idx="112">
                  <c:v>37004</c:v>
                </c:pt>
                <c:pt idx="113">
                  <c:v>37005</c:v>
                </c:pt>
                <c:pt idx="114">
                  <c:v>37006</c:v>
                </c:pt>
                <c:pt idx="115">
                  <c:v>37007</c:v>
                </c:pt>
                <c:pt idx="116">
                  <c:v>37008</c:v>
                </c:pt>
                <c:pt idx="117">
                  <c:v>37009</c:v>
                </c:pt>
                <c:pt idx="118">
                  <c:v>37010</c:v>
                </c:pt>
                <c:pt idx="119">
                  <c:v>37011</c:v>
                </c:pt>
                <c:pt idx="120">
                  <c:v>37012</c:v>
                </c:pt>
                <c:pt idx="121">
                  <c:v>37013</c:v>
                </c:pt>
                <c:pt idx="122">
                  <c:v>37014</c:v>
                </c:pt>
                <c:pt idx="123">
                  <c:v>37015</c:v>
                </c:pt>
                <c:pt idx="124">
                  <c:v>37016</c:v>
                </c:pt>
                <c:pt idx="125">
                  <c:v>37017</c:v>
                </c:pt>
                <c:pt idx="126">
                  <c:v>37018</c:v>
                </c:pt>
                <c:pt idx="127">
                  <c:v>37019</c:v>
                </c:pt>
                <c:pt idx="128">
                  <c:v>37020</c:v>
                </c:pt>
                <c:pt idx="129">
                  <c:v>37021</c:v>
                </c:pt>
                <c:pt idx="130">
                  <c:v>37022</c:v>
                </c:pt>
                <c:pt idx="131">
                  <c:v>37023</c:v>
                </c:pt>
                <c:pt idx="132">
                  <c:v>37024</c:v>
                </c:pt>
                <c:pt idx="133">
                  <c:v>37025</c:v>
                </c:pt>
                <c:pt idx="134">
                  <c:v>37026</c:v>
                </c:pt>
                <c:pt idx="135">
                  <c:v>37027</c:v>
                </c:pt>
                <c:pt idx="136">
                  <c:v>37028</c:v>
                </c:pt>
                <c:pt idx="137">
                  <c:v>37029</c:v>
                </c:pt>
                <c:pt idx="138">
                  <c:v>37030</c:v>
                </c:pt>
                <c:pt idx="139">
                  <c:v>37031</c:v>
                </c:pt>
                <c:pt idx="140">
                  <c:v>37032</c:v>
                </c:pt>
                <c:pt idx="141">
                  <c:v>37033</c:v>
                </c:pt>
                <c:pt idx="142">
                  <c:v>37034</c:v>
                </c:pt>
                <c:pt idx="143">
                  <c:v>37035</c:v>
                </c:pt>
                <c:pt idx="144">
                  <c:v>37036</c:v>
                </c:pt>
                <c:pt idx="145">
                  <c:v>37037</c:v>
                </c:pt>
                <c:pt idx="146">
                  <c:v>37038</c:v>
                </c:pt>
                <c:pt idx="147">
                  <c:v>37039</c:v>
                </c:pt>
                <c:pt idx="148">
                  <c:v>37040</c:v>
                </c:pt>
                <c:pt idx="149">
                  <c:v>37041</c:v>
                </c:pt>
                <c:pt idx="150">
                  <c:v>37042</c:v>
                </c:pt>
                <c:pt idx="151">
                  <c:v>37043</c:v>
                </c:pt>
                <c:pt idx="152">
                  <c:v>37044</c:v>
                </c:pt>
                <c:pt idx="153">
                  <c:v>37045</c:v>
                </c:pt>
                <c:pt idx="154">
                  <c:v>37046</c:v>
                </c:pt>
                <c:pt idx="155">
                  <c:v>37047</c:v>
                </c:pt>
                <c:pt idx="156">
                  <c:v>37048</c:v>
                </c:pt>
                <c:pt idx="157">
                  <c:v>37049</c:v>
                </c:pt>
                <c:pt idx="158">
                  <c:v>37050</c:v>
                </c:pt>
                <c:pt idx="159">
                  <c:v>37051</c:v>
                </c:pt>
                <c:pt idx="160">
                  <c:v>37052</c:v>
                </c:pt>
                <c:pt idx="161">
                  <c:v>37053</c:v>
                </c:pt>
                <c:pt idx="162">
                  <c:v>37054</c:v>
                </c:pt>
                <c:pt idx="163">
                  <c:v>37055</c:v>
                </c:pt>
                <c:pt idx="164">
                  <c:v>37056</c:v>
                </c:pt>
                <c:pt idx="165">
                  <c:v>37057</c:v>
                </c:pt>
                <c:pt idx="166">
                  <c:v>37058</c:v>
                </c:pt>
                <c:pt idx="167">
                  <c:v>37059</c:v>
                </c:pt>
                <c:pt idx="168">
                  <c:v>37060</c:v>
                </c:pt>
                <c:pt idx="169">
                  <c:v>37061</c:v>
                </c:pt>
                <c:pt idx="170">
                  <c:v>37062</c:v>
                </c:pt>
                <c:pt idx="171">
                  <c:v>37063</c:v>
                </c:pt>
                <c:pt idx="172">
                  <c:v>37064</c:v>
                </c:pt>
                <c:pt idx="173">
                  <c:v>37065</c:v>
                </c:pt>
                <c:pt idx="174">
                  <c:v>37066</c:v>
                </c:pt>
                <c:pt idx="175">
                  <c:v>37067</c:v>
                </c:pt>
                <c:pt idx="176">
                  <c:v>37068</c:v>
                </c:pt>
                <c:pt idx="177">
                  <c:v>37069</c:v>
                </c:pt>
                <c:pt idx="178">
                  <c:v>37070</c:v>
                </c:pt>
                <c:pt idx="179">
                  <c:v>37071</c:v>
                </c:pt>
                <c:pt idx="180">
                  <c:v>37072</c:v>
                </c:pt>
                <c:pt idx="181">
                  <c:v>37073</c:v>
                </c:pt>
                <c:pt idx="182">
                  <c:v>37074</c:v>
                </c:pt>
                <c:pt idx="183">
                  <c:v>37075</c:v>
                </c:pt>
                <c:pt idx="184">
                  <c:v>37076</c:v>
                </c:pt>
                <c:pt idx="185">
                  <c:v>37077</c:v>
                </c:pt>
                <c:pt idx="186">
                  <c:v>37078</c:v>
                </c:pt>
                <c:pt idx="187">
                  <c:v>37079</c:v>
                </c:pt>
                <c:pt idx="188">
                  <c:v>37080</c:v>
                </c:pt>
                <c:pt idx="189">
                  <c:v>37081</c:v>
                </c:pt>
                <c:pt idx="190">
                  <c:v>37082</c:v>
                </c:pt>
                <c:pt idx="191">
                  <c:v>37083</c:v>
                </c:pt>
                <c:pt idx="192">
                  <c:v>37084</c:v>
                </c:pt>
                <c:pt idx="193">
                  <c:v>37085</c:v>
                </c:pt>
                <c:pt idx="194">
                  <c:v>37086</c:v>
                </c:pt>
                <c:pt idx="195">
                  <c:v>37087</c:v>
                </c:pt>
                <c:pt idx="196">
                  <c:v>37088</c:v>
                </c:pt>
                <c:pt idx="197">
                  <c:v>37089</c:v>
                </c:pt>
                <c:pt idx="198">
                  <c:v>37090</c:v>
                </c:pt>
                <c:pt idx="199">
                  <c:v>37091</c:v>
                </c:pt>
                <c:pt idx="200">
                  <c:v>37092</c:v>
                </c:pt>
                <c:pt idx="201">
                  <c:v>37093</c:v>
                </c:pt>
                <c:pt idx="202">
                  <c:v>37094</c:v>
                </c:pt>
                <c:pt idx="203">
                  <c:v>37095</c:v>
                </c:pt>
                <c:pt idx="204">
                  <c:v>37096</c:v>
                </c:pt>
                <c:pt idx="205">
                  <c:v>37097</c:v>
                </c:pt>
                <c:pt idx="206">
                  <c:v>37098</c:v>
                </c:pt>
                <c:pt idx="207">
                  <c:v>37099</c:v>
                </c:pt>
                <c:pt idx="208">
                  <c:v>37100</c:v>
                </c:pt>
                <c:pt idx="209">
                  <c:v>37101</c:v>
                </c:pt>
                <c:pt idx="210">
                  <c:v>37102</c:v>
                </c:pt>
                <c:pt idx="211">
                  <c:v>37103</c:v>
                </c:pt>
                <c:pt idx="212">
                  <c:v>37104</c:v>
                </c:pt>
                <c:pt idx="213">
                  <c:v>37105</c:v>
                </c:pt>
                <c:pt idx="214">
                  <c:v>37106</c:v>
                </c:pt>
                <c:pt idx="215">
                  <c:v>37107</c:v>
                </c:pt>
                <c:pt idx="216">
                  <c:v>37108</c:v>
                </c:pt>
                <c:pt idx="217">
                  <c:v>37109</c:v>
                </c:pt>
                <c:pt idx="218">
                  <c:v>37110</c:v>
                </c:pt>
                <c:pt idx="219">
                  <c:v>37111</c:v>
                </c:pt>
                <c:pt idx="220">
                  <c:v>37112</c:v>
                </c:pt>
                <c:pt idx="221">
                  <c:v>37113</c:v>
                </c:pt>
                <c:pt idx="222">
                  <c:v>37114</c:v>
                </c:pt>
                <c:pt idx="223">
                  <c:v>37115</c:v>
                </c:pt>
                <c:pt idx="224">
                  <c:v>37116</c:v>
                </c:pt>
                <c:pt idx="225">
                  <c:v>37117</c:v>
                </c:pt>
                <c:pt idx="226">
                  <c:v>37118</c:v>
                </c:pt>
                <c:pt idx="227">
                  <c:v>37119</c:v>
                </c:pt>
                <c:pt idx="228">
                  <c:v>37120</c:v>
                </c:pt>
                <c:pt idx="229">
                  <c:v>37121</c:v>
                </c:pt>
                <c:pt idx="230">
                  <c:v>37122</c:v>
                </c:pt>
                <c:pt idx="231">
                  <c:v>37123</c:v>
                </c:pt>
                <c:pt idx="232">
                  <c:v>37124</c:v>
                </c:pt>
                <c:pt idx="233">
                  <c:v>37125</c:v>
                </c:pt>
                <c:pt idx="234">
                  <c:v>37126</c:v>
                </c:pt>
                <c:pt idx="235">
                  <c:v>37127</c:v>
                </c:pt>
                <c:pt idx="236">
                  <c:v>37128</c:v>
                </c:pt>
                <c:pt idx="237">
                  <c:v>37129</c:v>
                </c:pt>
                <c:pt idx="238">
                  <c:v>37130</c:v>
                </c:pt>
                <c:pt idx="239">
                  <c:v>37131</c:v>
                </c:pt>
                <c:pt idx="240">
                  <c:v>37132</c:v>
                </c:pt>
                <c:pt idx="241">
                  <c:v>37133</c:v>
                </c:pt>
                <c:pt idx="242">
                  <c:v>37134</c:v>
                </c:pt>
                <c:pt idx="243">
                  <c:v>37135</c:v>
                </c:pt>
                <c:pt idx="244">
                  <c:v>37136</c:v>
                </c:pt>
                <c:pt idx="245">
                  <c:v>37137</c:v>
                </c:pt>
                <c:pt idx="246">
                  <c:v>37138</c:v>
                </c:pt>
                <c:pt idx="247">
                  <c:v>37139</c:v>
                </c:pt>
                <c:pt idx="248">
                  <c:v>37140</c:v>
                </c:pt>
                <c:pt idx="249">
                  <c:v>37141</c:v>
                </c:pt>
                <c:pt idx="250">
                  <c:v>37142</c:v>
                </c:pt>
                <c:pt idx="251">
                  <c:v>37143</c:v>
                </c:pt>
                <c:pt idx="252">
                  <c:v>37144</c:v>
                </c:pt>
                <c:pt idx="253">
                  <c:v>37145</c:v>
                </c:pt>
                <c:pt idx="254">
                  <c:v>37146</c:v>
                </c:pt>
                <c:pt idx="255">
                  <c:v>37147</c:v>
                </c:pt>
                <c:pt idx="256">
                  <c:v>37148</c:v>
                </c:pt>
                <c:pt idx="257">
                  <c:v>37149</c:v>
                </c:pt>
                <c:pt idx="258">
                  <c:v>37150</c:v>
                </c:pt>
                <c:pt idx="259">
                  <c:v>37151</c:v>
                </c:pt>
                <c:pt idx="260">
                  <c:v>37152</c:v>
                </c:pt>
                <c:pt idx="261">
                  <c:v>37153</c:v>
                </c:pt>
                <c:pt idx="262">
                  <c:v>37154</c:v>
                </c:pt>
                <c:pt idx="263">
                  <c:v>37155</c:v>
                </c:pt>
                <c:pt idx="264">
                  <c:v>37156</c:v>
                </c:pt>
                <c:pt idx="265">
                  <c:v>37157</c:v>
                </c:pt>
                <c:pt idx="266">
                  <c:v>37158</c:v>
                </c:pt>
                <c:pt idx="267">
                  <c:v>37159</c:v>
                </c:pt>
                <c:pt idx="268">
                  <c:v>37160</c:v>
                </c:pt>
                <c:pt idx="269">
                  <c:v>37161</c:v>
                </c:pt>
                <c:pt idx="270">
                  <c:v>37162</c:v>
                </c:pt>
                <c:pt idx="271">
                  <c:v>37163</c:v>
                </c:pt>
                <c:pt idx="272">
                  <c:v>37164</c:v>
                </c:pt>
                <c:pt idx="273">
                  <c:v>37165</c:v>
                </c:pt>
                <c:pt idx="274">
                  <c:v>37166</c:v>
                </c:pt>
                <c:pt idx="275">
                  <c:v>37167</c:v>
                </c:pt>
                <c:pt idx="276">
                  <c:v>37168</c:v>
                </c:pt>
                <c:pt idx="277">
                  <c:v>37169</c:v>
                </c:pt>
                <c:pt idx="278">
                  <c:v>37170</c:v>
                </c:pt>
                <c:pt idx="279">
                  <c:v>37171</c:v>
                </c:pt>
                <c:pt idx="280">
                  <c:v>37172</c:v>
                </c:pt>
                <c:pt idx="281">
                  <c:v>37173</c:v>
                </c:pt>
                <c:pt idx="282">
                  <c:v>37174</c:v>
                </c:pt>
                <c:pt idx="283">
                  <c:v>37175</c:v>
                </c:pt>
                <c:pt idx="284">
                  <c:v>37176</c:v>
                </c:pt>
                <c:pt idx="285">
                  <c:v>37177</c:v>
                </c:pt>
                <c:pt idx="286">
                  <c:v>37178</c:v>
                </c:pt>
                <c:pt idx="287">
                  <c:v>37179</c:v>
                </c:pt>
                <c:pt idx="288">
                  <c:v>37180</c:v>
                </c:pt>
                <c:pt idx="289">
                  <c:v>37181</c:v>
                </c:pt>
                <c:pt idx="290">
                  <c:v>37182</c:v>
                </c:pt>
                <c:pt idx="291">
                  <c:v>37183</c:v>
                </c:pt>
                <c:pt idx="292">
                  <c:v>37184</c:v>
                </c:pt>
                <c:pt idx="293">
                  <c:v>37185</c:v>
                </c:pt>
                <c:pt idx="294">
                  <c:v>37186</c:v>
                </c:pt>
                <c:pt idx="295">
                  <c:v>37187</c:v>
                </c:pt>
                <c:pt idx="296">
                  <c:v>37188</c:v>
                </c:pt>
                <c:pt idx="297">
                  <c:v>37189</c:v>
                </c:pt>
                <c:pt idx="298">
                  <c:v>37190</c:v>
                </c:pt>
                <c:pt idx="299">
                  <c:v>37191</c:v>
                </c:pt>
                <c:pt idx="300">
                  <c:v>37192</c:v>
                </c:pt>
                <c:pt idx="301">
                  <c:v>37193</c:v>
                </c:pt>
                <c:pt idx="302">
                  <c:v>37194</c:v>
                </c:pt>
                <c:pt idx="303">
                  <c:v>37195</c:v>
                </c:pt>
                <c:pt idx="304">
                  <c:v>37196</c:v>
                </c:pt>
                <c:pt idx="305">
                  <c:v>37197</c:v>
                </c:pt>
                <c:pt idx="306">
                  <c:v>37198</c:v>
                </c:pt>
                <c:pt idx="307">
                  <c:v>37199</c:v>
                </c:pt>
                <c:pt idx="308">
                  <c:v>37200</c:v>
                </c:pt>
                <c:pt idx="309">
                  <c:v>37201</c:v>
                </c:pt>
                <c:pt idx="310">
                  <c:v>37202</c:v>
                </c:pt>
                <c:pt idx="311">
                  <c:v>37203</c:v>
                </c:pt>
                <c:pt idx="312">
                  <c:v>37204</c:v>
                </c:pt>
                <c:pt idx="313">
                  <c:v>37205</c:v>
                </c:pt>
                <c:pt idx="314">
                  <c:v>37206</c:v>
                </c:pt>
                <c:pt idx="315">
                  <c:v>37207</c:v>
                </c:pt>
                <c:pt idx="316">
                  <c:v>37208</c:v>
                </c:pt>
                <c:pt idx="317">
                  <c:v>37209</c:v>
                </c:pt>
                <c:pt idx="318">
                  <c:v>37210</c:v>
                </c:pt>
                <c:pt idx="319">
                  <c:v>37211</c:v>
                </c:pt>
                <c:pt idx="320">
                  <c:v>37212</c:v>
                </c:pt>
                <c:pt idx="321">
                  <c:v>37213</c:v>
                </c:pt>
                <c:pt idx="322">
                  <c:v>37214</c:v>
                </c:pt>
                <c:pt idx="323">
                  <c:v>37215</c:v>
                </c:pt>
                <c:pt idx="324">
                  <c:v>37216</c:v>
                </c:pt>
                <c:pt idx="325">
                  <c:v>37217</c:v>
                </c:pt>
                <c:pt idx="326">
                  <c:v>37218</c:v>
                </c:pt>
                <c:pt idx="327">
                  <c:v>37219</c:v>
                </c:pt>
                <c:pt idx="328">
                  <c:v>37220</c:v>
                </c:pt>
                <c:pt idx="329">
                  <c:v>37221</c:v>
                </c:pt>
                <c:pt idx="330">
                  <c:v>37222</c:v>
                </c:pt>
                <c:pt idx="331">
                  <c:v>37223</c:v>
                </c:pt>
                <c:pt idx="332">
                  <c:v>37224</c:v>
                </c:pt>
                <c:pt idx="333">
                  <c:v>37225</c:v>
                </c:pt>
                <c:pt idx="334">
                  <c:v>37226</c:v>
                </c:pt>
                <c:pt idx="335">
                  <c:v>37227</c:v>
                </c:pt>
                <c:pt idx="336">
                  <c:v>37228</c:v>
                </c:pt>
                <c:pt idx="337">
                  <c:v>37229</c:v>
                </c:pt>
                <c:pt idx="338">
                  <c:v>37230</c:v>
                </c:pt>
                <c:pt idx="339">
                  <c:v>37231</c:v>
                </c:pt>
                <c:pt idx="340">
                  <c:v>37232</c:v>
                </c:pt>
                <c:pt idx="341">
                  <c:v>37233</c:v>
                </c:pt>
                <c:pt idx="342">
                  <c:v>37234</c:v>
                </c:pt>
                <c:pt idx="343">
                  <c:v>37235</c:v>
                </c:pt>
                <c:pt idx="344">
                  <c:v>37236</c:v>
                </c:pt>
                <c:pt idx="345">
                  <c:v>37237</c:v>
                </c:pt>
                <c:pt idx="346">
                  <c:v>37238</c:v>
                </c:pt>
                <c:pt idx="347">
                  <c:v>37239</c:v>
                </c:pt>
                <c:pt idx="348">
                  <c:v>37240</c:v>
                </c:pt>
                <c:pt idx="349">
                  <c:v>37241</c:v>
                </c:pt>
                <c:pt idx="350">
                  <c:v>37242</c:v>
                </c:pt>
                <c:pt idx="351">
                  <c:v>37243</c:v>
                </c:pt>
                <c:pt idx="352">
                  <c:v>37244</c:v>
                </c:pt>
                <c:pt idx="353">
                  <c:v>37245</c:v>
                </c:pt>
                <c:pt idx="354">
                  <c:v>37246</c:v>
                </c:pt>
                <c:pt idx="355">
                  <c:v>37247</c:v>
                </c:pt>
                <c:pt idx="356">
                  <c:v>37248</c:v>
                </c:pt>
                <c:pt idx="357">
                  <c:v>37249</c:v>
                </c:pt>
                <c:pt idx="358">
                  <c:v>37250</c:v>
                </c:pt>
                <c:pt idx="359">
                  <c:v>37251</c:v>
                </c:pt>
                <c:pt idx="360">
                  <c:v>37252</c:v>
                </c:pt>
                <c:pt idx="361">
                  <c:v>37253</c:v>
                </c:pt>
                <c:pt idx="362">
                  <c:v>37254</c:v>
                </c:pt>
                <c:pt idx="363">
                  <c:v>37255</c:v>
                </c:pt>
                <c:pt idx="364">
                  <c:v>37256</c:v>
                </c:pt>
                <c:pt idx="365">
                  <c:v>37257</c:v>
                </c:pt>
                <c:pt idx="366">
                  <c:v>37258</c:v>
                </c:pt>
                <c:pt idx="367">
                  <c:v>37259</c:v>
                </c:pt>
                <c:pt idx="368">
                  <c:v>37260</c:v>
                </c:pt>
                <c:pt idx="369">
                  <c:v>37261</c:v>
                </c:pt>
                <c:pt idx="370">
                  <c:v>37262</c:v>
                </c:pt>
                <c:pt idx="371">
                  <c:v>37263</c:v>
                </c:pt>
                <c:pt idx="372">
                  <c:v>37264</c:v>
                </c:pt>
                <c:pt idx="373">
                  <c:v>37265</c:v>
                </c:pt>
                <c:pt idx="374">
                  <c:v>37266</c:v>
                </c:pt>
                <c:pt idx="375">
                  <c:v>37267</c:v>
                </c:pt>
                <c:pt idx="376">
                  <c:v>37268</c:v>
                </c:pt>
                <c:pt idx="377">
                  <c:v>37269</c:v>
                </c:pt>
                <c:pt idx="378">
                  <c:v>37270</c:v>
                </c:pt>
                <c:pt idx="379">
                  <c:v>37271</c:v>
                </c:pt>
                <c:pt idx="380">
                  <c:v>37272</c:v>
                </c:pt>
                <c:pt idx="381">
                  <c:v>37273</c:v>
                </c:pt>
                <c:pt idx="382">
                  <c:v>37274</c:v>
                </c:pt>
                <c:pt idx="383">
                  <c:v>37275</c:v>
                </c:pt>
                <c:pt idx="384">
                  <c:v>37276</c:v>
                </c:pt>
                <c:pt idx="385">
                  <c:v>37277</c:v>
                </c:pt>
                <c:pt idx="386">
                  <c:v>37278</c:v>
                </c:pt>
                <c:pt idx="387">
                  <c:v>37279</c:v>
                </c:pt>
                <c:pt idx="388">
                  <c:v>37280</c:v>
                </c:pt>
                <c:pt idx="389">
                  <c:v>37281</c:v>
                </c:pt>
                <c:pt idx="390">
                  <c:v>37282</c:v>
                </c:pt>
                <c:pt idx="391">
                  <c:v>37283</c:v>
                </c:pt>
                <c:pt idx="392">
                  <c:v>37284</c:v>
                </c:pt>
                <c:pt idx="393">
                  <c:v>37285</c:v>
                </c:pt>
                <c:pt idx="394">
                  <c:v>37286</c:v>
                </c:pt>
                <c:pt idx="395">
                  <c:v>37287</c:v>
                </c:pt>
                <c:pt idx="396">
                  <c:v>37288</c:v>
                </c:pt>
                <c:pt idx="397">
                  <c:v>37289</c:v>
                </c:pt>
                <c:pt idx="398">
                  <c:v>37290</c:v>
                </c:pt>
                <c:pt idx="399">
                  <c:v>37291</c:v>
                </c:pt>
                <c:pt idx="400">
                  <c:v>37292</c:v>
                </c:pt>
                <c:pt idx="401">
                  <c:v>37293</c:v>
                </c:pt>
                <c:pt idx="402">
                  <c:v>37294</c:v>
                </c:pt>
                <c:pt idx="403">
                  <c:v>37295</c:v>
                </c:pt>
                <c:pt idx="404">
                  <c:v>37296</c:v>
                </c:pt>
                <c:pt idx="405">
                  <c:v>37297</c:v>
                </c:pt>
                <c:pt idx="406">
                  <c:v>37298</c:v>
                </c:pt>
                <c:pt idx="407">
                  <c:v>37299</c:v>
                </c:pt>
                <c:pt idx="408">
                  <c:v>37300</c:v>
                </c:pt>
                <c:pt idx="409">
                  <c:v>37301</c:v>
                </c:pt>
                <c:pt idx="410">
                  <c:v>37302</c:v>
                </c:pt>
                <c:pt idx="411">
                  <c:v>37303</c:v>
                </c:pt>
                <c:pt idx="412">
                  <c:v>37304</c:v>
                </c:pt>
                <c:pt idx="413">
                  <c:v>37305</c:v>
                </c:pt>
                <c:pt idx="414">
                  <c:v>37306</c:v>
                </c:pt>
                <c:pt idx="415">
                  <c:v>37307</c:v>
                </c:pt>
                <c:pt idx="416">
                  <c:v>37308</c:v>
                </c:pt>
                <c:pt idx="417">
                  <c:v>37309</c:v>
                </c:pt>
                <c:pt idx="418">
                  <c:v>37310</c:v>
                </c:pt>
                <c:pt idx="419">
                  <c:v>37311</c:v>
                </c:pt>
                <c:pt idx="420">
                  <c:v>37312</c:v>
                </c:pt>
                <c:pt idx="421">
                  <c:v>37313</c:v>
                </c:pt>
                <c:pt idx="422">
                  <c:v>37314</c:v>
                </c:pt>
                <c:pt idx="423">
                  <c:v>37315</c:v>
                </c:pt>
                <c:pt idx="424">
                  <c:v>37316</c:v>
                </c:pt>
                <c:pt idx="425">
                  <c:v>37317</c:v>
                </c:pt>
                <c:pt idx="426">
                  <c:v>37318</c:v>
                </c:pt>
                <c:pt idx="427">
                  <c:v>37319</c:v>
                </c:pt>
                <c:pt idx="428">
                  <c:v>37320</c:v>
                </c:pt>
                <c:pt idx="429">
                  <c:v>37321</c:v>
                </c:pt>
                <c:pt idx="430">
                  <c:v>37322</c:v>
                </c:pt>
                <c:pt idx="431">
                  <c:v>37323</c:v>
                </c:pt>
                <c:pt idx="432">
                  <c:v>37324</c:v>
                </c:pt>
                <c:pt idx="433">
                  <c:v>37325</c:v>
                </c:pt>
                <c:pt idx="434">
                  <c:v>37326</c:v>
                </c:pt>
                <c:pt idx="435">
                  <c:v>37327</c:v>
                </c:pt>
                <c:pt idx="436">
                  <c:v>37328</c:v>
                </c:pt>
                <c:pt idx="437">
                  <c:v>37329</c:v>
                </c:pt>
                <c:pt idx="438">
                  <c:v>37330</c:v>
                </c:pt>
                <c:pt idx="439">
                  <c:v>37331</c:v>
                </c:pt>
                <c:pt idx="440">
                  <c:v>37332</c:v>
                </c:pt>
                <c:pt idx="441">
                  <c:v>37333</c:v>
                </c:pt>
                <c:pt idx="442">
                  <c:v>37334</c:v>
                </c:pt>
                <c:pt idx="443">
                  <c:v>37335</c:v>
                </c:pt>
                <c:pt idx="444">
                  <c:v>37336</c:v>
                </c:pt>
                <c:pt idx="445">
                  <c:v>37337</c:v>
                </c:pt>
                <c:pt idx="446">
                  <c:v>37338</c:v>
                </c:pt>
                <c:pt idx="447">
                  <c:v>37339</c:v>
                </c:pt>
                <c:pt idx="448">
                  <c:v>37340</c:v>
                </c:pt>
                <c:pt idx="449">
                  <c:v>37341</c:v>
                </c:pt>
                <c:pt idx="450">
                  <c:v>37342</c:v>
                </c:pt>
                <c:pt idx="451">
                  <c:v>37343</c:v>
                </c:pt>
                <c:pt idx="452">
                  <c:v>37344</c:v>
                </c:pt>
                <c:pt idx="453">
                  <c:v>37345</c:v>
                </c:pt>
                <c:pt idx="454">
                  <c:v>37346</c:v>
                </c:pt>
                <c:pt idx="455">
                  <c:v>37347</c:v>
                </c:pt>
                <c:pt idx="456">
                  <c:v>37348</c:v>
                </c:pt>
                <c:pt idx="457">
                  <c:v>37349</c:v>
                </c:pt>
                <c:pt idx="458">
                  <c:v>37350</c:v>
                </c:pt>
                <c:pt idx="459">
                  <c:v>37351</c:v>
                </c:pt>
                <c:pt idx="460">
                  <c:v>37352</c:v>
                </c:pt>
                <c:pt idx="461">
                  <c:v>37353</c:v>
                </c:pt>
                <c:pt idx="462">
                  <c:v>37354</c:v>
                </c:pt>
                <c:pt idx="463">
                  <c:v>37355</c:v>
                </c:pt>
                <c:pt idx="464">
                  <c:v>37356</c:v>
                </c:pt>
                <c:pt idx="465">
                  <c:v>37357</c:v>
                </c:pt>
                <c:pt idx="466">
                  <c:v>37358</c:v>
                </c:pt>
                <c:pt idx="467">
                  <c:v>37359</c:v>
                </c:pt>
                <c:pt idx="468">
                  <c:v>37360</c:v>
                </c:pt>
                <c:pt idx="469">
                  <c:v>37361</c:v>
                </c:pt>
                <c:pt idx="470">
                  <c:v>37362</c:v>
                </c:pt>
                <c:pt idx="471">
                  <c:v>37363</c:v>
                </c:pt>
                <c:pt idx="472">
                  <c:v>37364</c:v>
                </c:pt>
                <c:pt idx="473">
                  <c:v>37365</c:v>
                </c:pt>
                <c:pt idx="474">
                  <c:v>37366</c:v>
                </c:pt>
                <c:pt idx="475">
                  <c:v>37367</c:v>
                </c:pt>
                <c:pt idx="476">
                  <c:v>37368</c:v>
                </c:pt>
                <c:pt idx="477">
                  <c:v>37369</c:v>
                </c:pt>
                <c:pt idx="478">
                  <c:v>37370</c:v>
                </c:pt>
                <c:pt idx="479">
                  <c:v>37371</c:v>
                </c:pt>
                <c:pt idx="480">
                  <c:v>37372</c:v>
                </c:pt>
                <c:pt idx="481">
                  <c:v>37373</c:v>
                </c:pt>
                <c:pt idx="482">
                  <c:v>37374</c:v>
                </c:pt>
                <c:pt idx="483">
                  <c:v>37375</c:v>
                </c:pt>
                <c:pt idx="484">
                  <c:v>37376</c:v>
                </c:pt>
                <c:pt idx="485">
                  <c:v>37377</c:v>
                </c:pt>
                <c:pt idx="486">
                  <c:v>37378</c:v>
                </c:pt>
                <c:pt idx="487">
                  <c:v>37379</c:v>
                </c:pt>
                <c:pt idx="488">
                  <c:v>37380</c:v>
                </c:pt>
                <c:pt idx="489">
                  <c:v>37381</c:v>
                </c:pt>
                <c:pt idx="490">
                  <c:v>37382</c:v>
                </c:pt>
                <c:pt idx="491">
                  <c:v>37383</c:v>
                </c:pt>
                <c:pt idx="492">
                  <c:v>37384</c:v>
                </c:pt>
                <c:pt idx="493">
                  <c:v>37385</c:v>
                </c:pt>
                <c:pt idx="494">
                  <c:v>37386</c:v>
                </c:pt>
                <c:pt idx="495">
                  <c:v>37387</c:v>
                </c:pt>
                <c:pt idx="496">
                  <c:v>37388</c:v>
                </c:pt>
                <c:pt idx="497">
                  <c:v>37389</c:v>
                </c:pt>
                <c:pt idx="498">
                  <c:v>37390</c:v>
                </c:pt>
                <c:pt idx="499">
                  <c:v>37391</c:v>
                </c:pt>
                <c:pt idx="500">
                  <c:v>37392</c:v>
                </c:pt>
                <c:pt idx="501">
                  <c:v>37393</c:v>
                </c:pt>
                <c:pt idx="502">
                  <c:v>37394</c:v>
                </c:pt>
                <c:pt idx="503">
                  <c:v>37395</c:v>
                </c:pt>
                <c:pt idx="504">
                  <c:v>37396</c:v>
                </c:pt>
                <c:pt idx="505">
                  <c:v>37397</c:v>
                </c:pt>
                <c:pt idx="506">
                  <c:v>37398</c:v>
                </c:pt>
                <c:pt idx="507">
                  <c:v>37399</c:v>
                </c:pt>
                <c:pt idx="508">
                  <c:v>37400</c:v>
                </c:pt>
                <c:pt idx="509">
                  <c:v>37401</c:v>
                </c:pt>
                <c:pt idx="510">
                  <c:v>37402</c:v>
                </c:pt>
                <c:pt idx="511">
                  <c:v>37403</c:v>
                </c:pt>
                <c:pt idx="512">
                  <c:v>37404</c:v>
                </c:pt>
                <c:pt idx="513">
                  <c:v>37405</c:v>
                </c:pt>
                <c:pt idx="514">
                  <c:v>37406</c:v>
                </c:pt>
                <c:pt idx="515">
                  <c:v>37407</c:v>
                </c:pt>
                <c:pt idx="516">
                  <c:v>37408</c:v>
                </c:pt>
                <c:pt idx="517">
                  <c:v>37409</c:v>
                </c:pt>
                <c:pt idx="518">
                  <c:v>37410</c:v>
                </c:pt>
                <c:pt idx="519">
                  <c:v>37411</c:v>
                </c:pt>
                <c:pt idx="520">
                  <c:v>37412</c:v>
                </c:pt>
                <c:pt idx="521">
                  <c:v>37413</c:v>
                </c:pt>
                <c:pt idx="522">
                  <c:v>37414</c:v>
                </c:pt>
                <c:pt idx="523">
                  <c:v>37415</c:v>
                </c:pt>
                <c:pt idx="524">
                  <c:v>37416</c:v>
                </c:pt>
                <c:pt idx="525">
                  <c:v>37417</c:v>
                </c:pt>
                <c:pt idx="526">
                  <c:v>37418</c:v>
                </c:pt>
                <c:pt idx="527">
                  <c:v>37419</c:v>
                </c:pt>
                <c:pt idx="528">
                  <c:v>37420</c:v>
                </c:pt>
                <c:pt idx="529">
                  <c:v>37421</c:v>
                </c:pt>
                <c:pt idx="530">
                  <c:v>37422</c:v>
                </c:pt>
                <c:pt idx="531">
                  <c:v>37423</c:v>
                </c:pt>
                <c:pt idx="532">
                  <c:v>37424</c:v>
                </c:pt>
                <c:pt idx="533">
                  <c:v>37425</c:v>
                </c:pt>
                <c:pt idx="534">
                  <c:v>37426</c:v>
                </c:pt>
                <c:pt idx="535">
                  <c:v>37427</c:v>
                </c:pt>
                <c:pt idx="536">
                  <c:v>37428</c:v>
                </c:pt>
                <c:pt idx="537">
                  <c:v>37429</c:v>
                </c:pt>
                <c:pt idx="538">
                  <c:v>37430</c:v>
                </c:pt>
                <c:pt idx="539">
                  <c:v>37431</c:v>
                </c:pt>
                <c:pt idx="540">
                  <c:v>37432</c:v>
                </c:pt>
                <c:pt idx="541">
                  <c:v>37433</c:v>
                </c:pt>
                <c:pt idx="542">
                  <c:v>37434</c:v>
                </c:pt>
                <c:pt idx="543">
                  <c:v>37435</c:v>
                </c:pt>
                <c:pt idx="544">
                  <c:v>37436</c:v>
                </c:pt>
                <c:pt idx="545">
                  <c:v>37437</c:v>
                </c:pt>
                <c:pt idx="546">
                  <c:v>37438</c:v>
                </c:pt>
                <c:pt idx="547">
                  <c:v>37439</c:v>
                </c:pt>
                <c:pt idx="548">
                  <c:v>37440</c:v>
                </c:pt>
                <c:pt idx="549">
                  <c:v>37441</c:v>
                </c:pt>
                <c:pt idx="550">
                  <c:v>37442</c:v>
                </c:pt>
                <c:pt idx="551">
                  <c:v>37443</c:v>
                </c:pt>
                <c:pt idx="552">
                  <c:v>37444</c:v>
                </c:pt>
                <c:pt idx="553">
                  <c:v>37445</c:v>
                </c:pt>
                <c:pt idx="554">
                  <c:v>37446</c:v>
                </c:pt>
                <c:pt idx="555">
                  <c:v>37447</c:v>
                </c:pt>
                <c:pt idx="556">
                  <c:v>37448</c:v>
                </c:pt>
                <c:pt idx="557">
                  <c:v>37449</c:v>
                </c:pt>
                <c:pt idx="558">
                  <c:v>37450</c:v>
                </c:pt>
                <c:pt idx="559">
                  <c:v>37451</c:v>
                </c:pt>
                <c:pt idx="560">
                  <c:v>37452</c:v>
                </c:pt>
                <c:pt idx="561">
                  <c:v>37453</c:v>
                </c:pt>
                <c:pt idx="562">
                  <c:v>37454</c:v>
                </c:pt>
                <c:pt idx="563">
                  <c:v>37455</c:v>
                </c:pt>
                <c:pt idx="564">
                  <c:v>37456</c:v>
                </c:pt>
                <c:pt idx="565">
                  <c:v>37457</c:v>
                </c:pt>
                <c:pt idx="566">
                  <c:v>37458</c:v>
                </c:pt>
                <c:pt idx="567">
                  <c:v>37459</c:v>
                </c:pt>
                <c:pt idx="568">
                  <c:v>37460</c:v>
                </c:pt>
                <c:pt idx="569">
                  <c:v>37461</c:v>
                </c:pt>
                <c:pt idx="570">
                  <c:v>37462</c:v>
                </c:pt>
                <c:pt idx="571">
                  <c:v>37463</c:v>
                </c:pt>
                <c:pt idx="572">
                  <c:v>37464</c:v>
                </c:pt>
                <c:pt idx="573">
                  <c:v>37465</c:v>
                </c:pt>
                <c:pt idx="574">
                  <c:v>37466</c:v>
                </c:pt>
                <c:pt idx="575">
                  <c:v>37467</c:v>
                </c:pt>
                <c:pt idx="576">
                  <c:v>37468</c:v>
                </c:pt>
                <c:pt idx="577">
                  <c:v>37469</c:v>
                </c:pt>
                <c:pt idx="578">
                  <c:v>37470</c:v>
                </c:pt>
                <c:pt idx="579">
                  <c:v>37471</c:v>
                </c:pt>
                <c:pt idx="580">
                  <c:v>37472</c:v>
                </c:pt>
                <c:pt idx="581">
                  <c:v>37473</c:v>
                </c:pt>
                <c:pt idx="582">
                  <c:v>37474</c:v>
                </c:pt>
                <c:pt idx="583">
                  <c:v>37475</c:v>
                </c:pt>
                <c:pt idx="584">
                  <c:v>37476</c:v>
                </c:pt>
                <c:pt idx="585">
                  <c:v>37477</c:v>
                </c:pt>
                <c:pt idx="586">
                  <c:v>37478</c:v>
                </c:pt>
                <c:pt idx="587">
                  <c:v>37479</c:v>
                </c:pt>
                <c:pt idx="588">
                  <c:v>37480</c:v>
                </c:pt>
                <c:pt idx="589">
                  <c:v>37481</c:v>
                </c:pt>
                <c:pt idx="590">
                  <c:v>37482</c:v>
                </c:pt>
                <c:pt idx="591">
                  <c:v>37483</c:v>
                </c:pt>
                <c:pt idx="592">
                  <c:v>37484</c:v>
                </c:pt>
                <c:pt idx="593">
                  <c:v>37485</c:v>
                </c:pt>
                <c:pt idx="594">
                  <c:v>37486</c:v>
                </c:pt>
                <c:pt idx="595">
                  <c:v>37487</c:v>
                </c:pt>
                <c:pt idx="596">
                  <c:v>37488</c:v>
                </c:pt>
                <c:pt idx="597">
                  <c:v>37489</c:v>
                </c:pt>
                <c:pt idx="598">
                  <c:v>37490</c:v>
                </c:pt>
                <c:pt idx="599">
                  <c:v>37491</c:v>
                </c:pt>
                <c:pt idx="600">
                  <c:v>37492</c:v>
                </c:pt>
                <c:pt idx="601">
                  <c:v>37493</c:v>
                </c:pt>
                <c:pt idx="602">
                  <c:v>37494</c:v>
                </c:pt>
                <c:pt idx="603">
                  <c:v>37495</c:v>
                </c:pt>
                <c:pt idx="604">
                  <c:v>37496</c:v>
                </c:pt>
                <c:pt idx="605">
                  <c:v>37497</c:v>
                </c:pt>
                <c:pt idx="606">
                  <c:v>37498</c:v>
                </c:pt>
                <c:pt idx="607">
                  <c:v>37499</c:v>
                </c:pt>
                <c:pt idx="608">
                  <c:v>37500</c:v>
                </c:pt>
                <c:pt idx="609">
                  <c:v>37501</c:v>
                </c:pt>
                <c:pt idx="610">
                  <c:v>37502</c:v>
                </c:pt>
                <c:pt idx="611">
                  <c:v>37503</c:v>
                </c:pt>
                <c:pt idx="612">
                  <c:v>37504</c:v>
                </c:pt>
                <c:pt idx="613">
                  <c:v>37505</c:v>
                </c:pt>
                <c:pt idx="614">
                  <c:v>37506</c:v>
                </c:pt>
                <c:pt idx="615">
                  <c:v>37507</c:v>
                </c:pt>
                <c:pt idx="616">
                  <c:v>37508</c:v>
                </c:pt>
                <c:pt idx="617">
                  <c:v>37509</c:v>
                </c:pt>
                <c:pt idx="618">
                  <c:v>37510</c:v>
                </c:pt>
                <c:pt idx="619">
                  <c:v>37511</c:v>
                </c:pt>
                <c:pt idx="620">
                  <c:v>37512</c:v>
                </c:pt>
                <c:pt idx="621">
                  <c:v>37513</c:v>
                </c:pt>
                <c:pt idx="622">
                  <c:v>37514</c:v>
                </c:pt>
                <c:pt idx="623">
                  <c:v>37515</c:v>
                </c:pt>
                <c:pt idx="624">
                  <c:v>37516</c:v>
                </c:pt>
                <c:pt idx="625">
                  <c:v>37517</c:v>
                </c:pt>
                <c:pt idx="626">
                  <c:v>37518</c:v>
                </c:pt>
                <c:pt idx="627">
                  <c:v>37519</c:v>
                </c:pt>
                <c:pt idx="628">
                  <c:v>37520</c:v>
                </c:pt>
                <c:pt idx="629">
                  <c:v>37521</c:v>
                </c:pt>
                <c:pt idx="630">
                  <c:v>37522</c:v>
                </c:pt>
                <c:pt idx="631">
                  <c:v>37523</c:v>
                </c:pt>
                <c:pt idx="632">
                  <c:v>37524</c:v>
                </c:pt>
                <c:pt idx="633">
                  <c:v>37525</c:v>
                </c:pt>
                <c:pt idx="634">
                  <c:v>37526</c:v>
                </c:pt>
                <c:pt idx="635">
                  <c:v>37527</c:v>
                </c:pt>
                <c:pt idx="636">
                  <c:v>37528</c:v>
                </c:pt>
                <c:pt idx="637">
                  <c:v>37529</c:v>
                </c:pt>
                <c:pt idx="638">
                  <c:v>37530</c:v>
                </c:pt>
                <c:pt idx="639">
                  <c:v>37531</c:v>
                </c:pt>
                <c:pt idx="640">
                  <c:v>37532</c:v>
                </c:pt>
                <c:pt idx="641">
                  <c:v>37533</c:v>
                </c:pt>
                <c:pt idx="642">
                  <c:v>37534</c:v>
                </c:pt>
                <c:pt idx="643">
                  <c:v>37535</c:v>
                </c:pt>
                <c:pt idx="644">
                  <c:v>37536</c:v>
                </c:pt>
                <c:pt idx="645">
                  <c:v>37537</c:v>
                </c:pt>
                <c:pt idx="646">
                  <c:v>37538</c:v>
                </c:pt>
                <c:pt idx="647">
                  <c:v>37539</c:v>
                </c:pt>
                <c:pt idx="648">
                  <c:v>37540</c:v>
                </c:pt>
                <c:pt idx="649">
                  <c:v>37541</c:v>
                </c:pt>
                <c:pt idx="650">
                  <c:v>37542</c:v>
                </c:pt>
                <c:pt idx="651">
                  <c:v>37543</c:v>
                </c:pt>
                <c:pt idx="652">
                  <c:v>37544</c:v>
                </c:pt>
                <c:pt idx="653">
                  <c:v>37545</c:v>
                </c:pt>
                <c:pt idx="654">
                  <c:v>37546</c:v>
                </c:pt>
                <c:pt idx="655">
                  <c:v>37547</c:v>
                </c:pt>
                <c:pt idx="656">
                  <c:v>37548</c:v>
                </c:pt>
                <c:pt idx="657">
                  <c:v>37549</c:v>
                </c:pt>
                <c:pt idx="658">
                  <c:v>37550</c:v>
                </c:pt>
                <c:pt idx="659">
                  <c:v>37551</c:v>
                </c:pt>
                <c:pt idx="660">
                  <c:v>37552</c:v>
                </c:pt>
                <c:pt idx="661">
                  <c:v>37553</c:v>
                </c:pt>
                <c:pt idx="662">
                  <c:v>37554</c:v>
                </c:pt>
                <c:pt idx="663">
                  <c:v>37555</c:v>
                </c:pt>
                <c:pt idx="664">
                  <c:v>37556</c:v>
                </c:pt>
                <c:pt idx="665">
                  <c:v>37557</c:v>
                </c:pt>
                <c:pt idx="666">
                  <c:v>37558</c:v>
                </c:pt>
                <c:pt idx="667">
                  <c:v>37559</c:v>
                </c:pt>
                <c:pt idx="668">
                  <c:v>37560</c:v>
                </c:pt>
                <c:pt idx="669">
                  <c:v>37561</c:v>
                </c:pt>
                <c:pt idx="670">
                  <c:v>37562</c:v>
                </c:pt>
                <c:pt idx="671">
                  <c:v>37563</c:v>
                </c:pt>
                <c:pt idx="672">
                  <c:v>37564</c:v>
                </c:pt>
                <c:pt idx="673">
                  <c:v>37565</c:v>
                </c:pt>
                <c:pt idx="674">
                  <c:v>37566</c:v>
                </c:pt>
                <c:pt idx="675">
                  <c:v>37567</c:v>
                </c:pt>
                <c:pt idx="676">
                  <c:v>37568</c:v>
                </c:pt>
                <c:pt idx="677">
                  <c:v>37569</c:v>
                </c:pt>
                <c:pt idx="678">
                  <c:v>37570</c:v>
                </c:pt>
                <c:pt idx="679">
                  <c:v>37571</c:v>
                </c:pt>
                <c:pt idx="680">
                  <c:v>37572</c:v>
                </c:pt>
                <c:pt idx="681">
                  <c:v>37573</c:v>
                </c:pt>
                <c:pt idx="682">
                  <c:v>37574</c:v>
                </c:pt>
                <c:pt idx="683">
                  <c:v>37575</c:v>
                </c:pt>
                <c:pt idx="684">
                  <c:v>37576</c:v>
                </c:pt>
                <c:pt idx="685">
                  <c:v>37577</c:v>
                </c:pt>
                <c:pt idx="686">
                  <c:v>37578</c:v>
                </c:pt>
                <c:pt idx="687">
                  <c:v>37579</c:v>
                </c:pt>
                <c:pt idx="688">
                  <c:v>37580</c:v>
                </c:pt>
                <c:pt idx="689">
                  <c:v>37581</c:v>
                </c:pt>
                <c:pt idx="690">
                  <c:v>37582</c:v>
                </c:pt>
                <c:pt idx="691">
                  <c:v>37583</c:v>
                </c:pt>
                <c:pt idx="692">
                  <c:v>37584</c:v>
                </c:pt>
                <c:pt idx="693">
                  <c:v>37585</c:v>
                </c:pt>
                <c:pt idx="694">
                  <c:v>37586</c:v>
                </c:pt>
                <c:pt idx="695">
                  <c:v>37587</c:v>
                </c:pt>
                <c:pt idx="696">
                  <c:v>37588</c:v>
                </c:pt>
                <c:pt idx="697">
                  <c:v>37589</c:v>
                </c:pt>
                <c:pt idx="698">
                  <c:v>37590</c:v>
                </c:pt>
                <c:pt idx="699">
                  <c:v>37591</c:v>
                </c:pt>
                <c:pt idx="700">
                  <c:v>37592</c:v>
                </c:pt>
                <c:pt idx="701">
                  <c:v>37593</c:v>
                </c:pt>
                <c:pt idx="702">
                  <c:v>37594</c:v>
                </c:pt>
                <c:pt idx="703">
                  <c:v>37595</c:v>
                </c:pt>
                <c:pt idx="704">
                  <c:v>37596</c:v>
                </c:pt>
                <c:pt idx="705">
                  <c:v>37597</c:v>
                </c:pt>
                <c:pt idx="706">
                  <c:v>37598</c:v>
                </c:pt>
                <c:pt idx="707">
                  <c:v>37599</c:v>
                </c:pt>
                <c:pt idx="708">
                  <c:v>37600</c:v>
                </c:pt>
                <c:pt idx="709">
                  <c:v>37601</c:v>
                </c:pt>
                <c:pt idx="710">
                  <c:v>37602</c:v>
                </c:pt>
                <c:pt idx="711">
                  <c:v>37603</c:v>
                </c:pt>
                <c:pt idx="712">
                  <c:v>37604</c:v>
                </c:pt>
                <c:pt idx="713">
                  <c:v>37605</c:v>
                </c:pt>
                <c:pt idx="714">
                  <c:v>37606</c:v>
                </c:pt>
                <c:pt idx="715">
                  <c:v>37607</c:v>
                </c:pt>
                <c:pt idx="716">
                  <c:v>37608</c:v>
                </c:pt>
                <c:pt idx="717">
                  <c:v>37609</c:v>
                </c:pt>
                <c:pt idx="718">
                  <c:v>37610</c:v>
                </c:pt>
                <c:pt idx="719">
                  <c:v>37611</c:v>
                </c:pt>
                <c:pt idx="720">
                  <c:v>37612</c:v>
                </c:pt>
                <c:pt idx="721">
                  <c:v>37613</c:v>
                </c:pt>
                <c:pt idx="722">
                  <c:v>37614</c:v>
                </c:pt>
                <c:pt idx="723">
                  <c:v>37615</c:v>
                </c:pt>
                <c:pt idx="724">
                  <c:v>37616</c:v>
                </c:pt>
                <c:pt idx="725">
                  <c:v>37617</c:v>
                </c:pt>
                <c:pt idx="726">
                  <c:v>37618</c:v>
                </c:pt>
                <c:pt idx="727">
                  <c:v>37619</c:v>
                </c:pt>
                <c:pt idx="728">
                  <c:v>37620</c:v>
                </c:pt>
                <c:pt idx="729">
                  <c:v>37621</c:v>
                </c:pt>
                <c:pt idx="730">
                  <c:v>37622</c:v>
                </c:pt>
                <c:pt idx="731">
                  <c:v>37623</c:v>
                </c:pt>
                <c:pt idx="732">
                  <c:v>37624</c:v>
                </c:pt>
                <c:pt idx="733">
                  <c:v>37625</c:v>
                </c:pt>
                <c:pt idx="734">
                  <c:v>37626</c:v>
                </c:pt>
                <c:pt idx="735">
                  <c:v>37627</c:v>
                </c:pt>
                <c:pt idx="736">
                  <c:v>37628</c:v>
                </c:pt>
                <c:pt idx="737">
                  <c:v>37629</c:v>
                </c:pt>
                <c:pt idx="738">
                  <c:v>37630</c:v>
                </c:pt>
                <c:pt idx="739">
                  <c:v>37631</c:v>
                </c:pt>
                <c:pt idx="740">
                  <c:v>37632</c:v>
                </c:pt>
                <c:pt idx="741">
                  <c:v>37633</c:v>
                </c:pt>
                <c:pt idx="742">
                  <c:v>37634</c:v>
                </c:pt>
                <c:pt idx="743">
                  <c:v>37635</c:v>
                </c:pt>
                <c:pt idx="744">
                  <c:v>37636</c:v>
                </c:pt>
                <c:pt idx="745">
                  <c:v>37637</c:v>
                </c:pt>
                <c:pt idx="746">
                  <c:v>37638</c:v>
                </c:pt>
                <c:pt idx="747">
                  <c:v>37639</c:v>
                </c:pt>
                <c:pt idx="748">
                  <c:v>37640</c:v>
                </c:pt>
                <c:pt idx="749">
                  <c:v>37641</c:v>
                </c:pt>
                <c:pt idx="750">
                  <c:v>37642</c:v>
                </c:pt>
                <c:pt idx="751">
                  <c:v>37643</c:v>
                </c:pt>
                <c:pt idx="752">
                  <c:v>37644</c:v>
                </c:pt>
                <c:pt idx="753">
                  <c:v>37645</c:v>
                </c:pt>
                <c:pt idx="754">
                  <c:v>37646</c:v>
                </c:pt>
                <c:pt idx="755">
                  <c:v>37647</c:v>
                </c:pt>
                <c:pt idx="756">
                  <c:v>37648</c:v>
                </c:pt>
                <c:pt idx="757">
                  <c:v>37649</c:v>
                </c:pt>
                <c:pt idx="758">
                  <c:v>37650</c:v>
                </c:pt>
                <c:pt idx="759">
                  <c:v>37651</c:v>
                </c:pt>
                <c:pt idx="760">
                  <c:v>37652</c:v>
                </c:pt>
                <c:pt idx="761">
                  <c:v>37653</c:v>
                </c:pt>
                <c:pt idx="762">
                  <c:v>37654</c:v>
                </c:pt>
                <c:pt idx="763">
                  <c:v>37655</c:v>
                </c:pt>
                <c:pt idx="764">
                  <c:v>37656</c:v>
                </c:pt>
                <c:pt idx="765">
                  <c:v>37657</c:v>
                </c:pt>
                <c:pt idx="766">
                  <c:v>37658</c:v>
                </c:pt>
                <c:pt idx="767">
                  <c:v>37659</c:v>
                </c:pt>
                <c:pt idx="768">
                  <c:v>37660</c:v>
                </c:pt>
                <c:pt idx="769">
                  <c:v>37661</c:v>
                </c:pt>
                <c:pt idx="770">
                  <c:v>37662</c:v>
                </c:pt>
                <c:pt idx="771">
                  <c:v>37663</c:v>
                </c:pt>
                <c:pt idx="772">
                  <c:v>37664</c:v>
                </c:pt>
                <c:pt idx="773">
                  <c:v>37665</c:v>
                </c:pt>
                <c:pt idx="774">
                  <c:v>37666</c:v>
                </c:pt>
                <c:pt idx="775">
                  <c:v>37667</c:v>
                </c:pt>
                <c:pt idx="776">
                  <c:v>37668</c:v>
                </c:pt>
                <c:pt idx="777">
                  <c:v>37669</c:v>
                </c:pt>
                <c:pt idx="778">
                  <c:v>37670</c:v>
                </c:pt>
                <c:pt idx="779">
                  <c:v>37671</c:v>
                </c:pt>
                <c:pt idx="780">
                  <c:v>37672</c:v>
                </c:pt>
                <c:pt idx="781">
                  <c:v>37673</c:v>
                </c:pt>
                <c:pt idx="782">
                  <c:v>37674</c:v>
                </c:pt>
                <c:pt idx="783">
                  <c:v>37675</c:v>
                </c:pt>
                <c:pt idx="784">
                  <c:v>37676</c:v>
                </c:pt>
                <c:pt idx="785">
                  <c:v>37677</c:v>
                </c:pt>
                <c:pt idx="786">
                  <c:v>37678</c:v>
                </c:pt>
                <c:pt idx="787">
                  <c:v>37679</c:v>
                </c:pt>
                <c:pt idx="788">
                  <c:v>37680</c:v>
                </c:pt>
                <c:pt idx="789">
                  <c:v>37681</c:v>
                </c:pt>
                <c:pt idx="790">
                  <c:v>37682</c:v>
                </c:pt>
                <c:pt idx="791">
                  <c:v>37683</c:v>
                </c:pt>
                <c:pt idx="792">
                  <c:v>37684</c:v>
                </c:pt>
                <c:pt idx="793">
                  <c:v>37685</c:v>
                </c:pt>
                <c:pt idx="794">
                  <c:v>37686</c:v>
                </c:pt>
                <c:pt idx="795">
                  <c:v>37687</c:v>
                </c:pt>
                <c:pt idx="796">
                  <c:v>37688</c:v>
                </c:pt>
                <c:pt idx="797">
                  <c:v>37689</c:v>
                </c:pt>
                <c:pt idx="798">
                  <c:v>37690</c:v>
                </c:pt>
                <c:pt idx="799">
                  <c:v>37691</c:v>
                </c:pt>
                <c:pt idx="800">
                  <c:v>37692</c:v>
                </c:pt>
                <c:pt idx="801">
                  <c:v>37693</c:v>
                </c:pt>
                <c:pt idx="802">
                  <c:v>37694</c:v>
                </c:pt>
                <c:pt idx="803">
                  <c:v>37695</c:v>
                </c:pt>
                <c:pt idx="804">
                  <c:v>37696</c:v>
                </c:pt>
                <c:pt idx="805">
                  <c:v>37697</c:v>
                </c:pt>
                <c:pt idx="806">
                  <c:v>37698</c:v>
                </c:pt>
                <c:pt idx="807">
                  <c:v>37699</c:v>
                </c:pt>
                <c:pt idx="808">
                  <c:v>37700</c:v>
                </c:pt>
                <c:pt idx="809">
                  <c:v>37701</c:v>
                </c:pt>
                <c:pt idx="810">
                  <c:v>37702</c:v>
                </c:pt>
                <c:pt idx="811">
                  <c:v>37703</c:v>
                </c:pt>
                <c:pt idx="812">
                  <c:v>37704</c:v>
                </c:pt>
                <c:pt idx="813">
                  <c:v>37705</c:v>
                </c:pt>
                <c:pt idx="814">
                  <c:v>37706</c:v>
                </c:pt>
                <c:pt idx="815">
                  <c:v>37707</c:v>
                </c:pt>
                <c:pt idx="816">
                  <c:v>37708</c:v>
                </c:pt>
                <c:pt idx="817">
                  <c:v>37709</c:v>
                </c:pt>
                <c:pt idx="818">
                  <c:v>37710</c:v>
                </c:pt>
                <c:pt idx="819">
                  <c:v>37711</c:v>
                </c:pt>
                <c:pt idx="820">
                  <c:v>37712</c:v>
                </c:pt>
                <c:pt idx="821">
                  <c:v>37713</c:v>
                </c:pt>
                <c:pt idx="822">
                  <c:v>37714</c:v>
                </c:pt>
                <c:pt idx="823">
                  <c:v>37715</c:v>
                </c:pt>
                <c:pt idx="824">
                  <c:v>37716</c:v>
                </c:pt>
                <c:pt idx="825">
                  <c:v>37717</c:v>
                </c:pt>
                <c:pt idx="826">
                  <c:v>37718</c:v>
                </c:pt>
                <c:pt idx="827">
                  <c:v>37719</c:v>
                </c:pt>
                <c:pt idx="828">
                  <c:v>37720</c:v>
                </c:pt>
                <c:pt idx="829">
                  <c:v>37721</c:v>
                </c:pt>
                <c:pt idx="830">
                  <c:v>37722</c:v>
                </c:pt>
                <c:pt idx="831">
                  <c:v>37723</c:v>
                </c:pt>
                <c:pt idx="832">
                  <c:v>37724</c:v>
                </c:pt>
                <c:pt idx="833">
                  <c:v>37725</c:v>
                </c:pt>
                <c:pt idx="834">
                  <c:v>37726</c:v>
                </c:pt>
                <c:pt idx="835">
                  <c:v>37727</c:v>
                </c:pt>
                <c:pt idx="836">
                  <c:v>37728</c:v>
                </c:pt>
                <c:pt idx="837">
                  <c:v>37729</c:v>
                </c:pt>
                <c:pt idx="838">
                  <c:v>37730</c:v>
                </c:pt>
                <c:pt idx="839">
                  <c:v>37731</c:v>
                </c:pt>
                <c:pt idx="840">
                  <c:v>37732</c:v>
                </c:pt>
                <c:pt idx="841">
                  <c:v>37733</c:v>
                </c:pt>
                <c:pt idx="842">
                  <c:v>37734</c:v>
                </c:pt>
                <c:pt idx="843">
                  <c:v>37735</c:v>
                </c:pt>
                <c:pt idx="844">
                  <c:v>37736</c:v>
                </c:pt>
                <c:pt idx="845">
                  <c:v>37737</c:v>
                </c:pt>
                <c:pt idx="846">
                  <c:v>37738</c:v>
                </c:pt>
                <c:pt idx="847">
                  <c:v>37739</c:v>
                </c:pt>
                <c:pt idx="848">
                  <c:v>37740</c:v>
                </c:pt>
                <c:pt idx="849">
                  <c:v>37741</c:v>
                </c:pt>
                <c:pt idx="850">
                  <c:v>37742</c:v>
                </c:pt>
                <c:pt idx="851">
                  <c:v>37743</c:v>
                </c:pt>
                <c:pt idx="852">
                  <c:v>37744</c:v>
                </c:pt>
                <c:pt idx="853">
                  <c:v>37745</c:v>
                </c:pt>
                <c:pt idx="854">
                  <c:v>37746</c:v>
                </c:pt>
                <c:pt idx="855">
                  <c:v>37747</c:v>
                </c:pt>
                <c:pt idx="856">
                  <c:v>37748</c:v>
                </c:pt>
                <c:pt idx="857">
                  <c:v>37749</c:v>
                </c:pt>
                <c:pt idx="858">
                  <c:v>37750</c:v>
                </c:pt>
                <c:pt idx="859">
                  <c:v>37751</c:v>
                </c:pt>
                <c:pt idx="860">
                  <c:v>37752</c:v>
                </c:pt>
                <c:pt idx="861">
                  <c:v>37753</c:v>
                </c:pt>
                <c:pt idx="862">
                  <c:v>37754</c:v>
                </c:pt>
                <c:pt idx="863">
                  <c:v>37755</c:v>
                </c:pt>
                <c:pt idx="864">
                  <c:v>37756</c:v>
                </c:pt>
                <c:pt idx="865">
                  <c:v>37757</c:v>
                </c:pt>
                <c:pt idx="866">
                  <c:v>37758</c:v>
                </c:pt>
                <c:pt idx="867">
                  <c:v>37759</c:v>
                </c:pt>
                <c:pt idx="868">
                  <c:v>37760</c:v>
                </c:pt>
                <c:pt idx="869">
                  <c:v>37761</c:v>
                </c:pt>
                <c:pt idx="870">
                  <c:v>37762</c:v>
                </c:pt>
                <c:pt idx="871">
                  <c:v>37763</c:v>
                </c:pt>
                <c:pt idx="872">
                  <c:v>37764</c:v>
                </c:pt>
                <c:pt idx="873">
                  <c:v>37765</c:v>
                </c:pt>
                <c:pt idx="874">
                  <c:v>37766</c:v>
                </c:pt>
                <c:pt idx="875">
                  <c:v>37767</c:v>
                </c:pt>
                <c:pt idx="876">
                  <c:v>37768</c:v>
                </c:pt>
                <c:pt idx="877">
                  <c:v>37769</c:v>
                </c:pt>
                <c:pt idx="878">
                  <c:v>37770</c:v>
                </c:pt>
                <c:pt idx="879">
                  <c:v>37771</c:v>
                </c:pt>
                <c:pt idx="880">
                  <c:v>37772</c:v>
                </c:pt>
                <c:pt idx="881">
                  <c:v>37773</c:v>
                </c:pt>
                <c:pt idx="882">
                  <c:v>37774</c:v>
                </c:pt>
                <c:pt idx="883">
                  <c:v>37775</c:v>
                </c:pt>
                <c:pt idx="884">
                  <c:v>37776</c:v>
                </c:pt>
                <c:pt idx="885">
                  <c:v>37777</c:v>
                </c:pt>
                <c:pt idx="886">
                  <c:v>37778</c:v>
                </c:pt>
                <c:pt idx="887">
                  <c:v>37779</c:v>
                </c:pt>
                <c:pt idx="888">
                  <c:v>37780</c:v>
                </c:pt>
                <c:pt idx="889">
                  <c:v>37781</c:v>
                </c:pt>
                <c:pt idx="890">
                  <c:v>37782</c:v>
                </c:pt>
                <c:pt idx="891">
                  <c:v>37783</c:v>
                </c:pt>
                <c:pt idx="892">
                  <c:v>37784</c:v>
                </c:pt>
                <c:pt idx="893">
                  <c:v>37785</c:v>
                </c:pt>
                <c:pt idx="894">
                  <c:v>37786</c:v>
                </c:pt>
                <c:pt idx="895">
                  <c:v>37787</c:v>
                </c:pt>
                <c:pt idx="896">
                  <c:v>37788</c:v>
                </c:pt>
                <c:pt idx="897">
                  <c:v>37789</c:v>
                </c:pt>
                <c:pt idx="898">
                  <c:v>37790</c:v>
                </c:pt>
                <c:pt idx="899">
                  <c:v>37791</c:v>
                </c:pt>
                <c:pt idx="900">
                  <c:v>37792</c:v>
                </c:pt>
                <c:pt idx="901">
                  <c:v>37793</c:v>
                </c:pt>
                <c:pt idx="902">
                  <c:v>37794</c:v>
                </c:pt>
                <c:pt idx="903">
                  <c:v>37795</c:v>
                </c:pt>
                <c:pt idx="904">
                  <c:v>37796</c:v>
                </c:pt>
                <c:pt idx="905">
                  <c:v>37797</c:v>
                </c:pt>
                <c:pt idx="906">
                  <c:v>37798</c:v>
                </c:pt>
                <c:pt idx="907">
                  <c:v>37799</c:v>
                </c:pt>
                <c:pt idx="908">
                  <c:v>37800</c:v>
                </c:pt>
                <c:pt idx="909">
                  <c:v>37801</c:v>
                </c:pt>
                <c:pt idx="910">
                  <c:v>37802</c:v>
                </c:pt>
                <c:pt idx="911">
                  <c:v>37803</c:v>
                </c:pt>
                <c:pt idx="912">
                  <c:v>37804</c:v>
                </c:pt>
                <c:pt idx="913">
                  <c:v>37805</c:v>
                </c:pt>
                <c:pt idx="914">
                  <c:v>37806</c:v>
                </c:pt>
                <c:pt idx="915">
                  <c:v>37807</c:v>
                </c:pt>
                <c:pt idx="916">
                  <c:v>37808</c:v>
                </c:pt>
                <c:pt idx="917">
                  <c:v>37809</c:v>
                </c:pt>
                <c:pt idx="918">
                  <c:v>37810</c:v>
                </c:pt>
                <c:pt idx="919">
                  <c:v>37811</c:v>
                </c:pt>
                <c:pt idx="920">
                  <c:v>37812</c:v>
                </c:pt>
                <c:pt idx="921">
                  <c:v>37813</c:v>
                </c:pt>
                <c:pt idx="922">
                  <c:v>37814</c:v>
                </c:pt>
                <c:pt idx="923">
                  <c:v>37815</c:v>
                </c:pt>
                <c:pt idx="924">
                  <c:v>37816</c:v>
                </c:pt>
                <c:pt idx="925">
                  <c:v>37817</c:v>
                </c:pt>
                <c:pt idx="926">
                  <c:v>37818</c:v>
                </c:pt>
                <c:pt idx="927">
                  <c:v>37819</c:v>
                </c:pt>
                <c:pt idx="928">
                  <c:v>37820</c:v>
                </c:pt>
                <c:pt idx="929">
                  <c:v>37821</c:v>
                </c:pt>
                <c:pt idx="930">
                  <c:v>37822</c:v>
                </c:pt>
                <c:pt idx="931">
                  <c:v>37823</c:v>
                </c:pt>
                <c:pt idx="932">
                  <c:v>37824</c:v>
                </c:pt>
                <c:pt idx="933">
                  <c:v>37825</c:v>
                </c:pt>
                <c:pt idx="934">
                  <c:v>37826</c:v>
                </c:pt>
                <c:pt idx="935">
                  <c:v>37827</c:v>
                </c:pt>
                <c:pt idx="936">
                  <c:v>37828</c:v>
                </c:pt>
                <c:pt idx="937">
                  <c:v>37829</c:v>
                </c:pt>
                <c:pt idx="938">
                  <c:v>37830</c:v>
                </c:pt>
                <c:pt idx="939">
                  <c:v>37831</c:v>
                </c:pt>
                <c:pt idx="940">
                  <c:v>37832</c:v>
                </c:pt>
                <c:pt idx="941">
                  <c:v>37833</c:v>
                </c:pt>
                <c:pt idx="942">
                  <c:v>37834</c:v>
                </c:pt>
                <c:pt idx="943">
                  <c:v>37835</c:v>
                </c:pt>
                <c:pt idx="944">
                  <c:v>37836</c:v>
                </c:pt>
                <c:pt idx="945">
                  <c:v>37837</c:v>
                </c:pt>
                <c:pt idx="946">
                  <c:v>37838</c:v>
                </c:pt>
                <c:pt idx="947">
                  <c:v>37839</c:v>
                </c:pt>
                <c:pt idx="948">
                  <c:v>37840</c:v>
                </c:pt>
                <c:pt idx="949">
                  <c:v>37841</c:v>
                </c:pt>
                <c:pt idx="950">
                  <c:v>37842</c:v>
                </c:pt>
                <c:pt idx="951">
                  <c:v>37843</c:v>
                </c:pt>
                <c:pt idx="952">
                  <c:v>37844</c:v>
                </c:pt>
                <c:pt idx="953">
                  <c:v>37845</c:v>
                </c:pt>
                <c:pt idx="954">
                  <c:v>37846</c:v>
                </c:pt>
                <c:pt idx="955">
                  <c:v>37847</c:v>
                </c:pt>
                <c:pt idx="956">
                  <c:v>37848</c:v>
                </c:pt>
                <c:pt idx="957">
                  <c:v>37849</c:v>
                </c:pt>
                <c:pt idx="958">
                  <c:v>37850</c:v>
                </c:pt>
                <c:pt idx="959">
                  <c:v>37851</c:v>
                </c:pt>
                <c:pt idx="960">
                  <c:v>37852</c:v>
                </c:pt>
                <c:pt idx="961">
                  <c:v>37853</c:v>
                </c:pt>
                <c:pt idx="962">
                  <c:v>37854</c:v>
                </c:pt>
                <c:pt idx="963">
                  <c:v>37855</c:v>
                </c:pt>
                <c:pt idx="964">
                  <c:v>37856</c:v>
                </c:pt>
                <c:pt idx="965">
                  <c:v>37857</c:v>
                </c:pt>
                <c:pt idx="966">
                  <c:v>37858</c:v>
                </c:pt>
                <c:pt idx="967">
                  <c:v>37859</c:v>
                </c:pt>
                <c:pt idx="968">
                  <c:v>37860</c:v>
                </c:pt>
                <c:pt idx="969">
                  <c:v>37861</c:v>
                </c:pt>
                <c:pt idx="970">
                  <c:v>37862</c:v>
                </c:pt>
                <c:pt idx="971">
                  <c:v>37863</c:v>
                </c:pt>
                <c:pt idx="972">
                  <c:v>37864</c:v>
                </c:pt>
                <c:pt idx="973">
                  <c:v>37865</c:v>
                </c:pt>
                <c:pt idx="974">
                  <c:v>37866</c:v>
                </c:pt>
                <c:pt idx="975">
                  <c:v>37867</c:v>
                </c:pt>
                <c:pt idx="976">
                  <c:v>37868</c:v>
                </c:pt>
                <c:pt idx="977">
                  <c:v>37869</c:v>
                </c:pt>
                <c:pt idx="978">
                  <c:v>37870</c:v>
                </c:pt>
                <c:pt idx="979">
                  <c:v>37871</c:v>
                </c:pt>
                <c:pt idx="980">
                  <c:v>37872</c:v>
                </c:pt>
                <c:pt idx="981">
                  <c:v>37873</c:v>
                </c:pt>
                <c:pt idx="982">
                  <c:v>37874</c:v>
                </c:pt>
                <c:pt idx="983">
                  <c:v>37875</c:v>
                </c:pt>
                <c:pt idx="984">
                  <c:v>37876</c:v>
                </c:pt>
                <c:pt idx="985">
                  <c:v>37877</c:v>
                </c:pt>
                <c:pt idx="986">
                  <c:v>37878</c:v>
                </c:pt>
                <c:pt idx="987">
                  <c:v>37879</c:v>
                </c:pt>
                <c:pt idx="988">
                  <c:v>37880</c:v>
                </c:pt>
                <c:pt idx="989">
                  <c:v>37881</c:v>
                </c:pt>
                <c:pt idx="990">
                  <c:v>37882</c:v>
                </c:pt>
                <c:pt idx="991">
                  <c:v>37883</c:v>
                </c:pt>
                <c:pt idx="992">
                  <c:v>37884</c:v>
                </c:pt>
                <c:pt idx="993">
                  <c:v>37885</c:v>
                </c:pt>
                <c:pt idx="994">
                  <c:v>37886</c:v>
                </c:pt>
                <c:pt idx="995">
                  <c:v>37887</c:v>
                </c:pt>
                <c:pt idx="996">
                  <c:v>37888</c:v>
                </c:pt>
                <c:pt idx="997">
                  <c:v>37889</c:v>
                </c:pt>
                <c:pt idx="998">
                  <c:v>37890</c:v>
                </c:pt>
                <c:pt idx="999">
                  <c:v>37891</c:v>
                </c:pt>
                <c:pt idx="1000">
                  <c:v>37892</c:v>
                </c:pt>
                <c:pt idx="1001">
                  <c:v>37893</c:v>
                </c:pt>
                <c:pt idx="1002">
                  <c:v>37894</c:v>
                </c:pt>
                <c:pt idx="1003">
                  <c:v>37895</c:v>
                </c:pt>
                <c:pt idx="1004">
                  <c:v>37896</c:v>
                </c:pt>
                <c:pt idx="1005">
                  <c:v>37897</c:v>
                </c:pt>
                <c:pt idx="1006">
                  <c:v>37898</c:v>
                </c:pt>
                <c:pt idx="1007">
                  <c:v>37899</c:v>
                </c:pt>
                <c:pt idx="1008">
                  <c:v>37900</c:v>
                </c:pt>
                <c:pt idx="1009">
                  <c:v>37901</c:v>
                </c:pt>
                <c:pt idx="1010">
                  <c:v>37902</c:v>
                </c:pt>
                <c:pt idx="1011">
                  <c:v>37903</c:v>
                </c:pt>
                <c:pt idx="1012">
                  <c:v>37904</c:v>
                </c:pt>
                <c:pt idx="1013">
                  <c:v>37905</c:v>
                </c:pt>
                <c:pt idx="1014">
                  <c:v>37906</c:v>
                </c:pt>
                <c:pt idx="1015">
                  <c:v>37907</c:v>
                </c:pt>
                <c:pt idx="1016">
                  <c:v>37908</c:v>
                </c:pt>
                <c:pt idx="1017">
                  <c:v>37909</c:v>
                </c:pt>
                <c:pt idx="1018">
                  <c:v>37910</c:v>
                </c:pt>
                <c:pt idx="1019">
                  <c:v>37911</c:v>
                </c:pt>
                <c:pt idx="1020">
                  <c:v>37912</c:v>
                </c:pt>
                <c:pt idx="1021">
                  <c:v>37913</c:v>
                </c:pt>
                <c:pt idx="1022">
                  <c:v>37914</c:v>
                </c:pt>
                <c:pt idx="1023">
                  <c:v>37915</c:v>
                </c:pt>
                <c:pt idx="1024">
                  <c:v>37916</c:v>
                </c:pt>
                <c:pt idx="1025">
                  <c:v>37917</c:v>
                </c:pt>
                <c:pt idx="1026">
                  <c:v>37918</c:v>
                </c:pt>
                <c:pt idx="1027">
                  <c:v>37919</c:v>
                </c:pt>
                <c:pt idx="1028">
                  <c:v>37920</c:v>
                </c:pt>
                <c:pt idx="1029">
                  <c:v>37921</c:v>
                </c:pt>
                <c:pt idx="1030">
                  <c:v>37922</c:v>
                </c:pt>
                <c:pt idx="1031">
                  <c:v>37923</c:v>
                </c:pt>
                <c:pt idx="1032">
                  <c:v>37924</c:v>
                </c:pt>
                <c:pt idx="1033">
                  <c:v>37925</c:v>
                </c:pt>
                <c:pt idx="1034">
                  <c:v>37926</c:v>
                </c:pt>
                <c:pt idx="1035">
                  <c:v>37927</c:v>
                </c:pt>
                <c:pt idx="1036">
                  <c:v>37928</c:v>
                </c:pt>
                <c:pt idx="1037">
                  <c:v>37929</c:v>
                </c:pt>
                <c:pt idx="1038">
                  <c:v>37930</c:v>
                </c:pt>
                <c:pt idx="1039">
                  <c:v>37931</c:v>
                </c:pt>
                <c:pt idx="1040">
                  <c:v>37932</c:v>
                </c:pt>
                <c:pt idx="1041">
                  <c:v>37933</c:v>
                </c:pt>
                <c:pt idx="1042">
                  <c:v>37934</c:v>
                </c:pt>
                <c:pt idx="1043">
                  <c:v>37935</c:v>
                </c:pt>
                <c:pt idx="1044">
                  <c:v>37936</c:v>
                </c:pt>
                <c:pt idx="1045">
                  <c:v>37937</c:v>
                </c:pt>
                <c:pt idx="1046">
                  <c:v>37938</c:v>
                </c:pt>
                <c:pt idx="1047">
                  <c:v>37939</c:v>
                </c:pt>
                <c:pt idx="1048">
                  <c:v>37940</c:v>
                </c:pt>
                <c:pt idx="1049">
                  <c:v>37941</c:v>
                </c:pt>
                <c:pt idx="1050">
                  <c:v>37942</c:v>
                </c:pt>
                <c:pt idx="1051">
                  <c:v>37943</c:v>
                </c:pt>
                <c:pt idx="1052">
                  <c:v>37944</c:v>
                </c:pt>
                <c:pt idx="1053">
                  <c:v>37945</c:v>
                </c:pt>
                <c:pt idx="1054">
                  <c:v>37946</c:v>
                </c:pt>
                <c:pt idx="1055">
                  <c:v>37947</c:v>
                </c:pt>
                <c:pt idx="1056">
                  <c:v>37948</c:v>
                </c:pt>
                <c:pt idx="1057">
                  <c:v>37949</c:v>
                </c:pt>
                <c:pt idx="1058">
                  <c:v>37950</c:v>
                </c:pt>
                <c:pt idx="1059">
                  <c:v>37951</c:v>
                </c:pt>
                <c:pt idx="1060">
                  <c:v>37952</c:v>
                </c:pt>
                <c:pt idx="1061">
                  <c:v>37953</c:v>
                </c:pt>
                <c:pt idx="1062">
                  <c:v>37954</c:v>
                </c:pt>
                <c:pt idx="1063">
                  <c:v>37955</c:v>
                </c:pt>
                <c:pt idx="1064">
                  <c:v>37956</c:v>
                </c:pt>
                <c:pt idx="1065">
                  <c:v>37957</c:v>
                </c:pt>
                <c:pt idx="1066">
                  <c:v>37958</c:v>
                </c:pt>
                <c:pt idx="1067">
                  <c:v>37959</c:v>
                </c:pt>
                <c:pt idx="1068">
                  <c:v>37960</c:v>
                </c:pt>
                <c:pt idx="1069">
                  <c:v>37961</c:v>
                </c:pt>
                <c:pt idx="1070">
                  <c:v>37962</c:v>
                </c:pt>
                <c:pt idx="1071">
                  <c:v>37963</c:v>
                </c:pt>
                <c:pt idx="1072">
                  <c:v>37964</c:v>
                </c:pt>
                <c:pt idx="1073">
                  <c:v>37965</c:v>
                </c:pt>
                <c:pt idx="1074">
                  <c:v>37966</c:v>
                </c:pt>
                <c:pt idx="1075">
                  <c:v>37967</c:v>
                </c:pt>
                <c:pt idx="1076">
                  <c:v>37968</c:v>
                </c:pt>
                <c:pt idx="1077">
                  <c:v>37969</c:v>
                </c:pt>
                <c:pt idx="1078">
                  <c:v>37970</c:v>
                </c:pt>
                <c:pt idx="1079">
                  <c:v>37971</c:v>
                </c:pt>
                <c:pt idx="1080">
                  <c:v>37972</c:v>
                </c:pt>
                <c:pt idx="1081">
                  <c:v>37973</c:v>
                </c:pt>
                <c:pt idx="1082">
                  <c:v>37974</c:v>
                </c:pt>
                <c:pt idx="1083">
                  <c:v>37975</c:v>
                </c:pt>
                <c:pt idx="1084">
                  <c:v>37976</c:v>
                </c:pt>
                <c:pt idx="1085">
                  <c:v>37977</c:v>
                </c:pt>
                <c:pt idx="1086">
                  <c:v>37978</c:v>
                </c:pt>
                <c:pt idx="1087">
                  <c:v>37979</c:v>
                </c:pt>
                <c:pt idx="1088">
                  <c:v>37980</c:v>
                </c:pt>
                <c:pt idx="1089">
                  <c:v>37981</c:v>
                </c:pt>
                <c:pt idx="1090">
                  <c:v>37982</c:v>
                </c:pt>
                <c:pt idx="1091">
                  <c:v>37983</c:v>
                </c:pt>
                <c:pt idx="1092">
                  <c:v>37984</c:v>
                </c:pt>
                <c:pt idx="1093">
                  <c:v>37985</c:v>
                </c:pt>
                <c:pt idx="1094">
                  <c:v>37986</c:v>
                </c:pt>
                <c:pt idx="1095">
                  <c:v>37987</c:v>
                </c:pt>
                <c:pt idx="1096">
                  <c:v>37988</c:v>
                </c:pt>
                <c:pt idx="1097">
                  <c:v>37989</c:v>
                </c:pt>
                <c:pt idx="1098">
                  <c:v>37990</c:v>
                </c:pt>
                <c:pt idx="1099">
                  <c:v>37991</c:v>
                </c:pt>
                <c:pt idx="1100">
                  <c:v>37992</c:v>
                </c:pt>
                <c:pt idx="1101">
                  <c:v>37993</c:v>
                </c:pt>
                <c:pt idx="1102">
                  <c:v>37994</c:v>
                </c:pt>
                <c:pt idx="1103">
                  <c:v>37995</c:v>
                </c:pt>
                <c:pt idx="1104">
                  <c:v>37996</c:v>
                </c:pt>
                <c:pt idx="1105">
                  <c:v>37997</c:v>
                </c:pt>
                <c:pt idx="1106">
                  <c:v>37998</c:v>
                </c:pt>
                <c:pt idx="1107">
                  <c:v>37999</c:v>
                </c:pt>
                <c:pt idx="1108">
                  <c:v>38000</c:v>
                </c:pt>
                <c:pt idx="1109">
                  <c:v>38001</c:v>
                </c:pt>
                <c:pt idx="1110">
                  <c:v>38002</c:v>
                </c:pt>
                <c:pt idx="1111">
                  <c:v>38003</c:v>
                </c:pt>
                <c:pt idx="1112">
                  <c:v>38004</c:v>
                </c:pt>
                <c:pt idx="1113">
                  <c:v>38005</c:v>
                </c:pt>
                <c:pt idx="1114">
                  <c:v>38006</c:v>
                </c:pt>
                <c:pt idx="1115">
                  <c:v>38007</c:v>
                </c:pt>
                <c:pt idx="1116">
                  <c:v>38008</c:v>
                </c:pt>
                <c:pt idx="1117">
                  <c:v>38009</c:v>
                </c:pt>
                <c:pt idx="1118">
                  <c:v>38010</c:v>
                </c:pt>
                <c:pt idx="1119">
                  <c:v>38011</c:v>
                </c:pt>
                <c:pt idx="1120">
                  <c:v>38012</c:v>
                </c:pt>
                <c:pt idx="1121">
                  <c:v>38013</c:v>
                </c:pt>
                <c:pt idx="1122">
                  <c:v>38014</c:v>
                </c:pt>
                <c:pt idx="1123">
                  <c:v>38015</c:v>
                </c:pt>
                <c:pt idx="1124">
                  <c:v>38016</c:v>
                </c:pt>
                <c:pt idx="1125">
                  <c:v>38017</c:v>
                </c:pt>
                <c:pt idx="1126">
                  <c:v>38018</c:v>
                </c:pt>
                <c:pt idx="1127">
                  <c:v>38019</c:v>
                </c:pt>
                <c:pt idx="1128">
                  <c:v>38020</c:v>
                </c:pt>
                <c:pt idx="1129">
                  <c:v>38021</c:v>
                </c:pt>
                <c:pt idx="1130">
                  <c:v>38022</c:v>
                </c:pt>
                <c:pt idx="1131">
                  <c:v>38023</c:v>
                </c:pt>
                <c:pt idx="1132">
                  <c:v>38024</c:v>
                </c:pt>
                <c:pt idx="1133">
                  <c:v>38025</c:v>
                </c:pt>
                <c:pt idx="1134">
                  <c:v>38026</c:v>
                </c:pt>
                <c:pt idx="1135">
                  <c:v>38027</c:v>
                </c:pt>
                <c:pt idx="1136">
                  <c:v>38028</c:v>
                </c:pt>
                <c:pt idx="1137">
                  <c:v>38029</c:v>
                </c:pt>
                <c:pt idx="1138">
                  <c:v>38030</c:v>
                </c:pt>
                <c:pt idx="1139">
                  <c:v>38031</c:v>
                </c:pt>
                <c:pt idx="1140">
                  <c:v>38032</c:v>
                </c:pt>
                <c:pt idx="1141">
                  <c:v>38033</c:v>
                </c:pt>
                <c:pt idx="1142">
                  <c:v>38034</c:v>
                </c:pt>
                <c:pt idx="1143">
                  <c:v>38035</c:v>
                </c:pt>
                <c:pt idx="1144">
                  <c:v>38036</c:v>
                </c:pt>
                <c:pt idx="1145">
                  <c:v>38037</c:v>
                </c:pt>
                <c:pt idx="1146">
                  <c:v>38038</c:v>
                </c:pt>
                <c:pt idx="1147">
                  <c:v>38039</c:v>
                </c:pt>
                <c:pt idx="1148">
                  <c:v>38040</c:v>
                </c:pt>
                <c:pt idx="1149">
                  <c:v>38041</c:v>
                </c:pt>
                <c:pt idx="1150">
                  <c:v>38042</c:v>
                </c:pt>
                <c:pt idx="1151">
                  <c:v>38043</c:v>
                </c:pt>
                <c:pt idx="1152">
                  <c:v>38044</c:v>
                </c:pt>
                <c:pt idx="1153">
                  <c:v>38045</c:v>
                </c:pt>
                <c:pt idx="1154">
                  <c:v>38046</c:v>
                </c:pt>
                <c:pt idx="1155">
                  <c:v>38047</c:v>
                </c:pt>
                <c:pt idx="1156">
                  <c:v>38048</c:v>
                </c:pt>
                <c:pt idx="1157">
                  <c:v>38049</c:v>
                </c:pt>
                <c:pt idx="1158">
                  <c:v>38050</c:v>
                </c:pt>
                <c:pt idx="1159">
                  <c:v>38051</c:v>
                </c:pt>
                <c:pt idx="1160">
                  <c:v>38052</c:v>
                </c:pt>
                <c:pt idx="1161">
                  <c:v>38053</c:v>
                </c:pt>
                <c:pt idx="1162">
                  <c:v>38054</c:v>
                </c:pt>
                <c:pt idx="1163">
                  <c:v>38055</c:v>
                </c:pt>
                <c:pt idx="1164">
                  <c:v>38056</c:v>
                </c:pt>
                <c:pt idx="1165">
                  <c:v>38057</c:v>
                </c:pt>
                <c:pt idx="1166">
                  <c:v>38058</c:v>
                </c:pt>
                <c:pt idx="1167">
                  <c:v>38059</c:v>
                </c:pt>
                <c:pt idx="1168">
                  <c:v>38060</c:v>
                </c:pt>
                <c:pt idx="1169">
                  <c:v>38061</c:v>
                </c:pt>
                <c:pt idx="1170">
                  <c:v>38062</c:v>
                </c:pt>
                <c:pt idx="1171">
                  <c:v>38063</c:v>
                </c:pt>
                <c:pt idx="1172">
                  <c:v>38064</c:v>
                </c:pt>
                <c:pt idx="1173">
                  <c:v>38065</c:v>
                </c:pt>
                <c:pt idx="1174">
                  <c:v>38066</c:v>
                </c:pt>
                <c:pt idx="1175">
                  <c:v>38067</c:v>
                </c:pt>
                <c:pt idx="1176">
                  <c:v>38068</c:v>
                </c:pt>
                <c:pt idx="1177">
                  <c:v>38069</c:v>
                </c:pt>
                <c:pt idx="1178">
                  <c:v>38070</c:v>
                </c:pt>
                <c:pt idx="1179">
                  <c:v>38071</c:v>
                </c:pt>
                <c:pt idx="1180">
                  <c:v>38072</c:v>
                </c:pt>
                <c:pt idx="1181">
                  <c:v>38073</c:v>
                </c:pt>
                <c:pt idx="1182">
                  <c:v>38074</c:v>
                </c:pt>
                <c:pt idx="1183">
                  <c:v>38075</c:v>
                </c:pt>
                <c:pt idx="1184">
                  <c:v>38076</c:v>
                </c:pt>
                <c:pt idx="1185">
                  <c:v>38077</c:v>
                </c:pt>
                <c:pt idx="1186">
                  <c:v>38078</c:v>
                </c:pt>
                <c:pt idx="1187">
                  <c:v>38079</c:v>
                </c:pt>
                <c:pt idx="1188">
                  <c:v>38080</c:v>
                </c:pt>
                <c:pt idx="1189">
                  <c:v>38081</c:v>
                </c:pt>
                <c:pt idx="1190">
                  <c:v>38082</c:v>
                </c:pt>
                <c:pt idx="1191">
                  <c:v>38083</c:v>
                </c:pt>
                <c:pt idx="1192">
                  <c:v>38084</c:v>
                </c:pt>
                <c:pt idx="1193">
                  <c:v>38085</c:v>
                </c:pt>
                <c:pt idx="1194">
                  <c:v>38086</c:v>
                </c:pt>
                <c:pt idx="1195">
                  <c:v>38087</c:v>
                </c:pt>
                <c:pt idx="1196">
                  <c:v>38088</c:v>
                </c:pt>
                <c:pt idx="1197">
                  <c:v>38089</c:v>
                </c:pt>
                <c:pt idx="1198">
                  <c:v>38090</c:v>
                </c:pt>
                <c:pt idx="1199">
                  <c:v>38091</c:v>
                </c:pt>
                <c:pt idx="1200">
                  <c:v>38092</c:v>
                </c:pt>
                <c:pt idx="1201">
                  <c:v>38093</c:v>
                </c:pt>
                <c:pt idx="1202">
                  <c:v>38094</c:v>
                </c:pt>
                <c:pt idx="1203">
                  <c:v>38095</c:v>
                </c:pt>
                <c:pt idx="1204">
                  <c:v>38096</c:v>
                </c:pt>
                <c:pt idx="1205">
                  <c:v>38097</c:v>
                </c:pt>
                <c:pt idx="1206">
                  <c:v>38098</c:v>
                </c:pt>
                <c:pt idx="1207">
                  <c:v>38099</c:v>
                </c:pt>
                <c:pt idx="1208">
                  <c:v>38100</c:v>
                </c:pt>
                <c:pt idx="1209">
                  <c:v>38101</c:v>
                </c:pt>
                <c:pt idx="1210">
                  <c:v>38102</c:v>
                </c:pt>
                <c:pt idx="1211">
                  <c:v>38103</c:v>
                </c:pt>
                <c:pt idx="1212">
                  <c:v>38104</c:v>
                </c:pt>
                <c:pt idx="1213">
                  <c:v>38105</c:v>
                </c:pt>
                <c:pt idx="1214">
                  <c:v>38106</c:v>
                </c:pt>
                <c:pt idx="1215">
                  <c:v>38107</c:v>
                </c:pt>
                <c:pt idx="1216">
                  <c:v>38108</c:v>
                </c:pt>
                <c:pt idx="1217">
                  <c:v>38109</c:v>
                </c:pt>
                <c:pt idx="1218">
                  <c:v>38110</c:v>
                </c:pt>
                <c:pt idx="1219">
                  <c:v>38111</c:v>
                </c:pt>
                <c:pt idx="1220">
                  <c:v>38112</c:v>
                </c:pt>
                <c:pt idx="1221">
                  <c:v>38113</c:v>
                </c:pt>
                <c:pt idx="1222">
                  <c:v>38114</c:v>
                </c:pt>
                <c:pt idx="1223">
                  <c:v>38115</c:v>
                </c:pt>
                <c:pt idx="1224">
                  <c:v>38116</c:v>
                </c:pt>
                <c:pt idx="1225">
                  <c:v>38117</c:v>
                </c:pt>
                <c:pt idx="1226">
                  <c:v>38118</c:v>
                </c:pt>
                <c:pt idx="1227">
                  <c:v>38119</c:v>
                </c:pt>
                <c:pt idx="1228">
                  <c:v>38120</c:v>
                </c:pt>
                <c:pt idx="1229">
                  <c:v>38121</c:v>
                </c:pt>
                <c:pt idx="1230">
                  <c:v>38122</c:v>
                </c:pt>
                <c:pt idx="1231">
                  <c:v>38123</c:v>
                </c:pt>
                <c:pt idx="1232">
                  <c:v>38124</c:v>
                </c:pt>
                <c:pt idx="1233">
                  <c:v>38125</c:v>
                </c:pt>
                <c:pt idx="1234">
                  <c:v>38126</c:v>
                </c:pt>
                <c:pt idx="1235">
                  <c:v>38127</c:v>
                </c:pt>
                <c:pt idx="1236">
                  <c:v>38128</c:v>
                </c:pt>
                <c:pt idx="1237">
                  <c:v>38129</c:v>
                </c:pt>
                <c:pt idx="1238">
                  <c:v>38130</c:v>
                </c:pt>
                <c:pt idx="1239">
                  <c:v>38131</c:v>
                </c:pt>
                <c:pt idx="1240">
                  <c:v>38132</c:v>
                </c:pt>
                <c:pt idx="1241">
                  <c:v>38133</c:v>
                </c:pt>
                <c:pt idx="1242">
                  <c:v>38134</c:v>
                </c:pt>
                <c:pt idx="1243">
                  <c:v>38135</c:v>
                </c:pt>
                <c:pt idx="1244">
                  <c:v>38136</c:v>
                </c:pt>
                <c:pt idx="1245">
                  <c:v>38137</c:v>
                </c:pt>
                <c:pt idx="1246">
                  <c:v>38138</c:v>
                </c:pt>
                <c:pt idx="1247">
                  <c:v>38139</c:v>
                </c:pt>
                <c:pt idx="1248">
                  <c:v>38140</c:v>
                </c:pt>
                <c:pt idx="1249">
                  <c:v>38141</c:v>
                </c:pt>
                <c:pt idx="1250">
                  <c:v>38142</c:v>
                </c:pt>
                <c:pt idx="1251">
                  <c:v>38143</c:v>
                </c:pt>
                <c:pt idx="1252">
                  <c:v>38144</c:v>
                </c:pt>
                <c:pt idx="1253">
                  <c:v>38145</c:v>
                </c:pt>
                <c:pt idx="1254">
                  <c:v>38146</c:v>
                </c:pt>
                <c:pt idx="1255">
                  <c:v>38147</c:v>
                </c:pt>
                <c:pt idx="1256">
                  <c:v>38148</c:v>
                </c:pt>
                <c:pt idx="1257">
                  <c:v>38149</c:v>
                </c:pt>
                <c:pt idx="1258">
                  <c:v>38150</c:v>
                </c:pt>
                <c:pt idx="1259">
                  <c:v>38151</c:v>
                </c:pt>
                <c:pt idx="1260">
                  <c:v>38152</c:v>
                </c:pt>
                <c:pt idx="1261">
                  <c:v>38153</c:v>
                </c:pt>
                <c:pt idx="1262">
                  <c:v>38154</c:v>
                </c:pt>
                <c:pt idx="1263">
                  <c:v>38155</c:v>
                </c:pt>
                <c:pt idx="1264">
                  <c:v>38156</c:v>
                </c:pt>
                <c:pt idx="1265">
                  <c:v>38157</c:v>
                </c:pt>
                <c:pt idx="1266">
                  <c:v>38158</c:v>
                </c:pt>
                <c:pt idx="1267">
                  <c:v>38159</c:v>
                </c:pt>
                <c:pt idx="1268">
                  <c:v>38160</c:v>
                </c:pt>
                <c:pt idx="1269">
                  <c:v>38161</c:v>
                </c:pt>
                <c:pt idx="1270">
                  <c:v>38162</c:v>
                </c:pt>
                <c:pt idx="1271">
                  <c:v>38163</c:v>
                </c:pt>
                <c:pt idx="1272">
                  <c:v>38164</c:v>
                </c:pt>
                <c:pt idx="1273">
                  <c:v>38165</c:v>
                </c:pt>
                <c:pt idx="1274">
                  <c:v>38166</c:v>
                </c:pt>
                <c:pt idx="1275">
                  <c:v>38167</c:v>
                </c:pt>
                <c:pt idx="1276">
                  <c:v>38168</c:v>
                </c:pt>
                <c:pt idx="1277">
                  <c:v>38169</c:v>
                </c:pt>
                <c:pt idx="1278">
                  <c:v>38170</c:v>
                </c:pt>
                <c:pt idx="1279">
                  <c:v>38171</c:v>
                </c:pt>
                <c:pt idx="1280">
                  <c:v>38172</c:v>
                </c:pt>
                <c:pt idx="1281">
                  <c:v>38173</c:v>
                </c:pt>
                <c:pt idx="1282">
                  <c:v>38174</c:v>
                </c:pt>
                <c:pt idx="1283">
                  <c:v>38175</c:v>
                </c:pt>
                <c:pt idx="1284">
                  <c:v>38176</c:v>
                </c:pt>
                <c:pt idx="1285">
                  <c:v>38177</c:v>
                </c:pt>
                <c:pt idx="1286">
                  <c:v>38178</c:v>
                </c:pt>
                <c:pt idx="1287">
                  <c:v>38179</c:v>
                </c:pt>
                <c:pt idx="1288">
                  <c:v>38180</c:v>
                </c:pt>
                <c:pt idx="1289">
                  <c:v>38181</c:v>
                </c:pt>
                <c:pt idx="1290">
                  <c:v>38182</c:v>
                </c:pt>
                <c:pt idx="1291">
                  <c:v>38183</c:v>
                </c:pt>
                <c:pt idx="1292">
                  <c:v>38184</c:v>
                </c:pt>
                <c:pt idx="1293">
                  <c:v>38185</c:v>
                </c:pt>
                <c:pt idx="1294">
                  <c:v>38186</c:v>
                </c:pt>
                <c:pt idx="1295">
                  <c:v>38187</c:v>
                </c:pt>
                <c:pt idx="1296">
                  <c:v>38188</c:v>
                </c:pt>
                <c:pt idx="1297">
                  <c:v>38189</c:v>
                </c:pt>
                <c:pt idx="1298">
                  <c:v>38190</c:v>
                </c:pt>
                <c:pt idx="1299">
                  <c:v>38191</c:v>
                </c:pt>
                <c:pt idx="1300">
                  <c:v>38192</c:v>
                </c:pt>
                <c:pt idx="1301">
                  <c:v>38193</c:v>
                </c:pt>
                <c:pt idx="1302">
                  <c:v>38194</c:v>
                </c:pt>
                <c:pt idx="1303">
                  <c:v>38195</c:v>
                </c:pt>
                <c:pt idx="1304">
                  <c:v>38196</c:v>
                </c:pt>
                <c:pt idx="1305">
                  <c:v>38197</c:v>
                </c:pt>
                <c:pt idx="1306">
                  <c:v>38198</c:v>
                </c:pt>
                <c:pt idx="1307">
                  <c:v>38199</c:v>
                </c:pt>
                <c:pt idx="1308">
                  <c:v>38200</c:v>
                </c:pt>
                <c:pt idx="1309">
                  <c:v>38201</c:v>
                </c:pt>
                <c:pt idx="1310">
                  <c:v>38202</c:v>
                </c:pt>
                <c:pt idx="1311">
                  <c:v>38203</c:v>
                </c:pt>
                <c:pt idx="1312">
                  <c:v>38204</c:v>
                </c:pt>
                <c:pt idx="1313">
                  <c:v>38205</c:v>
                </c:pt>
                <c:pt idx="1314">
                  <c:v>38206</c:v>
                </c:pt>
                <c:pt idx="1315">
                  <c:v>38207</c:v>
                </c:pt>
                <c:pt idx="1316">
                  <c:v>38208</c:v>
                </c:pt>
                <c:pt idx="1317">
                  <c:v>38209</c:v>
                </c:pt>
                <c:pt idx="1318">
                  <c:v>38210</c:v>
                </c:pt>
                <c:pt idx="1319">
                  <c:v>38211</c:v>
                </c:pt>
                <c:pt idx="1320">
                  <c:v>38212</c:v>
                </c:pt>
                <c:pt idx="1321">
                  <c:v>38213</c:v>
                </c:pt>
                <c:pt idx="1322">
                  <c:v>38214</c:v>
                </c:pt>
                <c:pt idx="1323">
                  <c:v>38215</c:v>
                </c:pt>
                <c:pt idx="1324">
                  <c:v>38216</c:v>
                </c:pt>
                <c:pt idx="1325">
                  <c:v>38217</c:v>
                </c:pt>
                <c:pt idx="1326">
                  <c:v>38218</c:v>
                </c:pt>
                <c:pt idx="1327">
                  <c:v>38219</c:v>
                </c:pt>
                <c:pt idx="1328">
                  <c:v>38220</c:v>
                </c:pt>
                <c:pt idx="1329">
                  <c:v>38221</c:v>
                </c:pt>
                <c:pt idx="1330">
                  <c:v>38222</c:v>
                </c:pt>
                <c:pt idx="1331">
                  <c:v>38223</c:v>
                </c:pt>
                <c:pt idx="1332">
                  <c:v>38224</c:v>
                </c:pt>
                <c:pt idx="1333">
                  <c:v>38225</c:v>
                </c:pt>
                <c:pt idx="1334">
                  <c:v>38226</c:v>
                </c:pt>
                <c:pt idx="1335">
                  <c:v>38227</c:v>
                </c:pt>
                <c:pt idx="1336">
                  <c:v>38228</c:v>
                </c:pt>
                <c:pt idx="1337">
                  <c:v>38229</c:v>
                </c:pt>
                <c:pt idx="1338">
                  <c:v>38230</c:v>
                </c:pt>
                <c:pt idx="1339">
                  <c:v>38231</c:v>
                </c:pt>
                <c:pt idx="1340">
                  <c:v>38232</c:v>
                </c:pt>
                <c:pt idx="1341">
                  <c:v>38233</c:v>
                </c:pt>
                <c:pt idx="1342">
                  <c:v>38234</c:v>
                </c:pt>
                <c:pt idx="1343">
                  <c:v>38235</c:v>
                </c:pt>
                <c:pt idx="1344">
                  <c:v>38236</c:v>
                </c:pt>
                <c:pt idx="1345">
                  <c:v>38237</c:v>
                </c:pt>
                <c:pt idx="1346">
                  <c:v>38238</c:v>
                </c:pt>
                <c:pt idx="1347">
                  <c:v>38239</c:v>
                </c:pt>
                <c:pt idx="1348">
                  <c:v>38240</c:v>
                </c:pt>
                <c:pt idx="1349">
                  <c:v>38241</c:v>
                </c:pt>
                <c:pt idx="1350">
                  <c:v>38242</c:v>
                </c:pt>
                <c:pt idx="1351">
                  <c:v>38243</c:v>
                </c:pt>
                <c:pt idx="1352">
                  <c:v>38244</c:v>
                </c:pt>
                <c:pt idx="1353">
                  <c:v>38245</c:v>
                </c:pt>
                <c:pt idx="1354">
                  <c:v>38246</c:v>
                </c:pt>
                <c:pt idx="1355">
                  <c:v>38247</c:v>
                </c:pt>
                <c:pt idx="1356">
                  <c:v>38248</c:v>
                </c:pt>
                <c:pt idx="1357">
                  <c:v>38249</c:v>
                </c:pt>
                <c:pt idx="1358">
                  <c:v>38250</c:v>
                </c:pt>
                <c:pt idx="1359">
                  <c:v>38251</c:v>
                </c:pt>
                <c:pt idx="1360">
                  <c:v>38252</c:v>
                </c:pt>
                <c:pt idx="1361">
                  <c:v>38253</c:v>
                </c:pt>
                <c:pt idx="1362">
                  <c:v>38254</c:v>
                </c:pt>
                <c:pt idx="1363">
                  <c:v>38255</c:v>
                </c:pt>
                <c:pt idx="1364">
                  <c:v>38256</c:v>
                </c:pt>
                <c:pt idx="1365">
                  <c:v>38257</c:v>
                </c:pt>
                <c:pt idx="1366">
                  <c:v>38258</c:v>
                </c:pt>
                <c:pt idx="1367">
                  <c:v>38259</c:v>
                </c:pt>
                <c:pt idx="1368">
                  <c:v>38260</c:v>
                </c:pt>
                <c:pt idx="1369">
                  <c:v>38261</c:v>
                </c:pt>
                <c:pt idx="1370">
                  <c:v>38262</c:v>
                </c:pt>
                <c:pt idx="1371">
                  <c:v>38263</c:v>
                </c:pt>
                <c:pt idx="1372">
                  <c:v>38264</c:v>
                </c:pt>
                <c:pt idx="1373">
                  <c:v>38265</c:v>
                </c:pt>
                <c:pt idx="1374">
                  <c:v>38266</c:v>
                </c:pt>
                <c:pt idx="1375">
                  <c:v>38267</c:v>
                </c:pt>
                <c:pt idx="1376">
                  <c:v>38268</c:v>
                </c:pt>
                <c:pt idx="1377">
                  <c:v>38269</c:v>
                </c:pt>
                <c:pt idx="1378">
                  <c:v>38270</c:v>
                </c:pt>
                <c:pt idx="1379">
                  <c:v>38271</c:v>
                </c:pt>
                <c:pt idx="1380">
                  <c:v>38272</c:v>
                </c:pt>
                <c:pt idx="1381">
                  <c:v>38273</c:v>
                </c:pt>
                <c:pt idx="1382">
                  <c:v>38274</c:v>
                </c:pt>
                <c:pt idx="1383">
                  <c:v>38275</c:v>
                </c:pt>
                <c:pt idx="1384">
                  <c:v>38276</c:v>
                </c:pt>
                <c:pt idx="1385">
                  <c:v>38277</c:v>
                </c:pt>
                <c:pt idx="1386">
                  <c:v>38278</c:v>
                </c:pt>
                <c:pt idx="1387">
                  <c:v>38279</c:v>
                </c:pt>
                <c:pt idx="1388">
                  <c:v>38280</c:v>
                </c:pt>
                <c:pt idx="1389">
                  <c:v>38281</c:v>
                </c:pt>
                <c:pt idx="1390">
                  <c:v>38282</c:v>
                </c:pt>
                <c:pt idx="1391">
                  <c:v>38283</c:v>
                </c:pt>
                <c:pt idx="1392">
                  <c:v>38284</c:v>
                </c:pt>
                <c:pt idx="1393">
                  <c:v>38285</c:v>
                </c:pt>
                <c:pt idx="1394">
                  <c:v>38286</c:v>
                </c:pt>
                <c:pt idx="1395">
                  <c:v>38287</c:v>
                </c:pt>
                <c:pt idx="1396">
                  <c:v>38288</c:v>
                </c:pt>
                <c:pt idx="1397">
                  <c:v>38289</c:v>
                </c:pt>
                <c:pt idx="1398">
                  <c:v>38290</c:v>
                </c:pt>
                <c:pt idx="1399">
                  <c:v>38291</c:v>
                </c:pt>
                <c:pt idx="1400">
                  <c:v>38292</c:v>
                </c:pt>
                <c:pt idx="1401">
                  <c:v>38293</c:v>
                </c:pt>
                <c:pt idx="1402">
                  <c:v>38294</c:v>
                </c:pt>
                <c:pt idx="1403">
                  <c:v>38295</c:v>
                </c:pt>
                <c:pt idx="1404">
                  <c:v>38296</c:v>
                </c:pt>
                <c:pt idx="1405">
                  <c:v>38297</c:v>
                </c:pt>
                <c:pt idx="1406">
                  <c:v>38298</c:v>
                </c:pt>
                <c:pt idx="1407">
                  <c:v>38299</c:v>
                </c:pt>
                <c:pt idx="1408">
                  <c:v>38300</c:v>
                </c:pt>
                <c:pt idx="1409">
                  <c:v>38301</c:v>
                </c:pt>
                <c:pt idx="1410">
                  <c:v>38302</c:v>
                </c:pt>
                <c:pt idx="1411">
                  <c:v>38303</c:v>
                </c:pt>
                <c:pt idx="1412">
                  <c:v>38304</c:v>
                </c:pt>
                <c:pt idx="1413">
                  <c:v>38305</c:v>
                </c:pt>
                <c:pt idx="1414">
                  <c:v>38306</c:v>
                </c:pt>
                <c:pt idx="1415">
                  <c:v>38307</c:v>
                </c:pt>
                <c:pt idx="1416">
                  <c:v>38308</c:v>
                </c:pt>
                <c:pt idx="1417">
                  <c:v>38309</c:v>
                </c:pt>
                <c:pt idx="1418">
                  <c:v>38310</c:v>
                </c:pt>
                <c:pt idx="1419">
                  <c:v>38311</c:v>
                </c:pt>
                <c:pt idx="1420">
                  <c:v>38312</c:v>
                </c:pt>
                <c:pt idx="1421">
                  <c:v>38313</c:v>
                </c:pt>
                <c:pt idx="1422">
                  <c:v>38314</c:v>
                </c:pt>
                <c:pt idx="1423">
                  <c:v>38315</c:v>
                </c:pt>
                <c:pt idx="1424">
                  <c:v>38316</c:v>
                </c:pt>
                <c:pt idx="1425">
                  <c:v>38317</c:v>
                </c:pt>
                <c:pt idx="1426">
                  <c:v>38318</c:v>
                </c:pt>
                <c:pt idx="1427">
                  <c:v>38319</c:v>
                </c:pt>
                <c:pt idx="1428">
                  <c:v>38320</c:v>
                </c:pt>
                <c:pt idx="1429">
                  <c:v>38321</c:v>
                </c:pt>
                <c:pt idx="1430">
                  <c:v>38322</c:v>
                </c:pt>
                <c:pt idx="1431">
                  <c:v>38323</c:v>
                </c:pt>
                <c:pt idx="1432">
                  <c:v>38324</c:v>
                </c:pt>
                <c:pt idx="1433">
                  <c:v>38325</c:v>
                </c:pt>
                <c:pt idx="1434">
                  <c:v>38326</c:v>
                </c:pt>
                <c:pt idx="1435">
                  <c:v>38327</c:v>
                </c:pt>
                <c:pt idx="1436">
                  <c:v>38328</c:v>
                </c:pt>
                <c:pt idx="1437">
                  <c:v>38329</c:v>
                </c:pt>
                <c:pt idx="1438">
                  <c:v>38330</c:v>
                </c:pt>
                <c:pt idx="1439">
                  <c:v>38331</c:v>
                </c:pt>
                <c:pt idx="1440">
                  <c:v>38332</c:v>
                </c:pt>
                <c:pt idx="1441">
                  <c:v>38333</c:v>
                </c:pt>
                <c:pt idx="1442">
                  <c:v>38334</c:v>
                </c:pt>
                <c:pt idx="1443">
                  <c:v>38335</c:v>
                </c:pt>
                <c:pt idx="1444">
                  <c:v>38336</c:v>
                </c:pt>
                <c:pt idx="1445">
                  <c:v>38337</c:v>
                </c:pt>
                <c:pt idx="1446">
                  <c:v>38338</c:v>
                </c:pt>
                <c:pt idx="1447">
                  <c:v>38339</c:v>
                </c:pt>
                <c:pt idx="1448">
                  <c:v>38340</c:v>
                </c:pt>
                <c:pt idx="1449">
                  <c:v>38341</c:v>
                </c:pt>
                <c:pt idx="1450">
                  <c:v>38342</c:v>
                </c:pt>
                <c:pt idx="1451">
                  <c:v>38343</c:v>
                </c:pt>
                <c:pt idx="1452">
                  <c:v>38344</c:v>
                </c:pt>
                <c:pt idx="1453">
                  <c:v>38345</c:v>
                </c:pt>
                <c:pt idx="1454">
                  <c:v>38346</c:v>
                </c:pt>
                <c:pt idx="1455">
                  <c:v>38347</c:v>
                </c:pt>
                <c:pt idx="1456">
                  <c:v>38348</c:v>
                </c:pt>
                <c:pt idx="1457">
                  <c:v>38349</c:v>
                </c:pt>
                <c:pt idx="1458">
                  <c:v>38350</c:v>
                </c:pt>
                <c:pt idx="1459">
                  <c:v>38351</c:v>
                </c:pt>
                <c:pt idx="1460">
                  <c:v>38352</c:v>
                </c:pt>
                <c:pt idx="1461">
                  <c:v>38353</c:v>
                </c:pt>
                <c:pt idx="1462">
                  <c:v>38354</c:v>
                </c:pt>
                <c:pt idx="1463">
                  <c:v>38355</c:v>
                </c:pt>
                <c:pt idx="1464">
                  <c:v>38356</c:v>
                </c:pt>
                <c:pt idx="1465">
                  <c:v>38357</c:v>
                </c:pt>
                <c:pt idx="1466">
                  <c:v>38358</c:v>
                </c:pt>
                <c:pt idx="1467">
                  <c:v>38359</c:v>
                </c:pt>
                <c:pt idx="1468">
                  <c:v>38360</c:v>
                </c:pt>
                <c:pt idx="1469">
                  <c:v>38361</c:v>
                </c:pt>
                <c:pt idx="1470">
                  <c:v>38362</c:v>
                </c:pt>
                <c:pt idx="1471">
                  <c:v>38363</c:v>
                </c:pt>
                <c:pt idx="1472">
                  <c:v>38364</c:v>
                </c:pt>
                <c:pt idx="1473">
                  <c:v>38365</c:v>
                </c:pt>
                <c:pt idx="1474">
                  <c:v>38366</c:v>
                </c:pt>
                <c:pt idx="1475">
                  <c:v>38367</c:v>
                </c:pt>
                <c:pt idx="1476">
                  <c:v>38368</c:v>
                </c:pt>
                <c:pt idx="1477">
                  <c:v>38369</c:v>
                </c:pt>
                <c:pt idx="1478">
                  <c:v>38370</c:v>
                </c:pt>
                <c:pt idx="1479">
                  <c:v>38371</c:v>
                </c:pt>
                <c:pt idx="1480">
                  <c:v>38372</c:v>
                </c:pt>
                <c:pt idx="1481">
                  <c:v>38373</c:v>
                </c:pt>
                <c:pt idx="1482">
                  <c:v>38374</c:v>
                </c:pt>
                <c:pt idx="1483">
                  <c:v>38375</c:v>
                </c:pt>
                <c:pt idx="1484">
                  <c:v>38376</c:v>
                </c:pt>
                <c:pt idx="1485">
                  <c:v>38377</c:v>
                </c:pt>
                <c:pt idx="1486">
                  <c:v>38378</c:v>
                </c:pt>
                <c:pt idx="1487">
                  <c:v>38379</c:v>
                </c:pt>
                <c:pt idx="1488">
                  <c:v>38380</c:v>
                </c:pt>
                <c:pt idx="1489">
                  <c:v>38381</c:v>
                </c:pt>
                <c:pt idx="1490">
                  <c:v>38382</c:v>
                </c:pt>
                <c:pt idx="1491">
                  <c:v>38383</c:v>
                </c:pt>
                <c:pt idx="1492">
                  <c:v>38384</c:v>
                </c:pt>
                <c:pt idx="1493">
                  <c:v>38385</c:v>
                </c:pt>
                <c:pt idx="1494">
                  <c:v>38386</c:v>
                </c:pt>
                <c:pt idx="1495">
                  <c:v>38387</c:v>
                </c:pt>
                <c:pt idx="1496">
                  <c:v>38388</c:v>
                </c:pt>
                <c:pt idx="1497">
                  <c:v>38389</c:v>
                </c:pt>
                <c:pt idx="1498">
                  <c:v>38390</c:v>
                </c:pt>
                <c:pt idx="1499">
                  <c:v>38391</c:v>
                </c:pt>
                <c:pt idx="1500">
                  <c:v>38392</c:v>
                </c:pt>
                <c:pt idx="1501">
                  <c:v>38393</c:v>
                </c:pt>
                <c:pt idx="1502">
                  <c:v>38394</c:v>
                </c:pt>
                <c:pt idx="1503">
                  <c:v>38395</c:v>
                </c:pt>
                <c:pt idx="1504">
                  <c:v>38396</c:v>
                </c:pt>
                <c:pt idx="1505">
                  <c:v>38397</c:v>
                </c:pt>
                <c:pt idx="1506">
                  <c:v>38398</c:v>
                </c:pt>
                <c:pt idx="1507">
                  <c:v>38399</c:v>
                </c:pt>
                <c:pt idx="1508">
                  <c:v>38400</c:v>
                </c:pt>
                <c:pt idx="1509">
                  <c:v>38401</c:v>
                </c:pt>
                <c:pt idx="1510">
                  <c:v>38402</c:v>
                </c:pt>
                <c:pt idx="1511">
                  <c:v>38403</c:v>
                </c:pt>
                <c:pt idx="1512">
                  <c:v>38404</c:v>
                </c:pt>
                <c:pt idx="1513">
                  <c:v>38405</c:v>
                </c:pt>
                <c:pt idx="1514">
                  <c:v>38406</c:v>
                </c:pt>
                <c:pt idx="1515">
                  <c:v>38407</c:v>
                </c:pt>
                <c:pt idx="1516">
                  <c:v>38408</c:v>
                </c:pt>
                <c:pt idx="1517">
                  <c:v>38409</c:v>
                </c:pt>
                <c:pt idx="1518">
                  <c:v>38410</c:v>
                </c:pt>
                <c:pt idx="1519">
                  <c:v>38411</c:v>
                </c:pt>
                <c:pt idx="1520">
                  <c:v>38412</c:v>
                </c:pt>
                <c:pt idx="1521">
                  <c:v>38413</c:v>
                </c:pt>
                <c:pt idx="1522">
                  <c:v>38414</c:v>
                </c:pt>
                <c:pt idx="1523">
                  <c:v>38415</c:v>
                </c:pt>
                <c:pt idx="1524">
                  <c:v>38416</c:v>
                </c:pt>
                <c:pt idx="1525">
                  <c:v>38417</c:v>
                </c:pt>
                <c:pt idx="1526">
                  <c:v>38418</c:v>
                </c:pt>
                <c:pt idx="1527">
                  <c:v>38419</c:v>
                </c:pt>
                <c:pt idx="1528">
                  <c:v>38420</c:v>
                </c:pt>
                <c:pt idx="1529">
                  <c:v>38421</c:v>
                </c:pt>
                <c:pt idx="1530">
                  <c:v>38422</c:v>
                </c:pt>
                <c:pt idx="1531">
                  <c:v>38423</c:v>
                </c:pt>
                <c:pt idx="1532">
                  <c:v>38424</c:v>
                </c:pt>
                <c:pt idx="1533">
                  <c:v>38425</c:v>
                </c:pt>
                <c:pt idx="1534">
                  <c:v>38426</c:v>
                </c:pt>
                <c:pt idx="1535">
                  <c:v>38427</c:v>
                </c:pt>
                <c:pt idx="1536">
                  <c:v>38428</c:v>
                </c:pt>
                <c:pt idx="1537">
                  <c:v>38429</c:v>
                </c:pt>
                <c:pt idx="1538">
                  <c:v>38430</c:v>
                </c:pt>
                <c:pt idx="1539">
                  <c:v>38431</c:v>
                </c:pt>
                <c:pt idx="1540">
                  <c:v>38432</c:v>
                </c:pt>
                <c:pt idx="1541">
                  <c:v>38433</c:v>
                </c:pt>
                <c:pt idx="1542">
                  <c:v>38434</c:v>
                </c:pt>
                <c:pt idx="1543">
                  <c:v>38435</c:v>
                </c:pt>
                <c:pt idx="1544">
                  <c:v>38436</c:v>
                </c:pt>
                <c:pt idx="1545">
                  <c:v>38437</c:v>
                </c:pt>
                <c:pt idx="1546">
                  <c:v>38438</c:v>
                </c:pt>
                <c:pt idx="1547">
                  <c:v>38439</c:v>
                </c:pt>
                <c:pt idx="1548">
                  <c:v>38440</c:v>
                </c:pt>
                <c:pt idx="1549">
                  <c:v>38441</c:v>
                </c:pt>
                <c:pt idx="1550">
                  <c:v>38442</c:v>
                </c:pt>
                <c:pt idx="1551">
                  <c:v>38443</c:v>
                </c:pt>
                <c:pt idx="1552">
                  <c:v>38444</c:v>
                </c:pt>
                <c:pt idx="1553">
                  <c:v>38445</c:v>
                </c:pt>
                <c:pt idx="1554">
                  <c:v>38446</c:v>
                </c:pt>
                <c:pt idx="1555">
                  <c:v>38447</c:v>
                </c:pt>
                <c:pt idx="1556">
                  <c:v>38448</c:v>
                </c:pt>
                <c:pt idx="1557">
                  <c:v>38449</c:v>
                </c:pt>
                <c:pt idx="1558">
                  <c:v>38450</c:v>
                </c:pt>
                <c:pt idx="1559">
                  <c:v>38451</c:v>
                </c:pt>
                <c:pt idx="1560">
                  <c:v>38452</c:v>
                </c:pt>
                <c:pt idx="1561">
                  <c:v>38453</c:v>
                </c:pt>
                <c:pt idx="1562">
                  <c:v>38454</c:v>
                </c:pt>
                <c:pt idx="1563">
                  <c:v>38455</c:v>
                </c:pt>
                <c:pt idx="1564">
                  <c:v>38456</c:v>
                </c:pt>
                <c:pt idx="1565">
                  <c:v>38457</c:v>
                </c:pt>
                <c:pt idx="1566">
                  <c:v>38458</c:v>
                </c:pt>
                <c:pt idx="1567">
                  <c:v>38459</c:v>
                </c:pt>
                <c:pt idx="1568">
                  <c:v>38460</c:v>
                </c:pt>
                <c:pt idx="1569">
                  <c:v>38461</c:v>
                </c:pt>
                <c:pt idx="1570">
                  <c:v>38462</c:v>
                </c:pt>
                <c:pt idx="1571">
                  <c:v>38463</c:v>
                </c:pt>
                <c:pt idx="1572">
                  <c:v>38464</c:v>
                </c:pt>
                <c:pt idx="1573">
                  <c:v>38465</c:v>
                </c:pt>
                <c:pt idx="1574">
                  <c:v>38466</c:v>
                </c:pt>
                <c:pt idx="1575">
                  <c:v>38467</c:v>
                </c:pt>
                <c:pt idx="1576">
                  <c:v>38468</c:v>
                </c:pt>
                <c:pt idx="1577">
                  <c:v>38469</c:v>
                </c:pt>
                <c:pt idx="1578">
                  <c:v>38470</c:v>
                </c:pt>
                <c:pt idx="1579">
                  <c:v>38471</c:v>
                </c:pt>
                <c:pt idx="1580">
                  <c:v>38472</c:v>
                </c:pt>
                <c:pt idx="1581">
                  <c:v>38473</c:v>
                </c:pt>
                <c:pt idx="1582">
                  <c:v>38474</c:v>
                </c:pt>
                <c:pt idx="1583">
                  <c:v>38475</c:v>
                </c:pt>
                <c:pt idx="1584">
                  <c:v>38476</c:v>
                </c:pt>
                <c:pt idx="1585">
                  <c:v>38477</c:v>
                </c:pt>
                <c:pt idx="1586">
                  <c:v>38478</c:v>
                </c:pt>
                <c:pt idx="1587">
                  <c:v>38479</c:v>
                </c:pt>
                <c:pt idx="1588">
                  <c:v>38480</c:v>
                </c:pt>
                <c:pt idx="1589">
                  <c:v>38481</c:v>
                </c:pt>
                <c:pt idx="1590">
                  <c:v>38482</c:v>
                </c:pt>
                <c:pt idx="1591">
                  <c:v>38483</c:v>
                </c:pt>
                <c:pt idx="1592">
                  <c:v>38484</c:v>
                </c:pt>
                <c:pt idx="1593">
                  <c:v>38485</c:v>
                </c:pt>
                <c:pt idx="1594">
                  <c:v>38486</c:v>
                </c:pt>
                <c:pt idx="1595">
                  <c:v>38487</c:v>
                </c:pt>
                <c:pt idx="1596">
                  <c:v>38488</c:v>
                </c:pt>
                <c:pt idx="1597">
                  <c:v>38489</c:v>
                </c:pt>
                <c:pt idx="1598">
                  <c:v>38490</c:v>
                </c:pt>
                <c:pt idx="1599">
                  <c:v>38491</c:v>
                </c:pt>
                <c:pt idx="1600">
                  <c:v>38492</c:v>
                </c:pt>
                <c:pt idx="1601">
                  <c:v>38493</c:v>
                </c:pt>
                <c:pt idx="1602">
                  <c:v>38494</c:v>
                </c:pt>
                <c:pt idx="1603">
                  <c:v>38495</c:v>
                </c:pt>
                <c:pt idx="1604">
                  <c:v>38496</c:v>
                </c:pt>
                <c:pt idx="1605">
                  <c:v>38497</c:v>
                </c:pt>
                <c:pt idx="1606">
                  <c:v>38498</c:v>
                </c:pt>
                <c:pt idx="1607">
                  <c:v>38499</c:v>
                </c:pt>
                <c:pt idx="1608">
                  <c:v>38500</c:v>
                </c:pt>
                <c:pt idx="1609">
                  <c:v>38501</c:v>
                </c:pt>
                <c:pt idx="1610">
                  <c:v>38502</c:v>
                </c:pt>
                <c:pt idx="1611">
                  <c:v>38503</c:v>
                </c:pt>
                <c:pt idx="1612">
                  <c:v>38504</c:v>
                </c:pt>
                <c:pt idx="1613">
                  <c:v>38505</c:v>
                </c:pt>
                <c:pt idx="1614">
                  <c:v>38506</c:v>
                </c:pt>
                <c:pt idx="1615">
                  <c:v>38507</c:v>
                </c:pt>
                <c:pt idx="1616">
                  <c:v>38508</c:v>
                </c:pt>
                <c:pt idx="1617">
                  <c:v>38509</c:v>
                </c:pt>
                <c:pt idx="1618">
                  <c:v>38510</c:v>
                </c:pt>
                <c:pt idx="1619">
                  <c:v>38511</c:v>
                </c:pt>
                <c:pt idx="1620">
                  <c:v>38512</c:v>
                </c:pt>
                <c:pt idx="1621">
                  <c:v>38513</c:v>
                </c:pt>
                <c:pt idx="1622">
                  <c:v>38514</c:v>
                </c:pt>
                <c:pt idx="1623">
                  <c:v>38515</c:v>
                </c:pt>
                <c:pt idx="1624">
                  <c:v>38516</c:v>
                </c:pt>
                <c:pt idx="1625">
                  <c:v>38517</c:v>
                </c:pt>
                <c:pt idx="1626">
                  <c:v>38518</c:v>
                </c:pt>
                <c:pt idx="1627">
                  <c:v>38519</c:v>
                </c:pt>
                <c:pt idx="1628">
                  <c:v>38520</c:v>
                </c:pt>
                <c:pt idx="1629">
                  <c:v>38521</c:v>
                </c:pt>
                <c:pt idx="1630">
                  <c:v>38522</c:v>
                </c:pt>
                <c:pt idx="1631">
                  <c:v>38523</c:v>
                </c:pt>
                <c:pt idx="1632">
                  <c:v>38524</c:v>
                </c:pt>
                <c:pt idx="1633">
                  <c:v>38525</c:v>
                </c:pt>
                <c:pt idx="1634">
                  <c:v>38526</c:v>
                </c:pt>
                <c:pt idx="1635">
                  <c:v>38527</c:v>
                </c:pt>
                <c:pt idx="1636">
                  <c:v>38528</c:v>
                </c:pt>
                <c:pt idx="1637">
                  <c:v>38529</c:v>
                </c:pt>
                <c:pt idx="1638">
                  <c:v>38530</c:v>
                </c:pt>
                <c:pt idx="1639">
                  <c:v>38531</c:v>
                </c:pt>
                <c:pt idx="1640">
                  <c:v>38532</c:v>
                </c:pt>
                <c:pt idx="1641">
                  <c:v>38533</c:v>
                </c:pt>
                <c:pt idx="1642">
                  <c:v>38534</c:v>
                </c:pt>
                <c:pt idx="1643">
                  <c:v>38535</c:v>
                </c:pt>
                <c:pt idx="1644">
                  <c:v>38536</c:v>
                </c:pt>
                <c:pt idx="1645">
                  <c:v>38537</c:v>
                </c:pt>
                <c:pt idx="1646">
                  <c:v>38538</c:v>
                </c:pt>
                <c:pt idx="1647">
                  <c:v>38539</c:v>
                </c:pt>
                <c:pt idx="1648">
                  <c:v>38540</c:v>
                </c:pt>
                <c:pt idx="1649">
                  <c:v>38541</c:v>
                </c:pt>
                <c:pt idx="1650">
                  <c:v>38542</c:v>
                </c:pt>
                <c:pt idx="1651">
                  <c:v>38543</c:v>
                </c:pt>
                <c:pt idx="1652">
                  <c:v>38544</c:v>
                </c:pt>
                <c:pt idx="1653">
                  <c:v>38545</c:v>
                </c:pt>
                <c:pt idx="1654">
                  <c:v>38546</c:v>
                </c:pt>
                <c:pt idx="1655">
                  <c:v>38547</c:v>
                </c:pt>
                <c:pt idx="1656">
                  <c:v>38548</c:v>
                </c:pt>
                <c:pt idx="1657">
                  <c:v>38549</c:v>
                </c:pt>
                <c:pt idx="1658">
                  <c:v>38550</c:v>
                </c:pt>
                <c:pt idx="1659">
                  <c:v>38551</c:v>
                </c:pt>
                <c:pt idx="1660">
                  <c:v>38552</c:v>
                </c:pt>
                <c:pt idx="1661">
                  <c:v>38553</c:v>
                </c:pt>
                <c:pt idx="1662">
                  <c:v>38554</c:v>
                </c:pt>
                <c:pt idx="1663">
                  <c:v>38555</c:v>
                </c:pt>
                <c:pt idx="1664">
                  <c:v>38556</c:v>
                </c:pt>
                <c:pt idx="1665">
                  <c:v>38557</c:v>
                </c:pt>
                <c:pt idx="1666">
                  <c:v>38558</c:v>
                </c:pt>
                <c:pt idx="1667">
                  <c:v>38559</c:v>
                </c:pt>
                <c:pt idx="1668">
                  <c:v>38560</c:v>
                </c:pt>
                <c:pt idx="1669">
                  <c:v>38561</c:v>
                </c:pt>
                <c:pt idx="1670">
                  <c:v>38562</c:v>
                </c:pt>
                <c:pt idx="1671">
                  <c:v>38563</c:v>
                </c:pt>
                <c:pt idx="1672">
                  <c:v>38564</c:v>
                </c:pt>
                <c:pt idx="1673">
                  <c:v>38565</c:v>
                </c:pt>
                <c:pt idx="1674">
                  <c:v>38566</c:v>
                </c:pt>
                <c:pt idx="1675">
                  <c:v>38567</c:v>
                </c:pt>
                <c:pt idx="1676">
                  <c:v>38568</c:v>
                </c:pt>
                <c:pt idx="1677">
                  <c:v>38569</c:v>
                </c:pt>
                <c:pt idx="1678">
                  <c:v>38570</c:v>
                </c:pt>
                <c:pt idx="1679">
                  <c:v>38571</c:v>
                </c:pt>
                <c:pt idx="1680">
                  <c:v>38572</c:v>
                </c:pt>
                <c:pt idx="1681">
                  <c:v>38573</c:v>
                </c:pt>
                <c:pt idx="1682">
                  <c:v>38574</c:v>
                </c:pt>
                <c:pt idx="1683">
                  <c:v>38575</c:v>
                </c:pt>
                <c:pt idx="1684">
                  <c:v>38576</c:v>
                </c:pt>
                <c:pt idx="1685">
                  <c:v>38577</c:v>
                </c:pt>
                <c:pt idx="1686">
                  <c:v>38578</c:v>
                </c:pt>
                <c:pt idx="1687">
                  <c:v>38579</c:v>
                </c:pt>
                <c:pt idx="1688">
                  <c:v>38580</c:v>
                </c:pt>
                <c:pt idx="1689">
                  <c:v>38581</c:v>
                </c:pt>
                <c:pt idx="1690">
                  <c:v>38582</c:v>
                </c:pt>
                <c:pt idx="1691">
                  <c:v>38583</c:v>
                </c:pt>
                <c:pt idx="1692">
                  <c:v>38584</c:v>
                </c:pt>
                <c:pt idx="1693">
                  <c:v>38585</c:v>
                </c:pt>
                <c:pt idx="1694">
                  <c:v>38586</c:v>
                </c:pt>
                <c:pt idx="1695">
                  <c:v>38587</c:v>
                </c:pt>
                <c:pt idx="1696">
                  <c:v>38588</c:v>
                </c:pt>
                <c:pt idx="1697">
                  <c:v>38589</c:v>
                </c:pt>
                <c:pt idx="1698">
                  <c:v>38590</c:v>
                </c:pt>
                <c:pt idx="1699">
                  <c:v>38591</c:v>
                </c:pt>
                <c:pt idx="1700">
                  <c:v>38592</c:v>
                </c:pt>
                <c:pt idx="1701">
                  <c:v>38593</c:v>
                </c:pt>
                <c:pt idx="1702">
                  <c:v>38594</c:v>
                </c:pt>
                <c:pt idx="1703">
                  <c:v>38595</c:v>
                </c:pt>
                <c:pt idx="1704">
                  <c:v>38596</c:v>
                </c:pt>
                <c:pt idx="1705">
                  <c:v>38597</c:v>
                </c:pt>
                <c:pt idx="1706">
                  <c:v>38598</c:v>
                </c:pt>
                <c:pt idx="1707">
                  <c:v>38599</c:v>
                </c:pt>
                <c:pt idx="1708">
                  <c:v>38600</c:v>
                </c:pt>
                <c:pt idx="1709">
                  <c:v>38601</c:v>
                </c:pt>
                <c:pt idx="1710">
                  <c:v>38602</c:v>
                </c:pt>
                <c:pt idx="1711">
                  <c:v>38603</c:v>
                </c:pt>
                <c:pt idx="1712">
                  <c:v>38604</c:v>
                </c:pt>
                <c:pt idx="1713">
                  <c:v>38605</c:v>
                </c:pt>
                <c:pt idx="1714">
                  <c:v>38606</c:v>
                </c:pt>
                <c:pt idx="1715">
                  <c:v>38607</c:v>
                </c:pt>
                <c:pt idx="1716">
                  <c:v>38608</c:v>
                </c:pt>
                <c:pt idx="1717">
                  <c:v>38609</c:v>
                </c:pt>
                <c:pt idx="1718">
                  <c:v>38610</c:v>
                </c:pt>
                <c:pt idx="1719">
                  <c:v>38611</c:v>
                </c:pt>
                <c:pt idx="1720">
                  <c:v>38612</c:v>
                </c:pt>
                <c:pt idx="1721">
                  <c:v>38613</c:v>
                </c:pt>
                <c:pt idx="1722">
                  <c:v>38614</c:v>
                </c:pt>
                <c:pt idx="1723">
                  <c:v>38615</c:v>
                </c:pt>
                <c:pt idx="1724">
                  <c:v>38616</c:v>
                </c:pt>
                <c:pt idx="1725">
                  <c:v>38617</c:v>
                </c:pt>
                <c:pt idx="1726">
                  <c:v>38618</c:v>
                </c:pt>
                <c:pt idx="1727">
                  <c:v>38619</c:v>
                </c:pt>
                <c:pt idx="1728">
                  <c:v>38620</c:v>
                </c:pt>
                <c:pt idx="1729">
                  <c:v>38621</c:v>
                </c:pt>
                <c:pt idx="1730">
                  <c:v>38622</c:v>
                </c:pt>
                <c:pt idx="1731">
                  <c:v>38623</c:v>
                </c:pt>
                <c:pt idx="1732">
                  <c:v>38624</c:v>
                </c:pt>
                <c:pt idx="1733">
                  <c:v>38625</c:v>
                </c:pt>
                <c:pt idx="1734">
                  <c:v>38626</c:v>
                </c:pt>
                <c:pt idx="1735">
                  <c:v>38627</c:v>
                </c:pt>
                <c:pt idx="1736">
                  <c:v>38628</c:v>
                </c:pt>
                <c:pt idx="1737">
                  <c:v>38629</c:v>
                </c:pt>
                <c:pt idx="1738">
                  <c:v>38630</c:v>
                </c:pt>
                <c:pt idx="1739">
                  <c:v>38631</c:v>
                </c:pt>
                <c:pt idx="1740">
                  <c:v>38632</c:v>
                </c:pt>
                <c:pt idx="1741">
                  <c:v>38633</c:v>
                </c:pt>
                <c:pt idx="1742">
                  <c:v>38634</c:v>
                </c:pt>
                <c:pt idx="1743">
                  <c:v>38635</c:v>
                </c:pt>
                <c:pt idx="1744">
                  <c:v>38636</c:v>
                </c:pt>
                <c:pt idx="1745">
                  <c:v>38637</c:v>
                </c:pt>
                <c:pt idx="1746">
                  <c:v>38638</c:v>
                </c:pt>
                <c:pt idx="1747">
                  <c:v>38639</c:v>
                </c:pt>
                <c:pt idx="1748">
                  <c:v>38640</c:v>
                </c:pt>
                <c:pt idx="1749">
                  <c:v>38641</c:v>
                </c:pt>
                <c:pt idx="1750">
                  <c:v>38642</c:v>
                </c:pt>
                <c:pt idx="1751">
                  <c:v>38643</c:v>
                </c:pt>
                <c:pt idx="1752">
                  <c:v>38644</c:v>
                </c:pt>
                <c:pt idx="1753">
                  <c:v>38645</c:v>
                </c:pt>
                <c:pt idx="1754">
                  <c:v>38646</c:v>
                </c:pt>
                <c:pt idx="1755">
                  <c:v>38647</c:v>
                </c:pt>
                <c:pt idx="1756">
                  <c:v>38648</c:v>
                </c:pt>
                <c:pt idx="1757">
                  <c:v>38649</c:v>
                </c:pt>
                <c:pt idx="1758">
                  <c:v>38650</c:v>
                </c:pt>
                <c:pt idx="1759">
                  <c:v>38651</c:v>
                </c:pt>
                <c:pt idx="1760">
                  <c:v>38652</c:v>
                </c:pt>
                <c:pt idx="1761">
                  <c:v>38653</c:v>
                </c:pt>
                <c:pt idx="1762">
                  <c:v>38654</c:v>
                </c:pt>
                <c:pt idx="1763">
                  <c:v>38655</c:v>
                </c:pt>
                <c:pt idx="1764">
                  <c:v>38656</c:v>
                </c:pt>
                <c:pt idx="1765">
                  <c:v>38657</c:v>
                </c:pt>
                <c:pt idx="1766">
                  <c:v>38658</c:v>
                </c:pt>
                <c:pt idx="1767">
                  <c:v>38659</c:v>
                </c:pt>
                <c:pt idx="1768">
                  <c:v>38660</c:v>
                </c:pt>
                <c:pt idx="1769">
                  <c:v>38661</c:v>
                </c:pt>
                <c:pt idx="1770">
                  <c:v>38662</c:v>
                </c:pt>
                <c:pt idx="1771">
                  <c:v>38663</c:v>
                </c:pt>
                <c:pt idx="1772">
                  <c:v>38664</c:v>
                </c:pt>
                <c:pt idx="1773">
                  <c:v>38665</c:v>
                </c:pt>
                <c:pt idx="1774">
                  <c:v>38666</c:v>
                </c:pt>
                <c:pt idx="1775">
                  <c:v>38667</c:v>
                </c:pt>
                <c:pt idx="1776">
                  <c:v>38668</c:v>
                </c:pt>
                <c:pt idx="1777">
                  <c:v>38669</c:v>
                </c:pt>
                <c:pt idx="1778">
                  <c:v>38670</c:v>
                </c:pt>
                <c:pt idx="1779">
                  <c:v>38671</c:v>
                </c:pt>
                <c:pt idx="1780">
                  <c:v>38672</c:v>
                </c:pt>
                <c:pt idx="1781">
                  <c:v>38673</c:v>
                </c:pt>
                <c:pt idx="1782">
                  <c:v>38674</c:v>
                </c:pt>
                <c:pt idx="1783">
                  <c:v>38675</c:v>
                </c:pt>
                <c:pt idx="1784">
                  <c:v>38676</c:v>
                </c:pt>
                <c:pt idx="1785">
                  <c:v>38677</c:v>
                </c:pt>
                <c:pt idx="1786">
                  <c:v>38678</c:v>
                </c:pt>
                <c:pt idx="1787">
                  <c:v>38679</c:v>
                </c:pt>
                <c:pt idx="1788">
                  <c:v>38680</c:v>
                </c:pt>
                <c:pt idx="1789">
                  <c:v>38681</c:v>
                </c:pt>
                <c:pt idx="1790">
                  <c:v>38682</c:v>
                </c:pt>
                <c:pt idx="1791">
                  <c:v>38683</c:v>
                </c:pt>
                <c:pt idx="1792">
                  <c:v>38684</c:v>
                </c:pt>
                <c:pt idx="1793">
                  <c:v>38685</c:v>
                </c:pt>
                <c:pt idx="1794">
                  <c:v>38686</c:v>
                </c:pt>
                <c:pt idx="1795">
                  <c:v>38687</c:v>
                </c:pt>
                <c:pt idx="1796">
                  <c:v>38688</c:v>
                </c:pt>
                <c:pt idx="1797">
                  <c:v>38689</c:v>
                </c:pt>
                <c:pt idx="1798">
                  <c:v>38690</c:v>
                </c:pt>
                <c:pt idx="1799">
                  <c:v>38691</c:v>
                </c:pt>
                <c:pt idx="1800">
                  <c:v>38692</c:v>
                </c:pt>
                <c:pt idx="1801">
                  <c:v>38693</c:v>
                </c:pt>
                <c:pt idx="1802">
                  <c:v>38694</c:v>
                </c:pt>
                <c:pt idx="1803">
                  <c:v>38695</c:v>
                </c:pt>
                <c:pt idx="1804">
                  <c:v>38696</c:v>
                </c:pt>
                <c:pt idx="1805">
                  <c:v>38697</c:v>
                </c:pt>
                <c:pt idx="1806">
                  <c:v>38698</c:v>
                </c:pt>
                <c:pt idx="1807">
                  <c:v>38699</c:v>
                </c:pt>
                <c:pt idx="1808">
                  <c:v>38700</c:v>
                </c:pt>
                <c:pt idx="1809">
                  <c:v>38701</c:v>
                </c:pt>
                <c:pt idx="1810">
                  <c:v>38702</c:v>
                </c:pt>
                <c:pt idx="1811">
                  <c:v>38703</c:v>
                </c:pt>
                <c:pt idx="1812">
                  <c:v>38704</c:v>
                </c:pt>
                <c:pt idx="1813">
                  <c:v>38705</c:v>
                </c:pt>
                <c:pt idx="1814">
                  <c:v>38706</c:v>
                </c:pt>
                <c:pt idx="1815">
                  <c:v>38707</c:v>
                </c:pt>
                <c:pt idx="1816">
                  <c:v>38708</c:v>
                </c:pt>
                <c:pt idx="1817">
                  <c:v>38709</c:v>
                </c:pt>
                <c:pt idx="1818">
                  <c:v>38710</c:v>
                </c:pt>
                <c:pt idx="1819">
                  <c:v>38711</c:v>
                </c:pt>
                <c:pt idx="1820">
                  <c:v>38712</c:v>
                </c:pt>
                <c:pt idx="1821">
                  <c:v>38713</c:v>
                </c:pt>
                <c:pt idx="1822">
                  <c:v>38714</c:v>
                </c:pt>
                <c:pt idx="1823">
                  <c:v>38715</c:v>
                </c:pt>
                <c:pt idx="1824">
                  <c:v>38716</c:v>
                </c:pt>
                <c:pt idx="1825">
                  <c:v>38717</c:v>
                </c:pt>
                <c:pt idx="1826">
                  <c:v>38718</c:v>
                </c:pt>
                <c:pt idx="1827">
                  <c:v>38719</c:v>
                </c:pt>
                <c:pt idx="1828">
                  <c:v>38720</c:v>
                </c:pt>
                <c:pt idx="1829">
                  <c:v>38721</c:v>
                </c:pt>
                <c:pt idx="1830">
                  <c:v>38722</c:v>
                </c:pt>
                <c:pt idx="1831">
                  <c:v>38723</c:v>
                </c:pt>
                <c:pt idx="1832">
                  <c:v>38724</c:v>
                </c:pt>
                <c:pt idx="1833">
                  <c:v>38725</c:v>
                </c:pt>
                <c:pt idx="1834">
                  <c:v>38726</c:v>
                </c:pt>
                <c:pt idx="1835">
                  <c:v>38727</c:v>
                </c:pt>
                <c:pt idx="1836">
                  <c:v>38728</c:v>
                </c:pt>
                <c:pt idx="1837">
                  <c:v>38729</c:v>
                </c:pt>
                <c:pt idx="1838">
                  <c:v>38730</c:v>
                </c:pt>
                <c:pt idx="1839">
                  <c:v>38731</c:v>
                </c:pt>
                <c:pt idx="1840">
                  <c:v>38732</c:v>
                </c:pt>
                <c:pt idx="1841">
                  <c:v>38733</c:v>
                </c:pt>
                <c:pt idx="1842">
                  <c:v>38734</c:v>
                </c:pt>
                <c:pt idx="1843">
                  <c:v>38735</c:v>
                </c:pt>
                <c:pt idx="1844">
                  <c:v>38736</c:v>
                </c:pt>
                <c:pt idx="1845">
                  <c:v>38737</c:v>
                </c:pt>
                <c:pt idx="1846">
                  <c:v>38738</c:v>
                </c:pt>
                <c:pt idx="1847">
                  <c:v>38739</c:v>
                </c:pt>
                <c:pt idx="1848">
                  <c:v>38740</c:v>
                </c:pt>
                <c:pt idx="1849">
                  <c:v>38741</c:v>
                </c:pt>
                <c:pt idx="1850">
                  <c:v>38742</c:v>
                </c:pt>
                <c:pt idx="1851">
                  <c:v>38743</c:v>
                </c:pt>
                <c:pt idx="1852">
                  <c:v>38744</c:v>
                </c:pt>
                <c:pt idx="1853">
                  <c:v>38745</c:v>
                </c:pt>
                <c:pt idx="1854">
                  <c:v>38746</c:v>
                </c:pt>
                <c:pt idx="1855">
                  <c:v>38747</c:v>
                </c:pt>
                <c:pt idx="1856">
                  <c:v>38748</c:v>
                </c:pt>
                <c:pt idx="1857">
                  <c:v>38749</c:v>
                </c:pt>
                <c:pt idx="1858">
                  <c:v>38750</c:v>
                </c:pt>
                <c:pt idx="1859">
                  <c:v>38751</c:v>
                </c:pt>
                <c:pt idx="1860">
                  <c:v>38752</c:v>
                </c:pt>
                <c:pt idx="1861">
                  <c:v>38753</c:v>
                </c:pt>
                <c:pt idx="1862">
                  <c:v>38754</c:v>
                </c:pt>
                <c:pt idx="1863">
                  <c:v>38755</c:v>
                </c:pt>
                <c:pt idx="1864">
                  <c:v>38756</c:v>
                </c:pt>
                <c:pt idx="1865">
                  <c:v>38757</c:v>
                </c:pt>
                <c:pt idx="1866">
                  <c:v>38758</c:v>
                </c:pt>
                <c:pt idx="1867">
                  <c:v>38759</c:v>
                </c:pt>
                <c:pt idx="1868">
                  <c:v>38760</c:v>
                </c:pt>
                <c:pt idx="1869">
                  <c:v>38761</c:v>
                </c:pt>
                <c:pt idx="1870">
                  <c:v>38762</c:v>
                </c:pt>
                <c:pt idx="1871">
                  <c:v>38763</c:v>
                </c:pt>
                <c:pt idx="1872">
                  <c:v>38764</c:v>
                </c:pt>
                <c:pt idx="1873">
                  <c:v>38765</c:v>
                </c:pt>
                <c:pt idx="1874">
                  <c:v>38766</c:v>
                </c:pt>
                <c:pt idx="1875">
                  <c:v>38767</c:v>
                </c:pt>
                <c:pt idx="1876">
                  <c:v>38768</c:v>
                </c:pt>
                <c:pt idx="1877">
                  <c:v>38769</c:v>
                </c:pt>
                <c:pt idx="1878">
                  <c:v>38770</c:v>
                </c:pt>
                <c:pt idx="1879">
                  <c:v>38771</c:v>
                </c:pt>
                <c:pt idx="1880">
                  <c:v>38772</c:v>
                </c:pt>
                <c:pt idx="1881">
                  <c:v>38773</c:v>
                </c:pt>
                <c:pt idx="1882">
                  <c:v>38774</c:v>
                </c:pt>
                <c:pt idx="1883">
                  <c:v>38775</c:v>
                </c:pt>
                <c:pt idx="1884">
                  <c:v>38776</c:v>
                </c:pt>
                <c:pt idx="1885">
                  <c:v>38777</c:v>
                </c:pt>
                <c:pt idx="1886">
                  <c:v>38778</c:v>
                </c:pt>
                <c:pt idx="1887">
                  <c:v>38779</c:v>
                </c:pt>
                <c:pt idx="1888">
                  <c:v>38780</c:v>
                </c:pt>
                <c:pt idx="1889">
                  <c:v>38781</c:v>
                </c:pt>
                <c:pt idx="1890">
                  <c:v>38782</c:v>
                </c:pt>
                <c:pt idx="1891">
                  <c:v>38783</c:v>
                </c:pt>
                <c:pt idx="1892">
                  <c:v>38784</c:v>
                </c:pt>
                <c:pt idx="1893">
                  <c:v>38785</c:v>
                </c:pt>
                <c:pt idx="1894">
                  <c:v>38786</c:v>
                </c:pt>
                <c:pt idx="1895">
                  <c:v>38787</c:v>
                </c:pt>
                <c:pt idx="1896">
                  <c:v>38788</c:v>
                </c:pt>
                <c:pt idx="1897">
                  <c:v>38789</c:v>
                </c:pt>
                <c:pt idx="1898">
                  <c:v>38790</c:v>
                </c:pt>
                <c:pt idx="1899">
                  <c:v>38791</c:v>
                </c:pt>
                <c:pt idx="1900">
                  <c:v>38792</c:v>
                </c:pt>
                <c:pt idx="1901">
                  <c:v>38793</c:v>
                </c:pt>
                <c:pt idx="1902">
                  <c:v>38794</c:v>
                </c:pt>
                <c:pt idx="1903">
                  <c:v>38795</c:v>
                </c:pt>
                <c:pt idx="1904">
                  <c:v>38796</c:v>
                </c:pt>
                <c:pt idx="1905">
                  <c:v>38797</c:v>
                </c:pt>
                <c:pt idx="1906">
                  <c:v>38798</c:v>
                </c:pt>
                <c:pt idx="1907">
                  <c:v>38799</c:v>
                </c:pt>
                <c:pt idx="1908">
                  <c:v>38800</c:v>
                </c:pt>
                <c:pt idx="1909">
                  <c:v>38801</c:v>
                </c:pt>
                <c:pt idx="1910">
                  <c:v>38802</c:v>
                </c:pt>
                <c:pt idx="1911">
                  <c:v>38803</c:v>
                </c:pt>
                <c:pt idx="1912">
                  <c:v>38804</c:v>
                </c:pt>
                <c:pt idx="1913">
                  <c:v>38805</c:v>
                </c:pt>
                <c:pt idx="1914">
                  <c:v>38806</c:v>
                </c:pt>
                <c:pt idx="1915">
                  <c:v>38807</c:v>
                </c:pt>
                <c:pt idx="1916">
                  <c:v>38808</c:v>
                </c:pt>
                <c:pt idx="1917">
                  <c:v>38809</c:v>
                </c:pt>
                <c:pt idx="1918">
                  <c:v>38810</c:v>
                </c:pt>
                <c:pt idx="1919">
                  <c:v>38811</c:v>
                </c:pt>
                <c:pt idx="1920">
                  <c:v>38812</c:v>
                </c:pt>
                <c:pt idx="1921">
                  <c:v>38813</c:v>
                </c:pt>
                <c:pt idx="1922">
                  <c:v>38814</c:v>
                </c:pt>
                <c:pt idx="1923">
                  <c:v>38815</c:v>
                </c:pt>
                <c:pt idx="1924">
                  <c:v>38816</c:v>
                </c:pt>
                <c:pt idx="1925">
                  <c:v>38817</c:v>
                </c:pt>
                <c:pt idx="1926">
                  <c:v>38818</c:v>
                </c:pt>
                <c:pt idx="1927">
                  <c:v>38819</c:v>
                </c:pt>
                <c:pt idx="1928">
                  <c:v>38820</c:v>
                </c:pt>
                <c:pt idx="1929">
                  <c:v>38821</c:v>
                </c:pt>
                <c:pt idx="1930">
                  <c:v>38822</c:v>
                </c:pt>
                <c:pt idx="1931">
                  <c:v>38823</c:v>
                </c:pt>
                <c:pt idx="1932">
                  <c:v>38824</c:v>
                </c:pt>
                <c:pt idx="1933">
                  <c:v>38825</c:v>
                </c:pt>
                <c:pt idx="1934">
                  <c:v>38826</c:v>
                </c:pt>
                <c:pt idx="1935">
                  <c:v>38827</c:v>
                </c:pt>
                <c:pt idx="1936">
                  <c:v>38828</c:v>
                </c:pt>
                <c:pt idx="1937">
                  <c:v>38829</c:v>
                </c:pt>
                <c:pt idx="1938">
                  <c:v>38830</c:v>
                </c:pt>
                <c:pt idx="1939">
                  <c:v>38831</c:v>
                </c:pt>
                <c:pt idx="1940">
                  <c:v>38832</c:v>
                </c:pt>
                <c:pt idx="1941">
                  <c:v>38833</c:v>
                </c:pt>
                <c:pt idx="1942">
                  <c:v>38834</c:v>
                </c:pt>
                <c:pt idx="1943">
                  <c:v>38835</c:v>
                </c:pt>
                <c:pt idx="1944">
                  <c:v>38836</c:v>
                </c:pt>
                <c:pt idx="1945">
                  <c:v>38837</c:v>
                </c:pt>
                <c:pt idx="1946">
                  <c:v>38838</c:v>
                </c:pt>
                <c:pt idx="1947">
                  <c:v>38839</c:v>
                </c:pt>
                <c:pt idx="1948">
                  <c:v>38840</c:v>
                </c:pt>
                <c:pt idx="1949">
                  <c:v>38841</c:v>
                </c:pt>
                <c:pt idx="1950">
                  <c:v>38842</c:v>
                </c:pt>
                <c:pt idx="1951">
                  <c:v>38843</c:v>
                </c:pt>
                <c:pt idx="1952">
                  <c:v>38844</c:v>
                </c:pt>
                <c:pt idx="1953">
                  <c:v>38845</c:v>
                </c:pt>
                <c:pt idx="1954">
                  <c:v>38846</c:v>
                </c:pt>
                <c:pt idx="1955">
                  <c:v>38847</c:v>
                </c:pt>
                <c:pt idx="1956">
                  <c:v>38848</c:v>
                </c:pt>
                <c:pt idx="1957">
                  <c:v>38849</c:v>
                </c:pt>
                <c:pt idx="1958">
                  <c:v>38850</c:v>
                </c:pt>
                <c:pt idx="1959">
                  <c:v>38851</c:v>
                </c:pt>
                <c:pt idx="1960">
                  <c:v>38852</c:v>
                </c:pt>
                <c:pt idx="1961">
                  <c:v>38853</c:v>
                </c:pt>
                <c:pt idx="1962">
                  <c:v>38854</c:v>
                </c:pt>
                <c:pt idx="1963">
                  <c:v>38855</c:v>
                </c:pt>
                <c:pt idx="1964">
                  <c:v>38856</c:v>
                </c:pt>
                <c:pt idx="1965">
                  <c:v>38857</c:v>
                </c:pt>
                <c:pt idx="1966">
                  <c:v>38858</c:v>
                </c:pt>
                <c:pt idx="1967">
                  <c:v>38859</c:v>
                </c:pt>
                <c:pt idx="1968">
                  <c:v>38860</c:v>
                </c:pt>
                <c:pt idx="1969">
                  <c:v>38861</c:v>
                </c:pt>
                <c:pt idx="1970">
                  <c:v>38862</c:v>
                </c:pt>
                <c:pt idx="1971">
                  <c:v>38863</c:v>
                </c:pt>
                <c:pt idx="1972">
                  <c:v>38864</c:v>
                </c:pt>
                <c:pt idx="1973">
                  <c:v>38865</c:v>
                </c:pt>
                <c:pt idx="1974">
                  <c:v>38866</c:v>
                </c:pt>
                <c:pt idx="1975">
                  <c:v>38867</c:v>
                </c:pt>
                <c:pt idx="1976">
                  <c:v>38868</c:v>
                </c:pt>
                <c:pt idx="1977">
                  <c:v>38869</c:v>
                </c:pt>
                <c:pt idx="1978">
                  <c:v>38870</c:v>
                </c:pt>
                <c:pt idx="1979">
                  <c:v>38871</c:v>
                </c:pt>
                <c:pt idx="1980">
                  <c:v>38872</c:v>
                </c:pt>
                <c:pt idx="1981">
                  <c:v>38873</c:v>
                </c:pt>
                <c:pt idx="1982">
                  <c:v>38874</c:v>
                </c:pt>
                <c:pt idx="1983">
                  <c:v>38875</c:v>
                </c:pt>
                <c:pt idx="1984">
                  <c:v>38876</c:v>
                </c:pt>
                <c:pt idx="1985">
                  <c:v>38877</c:v>
                </c:pt>
                <c:pt idx="1986">
                  <c:v>38878</c:v>
                </c:pt>
                <c:pt idx="1987">
                  <c:v>38879</c:v>
                </c:pt>
                <c:pt idx="1988">
                  <c:v>38880</c:v>
                </c:pt>
                <c:pt idx="1989">
                  <c:v>38881</c:v>
                </c:pt>
                <c:pt idx="1990">
                  <c:v>38882</c:v>
                </c:pt>
                <c:pt idx="1991">
                  <c:v>38883</c:v>
                </c:pt>
                <c:pt idx="1992">
                  <c:v>38884</c:v>
                </c:pt>
                <c:pt idx="1993">
                  <c:v>38885</c:v>
                </c:pt>
                <c:pt idx="1994">
                  <c:v>38886</c:v>
                </c:pt>
                <c:pt idx="1995">
                  <c:v>38887</c:v>
                </c:pt>
                <c:pt idx="1996">
                  <c:v>38888</c:v>
                </c:pt>
                <c:pt idx="1997">
                  <c:v>38889</c:v>
                </c:pt>
                <c:pt idx="1998">
                  <c:v>38890</c:v>
                </c:pt>
                <c:pt idx="1999">
                  <c:v>38891</c:v>
                </c:pt>
                <c:pt idx="2000">
                  <c:v>38892</c:v>
                </c:pt>
                <c:pt idx="2001">
                  <c:v>38893</c:v>
                </c:pt>
                <c:pt idx="2002">
                  <c:v>38894</c:v>
                </c:pt>
                <c:pt idx="2003">
                  <c:v>38895</c:v>
                </c:pt>
                <c:pt idx="2004">
                  <c:v>38896</c:v>
                </c:pt>
                <c:pt idx="2005">
                  <c:v>38897</c:v>
                </c:pt>
                <c:pt idx="2006">
                  <c:v>38898</c:v>
                </c:pt>
                <c:pt idx="2007">
                  <c:v>38899</c:v>
                </c:pt>
                <c:pt idx="2008">
                  <c:v>38900</c:v>
                </c:pt>
                <c:pt idx="2009">
                  <c:v>38901</c:v>
                </c:pt>
                <c:pt idx="2010">
                  <c:v>38902</c:v>
                </c:pt>
                <c:pt idx="2011">
                  <c:v>38903</c:v>
                </c:pt>
                <c:pt idx="2012">
                  <c:v>38904</c:v>
                </c:pt>
                <c:pt idx="2013">
                  <c:v>38905</c:v>
                </c:pt>
                <c:pt idx="2014">
                  <c:v>38906</c:v>
                </c:pt>
                <c:pt idx="2015">
                  <c:v>38907</c:v>
                </c:pt>
                <c:pt idx="2016">
                  <c:v>38908</c:v>
                </c:pt>
                <c:pt idx="2017">
                  <c:v>38909</c:v>
                </c:pt>
                <c:pt idx="2018">
                  <c:v>38910</c:v>
                </c:pt>
                <c:pt idx="2019">
                  <c:v>38911</c:v>
                </c:pt>
                <c:pt idx="2020">
                  <c:v>38912</c:v>
                </c:pt>
                <c:pt idx="2021">
                  <c:v>38913</c:v>
                </c:pt>
                <c:pt idx="2022">
                  <c:v>38914</c:v>
                </c:pt>
                <c:pt idx="2023">
                  <c:v>38915</c:v>
                </c:pt>
                <c:pt idx="2024">
                  <c:v>38916</c:v>
                </c:pt>
                <c:pt idx="2025">
                  <c:v>38917</c:v>
                </c:pt>
                <c:pt idx="2026">
                  <c:v>38918</c:v>
                </c:pt>
                <c:pt idx="2027">
                  <c:v>38919</c:v>
                </c:pt>
                <c:pt idx="2028">
                  <c:v>38920</c:v>
                </c:pt>
                <c:pt idx="2029">
                  <c:v>38921</c:v>
                </c:pt>
                <c:pt idx="2030">
                  <c:v>38922</c:v>
                </c:pt>
                <c:pt idx="2031">
                  <c:v>38923</c:v>
                </c:pt>
                <c:pt idx="2032">
                  <c:v>38924</c:v>
                </c:pt>
                <c:pt idx="2033">
                  <c:v>38925</c:v>
                </c:pt>
                <c:pt idx="2034">
                  <c:v>38926</c:v>
                </c:pt>
                <c:pt idx="2035">
                  <c:v>38927</c:v>
                </c:pt>
                <c:pt idx="2036">
                  <c:v>38928</c:v>
                </c:pt>
                <c:pt idx="2037">
                  <c:v>38929</c:v>
                </c:pt>
                <c:pt idx="2038">
                  <c:v>38930</c:v>
                </c:pt>
                <c:pt idx="2039">
                  <c:v>38931</c:v>
                </c:pt>
                <c:pt idx="2040">
                  <c:v>38932</c:v>
                </c:pt>
                <c:pt idx="2041">
                  <c:v>38933</c:v>
                </c:pt>
                <c:pt idx="2042">
                  <c:v>38934</c:v>
                </c:pt>
                <c:pt idx="2043">
                  <c:v>38935</c:v>
                </c:pt>
                <c:pt idx="2044">
                  <c:v>38936</c:v>
                </c:pt>
                <c:pt idx="2045">
                  <c:v>38937</c:v>
                </c:pt>
                <c:pt idx="2046">
                  <c:v>38938</c:v>
                </c:pt>
                <c:pt idx="2047">
                  <c:v>38939</c:v>
                </c:pt>
                <c:pt idx="2048">
                  <c:v>38940</c:v>
                </c:pt>
                <c:pt idx="2049">
                  <c:v>38941</c:v>
                </c:pt>
                <c:pt idx="2050">
                  <c:v>38942</c:v>
                </c:pt>
                <c:pt idx="2051">
                  <c:v>38943</c:v>
                </c:pt>
                <c:pt idx="2052">
                  <c:v>38944</c:v>
                </c:pt>
                <c:pt idx="2053">
                  <c:v>38945</c:v>
                </c:pt>
                <c:pt idx="2054">
                  <c:v>38946</c:v>
                </c:pt>
                <c:pt idx="2055">
                  <c:v>38947</c:v>
                </c:pt>
                <c:pt idx="2056">
                  <c:v>38948</c:v>
                </c:pt>
                <c:pt idx="2057">
                  <c:v>38949</c:v>
                </c:pt>
                <c:pt idx="2058">
                  <c:v>38950</c:v>
                </c:pt>
                <c:pt idx="2059">
                  <c:v>38951</c:v>
                </c:pt>
                <c:pt idx="2060">
                  <c:v>38952</c:v>
                </c:pt>
                <c:pt idx="2061">
                  <c:v>38953</c:v>
                </c:pt>
                <c:pt idx="2062">
                  <c:v>38954</c:v>
                </c:pt>
                <c:pt idx="2063">
                  <c:v>38955</c:v>
                </c:pt>
                <c:pt idx="2064">
                  <c:v>38956</c:v>
                </c:pt>
                <c:pt idx="2065">
                  <c:v>38957</c:v>
                </c:pt>
                <c:pt idx="2066">
                  <c:v>38958</c:v>
                </c:pt>
                <c:pt idx="2067">
                  <c:v>38959</c:v>
                </c:pt>
                <c:pt idx="2068">
                  <c:v>38960</c:v>
                </c:pt>
                <c:pt idx="2069">
                  <c:v>38961</c:v>
                </c:pt>
                <c:pt idx="2070">
                  <c:v>38962</c:v>
                </c:pt>
                <c:pt idx="2071">
                  <c:v>38963</c:v>
                </c:pt>
                <c:pt idx="2072">
                  <c:v>38964</c:v>
                </c:pt>
                <c:pt idx="2073">
                  <c:v>38965</c:v>
                </c:pt>
                <c:pt idx="2074">
                  <c:v>38966</c:v>
                </c:pt>
                <c:pt idx="2075">
                  <c:v>38967</c:v>
                </c:pt>
                <c:pt idx="2076">
                  <c:v>38968</c:v>
                </c:pt>
                <c:pt idx="2077">
                  <c:v>38969</c:v>
                </c:pt>
                <c:pt idx="2078">
                  <c:v>38970</c:v>
                </c:pt>
                <c:pt idx="2079">
                  <c:v>38971</c:v>
                </c:pt>
                <c:pt idx="2080">
                  <c:v>38972</c:v>
                </c:pt>
                <c:pt idx="2081">
                  <c:v>38973</c:v>
                </c:pt>
                <c:pt idx="2082">
                  <c:v>38974</c:v>
                </c:pt>
                <c:pt idx="2083">
                  <c:v>38975</c:v>
                </c:pt>
                <c:pt idx="2084">
                  <c:v>38976</c:v>
                </c:pt>
                <c:pt idx="2085">
                  <c:v>38977</c:v>
                </c:pt>
                <c:pt idx="2086">
                  <c:v>38978</c:v>
                </c:pt>
                <c:pt idx="2087">
                  <c:v>38979</c:v>
                </c:pt>
                <c:pt idx="2088">
                  <c:v>38980</c:v>
                </c:pt>
                <c:pt idx="2089">
                  <c:v>38981</c:v>
                </c:pt>
                <c:pt idx="2090">
                  <c:v>38982</c:v>
                </c:pt>
                <c:pt idx="2091">
                  <c:v>38983</c:v>
                </c:pt>
                <c:pt idx="2092">
                  <c:v>38984</c:v>
                </c:pt>
                <c:pt idx="2093">
                  <c:v>38985</c:v>
                </c:pt>
                <c:pt idx="2094">
                  <c:v>38986</c:v>
                </c:pt>
                <c:pt idx="2095">
                  <c:v>38987</c:v>
                </c:pt>
                <c:pt idx="2096">
                  <c:v>38988</c:v>
                </c:pt>
                <c:pt idx="2097">
                  <c:v>38989</c:v>
                </c:pt>
                <c:pt idx="2098">
                  <c:v>38990</c:v>
                </c:pt>
                <c:pt idx="2099">
                  <c:v>38991</c:v>
                </c:pt>
                <c:pt idx="2100">
                  <c:v>38992</c:v>
                </c:pt>
                <c:pt idx="2101">
                  <c:v>38993</c:v>
                </c:pt>
                <c:pt idx="2102">
                  <c:v>38994</c:v>
                </c:pt>
                <c:pt idx="2103">
                  <c:v>38995</c:v>
                </c:pt>
                <c:pt idx="2104">
                  <c:v>38996</c:v>
                </c:pt>
                <c:pt idx="2105">
                  <c:v>38997</c:v>
                </c:pt>
                <c:pt idx="2106">
                  <c:v>38998</c:v>
                </c:pt>
                <c:pt idx="2107">
                  <c:v>38999</c:v>
                </c:pt>
                <c:pt idx="2108">
                  <c:v>39000</c:v>
                </c:pt>
                <c:pt idx="2109">
                  <c:v>39001</c:v>
                </c:pt>
                <c:pt idx="2110">
                  <c:v>39002</c:v>
                </c:pt>
                <c:pt idx="2111">
                  <c:v>39003</c:v>
                </c:pt>
                <c:pt idx="2112">
                  <c:v>39004</c:v>
                </c:pt>
                <c:pt idx="2113">
                  <c:v>39005</c:v>
                </c:pt>
                <c:pt idx="2114">
                  <c:v>39006</c:v>
                </c:pt>
                <c:pt idx="2115">
                  <c:v>39007</c:v>
                </c:pt>
                <c:pt idx="2116">
                  <c:v>39008</c:v>
                </c:pt>
                <c:pt idx="2117">
                  <c:v>39009</c:v>
                </c:pt>
                <c:pt idx="2118">
                  <c:v>39010</c:v>
                </c:pt>
                <c:pt idx="2119">
                  <c:v>39011</c:v>
                </c:pt>
                <c:pt idx="2120">
                  <c:v>39012</c:v>
                </c:pt>
                <c:pt idx="2121">
                  <c:v>39013</c:v>
                </c:pt>
                <c:pt idx="2122">
                  <c:v>39014</c:v>
                </c:pt>
                <c:pt idx="2123">
                  <c:v>39015</c:v>
                </c:pt>
                <c:pt idx="2124">
                  <c:v>39016</c:v>
                </c:pt>
                <c:pt idx="2125">
                  <c:v>39017</c:v>
                </c:pt>
                <c:pt idx="2126">
                  <c:v>39018</c:v>
                </c:pt>
                <c:pt idx="2127">
                  <c:v>39019</c:v>
                </c:pt>
                <c:pt idx="2128">
                  <c:v>39020</c:v>
                </c:pt>
                <c:pt idx="2129">
                  <c:v>39021</c:v>
                </c:pt>
                <c:pt idx="2130">
                  <c:v>39022</c:v>
                </c:pt>
                <c:pt idx="2131">
                  <c:v>39023</c:v>
                </c:pt>
                <c:pt idx="2132">
                  <c:v>39024</c:v>
                </c:pt>
                <c:pt idx="2133">
                  <c:v>39025</c:v>
                </c:pt>
                <c:pt idx="2134">
                  <c:v>39026</c:v>
                </c:pt>
                <c:pt idx="2135">
                  <c:v>39027</c:v>
                </c:pt>
                <c:pt idx="2136">
                  <c:v>39028</c:v>
                </c:pt>
                <c:pt idx="2137">
                  <c:v>39029</c:v>
                </c:pt>
                <c:pt idx="2138">
                  <c:v>39030</c:v>
                </c:pt>
                <c:pt idx="2139">
                  <c:v>39031</c:v>
                </c:pt>
                <c:pt idx="2140">
                  <c:v>39032</c:v>
                </c:pt>
                <c:pt idx="2141">
                  <c:v>39033</c:v>
                </c:pt>
                <c:pt idx="2142">
                  <c:v>39034</c:v>
                </c:pt>
                <c:pt idx="2143">
                  <c:v>39035</c:v>
                </c:pt>
                <c:pt idx="2144">
                  <c:v>39036</c:v>
                </c:pt>
                <c:pt idx="2145">
                  <c:v>39037</c:v>
                </c:pt>
                <c:pt idx="2146">
                  <c:v>39038</c:v>
                </c:pt>
                <c:pt idx="2147">
                  <c:v>39039</c:v>
                </c:pt>
                <c:pt idx="2148">
                  <c:v>39040</c:v>
                </c:pt>
                <c:pt idx="2149">
                  <c:v>39041</c:v>
                </c:pt>
                <c:pt idx="2150">
                  <c:v>39042</c:v>
                </c:pt>
                <c:pt idx="2151">
                  <c:v>39043</c:v>
                </c:pt>
                <c:pt idx="2152">
                  <c:v>39044</c:v>
                </c:pt>
                <c:pt idx="2153">
                  <c:v>39045</c:v>
                </c:pt>
                <c:pt idx="2154">
                  <c:v>39046</c:v>
                </c:pt>
                <c:pt idx="2155">
                  <c:v>39047</c:v>
                </c:pt>
                <c:pt idx="2156">
                  <c:v>39048</c:v>
                </c:pt>
                <c:pt idx="2157">
                  <c:v>39049</c:v>
                </c:pt>
                <c:pt idx="2158">
                  <c:v>39050</c:v>
                </c:pt>
                <c:pt idx="2159">
                  <c:v>39051</c:v>
                </c:pt>
                <c:pt idx="2160">
                  <c:v>39052</c:v>
                </c:pt>
                <c:pt idx="2161">
                  <c:v>39053</c:v>
                </c:pt>
                <c:pt idx="2162">
                  <c:v>39054</c:v>
                </c:pt>
                <c:pt idx="2163">
                  <c:v>39055</c:v>
                </c:pt>
                <c:pt idx="2164">
                  <c:v>39056</c:v>
                </c:pt>
                <c:pt idx="2165">
                  <c:v>39057</c:v>
                </c:pt>
                <c:pt idx="2166">
                  <c:v>39058</c:v>
                </c:pt>
                <c:pt idx="2167">
                  <c:v>39059</c:v>
                </c:pt>
                <c:pt idx="2168">
                  <c:v>39060</c:v>
                </c:pt>
                <c:pt idx="2169">
                  <c:v>39061</c:v>
                </c:pt>
                <c:pt idx="2170">
                  <c:v>39062</c:v>
                </c:pt>
                <c:pt idx="2171">
                  <c:v>39063</c:v>
                </c:pt>
                <c:pt idx="2172">
                  <c:v>39064</c:v>
                </c:pt>
                <c:pt idx="2173">
                  <c:v>39065</c:v>
                </c:pt>
                <c:pt idx="2174">
                  <c:v>39066</c:v>
                </c:pt>
                <c:pt idx="2175">
                  <c:v>39067</c:v>
                </c:pt>
                <c:pt idx="2176">
                  <c:v>39068</c:v>
                </c:pt>
                <c:pt idx="2177">
                  <c:v>39069</c:v>
                </c:pt>
                <c:pt idx="2178">
                  <c:v>39070</c:v>
                </c:pt>
                <c:pt idx="2179">
                  <c:v>39071</c:v>
                </c:pt>
                <c:pt idx="2180">
                  <c:v>39072</c:v>
                </c:pt>
                <c:pt idx="2181">
                  <c:v>39073</c:v>
                </c:pt>
                <c:pt idx="2182">
                  <c:v>39074</c:v>
                </c:pt>
                <c:pt idx="2183">
                  <c:v>39075</c:v>
                </c:pt>
                <c:pt idx="2184">
                  <c:v>39076</c:v>
                </c:pt>
                <c:pt idx="2185">
                  <c:v>39077</c:v>
                </c:pt>
                <c:pt idx="2186">
                  <c:v>39078</c:v>
                </c:pt>
                <c:pt idx="2187">
                  <c:v>39079</c:v>
                </c:pt>
                <c:pt idx="2188">
                  <c:v>39080</c:v>
                </c:pt>
                <c:pt idx="2189">
                  <c:v>39081</c:v>
                </c:pt>
                <c:pt idx="2190">
                  <c:v>39082</c:v>
                </c:pt>
                <c:pt idx="2191">
                  <c:v>39083</c:v>
                </c:pt>
                <c:pt idx="2192">
                  <c:v>39084</c:v>
                </c:pt>
                <c:pt idx="2193">
                  <c:v>39085</c:v>
                </c:pt>
                <c:pt idx="2194">
                  <c:v>39086</c:v>
                </c:pt>
                <c:pt idx="2195">
                  <c:v>39087</c:v>
                </c:pt>
                <c:pt idx="2196">
                  <c:v>39088</c:v>
                </c:pt>
                <c:pt idx="2197">
                  <c:v>39089</c:v>
                </c:pt>
                <c:pt idx="2198">
                  <c:v>39090</c:v>
                </c:pt>
                <c:pt idx="2199">
                  <c:v>39091</c:v>
                </c:pt>
                <c:pt idx="2200">
                  <c:v>39092</c:v>
                </c:pt>
                <c:pt idx="2201">
                  <c:v>39093</c:v>
                </c:pt>
                <c:pt idx="2202">
                  <c:v>39094</c:v>
                </c:pt>
                <c:pt idx="2203">
                  <c:v>39095</c:v>
                </c:pt>
                <c:pt idx="2204">
                  <c:v>39096</c:v>
                </c:pt>
                <c:pt idx="2205">
                  <c:v>39097</c:v>
                </c:pt>
                <c:pt idx="2206">
                  <c:v>39098</c:v>
                </c:pt>
                <c:pt idx="2207">
                  <c:v>39099</c:v>
                </c:pt>
                <c:pt idx="2208">
                  <c:v>39100</c:v>
                </c:pt>
                <c:pt idx="2209">
                  <c:v>39101</c:v>
                </c:pt>
                <c:pt idx="2210">
                  <c:v>39102</c:v>
                </c:pt>
                <c:pt idx="2211">
                  <c:v>39103</c:v>
                </c:pt>
                <c:pt idx="2212">
                  <c:v>39104</c:v>
                </c:pt>
                <c:pt idx="2213">
                  <c:v>39105</c:v>
                </c:pt>
                <c:pt idx="2214">
                  <c:v>39106</c:v>
                </c:pt>
                <c:pt idx="2215">
                  <c:v>39107</c:v>
                </c:pt>
                <c:pt idx="2216">
                  <c:v>39108</c:v>
                </c:pt>
                <c:pt idx="2217">
                  <c:v>39109</c:v>
                </c:pt>
                <c:pt idx="2218">
                  <c:v>39110</c:v>
                </c:pt>
                <c:pt idx="2219">
                  <c:v>39111</c:v>
                </c:pt>
                <c:pt idx="2220">
                  <c:v>39112</c:v>
                </c:pt>
                <c:pt idx="2221">
                  <c:v>39113</c:v>
                </c:pt>
                <c:pt idx="2222">
                  <c:v>39114</c:v>
                </c:pt>
                <c:pt idx="2223">
                  <c:v>39115</c:v>
                </c:pt>
                <c:pt idx="2224">
                  <c:v>39116</c:v>
                </c:pt>
                <c:pt idx="2225">
                  <c:v>39117</c:v>
                </c:pt>
                <c:pt idx="2226">
                  <c:v>39118</c:v>
                </c:pt>
                <c:pt idx="2227">
                  <c:v>39119</c:v>
                </c:pt>
                <c:pt idx="2228">
                  <c:v>39120</c:v>
                </c:pt>
                <c:pt idx="2229">
                  <c:v>39121</c:v>
                </c:pt>
                <c:pt idx="2230">
                  <c:v>39122</c:v>
                </c:pt>
                <c:pt idx="2231">
                  <c:v>39123</c:v>
                </c:pt>
                <c:pt idx="2232">
                  <c:v>39124</c:v>
                </c:pt>
                <c:pt idx="2233">
                  <c:v>39125</c:v>
                </c:pt>
                <c:pt idx="2234">
                  <c:v>39126</c:v>
                </c:pt>
                <c:pt idx="2235">
                  <c:v>39127</c:v>
                </c:pt>
                <c:pt idx="2236">
                  <c:v>39128</c:v>
                </c:pt>
                <c:pt idx="2237">
                  <c:v>39129</c:v>
                </c:pt>
                <c:pt idx="2238">
                  <c:v>39130</c:v>
                </c:pt>
                <c:pt idx="2239">
                  <c:v>39131</c:v>
                </c:pt>
                <c:pt idx="2240">
                  <c:v>39132</c:v>
                </c:pt>
                <c:pt idx="2241">
                  <c:v>39133</c:v>
                </c:pt>
                <c:pt idx="2242">
                  <c:v>39134</c:v>
                </c:pt>
                <c:pt idx="2243">
                  <c:v>39135</c:v>
                </c:pt>
                <c:pt idx="2244">
                  <c:v>39136</c:v>
                </c:pt>
                <c:pt idx="2245">
                  <c:v>39137</c:v>
                </c:pt>
                <c:pt idx="2246">
                  <c:v>39138</c:v>
                </c:pt>
                <c:pt idx="2247">
                  <c:v>39139</c:v>
                </c:pt>
                <c:pt idx="2248">
                  <c:v>39140</c:v>
                </c:pt>
                <c:pt idx="2249">
                  <c:v>39141</c:v>
                </c:pt>
                <c:pt idx="2250">
                  <c:v>39142</c:v>
                </c:pt>
                <c:pt idx="2251">
                  <c:v>39143</c:v>
                </c:pt>
                <c:pt idx="2252">
                  <c:v>39144</c:v>
                </c:pt>
                <c:pt idx="2253">
                  <c:v>39145</c:v>
                </c:pt>
                <c:pt idx="2254">
                  <c:v>39146</c:v>
                </c:pt>
                <c:pt idx="2255">
                  <c:v>39147</c:v>
                </c:pt>
                <c:pt idx="2256">
                  <c:v>39148</c:v>
                </c:pt>
                <c:pt idx="2257">
                  <c:v>39149</c:v>
                </c:pt>
                <c:pt idx="2258">
                  <c:v>39150</c:v>
                </c:pt>
                <c:pt idx="2259">
                  <c:v>39151</c:v>
                </c:pt>
                <c:pt idx="2260">
                  <c:v>39152</c:v>
                </c:pt>
                <c:pt idx="2261">
                  <c:v>39153</c:v>
                </c:pt>
                <c:pt idx="2262">
                  <c:v>39154</c:v>
                </c:pt>
                <c:pt idx="2263">
                  <c:v>39155</c:v>
                </c:pt>
                <c:pt idx="2264">
                  <c:v>39156</c:v>
                </c:pt>
                <c:pt idx="2265">
                  <c:v>39157</c:v>
                </c:pt>
                <c:pt idx="2266">
                  <c:v>39158</c:v>
                </c:pt>
                <c:pt idx="2267">
                  <c:v>39159</c:v>
                </c:pt>
                <c:pt idx="2268">
                  <c:v>39160</c:v>
                </c:pt>
                <c:pt idx="2269">
                  <c:v>39161</c:v>
                </c:pt>
                <c:pt idx="2270">
                  <c:v>39162</c:v>
                </c:pt>
                <c:pt idx="2271">
                  <c:v>39163</c:v>
                </c:pt>
                <c:pt idx="2272">
                  <c:v>39164</c:v>
                </c:pt>
                <c:pt idx="2273">
                  <c:v>39165</c:v>
                </c:pt>
                <c:pt idx="2274">
                  <c:v>39166</c:v>
                </c:pt>
                <c:pt idx="2275">
                  <c:v>39167</c:v>
                </c:pt>
                <c:pt idx="2276">
                  <c:v>39168</c:v>
                </c:pt>
                <c:pt idx="2277">
                  <c:v>39169</c:v>
                </c:pt>
                <c:pt idx="2278">
                  <c:v>39170</c:v>
                </c:pt>
                <c:pt idx="2279">
                  <c:v>39171</c:v>
                </c:pt>
                <c:pt idx="2280">
                  <c:v>39172</c:v>
                </c:pt>
                <c:pt idx="2281">
                  <c:v>39173</c:v>
                </c:pt>
                <c:pt idx="2282">
                  <c:v>39174</c:v>
                </c:pt>
                <c:pt idx="2283">
                  <c:v>39175</c:v>
                </c:pt>
                <c:pt idx="2284">
                  <c:v>39176</c:v>
                </c:pt>
                <c:pt idx="2285">
                  <c:v>39177</c:v>
                </c:pt>
                <c:pt idx="2286">
                  <c:v>39178</c:v>
                </c:pt>
                <c:pt idx="2287">
                  <c:v>39179</c:v>
                </c:pt>
                <c:pt idx="2288">
                  <c:v>39180</c:v>
                </c:pt>
                <c:pt idx="2289">
                  <c:v>39181</c:v>
                </c:pt>
                <c:pt idx="2290">
                  <c:v>39182</c:v>
                </c:pt>
                <c:pt idx="2291">
                  <c:v>39183</c:v>
                </c:pt>
                <c:pt idx="2292">
                  <c:v>39184</c:v>
                </c:pt>
                <c:pt idx="2293">
                  <c:v>39185</c:v>
                </c:pt>
                <c:pt idx="2294">
                  <c:v>39186</c:v>
                </c:pt>
                <c:pt idx="2295">
                  <c:v>39187</c:v>
                </c:pt>
                <c:pt idx="2296">
                  <c:v>39188</c:v>
                </c:pt>
                <c:pt idx="2297">
                  <c:v>39189</c:v>
                </c:pt>
                <c:pt idx="2298">
                  <c:v>39190</c:v>
                </c:pt>
                <c:pt idx="2299">
                  <c:v>39191</c:v>
                </c:pt>
                <c:pt idx="2300">
                  <c:v>39192</c:v>
                </c:pt>
                <c:pt idx="2301">
                  <c:v>39193</c:v>
                </c:pt>
                <c:pt idx="2302">
                  <c:v>39194</c:v>
                </c:pt>
                <c:pt idx="2303">
                  <c:v>39195</c:v>
                </c:pt>
                <c:pt idx="2304">
                  <c:v>39196</c:v>
                </c:pt>
                <c:pt idx="2305">
                  <c:v>39197</c:v>
                </c:pt>
                <c:pt idx="2306">
                  <c:v>39198</c:v>
                </c:pt>
                <c:pt idx="2307">
                  <c:v>39199</c:v>
                </c:pt>
                <c:pt idx="2308">
                  <c:v>39200</c:v>
                </c:pt>
                <c:pt idx="2309">
                  <c:v>39201</c:v>
                </c:pt>
                <c:pt idx="2310">
                  <c:v>39202</c:v>
                </c:pt>
                <c:pt idx="2311">
                  <c:v>39203</c:v>
                </c:pt>
                <c:pt idx="2312">
                  <c:v>39204</c:v>
                </c:pt>
                <c:pt idx="2313">
                  <c:v>39205</c:v>
                </c:pt>
                <c:pt idx="2314">
                  <c:v>39206</c:v>
                </c:pt>
                <c:pt idx="2315">
                  <c:v>39207</c:v>
                </c:pt>
                <c:pt idx="2316">
                  <c:v>39208</c:v>
                </c:pt>
                <c:pt idx="2317">
                  <c:v>39209</c:v>
                </c:pt>
                <c:pt idx="2318">
                  <c:v>39210</c:v>
                </c:pt>
                <c:pt idx="2319">
                  <c:v>39211</c:v>
                </c:pt>
                <c:pt idx="2320">
                  <c:v>39212</c:v>
                </c:pt>
                <c:pt idx="2321">
                  <c:v>39213</c:v>
                </c:pt>
                <c:pt idx="2322">
                  <c:v>39214</c:v>
                </c:pt>
                <c:pt idx="2323">
                  <c:v>39215</c:v>
                </c:pt>
                <c:pt idx="2324">
                  <c:v>39216</c:v>
                </c:pt>
                <c:pt idx="2325">
                  <c:v>39217</c:v>
                </c:pt>
                <c:pt idx="2326">
                  <c:v>39218</c:v>
                </c:pt>
                <c:pt idx="2327">
                  <c:v>39219</c:v>
                </c:pt>
                <c:pt idx="2328">
                  <c:v>39220</c:v>
                </c:pt>
                <c:pt idx="2329">
                  <c:v>39221</c:v>
                </c:pt>
                <c:pt idx="2330">
                  <c:v>39222</c:v>
                </c:pt>
                <c:pt idx="2331">
                  <c:v>39223</c:v>
                </c:pt>
                <c:pt idx="2332">
                  <c:v>39224</c:v>
                </c:pt>
                <c:pt idx="2333">
                  <c:v>39225</c:v>
                </c:pt>
                <c:pt idx="2334">
                  <c:v>39226</c:v>
                </c:pt>
                <c:pt idx="2335">
                  <c:v>39227</c:v>
                </c:pt>
                <c:pt idx="2336">
                  <c:v>39228</c:v>
                </c:pt>
                <c:pt idx="2337">
                  <c:v>39229</c:v>
                </c:pt>
                <c:pt idx="2338">
                  <c:v>39230</c:v>
                </c:pt>
                <c:pt idx="2339">
                  <c:v>39231</c:v>
                </c:pt>
                <c:pt idx="2340">
                  <c:v>39232</c:v>
                </c:pt>
                <c:pt idx="2341">
                  <c:v>39233</c:v>
                </c:pt>
                <c:pt idx="2342">
                  <c:v>39234</c:v>
                </c:pt>
                <c:pt idx="2343">
                  <c:v>39235</c:v>
                </c:pt>
                <c:pt idx="2344">
                  <c:v>39236</c:v>
                </c:pt>
                <c:pt idx="2345">
                  <c:v>39237</c:v>
                </c:pt>
                <c:pt idx="2346">
                  <c:v>39238</c:v>
                </c:pt>
                <c:pt idx="2347">
                  <c:v>39239</c:v>
                </c:pt>
                <c:pt idx="2348">
                  <c:v>39240</c:v>
                </c:pt>
                <c:pt idx="2349">
                  <c:v>39241</c:v>
                </c:pt>
                <c:pt idx="2350">
                  <c:v>39242</c:v>
                </c:pt>
                <c:pt idx="2351">
                  <c:v>39243</c:v>
                </c:pt>
                <c:pt idx="2352">
                  <c:v>39244</c:v>
                </c:pt>
                <c:pt idx="2353">
                  <c:v>39245</c:v>
                </c:pt>
                <c:pt idx="2354">
                  <c:v>39246</c:v>
                </c:pt>
                <c:pt idx="2355">
                  <c:v>39247</c:v>
                </c:pt>
                <c:pt idx="2356">
                  <c:v>39248</c:v>
                </c:pt>
                <c:pt idx="2357">
                  <c:v>39249</c:v>
                </c:pt>
                <c:pt idx="2358">
                  <c:v>39250</c:v>
                </c:pt>
                <c:pt idx="2359">
                  <c:v>39251</c:v>
                </c:pt>
                <c:pt idx="2360">
                  <c:v>39252</c:v>
                </c:pt>
                <c:pt idx="2361">
                  <c:v>39253</c:v>
                </c:pt>
                <c:pt idx="2362">
                  <c:v>39254</c:v>
                </c:pt>
                <c:pt idx="2363">
                  <c:v>39255</c:v>
                </c:pt>
                <c:pt idx="2364">
                  <c:v>39256</c:v>
                </c:pt>
                <c:pt idx="2365">
                  <c:v>39257</c:v>
                </c:pt>
                <c:pt idx="2366">
                  <c:v>39258</c:v>
                </c:pt>
                <c:pt idx="2367">
                  <c:v>39259</c:v>
                </c:pt>
                <c:pt idx="2368">
                  <c:v>39260</c:v>
                </c:pt>
                <c:pt idx="2369">
                  <c:v>39261</c:v>
                </c:pt>
                <c:pt idx="2370">
                  <c:v>39262</c:v>
                </c:pt>
                <c:pt idx="2371">
                  <c:v>39263</c:v>
                </c:pt>
                <c:pt idx="2372">
                  <c:v>39264</c:v>
                </c:pt>
                <c:pt idx="2373">
                  <c:v>39265</c:v>
                </c:pt>
                <c:pt idx="2374">
                  <c:v>39266</c:v>
                </c:pt>
                <c:pt idx="2375">
                  <c:v>39267</c:v>
                </c:pt>
                <c:pt idx="2376">
                  <c:v>39268</c:v>
                </c:pt>
                <c:pt idx="2377">
                  <c:v>39269</c:v>
                </c:pt>
                <c:pt idx="2378">
                  <c:v>39270</c:v>
                </c:pt>
                <c:pt idx="2379">
                  <c:v>39271</c:v>
                </c:pt>
                <c:pt idx="2380">
                  <c:v>39272</c:v>
                </c:pt>
                <c:pt idx="2381">
                  <c:v>39273</c:v>
                </c:pt>
                <c:pt idx="2382">
                  <c:v>39274</c:v>
                </c:pt>
                <c:pt idx="2383">
                  <c:v>39275</c:v>
                </c:pt>
                <c:pt idx="2384">
                  <c:v>39276</c:v>
                </c:pt>
                <c:pt idx="2385">
                  <c:v>39277</c:v>
                </c:pt>
                <c:pt idx="2386">
                  <c:v>39278</c:v>
                </c:pt>
                <c:pt idx="2387">
                  <c:v>39279</c:v>
                </c:pt>
                <c:pt idx="2388">
                  <c:v>39280</c:v>
                </c:pt>
                <c:pt idx="2389">
                  <c:v>39281</c:v>
                </c:pt>
                <c:pt idx="2390">
                  <c:v>39282</c:v>
                </c:pt>
                <c:pt idx="2391">
                  <c:v>39283</c:v>
                </c:pt>
                <c:pt idx="2392">
                  <c:v>39284</c:v>
                </c:pt>
                <c:pt idx="2393">
                  <c:v>39285</c:v>
                </c:pt>
                <c:pt idx="2394">
                  <c:v>39286</c:v>
                </c:pt>
                <c:pt idx="2395">
                  <c:v>39287</c:v>
                </c:pt>
                <c:pt idx="2396">
                  <c:v>39288</c:v>
                </c:pt>
                <c:pt idx="2397">
                  <c:v>39289</c:v>
                </c:pt>
                <c:pt idx="2398">
                  <c:v>39290</c:v>
                </c:pt>
                <c:pt idx="2399">
                  <c:v>39291</c:v>
                </c:pt>
                <c:pt idx="2400">
                  <c:v>39292</c:v>
                </c:pt>
                <c:pt idx="2401">
                  <c:v>39293</c:v>
                </c:pt>
                <c:pt idx="2402">
                  <c:v>39294</c:v>
                </c:pt>
                <c:pt idx="2403">
                  <c:v>39295</c:v>
                </c:pt>
                <c:pt idx="2404">
                  <c:v>39296</c:v>
                </c:pt>
                <c:pt idx="2405">
                  <c:v>39297</c:v>
                </c:pt>
                <c:pt idx="2406">
                  <c:v>39298</c:v>
                </c:pt>
                <c:pt idx="2407">
                  <c:v>39299</c:v>
                </c:pt>
                <c:pt idx="2408">
                  <c:v>39300</c:v>
                </c:pt>
                <c:pt idx="2409">
                  <c:v>39301</c:v>
                </c:pt>
                <c:pt idx="2410">
                  <c:v>39302</c:v>
                </c:pt>
                <c:pt idx="2411">
                  <c:v>39303</c:v>
                </c:pt>
                <c:pt idx="2412">
                  <c:v>39304</c:v>
                </c:pt>
                <c:pt idx="2413">
                  <c:v>39305</c:v>
                </c:pt>
                <c:pt idx="2414">
                  <c:v>39306</c:v>
                </c:pt>
                <c:pt idx="2415">
                  <c:v>39307</c:v>
                </c:pt>
                <c:pt idx="2416">
                  <c:v>39308</c:v>
                </c:pt>
                <c:pt idx="2417">
                  <c:v>39309</c:v>
                </c:pt>
                <c:pt idx="2418">
                  <c:v>39310</c:v>
                </c:pt>
                <c:pt idx="2419">
                  <c:v>39311</c:v>
                </c:pt>
                <c:pt idx="2420">
                  <c:v>39312</c:v>
                </c:pt>
                <c:pt idx="2421">
                  <c:v>39313</c:v>
                </c:pt>
                <c:pt idx="2422">
                  <c:v>39314</c:v>
                </c:pt>
                <c:pt idx="2423">
                  <c:v>39315</c:v>
                </c:pt>
                <c:pt idx="2424">
                  <c:v>39316</c:v>
                </c:pt>
                <c:pt idx="2425">
                  <c:v>39317</c:v>
                </c:pt>
                <c:pt idx="2426">
                  <c:v>39318</c:v>
                </c:pt>
                <c:pt idx="2427">
                  <c:v>39319</c:v>
                </c:pt>
                <c:pt idx="2428">
                  <c:v>39320</c:v>
                </c:pt>
                <c:pt idx="2429">
                  <c:v>39321</c:v>
                </c:pt>
                <c:pt idx="2430">
                  <c:v>39322</c:v>
                </c:pt>
                <c:pt idx="2431">
                  <c:v>39323</c:v>
                </c:pt>
                <c:pt idx="2432">
                  <c:v>39324</c:v>
                </c:pt>
                <c:pt idx="2433">
                  <c:v>39325</c:v>
                </c:pt>
                <c:pt idx="2434">
                  <c:v>39326</c:v>
                </c:pt>
                <c:pt idx="2435">
                  <c:v>39327</c:v>
                </c:pt>
                <c:pt idx="2436">
                  <c:v>39328</c:v>
                </c:pt>
                <c:pt idx="2437">
                  <c:v>39329</c:v>
                </c:pt>
                <c:pt idx="2438">
                  <c:v>39330</c:v>
                </c:pt>
                <c:pt idx="2439">
                  <c:v>39331</c:v>
                </c:pt>
                <c:pt idx="2440">
                  <c:v>39332</c:v>
                </c:pt>
                <c:pt idx="2441">
                  <c:v>39333</c:v>
                </c:pt>
                <c:pt idx="2442">
                  <c:v>39334</c:v>
                </c:pt>
                <c:pt idx="2443">
                  <c:v>39335</c:v>
                </c:pt>
                <c:pt idx="2444">
                  <c:v>39336</c:v>
                </c:pt>
                <c:pt idx="2445">
                  <c:v>39337</c:v>
                </c:pt>
                <c:pt idx="2446">
                  <c:v>39338</c:v>
                </c:pt>
                <c:pt idx="2447">
                  <c:v>39339</c:v>
                </c:pt>
                <c:pt idx="2448">
                  <c:v>39340</c:v>
                </c:pt>
                <c:pt idx="2449">
                  <c:v>39341</c:v>
                </c:pt>
                <c:pt idx="2450">
                  <c:v>39342</c:v>
                </c:pt>
                <c:pt idx="2451">
                  <c:v>39343</c:v>
                </c:pt>
                <c:pt idx="2452">
                  <c:v>39344</c:v>
                </c:pt>
                <c:pt idx="2453">
                  <c:v>39345</c:v>
                </c:pt>
                <c:pt idx="2454">
                  <c:v>39346</c:v>
                </c:pt>
                <c:pt idx="2455">
                  <c:v>39347</c:v>
                </c:pt>
                <c:pt idx="2456">
                  <c:v>39348</c:v>
                </c:pt>
                <c:pt idx="2457">
                  <c:v>39349</c:v>
                </c:pt>
                <c:pt idx="2458">
                  <c:v>39350</c:v>
                </c:pt>
                <c:pt idx="2459">
                  <c:v>39351</c:v>
                </c:pt>
                <c:pt idx="2460">
                  <c:v>39352</c:v>
                </c:pt>
                <c:pt idx="2461">
                  <c:v>39353</c:v>
                </c:pt>
                <c:pt idx="2462">
                  <c:v>39354</c:v>
                </c:pt>
                <c:pt idx="2463">
                  <c:v>39355</c:v>
                </c:pt>
                <c:pt idx="2464">
                  <c:v>39356</c:v>
                </c:pt>
                <c:pt idx="2465">
                  <c:v>39357</c:v>
                </c:pt>
                <c:pt idx="2466">
                  <c:v>39358</c:v>
                </c:pt>
                <c:pt idx="2467">
                  <c:v>39359</c:v>
                </c:pt>
                <c:pt idx="2468">
                  <c:v>39360</c:v>
                </c:pt>
                <c:pt idx="2469">
                  <c:v>39361</c:v>
                </c:pt>
                <c:pt idx="2470">
                  <c:v>39362</c:v>
                </c:pt>
                <c:pt idx="2471">
                  <c:v>39363</c:v>
                </c:pt>
                <c:pt idx="2472">
                  <c:v>39364</c:v>
                </c:pt>
                <c:pt idx="2473">
                  <c:v>39365</c:v>
                </c:pt>
                <c:pt idx="2474">
                  <c:v>39366</c:v>
                </c:pt>
                <c:pt idx="2475">
                  <c:v>39367</c:v>
                </c:pt>
                <c:pt idx="2476">
                  <c:v>39368</c:v>
                </c:pt>
                <c:pt idx="2477">
                  <c:v>39369</c:v>
                </c:pt>
                <c:pt idx="2478">
                  <c:v>39370</c:v>
                </c:pt>
                <c:pt idx="2479">
                  <c:v>39371</c:v>
                </c:pt>
                <c:pt idx="2480">
                  <c:v>39372</c:v>
                </c:pt>
                <c:pt idx="2481">
                  <c:v>39373</c:v>
                </c:pt>
                <c:pt idx="2482">
                  <c:v>39374</c:v>
                </c:pt>
                <c:pt idx="2483">
                  <c:v>39375</c:v>
                </c:pt>
                <c:pt idx="2484">
                  <c:v>39376</c:v>
                </c:pt>
                <c:pt idx="2485">
                  <c:v>39377</c:v>
                </c:pt>
                <c:pt idx="2486">
                  <c:v>39378</c:v>
                </c:pt>
                <c:pt idx="2487">
                  <c:v>39379</c:v>
                </c:pt>
                <c:pt idx="2488">
                  <c:v>39380</c:v>
                </c:pt>
                <c:pt idx="2489">
                  <c:v>39381</c:v>
                </c:pt>
                <c:pt idx="2490">
                  <c:v>39382</c:v>
                </c:pt>
                <c:pt idx="2491">
                  <c:v>39383</c:v>
                </c:pt>
                <c:pt idx="2492">
                  <c:v>39384</c:v>
                </c:pt>
                <c:pt idx="2493">
                  <c:v>39385</c:v>
                </c:pt>
                <c:pt idx="2494">
                  <c:v>39386</c:v>
                </c:pt>
                <c:pt idx="2495">
                  <c:v>39387</c:v>
                </c:pt>
                <c:pt idx="2496">
                  <c:v>39388</c:v>
                </c:pt>
                <c:pt idx="2497">
                  <c:v>39389</c:v>
                </c:pt>
                <c:pt idx="2498">
                  <c:v>39390</c:v>
                </c:pt>
                <c:pt idx="2499">
                  <c:v>39391</c:v>
                </c:pt>
                <c:pt idx="2500">
                  <c:v>39392</c:v>
                </c:pt>
                <c:pt idx="2501">
                  <c:v>39393</c:v>
                </c:pt>
                <c:pt idx="2502">
                  <c:v>39394</c:v>
                </c:pt>
                <c:pt idx="2503">
                  <c:v>39395</c:v>
                </c:pt>
                <c:pt idx="2504">
                  <c:v>39396</c:v>
                </c:pt>
                <c:pt idx="2505">
                  <c:v>39397</c:v>
                </c:pt>
                <c:pt idx="2506">
                  <c:v>39398</c:v>
                </c:pt>
                <c:pt idx="2507">
                  <c:v>39399</c:v>
                </c:pt>
                <c:pt idx="2508">
                  <c:v>39400</c:v>
                </c:pt>
                <c:pt idx="2509">
                  <c:v>39401</c:v>
                </c:pt>
                <c:pt idx="2510">
                  <c:v>39402</c:v>
                </c:pt>
                <c:pt idx="2511">
                  <c:v>39403</c:v>
                </c:pt>
                <c:pt idx="2512">
                  <c:v>39404</c:v>
                </c:pt>
                <c:pt idx="2513">
                  <c:v>39405</c:v>
                </c:pt>
                <c:pt idx="2514">
                  <c:v>39406</c:v>
                </c:pt>
                <c:pt idx="2515">
                  <c:v>39407</c:v>
                </c:pt>
                <c:pt idx="2516">
                  <c:v>39408</c:v>
                </c:pt>
                <c:pt idx="2517">
                  <c:v>39409</c:v>
                </c:pt>
                <c:pt idx="2518">
                  <c:v>39410</c:v>
                </c:pt>
                <c:pt idx="2519">
                  <c:v>39411</c:v>
                </c:pt>
                <c:pt idx="2520">
                  <c:v>39412</c:v>
                </c:pt>
                <c:pt idx="2521">
                  <c:v>39413</c:v>
                </c:pt>
                <c:pt idx="2522">
                  <c:v>39414</c:v>
                </c:pt>
                <c:pt idx="2523">
                  <c:v>39415</c:v>
                </c:pt>
                <c:pt idx="2524">
                  <c:v>39416</c:v>
                </c:pt>
                <c:pt idx="2525">
                  <c:v>39417</c:v>
                </c:pt>
                <c:pt idx="2526">
                  <c:v>39418</c:v>
                </c:pt>
                <c:pt idx="2527">
                  <c:v>39419</c:v>
                </c:pt>
                <c:pt idx="2528">
                  <c:v>39420</c:v>
                </c:pt>
                <c:pt idx="2529">
                  <c:v>39421</c:v>
                </c:pt>
                <c:pt idx="2530">
                  <c:v>39422</c:v>
                </c:pt>
                <c:pt idx="2531">
                  <c:v>39423</c:v>
                </c:pt>
                <c:pt idx="2532">
                  <c:v>39424</c:v>
                </c:pt>
                <c:pt idx="2533">
                  <c:v>39425</c:v>
                </c:pt>
                <c:pt idx="2534">
                  <c:v>39426</c:v>
                </c:pt>
                <c:pt idx="2535">
                  <c:v>39427</c:v>
                </c:pt>
                <c:pt idx="2536">
                  <c:v>39428</c:v>
                </c:pt>
                <c:pt idx="2537">
                  <c:v>39429</c:v>
                </c:pt>
                <c:pt idx="2538">
                  <c:v>39430</c:v>
                </c:pt>
                <c:pt idx="2539">
                  <c:v>39431</c:v>
                </c:pt>
                <c:pt idx="2540">
                  <c:v>39432</c:v>
                </c:pt>
                <c:pt idx="2541">
                  <c:v>39433</c:v>
                </c:pt>
                <c:pt idx="2542">
                  <c:v>39434</c:v>
                </c:pt>
                <c:pt idx="2543">
                  <c:v>39435</c:v>
                </c:pt>
                <c:pt idx="2544">
                  <c:v>39436</c:v>
                </c:pt>
                <c:pt idx="2545">
                  <c:v>39437</c:v>
                </c:pt>
                <c:pt idx="2546">
                  <c:v>39438</c:v>
                </c:pt>
                <c:pt idx="2547">
                  <c:v>39439</c:v>
                </c:pt>
                <c:pt idx="2548">
                  <c:v>39440</c:v>
                </c:pt>
                <c:pt idx="2549">
                  <c:v>39441</c:v>
                </c:pt>
                <c:pt idx="2550">
                  <c:v>39442</c:v>
                </c:pt>
                <c:pt idx="2551">
                  <c:v>39443</c:v>
                </c:pt>
                <c:pt idx="2552">
                  <c:v>39444</c:v>
                </c:pt>
                <c:pt idx="2553">
                  <c:v>39445</c:v>
                </c:pt>
                <c:pt idx="2554">
                  <c:v>39446</c:v>
                </c:pt>
                <c:pt idx="2555">
                  <c:v>39447</c:v>
                </c:pt>
                <c:pt idx="2556">
                  <c:v>39448</c:v>
                </c:pt>
                <c:pt idx="2557">
                  <c:v>39449</c:v>
                </c:pt>
                <c:pt idx="2558">
                  <c:v>39450</c:v>
                </c:pt>
                <c:pt idx="2559">
                  <c:v>39451</c:v>
                </c:pt>
                <c:pt idx="2560">
                  <c:v>39452</c:v>
                </c:pt>
                <c:pt idx="2561">
                  <c:v>39453</c:v>
                </c:pt>
                <c:pt idx="2562">
                  <c:v>39454</c:v>
                </c:pt>
                <c:pt idx="2563">
                  <c:v>39455</c:v>
                </c:pt>
                <c:pt idx="2564">
                  <c:v>39456</c:v>
                </c:pt>
                <c:pt idx="2565">
                  <c:v>39457</c:v>
                </c:pt>
                <c:pt idx="2566">
                  <c:v>39458</c:v>
                </c:pt>
                <c:pt idx="2567">
                  <c:v>39459</c:v>
                </c:pt>
                <c:pt idx="2568">
                  <c:v>39460</c:v>
                </c:pt>
                <c:pt idx="2569">
                  <c:v>39461</c:v>
                </c:pt>
                <c:pt idx="2570">
                  <c:v>39462</c:v>
                </c:pt>
                <c:pt idx="2571">
                  <c:v>39463</c:v>
                </c:pt>
                <c:pt idx="2572">
                  <c:v>39464</c:v>
                </c:pt>
                <c:pt idx="2573">
                  <c:v>39465</c:v>
                </c:pt>
                <c:pt idx="2574">
                  <c:v>39466</c:v>
                </c:pt>
                <c:pt idx="2575">
                  <c:v>39467</c:v>
                </c:pt>
                <c:pt idx="2576">
                  <c:v>39468</c:v>
                </c:pt>
                <c:pt idx="2577">
                  <c:v>39469</c:v>
                </c:pt>
                <c:pt idx="2578">
                  <c:v>39470</c:v>
                </c:pt>
                <c:pt idx="2579">
                  <c:v>39471</c:v>
                </c:pt>
                <c:pt idx="2580">
                  <c:v>39472</c:v>
                </c:pt>
                <c:pt idx="2581">
                  <c:v>39473</c:v>
                </c:pt>
                <c:pt idx="2582">
                  <c:v>39474</c:v>
                </c:pt>
                <c:pt idx="2583">
                  <c:v>39475</c:v>
                </c:pt>
                <c:pt idx="2584">
                  <c:v>39476</c:v>
                </c:pt>
                <c:pt idx="2585">
                  <c:v>39477</c:v>
                </c:pt>
                <c:pt idx="2586">
                  <c:v>39478</c:v>
                </c:pt>
                <c:pt idx="2587">
                  <c:v>39479</c:v>
                </c:pt>
                <c:pt idx="2588">
                  <c:v>39480</c:v>
                </c:pt>
                <c:pt idx="2589">
                  <c:v>39481</c:v>
                </c:pt>
                <c:pt idx="2590">
                  <c:v>39482</c:v>
                </c:pt>
                <c:pt idx="2591">
                  <c:v>39483</c:v>
                </c:pt>
                <c:pt idx="2592">
                  <c:v>39484</c:v>
                </c:pt>
                <c:pt idx="2593">
                  <c:v>39485</c:v>
                </c:pt>
                <c:pt idx="2594">
                  <c:v>39486</c:v>
                </c:pt>
                <c:pt idx="2595">
                  <c:v>39487</c:v>
                </c:pt>
                <c:pt idx="2596">
                  <c:v>39488</c:v>
                </c:pt>
                <c:pt idx="2597">
                  <c:v>39489</c:v>
                </c:pt>
                <c:pt idx="2598">
                  <c:v>39490</c:v>
                </c:pt>
                <c:pt idx="2599">
                  <c:v>39491</c:v>
                </c:pt>
                <c:pt idx="2600">
                  <c:v>39492</c:v>
                </c:pt>
                <c:pt idx="2601">
                  <c:v>39493</c:v>
                </c:pt>
                <c:pt idx="2602">
                  <c:v>39494</c:v>
                </c:pt>
                <c:pt idx="2603">
                  <c:v>39495</c:v>
                </c:pt>
                <c:pt idx="2604">
                  <c:v>39496</c:v>
                </c:pt>
                <c:pt idx="2605">
                  <c:v>39497</c:v>
                </c:pt>
                <c:pt idx="2606">
                  <c:v>39498</c:v>
                </c:pt>
                <c:pt idx="2607">
                  <c:v>39499</c:v>
                </c:pt>
                <c:pt idx="2608">
                  <c:v>39500</c:v>
                </c:pt>
                <c:pt idx="2609">
                  <c:v>39501</c:v>
                </c:pt>
                <c:pt idx="2610">
                  <c:v>39502</c:v>
                </c:pt>
                <c:pt idx="2611">
                  <c:v>39503</c:v>
                </c:pt>
                <c:pt idx="2612">
                  <c:v>39504</c:v>
                </c:pt>
                <c:pt idx="2613">
                  <c:v>39505</c:v>
                </c:pt>
                <c:pt idx="2614">
                  <c:v>39506</c:v>
                </c:pt>
                <c:pt idx="2615">
                  <c:v>39507</c:v>
                </c:pt>
                <c:pt idx="2616">
                  <c:v>39508</c:v>
                </c:pt>
                <c:pt idx="2617">
                  <c:v>39509</c:v>
                </c:pt>
                <c:pt idx="2618">
                  <c:v>39510</c:v>
                </c:pt>
                <c:pt idx="2619">
                  <c:v>39511</c:v>
                </c:pt>
                <c:pt idx="2620">
                  <c:v>39512</c:v>
                </c:pt>
                <c:pt idx="2621">
                  <c:v>39513</c:v>
                </c:pt>
                <c:pt idx="2622">
                  <c:v>39514</c:v>
                </c:pt>
                <c:pt idx="2623">
                  <c:v>39515</c:v>
                </c:pt>
                <c:pt idx="2624">
                  <c:v>39516</c:v>
                </c:pt>
                <c:pt idx="2625">
                  <c:v>39517</c:v>
                </c:pt>
                <c:pt idx="2626">
                  <c:v>39518</c:v>
                </c:pt>
                <c:pt idx="2627">
                  <c:v>39519</c:v>
                </c:pt>
                <c:pt idx="2628">
                  <c:v>39520</c:v>
                </c:pt>
                <c:pt idx="2629">
                  <c:v>39521</c:v>
                </c:pt>
                <c:pt idx="2630">
                  <c:v>39522</c:v>
                </c:pt>
                <c:pt idx="2631">
                  <c:v>39523</c:v>
                </c:pt>
                <c:pt idx="2632">
                  <c:v>39524</c:v>
                </c:pt>
                <c:pt idx="2633">
                  <c:v>39525</c:v>
                </c:pt>
                <c:pt idx="2634">
                  <c:v>39526</c:v>
                </c:pt>
                <c:pt idx="2635">
                  <c:v>39527</c:v>
                </c:pt>
                <c:pt idx="2636">
                  <c:v>39528</c:v>
                </c:pt>
                <c:pt idx="2637">
                  <c:v>39529</c:v>
                </c:pt>
                <c:pt idx="2638">
                  <c:v>39530</c:v>
                </c:pt>
                <c:pt idx="2639">
                  <c:v>39531</c:v>
                </c:pt>
                <c:pt idx="2640">
                  <c:v>39532</c:v>
                </c:pt>
                <c:pt idx="2641">
                  <c:v>39533</c:v>
                </c:pt>
                <c:pt idx="2642">
                  <c:v>39534</c:v>
                </c:pt>
                <c:pt idx="2643">
                  <c:v>39535</c:v>
                </c:pt>
                <c:pt idx="2644">
                  <c:v>39536</c:v>
                </c:pt>
                <c:pt idx="2645">
                  <c:v>39537</c:v>
                </c:pt>
                <c:pt idx="2646">
                  <c:v>39538</c:v>
                </c:pt>
                <c:pt idx="2647">
                  <c:v>39539</c:v>
                </c:pt>
                <c:pt idx="2648">
                  <c:v>39540</c:v>
                </c:pt>
                <c:pt idx="2649">
                  <c:v>39541</c:v>
                </c:pt>
                <c:pt idx="2650">
                  <c:v>39542</c:v>
                </c:pt>
                <c:pt idx="2651">
                  <c:v>39543</c:v>
                </c:pt>
                <c:pt idx="2652">
                  <c:v>39544</c:v>
                </c:pt>
                <c:pt idx="2653">
                  <c:v>39545</c:v>
                </c:pt>
                <c:pt idx="2654">
                  <c:v>39546</c:v>
                </c:pt>
                <c:pt idx="2655">
                  <c:v>39547</c:v>
                </c:pt>
                <c:pt idx="2656">
                  <c:v>39548</c:v>
                </c:pt>
                <c:pt idx="2657">
                  <c:v>39549</c:v>
                </c:pt>
                <c:pt idx="2658">
                  <c:v>39550</c:v>
                </c:pt>
                <c:pt idx="2659">
                  <c:v>39551</c:v>
                </c:pt>
                <c:pt idx="2660">
                  <c:v>39552</c:v>
                </c:pt>
                <c:pt idx="2661">
                  <c:v>39553</c:v>
                </c:pt>
                <c:pt idx="2662">
                  <c:v>39554</c:v>
                </c:pt>
                <c:pt idx="2663">
                  <c:v>39555</c:v>
                </c:pt>
                <c:pt idx="2664">
                  <c:v>39556</c:v>
                </c:pt>
                <c:pt idx="2665">
                  <c:v>39557</c:v>
                </c:pt>
                <c:pt idx="2666">
                  <c:v>39558</c:v>
                </c:pt>
                <c:pt idx="2667">
                  <c:v>39559</c:v>
                </c:pt>
                <c:pt idx="2668">
                  <c:v>39560</c:v>
                </c:pt>
                <c:pt idx="2669">
                  <c:v>39561</c:v>
                </c:pt>
                <c:pt idx="2670">
                  <c:v>39562</c:v>
                </c:pt>
                <c:pt idx="2671">
                  <c:v>39563</c:v>
                </c:pt>
                <c:pt idx="2672">
                  <c:v>39564</c:v>
                </c:pt>
                <c:pt idx="2673">
                  <c:v>39565</c:v>
                </c:pt>
                <c:pt idx="2674">
                  <c:v>39566</c:v>
                </c:pt>
                <c:pt idx="2675">
                  <c:v>39567</c:v>
                </c:pt>
                <c:pt idx="2676">
                  <c:v>39568</c:v>
                </c:pt>
                <c:pt idx="2677">
                  <c:v>39569</c:v>
                </c:pt>
                <c:pt idx="2678">
                  <c:v>39570</c:v>
                </c:pt>
                <c:pt idx="2679">
                  <c:v>39571</c:v>
                </c:pt>
                <c:pt idx="2680">
                  <c:v>39572</c:v>
                </c:pt>
                <c:pt idx="2681">
                  <c:v>39573</c:v>
                </c:pt>
                <c:pt idx="2682">
                  <c:v>39574</c:v>
                </c:pt>
                <c:pt idx="2683">
                  <c:v>39575</c:v>
                </c:pt>
                <c:pt idx="2684">
                  <c:v>39576</c:v>
                </c:pt>
                <c:pt idx="2685">
                  <c:v>39577</c:v>
                </c:pt>
                <c:pt idx="2686">
                  <c:v>39578</c:v>
                </c:pt>
                <c:pt idx="2687">
                  <c:v>39579</c:v>
                </c:pt>
                <c:pt idx="2688">
                  <c:v>39580</c:v>
                </c:pt>
                <c:pt idx="2689">
                  <c:v>39581</c:v>
                </c:pt>
                <c:pt idx="2690">
                  <c:v>39582</c:v>
                </c:pt>
                <c:pt idx="2691">
                  <c:v>39583</c:v>
                </c:pt>
                <c:pt idx="2692">
                  <c:v>39584</c:v>
                </c:pt>
                <c:pt idx="2693">
                  <c:v>39585</c:v>
                </c:pt>
                <c:pt idx="2694">
                  <c:v>39586</c:v>
                </c:pt>
                <c:pt idx="2695">
                  <c:v>39587</c:v>
                </c:pt>
                <c:pt idx="2696">
                  <c:v>39588</c:v>
                </c:pt>
                <c:pt idx="2697">
                  <c:v>39589</c:v>
                </c:pt>
                <c:pt idx="2698">
                  <c:v>39590</c:v>
                </c:pt>
                <c:pt idx="2699">
                  <c:v>39591</c:v>
                </c:pt>
                <c:pt idx="2700">
                  <c:v>39592</c:v>
                </c:pt>
                <c:pt idx="2701">
                  <c:v>39593</c:v>
                </c:pt>
                <c:pt idx="2702">
                  <c:v>39594</c:v>
                </c:pt>
                <c:pt idx="2703">
                  <c:v>39595</c:v>
                </c:pt>
                <c:pt idx="2704">
                  <c:v>39596</c:v>
                </c:pt>
                <c:pt idx="2705">
                  <c:v>39597</c:v>
                </c:pt>
                <c:pt idx="2706">
                  <c:v>39598</c:v>
                </c:pt>
                <c:pt idx="2707">
                  <c:v>39599</c:v>
                </c:pt>
                <c:pt idx="2708">
                  <c:v>39600</c:v>
                </c:pt>
                <c:pt idx="2709">
                  <c:v>39601</c:v>
                </c:pt>
                <c:pt idx="2710">
                  <c:v>39602</c:v>
                </c:pt>
                <c:pt idx="2711">
                  <c:v>39603</c:v>
                </c:pt>
                <c:pt idx="2712">
                  <c:v>39604</c:v>
                </c:pt>
                <c:pt idx="2713">
                  <c:v>39605</c:v>
                </c:pt>
                <c:pt idx="2714">
                  <c:v>39606</c:v>
                </c:pt>
                <c:pt idx="2715">
                  <c:v>39607</c:v>
                </c:pt>
                <c:pt idx="2716">
                  <c:v>39608</c:v>
                </c:pt>
                <c:pt idx="2717">
                  <c:v>39609</c:v>
                </c:pt>
                <c:pt idx="2718">
                  <c:v>39610</c:v>
                </c:pt>
                <c:pt idx="2719">
                  <c:v>39611</c:v>
                </c:pt>
                <c:pt idx="2720">
                  <c:v>39612</c:v>
                </c:pt>
                <c:pt idx="2721">
                  <c:v>39613</c:v>
                </c:pt>
                <c:pt idx="2722">
                  <c:v>39614</c:v>
                </c:pt>
                <c:pt idx="2723">
                  <c:v>39615</c:v>
                </c:pt>
                <c:pt idx="2724">
                  <c:v>39616</c:v>
                </c:pt>
                <c:pt idx="2725">
                  <c:v>39617</c:v>
                </c:pt>
                <c:pt idx="2726">
                  <c:v>39618</c:v>
                </c:pt>
                <c:pt idx="2727">
                  <c:v>39619</c:v>
                </c:pt>
                <c:pt idx="2728">
                  <c:v>39620</c:v>
                </c:pt>
                <c:pt idx="2729">
                  <c:v>39621</c:v>
                </c:pt>
                <c:pt idx="2730">
                  <c:v>39622</c:v>
                </c:pt>
                <c:pt idx="2731">
                  <c:v>39623</c:v>
                </c:pt>
                <c:pt idx="2732">
                  <c:v>39624</c:v>
                </c:pt>
                <c:pt idx="2733">
                  <c:v>39625</c:v>
                </c:pt>
                <c:pt idx="2734">
                  <c:v>39626</c:v>
                </c:pt>
                <c:pt idx="2735">
                  <c:v>39627</c:v>
                </c:pt>
                <c:pt idx="2736">
                  <c:v>39628</c:v>
                </c:pt>
                <c:pt idx="2737">
                  <c:v>39629</c:v>
                </c:pt>
                <c:pt idx="2738">
                  <c:v>39630</c:v>
                </c:pt>
                <c:pt idx="2739">
                  <c:v>39631</c:v>
                </c:pt>
                <c:pt idx="2740">
                  <c:v>39632</c:v>
                </c:pt>
                <c:pt idx="2741">
                  <c:v>39633</c:v>
                </c:pt>
                <c:pt idx="2742">
                  <c:v>39634</c:v>
                </c:pt>
                <c:pt idx="2743">
                  <c:v>39635</c:v>
                </c:pt>
                <c:pt idx="2744">
                  <c:v>39636</c:v>
                </c:pt>
                <c:pt idx="2745">
                  <c:v>39637</c:v>
                </c:pt>
                <c:pt idx="2746">
                  <c:v>39638</c:v>
                </c:pt>
                <c:pt idx="2747">
                  <c:v>39639</c:v>
                </c:pt>
                <c:pt idx="2748">
                  <c:v>39640</c:v>
                </c:pt>
                <c:pt idx="2749">
                  <c:v>39641</c:v>
                </c:pt>
                <c:pt idx="2750">
                  <c:v>39642</c:v>
                </c:pt>
                <c:pt idx="2751">
                  <c:v>39643</c:v>
                </c:pt>
                <c:pt idx="2752">
                  <c:v>39644</c:v>
                </c:pt>
                <c:pt idx="2753">
                  <c:v>39645</c:v>
                </c:pt>
                <c:pt idx="2754">
                  <c:v>39646</c:v>
                </c:pt>
                <c:pt idx="2755">
                  <c:v>39647</c:v>
                </c:pt>
                <c:pt idx="2756">
                  <c:v>39648</c:v>
                </c:pt>
                <c:pt idx="2757">
                  <c:v>39649</c:v>
                </c:pt>
                <c:pt idx="2758">
                  <c:v>39650</c:v>
                </c:pt>
                <c:pt idx="2759">
                  <c:v>39651</c:v>
                </c:pt>
                <c:pt idx="2760">
                  <c:v>39652</c:v>
                </c:pt>
                <c:pt idx="2761">
                  <c:v>39653</c:v>
                </c:pt>
                <c:pt idx="2762">
                  <c:v>39654</c:v>
                </c:pt>
                <c:pt idx="2763">
                  <c:v>39655</c:v>
                </c:pt>
                <c:pt idx="2764">
                  <c:v>39656</c:v>
                </c:pt>
                <c:pt idx="2765">
                  <c:v>39657</c:v>
                </c:pt>
                <c:pt idx="2766">
                  <c:v>39658</c:v>
                </c:pt>
                <c:pt idx="2767">
                  <c:v>39659</c:v>
                </c:pt>
                <c:pt idx="2768">
                  <c:v>39660</c:v>
                </c:pt>
                <c:pt idx="2769">
                  <c:v>39661</c:v>
                </c:pt>
                <c:pt idx="2770">
                  <c:v>39662</c:v>
                </c:pt>
                <c:pt idx="2771">
                  <c:v>39663</c:v>
                </c:pt>
                <c:pt idx="2772">
                  <c:v>39664</c:v>
                </c:pt>
                <c:pt idx="2773">
                  <c:v>39665</c:v>
                </c:pt>
                <c:pt idx="2774">
                  <c:v>39666</c:v>
                </c:pt>
                <c:pt idx="2775">
                  <c:v>39667</c:v>
                </c:pt>
                <c:pt idx="2776">
                  <c:v>39668</c:v>
                </c:pt>
                <c:pt idx="2777">
                  <c:v>39669</c:v>
                </c:pt>
                <c:pt idx="2778">
                  <c:v>39670</c:v>
                </c:pt>
                <c:pt idx="2779">
                  <c:v>39671</c:v>
                </c:pt>
                <c:pt idx="2780">
                  <c:v>39672</c:v>
                </c:pt>
                <c:pt idx="2781">
                  <c:v>39673</c:v>
                </c:pt>
                <c:pt idx="2782">
                  <c:v>39674</c:v>
                </c:pt>
                <c:pt idx="2783">
                  <c:v>39675</c:v>
                </c:pt>
                <c:pt idx="2784">
                  <c:v>39676</c:v>
                </c:pt>
                <c:pt idx="2785">
                  <c:v>39677</c:v>
                </c:pt>
                <c:pt idx="2786">
                  <c:v>39678</c:v>
                </c:pt>
                <c:pt idx="2787">
                  <c:v>39679</c:v>
                </c:pt>
                <c:pt idx="2788">
                  <c:v>39680</c:v>
                </c:pt>
                <c:pt idx="2789">
                  <c:v>39681</c:v>
                </c:pt>
                <c:pt idx="2790">
                  <c:v>39682</c:v>
                </c:pt>
                <c:pt idx="2791">
                  <c:v>39683</c:v>
                </c:pt>
                <c:pt idx="2792">
                  <c:v>39684</c:v>
                </c:pt>
                <c:pt idx="2793">
                  <c:v>39685</c:v>
                </c:pt>
                <c:pt idx="2794">
                  <c:v>39686</c:v>
                </c:pt>
                <c:pt idx="2795">
                  <c:v>39687</c:v>
                </c:pt>
                <c:pt idx="2796">
                  <c:v>39688</c:v>
                </c:pt>
                <c:pt idx="2797">
                  <c:v>39689</c:v>
                </c:pt>
                <c:pt idx="2798">
                  <c:v>39690</c:v>
                </c:pt>
                <c:pt idx="2799">
                  <c:v>39691</c:v>
                </c:pt>
                <c:pt idx="2800">
                  <c:v>39692</c:v>
                </c:pt>
                <c:pt idx="2801">
                  <c:v>39693</c:v>
                </c:pt>
                <c:pt idx="2802">
                  <c:v>39694</c:v>
                </c:pt>
                <c:pt idx="2803">
                  <c:v>39695</c:v>
                </c:pt>
                <c:pt idx="2804">
                  <c:v>39696</c:v>
                </c:pt>
                <c:pt idx="2805">
                  <c:v>39697</c:v>
                </c:pt>
                <c:pt idx="2806">
                  <c:v>39698</c:v>
                </c:pt>
                <c:pt idx="2807">
                  <c:v>39699</c:v>
                </c:pt>
                <c:pt idx="2808">
                  <c:v>39700</c:v>
                </c:pt>
                <c:pt idx="2809">
                  <c:v>39701</c:v>
                </c:pt>
                <c:pt idx="2810">
                  <c:v>39702</c:v>
                </c:pt>
                <c:pt idx="2811">
                  <c:v>39703</c:v>
                </c:pt>
                <c:pt idx="2812">
                  <c:v>39704</c:v>
                </c:pt>
                <c:pt idx="2813">
                  <c:v>39705</c:v>
                </c:pt>
                <c:pt idx="2814">
                  <c:v>39706</c:v>
                </c:pt>
                <c:pt idx="2815">
                  <c:v>39707</c:v>
                </c:pt>
                <c:pt idx="2816">
                  <c:v>39708</c:v>
                </c:pt>
                <c:pt idx="2817">
                  <c:v>39709</c:v>
                </c:pt>
                <c:pt idx="2818">
                  <c:v>39710</c:v>
                </c:pt>
                <c:pt idx="2819">
                  <c:v>39711</c:v>
                </c:pt>
                <c:pt idx="2820">
                  <c:v>39712</c:v>
                </c:pt>
                <c:pt idx="2821">
                  <c:v>39713</c:v>
                </c:pt>
                <c:pt idx="2822">
                  <c:v>39714</c:v>
                </c:pt>
                <c:pt idx="2823">
                  <c:v>39715</c:v>
                </c:pt>
                <c:pt idx="2824">
                  <c:v>39716</c:v>
                </c:pt>
                <c:pt idx="2825">
                  <c:v>39717</c:v>
                </c:pt>
                <c:pt idx="2826">
                  <c:v>39718</c:v>
                </c:pt>
                <c:pt idx="2827">
                  <c:v>39719</c:v>
                </c:pt>
                <c:pt idx="2828">
                  <c:v>39720</c:v>
                </c:pt>
                <c:pt idx="2829">
                  <c:v>39721</c:v>
                </c:pt>
                <c:pt idx="2830">
                  <c:v>39722</c:v>
                </c:pt>
                <c:pt idx="2831">
                  <c:v>39723</c:v>
                </c:pt>
                <c:pt idx="2832">
                  <c:v>39724</c:v>
                </c:pt>
                <c:pt idx="2833">
                  <c:v>39725</c:v>
                </c:pt>
                <c:pt idx="2834">
                  <c:v>39726</c:v>
                </c:pt>
                <c:pt idx="2835">
                  <c:v>39727</c:v>
                </c:pt>
                <c:pt idx="2836">
                  <c:v>39728</c:v>
                </c:pt>
                <c:pt idx="2837">
                  <c:v>39729</c:v>
                </c:pt>
                <c:pt idx="2838">
                  <c:v>39730</c:v>
                </c:pt>
                <c:pt idx="2839">
                  <c:v>39731</c:v>
                </c:pt>
                <c:pt idx="2840">
                  <c:v>39732</c:v>
                </c:pt>
                <c:pt idx="2841">
                  <c:v>39733</c:v>
                </c:pt>
                <c:pt idx="2842">
                  <c:v>39734</c:v>
                </c:pt>
                <c:pt idx="2843">
                  <c:v>39735</c:v>
                </c:pt>
                <c:pt idx="2844">
                  <c:v>39736</c:v>
                </c:pt>
                <c:pt idx="2845">
                  <c:v>39737</c:v>
                </c:pt>
                <c:pt idx="2846">
                  <c:v>39738</c:v>
                </c:pt>
                <c:pt idx="2847">
                  <c:v>39739</c:v>
                </c:pt>
                <c:pt idx="2848">
                  <c:v>39740</c:v>
                </c:pt>
                <c:pt idx="2849">
                  <c:v>39741</c:v>
                </c:pt>
                <c:pt idx="2850">
                  <c:v>39742</c:v>
                </c:pt>
                <c:pt idx="2851">
                  <c:v>39743</c:v>
                </c:pt>
                <c:pt idx="2852">
                  <c:v>39744</c:v>
                </c:pt>
                <c:pt idx="2853">
                  <c:v>39745</c:v>
                </c:pt>
                <c:pt idx="2854">
                  <c:v>39746</c:v>
                </c:pt>
                <c:pt idx="2855">
                  <c:v>39747</c:v>
                </c:pt>
                <c:pt idx="2856">
                  <c:v>39748</c:v>
                </c:pt>
                <c:pt idx="2857">
                  <c:v>39749</c:v>
                </c:pt>
                <c:pt idx="2858">
                  <c:v>39750</c:v>
                </c:pt>
                <c:pt idx="2859">
                  <c:v>39751</c:v>
                </c:pt>
                <c:pt idx="2860">
                  <c:v>39752</c:v>
                </c:pt>
                <c:pt idx="2861">
                  <c:v>39753</c:v>
                </c:pt>
                <c:pt idx="2862">
                  <c:v>39754</c:v>
                </c:pt>
                <c:pt idx="2863">
                  <c:v>39755</c:v>
                </c:pt>
                <c:pt idx="2864">
                  <c:v>39756</c:v>
                </c:pt>
                <c:pt idx="2865">
                  <c:v>39757</c:v>
                </c:pt>
                <c:pt idx="2866">
                  <c:v>39758</c:v>
                </c:pt>
                <c:pt idx="2867">
                  <c:v>39759</c:v>
                </c:pt>
                <c:pt idx="2868">
                  <c:v>39760</c:v>
                </c:pt>
                <c:pt idx="2869">
                  <c:v>39761</c:v>
                </c:pt>
                <c:pt idx="2870">
                  <c:v>39762</c:v>
                </c:pt>
                <c:pt idx="2871">
                  <c:v>39763</c:v>
                </c:pt>
                <c:pt idx="2872">
                  <c:v>39764</c:v>
                </c:pt>
                <c:pt idx="2873">
                  <c:v>39765</c:v>
                </c:pt>
                <c:pt idx="2874">
                  <c:v>39766</c:v>
                </c:pt>
                <c:pt idx="2875">
                  <c:v>39767</c:v>
                </c:pt>
                <c:pt idx="2876">
                  <c:v>39768</c:v>
                </c:pt>
                <c:pt idx="2877">
                  <c:v>39769</c:v>
                </c:pt>
                <c:pt idx="2878">
                  <c:v>39770</c:v>
                </c:pt>
                <c:pt idx="2879">
                  <c:v>39771</c:v>
                </c:pt>
                <c:pt idx="2880">
                  <c:v>39772</c:v>
                </c:pt>
                <c:pt idx="2881">
                  <c:v>39773</c:v>
                </c:pt>
                <c:pt idx="2882">
                  <c:v>39774</c:v>
                </c:pt>
                <c:pt idx="2883">
                  <c:v>39775</c:v>
                </c:pt>
                <c:pt idx="2884">
                  <c:v>39776</c:v>
                </c:pt>
                <c:pt idx="2885">
                  <c:v>39777</c:v>
                </c:pt>
                <c:pt idx="2886">
                  <c:v>39778</c:v>
                </c:pt>
                <c:pt idx="2887">
                  <c:v>39779</c:v>
                </c:pt>
                <c:pt idx="2888">
                  <c:v>39780</c:v>
                </c:pt>
                <c:pt idx="2889">
                  <c:v>39781</c:v>
                </c:pt>
                <c:pt idx="2890">
                  <c:v>39782</c:v>
                </c:pt>
                <c:pt idx="2891">
                  <c:v>39783</c:v>
                </c:pt>
                <c:pt idx="2892">
                  <c:v>39784</c:v>
                </c:pt>
                <c:pt idx="2893">
                  <c:v>39785</c:v>
                </c:pt>
                <c:pt idx="2894">
                  <c:v>39786</c:v>
                </c:pt>
                <c:pt idx="2895">
                  <c:v>39787</c:v>
                </c:pt>
                <c:pt idx="2896">
                  <c:v>39788</c:v>
                </c:pt>
                <c:pt idx="2897">
                  <c:v>39789</c:v>
                </c:pt>
                <c:pt idx="2898">
                  <c:v>39790</c:v>
                </c:pt>
                <c:pt idx="2899">
                  <c:v>39791</c:v>
                </c:pt>
                <c:pt idx="2900">
                  <c:v>39792</c:v>
                </c:pt>
                <c:pt idx="2901">
                  <c:v>39793</c:v>
                </c:pt>
                <c:pt idx="2902">
                  <c:v>39794</c:v>
                </c:pt>
                <c:pt idx="2903">
                  <c:v>39795</c:v>
                </c:pt>
                <c:pt idx="2904">
                  <c:v>39796</c:v>
                </c:pt>
                <c:pt idx="2905">
                  <c:v>39797</c:v>
                </c:pt>
                <c:pt idx="2906">
                  <c:v>39798</c:v>
                </c:pt>
                <c:pt idx="2907">
                  <c:v>39799</c:v>
                </c:pt>
                <c:pt idx="2908">
                  <c:v>39800</c:v>
                </c:pt>
                <c:pt idx="2909">
                  <c:v>39801</c:v>
                </c:pt>
                <c:pt idx="2910">
                  <c:v>39802</c:v>
                </c:pt>
                <c:pt idx="2911">
                  <c:v>39803</c:v>
                </c:pt>
                <c:pt idx="2912">
                  <c:v>39804</c:v>
                </c:pt>
                <c:pt idx="2913">
                  <c:v>39805</c:v>
                </c:pt>
                <c:pt idx="2914">
                  <c:v>39806</c:v>
                </c:pt>
                <c:pt idx="2915">
                  <c:v>39807</c:v>
                </c:pt>
                <c:pt idx="2916">
                  <c:v>39808</c:v>
                </c:pt>
                <c:pt idx="2917">
                  <c:v>39809</c:v>
                </c:pt>
                <c:pt idx="2918">
                  <c:v>39810</c:v>
                </c:pt>
                <c:pt idx="2919">
                  <c:v>39811</c:v>
                </c:pt>
                <c:pt idx="2920">
                  <c:v>39812</c:v>
                </c:pt>
                <c:pt idx="2921">
                  <c:v>39813</c:v>
                </c:pt>
                <c:pt idx="2922">
                  <c:v>39814</c:v>
                </c:pt>
                <c:pt idx="2923">
                  <c:v>39815</c:v>
                </c:pt>
                <c:pt idx="2924">
                  <c:v>39816</c:v>
                </c:pt>
                <c:pt idx="2925">
                  <c:v>39817</c:v>
                </c:pt>
                <c:pt idx="2926">
                  <c:v>39818</c:v>
                </c:pt>
                <c:pt idx="2927">
                  <c:v>39819</c:v>
                </c:pt>
                <c:pt idx="2928">
                  <c:v>39820</c:v>
                </c:pt>
                <c:pt idx="2929">
                  <c:v>39821</c:v>
                </c:pt>
                <c:pt idx="2930">
                  <c:v>39822</c:v>
                </c:pt>
                <c:pt idx="2931">
                  <c:v>39823</c:v>
                </c:pt>
                <c:pt idx="2932">
                  <c:v>39824</c:v>
                </c:pt>
                <c:pt idx="2933">
                  <c:v>39825</c:v>
                </c:pt>
                <c:pt idx="2934">
                  <c:v>39826</c:v>
                </c:pt>
                <c:pt idx="2935">
                  <c:v>39827</c:v>
                </c:pt>
                <c:pt idx="2936">
                  <c:v>39828</c:v>
                </c:pt>
                <c:pt idx="2937">
                  <c:v>39829</c:v>
                </c:pt>
                <c:pt idx="2938">
                  <c:v>39830</c:v>
                </c:pt>
                <c:pt idx="2939">
                  <c:v>39831</c:v>
                </c:pt>
                <c:pt idx="2940">
                  <c:v>39832</c:v>
                </c:pt>
                <c:pt idx="2941">
                  <c:v>39833</c:v>
                </c:pt>
                <c:pt idx="2942">
                  <c:v>39834</c:v>
                </c:pt>
                <c:pt idx="2943">
                  <c:v>39835</c:v>
                </c:pt>
                <c:pt idx="2944">
                  <c:v>39836</c:v>
                </c:pt>
                <c:pt idx="2945">
                  <c:v>39837</c:v>
                </c:pt>
                <c:pt idx="2946">
                  <c:v>39838</c:v>
                </c:pt>
                <c:pt idx="2947">
                  <c:v>39839</c:v>
                </c:pt>
                <c:pt idx="2948">
                  <c:v>39840</c:v>
                </c:pt>
                <c:pt idx="2949">
                  <c:v>39841</c:v>
                </c:pt>
                <c:pt idx="2950">
                  <c:v>39842</c:v>
                </c:pt>
                <c:pt idx="2951">
                  <c:v>39843</c:v>
                </c:pt>
                <c:pt idx="2952">
                  <c:v>39844</c:v>
                </c:pt>
                <c:pt idx="2953">
                  <c:v>39845</c:v>
                </c:pt>
                <c:pt idx="2954">
                  <c:v>39846</c:v>
                </c:pt>
                <c:pt idx="2955">
                  <c:v>39847</c:v>
                </c:pt>
                <c:pt idx="2956">
                  <c:v>39848</c:v>
                </c:pt>
                <c:pt idx="2957">
                  <c:v>39849</c:v>
                </c:pt>
                <c:pt idx="2958">
                  <c:v>39850</c:v>
                </c:pt>
                <c:pt idx="2959">
                  <c:v>39851</c:v>
                </c:pt>
                <c:pt idx="2960">
                  <c:v>39852</c:v>
                </c:pt>
                <c:pt idx="2961">
                  <c:v>39853</c:v>
                </c:pt>
                <c:pt idx="2962">
                  <c:v>39854</c:v>
                </c:pt>
                <c:pt idx="2963">
                  <c:v>39855</c:v>
                </c:pt>
                <c:pt idx="2964">
                  <c:v>39856</c:v>
                </c:pt>
                <c:pt idx="2965">
                  <c:v>39857</c:v>
                </c:pt>
                <c:pt idx="2966">
                  <c:v>39858</c:v>
                </c:pt>
                <c:pt idx="2967">
                  <c:v>39859</c:v>
                </c:pt>
                <c:pt idx="2968">
                  <c:v>39860</c:v>
                </c:pt>
                <c:pt idx="2969">
                  <c:v>39861</c:v>
                </c:pt>
                <c:pt idx="2970">
                  <c:v>39862</c:v>
                </c:pt>
                <c:pt idx="2971">
                  <c:v>39863</c:v>
                </c:pt>
                <c:pt idx="2972">
                  <c:v>39864</c:v>
                </c:pt>
                <c:pt idx="2973">
                  <c:v>39865</c:v>
                </c:pt>
                <c:pt idx="2974">
                  <c:v>39866</c:v>
                </c:pt>
                <c:pt idx="2975">
                  <c:v>39867</c:v>
                </c:pt>
                <c:pt idx="2976">
                  <c:v>39868</c:v>
                </c:pt>
                <c:pt idx="2977">
                  <c:v>39869</c:v>
                </c:pt>
                <c:pt idx="2978">
                  <c:v>39870</c:v>
                </c:pt>
                <c:pt idx="2979">
                  <c:v>39871</c:v>
                </c:pt>
                <c:pt idx="2980">
                  <c:v>39872</c:v>
                </c:pt>
                <c:pt idx="2981">
                  <c:v>39873</c:v>
                </c:pt>
                <c:pt idx="2982">
                  <c:v>39874</c:v>
                </c:pt>
                <c:pt idx="2983">
                  <c:v>39875</c:v>
                </c:pt>
                <c:pt idx="2984">
                  <c:v>39876</c:v>
                </c:pt>
                <c:pt idx="2985">
                  <c:v>39877</c:v>
                </c:pt>
                <c:pt idx="2986">
                  <c:v>39878</c:v>
                </c:pt>
                <c:pt idx="2987">
                  <c:v>39879</c:v>
                </c:pt>
                <c:pt idx="2988">
                  <c:v>39880</c:v>
                </c:pt>
                <c:pt idx="2989">
                  <c:v>39881</c:v>
                </c:pt>
                <c:pt idx="2990">
                  <c:v>39882</c:v>
                </c:pt>
                <c:pt idx="2991">
                  <c:v>39883</c:v>
                </c:pt>
                <c:pt idx="2992">
                  <c:v>39884</c:v>
                </c:pt>
                <c:pt idx="2993">
                  <c:v>39885</c:v>
                </c:pt>
                <c:pt idx="2994">
                  <c:v>39886</c:v>
                </c:pt>
                <c:pt idx="2995">
                  <c:v>39887</c:v>
                </c:pt>
                <c:pt idx="2996">
                  <c:v>39888</c:v>
                </c:pt>
                <c:pt idx="2997">
                  <c:v>39889</c:v>
                </c:pt>
                <c:pt idx="2998">
                  <c:v>39890</c:v>
                </c:pt>
                <c:pt idx="2999">
                  <c:v>39891</c:v>
                </c:pt>
                <c:pt idx="3000">
                  <c:v>39892</c:v>
                </c:pt>
                <c:pt idx="3001">
                  <c:v>39893</c:v>
                </c:pt>
                <c:pt idx="3002">
                  <c:v>39894</c:v>
                </c:pt>
                <c:pt idx="3003">
                  <c:v>39895</c:v>
                </c:pt>
                <c:pt idx="3004">
                  <c:v>39896</c:v>
                </c:pt>
                <c:pt idx="3005">
                  <c:v>39897</c:v>
                </c:pt>
                <c:pt idx="3006">
                  <c:v>39898</c:v>
                </c:pt>
                <c:pt idx="3007">
                  <c:v>39899</c:v>
                </c:pt>
                <c:pt idx="3008">
                  <c:v>39900</c:v>
                </c:pt>
                <c:pt idx="3009">
                  <c:v>39901</c:v>
                </c:pt>
                <c:pt idx="3010">
                  <c:v>39902</c:v>
                </c:pt>
                <c:pt idx="3011">
                  <c:v>39903</c:v>
                </c:pt>
                <c:pt idx="3012">
                  <c:v>39904</c:v>
                </c:pt>
                <c:pt idx="3013">
                  <c:v>39905</c:v>
                </c:pt>
                <c:pt idx="3014">
                  <c:v>39906</c:v>
                </c:pt>
                <c:pt idx="3015">
                  <c:v>39907</c:v>
                </c:pt>
                <c:pt idx="3016">
                  <c:v>39908</c:v>
                </c:pt>
                <c:pt idx="3017">
                  <c:v>39909</c:v>
                </c:pt>
                <c:pt idx="3018">
                  <c:v>39910</c:v>
                </c:pt>
                <c:pt idx="3019">
                  <c:v>39911</c:v>
                </c:pt>
                <c:pt idx="3020">
                  <c:v>39912</c:v>
                </c:pt>
                <c:pt idx="3021">
                  <c:v>39913</c:v>
                </c:pt>
                <c:pt idx="3022">
                  <c:v>39914</c:v>
                </c:pt>
                <c:pt idx="3023">
                  <c:v>39915</c:v>
                </c:pt>
                <c:pt idx="3024">
                  <c:v>39916</c:v>
                </c:pt>
                <c:pt idx="3025">
                  <c:v>39917</c:v>
                </c:pt>
                <c:pt idx="3026">
                  <c:v>39918</c:v>
                </c:pt>
                <c:pt idx="3027">
                  <c:v>39919</c:v>
                </c:pt>
                <c:pt idx="3028">
                  <c:v>39920</c:v>
                </c:pt>
                <c:pt idx="3029">
                  <c:v>39921</c:v>
                </c:pt>
                <c:pt idx="3030">
                  <c:v>39922</c:v>
                </c:pt>
                <c:pt idx="3031">
                  <c:v>39923</c:v>
                </c:pt>
                <c:pt idx="3032">
                  <c:v>39924</c:v>
                </c:pt>
                <c:pt idx="3033">
                  <c:v>39925</c:v>
                </c:pt>
                <c:pt idx="3034">
                  <c:v>39926</c:v>
                </c:pt>
                <c:pt idx="3035">
                  <c:v>39927</c:v>
                </c:pt>
                <c:pt idx="3036">
                  <c:v>39928</c:v>
                </c:pt>
                <c:pt idx="3037">
                  <c:v>39929</c:v>
                </c:pt>
                <c:pt idx="3038">
                  <c:v>39930</c:v>
                </c:pt>
                <c:pt idx="3039">
                  <c:v>39931</c:v>
                </c:pt>
                <c:pt idx="3040">
                  <c:v>39932</c:v>
                </c:pt>
                <c:pt idx="3041">
                  <c:v>39933</c:v>
                </c:pt>
                <c:pt idx="3042">
                  <c:v>39934</c:v>
                </c:pt>
                <c:pt idx="3043">
                  <c:v>39935</c:v>
                </c:pt>
                <c:pt idx="3044">
                  <c:v>39936</c:v>
                </c:pt>
                <c:pt idx="3045">
                  <c:v>39937</c:v>
                </c:pt>
                <c:pt idx="3046">
                  <c:v>39938</c:v>
                </c:pt>
                <c:pt idx="3047">
                  <c:v>39939</c:v>
                </c:pt>
                <c:pt idx="3048">
                  <c:v>39940</c:v>
                </c:pt>
                <c:pt idx="3049">
                  <c:v>39941</c:v>
                </c:pt>
                <c:pt idx="3050">
                  <c:v>39942</c:v>
                </c:pt>
                <c:pt idx="3051">
                  <c:v>39943</c:v>
                </c:pt>
                <c:pt idx="3052">
                  <c:v>39944</c:v>
                </c:pt>
                <c:pt idx="3053">
                  <c:v>39945</c:v>
                </c:pt>
                <c:pt idx="3054">
                  <c:v>39946</c:v>
                </c:pt>
                <c:pt idx="3055">
                  <c:v>39947</c:v>
                </c:pt>
                <c:pt idx="3056">
                  <c:v>39948</c:v>
                </c:pt>
                <c:pt idx="3057">
                  <c:v>39949</c:v>
                </c:pt>
                <c:pt idx="3058">
                  <c:v>39950</c:v>
                </c:pt>
                <c:pt idx="3059">
                  <c:v>39951</c:v>
                </c:pt>
                <c:pt idx="3060">
                  <c:v>39952</c:v>
                </c:pt>
                <c:pt idx="3061">
                  <c:v>39953</c:v>
                </c:pt>
                <c:pt idx="3062">
                  <c:v>39954</c:v>
                </c:pt>
                <c:pt idx="3063">
                  <c:v>39955</c:v>
                </c:pt>
                <c:pt idx="3064">
                  <c:v>39956</c:v>
                </c:pt>
                <c:pt idx="3065">
                  <c:v>39957</c:v>
                </c:pt>
                <c:pt idx="3066">
                  <c:v>39958</c:v>
                </c:pt>
                <c:pt idx="3067">
                  <c:v>39959</c:v>
                </c:pt>
                <c:pt idx="3068">
                  <c:v>39960</c:v>
                </c:pt>
                <c:pt idx="3069">
                  <c:v>39961</c:v>
                </c:pt>
                <c:pt idx="3070">
                  <c:v>39962</c:v>
                </c:pt>
                <c:pt idx="3071">
                  <c:v>39963</c:v>
                </c:pt>
                <c:pt idx="3072">
                  <c:v>39964</c:v>
                </c:pt>
                <c:pt idx="3073">
                  <c:v>39965</c:v>
                </c:pt>
                <c:pt idx="3074">
                  <c:v>39966</c:v>
                </c:pt>
                <c:pt idx="3075">
                  <c:v>39967</c:v>
                </c:pt>
                <c:pt idx="3076">
                  <c:v>39968</c:v>
                </c:pt>
                <c:pt idx="3077">
                  <c:v>39969</c:v>
                </c:pt>
                <c:pt idx="3078">
                  <c:v>39970</c:v>
                </c:pt>
                <c:pt idx="3079">
                  <c:v>39971</c:v>
                </c:pt>
                <c:pt idx="3080">
                  <c:v>39972</c:v>
                </c:pt>
                <c:pt idx="3081">
                  <c:v>39973</c:v>
                </c:pt>
                <c:pt idx="3082">
                  <c:v>39974</c:v>
                </c:pt>
                <c:pt idx="3083">
                  <c:v>39975</c:v>
                </c:pt>
                <c:pt idx="3084">
                  <c:v>39976</c:v>
                </c:pt>
                <c:pt idx="3085">
                  <c:v>39977</c:v>
                </c:pt>
                <c:pt idx="3086">
                  <c:v>39978</c:v>
                </c:pt>
                <c:pt idx="3087">
                  <c:v>39979</c:v>
                </c:pt>
                <c:pt idx="3088">
                  <c:v>39980</c:v>
                </c:pt>
                <c:pt idx="3089">
                  <c:v>39981</c:v>
                </c:pt>
                <c:pt idx="3090">
                  <c:v>39982</c:v>
                </c:pt>
                <c:pt idx="3091">
                  <c:v>39983</c:v>
                </c:pt>
                <c:pt idx="3092">
                  <c:v>39984</c:v>
                </c:pt>
                <c:pt idx="3093">
                  <c:v>39985</c:v>
                </c:pt>
                <c:pt idx="3094">
                  <c:v>39986</c:v>
                </c:pt>
                <c:pt idx="3095">
                  <c:v>39987</c:v>
                </c:pt>
                <c:pt idx="3096">
                  <c:v>39988</c:v>
                </c:pt>
                <c:pt idx="3097">
                  <c:v>39989</c:v>
                </c:pt>
                <c:pt idx="3098">
                  <c:v>39990</c:v>
                </c:pt>
                <c:pt idx="3099">
                  <c:v>39991</c:v>
                </c:pt>
                <c:pt idx="3100">
                  <c:v>39992</c:v>
                </c:pt>
                <c:pt idx="3101">
                  <c:v>39993</c:v>
                </c:pt>
                <c:pt idx="3102">
                  <c:v>39994</c:v>
                </c:pt>
                <c:pt idx="3103">
                  <c:v>39995</c:v>
                </c:pt>
                <c:pt idx="3104">
                  <c:v>39996</c:v>
                </c:pt>
                <c:pt idx="3105">
                  <c:v>39997</c:v>
                </c:pt>
                <c:pt idx="3106">
                  <c:v>39998</c:v>
                </c:pt>
                <c:pt idx="3107">
                  <c:v>39999</c:v>
                </c:pt>
                <c:pt idx="3108">
                  <c:v>40000</c:v>
                </c:pt>
                <c:pt idx="3109">
                  <c:v>40001</c:v>
                </c:pt>
                <c:pt idx="3110">
                  <c:v>40002</c:v>
                </c:pt>
                <c:pt idx="3111">
                  <c:v>40003</c:v>
                </c:pt>
                <c:pt idx="3112">
                  <c:v>40004</c:v>
                </c:pt>
                <c:pt idx="3113">
                  <c:v>40005</c:v>
                </c:pt>
                <c:pt idx="3114">
                  <c:v>40006</c:v>
                </c:pt>
                <c:pt idx="3115">
                  <c:v>40007</c:v>
                </c:pt>
                <c:pt idx="3116">
                  <c:v>40008</c:v>
                </c:pt>
                <c:pt idx="3117">
                  <c:v>40009</c:v>
                </c:pt>
                <c:pt idx="3118">
                  <c:v>40010</c:v>
                </c:pt>
                <c:pt idx="3119">
                  <c:v>40011</c:v>
                </c:pt>
                <c:pt idx="3120">
                  <c:v>40012</c:v>
                </c:pt>
                <c:pt idx="3121">
                  <c:v>40013</c:v>
                </c:pt>
                <c:pt idx="3122">
                  <c:v>40014</c:v>
                </c:pt>
                <c:pt idx="3123">
                  <c:v>40015</c:v>
                </c:pt>
                <c:pt idx="3124">
                  <c:v>40016</c:v>
                </c:pt>
                <c:pt idx="3125">
                  <c:v>40017</c:v>
                </c:pt>
                <c:pt idx="3126">
                  <c:v>40018</c:v>
                </c:pt>
                <c:pt idx="3127">
                  <c:v>40019</c:v>
                </c:pt>
                <c:pt idx="3128">
                  <c:v>40020</c:v>
                </c:pt>
                <c:pt idx="3129">
                  <c:v>40021</c:v>
                </c:pt>
                <c:pt idx="3130">
                  <c:v>40022</c:v>
                </c:pt>
                <c:pt idx="3131">
                  <c:v>40023</c:v>
                </c:pt>
                <c:pt idx="3132">
                  <c:v>40024</c:v>
                </c:pt>
                <c:pt idx="3133">
                  <c:v>40025</c:v>
                </c:pt>
                <c:pt idx="3134">
                  <c:v>40026</c:v>
                </c:pt>
                <c:pt idx="3135">
                  <c:v>40027</c:v>
                </c:pt>
                <c:pt idx="3136">
                  <c:v>40028</c:v>
                </c:pt>
                <c:pt idx="3137">
                  <c:v>40029</c:v>
                </c:pt>
                <c:pt idx="3138">
                  <c:v>40030</c:v>
                </c:pt>
                <c:pt idx="3139">
                  <c:v>40031</c:v>
                </c:pt>
                <c:pt idx="3140">
                  <c:v>40032</c:v>
                </c:pt>
                <c:pt idx="3141">
                  <c:v>40033</c:v>
                </c:pt>
                <c:pt idx="3142">
                  <c:v>40034</c:v>
                </c:pt>
                <c:pt idx="3143">
                  <c:v>40035</c:v>
                </c:pt>
                <c:pt idx="3144">
                  <c:v>40036</c:v>
                </c:pt>
                <c:pt idx="3145">
                  <c:v>40037</c:v>
                </c:pt>
                <c:pt idx="3146">
                  <c:v>40038</c:v>
                </c:pt>
                <c:pt idx="3147">
                  <c:v>40039</c:v>
                </c:pt>
                <c:pt idx="3148">
                  <c:v>40040</c:v>
                </c:pt>
                <c:pt idx="3149">
                  <c:v>40041</c:v>
                </c:pt>
                <c:pt idx="3150">
                  <c:v>40042</c:v>
                </c:pt>
                <c:pt idx="3151">
                  <c:v>40043</c:v>
                </c:pt>
                <c:pt idx="3152">
                  <c:v>40044</c:v>
                </c:pt>
                <c:pt idx="3153">
                  <c:v>40045</c:v>
                </c:pt>
                <c:pt idx="3154">
                  <c:v>40046</c:v>
                </c:pt>
                <c:pt idx="3155">
                  <c:v>40047</c:v>
                </c:pt>
                <c:pt idx="3156">
                  <c:v>40048</c:v>
                </c:pt>
                <c:pt idx="3157">
                  <c:v>40049</c:v>
                </c:pt>
                <c:pt idx="3158">
                  <c:v>40050</c:v>
                </c:pt>
                <c:pt idx="3159">
                  <c:v>40051</c:v>
                </c:pt>
                <c:pt idx="3160">
                  <c:v>40052</c:v>
                </c:pt>
                <c:pt idx="3161">
                  <c:v>40053</c:v>
                </c:pt>
                <c:pt idx="3162">
                  <c:v>40054</c:v>
                </c:pt>
                <c:pt idx="3163">
                  <c:v>40055</c:v>
                </c:pt>
                <c:pt idx="3164">
                  <c:v>40056</c:v>
                </c:pt>
                <c:pt idx="3165">
                  <c:v>40057</c:v>
                </c:pt>
                <c:pt idx="3166">
                  <c:v>40058</c:v>
                </c:pt>
                <c:pt idx="3167">
                  <c:v>40059</c:v>
                </c:pt>
                <c:pt idx="3168">
                  <c:v>40060</c:v>
                </c:pt>
                <c:pt idx="3169">
                  <c:v>40061</c:v>
                </c:pt>
                <c:pt idx="3170">
                  <c:v>40062</c:v>
                </c:pt>
                <c:pt idx="3171">
                  <c:v>40063</c:v>
                </c:pt>
                <c:pt idx="3172">
                  <c:v>40064</c:v>
                </c:pt>
                <c:pt idx="3173">
                  <c:v>40065</c:v>
                </c:pt>
                <c:pt idx="3174">
                  <c:v>40066</c:v>
                </c:pt>
                <c:pt idx="3175">
                  <c:v>40067</c:v>
                </c:pt>
                <c:pt idx="3176">
                  <c:v>40068</c:v>
                </c:pt>
                <c:pt idx="3177">
                  <c:v>40069</c:v>
                </c:pt>
                <c:pt idx="3178">
                  <c:v>40070</c:v>
                </c:pt>
                <c:pt idx="3179">
                  <c:v>40071</c:v>
                </c:pt>
                <c:pt idx="3180">
                  <c:v>40072</c:v>
                </c:pt>
                <c:pt idx="3181">
                  <c:v>40073</c:v>
                </c:pt>
                <c:pt idx="3182">
                  <c:v>40074</c:v>
                </c:pt>
                <c:pt idx="3183">
                  <c:v>40075</c:v>
                </c:pt>
                <c:pt idx="3184">
                  <c:v>40076</c:v>
                </c:pt>
                <c:pt idx="3185">
                  <c:v>40077</c:v>
                </c:pt>
                <c:pt idx="3186">
                  <c:v>40078</c:v>
                </c:pt>
                <c:pt idx="3187">
                  <c:v>40079</c:v>
                </c:pt>
                <c:pt idx="3188">
                  <c:v>40080</c:v>
                </c:pt>
                <c:pt idx="3189">
                  <c:v>40081</c:v>
                </c:pt>
                <c:pt idx="3190">
                  <c:v>40082</c:v>
                </c:pt>
                <c:pt idx="3191">
                  <c:v>40083</c:v>
                </c:pt>
                <c:pt idx="3192">
                  <c:v>40084</c:v>
                </c:pt>
                <c:pt idx="3193">
                  <c:v>40085</c:v>
                </c:pt>
                <c:pt idx="3194">
                  <c:v>40086</c:v>
                </c:pt>
                <c:pt idx="3195">
                  <c:v>40087</c:v>
                </c:pt>
                <c:pt idx="3196">
                  <c:v>40088</c:v>
                </c:pt>
                <c:pt idx="3197">
                  <c:v>40089</c:v>
                </c:pt>
                <c:pt idx="3198">
                  <c:v>40090</c:v>
                </c:pt>
                <c:pt idx="3199">
                  <c:v>40091</c:v>
                </c:pt>
                <c:pt idx="3200">
                  <c:v>40092</c:v>
                </c:pt>
                <c:pt idx="3201">
                  <c:v>40093</c:v>
                </c:pt>
                <c:pt idx="3202">
                  <c:v>40094</c:v>
                </c:pt>
                <c:pt idx="3203">
                  <c:v>40095</c:v>
                </c:pt>
                <c:pt idx="3204">
                  <c:v>40096</c:v>
                </c:pt>
                <c:pt idx="3205">
                  <c:v>40097</c:v>
                </c:pt>
                <c:pt idx="3206">
                  <c:v>40098</c:v>
                </c:pt>
                <c:pt idx="3207">
                  <c:v>40099</c:v>
                </c:pt>
                <c:pt idx="3208">
                  <c:v>40100</c:v>
                </c:pt>
                <c:pt idx="3209">
                  <c:v>40101</c:v>
                </c:pt>
                <c:pt idx="3210">
                  <c:v>40102</c:v>
                </c:pt>
                <c:pt idx="3211">
                  <c:v>40103</c:v>
                </c:pt>
                <c:pt idx="3212">
                  <c:v>40104</c:v>
                </c:pt>
                <c:pt idx="3213">
                  <c:v>40105</c:v>
                </c:pt>
                <c:pt idx="3214">
                  <c:v>40106</c:v>
                </c:pt>
                <c:pt idx="3215">
                  <c:v>40107</c:v>
                </c:pt>
                <c:pt idx="3216">
                  <c:v>40108</c:v>
                </c:pt>
                <c:pt idx="3217">
                  <c:v>40109</c:v>
                </c:pt>
                <c:pt idx="3218">
                  <c:v>40110</c:v>
                </c:pt>
                <c:pt idx="3219">
                  <c:v>40111</c:v>
                </c:pt>
                <c:pt idx="3220">
                  <c:v>40112</c:v>
                </c:pt>
                <c:pt idx="3221">
                  <c:v>40113</c:v>
                </c:pt>
                <c:pt idx="3222">
                  <c:v>40114</c:v>
                </c:pt>
                <c:pt idx="3223">
                  <c:v>40115</c:v>
                </c:pt>
                <c:pt idx="3224">
                  <c:v>40116</c:v>
                </c:pt>
                <c:pt idx="3225">
                  <c:v>40117</c:v>
                </c:pt>
                <c:pt idx="3226">
                  <c:v>40118</c:v>
                </c:pt>
                <c:pt idx="3227">
                  <c:v>40119</c:v>
                </c:pt>
                <c:pt idx="3228">
                  <c:v>40120</c:v>
                </c:pt>
                <c:pt idx="3229">
                  <c:v>40121</c:v>
                </c:pt>
                <c:pt idx="3230">
                  <c:v>40122</c:v>
                </c:pt>
                <c:pt idx="3231">
                  <c:v>40123</c:v>
                </c:pt>
                <c:pt idx="3232">
                  <c:v>40124</c:v>
                </c:pt>
                <c:pt idx="3233">
                  <c:v>40125</c:v>
                </c:pt>
                <c:pt idx="3234">
                  <c:v>40126</c:v>
                </c:pt>
                <c:pt idx="3235">
                  <c:v>40127</c:v>
                </c:pt>
                <c:pt idx="3236">
                  <c:v>40128</c:v>
                </c:pt>
                <c:pt idx="3237">
                  <c:v>40129</c:v>
                </c:pt>
                <c:pt idx="3238">
                  <c:v>40130</c:v>
                </c:pt>
                <c:pt idx="3239">
                  <c:v>40131</c:v>
                </c:pt>
                <c:pt idx="3240">
                  <c:v>40132</c:v>
                </c:pt>
                <c:pt idx="3241">
                  <c:v>40133</c:v>
                </c:pt>
                <c:pt idx="3242">
                  <c:v>40134</c:v>
                </c:pt>
                <c:pt idx="3243">
                  <c:v>40135</c:v>
                </c:pt>
                <c:pt idx="3244">
                  <c:v>40136</c:v>
                </c:pt>
                <c:pt idx="3245">
                  <c:v>40137</c:v>
                </c:pt>
                <c:pt idx="3246">
                  <c:v>40138</c:v>
                </c:pt>
                <c:pt idx="3247">
                  <c:v>40139</c:v>
                </c:pt>
                <c:pt idx="3248">
                  <c:v>40140</c:v>
                </c:pt>
                <c:pt idx="3249">
                  <c:v>40141</c:v>
                </c:pt>
                <c:pt idx="3250">
                  <c:v>40142</c:v>
                </c:pt>
                <c:pt idx="3251">
                  <c:v>40143</c:v>
                </c:pt>
                <c:pt idx="3252">
                  <c:v>40144</c:v>
                </c:pt>
                <c:pt idx="3253">
                  <c:v>40145</c:v>
                </c:pt>
                <c:pt idx="3254">
                  <c:v>40146</c:v>
                </c:pt>
                <c:pt idx="3255">
                  <c:v>40147</c:v>
                </c:pt>
                <c:pt idx="3256">
                  <c:v>40148</c:v>
                </c:pt>
                <c:pt idx="3257">
                  <c:v>40149</c:v>
                </c:pt>
                <c:pt idx="3258">
                  <c:v>40150</c:v>
                </c:pt>
                <c:pt idx="3259">
                  <c:v>40151</c:v>
                </c:pt>
                <c:pt idx="3260">
                  <c:v>40152</c:v>
                </c:pt>
                <c:pt idx="3261">
                  <c:v>40153</c:v>
                </c:pt>
                <c:pt idx="3262">
                  <c:v>40154</c:v>
                </c:pt>
                <c:pt idx="3263">
                  <c:v>40155</c:v>
                </c:pt>
                <c:pt idx="3264">
                  <c:v>40156</c:v>
                </c:pt>
                <c:pt idx="3265">
                  <c:v>40157</c:v>
                </c:pt>
                <c:pt idx="3266">
                  <c:v>40158</c:v>
                </c:pt>
                <c:pt idx="3267">
                  <c:v>40159</c:v>
                </c:pt>
                <c:pt idx="3268">
                  <c:v>40160</c:v>
                </c:pt>
                <c:pt idx="3269">
                  <c:v>40161</c:v>
                </c:pt>
                <c:pt idx="3270">
                  <c:v>40162</c:v>
                </c:pt>
                <c:pt idx="3271">
                  <c:v>40163</c:v>
                </c:pt>
                <c:pt idx="3272">
                  <c:v>40164</c:v>
                </c:pt>
                <c:pt idx="3273">
                  <c:v>40165</c:v>
                </c:pt>
                <c:pt idx="3274">
                  <c:v>40166</c:v>
                </c:pt>
                <c:pt idx="3275">
                  <c:v>40167</c:v>
                </c:pt>
                <c:pt idx="3276">
                  <c:v>40168</c:v>
                </c:pt>
                <c:pt idx="3277">
                  <c:v>40169</c:v>
                </c:pt>
                <c:pt idx="3278">
                  <c:v>40170</c:v>
                </c:pt>
                <c:pt idx="3279">
                  <c:v>40171</c:v>
                </c:pt>
                <c:pt idx="3280">
                  <c:v>40172</c:v>
                </c:pt>
                <c:pt idx="3281">
                  <c:v>40173</c:v>
                </c:pt>
                <c:pt idx="3282">
                  <c:v>40174</c:v>
                </c:pt>
                <c:pt idx="3283">
                  <c:v>40175</c:v>
                </c:pt>
                <c:pt idx="3284">
                  <c:v>40176</c:v>
                </c:pt>
                <c:pt idx="3285">
                  <c:v>40177</c:v>
                </c:pt>
                <c:pt idx="3286">
                  <c:v>40178</c:v>
                </c:pt>
                <c:pt idx="3287">
                  <c:v>40179</c:v>
                </c:pt>
                <c:pt idx="3288">
                  <c:v>40180</c:v>
                </c:pt>
                <c:pt idx="3289">
                  <c:v>40181</c:v>
                </c:pt>
                <c:pt idx="3290">
                  <c:v>40182</c:v>
                </c:pt>
                <c:pt idx="3291">
                  <c:v>40183</c:v>
                </c:pt>
                <c:pt idx="3292">
                  <c:v>40184</c:v>
                </c:pt>
                <c:pt idx="3293">
                  <c:v>40185</c:v>
                </c:pt>
                <c:pt idx="3294">
                  <c:v>40186</c:v>
                </c:pt>
                <c:pt idx="3295">
                  <c:v>40187</c:v>
                </c:pt>
                <c:pt idx="3296">
                  <c:v>40188</c:v>
                </c:pt>
                <c:pt idx="3297">
                  <c:v>40189</c:v>
                </c:pt>
                <c:pt idx="3298">
                  <c:v>40190</c:v>
                </c:pt>
                <c:pt idx="3299">
                  <c:v>40191</c:v>
                </c:pt>
                <c:pt idx="3300">
                  <c:v>40192</c:v>
                </c:pt>
                <c:pt idx="3301">
                  <c:v>40193</c:v>
                </c:pt>
                <c:pt idx="3302">
                  <c:v>40194</c:v>
                </c:pt>
                <c:pt idx="3303">
                  <c:v>40195</c:v>
                </c:pt>
                <c:pt idx="3304">
                  <c:v>40196</c:v>
                </c:pt>
                <c:pt idx="3305">
                  <c:v>40197</c:v>
                </c:pt>
                <c:pt idx="3306">
                  <c:v>40198</c:v>
                </c:pt>
                <c:pt idx="3307">
                  <c:v>40199</c:v>
                </c:pt>
                <c:pt idx="3308">
                  <c:v>40200</c:v>
                </c:pt>
                <c:pt idx="3309">
                  <c:v>40201</c:v>
                </c:pt>
                <c:pt idx="3310">
                  <c:v>40202</c:v>
                </c:pt>
                <c:pt idx="3311">
                  <c:v>40203</c:v>
                </c:pt>
                <c:pt idx="3312">
                  <c:v>40204</c:v>
                </c:pt>
                <c:pt idx="3313">
                  <c:v>40205</c:v>
                </c:pt>
                <c:pt idx="3314">
                  <c:v>40206</c:v>
                </c:pt>
                <c:pt idx="3315">
                  <c:v>40207</c:v>
                </c:pt>
                <c:pt idx="3316">
                  <c:v>40208</c:v>
                </c:pt>
                <c:pt idx="3317">
                  <c:v>40209</c:v>
                </c:pt>
                <c:pt idx="3318">
                  <c:v>40210</c:v>
                </c:pt>
                <c:pt idx="3319">
                  <c:v>40211</c:v>
                </c:pt>
                <c:pt idx="3320">
                  <c:v>40212</c:v>
                </c:pt>
                <c:pt idx="3321">
                  <c:v>40213</c:v>
                </c:pt>
                <c:pt idx="3322">
                  <c:v>40214</c:v>
                </c:pt>
                <c:pt idx="3323">
                  <c:v>40215</c:v>
                </c:pt>
                <c:pt idx="3324">
                  <c:v>40216</c:v>
                </c:pt>
                <c:pt idx="3325">
                  <c:v>40217</c:v>
                </c:pt>
                <c:pt idx="3326">
                  <c:v>40218</c:v>
                </c:pt>
                <c:pt idx="3327">
                  <c:v>40219</c:v>
                </c:pt>
                <c:pt idx="3328">
                  <c:v>40220</c:v>
                </c:pt>
                <c:pt idx="3329">
                  <c:v>40221</c:v>
                </c:pt>
                <c:pt idx="3330">
                  <c:v>40222</c:v>
                </c:pt>
                <c:pt idx="3331">
                  <c:v>40223</c:v>
                </c:pt>
                <c:pt idx="3332">
                  <c:v>40224</c:v>
                </c:pt>
                <c:pt idx="3333">
                  <c:v>40225</c:v>
                </c:pt>
                <c:pt idx="3334">
                  <c:v>40226</c:v>
                </c:pt>
                <c:pt idx="3335">
                  <c:v>40227</c:v>
                </c:pt>
                <c:pt idx="3336">
                  <c:v>40228</c:v>
                </c:pt>
                <c:pt idx="3337">
                  <c:v>40229</c:v>
                </c:pt>
                <c:pt idx="3338">
                  <c:v>40230</c:v>
                </c:pt>
                <c:pt idx="3339">
                  <c:v>40231</c:v>
                </c:pt>
                <c:pt idx="3340">
                  <c:v>40232</c:v>
                </c:pt>
                <c:pt idx="3341">
                  <c:v>40233</c:v>
                </c:pt>
                <c:pt idx="3342">
                  <c:v>40234</c:v>
                </c:pt>
                <c:pt idx="3343">
                  <c:v>40235</c:v>
                </c:pt>
                <c:pt idx="3344">
                  <c:v>40236</c:v>
                </c:pt>
                <c:pt idx="3345">
                  <c:v>40237</c:v>
                </c:pt>
                <c:pt idx="3346">
                  <c:v>40238</c:v>
                </c:pt>
                <c:pt idx="3347">
                  <c:v>40239</c:v>
                </c:pt>
                <c:pt idx="3348">
                  <c:v>40240</c:v>
                </c:pt>
                <c:pt idx="3349">
                  <c:v>40241</c:v>
                </c:pt>
                <c:pt idx="3350">
                  <c:v>40242</c:v>
                </c:pt>
                <c:pt idx="3351">
                  <c:v>40243</c:v>
                </c:pt>
                <c:pt idx="3352">
                  <c:v>40244</c:v>
                </c:pt>
                <c:pt idx="3353">
                  <c:v>40245</c:v>
                </c:pt>
                <c:pt idx="3354">
                  <c:v>40246</c:v>
                </c:pt>
                <c:pt idx="3355">
                  <c:v>40247</c:v>
                </c:pt>
                <c:pt idx="3356">
                  <c:v>40248</c:v>
                </c:pt>
                <c:pt idx="3357">
                  <c:v>40249</c:v>
                </c:pt>
                <c:pt idx="3358">
                  <c:v>40250</c:v>
                </c:pt>
                <c:pt idx="3359">
                  <c:v>40251</c:v>
                </c:pt>
                <c:pt idx="3360">
                  <c:v>40252</c:v>
                </c:pt>
                <c:pt idx="3361">
                  <c:v>40253</c:v>
                </c:pt>
                <c:pt idx="3362">
                  <c:v>40254</c:v>
                </c:pt>
                <c:pt idx="3363">
                  <c:v>40255</c:v>
                </c:pt>
                <c:pt idx="3364">
                  <c:v>40256</c:v>
                </c:pt>
                <c:pt idx="3365">
                  <c:v>40257</c:v>
                </c:pt>
                <c:pt idx="3366">
                  <c:v>40258</c:v>
                </c:pt>
                <c:pt idx="3367">
                  <c:v>40259</c:v>
                </c:pt>
                <c:pt idx="3368">
                  <c:v>40260</c:v>
                </c:pt>
                <c:pt idx="3369">
                  <c:v>40261</c:v>
                </c:pt>
                <c:pt idx="3370">
                  <c:v>40262</c:v>
                </c:pt>
                <c:pt idx="3371">
                  <c:v>40263</c:v>
                </c:pt>
                <c:pt idx="3372">
                  <c:v>40264</c:v>
                </c:pt>
                <c:pt idx="3373">
                  <c:v>40265</c:v>
                </c:pt>
                <c:pt idx="3374">
                  <c:v>40266</c:v>
                </c:pt>
                <c:pt idx="3375">
                  <c:v>40267</c:v>
                </c:pt>
                <c:pt idx="3376">
                  <c:v>40268</c:v>
                </c:pt>
                <c:pt idx="3377">
                  <c:v>40269</c:v>
                </c:pt>
                <c:pt idx="3378">
                  <c:v>40270</c:v>
                </c:pt>
                <c:pt idx="3379">
                  <c:v>40271</c:v>
                </c:pt>
                <c:pt idx="3380">
                  <c:v>40272</c:v>
                </c:pt>
                <c:pt idx="3381">
                  <c:v>40273</c:v>
                </c:pt>
                <c:pt idx="3382">
                  <c:v>40274</c:v>
                </c:pt>
                <c:pt idx="3383">
                  <c:v>40275</c:v>
                </c:pt>
                <c:pt idx="3384">
                  <c:v>40276</c:v>
                </c:pt>
                <c:pt idx="3385">
                  <c:v>40277</c:v>
                </c:pt>
                <c:pt idx="3386">
                  <c:v>40278</c:v>
                </c:pt>
                <c:pt idx="3387">
                  <c:v>40279</c:v>
                </c:pt>
                <c:pt idx="3388">
                  <c:v>40280</c:v>
                </c:pt>
                <c:pt idx="3389">
                  <c:v>40281</c:v>
                </c:pt>
                <c:pt idx="3390">
                  <c:v>40282</c:v>
                </c:pt>
                <c:pt idx="3391">
                  <c:v>40283</c:v>
                </c:pt>
                <c:pt idx="3392">
                  <c:v>40284</c:v>
                </c:pt>
                <c:pt idx="3393">
                  <c:v>40285</c:v>
                </c:pt>
                <c:pt idx="3394">
                  <c:v>40286</c:v>
                </c:pt>
                <c:pt idx="3395">
                  <c:v>40287</c:v>
                </c:pt>
                <c:pt idx="3396">
                  <c:v>40288</c:v>
                </c:pt>
                <c:pt idx="3397">
                  <c:v>40289</c:v>
                </c:pt>
                <c:pt idx="3398">
                  <c:v>40290</c:v>
                </c:pt>
                <c:pt idx="3399">
                  <c:v>40291</c:v>
                </c:pt>
                <c:pt idx="3400">
                  <c:v>40292</c:v>
                </c:pt>
                <c:pt idx="3401">
                  <c:v>40293</c:v>
                </c:pt>
                <c:pt idx="3402">
                  <c:v>40294</c:v>
                </c:pt>
                <c:pt idx="3403">
                  <c:v>40295</c:v>
                </c:pt>
                <c:pt idx="3404">
                  <c:v>40296</c:v>
                </c:pt>
                <c:pt idx="3405">
                  <c:v>40297</c:v>
                </c:pt>
                <c:pt idx="3406">
                  <c:v>40298</c:v>
                </c:pt>
                <c:pt idx="3407">
                  <c:v>40299</c:v>
                </c:pt>
                <c:pt idx="3408">
                  <c:v>40300</c:v>
                </c:pt>
                <c:pt idx="3409">
                  <c:v>40301</c:v>
                </c:pt>
                <c:pt idx="3410">
                  <c:v>40302</c:v>
                </c:pt>
                <c:pt idx="3411">
                  <c:v>40303</c:v>
                </c:pt>
                <c:pt idx="3412">
                  <c:v>40304</c:v>
                </c:pt>
                <c:pt idx="3413">
                  <c:v>40305</c:v>
                </c:pt>
                <c:pt idx="3414">
                  <c:v>40306</c:v>
                </c:pt>
                <c:pt idx="3415">
                  <c:v>40307</c:v>
                </c:pt>
                <c:pt idx="3416">
                  <c:v>40308</c:v>
                </c:pt>
                <c:pt idx="3417">
                  <c:v>40309</c:v>
                </c:pt>
                <c:pt idx="3418">
                  <c:v>40310</c:v>
                </c:pt>
                <c:pt idx="3419">
                  <c:v>40311</c:v>
                </c:pt>
                <c:pt idx="3420">
                  <c:v>40312</c:v>
                </c:pt>
                <c:pt idx="3421">
                  <c:v>40313</c:v>
                </c:pt>
                <c:pt idx="3422">
                  <c:v>40314</c:v>
                </c:pt>
                <c:pt idx="3423">
                  <c:v>40315</c:v>
                </c:pt>
                <c:pt idx="3424">
                  <c:v>40316</c:v>
                </c:pt>
                <c:pt idx="3425">
                  <c:v>40317</c:v>
                </c:pt>
                <c:pt idx="3426">
                  <c:v>40318</c:v>
                </c:pt>
                <c:pt idx="3427">
                  <c:v>40319</c:v>
                </c:pt>
                <c:pt idx="3428">
                  <c:v>40320</c:v>
                </c:pt>
                <c:pt idx="3429">
                  <c:v>40321</c:v>
                </c:pt>
                <c:pt idx="3430">
                  <c:v>40322</c:v>
                </c:pt>
                <c:pt idx="3431">
                  <c:v>40323</c:v>
                </c:pt>
                <c:pt idx="3432">
                  <c:v>40324</c:v>
                </c:pt>
                <c:pt idx="3433">
                  <c:v>40325</c:v>
                </c:pt>
                <c:pt idx="3434">
                  <c:v>40326</c:v>
                </c:pt>
                <c:pt idx="3435">
                  <c:v>40327</c:v>
                </c:pt>
                <c:pt idx="3436">
                  <c:v>40328</c:v>
                </c:pt>
                <c:pt idx="3437">
                  <c:v>40329</c:v>
                </c:pt>
                <c:pt idx="3438">
                  <c:v>40330</c:v>
                </c:pt>
                <c:pt idx="3439">
                  <c:v>40331</c:v>
                </c:pt>
                <c:pt idx="3440">
                  <c:v>40332</c:v>
                </c:pt>
                <c:pt idx="3441">
                  <c:v>40333</c:v>
                </c:pt>
                <c:pt idx="3442">
                  <c:v>40334</c:v>
                </c:pt>
                <c:pt idx="3443">
                  <c:v>40335</c:v>
                </c:pt>
                <c:pt idx="3444">
                  <c:v>40336</c:v>
                </c:pt>
                <c:pt idx="3445">
                  <c:v>40337</c:v>
                </c:pt>
                <c:pt idx="3446">
                  <c:v>40338</c:v>
                </c:pt>
                <c:pt idx="3447">
                  <c:v>40339</c:v>
                </c:pt>
                <c:pt idx="3448">
                  <c:v>40340</c:v>
                </c:pt>
                <c:pt idx="3449">
                  <c:v>40341</c:v>
                </c:pt>
                <c:pt idx="3450">
                  <c:v>40342</c:v>
                </c:pt>
                <c:pt idx="3451">
                  <c:v>40343</c:v>
                </c:pt>
                <c:pt idx="3452">
                  <c:v>40344</c:v>
                </c:pt>
                <c:pt idx="3453">
                  <c:v>40345</c:v>
                </c:pt>
                <c:pt idx="3454">
                  <c:v>40346</c:v>
                </c:pt>
                <c:pt idx="3455">
                  <c:v>40347</c:v>
                </c:pt>
                <c:pt idx="3456">
                  <c:v>40348</c:v>
                </c:pt>
                <c:pt idx="3457">
                  <c:v>40349</c:v>
                </c:pt>
                <c:pt idx="3458">
                  <c:v>40350</c:v>
                </c:pt>
                <c:pt idx="3459">
                  <c:v>40351</c:v>
                </c:pt>
                <c:pt idx="3460">
                  <c:v>40352</c:v>
                </c:pt>
                <c:pt idx="3461">
                  <c:v>40353</c:v>
                </c:pt>
                <c:pt idx="3462">
                  <c:v>40354</c:v>
                </c:pt>
                <c:pt idx="3463">
                  <c:v>40355</c:v>
                </c:pt>
                <c:pt idx="3464">
                  <c:v>40356</c:v>
                </c:pt>
                <c:pt idx="3465">
                  <c:v>40357</c:v>
                </c:pt>
                <c:pt idx="3466">
                  <c:v>40358</c:v>
                </c:pt>
                <c:pt idx="3467">
                  <c:v>40359</c:v>
                </c:pt>
                <c:pt idx="3468">
                  <c:v>40360</c:v>
                </c:pt>
                <c:pt idx="3469">
                  <c:v>40361</c:v>
                </c:pt>
                <c:pt idx="3470">
                  <c:v>40362</c:v>
                </c:pt>
                <c:pt idx="3471">
                  <c:v>40363</c:v>
                </c:pt>
                <c:pt idx="3472">
                  <c:v>40364</c:v>
                </c:pt>
                <c:pt idx="3473">
                  <c:v>40365</c:v>
                </c:pt>
                <c:pt idx="3474">
                  <c:v>40366</c:v>
                </c:pt>
                <c:pt idx="3475">
                  <c:v>40367</c:v>
                </c:pt>
                <c:pt idx="3476">
                  <c:v>40368</c:v>
                </c:pt>
                <c:pt idx="3477">
                  <c:v>40369</c:v>
                </c:pt>
                <c:pt idx="3478">
                  <c:v>40370</c:v>
                </c:pt>
                <c:pt idx="3479">
                  <c:v>40371</c:v>
                </c:pt>
                <c:pt idx="3480">
                  <c:v>40372</c:v>
                </c:pt>
                <c:pt idx="3481">
                  <c:v>40373</c:v>
                </c:pt>
                <c:pt idx="3482">
                  <c:v>40374</c:v>
                </c:pt>
                <c:pt idx="3483">
                  <c:v>40375</c:v>
                </c:pt>
                <c:pt idx="3484">
                  <c:v>40376</c:v>
                </c:pt>
                <c:pt idx="3485">
                  <c:v>40377</c:v>
                </c:pt>
                <c:pt idx="3486">
                  <c:v>40378</c:v>
                </c:pt>
                <c:pt idx="3487">
                  <c:v>40379</c:v>
                </c:pt>
                <c:pt idx="3488">
                  <c:v>40380</c:v>
                </c:pt>
                <c:pt idx="3489">
                  <c:v>40381</c:v>
                </c:pt>
                <c:pt idx="3490">
                  <c:v>40382</c:v>
                </c:pt>
                <c:pt idx="3491">
                  <c:v>40383</c:v>
                </c:pt>
                <c:pt idx="3492">
                  <c:v>40384</c:v>
                </c:pt>
                <c:pt idx="3493">
                  <c:v>40385</c:v>
                </c:pt>
                <c:pt idx="3494">
                  <c:v>40386</c:v>
                </c:pt>
                <c:pt idx="3495">
                  <c:v>40387</c:v>
                </c:pt>
                <c:pt idx="3496">
                  <c:v>40388</c:v>
                </c:pt>
                <c:pt idx="3497">
                  <c:v>40389</c:v>
                </c:pt>
                <c:pt idx="3498">
                  <c:v>40390</c:v>
                </c:pt>
                <c:pt idx="3499">
                  <c:v>40391</c:v>
                </c:pt>
                <c:pt idx="3500">
                  <c:v>40392</c:v>
                </c:pt>
                <c:pt idx="3501">
                  <c:v>40393</c:v>
                </c:pt>
                <c:pt idx="3502">
                  <c:v>40394</c:v>
                </c:pt>
                <c:pt idx="3503">
                  <c:v>40395</c:v>
                </c:pt>
                <c:pt idx="3504">
                  <c:v>40396</c:v>
                </c:pt>
                <c:pt idx="3505">
                  <c:v>40397</c:v>
                </c:pt>
                <c:pt idx="3506">
                  <c:v>40398</c:v>
                </c:pt>
                <c:pt idx="3507">
                  <c:v>40399</c:v>
                </c:pt>
                <c:pt idx="3508">
                  <c:v>40400</c:v>
                </c:pt>
                <c:pt idx="3509">
                  <c:v>40401</c:v>
                </c:pt>
                <c:pt idx="3510">
                  <c:v>40402</c:v>
                </c:pt>
                <c:pt idx="3511">
                  <c:v>40403</c:v>
                </c:pt>
                <c:pt idx="3512">
                  <c:v>40404</c:v>
                </c:pt>
                <c:pt idx="3513">
                  <c:v>40405</c:v>
                </c:pt>
                <c:pt idx="3514">
                  <c:v>40406</c:v>
                </c:pt>
                <c:pt idx="3515">
                  <c:v>40407</c:v>
                </c:pt>
                <c:pt idx="3516">
                  <c:v>40408</c:v>
                </c:pt>
                <c:pt idx="3517">
                  <c:v>40409</c:v>
                </c:pt>
                <c:pt idx="3518">
                  <c:v>40410</c:v>
                </c:pt>
                <c:pt idx="3519">
                  <c:v>40411</c:v>
                </c:pt>
                <c:pt idx="3520">
                  <c:v>40412</c:v>
                </c:pt>
                <c:pt idx="3521">
                  <c:v>40413</c:v>
                </c:pt>
                <c:pt idx="3522">
                  <c:v>40414</c:v>
                </c:pt>
                <c:pt idx="3523">
                  <c:v>40415</c:v>
                </c:pt>
                <c:pt idx="3524">
                  <c:v>40416</c:v>
                </c:pt>
                <c:pt idx="3525">
                  <c:v>40417</c:v>
                </c:pt>
                <c:pt idx="3526">
                  <c:v>40418</c:v>
                </c:pt>
                <c:pt idx="3527">
                  <c:v>40419</c:v>
                </c:pt>
                <c:pt idx="3528">
                  <c:v>40420</c:v>
                </c:pt>
                <c:pt idx="3529">
                  <c:v>40421</c:v>
                </c:pt>
                <c:pt idx="3530">
                  <c:v>40422</c:v>
                </c:pt>
                <c:pt idx="3531">
                  <c:v>40423</c:v>
                </c:pt>
                <c:pt idx="3532">
                  <c:v>40424</c:v>
                </c:pt>
                <c:pt idx="3533">
                  <c:v>40425</c:v>
                </c:pt>
                <c:pt idx="3534">
                  <c:v>40426</c:v>
                </c:pt>
                <c:pt idx="3535">
                  <c:v>40427</c:v>
                </c:pt>
                <c:pt idx="3536">
                  <c:v>40428</c:v>
                </c:pt>
                <c:pt idx="3537">
                  <c:v>40429</c:v>
                </c:pt>
                <c:pt idx="3538">
                  <c:v>40430</c:v>
                </c:pt>
                <c:pt idx="3539">
                  <c:v>40431</c:v>
                </c:pt>
                <c:pt idx="3540">
                  <c:v>40432</c:v>
                </c:pt>
                <c:pt idx="3541">
                  <c:v>40433</c:v>
                </c:pt>
                <c:pt idx="3542">
                  <c:v>40434</c:v>
                </c:pt>
                <c:pt idx="3543">
                  <c:v>40435</c:v>
                </c:pt>
                <c:pt idx="3544">
                  <c:v>40436</c:v>
                </c:pt>
                <c:pt idx="3545">
                  <c:v>40437</c:v>
                </c:pt>
                <c:pt idx="3546">
                  <c:v>40438</c:v>
                </c:pt>
                <c:pt idx="3547">
                  <c:v>40439</c:v>
                </c:pt>
                <c:pt idx="3548">
                  <c:v>40440</c:v>
                </c:pt>
                <c:pt idx="3549">
                  <c:v>40441</c:v>
                </c:pt>
                <c:pt idx="3550">
                  <c:v>40442</c:v>
                </c:pt>
                <c:pt idx="3551">
                  <c:v>40443</c:v>
                </c:pt>
                <c:pt idx="3552">
                  <c:v>40444</c:v>
                </c:pt>
                <c:pt idx="3553">
                  <c:v>40445</c:v>
                </c:pt>
                <c:pt idx="3554">
                  <c:v>40446</c:v>
                </c:pt>
                <c:pt idx="3555">
                  <c:v>40447</c:v>
                </c:pt>
                <c:pt idx="3556">
                  <c:v>40448</c:v>
                </c:pt>
                <c:pt idx="3557">
                  <c:v>40449</c:v>
                </c:pt>
                <c:pt idx="3558">
                  <c:v>40450</c:v>
                </c:pt>
                <c:pt idx="3559">
                  <c:v>40451</c:v>
                </c:pt>
                <c:pt idx="3560">
                  <c:v>40452</c:v>
                </c:pt>
                <c:pt idx="3561">
                  <c:v>40453</c:v>
                </c:pt>
                <c:pt idx="3562">
                  <c:v>40454</c:v>
                </c:pt>
                <c:pt idx="3563">
                  <c:v>40455</c:v>
                </c:pt>
                <c:pt idx="3564">
                  <c:v>40456</c:v>
                </c:pt>
                <c:pt idx="3565">
                  <c:v>40457</c:v>
                </c:pt>
                <c:pt idx="3566">
                  <c:v>40458</c:v>
                </c:pt>
                <c:pt idx="3567">
                  <c:v>40459</c:v>
                </c:pt>
                <c:pt idx="3568">
                  <c:v>40460</c:v>
                </c:pt>
                <c:pt idx="3569">
                  <c:v>40461</c:v>
                </c:pt>
                <c:pt idx="3570">
                  <c:v>40462</c:v>
                </c:pt>
                <c:pt idx="3571">
                  <c:v>40463</c:v>
                </c:pt>
                <c:pt idx="3572">
                  <c:v>40464</c:v>
                </c:pt>
                <c:pt idx="3573">
                  <c:v>40465</c:v>
                </c:pt>
                <c:pt idx="3574">
                  <c:v>40466</c:v>
                </c:pt>
                <c:pt idx="3575">
                  <c:v>40467</c:v>
                </c:pt>
                <c:pt idx="3576">
                  <c:v>40468</c:v>
                </c:pt>
                <c:pt idx="3577">
                  <c:v>40469</c:v>
                </c:pt>
                <c:pt idx="3578">
                  <c:v>40470</c:v>
                </c:pt>
                <c:pt idx="3579">
                  <c:v>40471</c:v>
                </c:pt>
                <c:pt idx="3580">
                  <c:v>40472</c:v>
                </c:pt>
                <c:pt idx="3581">
                  <c:v>40473</c:v>
                </c:pt>
                <c:pt idx="3582">
                  <c:v>40474</c:v>
                </c:pt>
                <c:pt idx="3583">
                  <c:v>40475</c:v>
                </c:pt>
                <c:pt idx="3584">
                  <c:v>40476</c:v>
                </c:pt>
                <c:pt idx="3585">
                  <c:v>40477</c:v>
                </c:pt>
                <c:pt idx="3586">
                  <c:v>40478</c:v>
                </c:pt>
                <c:pt idx="3587">
                  <c:v>40479</c:v>
                </c:pt>
                <c:pt idx="3588">
                  <c:v>40480</c:v>
                </c:pt>
                <c:pt idx="3589">
                  <c:v>40481</c:v>
                </c:pt>
                <c:pt idx="3590">
                  <c:v>40482</c:v>
                </c:pt>
                <c:pt idx="3591">
                  <c:v>40483</c:v>
                </c:pt>
                <c:pt idx="3592">
                  <c:v>40484</c:v>
                </c:pt>
                <c:pt idx="3593">
                  <c:v>40485</c:v>
                </c:pt>
                <c:pt idx="3594">
                  <c:v>40486</c:v>
                </c:pt>
                <c:pt idx="3595">
                  <c:v>40487</c:v>
                </c:pt>
                <c:pt idx="3596">
                  <c:v>40488</c:v>
                </c:pt>
                <c:pt idx="3597">
                  <c:v>40489</c:v>
                </c:pt>
                <c:pt idx="3598">
                  <c:v>40490</c:v>
                </c:pt>
                <c:pt idx="3599">
                  <c:v>40491</c:v>
                </c:pt>
                <c:pt idx="3600">
                  <c:v>40492</c:v>
                </c:pt>
                <c:pt idx="3601">
                  <c:v>40493</c:v>
                </c:pt>
                <c:pt idx="3602">
                  <c:v>40494</c:v>
                </c:pt>
                <c:pt idx="3603">
                  <c:v>40495</c:v>
                </c:pt>
                <c:pt idx="3604">
                  <c:v>40496</c:v>
                </c:pt>
                <c:pt idx="3605">
                  <c:v>40497</c:v>
                </c:pt>
                <c:pt idx="3606">
                  <c:v>40498</c:v>
                </c:pt>
                <c:pt idx="3607">
                  <c:v>40499</c:v>
                </c:pt>
                <c:pt idx="3608">
                  <c:v>40500</c:v>
                </c:pt>
                <c:pt idx="3609">
                  <c:v>40501</c:v>
                </c:pt>
                <c:pt idx="3610">
                  <c:v>40502</c:v>
                </c:pt>
                <c:pt idx="3611">
                  <c:v>40503</c:v>
                </c:pt>
                <c:pt idx="3612">
                  <c:v>40504</c:v>
                </c:pt>
                <c:pt idx="3613">
                  <c:v>40505</c:v>
                </c:pt>
                <c:pt idx="3614">
                  <c:v>40506</c:v>
                </c:pt>
                <c:pt idx="3615">
                  <c:v>40507</c:v>
                </c:pt>
                <c:pt idx="3616">
                  <c:v>40508</c:v>
                </c:pt>
                <c:pt idx="3617">
                  <c:v>40509</c:v>
                </c:pt>
                <c:pt idx="3618">
                  <c:v>40510</c:v>
                </c:pt>
                <c:pt idx="3619">
                  <c:v>40511</c:v>
                </c:pt>
                <c:pt idx="3620">
                  <c:v>40512</c:v>
                </c:pt>
                <c:pt idx="3621">
                  <c:v>40513</c:v>
                </c:pt>
                <c:pt idx="3622">
                  <c:v>40514</c:v>
                </c:pt>
                <c:pt idx="3623">
                  <c:v>40515</c:v>
                </c:pt>
                <c:pt idx="3624">
                  <c:v>40516</c:v>
                </c:pt>
                <c:pt idx="3625">
                  <c:v>40517</c:v>
                </c:pt>
                <c:pt idx="3626">
                  <c:v>40518</c:v>
                </c:pt>
                <c:pt idx="3627">
                  <c:v>40519</c:v>
                </c:pt>
                <c:pt idx="3628">
                  <c:v>40520</c:v>
                </c:pt>
                <c:pt idx="3629">
                  <c:v>40521</c:v>
                </c:pt>
                <c:pt idx="3630">
                  <c:v>40522</c:v>
                </c:pt>
                <c:pt idx="3631">
                  <c:v>40523</c:v>
                </c:pt>
                <c:pt idx="3632">
                  <c:v>40524</c:v>
                </c:pt>
                <c:pt idx="3633">
                  <c:v>40525</c:v>
                </c:pt>
                <c:pt idx="3634">
                  <c:v>40526</c:v>
                </c:pt>
                <c:pt idx="3635">
                  <c:v>40527</c:v>
                </c:pt>
                <c:pt idx="3636">
                  <c:v>40528</c:v>
                </c:pt>
                <c:pt idx="3637">
                  <c:v>40529</c:v>
                </c:pt>
                <c:pt idx="3638">
                  <c:v>40530</c:v>
                </c:pt>
                <c:pt idx="3639">
                  <c:v>40531</c:v>
                </c:pt>
                <c:pt idx="3640">
                  <c:v>40532</c:v>
                </c:pt>
                <c:pt idx="3641">
                  <c:v>40533</c:v>
                </c:pt>
                <c:pt idx="3642">
                  <c:v>40534</c:v>
                </c:pt>
                <c:pt idx="3643">
                  <c:v>40535</c:v>
                </c:pt>
                <c:pt idx="3644">
                  <c:v>40536</c:v>
                </c:pt>
                <c:pt idx="3645">
                  <c:v>40537</c:v>
                </c:pt>
                <c:pt idx="3646">
                  <c:v>40538</c:v>
                </c:pt>
                <c:pt idx="3647">
                  <c:v>40539</c:v>
                </c:pt>
                <c:pt idx="3648">
                  <c:v>40540</c:v>
                </c:pt>
                <c:pt idx="3649">
                  <c:v>40541</c:v>
                </c:pt>
                <c:pt idx="3650">
                  <c:v>40542</c:v>
                </c:pt>
                <c:pt idx="3651">
                  <c:v>40543</c:v>
                </c:pt>
                <c:pt idx="3652">
                  <c:v>40544</c:v>
                </c:pt>
                <c:pt idx="3653">
                  <c:v>40545</c:v>
                </c:pt>
                <c:pt idx="3654">
                  <c:v>40546</c:v>
                </c:pt>
                <c:pt idx="3655">
                  <c:v>40547</c:v>
                </c:pt>
                <c:pt idx="3656">
                  <c:v>40548</c:v>
                </c:pt>
                <c:pt idx="3657">
                  <c:v>40549</c:v>
                </c:pt>
                <c:pt idx="3658">
                  <c:v>40550</c:v>
                </c:pt>
                <c:pt idx="3659">
                  <c:v>40551</c:v>
                </c:pt>
                <c:pt idx="3660">
                  <c:v>40552</c:v>
                </c:pt>
                <c:pt idx="3661">
                  <c:v>40553</c:v>
                </c:pt>
                <c:pt idx="3662">
                  <c:v>40554</c:v>
                </c:pt>
                <c:pt idx="3663">
                  <c:v>40555</c:v>
                </c:pt>
                <c:pt idx="3664">
                  <c:v>40556</c:v>
                </c:pt>
                <c:pt idx="3665">
                  <c:v>40557</c:v>
                </c:pt>
                <c:pt idx="3666">
                  <c:v>40558</c:v>
                </c:pt>
                <c:pt idx="3667">
                  <c:v>40559</c:v>
                </c:pt>
                <c:pt idx="3668">
                  <c:v>40560</c:v>
                </c:pt>
                <c:pt idx="3669">
                  <c:v>40561</c:v>
                </c:pt>
                <c:pt idx="3670">
                  <c:v>40562</c:v>
                </c:pt>
                <c:pt idx="3671">
                  <c:v>40563</c:v>
                </c:pt>
                <c:pt idx="3672">
                  <c:v>40564</c:v>
                </c:pt>
                <c:pt idx="3673">
                  <c:v>40565</c:v>
                </c:pt>
                <c:pt idx="3674">
                  <c:v>40566</c:v>
                </c:pt>
                <c:pt idx="3675">
                  <c:v>40567</c:v>
                </c:pt>
                <c:pt idx="3676">
                  <c:v>40568</c:v>
                </c:pt>
                <c:pt idx="3677">
                  <c:v>40569</c:v>
                </c:pt>
                <c:pt idx="3678">
                  <c:v>40570</c:v>
                </c:pt>
                <c:pt idx="3679">
                  <c:v>40571</c:v>
                </c:pt>
                <c:pt idx="3680">
                  <c:v>40572</c:v>
                </c:pt>
                <c:pt idx="3681">
                  <c:v>40573</c:v>
                </c:pt>
                <c:pt idx="3682">
                  <c:v>40574</c:v>
                </c:pt>
                <c:pt idx="3683">
                  <c:v>40575</c:v>
                </c:pt>
                <c:pt idx="3684">
                  <c:v>40576</c:v>
                </c:pt>
                <c:pt idx="3685">
                  <c:v>40577</c:v>
                </c:pt>
                <c:pt idx="3686">
                  <c:v>40578</c:v>
                </c:pt>
                <c:pt idx="3687">
                  <c:v>40579</c:v>
                </c:pt>
                <c:pt idx="3688">
                  <c:v>40580</c:v>
                </c:pt>
                <c:pt idx="3689">
                  <c:v>40581</c:v>
                </c:pt>
                <c:pt idx="3690">
                  <c:v>40582</c:v>
                </c:pt>
                <c:pt idx="3691">
                  <c:v>40583</c:v>
                </c:pt>
                <c:pt idx="3692">
                  <c:v>40584</c:v>
                </c:pt>
                <c:pt idx="3693">
                  <c:v>40585</c:v>
                </c:pt>
                <c:pt idx="3694">
                  <c:v>40586</c:v>
                </c:pt>
                <c:pt idx="3695">
                  <c:v>40587</c:v>
                </c:pt>
                <c:pt idx="3696">
                  <c:v>40588</c:v>
                </c:pt>
                <c:pt idx="3697">
                  <c:v>40589</c:v>
                </c:pt>
                <c:pt idx="3698">
                  <c:v>40590</c:v>
                </c:pt>
                <c:pt idx="3699">
                  <c:v>40591</c:v>
                </c:pt>
                <c:pt idx="3700">
                  <c:v>40592</c:v>
                </c:pt>
                <c:pt idx="3701">
                  <c:v>40593</c:v>
                </c:pt>
                <c:pt idx="3702">
                  <c:v>40594</c:v>
                </c:pt>
                <c:pt idx="3703">
                  <c:v>40595</c:v>
                </c:pt>
                <c:pt idx="3704">
                  <c:v>40596</c:v>
                </c:pt>
                <c:pt idx="3705">
                  <c:v>40597</c:v>
                </c:pt>
                <c:pt idx="3706">
                  <c:v>40598</c:v>
                </c:pt>
                <c:pt idx="3707">
                  <c:v>40599</c:v>
                </c:pt>
                <c:pt idx="3708">
                  <c:v>40600</c:v>
                </c:pt>
                <c:pt idx="3709">
                  <c:v>40601</c:v>
                </c:pt>
                <c:pt idx="3710">
                  <c:v>40602</c:v>
                </c:pt>
                <c:pt idx="3711">
                  <c:v>40603</c:v>
                </c:pt>
                <c:pt idx="3712">
                  <c:v>40604</c:v>
                </c:pt>
                <c:pt idx="3713">
                  <c:v>40605</c:v>
                </c:pt>
                <c:pt idx="3714">
                  <c:v>40606</c:v>
                </c:pt>
                <c:pt idx="3715">
                  <c:v>40607</c:v>
                </c:pt>
                <c:pt idx="3716">
                  <c:v>40608</c:v>
                </c:pt>
                <c:pt idx="3717">
                  <c:v>40609</c:v>
                </c:pt>
                <c:pt idx="3718">
                  <c:v>40610</c:v>
                </c:pt>
                <c:pt idx="3719">
                  <c:v>40611</c:v>
                </c:pt>
                <c:pt idx="3720">
                  <c:v>40612</c:v>
                </c:pt>
                <c:pt idx="3721">
                  <c:v>40613</c:v>
                </c:pt>
                <c:pt idx="3722">
                  <c:v>40614</c:v>
                </c:pt>
                <c:pt idx="3723">
                  <c:v>40615</c:v>
                </c:pt>
                <c:pt idx="3724">
                  <c:v>40616</c:v>
                </c:pt>
                <c:pt idx="3725">
                  <c:v>40617</c:v>
                </c:pt>
                <c:pt idx="3726">
                  <c:v>40618</c:v>
                </c:pt>
                <c:pt idx="3727">
                  <c:v>40619</c:v>
                </c:pt>
                <c:pt idx="3728">
                  <c:v>40620</c:v>
                </c:pt>
                <c:pt idx="3729">
                  <c:v>40621</c:v>
                </c:pt>
                <c:pt idx="3730">
                  <c:v>40622</c:v>
                </c:pt>
                <c:pt idx="3731">
                  <c:v>40623</c:v>
                </c:pt>
                <c:pt idx="3732">
                  <c:v>40624</c:v>
                </c:pt>
                <c:pt idx="3733">
                  <c:v>40625</c:v>
                </c:pt>
                <c:pt idx="3734">
                  <c:v>40626</c:v>
                </c:pt>
                <c:pt idx="3735">
                  <c:v>40627</c:v>
                </c:pt>
                <c:pt idx="3736">
                  <c:v>40628</c:v>
                </c:pt>
                <c:pt idx="3737">
                  <c:v>40629</c:v>
                </c:pt>
                <c:pt idx="3738">
                  <c:v>40630</c:v>
                </c:pt>
                <c:pt idx="3739">
                  <c:v>40631</c:v>
                </c:pt>
                <c:pt idx="3740">
                  <c:v>40632</c:v>
                </c:pt>
                <c:pt idx="3741">
                  <c:v>40633</c:v>
                </c:pt>
                <c:pt idx="3742">
                  <c:v>40634</c:v>
                </c:pt>
                <c:pt idx="3743">
                  <c:v>40635</c:v>
                </c:pt>
                <c:pt idx="3744">
                  <c:v>40636</c:v>
                </c:pt>
                <c:pt idx="3745">
                  <c:v>40637</c:v>
                </c:pt>
                <c:pt idx="3746">
                  <c:v>40638</c:v>
                </c:pt>
                <c:pt idx="3747">
                  <c:v>40639</c:v>
                </c:pt>
                <c:pt idx="3748">
                  <c:v>40640</c:v>
                </c:pt>
                <c:pt idx="3749">
                  <c:v>40641</c:v>
                </c:pt>
                <c:pt idx="3750">
                  <c:v>40642</c:v>
                </c:pt>
                <c:pt idx="3751">
                  <c:v>40643</c:v>
                </c:pt>
                <c:pt idx="3752">
                  <c:v>40644</c:v>
                </c:pt>
                <c:pt idx="3753">
                  <c:v>40645</c:v>
                </c:pt>
                <c:pt idx="3754">
                  <c:v>40646</c:v>
                </c:pt>
                <c:pt idx="3755">
                  <c:v>40647</c:v>
                </c:pt>
                <c:pt idx="3756">
                  <c:v>40648</c:v>
                </c:pt>
                <c:pt idx="3757">
                  <c:v>40649</c:v>
                </c:pt>
                <c:pt idx="3758">
                  <c:v>40650</c:v>
                </c:pt>
                <c:pt idx="3759">
                  <c:v>40651</c:v>
                </c:pt>
                <c:pt idx="3760">
                  <c:v>40652</c:v>
                </c:pt>
                <c:pt idx="3761">
                  <c:v>40653</c:v>
                </c:pt>
                <c:pt idx="3762">
                  <c:v>40654</c:v>
                </c:pt>
                <c:pt idx="3763">
                  <c:v>40655</c:v>
                </c:pt>
                <c:pt idx="3764">
                  <c:v>40656</c:v>
                </c:pt>
                <c:pt idx="3765">
                  <c:v>40657</c:v>
                </c:pt>
                <c:pt idx="3766">
                  <c:v>40658</c:v>
                </c:pt>
                <c:pt idx="3767">
                  <c:v>40659</c:v>
                </c:pt>
                <c:pt idx="3768">
                  <c:v>40660</c:v>
                </c:pt>
                <c:pt idx="3769">
                  <c:v>40661</c:v>
                </c:pt>
                <c:pt idx="3770">
                  <c:v>40662</c:v>
                </c:pt>
                <c:pt idx="3771">
                  <c:v>40663</c:v>
                </c:pt>
                <c:pt idx="3772">
                  <c:v>40664</c:v>
                </c:pt>
                <c:pt idx="3773">
                  <c:v>40665</c:v>
                </c:pt>
                <c:pt idx="3774">
                  <c:v>40666</c:v>
                </c:pt>
                <c:pt idx="3775">
                  <c:v>40667</c:v>
                </c:pt>
                <c:pt idx="3776">
                  <c:v>40668</c:v>
                </c:pt>
                <c:pt idx="3777">
                  <c:v>40669</c:v>
                </c:pt>
                <c:pt idx="3778">
                  <c:v>40670</c:v>
                </c:pt>
                <c:pt idx="3779">
                  <c:v>40671</c:v>
                </c:pt>
                <c:pt idx="3780">
                  <c:v>40672</c:v>
                </c:pt>
                <c:pt idx="3781">
                  <c:v>40673</c:v>
                </c:pt>
                <c:pt idx="3782">
                  <c:v>40674</c:v>
                </c:pt>
                <c:pt idx="3783">
                  <c:v>40675</c:v>
                </c:pt>
                <c:pt idx="3784">
                  <c:v>40676</c:v>
                </c:pt>
                <c:pt idx="3785">
                  <c:v>40677</c:v>
                </c:pt>
                <c:pt idx="3786">
                  <c:v>40678</c:v>
                </c:pt>
                <c:pt idx="3787">
                  <c:v>40679</c:v>
                </c:pt>
                <c:pt idx="3788">
                  <c:v>40680</c:v>
                </c:pt>
                <c:pt idx="3789">
                  <c:v>40681</c:v>
                </c:pt>
                <c:pt idx="3790">
                  <c:v>40682</c:v>
                </c:pt>
                <c:pt idx="3791">
                  <c:v>40683</c:v>
                </c:pt>
                <c:pt idx="3792">
                  <c:v>40684</c:v>
                </c:pt>
                <c:pt idx="3793">
                  <c:v>40685</c:v>
                </c:pt>
                <c:pt idx="3794">
                  <c:v>40686</c:v>
                </c:pt>
                <c:pt idx="3795">
                  <c:v>40687</c:v>
                </c:pt>
                <c:pt idx="3796">
                  <c:v>40688</c:v>
                </c:pt>
                <c:pt idx="3797">
                  <c:v>40689</c:v>
                </c:pt>
                <c:pt idx="3798">
                  <c:v>40690</c:v>
                </c:pt>
                <c:pt idx="3799">
                  <c:v>40691</c:v>
                </c:pt>
                <c:pt idx="3800">
                  <c:v>40692</c:v>
                </c:pt>
                <c:pt idx="3801">
                  <c:v>40693</c:v>
                </c:pt>
                <c:pt idx="3802">
                  <c:v>40694</c:v>
                </c:pt>
                <c:pt idx="3803">
                  <c:v>40695</c:v>
                </c:pt>
                <c:pt idx="3804">
                  <c:v>40696</c:v>
                </c:pt>
                <c:pt idx="3805">
                  <c:v>40697</c:v>
                </c:pt>
                <c:pt idx="3806">
                  <c:v>40698</c:v>
                </c:pt>
                <c:pt idx="3807">
                  <c:v>40699</c:v>
                </c:pt>
                <c:pt idx="3808">
                  <c:v>40700</c:v>
                </c:pt>
                <c:pt idx="3809">
                  <c:v>40701</c:v>
                </c:pt>
                <c:pt idx="3810">
                  <c:v>40702</c:v>
                </c:pt>
                <c:pt idx="3811">
                  <c:v>40703</c:v>
                </c:pt>
                <c:pt idx="3812">
                  <c:v>40704</c:v>
                </c:pt>
                <c:pt idx="3813">
                  <c:v>40705</c:v>
                </c:pt>
                <c:pt idx="3814">
                  <c:v>40706</c:v>
                </c:pt>
                <c:pt idx="3815">
                  <c:v>40707</c:v>
                </c:pt>
                <c:pt idx="3816">
                  <c:v>40708</c:v>
                </c:pt>
                <c:pt idx="3817">
                  <c:v>40709</c:v>
                </c:pt>
                <c:pt idx="3818">
                  <c:v>40710</c:v>
                </c:pt>
                <c:pt idx="3819">
                  <c:v>40711</c:v>
                </c:pt>
                <c:pt idx="3820">
                  <c:v>40712</c:v>
                </c:pt>
                <c:pt idx="3821">
                  <c:v>40713</c:v>
                </c:pt>
                <c:pt idx="3822">
                  <c:v>40714</c:v>
                </c:pt>
                <c:pt idx="3823">
                  <c:v>40715</c:v>
                </c:pt>
                <c:pt idx="3824">
                  <c:v>40716</c:v>
                </c:pt>
                <c:pt idx="3825">
                  <c:v>40717</c:v>
                </c:pt>
                <c:pt idx="3826">
                  <c:v>40718</c:v>
                </c:pt>
                <c:pt idx="3827">
                  <c:v>40719</c:v>
                </c:pt>
                <c:pt idx="3828">
                  <c:v>40720</c:v>
                </c:pt>
                <c:pt idx="3829">
                  <c:v>40721</c:v>
                </c:pt>
                <c:pt idx="3830">
                  <c:v>40722</c:v>
                </c:pt>
                <c:pt idx="3831">
                  <c:v>40723</c:v>
                </c:pt>
                <c:pt idx="3832">
                  <c:v>40724</c:v>
                </c:pt>
                <c:pt idx="3833">
                  <c:v>40725</c:v>
                </c:pt>
                <c:pt idx="3834">
                  <c:v>40726</c:v>
                </c:pt>
                <c:pt idx="3835">
                  <c:v>40727</c:v>
                </c:pt>
                <c:pt idx="3836">
                  <c:v>40728</c:v>
                </c:pt>
                <c:pt idx="3837">
                  <c:v>40729</c:v>
                </c:pt>
                <c:pt idx="3838">
                  <c:v>40730</c:v>
                </c:pt>
                <c:pt idx="3839">
                  <c:v>40731</c:v>
                </c:pt>
                <c:pt idx="3840">
                  <c:v>40732</c:v>
                </c:pt>
                <c:pt idx="3841">
                  <c:v>40733</c:v>
                </c:pt>
                <c:pt idx="3842">
                  <c:v>40734</c:v>
                </c:pt>
                <c:pt idx="3843">
                  <c:v>40735</c:v>
                </c:pt>
                <c:pt idx="3844">
                  <c:v>40736</c:v>
                </c:pt>
                <c:pt idx="3845">
                  <c:v>40737</c:v>
                </c:pt>
                <c:pt idx="3846">
                  <c:v>40738</c:v>
                </c:pt>
                <c:pt idx="3847">
                  <c:v>40739</c:v>
                </c:pt>
                <c:pt idx="3848">
                  <c:v>40740</c:v>
                </c:pt>
                <c:pt idx="3849">
                  <c:v>40741</c:v>
                </c:pt>
                <c:pt idx="3850">
                  <c:v>40742</c:v>
                </c:pt>
                <c:pt idx="3851">
                  <c:v>40743</c:v>
                </c:pt>
                <c:pt idx="3852">
                  <c:v>40744</c:v>
                </c:pt>
                <c:pt idx="3853">
                  <c:v>40745</c:v>
                </c:pt>
                <c:pt idx="3854">
                  <c:v>40746</c:v>
                </c:pt>
                <c:pt idx="3855">
                  <c:v>40747</c:v>
                </c:pt>
                <c:pt idx="3856">
                  <c:v>40748</c:v>
                </c:pt>
                <c:pt idx="3857">
                  <c:v>40749</c:v>
                </c:pt>
                <c:pt idx="3858">
                  <c:v>40750</c:v>
                </c:pt>
                <c:pt idx="3859">
                  <c:v>40751</c:v>
                </c:pt>
                <c:pt idx="3860">
                  <c:v>40752</c:v>
                </c:pt>
                <c:pt idx="3861">
                  <c:v>40753</c:v>
                </c:pt>
                <c:pt idx="3862">
                  <c:v>40754</c:v>
                </c:pt>
                <c:pt idx="3863">
                  <c:v>40755</c:v>
                </c:pt>
                <c:pt idx="3864">
                  <c:v>40756</c:v>
                </c:pt>
                <c:pt idx="3865">
                  <c:v>40757</c:v>
                </c:pt>
                <c:pt idx="3866">
                  <c:v>40758</c:v>
                </c:pt>
                <c:pt idx="3867">
                  <c:v>40759</c:v>
                </c:pt>
                <c:pt idx="3868">
                  <c:v>40760</c:v>
                </c:pt>
                <c:pt idx="3869">
                  <c:v>40761</c:v>
                </c:pt>
                <c:pt idx="3870">
                  <c:v>40762</c:v>
                </c:pt>
                <c:pt idx="3871">
                  <c:v>40763</c:v>
                </c:pt>
                <c:pt idx="3872">
                  <c:v>40764</c:v>
                </c:pt>
                <c:pt idx="3873">
                  <c:v>40765</c:v>
                </c:pt>
                <c:pt idx="3874">
                  <c:v>40766</c:v>
                </c:pt>
                <c:pt idx="3875">
                  <c:v>40767</c:v>
                </c:pt>
                <c:pt idx="3876">
                  <c:v>40768</c:v>
                </c:pt>
                <c:pt idx="3877">
                  <c:v>40769</c:v>
                </c:pt>
                <c:pt idx="3878">
                  <c:v>40770</c:v>
                </c:pt>
                <c:pt idx="3879">
                  <c:v>40771</c:v>
                </c:pt>
                <c:pt idx="3880">
                  <c:v>40772</c:v>
                </c:pt>
                <c:pt idx="3881">
                  <c:v>40773</c:v>
                </c:pt>
                <c:pt idx="3882">
                  <c:v>40774</c:v>
                </c:pt>
                <c:pt idx="3883">
                  <c:v>40775</c:v>
                </c:pt>
                <c:pt idx="3884">
                  <c:v>40776</c:v>
                </c:pt>
                <c:pt idx="3885">
                  <c:v>40777</c:v>
                </c:pt>
                <c:pt idx="3886">
                  <c:v>40778</c:v>
                </c:pt>
                <c:pt idx="3887">
                  <c:v>40779</c:v>
                </c:pt>
                <c:pt idx="3888">
                  <c:v>40780</c:v>
                </c:pt>
                <c:pt idx="3889">
                  <c:v>40781</c:v>
                </c:pt>
                <c:pt idx="3890">
                  <c:v>40782</c:v>
                </c:pt>
                <c:pt idx="3891">
                  <c:v>40783</c:v>
                </c:pt>
                <c:pt idx="3892">
                  <c:v>40784</c:v>
                </c:pt>
                <c:pt idx="3893">
                  <c:v>40785</c:v>
                </c:pt>
                <c:pt idx="3894">
                  <c:v>40786</c:v>
                </c:pt>
                <c:pt idx="3895">
                  <c:v>40787</c:v>
                </c:pt>
                <c:pt idx="3896">
                  <c:v>40788</c:v>
                </c:pt>
                <c:pt idx="3897">
                  <c:v>40789</c:v>
                </c:pt>
                <c:pt idx="3898">
                  <c:v>40790</c:v>
                </c:pt>
                <c:pt idx="3899">
                  <c:v>40791</c:v>
                </c:pt>
                <c:pt idx="3900">
                  <c:v>40792</c:v>
                </c:pt>
                <c:pt idx="3901">
                  <c:v>40793</c:v>
                </c:pt>
                <c:pt idx="3902">
                  <c:v>40794</c:v>
                </c:pt>
                <c:pt idx="3903">
                  <c:v>40795</c:v>
                </c:pt>
                <c:pt idx="3904">
                  <c:v>40796</c:v>
                </c:pt>
                <c:pt idx="3905">
                  <c:v>40797</c:v>
                </c:pt>
                <c:pt idx="3906">
                  <c:v>40798</c:v>
                </c:pt>
                <c:pt idx="3907">
                  <c:v>40799</c:v>
                </c:pt>
                <c:pt idx="3908">
                  <c:v>40800</c:v>
                </c:pt>
                <c:pt idx="3909">
                  <c:v>40801</c:v>
                </c:pt>
                <c:pt idx="3910">
                  <c:v>40802</c:v>
                </c:pt>
                <c:pt idx="3911">
                  <c:v>40803</c:v>
                </c:pt>
                <c:pt idx="3912">
                  <c:v>40804</c:v>
                </c:pt>
                <c:pt idx="3913">
                  <c:v>40805</c:v>
                </c:pt>
                <c:pt idx="3914">
                  <c:v>40806</c:v>
                </c:pt>
                <c:pt idx="3915">
                  <c:v>40807</c:v>
                </c:pt>
                <c:pt idx="3916">
                  <c:v>40808</c:v>
                </c:pt>
                <c:pt idx="3917">
                  <c:v>40809</c:v>
                </c:pt>
                <c:pt idx="3918">
                  <c:v>40810</c:v>
                </c:pt>
                <c:pt idx="3919">
                  <c:v>40811</c:v>
                </c:pt>
                <c:pt idx="3920">
                  <c:v>40812</c:v>
                </c:pt>
                <c:pt idx="3921">
                  <c:v>40813</c:v>
                </c:pt>
                <c:pt idx="3922">
                  <c:v>40814</c:v>
                </c:pt>
                <c:pt idx="3923">
                  <c:v>40815</c:v>
                </c:pt>
                <c:pt idx="3924">
                  <c:v>40816</c:v>
                </c:pt>
                <c:pt idx="3925">
                  <c:v>40817</c:v>
                </c:pt>
                <c:pt idx="3926">
                  <c:v>40818</c:v>
                </c:pt>
                <c:pt idx="3927">
                  <c:v>40819</c:v>
                </c:pt>
                <c:pt idx="3928">
                  <c:v>40820</c:v>
                </c:pt>
                <c:pt idx="3929">
                  <c:v>40821</c:v>
                </c:pt>
                <c:pt idx="3930">
                  <c:v>40822</c:v>
                </c:pt>
                <c:pt idx="3931">
                  <c:v>40823</c:v>
                </c:pt>
                <c:pt idx="3932">
                  <c:v>40824</c:v>
                </c:pt>
                <c:pt idx="3933">
                  <c:v>40825</c:v>
                </c:pt>
                <c:pt idx="3934">
                  <c:v>40826</c:v>
                </c:pt>
                <c:pt idx="3935">
                  <c:v>40827</c:v>
                </c:pt>
                <c:pt idx="3936">
                  <c:v>40828</c:v>
                </c:pt>
                <c:pt idx="3937">
                  <c:v>40829</c:v>
                </c:pt>
                <c:pt idx="3938">
                  <c:v>40830</c:v>
                </c:pt>
                <c:pt idx="3939">
                  <c:v>40831</c:v>
                </c:pt>
                <c:pt idx="3940">
                  <c:v>40832</c:v>
                </c:pt>
                <c:pt idx="3941">
                  <c:v>40833</c:v>
                </c:pt>
                <c:pt idx="3942">
                  <c:v>40834</c:v>
                </c:pt>
                <c:pt idx="3943">
                  <c:v>40835</c:v>
                </c:pt>
                <c:pt idx="3944">
                  <c:v>40836</c:v>
                </c:pt>
                <c:pt idx="3945">
                  <c:v>40837</c:v>
                </c:pt>
                <c:pt idx="3946">
                  <c:v>40838</c:v>
                </c:pt>
                <c:pt idx="3947">
                  <c:v>40839</c:v>
                </c:pt>
                <c:pt idx="3948">
                  <c:v>40840</c:v>
                </c:pt>
                <c:pt idx="3949">
                  <c:v>40841</c:v>
                </c:pt>
                <c:pt idx="3950">
                  <c:v>40842</c:v>
                </c:pt>
                <c:pt idx="3951">
                  <c:v>40843</c:v>
                </c:pt>
                <c:pt idx="3952">
                  <c:v>40844</c:v>
                </c:pt>
                <c:pt idx="3953">
                  <c:v>40845</c:v>
                </c:pt>
                <c:pt idx="3954">
                  <c:v>40846</c:v>
                </c:pt>
                <c:pt idx="3955">
                  <c:v>40847</c:v>
                </c:pt>
                <c:pt idx="3956">
                  <c:v>40848</c:v>
                </c:pt>
                <c:pt idx="3957">
                  <c:v>40849</c:v>
                </c:pt>
                <c:pt idx="3958">
                  <c:v>40850</c:v>
                </c:pt>
                <c:pt idx="3959">
                  <c:v>40851</c:v>
                </c:pt>
                <c:pt idx="3960">
                  <c:v>40852</c:v>
                </c:pt>
                <c:pt idx="3961">
                  <c:v>40853</c:v>
                </c:pt>
                <c:pt idx="3962">
                  <c:v>40854</c:v>
                </c:pt>
                <c:pt idx="3963">
                  <c:v>40855</c:v>
                </c:pt>
                <c:pt idx="3964">
                  <c:v>40856</c:v>
                </c:pt>
                <c:pt idx="3965">
                  <c:v>40857</c:v>
                </c:pt>
                <c:pt idx="3966">
                  <c:v>40858</c:v>
                </c:pt>
                <c:pt idx="3967">
                  <c:v>40859</c:v>
                </c:pt>
                <c:pt idx="3968">
                  <c:v>40860</c:v>
                </c:pt>
                <c:pt idx="3969">
                  <c:v>40861</c:v>
                </c:pt>
                <c:pt idx="3970">
                  <c:v>40862</c:v>
                </c:pt>
                <c:pt idx="3971">
                  <c:v>40863</c:v>
                </c:pt>
                <c:pt idx="3972">
                  <c:v>40864</c:v>
                </c:pt>
                <c:pt idx="3973">
                  <c:v>40865</c:v>
                </c:pt>
                <c:pt idx="3974">
                  <c:v>40866</c:v>
                </c:pt>
                <c:pt idx="3975">
                  <c:v>40867</c:v>
                </c:pt>
                <c:pt idx="3976">
                  <c:v>40868</c:v>
                </c:pt>
                <c:pt idx="3977">
                  <c:v>40869</c:v>
                </c:pt>
                <c:pt idx="3978">
                  <c:v>40870</c:v>
                </c:pt>
                <c:pt idx="3979">
                  <c:v>40871</c:v>
                </c:pt>
                <c:pt idx="3980">
                  <c:v>40872</c:v>
                </c:pt>
                <c:pt idx="3981">
                  <c:v>40873</c:v>
                </c:pt>
                <c:pt idx="3982">
                  <c:v>40874</c:v>
                </c:pt>
                <c:pt idx="3983">
                  <c:v>40875</c:v>
                </c:pt>
                <c:pt idx="3984">
                  <c:v>40876</c:v>
                </c:pt>
                <c:pt idx="3985">
                  <c:v>40877</c:v>
                </c:pt>
                <c:pt idx="3986">
                  <c:v>40878</c:v>
                </c:pt>
                <c:pt idx="3987">
                  <c:v>40879</c:v>
                </c:pt>
                <c:pt idx="3988">
                  <c:v>40880</c:v>
                </c:pt>
                <c:pt idx="3989">
                  <c:v>40881</c:v>
                </c:pt>
                <c:pt idx="3990">
                  <c:v>40882</c:v>
                </c:pt>
                <c:pt idx="3991">
                  <c:v>40883</c:v>
                </c:pt>
                <c:pt idx="3992">
                  <c:v>40884</c:v>
                </c:pt>
                <c:pt idx="3993">
                  <c:v>40885</c:v>
                </c:pt>
                <c:pt idx="3994">
                  <c:v>40886</c:v>
                </c:pt>
                <c:pt idx="3995">
                  <c:v>40887</c:v>
                </c:pt>
                <c:pt idx="3996">
                  <c:v>40888</c:v>
                </c:pt>
                <c:pt idx="3997">
                  <c:v>40889</c:v>
                </c:pt>
                <c:pt idx="3998">
                  <c:v>40890</c:v>
                </c:pt>
                <c:pt idx="3999">
                  <c:v>40891</c:v>
                </c:pt>
                <c:pt idx="4000">
                  <c:v>40892</c:v>
                </c:pt>
                <c:pt idx="4001">
                  <c:v>40893</c:v>
                </c:pt>
                <c:pt idx="4002">
                  <c:v>40894</c:v>
                </c:pt>
                <c:pt idx="4003">
                  <c:v>40895</c:v>
                </c:pt>
                <c:pt idx="4004">
                  <c:v>40896</c:v>
                </c:pt>
                <c:pt idx="4005">
                  <c:v>40897</c:v>
                </c:pt>
                <c:pt idx="4006">
                  <c:v>40898</c:v>
                </c:pt>
                <c:pt idx="4007">
                  <c:v>40899</c:v>
                </c:pt>
                <c:pt idx="4008">
                  <c:v>40900</c:v>
                </c:pt>
                <c:pt idx="4009">
                  <c:v>40901</c:v>
                </c:pt>
                <c:pt idx="4010">
                  <c:v>40902</c:v>
                </c:pt>
                <c:pt idx="4011">
                  <c:v>40903</c:v>
                </c:pt>
                <c:pt idx="4012">
                  <c:v>40904</c:v>
                </c:pt>
                <c:pt idx="4013">
                  <c:v>40905</c:v>
                </c:pt>
                <c:pt idx="4014">
                  <c:v>40906</c:v>
                </c:pt>
                <c:pt idx="4015">
                  <c:v>40907</c:v>
                </c:pt>
                <c:pt idx="4016">
                  <c:v>40908</c:v>
                </c:pt>
                <c:pt idx="4017">
                  <c:v>40909</c:v>
                </c:pt>
                <c:pt idx="4018">
                  <c:v>40910</c:v>
                </c:pt>
                <c:pt idx="4019">
                  <c:v>40911</c:v>
                </c:pt>
                <c:pt idx="4020">
                  <c:v>40912</c:v>
                </c:pt>
                <c:pt idx="4021">
                  <c:v>40913</c:v>
                </c:pt>
                <c:pt idx="4022">
                  <c:v>40914</c:v>
                </c:pt>
                <c:pt idx="4023">
                  <c:v>40915</c:v>
                </c:pt>
                <c:pt idx="4024">
                  <c:v>40916</c:v>
                </c:pt>
                <c:pt idx="4025">
                  <c:v>40917</c:v>
                </c:pt>
                <c:pt idx="4026">
                  <c:v>40918</c:v>
                </c:pt>
                <c:pt idx="4027">
                  <c:v>40919</c:v>
                </c:pt>
                <c:pt idx="4028">
                  <c:v>40920</c:v>
                </c:pt>
                <c:pt idx="4029">
                  <c:v>40921</c:v>
                </c:pt>
                <c:pt idx="4030">
                  <c:v>40922</c:v>
                </c:pt>
                <c:pt idx="4031">
                  <c:v>40923</c:v>
                </c:pt>
                <c:pt idx="4032">
                  <c:v>40924</c:v>
                </c:pt>
                <c:pt idx="4033">
                  <c:v>40925</c:v>
                </c:pt>
                <c:pt idx="4034">
                  <c:v>40926</c:v>
                </c:pt>
                <c:pt idx="4035">
                  <c:v>40927</c:v>
                </c:pt>
                <c:pt idx="4036">
                  <c:v>40928</c:v>
                </c:pt>
                <c:pt idx="4037">
                  <c:v>40929</c:v>
                </c:pt>
                <c:pt idx="4038">
                  <c:v>40930</c:v>
                </c:pt>
                <c:pt idx="4039">
                  <c:v>40931</c:v>
                </c:pt>
                <c:pt idx="4040">
                  <c:v>40932</c:v>
                </c:pt>
                <c:pt idx="4041">
                  <c:v>40933</c:v>
                </c:pt>
                <c:pt idx="4042">
                  <c:v>40934</c:v>
                </c:pt>
                <c:pt idx="4043">
                  <c:v>40935</c:v>
                </c:pt>
                <c:pt idx="4044">
                  <c:v>40936</c:v>
                </c:pt>
                <c:pt idx="4045">
                  <c:v>40937</c:v>
                </c:pt>
                <c:pt idx="4046">
                  <c:v>40938</c:v>
                </c:pt>
                <c:pt idx="4047">
                  <c:v>40939</c:v>
                </c:pt>
                <c:pt idx="4048">
                  <c:v>40940</c:v>
                </c:pt>
                <c:pt idx="4049">
                  <c:v>40941</c:v>
                </c:pt>
                <c:pt idx="4050">
                  <c:v>40942</c:v>
                </c:pt>
                <c:pt idx="4051">
                  <c:v>40943</c:v>
                </c:pt>
                <c:pt idx="4052">
                  <c:v>40944</c:v>
                </c:pt>
                <c:pt idx="4053">
                  <c:v>40945</c:v>
                </c:pt>
                <c:pt idx="4054">
                  <c:v>40946</c:v>
                </c:pt>
                <c:pt idx="4055">
                  <c:v>40947</c:v>
                </c:pt>
                <c:pt idx="4056">
                  <c:v>40948</c:v>
                </c:pt>
                <c:pt idx="4057">
                  <c:v>40949</c:v>
                </c:pt>
                <c:pt idx="4058">
                  <c:v>40950</c:v>
                </c:pt>
                <c:pt idx="4059">
                  <c:v>40951</c:v>
                </c:pt>
                <c:pt idx="4060">
                  <c:v>40952</c:v>
                </c:pt>
                <c:pt idx="4061">
                  <c:v>40953</c:v>
                </c:pt>
                <c:pt idx="4062">
                  <c:v>40954</c:v>
                </c:pt>
                <c:pt idx="4063">
                  <c:v>40955</c:v>
                </c:pt>
                <c:pt idx="4064">
                  <c:v>40956</c:v>
                </c:pt>
                <c:pt idx="4065">
                  <c:v>40957</c:v>
                </c:pt>
                <c:pt idx="4066">
                  <c:v>40958</c:v>
                </c:pt>
                <c:pt idx="4067">
                  <c:v>40959</c:v>
                </c:pt>
                <c:pt idx="4068">
                  <c:v>40960</c:v>
                </c:pt>
                <c:pt idx="4069">
                  <c:v>40961</c:v>
                </c:pt>
                <c:pt idx="4070">
                  <c:v>40962</c:v>
                </c:pt>
                <c:pt idx="4071">
                  <c:v>40963</c:v>
                </c:pt>
                <c:pt idx="4072">
                  <c:v>40964</c:v>
                </c:pt>
                <c:pt idx="4073">
                  <c:v>40965</c:v>
                </c:pt>
                <c:pt idx="4074">
                  <c:v>40966</c:v>
                </c:pt>
                <c:pt idx="4075">
                  <c:v>40967</c:v>
                </c:pt>
                <c:pt idx="4076">
                  <c:v>40968</c:v>
                </c:pt>
                <c:pt idx="4077">
                  <c:v>40969</c:v>
                </c:pt>
                <c:pt idx="4078">
                  <c:v>40970</c:v>
                </c:pt>
                <c:pt idx="4079">
                  <c:v>40971</c:v>
                </c:pt>
                <c:pt idx="4080">
                  <c:v>40972</c:v>
                </c:pt>
                <c:pt idx="4081">
                  <c:v>40973</c:v>
                </c:pt>
                <c:pt idx="4082">
                  <c:v>40974</c:v>
                </c:pt>
                <c:pt idx="4083">
                  <c:v>40975</c:v>
                </c:pt>
                <c:pt idx="4084">
                  <c:v>40976</c:v>
                </c:pt>
                <c:pt idx="4085">
                  <c:v>40977</c:v>
                </c:pt>
                <c:pt idx="4086">
                  <c:v>40978</c:v>
                </c:pt>
                <c:pt idx="4087">
                  <c:v>40979</c:v>
                </c:pt>
                <c:pt idx="4088">
                  <c:v>40980</c:v>
                </c:pt>
                <c:pt idx="4089">
                  <c:v>40981</c:v>
                </c:pt>
                <c:pt idx="4090">
                  <c:v>40982</c:v>
                </c:pt>
                <c:pt idx="4091">
                  <c:v>40983</c:v>
                </c:pt>
                <c:pt idx="4092">
                  <c:v>40984</c:v>
                </c:pt>
                <c:pt idx="4093">
                  <c:v>40985</c:v>
                </c:pt>
                <c:pt idx="4094">
                  <c:v>40986</c:v>
                </c:pt>
                <c:pt idx="4095">
                  <c:v>40987</c:v>
                </c:pt>
                <c:pt idx="4096">
                  <c:v>40988</c:v>
                </c:pt>
                <c:pt idx="4097">
                  <c:v>40989</c:v>
                </c:pt>
                <c:pt idx="4098">
                  <c:v>40990</c:v>
                </c:pt>
                <c:pt idx="4099">
                  <c:v>40991</c:v>
                </c:pt>
                <c:pt idx="4100">
                  <c:v>40992</c:v>
                </c:pt>
                <c:pt idx="4101">
                  <c:v>40993</c:v>
                </c:pt>
                <c:pt idx="4102">
                  <c:v>40994</c:v>
                </c:pt>
                <c:pt idx="4103">
                  <c:v>40995</c:v>
                </c:pt>
                <c:pt idx="4104">
                  <c:v>40996</c:v>
                </c:pt>
                <c:pt idx="4105">
                  <c:v>40997</c:v>
                </c:pt>
                <c:pt idx="4106">
                  <c:v>40998</c:v>
                </c:pt>
                <c:pt idx="4107">
                  <c:v>40999</c:v>
                </c:pt>
                <c:pt idx="4108">
                  <c:v>41000</c:v>
                </c:pt>
                <c:pt idx="4109">
                  <c:v>41001</c:v>
                </c:pt>
                <c:pt idx="4110">
                  <c:v>41002</c:v>
                </c:pt>
                <c:pt idx="4111">
                  <c:v>41003</c:v>
                </c:pt>
                <c:pt idx="4112">
                  <c:v>41004</c:v>
                </c:pt>
                <c:pt idx="4113">
                  <c:v>41005</c:v>
                </c:pt>
                <c:pt idx="4114">
                  <c:v>41006</c:v>
                </c:pt>
                <c:pt idx="4115">
                  <c:v>41007</c:v>
                </c:pt>
                <c:pt idx="4116">
                  <c:v>41008</c:v>
                </c:pt>
                <c:pt idx="4117">
                  <c:v>41009</c:v>
                </c:pt>
                <c:pt idx="4118">
                  <c:v>41010</c:v>
                </c:pt>
                <c:pt idx="4119">
                  <c:v>41011</c:v>
                </c:pt>
                <c:pt idx="4120">
                  <c:v>41012</c:v>
                </c:pt>
                <c:pt idx="4121">
                  <c:v>41013</c:v>
                </c:pt>
                <c:pt idx="4122">
                  <c:v>41014</c:v>
                </c:pt>
                <c:pt idx="4123">
                  <c:v>41015</c:v>
                </c:pt>
                <c:pt idx="4124">
                  <c:v>41016</c:v>
                </c:pt>
                <c:pt idx="4125">
                  <c:v>41017</c:v>
                </c:pt>
                <c:pt idx="4126">
                  <c:v>41018</c:v>
                </c:pt>
                <c:pt idx="4127">
                  <c:v>41019</c:v>
                </c:pt>
                <c:pt idx="4128">
                  <c:v>41020</c:v>
                </c:pt>
                <c:pt idx="4129">
                  <c:v>41021</c:v>
                </c:pt>
                <c:pt idx="4130">
                  <c:v>41022</c:v>
                </c:pt>
                <c:pt idx="4131">
                  <c:v>41023</c:v>
                </c:pt>
                <c:pt idx="4132">
                  <c:v>41024</c:v>
                </c:pt>
                <c:pt idx="4133">
                  <c:v>41025</c:v>
                </c:pt>
                <c:pt idx="4134">
                  <c:v>41026</c:v>
                </c:pt>
                <c:pt idx="4135">
                  <c:v>41027</c:v>
                </c:pt>
                <c:pt idx="4136">
                  <c:v>41028</c:v>
                </c:pt>
                <c:pt idx="4137">
                  <c:v>41029</c:v>
                </c:pt>
                <c:pt idx="4138">
                  <c:v>41030</c:v>
                </c:pt>
                <c:pt idx="4139">
                  <c:v>41031</c:v>
                </c:pt>
                <c:pt idx="4140">
                  <c:v>41032</c:v>
                </c:pt>
                <c:pt idx="4141">
                  <c:v>41033</c:v>
                </c:pt>
                <c:pt idx="4142">
                  <c:v>41034</c:v>
                </c:pt>
                <c:pt idx="4143">
                  <c:v>41035</c:v>
                </c:pt>
                <c:pt idx="4144">
                  <c:v>41036</c:v>
                </c:pt>
                <c:pt idx="4145">
                  <c:v>41037</c:v>
                </c:pt>
                <c:pt idx="4146">
                  <c:v>41038</c:v>
                </c:pt>
                <c:pt idx="4147">
                  <c:v>41039</c:v>
                </c:pt>
                <c:pt idx="4148">
                  <c:v>41040</c:v>
                </c:pt>
                <c:pt idx="4149">
                  <c:v>41041</c:v>
                </c:pt>
                <c:pt idx="4150">
                  <c:v>41042</c:v>
                </c:pt>
                <c:pt idx="4151">
                  <c:v>41043</c:v>
                </c:pt>
                <c:pt idx="4152">
                  <c:v>41044</c:v>
                </c:pt>
                <c:pt idx="4153">
                  <c:v>41045</c:v>
                </c:pt>
                <c:pt idx="4154">
                  <c:v>41046</c:v>
                </c:pt>
                <c:pt idx="4155">
                  <c:v>41047</c:v>
                </c:pt>
                <c:pt idx="4156">
                  <c:v>41048</c:v>
                </c:pt>
                <c:pt idx="4157">
                  <c:v>41049</c:v>
                </c:pt>
                <c:pt idx="4158">
                  <c:v>41050</c:v>
                </c:pt>
                <c:pt idx="4159">
                  <c:v>41051</c:v>
                </c:pt>
                <c:pt idx="4160">
                  <c:v>41052</c:v>
                </c:pt>
                <c:pt idx="4161">
                  <c:v>41053</c:v>
                </c:pt>
                <c:pt idx="4162">
                  <c:v>41054</c:v>
                </c:pt>
                <c:pt idx="4163">
                  <c:v>41055</c:v>
                </c:pt>
                <c:pt idx="4164">
                  <c:v>41056</c:v>
                </c:pt>
                <c:pt idx="4165">
                  <c:v>41057</c:v>
                </c:pt>
                <c:pt idx="4166">
                  <c:v>41058</c:v>
                </c:pt>
                <c:pt idx="4167">
                  <c:v>41059</c:v>
                </c:pt>
                <c:pt idx="4168">
                  <c:v>41060</c:v>
                </c:pt>
                <c:pt idx="4169">
                  <c:v>41061</c:v>
                </c:pt>
                <c:pt idx="4170">
                  <c:v>41062</c:v>
                </c:pt>
                <c:pt idx="4171">
                  <c:v>41063</c:v>
                </c:pt>
                <c:pt idx="4172">
                  <c:v>41064</c:v>
                </c:pt>
                <c:pt idx="4173">
                  <c:v>41065</c:v>
                </c:pt>
                <c:pt idx="4174">
                  <c:v>41066</c:v>
                </c:pt>
                <c:pt idx="4175">
                  <c:v>41067</c:v>
                </c:pt>
                <c:pt idx="4176">
                  <c:v>41068</c:v>
                </c:pt>
                <c:pt idx="4177">
                  <c:v>41069</c:v>
                </c:pt>
                <c:pt idx="4178">
                  <c:v>41070</c:v>
                </c:pt>
                <c:pt idx="4179">
                  <c:v>41071</c:v>
                </c:pt>
                <c:pt idx="4180">
                  <c:v>41072</c:v>
                </c:pt>
                <c:pt idx="4181">
                  <c:v>41073</c:v>
                </c:pt>
                <c:pt idx="4182">
                  <c:v>41074</c:v>
                </c:pt>
                <c:pt idx="4183">
                  <c:v>41075</c:v>
                </c:pt>
                <c:pt idx="4184">
                  <c:v>41076</c:v>
                </c:pt>
                <c:pt idx="4185">
                  <c:v>41077</c:v>
                </c:pt>
                <c:pt idx="4186">
                  <c:v>41078</c:v>
                </c:pt>
                <c:pt idx="4187">
                  <c:v>41079</c:v>
                </c:pt>
                <c:pt idx="4188">
                  <c:v>41080</c:v>
                </c:pt>
                <c:pt idx="4189">
                  <c:v>41081</c:v>
                </c:pt>
                <c:pt idx="4190">
                  <c:v>41082</c:v>
                </c:pt>
                <c:pt idx="4191">
                  <c:v>41083</c:v>
                </c:pt>
                <c:pt idx="4192">
                  <c:v>41084</c:v>
                </c:pt>
                <c:pt idx="4193">
                  <c:v>41085</c:v>
                </c:pt>
                <c:pt idx="4194">
                  <c:v>41086</c:v>
                </c:pt>
                <c:pt idx="4195">
                  <c:v>41087</c:v>
                </c:pt>
                <c:pt idx="4196">
                  <c:v>41088</c:v>
                </c:pt>
                <c:pt idx="4197">
                  <c:v>41089</c:v>
                </c:pt>
                <c:pt idx="4198">
                  <c:v>41090</c:v>
                </c:pt>
                <c:pt idx="4199">
                  <c:v>41091</c:v>
                </c:pt>
                <c:pt idx="4200">
                  <c:v>41092</c:v>
                </c:pt>
                <c:pt idx="4201">
                  <c:v>41093</c:v>
                </c:pt>
                <c:pt idx="4202">
                  <c:v>41094</c:v>
                </c:pt>
                <c:pt idx="4203">
                  <c:v>41095</c:v>
                </c:pt>
                <c:pt idx="4204">
                  <c:v>41096</c:v>
                </c:pt>
                <c:pt idx="4205">
                  <c:v>41097</c:v>
                </c:pt>
                <c:pt idx="4206">
                  <c:v>41098</c:v>
                </c:pt>
                <c:pt idx="4207">
                  <c:v>41099</c:v>
                </c:pt>
                <c:pt idx="4208">
                  <c:v>41100</c:v>
                </c:pt>
                <c:pt idx="4209">
                  <c:v>41101</c:v>
                </c:pt>
                <c:pt idx="4210">
                  <c:v>41102</c:v>
                </c:pt>
                <c:pt idx="4211">
                  <c:v>41103</c:v>
                </c:pt>
                <c:pt idx="4212">
                  <c:v>41104</c:v>
                </c:pt>
                <c:pt idx="4213">
                  <c:v>41105</c:v>
                </c:pt>
                <c:pt idx="4214">
                  <c:v>41106</c:v>
                </c:pt>
                <c:pt idx="4215">
                  <c:v>41107</c:v>
                </c:pt>
                <c:pt idx="4216">
                  <c:v>41108</c:v>
                </c:pt>
                <c:pt idx="4217">
                  <c:v>41109</c:v>
                </c:pt>
                <c:pt idx="4218">
                  <c:v>41110</c:v>
                </c:pt>
                <c:pt idx="4219">
                  <c:v>41111</c:v>
                </c:pt>
                <c:pt idx="4220">
                  <c:v>41112</c:v>
                </c:pt>
                <c:pt idx="4221">
                  <c:v>41113</c:v>
                </c:pt>
                <c:pt idx="4222">
                  <c:v>41114</c:v>
                </c:pt>
                <c:pt idx="4223">
                  <c:v>41115</c:v>
                </c:pt>
                <c:pt idx="4224">
                  <c:v>41116</c:v>
                </c:pt>
                <c:pt idx="4225">
                  <c:v>41117</c:v>
                </c:pt>
                <c:pt idx="4226">
                  <c:v>41118</c:v>
                </c:pt>
                <c:pt idx="4227">
                  <c:v>41119</c:v>
                </c:pt>
                <c:pt idx="4228">
                  <c:v>41120</c:v>
                </c:pt>
                <c:pt idx="4229">
                  <c:v>41121</c:v>
                </c:pt>
                <c:pt idx="4230">
                  <c:v>41122</c:v>
                </c:pt>
                <c:pt idx="4231">
                  <c:v>41123</c:v>
                </c:pt>
                <c:pt idx="4232">
                  <c:v>41124</c:v>
                </c:pt>
                <c:pt idx="4233">
                  <c:v>41125</c:v>
                </c:pt>
                <c:pt idx="4234">
                  <c:v>41126</c:v>
                </c:pt>
                <c:pt idx="4235">
                  <c:v>41127</c:v>
                </c:pt>
                <c:pt idx="4236">
                  <c:v>41128</c:v>
                </c:pt>
                <c:pt idx="4237">
                  <c:v>41129</c:v>
                </c:pt>
                <c:pt idx="4238">
                  <c:v>41130</c:v>
                </c:pt>
                <c:pt idx="4239">
                  <c:v>41131</c:v>
                </c:pt>
                <c:pt idx="4240">
                  <c:v>41132</c:v>
                </c:pt>
                <c:pt idx="4241">
                  <c:v>41133</c:v>
                </c:pt>
                <c:pt idx="4242">
                  <c:v>41134</c:v>
                </c:pt>
                <c:pt idx="4243">
                  <c:v>41135</c:v>
                </c:pt>
                <c:pt idx="4244">
                  <c:v>41136</c:v>
                </c:pt>
                <c:pt idx="4245">
                  <c:v>41137</c:v>
                </c:pt>
                <c:pt idx="4246">
                  <c:v>41138</c:v>
                </c:pt>
                <c:pt idx="4247">
                  <c:v>41139</c:v>
                </c:pt>
                <c:pt idx="4248">
                  <c:v>41140</c:v>
                </c:pt>
                <c:pt idx="4249">
                  <c:v>41141</c:v>
                </c:pt>
                <c:pt idx="4250">
                  <c:v>41142</c:v>
                </c:pt>
                <c:pt idx="4251">
                  <c:v>41143</c:v>
                </c:pt>
                <c:pt idx="4252">
                  <c:v>41144</c:v>
                </c:pt>
                <c:pt idx="4253">
                  <c:v>41145</c:v>
                </c:pt>
                <c:pt idx="4254">
                  <c:v>41146</c:v>
                </c:pt>
                <c:pt idx="4255">
                  <c:v>41147</c:v>
                </c:pt>
                <c:pt idx="4256">
                  <c:v>41148</c:v>
                </c:pt>
                <c:pt idx="4257">
                  <c:v>41149</c:v>
                </c:pt>
                <c:pt idx="4258">
                  <c:v>41150</c:v>
                </c:pt>
                <c:pt idx="4259">
                  <c:v>41151</c:v>
                </c:pt>
                <c:pt idx="4260">
                  <c:v>41152</c:v>
                </c:pt>
                <c:pt idx="4261">
                  <c:v>41153</c:v>
                </c:pt>
                <c:pt idx="4262">
                  <c:v>41154</c:v>
                </c:pt>
                <c:pt idx="4263">
                  <c:v>41155</c:v>
                </c:pt>
                <c:pt idx="4264">
                  <c:v>41156</c:v>
                </c:pt>
                <c:pt idx="4265">
                  <c:v>41157</c:v>
                </c:pt>
                <c:pt idx="4266">
                  <c:v>41158</c:v>
                </c:pt>
                <c:pt idx="4267">
                  <c:v>41159</c:v>
                </c:pt>
                <c:pt idx="4268">
                  <c:v>41160</c:v>
                </c:pt>
                <c:pt idx="4269">
                  <c:v>41161</c:v>
                </c:pt>
                <c:pt idx="4270">
                  <c:v>41162</c:v>
                </c:pt>
                <c:pt idx="4271">
                  <c:v>41163</c:v>
                </c:pt>
                <c:pt idx="4272">
                  <c:v>41164</c:v>
                </c:pt>
                <c:pt idx="4273">
                  <c:v>41165</c:v>
                </c:pt>
                <c:pt idx="4274">
                  <c:v>41166</c:v>
                </c:pt>
                <c:pt idx="4275">
                  <c:v>41167</c:v>
                </c:pt>
                <c:pt idx="4276">
                  <c:v>41168</c:v>
                </c:pt>
                <c:pt idx="4277">
                  <c:v>41169</c:v>
                </c:pt>
                <c:pt idx="4278">
                  <c:v>41170</c:v>
                </c:pt>
                <c:pt idx="4279">
                  <c:v>41171</c:v>
                </c:pt>
                <c:pt idx="4280">
                  <c:v>41172</c:v>
                </c:pt>
                <c:pt idx="4281">
                  <c:v>41173</c:v>
                </c:pt>
                <c:pt idx="4282">
                  <c:v>41174</c:v>
                </c:pt>
                <c:pt idx="4283">
                  <c:v>41175</c:v>
                </c:pt>
                <c:pt idx="4284">
                  <c:v>41176</c:v>
                </c:pt>
                <c:pt idx="4285">
                  <c:v>41177</c:v>
                </c:pt>
                <c:pt idx="4286">
                  <c:v>41178</c:v>
                </c:pt>
                <c:pt idx="4287">
                  <c:v>41179</c:v>
                </c:pt>
                <c:pt idx="4288">
                  <c:v>41180</c:v>
                </c:pt>
                <c:pt idx="4289">
                  <c:v>41181</c:v>
                </c:pt>
                <c:pt idx="4290">
                  <c:v>41182</c:v>
                </c:pt>
                <c:pt idx="4291">
                  <c:v>41183</c:v>
                </c:pt>
                <c:pt idx="4292">
                  <c:v>41184</c:v>
                </c:pt>
                <c:pt idx="4293">
                  <c:v>41185</c:v>
                </c:pt>
                <c:pt idx="4294">
                  <c:v>41186</c:v>
                </c:pt>
                <c:pt idx="4295">
                  <c:v>41187</c:v>
                </c:pt>
                <c:pt idx="4296">
                  <c:v>41188</c:v>
                </c:pt>
                <c:pt idx="4297">
                  <c:v>41189</c:v>
                </c:pt>
                <c:pt idx="4298">
                  <c:v>41190</c:v>
                </c:pt>
                <c:pt idx="4299">
                  <c:v>41191</c:v>
                </c:pt>
                <c:pt idx="4300">
                  <c:v>41192</c:v>
                </c:pt>
                <c:pt idx="4301">
                  <c:v>41193</c:v>
                </c:pt>
                <c:pt idx="4302">
                  <c:v>41194</c:v>
                </c:pt>
                <c:pt idx="4303">
                  <c:v>41195</c:v>
                </c:pt>
                <c:pt idx="4304">
                  <c:v>41196</c:v>
                </c:pt>
                <c:pt idx="4305">
                  <c:v>41197</c:v>
                </c:pt>
                <c:pt idx="4306">
                  <c:v>41198</c:v>
                </c:pt>
                <c:pt idx="4307">
                  <c:v>41199</c:v>
                </c:pt>
                <c:pt idx="4308">
                  <c:v>41200</c:v>
                </c:pt>
                <c:pt idx="4309">
                  <c:v>41201</c:v>
                </c:pt>
                <c:pt idx="4310">
                  <c:v>41202</c:v>
                </c:pt>
                <c:pt idx="4311">
                  <c:v>41203</c:v>
                </c:pt>
                <c:pt idx="4312">
                  <c:v>41204</c:v>
                </c:pt>
                <c:pt idx="4313">
                  <c:v>41205</c:v>
                </c:pt>
                <c:pt idx="4314">
                  <c:v>41206</c:v>
                </c:pt>
                <c:pt idx="4315">
                  <c:v>41207</c:v>
                </c:pt>
                <c:pt idx="4316">
                  <c:v>41208</c:v>
                </c:pt>
                <c:pt idx="4317">
                  <c:v>41209</c:v>
                </c:pt>
                <c:pt idx="4318">
                  <c:v>41210</c:v>
                </c:pt>
                <c:pt idx="4319">
                  <c:v>41211</c:v>
                </c:pt>
                <c:pt idx="4320">
                  <c:v>41212</c:v>
                </c:pt>
                <c:pt idx="4321">
                  <c:v>41213</c:v>
                </c:pt>
                <c:pt idx="4322">
                  <c:v>41214</c:v>
                </c:pt>
                <c:pt idx="4323">
                  <c:v>41215</c:v>
                </c:pt>
                <c:pt idx="4324">
                  <c:v>41216</c:v>
                </c:pt>
                <c:pt idx="4325">
                  <c:v>41217</c:v>
                </c:pt>
                <c:pt idx="4326">
                  <c:v>41218</c:v>
                </c:pt>
                <c:pt idx="4327">
                  <c:v>41219</c:v>
                </c:pt>
                <c:pt idx="4328">
                  <c:v>41220</c:v>
                </c:pt>
                <c:pt idx="4329">
                  <c:v>41221</c:v>
                </c:pt>
                <c:pt idx="4330">
                  <c:v>41222</c:v>
                </c:pt>
                <c:pt idx="4331">
                  <c:v>41223</c:v>
                </c:pt>
                <c:pt idx="4332">
                  <c:v>41224</c:v>
                </c:pt>
                <c:pt idx="4333">
                  <c:v>41225</c:v>
                </c:pt>
                <c:pt idx="4334">
                  <c:v>41226</c:v>
                </c:pt>
                <c:pt idx="4335">
                  <c:v>41227</c:v>
                </c:pt>
                <c:pt idx="4336">
                  <c:v>41228</c:v>
                </c:pt>
                <c:pt idx="4337">
                  <c:v>41229</c:v>
                </c:pt>
                <c:pt idx="4338">
                  <c:v>41230</c:v>
                </c:pt>
                <c:pt idx="4339">
                  <c:v>41231</c:v>
                </c:pt>
                <c:pt idx="4340">
                  <c:v>41232</c:v>
                </c:pt>
                <c:pt idx="4341">
                  <c:v>41233</c:v>
                </c:pt>
                <c:pt idx="4342">
                  <c:v>41234</c:v>
                </c:pt>
                <c:pt idx="4343">
                  <c:v>41235</c:v>
                </c:pt>
                <c:pt idx="4344">
                  <c:v>41236</c:v>
                </c:pt>
                <c:pt idx="4345">
                  <c:v>41237</c:v>
                </c:pt>
                <c:pt idx="4346">
                  <c:v>41238</c:v>
                </c:pt>
                <c:pt idx="4347">
                  <c:v>41239</c:v>
                </c:pt>
                <c:pt idx="4348">
                  <c:v>41240</c:v>
                </c:pt>
                <c:pt idx="4349">
                  <c:v>41241</c:v>
                </c:pt>
                <c:pt idx="4350">
                  <c:v>41242</c:v>
                </c:pt>
                <c:pt idx="4351">
                  <c:v>41243</c:v>
                </c:pt>
                <c:pt idx="4352">
                  <c:v>41244</c:v>
                </c:pt>
                <c:pt idx="4353">
                  <c:v>41245</c:v>
                </c:pt>
                <c:pt idx="4354">
                  <c:v>41246</c:v>
                </c:pt>
                <c:pt idx="4355">
                  <c:v>41247</c:v>
                </c:pt>
                <c:pt idx="4356">
                  <c:v>41248</c:v>
                </c:pt>
                <c:pt idx="4357">
                  <c:v>41249</c:v>
                </c:pt>
                <c:pt idx="4358">
                  <c:v>41250</c:v>
                </c:pt>
                <c:pt idx="4359">
                  <c:v>41251</c:v>
                </c:pt>
                <c:pt idx="4360">
                  <c:v>41252</c:v>
                </c:pt>
                <c:pt idx="4361">
                  <c:v>41253</c:v>
                </c:pt>
                <c:pt idx="4362">
                  <c:v>41254</c:v>
                </c:pt>
                <c:pt idx="4363">
                  <c:v>41255</c:v>
                </c:pt>
                <c:pt idx="4364">
                  <c:v>41256</c:v>
                </c:pt>
                <c:pt idx="4365">
                  <c:v>41257</c:v>
                </c:pt>
                <c:pt idx="4366">
                  <c:v>41258</c:v>
                </c:pt>
                <c:pt idx="4367">
                  <c:v>41259</c:v>
                </c:pt>
                <c:pt idx="4368">
                  <c:v>41260</c:v>
                </c:pt>
                <c:pt idx="4369">
                  <c:v>41261</c:v>
                </c:pt>
                <c:pt idx="4370">
                  <c:v>41262</c:v>
                </c:pt>
                <c:pt idx="4371">
                  <c:v>41263</c:v>
                </c:pt>
                <c:pt idx="4372">
                  <c:v>41264</c:v>
                </c:pt>
                <c:pt idx="4373">
                  <c:v>41265</c:v>
                </c:pt>
                <c:pt idx="4374">
                  <c:v>41266</c:v>
                </c:pt>
                <c:pt idx="4375">
                  <c:v>41267</c:v>
                </c:pt>
                <c:pt idx="4376">
                  <c:v>41268</c:v>
                </c:pt>
                <c:pt idx="4377">
                  <c:v>41269</c:v>
                </c:pt>
                <c:pt idx="4378">
                  <c:v>41270</c:v>
                </c:pt>
                <c:pt idx="4379">
                  <c:v>41271</c:v>
                </c:pt>
                <c:pt idx="4380">
                  <c:v>41272</c:v>
                </c:pt>
                <c:pt idx="4381">
                  <c:v>41273</c:v>
                </c:pt>
                <c:pt idx="4382">
                  <c:v>41274</c:v>
                </c:pt>
                <c:pt idx="4383">
                  <c:v>41275</c:v>
                </c:pt>
                <c:pt idx="4384">
                  <c:v>41276</c:v>
                </c:pt>
                <c:pt idx="4385">
                  <c:v>41277</c:v>
                </c:pt>
                <c:pt idx="4386">
                  <c:v>41278</c:v>
                </c:pt>
                <c:pt idx="4387">
                  <c:v>41279</c:v>
                </c:pt>
                <c:pt idx="4388">
                  <c:v>41280</c:v>
                </c:pt>
                <c:pt idx="4389">
                  <c:v>41281</c:v>
                </c:pt>
                <c:pt idx="4390">
                  <c:v>41282</c:v>
                </c:pt>
                <c:pt idx="4391">
                  <c:v>41283</c:v>
                </c:pt>
                <c:pt idx="4392">
                  <c:v>41284</c:v>
                </c:pt>
                <c:pt idx="4393">
                  <c:v>41285</c:v>
                </c:pt>
                <c:pt idx="4394">
                  <c:v>41286</c:v>
                </c:pt>
                <c:pt idx="4395">
                  <c:v>41287</c:v>
                </c:pt>
                <c:pt idx="4396">
                  <c:v>41288</c:v>
                </c:pt>
                <c:pt idx="4397">
                  <c:v>41289</c:v>
                </c:pt>
                <c:pt idx="4398">
                  <c:v>41290</c:v>
                </c:pt>
                <c:pt idx="4399">
                  <c:v>41291</c:v>
                </c:pt>
                <c:pt idx="4400">
                  <c:v>41292</c:v>
                </c:pt>
                <c:pt idx="4401">
                  <c:v>41293</c:v>
                </c:pt>
                <c:pt idx="4402">
                  <c:v>41294</c:v>
                </c:pt>
                <c:pt idx="4403">
                  <c:v>41295</c:v>
                </c:pt>
                <c:pt idx="4404">
                  <c:v>41296</c:v>
                </c:pt>
                <c:pt idx="4405">
                  <c:v>41297</c:v>
                </c:pt>
                <c:pt idx="4406">
                  <c:v>41298</c:v>
                </c:pt>
                <c:pt idx="4407">
                  <c:v>41299</c:v>
                </c:pt>
                <c:pt idx="4408">
                  <c:v>41300</c:v>
                </c:pt>
                <c:pt idx="4409">
                  <c:v>41301</c:v>
                </c:pt>
                <c:pt idx="4410">
                  <c:v>41302</c:v>
                </c:pt>
                <c:pt idx="4411">
                  <c:v>41303</c:v>
                </c:pt>
                <c:pt idx="4412">
                  <c:v>41304</c:v>
                </c:pt>
                <c:pt idx="4413">
                  <c:v>41305</c:v>
                </c:pt>
                <c:pt idx="4414">
                  <c:v>41306</c:v>
                </c:pt>
                <c:pt idx="4415">
                  <c:v>41307</c:v>
                </c:pt>
                <c:pt idx="4416">
                  <c:v>41308</c:v>
                </c:pt>
                <c:pt idx="4417">
                  <c:v>41309</c:v>
                </c:pt>
                <c:pt idx="4418">
                  <c:v>41310</c:v>
                </c:pt>
                <c:pt idx="4419">
                  <c:v>41311</c:v>
                </c:pt>
                <c:pt idx="4420">
                  <c:v>41312</c:v>
                </c:pt>
                <c:pt idx="4421">
                  <c:v>41313</c:v>
                </c:pt>
                <c:pt idx="4422">
                  <c:v>41314</c:v>
                </c:pt>
                <c:pt idx="4423">
                  <c:v>41315</c:v>
                </c:pt>
                <c:pt idx="4424">
                  <c:v>41316</c:v>
                </c:pt>
                <c:pt idx="4425">
                  <c:v>41317</c:v>
                </c:pt>
                <c:pt idx="4426">
                  <c:v>41318</c:v>
                </c:pt>
                <c:pt idx="4427">
                  <c:v>41319</c:v>
                </c:pt>
                <c:pt idx="4428">
                  <c:v>41320</c:v>
                </c:pt>
                <c:pt idx="4429">
                  <c:v>41321</c:v>
                </c:pt>
                <c:pt idx="4430">
                  <c:v>41322</c:v>
                </c:pt>
                <c:pt idx="4431">
                  <c:v>41323</c:v>
                </c:pt>
                <c:pt idx="4432">
                  <c:v>41324</c:v>
                </c:pt>
                <c:pt idx="4433">
                  <c:v>41325</c:v>
                </c:pt>
                <c:pt idx="4434">
                  <c:v>41326</c:v>
                </c:pt>
                <c:pt idx="4435">
                  <c:v>41327</c:v>
                </c:pt>
                <c:pt idx="4436">
                  <c:v>41328</c:v>
                </c:pt>
                <c:pt idx="4437">
                  <c:v>41329</c:v>
                </c:pt>
                <c:pt idx="4438">
                  <c:v>41330</c:v>
                </c:pt>
                <c:pt idx="4439">
                  <c:v>41331</c:v>
                </c:pt>
                <c:pt idx="4440">
                  <c:v>41332</c:v>
                </c:pt>
                <c:pt idx="4441">
                  <c:v>41333</c:v>
                </c:pt>
                <c:pt idx="4442">
                  <c:v>41334</c:v>
                </c:pt>
                <c:pt idx="4443">
                  <c:v>41335</c:v>
                </c:pt>
                <c:pt idx="4444">
                  <c:v>41336</c:v>
                </c:pt>
                <c:pt idx="4445">
                  <c:v>41337</c:v>
                </c:pt>
                <c:pt idx="4446">
                  <c:v>41338</c:v>
                </c:pt>
                <c:pt idx="4447">
                  <c:v>41339</c:v>
                </c:pt>
                <c:pt idx="4448">
                  <c:v>41340</c:v>
                </c:pt>
                <c:pt idx="4449">
                  <c:v>41341</c:v>
                </c:pt>
                <c:pt idx="4450">
                  <c:v>41342</c:v>
                </c:pt>
                <c:pt idx="4451">
                  <c:v>41343</c:v>
                </c:pt>
                <c:pt idx="4452">
                  <c:v>41344</c:v>
                </c:pt>
                <c:pt idx="4453">
                  <c:v>41345</c:v>
                </c:pt>
                <c:pt idx="4454">
                  <c:v>41346</c:v>
                </c:pt>
                <c:pt idx="4455">
                  <c:v>41347</c:v>
                </c:pt>
                <c:pt idx="4456">
                  <c:v>41348</c:v>
                </c:pt>
                <c:pt idx="4457">
                  <c:v>41349</c:v>
                </c:pt>
                <c:pt idx="4458">
                  <c:v>41350</c:v>
                </c:pt>
                <c:pt idx="4459">
                  <c:v>41351</c:v>
                </c:pt>
                <c:pt idx="4460">
                  <c:v>41352</c:v>
                </c:pt>
                <c:pt idx="4461">
                  <c:v>41353</c:v>
                </c:pt>
                <c:pt idx="4462">
                  <c:v>41354</c:v>
                </c:pt>
                <c:pt idx="4463">
                  <c:v>41355</c:v>
                </c:pt>
                <c:pt idx="4464">
                  <c:v>41356</c:v>
                </c:pt>
                <c:pt idx="4465">
                  <c:v>41357</c:v>
                </c:pt>
                <c:pt idx="4466">
                  <c:v>41358</c:v>
                </c:pt>
                <c:pt idx="4467">
                  <c:v>41359</c:v>
                </c:pt>
                <c:pt idx="4468">
                  <c:v>41360</c:v>
                </c:pt>
                <c:pt idx="4469">
                  <c:v>41361</c:v>
                </c:pt>
                <c:pt idx="4470">
                  <c:v>41362</c:v>
                </c:pt>
                <c:pt idx="4471">
                  <c:v>41363</c:v>
                </c:pt>
                <c:pt idx="4472">
                  <c:v>41364</c:v>
                </c:pt>
                <c:pt idx="4473">
                  <c:v>41365</c:v>
                </c:pt>
                <c:pt idx="4474">
                  <c:v>41366</c:v>
                </c:pt>
                <c:pt idx="4475">
                  <c:v>41367</c:v>
                </c:pt>
                <c:pt idx="4476">
                  <c:v>41368</c:v>
                </c:pt>
                <c:pt idx="4477">
                  <c:v>41369</c:v>
                </c:pt>
                <c:pt idx="4478">
                  <c:v>41370</c:v>
                </c:pt>
                <c:pt idx="4479">
                  <c:v>41371</c:v>
                </c:pt>
                <c:pt idx="4480">
                  <c:v>41372</c:v>
                </c:pt>
                <c:pt idx="4481">
                  <c:v>41373</c:v>
                </c:pt>
                <c:pt idx="4482">
                  <c:v>41374</c:v>
                </c:pt>
                <c:pt idx="4483">
                  <c:v>41375</c:v>
                </c:pt>
                <c:pt idx="4484">
                  <c:v>41376</c:v>
                </c:pt>
                <c:pt idx="4485">
                  <c:v>41377</c:v>
                </c:pt>
                <c:pt idx="4486">
                  <c:v>41378</c:v>
                </c:pt>
                <c:pt idx="4487">
                  <c:v>41379</c:v>
                </c:pt>
                <c:pt idx="4488">
                  <c:v>41380</c:v>
                </c:pt>
                <c:pt idx="4489">
                  <c:v>41381</c:v>
                </c:pt>
                <c:pt idx="4490">
                  <c:v>41382</c:v>
                </c:pt>
                <c:pt idx="4491">
                  <c:v>41383</c:v>
                </c:pt>
                <c:pt idx="4492">
                  <c:v>41384</c:v>
                </c:pt>
                <c:pt idx="4493">
                  <c:v>41385</c:v>
                </c:pt>
                <c:pt idx="4494">
                  <c:v>41386</c:v>
                </c:pt>
                <c:pt idx="4495">
                  <c:v>41387</c:v>
                </c:pt>
                <c:pt idx="4496">
                  <c:v>41388</c:v>
                </c:pt>
                <c:pt idx="4497">
                  <c:v>41389</c:v>
                </c:pt>
                <c:pt idx="4498">
                  <c:v>41390</c:v>
                </c:pt>
                <c:pt idx="4499">
                  <c:v>41391</c:v>
                </c:pt>
                <c:pt idx="4500">
                  <c:v>41392</c:v>
                </c:pt>
                <c:pt idx="4501">
                  <c:v>41393</c:v>
                </c:pt>
                <c:pt idx="4502">
                  <c:v>41394</c:v>
                </c:pt>
                <c:pt idx="4503">
                  <c:v>41395</c:v>
                </c:pt>
                <c:pt idx="4504">
                  <c:v>41396</c:v>
                </c:pt>
                <c:pt idx="4505">
                  <c:v>41397</c:v>
                </c:pt>
                <c:pt idx="4506">
                  <c:v>41398</c:v>
                </c:pt>
                <c:pt idx="4507">
                  <c:v>41399</c:v>
                </c:pt>
                <c:pt idx="4508">
                  <c:v>41400</c:v>
                </c:pt>
                <c:pt idx="4509">
                  <c:v>41401</c:v>
                </c:pt>
                <c:pt idx="4510">
                  <c:v>41402</c:v>
                </c:pt>
                <c:pt idx="4511">
                  <c:v>41403</c:v>
                </c:pt>
                <c:pt idx="4512">
                  <c:v>41404</c:v>
                </c:pt>
                <c:pt idx="4513">
                  <c:v>41405</c:v>
                </c:pt>
                <c:pt idx="4514">
                  <c:v>41406</c:v>
                </c:pt>
                <c:pt idx="4515">
                  <c:v>41407</c:v>
                </c:pt>
                <c:pt idx="4516">
                  <c:v>41408</c:v>
                </c:pt>
                <c:pt idx="4517">
                  <c:v>41409</c:v>
                </c:pt>
                <c:pt idx="4518">
                  <c:v>41410</c:v>
                </c:pt>
                <c:pt idx="4519">
                  <c:v>41411</c:v>
                </c:pt>
                <c:pt idx="4520">
                  <c:v>41412</c:v>
                </c:pt>
                <c:pt idx="4521">
                  <c:v>41413</c:v>
                </c:pt>
                <c:pt idx="4522">
                  <c:v>41414</c:v>
                </c:pt>
                <c:pt idx="4523">
                  <c:v>41415</c:v>
                </c:pt>
                <c:pt idx="4524">
                  <c:v>41416</c:v>
                </c:pt>
                <c:pt idx="4525">
                  <c:v>41417</c:v>
                </c:pt>
                <c:pt idx="4526">
                  <c:v>41418</c:v>
                </c:pt>
                <c:pt idx="4527">
                  <c:v>41419</c:v>
                </c:pt>
                <c:pt idx="4528">
                  <c:v>41420</c:v>
                </c:pt>
                <c:pt idx="4529">
                  <c:v>41421</c:v>
                </c:pt>
                <c:pt idx="4530">
                  <c:v>41422</c:v>
                </c:pt>
                <c:pt idx="4531">
                  <c:v>41423</c:v>
                </c:pt>
                <c:pt idx="4532">
                  <c:v>41424</c:v>
                </c:pt>
                <c:pt idx="4533">
                  <c:v>41425</c:v>
                </c:pt>
                <c:pt idx="4534">
                  <c:v>41426</c:v>
                </c:pt>
                <c:pt idx="4535">
                  <c:v>41427</c:v>
                </c:pt>
                <c:pt idx="4536">
                  <c:v>41428</c:v>
                </c:pt>
                <c:pt idx="4537">
                  <c:v>41429</c:v>
                </c:pt>
                <c:pt idx="4538">
                  <c:v>41430</c:v>
                </c:pt>
                <c:pt idx="4539">
                  <c:v>41431</c:v>
                </c:pt>
                <c:pt idx="4540">
                  <c:v>41432</c:v>
                </c:pt>
                <c:pt idx="4541">
                  <c:v>41433</c:v>
                </c:pt>
                <c:pt idx="4542">
                  <c:v>41434</c:v>
                </c:pt>
                <c:pt idx="4543">
                  <c:v>41435</c:v>
                </c:pt>
                <c:pt idx="4544">
                  <c:v>41436</c:v>
                </c:pt>
                <c:pt idx="4545">
                  <c:v>41437</c:v>
                </c:pt>
                <c:pt idx="4546">
                  <c:v>41438</c:v>
                </c:pt>
                <c:pt idx="4547">
                  <c:v>41439</c:v>
                </c:pt>
                <c:pt idx="4548">
                  <c:v>41440</c:v>
                </c:pt>
                <c:pt idx="4549">
                  <c:v>41441</c:v>
                </c:pt>
                <c:pt idx="4550">
                  <c:v>41442</c:v>
                </c:pt>
                <c:pt idx="4551">
                  <c:v>41443</c:v>
                </c:pt>
                <c:pt idx="4552">
                  <c:v>41444</c:v>
                </c:pt>
                <c:pt idx="4553">
                  <c:v>41445</c:v>
                </c:pt>
                <c:pt idx="4554">
                  <c:v>41446</c:v>
                </c:pt>
                <c:pt idx="4555">
                  <c:v>41447</c:v>
                </c:pt>
                <c:pt idx="4556">
                  <c:v>41448</c:v>
                </c:pt>
                <c:pt idx="4557">
                  <c:v>41449</c:v>
                </c:pt>
                <c:pt idx="4558">
                  <c:v>41450</c:v>
                </c:pt>
                <c:pt idx="4559">
                  <c:v>41451</c:v>
                </c:pt>
                <c:pt idx="4560">
                  <c:v>41452</c:v>
                </c:pt>
                <c:pt idx="4561">
                  <c:v>41453</c:v>
                </c:pt>
                <c:pt idx="4562">
                  <c:v>41454</c:v>
                </c:pt>
                <c:pt idx="4563">
                  <c:v>41455</c:v>
                </c:pt>
                <c:pt idx="4564">
                  <c:v>41456</c:v>
                </c:pt>
                <c:pt idx="4565">
                  <c:v>41457</c:v>
                </c:pt>
                <c:pt idx="4566">
                  <c:v>41458</c:v>
                </c:pt>
                <c:pt idx="4567">
                  <c:v>41459</c:v>
                </c:pt>
                <c:pt idx="4568">
                  <c:v>41460</c:v>
                </c:pt>
                <c:pt idx="4569">
                  <c:v>41461</c:v>
                </c:pt>
                <c:pt idx="4570">
                  <c:v>41462</c:v>
                </c:pt>
                <c:pt idx="4571">
                  <c:v>41463</c:v>
                </c:pt>
                <c:pt idx="4572">
                  <c:v>41464</c:v>
                </c:pt>
                <c:pt idx="4573">
                  <c:v>41465</c:v>
                </c:pt>
                <c:pt idx="4574">
                  <c:v>41466</c:v>
                </c:pt>
                <c:pt idx="4575">
                  <c:v>41467</c:v>
                </c:pt>
                <c:pt idx="4576">
                  <c:v>41468</c:v>
                </c:pt>
                <c:pt idx="4577">
                  <c:v>41469</c:v>
                </c:pt>
                <c:pt idx="4578">
                  <c:v>41470</c:v>
                </c:pt>
                <c:pt idx="4579">
                  <c:v>41471</c:v>
                </c:pt>
                <c:pt idx="4580">
                  <c:v>41472</c:v>
                </c:pt>
                <c:pt idx="4581">
                  <c:v>41473</c:v>
                </c:pt>
                <c:pt idx="4582">
                  <c:v>41474</c:v>
                </c:pt>
                <c:pt idx="4583">
                  <c:v>41475</c:v>
                </c:pt>
                <c:pt idx="4584">
                  <c:v>41476</c:v>
                </c:pt>
                <c:pt idx="4585">
                  <c:v>41477</c:v>
                </c:pt>
                <c:pt idx="4586">
                  <c:v>41478</c:v>
                </c:pt>
                <c:pt idx="4587">
                  <c:v>41479</c:v>
                </c:pt>
                <c:pt idx="4588">
                  <c:v>41480</c:v>
                </c:pt>
                <c:pt idx="4589">
                  <c:v>41481</c:v>
                </c:pt>
                <c:pt idx="4590">
                  <c:v>41482</c:v>
                </c:pt>
                <c:pt idx="4591">
                  <c:v>41483</c:v>
                </c:pt>
                <c:pt idx="4592">
                  <c:v>41484</c:v>
                </c:pt>
                <c:pt idx="4593">
                  <c:v>41485</c:v>
                </c:pt>
                <c:pt idx="4594">
                  <c:v>41486</c:v>
                </c:pt>
                <c:pt idx="4595">
                  <c:v>41487</c:v>
                </c:pt>
                <c:pt idx="4596">
                  <c:v>41488</c:v>
                </c:pt>
                <c:pt idx="4597">
                  <c:v>41489</c:v>
                </c:pt>
                <c:pt idx="4598">
                  <c:v>41490</c:v>
                </c:pt>
                <c:pt idx="4599">
                  <c:v>41491</c:v>
                </c:pt>
                <c:pt idx="4600">
                  <c:v>41492</c:v>
                </c:pt>
                <c:pt idx="4601">
                  <c:v>41493</c:v>
                </c:pt>
                <c:pt idx="4602">
                  <c:v>41494</c:v>
                </c:pt>
                <c:pt idx="4603">
                  <c:v>41495</c:v>
                </c:pt>
                <c:pt idx="4604">
                  <c:v>41496</c:v>
                </c:pt>
                <c:pt idx="4605">
                  <c:v>41497</c:v>
                </c:pt>
                <c:pt idx="4606">
                  <c:v>41498</c:v>
                </c:pt>
                <c:pt idx="4607">
                  <c:v>41499</c:v>
                </c:pt>
                <c:pt idx="4608">
                  <c:v>41500</c:v>
                </c:pt>
                <c:pt idx="4609">
                  <c:v>41501</c:v>
                </c:pt>
                <c:pt idx="4610">
                  <c:v>41502</c:v>
                </c:pt>
                <c:pt idx="4611">
                  <c:v>41503</c:v>
                </c:pt>
                <c:pt idx="4612">
                  <c:v>41504</c:v>
                </c:pt>
                <c:pt idx="4613">
                  <c:v>41505</c:v>
                </c:pt>
                <c:pt idx="4614">
                  <c:v>41506</c:v>
                </c:pt>
                <c:pt idx="4615">
                  <c:v>41507</c:v>
                </c:pt>
                <c:pt idx="4616">
                  <c:v>41508</c:v>
                </c:pt>
                <c:pt idx="4617">
                  <c:v>41509</c:v>
                </c:pt>
                <c:pt idx="4618">
                  <c:v>41510</c:v>
                </c:pt>
                <c:pt idx="4619">
                  <c:v>41511</c:v>
                </c:pt>
                <c:pt idx="4620">
                  <c:v>41512</c:v>
                </c:pt>
                <c:pt idx="4621">
                  <c:v>41513</c:v>
                </c:pt>
                <c:pt idx="4622">
                  <c:v>41514</c:v>
                </c:pt>
                <c:pt idx="4623">
                  <c:v>41515</c:v>
                </c:pt>
                <c:pt idx="4624">
                  <c:v>41516</c:v>
                </c:pt>
                <c:pt idx="4625">
                  <c:v>41517</c:v>
                </c:pt>
                <c:pt idx="4626">
                  <c:v>41518</c:v>
                </c:pt>
                <c:pt idx="4627">
                  <c:v>41519</c:v>
                </c:pt>
                <c:pt idx="4628">
                  <c:v>41520</c:v>
                </c:pt>
                <c:pt idx="4629">
                  <c:v>41521</c:v>
                </c:pt>
                <c:pt idx="4630">
                  <c:v>41522</c:v>
                </c:pt>
                <c:pt idx="4631">
                  <c:v>41523</c:v>
                </c:pt>
                <c:pt idx="4632">
                  <c:v>41524</c:v>
                </c:pt>
                <c:pt idx="4633">
                  <c:v>41525</c:v>
                </c:pt>
                <c:pt idx="4634">
                  <c:v>41526</c:v>
                </c:pt>
                <c:pt idx="4635">
                  <c:v>41527</c:v>
                </c:pt>
                <c:pt idx="4636">
                  <c:v>41528</c:v>
                </c:pt>
                <c:pt idx="4637">
                  <c:v>41529</c:v>
                </c:pt>
                <c:pt idx="4638">
                  <c:v>41530</c:v>
                </c:pt>
                <c:pt idx="4639">
                  <c:v>41531</c:v>
                </c:pt>
                <c:pt idx="4640">
                  <c:v>41532</c:v>
                </c:pt>
                <c:pt idx="4641">
                  <c:v>41533</c:v>
                </c:pt>
                <c:pt idx="4642">
                  <c:v>41534</c:v>
                </c:pt>
                <c:pt idx="4643">
                  <c:v>41535</c:v>
                </c:pt>
                <c:pt idx="4644">
                  <c:v>41536</c:v>
                </c:pt>
                <c:pt idx="4645">
                  <c:v>41537</c:v>
                </c:pt>
                <c:pt idx="4646">
                  <c:v>41538</c:v>
                </c:pt>
                <c:pt idx="4647">
                  <c:v>41539</c:v>
                </c:pt>
                <c:pt idx="4648">
                  <c:v>41540</c:v>
                </c:pt>
                <c:pt idx="4649">
                  <c:v>41541</c:v>
                </c:pt>
                <c:pt idx="4650">
                  <c:v>41542</c:v>
                </c:pt>
                <c:pt idx="4651">
                  <c:v>41543</c:v>
                </c:pt>
                <c:pt idx="4652">
                  <c:v>41544</c:v>
                </c:pt>
                <c:pt idx="4653">
                  <c:v>41545</c:v>
                </c:pt>
                <c:pt idx="4654">
                  <c:v>41546</c:v>
                </c:pt>
                <c:pt idx="4655">
                  <c:v>41547</c:v>
                </c:pt>
                <c:pt idx="4656">
                  <c:v>41548</c:v>
                </c:pt>
                <c:pt idx="4657">
                  <c:v>41549</c:v>
                </c:pt>
                <c:pt idx="4658">
                  <c:v>41550</c:v>
                </c:pt>
                <c:pt idx="4659">
                  <c:v>41551</c:v>
                </c:pt>
                <c:pt idx="4660">
                  <c:v>41552</c:v>
                </c:pt>
                <c:pt idx="4661">
                  <c:v>41553</c:v>
                </c:pt>
                <c:pt idx="4662">
                  <c:v>41554</c:v>
                </c:pt>
                <c:pt idx="4663">
                  <c:v>41555</c:v>
                </c:pt>
                <c:pt idx="4664">
                  <c:v>41556</c:v>
                </c:pt>
                <c:pt idx="4665">
                  <c:v>41557</c:v>
                </c:pt>
                <c:pt idx="4666">
                  <c:v>41558</c:v>
                </c:pt>
                <c:pt idx="4667">
                  <c:v>41559</c:v>
                </c:pt>
                <c:pt idx="4668">
                  <c:v>41560</c:v>
                </c:pt>
                <c:pt idx="4669">
                  <c:v>41561</c:v>
                </c:pt>
                <c:pt idx="4670">
                  <c:v>41562</c:v>
                </c:pt>
                <c:pt idx="4671">
                  <c:v>41563</c:v>
                </c:pt>
                <c:pt idx="4672">
                  <c:v>41564</c:v>
                </c:pt>
                <c:pt idx="4673">
                  <c:v>41565</c:v>
                </c:pt>
                <c:pt idx="4674">
                  <c:v>41566</c:v>
                </c:pt>
                <c:pt idx="4675">
                  <c:v>41567</c:v>
                </c:pt>
                <c:pt idx="4676">
                  <c:v>41568</c:v>
                </c:pt>
                <c:pt idx="4677">
                  <c:v>41569</c:v>
                </c:pt>
                <c:pt idx="4678">
                  <c:v>41570</c:v>
                </c:pt>
                <c:pt idx="4679">
                  <c:v>41571</c:v>
                </c:pt>
                <c:pt idx="4680">
                  <c:v>41572</c:v>
                </c:pt>
                <c:pt idx="4681">
                  <c:v>41573</c:v>
                </c:pt>
                <c:pt idx="4682">
                  <c:v>41574</c:v>
                </c:pt>
                <c:pt idx="4683">
                  <c:v>41575</c:v>
                </c:pt>
                <c:pt idx="4684">
                  <c:v>41576</c:v>
                </c:pt>
                <c:pt idx="4685">
                  <c:v>41577</c:v>
                </c:pt>
                <c:pt idx="4686">
                  <c:v>41578</c:v>
                </c:pt>
                <c:pt idx="4687">
                  <c:v>41579</c:v>
                </c:pt>
                <c:pt idx="4688">
                  <c:v>41580</c:v>
                </c:pt>
                <c:pt idx="4689">
                  <c:v>41581</c:v>
                </c:pt>
                <c:pt idx="4690">
                  <c:v>41582</c:v>
                </c:pt>
                <c:pt idx="4691">
                  <c:v>41583</c:v>
                </c:pt>
                <c:pt idx="4692">
                  <c:v>41584</c:v>
                </c:pt>
                <c:pt idx="4693">
                  <c:v>41585</c:v>
                </c:pt>
                <c:pt idx="4694">
                  <c:v>41586</c:v>
                </c:pt>
                <c:pt idx="4695">
                  <c:v>41587</c:v>
                </c:pt>
                <c:pt idx="4696">
                  <c:v>41588</c:v>
                </c:pt>
                <c:pt idx="4697">
                  <c:v>41589</c:v>
                </c:pt>
                <c:pt idx="4698">
                  <c:v>41590</c:v>
                </c:pt>
                <c:pt idx="4699">
                  <c:v>41591</c:v>
                </c:pt>
                <c:pt idx="4700">
                  <c:v>41592</c:v>
                </c:pt>
                <c:pt idx="4701">
                  <c:v>41593</c:v>
                </c:pt>
                <c:pt idx="4702">
                  <c:v>41594</c:v>
                </c:pt>
                <c:pt idx="4703">
                  <c:v>41595</c:v>
                </c:pt>
                <c:pt idx="4704">
                  <c:v>41596</c:v>
                </c:pt>
                <c:pt idx="4705">
                  <c:v>41597</c:v>
                </c:pt>
                <c:pt idx="4706">
                  <c:v>41598</c:v>
                </c:pt>
                <c:pt idx="4707">
                  <c:v>41599</c:v>
                </c:pt>
                <c:pt idx="4708">
                  <c:v>41600</c:v>
                </c:pt>
                <c:pt idx="4709">
                  <c:v>41601</c:v>
                </c:pt>
                <c:pt idx="4710">
                  <c:v>41602</c:v>
                </c:pt>
                <c:pt idx="4711">
                  <c:v>41603</c:v>
                </c:pt>
                <c:pt idx="4712">
                  <c:v>41604</c:v>
                </c:pt>
                <c:pt idx="4713">
                  <c:v>41605</c:v>
                </c:pt>
                <c:pt idx="4714">
                  <c:v>41606</c:v>
                </c:pt>
                <c:pt idx="4715">
                  <c:v>41607</c:v>
                </c:pt>
                <c:pt idx="4716">
                  <c:v>41608</c:v>
                </c:pt>
                <c:pt idx="4717">
                  <c:v>41609</c:v>
                </c:pt>
                <c:pt idx="4718">
                  <c:v>41610</c:v>
                </c:pt>
                <c:pt idx="4719">
                  <c:v>41611</c:v>
                </c:pt>
                <c:pt idx="4720">
                  <c:v>41612</c:v>
                </c:pt>
                <c:pt idx="4721">
                  <c:v>41613</c:v>
                </c:pt>
                <c:pt idx="4722">
                  <c:v>41614</c:v>
                </c:pt>
                <c:pt idx="4723">
                  <c:v>41615</c:v>
                </c:pt>
                <c:pt idx="4724">
                  <c:v>41616</c:v>
                </c:pt>
                <c:pt idx="4725">
                  <c:v>41617</c:v>
                </c:pt>
                <c:pt idx="4726">
                  <c:v>41618</c:v>
                </c:pt>
                <c:pt idx="4727">
                  <c:v>41619</c:v>
                </c:pt>
                <c:pt idx="4728">
                  <c:v>41620</c:v>
                </c:pt>
                <c:pt idx="4729">
                  <c:v>41621</c:v>
                </c:pt>
                <c:pt idx="4730">
                  <c:v>41622</c:v>
                </c:pt>
                <c:pt idx="4731">
                  <c:v>41623</c:v>
                </c:pt>
                <c:pt idx="4732">
                  <c:v>41624</c:v>
                </c:pt>
                <c:pt idx="4733">
                  <c:v>41625</c:v>
                </c:pt>
                <c:pt idx="4734">
                  <c:v>41626</c:v>
                </c:pt>
                <c:pt idx="4735">
                  <c:v>41627</c:v>
                </c:pt>
                <c:pt idx="4736">
                  <c:v>41628</c:v>
                </c:pt>
                <c:pt idx="4737">
                  <c:v>41629</c:v>
                </c:pt>
                <c:pt idx="4738">
                  <c:v>41630</c:v>
                </c:pt>
                <c:pt idx="4739">
                  <c:v>41631</c:v>
                </c:pt>
                <c:pt idx="4740">
                  <c:v>41632</c:v>
                </c:pt>
                <c:pt idx="4741">
                  <c:v>41633</c:v>
                </c:pt>
                <c:pt idx="4742">
                  <c:v>41634</c:v>
                </c:pt>
                <c:pt idx="4743">
                  <c:v>41635</c:v>
                </c:pt>
                <c:pt idx="4744">
                  <c:v>41636</c:v>
                </c:pt>
                <c:pt idx="4745">
                  <c:v>41637</c:v>
                </c:pt>
                <c:pt idx="4746">
                  <c:v>41638</c:v>
                </c:pt>
                <c:pt idx="4747">
                  <c:v>41639</c:v>
                </c:pt>
                <c:pt idx="4748">
                  <c:v>41640</c:v>
                </c:pt>
                <c:pt idx="4749">
                  <c:v>41641</c:v>
                </c:pt>
                <c:pt idx="4750">
                  <c:v>41642</c:v>
                </c:pt>
                <c:pt idx="4751">
                  <c:v>41643</c:v>
                </c:pt>
                <c:pt idx="4752">
                  <c:v>41644</c:v>
                </c:pt>
                <c:pt idx="4753">
                  <c:v>41645</c:v>
                </c:pt>
                <c:pt idx="4754">
                  <c:v>41646</c:v>
                </c:pt>
                <c:pt idx="4755">
                  <c:v>41647</c:v>
                </c:pt>
                <c:pt idx="4756">
                  <c:v>41648</c:v>
                </c:pt>
                <c:pt idx="4757">
                  <c:v>41649</c:v>
                </c:pt>
                <c:pt idx="4758">
                  <c:v>41650</c:v>
                </c:pt>
                <c:pt idx="4759">
                  <c:v>41651</c:v>
                </c:pt>
                <c:pt idx="4760">
                  <c:v>41652</c:v>
                </c:pt>
                <c:pt idx="4761">
                  <c:v>41653</c:v>
                </c:pt>
                <c:pt idx="4762">
                  <c:v>41654</c:v>
                </c:pt>
                <c:pt idx="4763">
                  <c:v>41655</c:v>
                </c:pt>
                <c:pt idx="4764">
                  <c:v>41656</c:v>
                </c:pt>
                <c:pt idx="4765">
                  <c:v>41657</c:v>
                </c:pt>
                <c:pt idx="4766">
                  <c:v>41658</c:v>
                </c:pt>
                <c:pt idx="4767">
                  <c:v>41659</c:v>
                </c:pt>
                <c:pt idx="4768">
                  <c:v>41660</c:v>
                </c:pt>
                <c:pt idx="4769">
                  <c:v>41661</c:v>
                </c:pt>
                <c:pt idx="4770">
                  <c:v>41662</c:v>
                </c:pt>
                <c:pt idx="4771">
                  <c:v>41663</c:v>
                </c:pt>
                <c:pt idx="4772">
                  <c:v>41664</c:v>
                </c:pt>
                <c:pt idx="4773">
                  <c:v>41665</c:v>
                </c:pt>
                <c:pt idx="4774">
                  <c:v>41666</c:v>
                </c:pt>
                <c:pt idx="4775">
                  <c:v>41667</c:v>
                </c:pt>
                <c:pt idx="4776">
                  <c:v>41668</c:v>
                </c:pt>
                <c:pt idx="4777">
                  <c:v>41669</c:v>
                </c:pt>
                <c:pt idx="4778">
                  <c:v>41670</c:v>
                </c:pt>
                <c:pt idx="4779">
                  <c:v>41671</c:v>
                </c:pt>
                <c:pt idx="4780">
                  <c:v>41672</c:v>
                </c:pt>
                <c:pt idx="4781">
                  <c:v>41673</c:v>
                </c:pt>
                <c:pt idx="4782">
                  <c:v>41674</c:v>
                </c:pt>
                <c:pt idx="4783">
                  <c:v>41675</c:v>
                </c:pt>
                <c:pt idx="4784">
                  <c:v>41676</c:v>
                </c:pt>
                <c:pt idx="4785">
                  <c:v>41677</c:v>
                </c:pt>
                <c:pt idx="4786">
                  <c:v>41678</c:v>
                </c:pt>
                <c:pt idx="4787">
                  <c:v>41679</c:v>
                </c:pt>
                <c:pt idx="4788">
                  <c:v>41680</c:v>
                </c:pt>
                <c:pt idx="4789">
                  <c:v>41681</c:v>
                </c:pt>
                <c:pt idx="4790">
                  <c:v>41682</c:v>
                </c:pt>
                <c:pt idx="4791">
                  <c:v>41683</c:v>
                </c:pt>
                <c:pt idx="4792">
                  <c:v>41684</c:v>
                </c:pt>
                <c:pt idx="4793">
                  <c:v>41685</c:v>
                </c:pt>
                <c:pt idx="4794">
                  <c:v>41686</c:v>
                </c:pt>
                <c:pt idx="4795">
                  <c:v>41687</c:v>
                </c:pt>
                <c:pt idx="4796">
                  <c:v>41688</c:v>
                </c:pt>
                <c:pt idx="4797">
                  <c:v>41689</c:v>
                </c:pt>
                <c:pt idx="4798">
                  <c:v>41690</c:v>
                </c:pt>
                <c:pt idx="4799">
                  <c:v>41691</c:v>
                </c:pt>
                <c:pt idx="4800">
                  <c:v>41692</c:v>
                </c:pt>
                <c:pt idx="4801">
                  <c:v>41693</c:v>
                </c:pt>
                <c:pt idx="4802">
                  <c:v>41694</c:v>
                </c:pt>
                <c:pt idx="4803">
                  <c:v>41695</c:v>
                </c:pt>
                <c:pt idx="4804">
                  <c:v>41696</c:v>
                </c:pt>
                <c:pt idx="4805">
                  <c:v>41697</c:v>
                </c:pt>
                <c:pt idx="4806">
                  <c:v>41698</c:v>
                </c:pt>
                <c:pt idx="4807">
                  <c:v>41699</c:v>
                </c:pt>
                <c:pt idx="4808">
                  <c:v>41700</c:v>
                </c:pt>
                <c:pt idx="4809">
                  <c:v>41701</c:v>
                </c:pt>
                <c:pt idx="4810">
                  <c:v>41702</c:v>
                </c:pt>
                <c:pt idx="4811">
                  <c:v>41703</c:v>
                </c:pt>
                <c:pt idx="4812">
                  <c:v>41704</c:v>
                </c:pt>
                <c:pt idx="4813">
                  <c:v>41705</c:v>
                </c:pt>
                <c:pt idx="4814">
                  <c:v>41706</c:v>
                </c:pt>
                <c:pt idx="4815">
                  <c:v>41707</c:v>
                </c:pt>
                <c:pt idx="4816">
                  <c:v>41708</c:v>
                </c:pt>
                <c:pt idx="4817">
                  <c:v>41709</c:v>
                </c:pt>
                <c:pt idx="4818">
                  <c:v>41710</c:v>
                </c:pt>
                <c:pt idx="4819">
                  <c:v>41711</c:v>
                </c:pt>
                <c:pt idx="4820">
                  <c:v>41712</c:v>
                </c:pt>
                <c:pt idx="4821">
                  <c:v>41713</c:v>
                </c:pt>
                <c:pt idx="4822">
                  <c:v>41714</c:v>
                </c:pt>
                <c:pt idx="4823">
                  <c:v>41715</c:v>
                </c:pt>
                <c:pt idx="4824">
                  <c:v>41716</c:v>
                </c:pt>
                <c:pt idx="4825">
                  <c:v>41717</c:v>
                </c:pt>
                <c:pt idx="4826">
                  <c:v>41718</c:v>
                </c:pt>
                <c:pt idx="4827">
                  <c:v>41719</c:v>
                </c:pt>
                <c:pt idx="4828">
                  <c:v>41720</c:v>
                </c:pt>
                <c:pt idx="4829">
                  <c:v>41721</c:v>
                </c:pt>
                <c:pt idx="4830">
                  <c:v>41722</c:v>
                </c:pt>
                <c:pt idx="4831">
                  <c:v>41723</c:v>
                </c:pt>
                <c:pt idx="4832">
                  <c:v>41724</c:v>
                </c:pt>
                <c:pt idx="4833">
                  <c:v>41725</c:v>
                </c:pt>
                <c:pt idx="4834">
                  <c:v>41726</c:v>
                </c:pt>
                <c:pt idx="4835">
                  <c:v>41727</c:v>
                </c:pt>
                <c:pt idx="4836">
                  <c:v>41728</c:v>
                </c:pt>
                <c:pt idx="4837">
                  <c:v>41729</c:v>
                </c:pt>
                <c:pt idx="4838">
                  <c:v>41730</c:v>
                </c:pt>
                <c:pt idx="4839">
                  <c:v>41731</c:v>
                </c:pt>
                <c:pt idx="4840">
                  <c:v>41732</c:v>
                </c:pt>
                <c:pt idx="4841">
                  <c:v>41733</c:v>
                </c:pt>
                <c:pt idx="4842">
                  <c:v>41734</c:v>
                </c:pt>
                <c:pt idx="4843">
                  <c:v>41735</c:v>
                </c:pt>
                <c:pt idx="4844">
                  <c:v>41736</c:v>
                </c:pt>
                <c:pt idx="4845">
                  <c:v>41737</c:v>
                </c:pt>
                <c:pt idx="4846">
                  <c:v>41738</c:v>
                </c:pt>
                <c:pt idx="4847">
                  <c:v>41739</c:v>
                </c:pt>
                <c:pt idx="4848">
                  <c:v>41740</c:v>
                </c:pt>
                <c:pt idx="4849">
                  <c:v>41741</c:v>
                </c:pt>
                <c:pt idx="4850">
                  <c:v>41742</c:v>
                </c:pt>
                <c:pt idx="4851">
                  <c:v>41743</c:v>
                </c:pt>
                <c:pt idx="4852">
                  <c:v>41744</c:v>
                </c:pt>
                <c:pt idx="4853">
                  <c:v>41745</c:v>
                </c:pt>
                <c:pt idx="4854">
                  <c:v>41746</c:v>
                </c:pt>
                <c:pt idx="4855">
                  <c:v>41747</c:v>
                </c:pt>
                <c:pt idx="4856">
                  <c:v>41748</c:v>
                </c:pt>
                <c:pt idx="4857">
                  <c:v>41749</c:v>
                </c:pt>
                <c:pt idx="4858">
                  <c:v>41750</c:v>
                </c:pt>
                <c:pt idx="4859">
                  <c:v>41751</c:v>
                </c:pt>
                <c:pt idx="4860">
                  <c:v>41752</c:v>
                </c:pt>
                <c:pt idx="4861">
                  <c:v>41753</c:v>
                </c:pt>
                <c:pt idx="4862">
                  <c:v>41754</c:v>
                </c:pt>
                <c:pt idx="4863">
                  <c:v>41755</c:v>
                </c:pt>
                <c:pt idx="4864">
                  <c:v>41756</c:v>
                </c:pt>
                <c:pt idx="4865">
                  <c:v>41757</c:v>
                </c:pt>
                <c:pt idx="4866">
                  <c:v>41758</c:v>
                </c:pt>
                <c:pt idx="4867">
                  <c:v>41759</c:v>
                </c:pt>
                <c:pt idx="4868">
                  <c:v>41760</c:v>
                </c:pt>
                <c:pt idx="4869">
                  <c:v>41761</c:v>
                </c:pt>
                <c:pt idx="4870">
                  <c:v>41762</c:v>
                </c:pt>
                <c:pt idx="4871">
                  <c:v>41763</c:v>
                </c:pt>
                <c:pt idx="4872">
                  <c:v>41764</c:v>
                </c:pt>
                <c:pt idx="4873">
                  <c:v>41765</c:v>
                </c:pt>
                <c:pt idx="4874">
                  <c:v>41766</c:v>
                </c:pt>
                <c:pt idx="4875">
                  <c:v>41767</c:v>
                </c:pt>
                <c:pt idx="4876">
                  <c:v>41768</c:v>
                </c:pt>
                <c:pt idx="4877">
                  <c:v>41769</c:v>
                </c:pt>
                <c:pt idx="4878">
                  <c:v>41770</c:v>
                </c:pt>
                <c:pt idx="4879">
                  <c:v>41771</c:v>
                </c:pt>
                <c:pt idx="4880">
                  <c:v>41772</c:v>
                </c:pt>
                <c:pt idx="4881">
                  <c:v>41773</c:v>
                </c:pt>
                <c:pt idx="4882">
                  <c:v>41774</c:v>
                </c:pt>
                <c:pt idx="4883">
                  <c:v>41775</c:v>
                </c:pt>
                <c:pt idx="4884">
                  <c:v>41776</c:v>
                </c:pt>
                <c:pt idx="4885">
                  <c:v>41777</c:v>
                </c:pt>
                <c:pt idx="4886">
                  <c:v>41778</c:v>
                </c:pt>
                <c:pt idx="4887">
                  <c:v>41779</c:v>
                </c:pt>
                <c:pt idx="4888">
                  <c:v>41780</c:v>
                </c:pt>
                <c:pt idx="4889">
                  <c:v>41781</c:v>
                </c:pt>
                <c:pt idx="4890">
                  <c:v>41782</c:v>
                </c:pt>
                <c:pt idx="4891">
                  <c:v>41783</c:v>
                </c:pt>
                <c:pt idx="4892">
                  <c:v>41784</c:v>
                </c:pt>
                <c:pt idx="4893">
                  <c:v>41785</c:v>
                </c:pt>
                <c:pt idx="4894">
                  <c:v>41786</c:v>
                </c:pt>
                <c:pt idx="4895">
                  <c:v>41787</c:v>
                </c:pt>
                <c:pt idx="4896">
                  <c:v>41788</c:v>
                </c:pt>
                <c:pt idx="4897">
                  <c:v>41789</c:v>
                </c:pt>
                <c:pt idx="4898">
                  <c:v>41790</c:v>
                </c:pt>
                <c:pt idx="4899">
                  <c:v>41791</c:v>
                </c:pt>
                <c:pt idx="4900">
                  <c:v>41792</c:v>
                </c:pt>
                <c:pt idx="4901">
                  <c:v>41793</c:v>
                </c:pt>
                <c:pt idx="4902">
                  <c:v>41794</c:v>
                </c:pt>
                <c:pt idx="4903">
                  <c:v>41795</c:v>
                </c:pt>
                <c:pt idx="4904">
                  <c:v>41796</c:v>
                </c:pt>
                <c:pt idx="4905">
                  <c:v>41797</c:v>
                </c:pt>
                <c:pt idx="4906">
                  <c:v>41798</c:v>
                </c:pt>
                <c:pt idx="4907">
                  <c:v>41799</c:v>
                </c:pt>
                <c:pt idx="4908">
                  <c:v>41800</c:v>
                </c:pt>
                <c:pt idx="4909">
                  <c:v>41801</c:v>
                </c:pt>
                <c:pt idx="4910">
                  <c:v>41802</c:v>
                </c:pt>
                <c:pt idx="4911">
                  <c:v>41803</c:v>
                </c:pt>
                <c:pt idx="4912">
                  <c:v>41804</c:v>
                </c:pt>
                <c:pt idx="4913">
                  <c:v>41805</c:v>
                </c:pt>
                <c:pt idx="4914">
                  <c:v>41806</c:v>
                </c:pt>
                <c:pt idx="4915">
                  <c:v>41807</c:v>
                </c:pt>
                <c:pt idx="4916">
                  <c:v>41808</c:v>
                </c:pt>
                <c:pt idx="4917">
                  <c:v>41809</c:v>
                </c:pt>
                <c:pt idx="4918">
                  <c:v>41810</c:v>
                </c:pt>
                <c:pt idx="4919">
                  <c:v>41811</c:v>
                </c:pt>
                <c:pt idx="4920">
                  <c:v>41812</c:v>
                </c:pt>
                <c:pt idx="4921">
                  <c:v>41813</c:v>
                </c:pt>
                <c:pt idx="4922">
                  <c:v>41814</c:v>
                </c:pt>
                <c:pt idx="4923">
                  <c:v>41815</c:v>
                </c:pt>
                <c:pt idx="4924">
                  <c:v>41816</c:v>
                </c:pt>
                <c:pt idx="4925">
                  <c:v>41817</c:v>
                </c:pt>
                <c:pt idx="4926">
                  <c:v>41818</c:v>
                </c:pt>
                <c:pt idx="4927">
                  <c:v>41819</c:v>
                </c:pt>
                <c:pt idx="4928">
                  <c:v>41820</c:v>
                </c:pt>
                <c:pt idx="4929">
                  <c:v>41821</c:v>
                </c:pt>
                <c:pt idx="4930">
                  <c:v>41822</c:v>
                </c:pt>
                <c:pt idx="4931">
                  <c:v>41823</c:v>
                </c:pt>
                <c:pt idx="4932">
                  <c:v>41824</c:v>
                </c:pt>
                <c:pt idx="4933">
                  <c:v>41825</c:v>
                </c:pt>
                <c:pt idx="4934">
                  <c:v>41826</c:v>
                </c:pt>
                <c:pt idx="4935">
                  <c:v>41827</c:v>
                </c:pt>
                <c:pt idx="4936">
                  <c:v>41828</c:v>
                </c:pt>
                <c:pt idx="4937">
                  <c:v>41829</c:v>
                </c:pt>
                <c:pt idx="4938">
                  <c:v>41830</c:v>
                </c:pt>
                <c:pt idx="4939">
                  <c:v>41831</c:v>
                </c:pt>
                <c:pt idx="4940">
                  <c:v>41832</c:v>
                </c:pt>
                <c:pt idx="4941">
                  <c:v>41833</c:v>
                </c:pt>
                <c:pt idx="4942">
                  <c:v>41834</c:v>
                </c:pt>
                <c:pt idx="4943">
                  <c:v>41835</c:v>
                </c:pt>
                <c:pt idx="4944">
                  <c:v>41836</c:v>
                </c:pt>
                <c:pt idx="4945">
                  <c:v>41837</c:v>
                </c:pt>
                <c:pt idx="4946">
                  <c:v>41838</c:v>
                </c:pt>
                <c:pt idx="4947">
                  <c:v>41839</c:v>
                </c:pt>
                <c:pt idx="4948">
                  <c:v>41840</c:v>
                </c:pt>
                <c:pt idx="4949">
                  <c:v>41841</c:v>
                </c:pt>
                <c:pt idx="4950">
                  <c:v>41842</c:v>
                </c:pt>
                <c:pt idx="4951">
                  <c:v>41843</c:v>
                </c:pt>
                <c:pt idx="4952">
                  <c:v>41844</c:v>
                </c:pt>
                <c:pt idx="4953">
                  <c:v>41845</c:v>
                </c:pt>
                <c:pt idx="4954">
                  <c:v>41846</c:v>
                </c:pt>
                <c:pt idx="4955">
                  <c:v>41847</c:v>
                </c:pt>
                <c:pt idx="4956">
                  <c:v>41848</c:v>
                </c:pt>
                <c:pt idx="4957">
                  <c:v>41849</c:v>
                </c:pt>
                <c:pt idx="4958">
                  <c:v>41850</c:v>
                </c:pt>
                <c:pt idx="4959">
                  <c:v>41851</c:v>
                </c:pt>
                <c:pt idx="4960">
                  <c:v>41852</c:v>
                </c:pt>
                <c:pt idx="4961">
                  <c:v>41853</c:v>
                </c:pt>
                <c:pt idx="4962">
                  <c:v>41854</c:v>
                </c:pt>
                <c:pt idx="4963">
                  <c:v>41855</c:v>
                </c:pt>
                <c:pt idx="4964">
                  <c:v>41856</c:v>
                </c:pt>
                <c:pt idx="4965">
                  <c:v>41857</c:v>
                </c:pt>
                <c:pt idx="4966">
                  <c:v>41858</c:v>
                </c:pt>
                <c:pt idx="4967">
                  <c:v>41859</c:v>
                </c:pt>
                <c:pt idx="4968">
                  <c:v>41860</c:v>
                </c:pt>
                <c:pt idx="4969">
                  <c:v>41861</c:v>
                </c:pt>
                <c:pt idx="4970">
                  <c:v>41862</c:v>
                </c:pt>
                <c:pt idx="4971">
                  <c:v>41863</c:v>
                </c:pt>
                <c:pt idx="4972">
                  <c:v>41864</c:v>
                </c:pt>
                <c:pt idx="4973">
                  <c:v>41865</c:v>
                </c:pt>
                <c:pt idx="4974">
                  <c:v>41866</c:v>
                </c:pt>
                <c:pt idx="4975">
                  <c:v>41867</c:v>
                </c:pt>
                <c:pt idx="4976">
                  <c:v>41868</c:v>
                </c:pt>
                <c:pt idx="4977">
                  <c:v>41869</c:v>
                </c:pt>
                <c:pt idx="4978">
                  <c:v>41870</c:v>
                </c:pt>
                <c:pt idx="4979">
                  <c:v>41871</c:v>
                </c:pt>
                <c:pt idx="4980">
                  <c:v>41872</c:v>
                </c:pt>
                <c:pt idx="4981">
                  <c:v>41873</c:v>
                </c:pt>
                <c:pt idx="4982">
                  <c:v>41874</c:v>
                </c:pt>
                <c:pt idx="4983">
                  <c:v>41875</c:v>
                </c:pt>
                <c:pt idx="4984">
                  <c:v>41876</c:v>
                </c:pt>
                <c:pt idx="4985">
                  <c:v>41877</c:v>
                </c:pt>
                <c:pt idx="4986">
                  <c:v>41878</c:v>
                </c:pt>
                <c:pt idx="4987">
                  <c:v>41879</c:v>
                </c:pt>
                <c:pt idx="4988">
                  <c:v>41880</c:v>
                </c:pt>
                <c:pt idx="4989">
                  <c:v>41881</c:v>
                </c:pt>
                <c:pt idx="4990">
                  <c:v>41882</c:v>
                </c:pt>
                <c:pt idx="4991">
                  <c:v>41883</c:v>
                </c:pt>
                <c:pt idx="4992">
                  <c:v>41884</c:v>
                </c:pt>
                <c:pt idx="4993">
                  <c:v>41885</c:v>
                </c:pt>
                <c:pt idx="4994">
                  <c:v>41886</c:v>
                </c:pt>
                <c:pt idx="4995">
                  <c:v>41887</c:v>
                </c:pt>
                <c:pt idx="4996">
                  <c:v>41888</c:v>
                </c:pt>
                <c:pt idx="4997">
                  <c:v>41889</c:v>
                </c:pt>
                <c:pt idx="4998">
                  <c:v>41890</c:v>
                </c:pt>
                <c:pt idx="4999">
                  <c:v>41891</c:v>
                </c:pt>
                <c:pt idx="5000">
                  <c:v>41892</c:v>
                </c:pt>
                <c:pt idx="5001">
                  <c:v>41893</c:v>
                </c:pt>
                <c:pt idx="5002">
                  <c:v>41894</c:v>
                </c:pt>
                <c:pt idx="5003">
                  <c:v>41895</c:v>
                </c:pt>
                <c:pt idx="5004">
                  <c:v>41896</c:v>
                </c:pt>
                <c:pt idx="5005">
                  <c:v>41897</c:v>
                </c:pt>
                <c:pt idx="5006">
                  <c:v>41898</c:v>
                </c:pt>
                <c:pt idx="5007">
                  <c:v>41899</c:v>
                </c:pt>
                <c:pt idx="5008">
                  <c:v>41900</c:v>
                </c:pt>
                <c:pt idx="5009">
                  <c:v>41901</c:v>
                </c:pt>
                <c:pt idx="5010">
                  <c:v>41902</c:v>
                </c:pt>
                <c:pt idx="5011">
                  <c:v>41903</c:v>
                </c:pt>
                <c:pt idx="5012">
                  <c:v>41904</c:v>
                </c:pt>
                <c:pt idx="5013">
                  <c:v>41905</c:v>
                </c:pt>
                <c:pt idx="5014">
                  <c:v>41906</c:v>
                </c:pt>
                <c:pt idx="5015">
                  <c:v>41907</c:v>
                </c:pt>
                <c:pt idx="5016">
                  <c:v>41908</c:v>
                </c:pt>
                <c:pt idx="5017">
                  <c:v>41909</c:v>
                </c:pt>
                <c:pt idx="5018">
                  <c:v>41910</c:v>
                </c:pt>
                <c:pt idx="5019">
                  <c:v>41911</c:v>
                </c:pt>
                <c:pt idx="5020">
                  <c:v>41912</c:v>
                </c:pt>
                <c:pt idx="5021">
                  <c:v>41913</c:v>
                </c:pt>
                <c:pt idx="5022">
                  <c:v>41914</c:v>
                </c:pt>
                <c:pt idx="5023">
                  <c:v>41915</c:v>
                </c:pt>
                <c:pt idx="5024">
                  <c:v>41916</c:v>
                </c:pt>
                <c:pt idx="5025">
                  <c:v>41917</c:v>
                </c:pt>
                <c:pt idx="5026">
                  <c:v>41918</c:v>
                </c:pt>
                <c:pt idx="5027">
                  <c:v>41919</c:v>
                </c:pt>
                <c:pt idx="5028">
                  <c:v>41920</c:v>
                </c:pt>
                <c:pt idx="5029">
                  <c:v>41921</c:v>
                </c:pt>
                <c:pt idx="5030">
                  <c:v>41922</c:v>
                </c:pt>
                <c:pt idx="5031">
                  <c:v>41923</c:v>
                </c:pt>
                <c:pt idx="5032">
                  <c:v>41924</c:v>
                </c:pt>
                <c:pt idx="5033">
                  <c:v>41925</c:v>
                </c:pt>
                <c:pt idx="5034">
                  <c:v>41926</c:v>
                </c:pt>
                <c:pt idx="5035">
                  <c:v>41927</c:v>
                </c:pt>
                <c:pt idx="5036">
                  <c:v>41928</c:v>
                </c:pt>
                <c:pt idx="5037">
                  <c:v>41929</c:v>
                </c:pt>
                <c:pt idx="5038">
                  <c:v>41930</c:v>
                </c:pt>
                <c:pt idx="5039">
                  <c:v>41931</c:v>
                </c:pt>
                <c:pt idx="5040">
                  <c:v>41932</c:v>
                </c:pt>
                <c:pt idx="5041">
                  <c:v>41933</c:v>
                </c:pt>
                <c:pt idx="5042">
                  <c:v>41934</c:v>
                </c:pt>
                <c:pt idx="5043">
                  <c:v>41935</c:v>
                </c:pt>
                <c:pt idx="5044">
                  <c:v>41936</c:v>
                </c:pt>
                <c:pt idx="5045">
                  <c:v>41937</c:v>
                </c:pt>
                <c:pt idx="5046">
                  <c:v>41938</c:v>
                </c:pt>
                <c:pt idx="5047">
                  <c:v>41939</c:v>
                </c:pt>
                <c:pt idx="5048">
                  <c:v>41940</c:v>
                </c:pt>
                <c:pt idx="5049">
                  <c:v>41941</c:v>
                </c:pt>
                <c:pt idx="5050">
                  <c:v>41942</c:v>
                </c:pt>
                <c:pt idx="5051">
                  <c:v>41943</c:v>
                </c:pt>
                <c:pt idx="5052">
                  <c:v>41944</c:v>
                </c:pt>
                <c:pt idx="5053">
                  <c:v>41945</c:v>
                </c:pt>
                <c:pt idx="5054">
                  <c:v>41946</c:v>
                </c:pt>
                <c:pt idx="5055">
                  <c:v>41947</c:v>
                </c:pt>
                <c:pt idx="5056">
                  <c:v>41948</c:v>
                </c:pt>
                <c:pt idx="5057">
                  <c:v>41949</c:v>
                </c:pt>
                <c:pt idx="5058">
                  <c:v>41950</c:v>
                </c:pt>
                <c:pt idx="5059">
                  <c:v>41951</c:v>
                </c:pt>
                <c:pt idx="5060">
                  <c:v>41952</c:v>
                </c:pt>
                <c:pt idx="5061">
                  <c:v>41953</c:v>
                </c:pt>
                <c:pt idx="5062">
                  <c:v>41954</c:v>
                </c:pt>
                <c:pt idx="5063">
                  <c:v>41955</c:v>
                </c:pt>
                <c:pt idx="5064">
                  <c:v>41956</c:v>
                </c:pt>
                <c:pt idx="5065">
                  <c:v>41957</c:v>
                </c:pt>
                <c:pt idx="5066">
                  <c:v>41958</c:v>
                </c:pt>
                <c:pt idx="5067">
                  <c:v>41959</c:v>
                </c:pt>
                <c:pt idx="5068">
                  <c:v>41960</c:v>
                </c:pt>
                <c:pt idx="5069">
                  <c:v>41961</c:v>
                </c:pt>
                <c:pt idx="5070">
                  <c:v>41962</c:v>
                </c:pt>
                <c:pt idx="5071">
                  <c:v>41963</c:v>
                </c:pt>
                <c:pt idx="5072">
                  <c:v>41964</c:v>
                </c:pt>
                <c:pt idx="5073">
                  <c:v>41965</c:v>
                </c:pt>
                <c:pt idx="5074">
                  <c:v>41966</c:v>
                </c:pt>
                <c:pt idx="5075">
                  <c:v>41967</c:v>
                </c:pt>
                <c:pt idx="5076">
                  <c:v>41968</c:v>
                </c:pt>
                <c:pt idx="5077">
                  <c:v>41969</c:v>
                </c:pt>
                <c:pt idx="5078">
                  <c:v>41970</c:v>
                </c:pt>
                <c:pt idx="5079">
                  <c:v>41971</c:v>
                </c:pt>
                <c:pt idx="5080">
                  <c:v>41972</c:v>
                </c:pt>
                <c:pt idx="5081">
                  <c:v>41973</c:v>
                </c:pt>
                <c:pt idx="5082">
                  <c:v>41974</c:v>
                </c:pt>
                <c:pt idx="5083">
                  <c:v>41975</c:v>
                </c:pt>
                <c:pt idx="5084">
                  <c:v>41976</c:v>
                </c:pt>
                <c:pt idx="5085">
                  <c:v>41977</c:v>
                </c:pt>
                <c:pt idx="5086">
                  <c:v>41978</c:v>
                </c:pt>
                <c:pt idx="5087">
                  <c:v>41979</c:v>
                </c:pt>
                <c:pt idx="5088">
                  <c:v>41980</c:v>
                </c:pt>
                <c:pt idx="5089">
                  <c:v>41981</c:v>
                </c:pt>
                <c:pt idx="5090">
                  <c:v>41982</c:v>
                </c:pt>
                <c:pt idx="5091">
                  <c:v>41983</c:v>
                </c:pt>
                <c:pt idx="5092">
                  <c:v>41984</c:v>
                </c:pt>
                <c:pt idx="5093">
                  <c:v>41985</c:v>
                </c:pt>
                <c:pt idx="5094">
                  <c:v>41986</c:v>
                </c:pt>
                <c:pt idx="5095">
                  <c:v>41987</c:v>
                </c:pt>
                <c:pt idx="5096">
                  <c:v>41988</c:v>
                </c:pt>
                <c:pt idx="5097">
                  <c:v>41989</c:v>
                </c:pt>
                <c:pt idx="5098">
                  <c:v>41990</c:v>
                </c:pt>
                <c:pt idx="5099">
                  <c:v>41991</c:v>
                </c:pt>
                <c:pt idx="5100">
                  <c:v>41992</c:v>
                </c:pt>
                <c:pt idx="5101">
                  <c:v>41993</c:v>
                </c:pt>
                <c:pt idx="5102">
                  <c:v>41994</c:v>
                </c:pt>
                <c:pt idx="5103">
                  <c:v>41995</c:v>
                </c:pt>
                <c:pt idx="5104">
                  <c:v>41996</c:v>
                </c:pt>
                <c:pt idx="5105">
                  <c:v>41997</c:v>
                </c:pt>
                <c:pt idx="5106">
                  <c:v>41998</c:v>
                </c:pt>
                <c:pt idx="5107">
                  <c:v>41999</c:v>
                </c:pt>
                <c:pt idx="5108">
                  <c:v>42000</c:v>
                </c:pt>
                <c:pt idx="5109">
                  <c:v>42001</c:v>
                </c:pt>
                <c:pt idx="5110">
                  <c:v>42002</c:v>
                </c:pt>
                <c:pt idx="5111">
                  <c:v>42003</c:v>
                </c:pt>
                <c:pt idx="5112">
                  <c:v>42004</c:v>
                </c:pt>
                <c:pt idx="5113">
                  <c:v>42005</c:v>
                </c:pt>
                <c:pt idx="5114">
                  <c:v>42006</c:v>
                </c:pt>
                <c:pt idx="5115">
                  <c:v>42007</c:v>
                </c:pt>
                <c:pt idx="5116">
                  <c:v>42008</c:v>
                </c:pt>
                <c:pt idx="5117">
                  <c:v>42009</c:v>
                </c:pt>
                <c:pt idx="5118">
                  <c:v>42010</c:v>
                </c:pt>
                <c:pt idx="5119">
                  <c:v>42011</c:v>
                </c:pt>
                <c:pt idx="5120">
                  <c:v>42012</c:v>
                </c:pt>
                <c:pt idx="5121">
                  <c:v>42013</c:v>
                </c:pt>
                <c:pt idx="5122">
                  <c:v>42014</c:v>
                </c:pt>
                <c:pt idx="5123">
                  <c:v>42015</c:v>
                </c:pt>
                <c:pt idx="5124">
                  <c:v>42016</c:v>
                </c:pt>
                <c:pt idx="5125">
                  <c:v>42017</c:v>
                </c:pt>
                <c:pt idx="5126">
                  <c:v>42018</c:v>
                </c:pt>
                <c:pt idx="5127">
                  <c:v>42019</c:v>
                </c:pt>
                <c:pt idx="5128">
                  <c:v>42020</c:v>
                </c:pt>
                <c:pt idx="5129">
                  <c:v>42021</c:v>
                </c:pt>
                <c:pt idx="5130">
                  <c:v>42022</c:v>
                </c:pt>
                <c:pt idx="5131">
                  <c:v>42023</c:v>
                </c:pt>
                <c:pt idx="5132">
                  <c:v>42024</c:v>
                </c:pt>
                <c:pt idx="5133">
                  <c:v>42025</c:v>
                </c:pt>
                <c:pt idx="5134">
                  <c:v>42026</c:v>
                </c:pt>
                <c:pt idx="5135">
                  <c:v>42027</c:v>
                </c:pt>
                <c:pt idx="5136">
                  <c:v>42028</c:v>
                </c:pt>
                <c:pt idx="5137">
                  <c:v>42029</c:v>
                </c:pt>
                <c:pt idx="5138">
                  <c:v>42030</c:v>
                </c:pt>
                <c:pt idx="5139">
                  <c:v>42031</c:v>
                </c:pt>
                <c:pt idx="5140">
                  <c:v>42032</c:v>
                </c:pt>
                <c:pt idx="5141">
                  <c:v>42033</c:v>
                </c:pt>
                <c:pt idx="5142">
                  <c:v>42034</c:v>
                </c:pt>
                <c:pt idx="5143">
                  <c:v>42035</c:v>
                </c:pt>
                <c:pt idx="5144">
                  <c:v>42036</c:v>
                </c:pt>
                <c:pt idx="5145">
                  <c:v>42037</c:v>
                </c:pt>
                <c:pt idx="5146">
                  <c:v>42038</c:v>
                </c:pt>
                <c:pt idx="5147">
                  <c:v>42039</c:v>
                </c:pt>
                <c:pt idx="5148">
                  <c:v>42040</c:v>
                </c:pt>
                <c:pt idx="5149">
                  <c:v>42041</c:v>
                </c:pt>
                <c:pt idx="5150">
                  <c:v>42042</c:v>
                </c:pt>
                <c:pt idx="5151">
                  <c:v>42043</c:v>
                </c:pt>
                <c:pt idx="5152">
                  <c:v>42044</c:v>
                </c:pt>
                <c:pt idx="5153">
                  <c:v>42045</c:v>
                </c:pt>
                <c:pt idx="5154">
                  <c:v>42046</c:v>
                </c:pt>
                <c:pt idx="5155">
                  <c:v>42047</c:v>
                </c:pt>
                <c:pt idx="5156">
                  <c:v>42048</c:v>
                </c:pt>
                <c:pt idx="5157">
                  <c:v>42049</c:v>
                </c:pt>
                <c:pt idx="5158">
                  <c:v>42050</c:v>
                </c:pt>
                <c:pt idx="5159">
                  <c:v>42051</c:v>
                </c:pt>
                <c:pt idx="5160">
                  <c:v>42052</c:v>
                </c:pt>
                <c:pt idx="5161">
                  <c:v>42053</c:v>
                </c:pt>
                <c:pt idx="5162">
                  <c:v>42054</c:v>
                </c:pt>
                <c:pt idx="5163">
                  <c:v>42055</c:v>
                </c:pt>
                <c:pt idx="5164">
                  <c:v>42056</c:v>
                </c:pt>
                <c:pt idx="5165">
                  <c:v>42057</c:v>
                </c:pt>
                <c:pt idx="5166">
                  <c:v>42058</c:v>
                </c:pt>
                <c:pt idx="5167">
                  <c:v>42059</c:v>
                </c:pt>
                <c:pt idx="5168">
                  <c:v>42060</c:v>
                </c:pt>
                <c:pt idx="5169">
                  <c:v>42061</c:v>
                </c:pt>
                <c:pt idx="5170">
                  <c:v>42062</c:v>
                </c:pt>
                <c:pt idx="5171">
                  <c:v>42063</c:v>
                </c:pt>
                <c:pt idx="5172">
                  <c:v>42064</c:v>
                </c:pt>
                <c:pt idx="5173">
                  <c:v>42065</c:v>
                </c:pt>
                <c:pt idx="5174">
                  <c:v>42066</c:v>
                </c:pt>
                <c:pt idx="5175">
                  <c:v>42067</c:v>
                </c:pt>
                <c:pt idx="5176">
                  <c:v>42068</c:v>
                </c:pt>
                <c:pt idx="5177">
                  <c:v>42069</c:v>
                </c:pt>
                <c:pt idx="5178">
                  <c:v>42070</c:v>
                </c:pt>
                <c:pt idx="5179">
                  <c:v>42071</c:v>
                </c:pt>
                <c:pt idx="5180">
                  <c:v>42072</c:v>
                </c:pt>
                <c:pt idx="5181">
                  <c:v>42073</c:v>
                </c:pt>
                <c:pt idx="5182">
                  <c:v>42074</c:v>
                </c:pt>
                <c:pt idx="5183">
                  <c:v>42075</c:v>
                </c:pt>
                <c:pt idx="5184">
                  <c:v>42076</c:v>
                </c:pt>
                <c:pt idx="5185">
                  <c:v>42077</c:v>
                </c:pt>
                <c:pt idx="5186">
                  <c:v>42078</c:v>
                </c:pt>
                <c:pt idx="5187">
                  <c:v>42079</c:v>
                </c:pt>
                <c:pt idx="5188">
                  <c:v>42080</c:v>
                </c:pt>
                <c:pt idx="5189">
                  <c:v>42081</c:v>
                </c:pt>
                <c:pt idx="5190">
                  <c:v>42082</c:v>
                </c:pt>
                <c:pt idx="5191">
                  <c:v>42083</c:v>
                </c:pt>
                <c:pt idx="5192">
                  <c:v>42084</c:v>
                </c:pt>
                <c:pt idx="5193">
                  <c:v>42085</c:v>
                </c:pt>
                <c:pt idx="5194">
                  <c:v>42086</c:v>
                </c:pt>
                <c:pt idx="5195">
                  <c:v>42087</c:v>
                </c:pt>
                <c:pt idx="5196">
                  <c:v>42088</c:v>
                </c:pt>
                <c:pt idx="5197">
                  <c:v>42089</c:v>
                </c:pt>
                <c:pt idx="5198">
                  <c:v>42090</c:v>
                </c:pt>
                <c:pt idx="5199">
                  <c:v>42091</c:v>
                </c:pt>
                <c:pt idx="5200">
                  <c:v>42092</c:v>
                </c:pt>
                <c:pt idx="5201">
                  <c:v>42093</c:v>
                </c:pt>
                <c:pt idx="5202">
                  <c:v>42094</c:v>
                </c:pt>
                <c:pt idx="5203">
                  <c:v>42095</c:v>
                </c:pt>
                <c:pt idx="5204">
                  <c:v>42096</c:v>
                </c:pt>
                <c:pt idx="5205">
                  <c:v>42097</c:v>
                </c:pt>
                <c:pt idx="5206">
                  <c:v>42098</c:v>
                </c:pt>
                <c:pt idx="5207">
                  <c:v>42099</c:v>
                </c:pt>
                <c:pt idx="5208">
                  <c:v>42100</c:v>
                </c:pt>
                <c:pt idx="5209">
                  <c:v>42101</c:v>
                </c:pt>
                <c:pt idx="5210">
                  <c:v>42102</c:v>
                </c:pt>
                <c:pt idx="5211">
                  <c:v>42103</c:v>
                </c:pt>
                <c:pt idx="5212">
                  <c:v>42104</c:v>
                </c:pt>
                <c:pt idx="5213">
                  <c:v>42105</c:v>
                </c:pt>
                <c:pt idx="5214">
                  <c:v>42106</c:v>
                </c:pt>
                <c:pt idx="5215">
                  <c:v>42107</c:v>
                </c:pt>
                <c:pt idx="5216">
                  <c:v>42108</c:v>
                </c:pt>
                <c:pt idx="5217">
                  <c:v>42109</c:v>
                </c:pt>
                <c:pt idx="5218">
                  <c:v>42110</c:v>
                </c:pt>
                <c:pt idx="5219">
                  <c:v>42111</c:v>
                </c:pt>
                <c:pt idx="5220">
                  <c:v>42112</c:v>
                </c:pt>
                <c:pt idx="5221">
                  <c:v>42113</c:v>
                </c:pt>
                <c:pt idx="5222">
                  <c:v>42114</c:v>
                </c:pt>
                <c:pt idx="5223">
                  <c:v>42115</c:v>
                </c:pt>
                <c:pt idx="5224">
                  <c:v>42116</c:v>
                </c:pt>
                <c:pt idx="5225">
                  <c:v>42117</c:v>
                </c:pt>
                <c:pt idx="5226">
                  <c:v>42118</c:v>
                </c:pt>
                <c:pt idx="5227">
                  <c:v>42119</c:v>
                </c:pt>
                <c:pt idx="5228">
                  <c:v>42120</c:v>
                </c:pt>
                <c:pt idx="5229">
                  <c:v>42121</c:v>
                </c:pt>
                <c:pt idx="5230">
                  <c:v>42122</c:v>
                </c:pt>
                <c:pt idx="5231">
                  <c:v>42123</c:v>
                </c:pt>
                <c:pt idx="5232">
                  <c:v>42124</c:v>
                </c:pt>
                <c:pt idx="5233">
                  <c:v>42125</c:v>
                </c:pt>
                <c:pt idx="5234">
                  <c:v>42126</c:v>
                </c:pt>
                <c:pt idx="5235">
                  <c:v>42127</c:v>
                </c:pt>
                <c:pt idx="5236">
                  <c:v>42128</c:v>
                </c:pt>
                <c:pt idx="5237">
                  <c:v>42129</c:v>
                </c:pt>
                <c:pt idx="5238">
                  <c:v>42130</c:v>
                </c:pt>
                <c:pt idx="5239">
                  <c:v>42131</c:v>
                </c:pt>
                <c:pt idx="5240">
                  <c:v>42132</c:v>
                </c:pt>
                <c:pt idx="5241">
                  <c:v>42133</c:v>
                </c:pt>
                <c:pt idx="5242">
                  <c:v>42134</c:v>
                </c:pt>
                <c:pt idx="5243">
                  <c:v>42135</c:v>
                </c:pt>
                <c:pt idx="5244">
                  <c:v>42136</c:v>
                </c:pt>
                <c:pt idx="5245">
                  <c:v>42137</c:v>
                </c:pt>
                <c:pt idx="5246">
                  <c:v>42138</c:v>
                </c:pt>
                <c:pt idx="5247">
                  <c:v>42139</c:v>
                </c:pt>
                <c:pt idx="5248">
                  <c:v>42140</c:v>
                </c:pt>
                <c:pt idx="5249">
                  <c:v>42141</c:v>
                </c:pt>
                <c:pt idx="5250">
                  <c:v>42142</c:v>
                </c:pt>
                <c:pt idx="5251">
                  <c:v>42143</c:v>
                </c:pt>
                <c:pt idx="5252">
                  <c:v>42144</c:v>
                </c:pt>
                <c:pt idx="5253">
                  <c:v>42145</c:v>
                </c:pt>
                <c:pt idx="5254">
                  <c:v>42146</c:v>
                </c:pt>
                <c:pt idx="5255">
                  <c:v>42147</c:v>
                </c:pt>
                <c:pt idx="5256">
                  <c:v>42148</c:v>
                </c:pt>
                <c:pt idx="5257">
                  <c:v>42149</c:v>
                </c:pt>
                <c:pt idx="5258">
                  <c:v>42150</c:v>
                </c:pt>
                <c:pt idx="5259">
                  <c:v>42151</c:v>
                </c:pt>
                <c:pt idx="5260">
                  <c:v>42152</c:v>
                </c:pt>
                <c:pt idx="5261">
                  <c:v>42153</c:v>
                </c:pt>
                <c:pt idx="5262">
                  <c:v>42154</c:v>
                </c:pt>
                <c:pt idx="5263">
                  <c:v>42155</c:v>
                </c:pt>
                <c:pt idx="5264">
                  <c:v>42156</c:v>
                </c:pt>
                <c:pt idx="5265">
                  <c:v>42157</c:v>
                </c:pt>
                <c:pt idx="5266">
                  <c:v>42158</c:v>
                </c:pt>
                <c:pt idx="5267">
                  <c:v>42159</c:v>
                </c:pt>
                <c:pt idx="5268">
                  <c:v>42160</c:v>
                </c:pt>
                <c:pt idx="5269">
                  <c:v>42161</c:v>
                </c:pt>
                <c:pt idx="5270">
                  <c:v>42162</c:v>
                </c:pt>
                <c:pt idx="5271">
                  <c:v>42163</c:v>
                </c:pt>
                <c:pt idx="5272">
                  <c:v>42164</c:v>
                </c:pt>
                <c:pt idx="5273">
                  <c:v>42165</c:v>
                </c:pt>
                <c:pt idx="5274">
                  <c:v>42166</c:v>
                </c:pt>
                <c:pt idx="5275">
                  <c:v>42167</c:v>
                </c:pt>
                <c:pt idx="5276">
                  <c:v>42168</c:v>
                </c:pt>
                <c:pt idx="5277">
                  <c:v>42169</c:v>
                </c:pt>
                <c:pt idx="5278">
                  <c:v>42170</c:v>
                </c:pt>
                <c:pt idx="5279">
                  <c:v>42171</c:v>
                </c:pt>
                <c:pt idx="5280">
                  <c:v>42172</c:v>
                </c:pt>
                <c:pt idx="5281">
                  <c:v>42173</c:v>
                </c:pt>
                <c:pt idx="5282">
                  <c:v>42174</c:v>
                </c:pt>
                <c:pt idx="5283">
                  <c:v>42175</c:v>
                </c:pt>
                <c:pt idx="5284">
                  <c:v>42176</c:v>
                </c:pt>
                <c:pt idx="5285">
                  <c:v>42177</c:v>
                </c:pt>
                <c:pt idx="5286">
                  <c:v>42178</c:v>
                </c:pt>
                <c:pt idx="5287">
                  <c:v>42179</c:v>
                </c:pt>
                <c:pt idx="5288">
                  <c:v>42180</c:v>
                </c:pt>
                <c:pt idx="5289">
                  <c:v>42181</c:v>
                </c:pt>
                <c:pt idx="5290">
                  <c:v>42182</c:v>
                </c:pt>
                <c:pt idx="5291">
                  <c:v>42183</c:v>
                </c:pt>
                <c:pt idx="5292">
                  <c:v>42184</c:v>
                </c:pt>
                <c:pt idx="5293">
                  <c:v>42185</c:v>
                </c:pt>
                <c:pt idx="5294">
                  <c:v>42186</c:v>
                </c:pt>
                <c:pt idx="5295">
                  <c:v>42187</c:v>
                </c:pt>
                <c:pt idx="5296">
                  <c:v>42188</c:v>
                </c:pt>
                <c:pt idx="5297">
                  <c:v>42189</c:v>
                </c:pt>
                <c:pt idx="5298">
                  <c:v>42190</c:v>
                </c:pt>
                <c:pt idx="5299">
                  <c:v>42191</c:v>
                </c:pt>
                <c:pt idx="5300">
                  <c:v>42192</c:v>
                </c:pt>
                <c:pt idx="5301">
                  <c:v>42193</c:v>
                </c:pt>
                <c:pt idx="5302">
                  <c:v>42194</c:v>
                </c:pt>
                <c:pt idx="5303">
                  <c:v>42195</c:v>
                </c:pt>
                <c:pt idx="5304">
                  <c:v>42196</c:v>
                </c:pt>
                <c:pt idx="5305">
                  <c:v>42197</c:v>
                </c:pt>
                <c:pt idx="5306">
                  <c:v>42198</c:v>
                </c:pt>
                <c:pt idx="5307">
                  <c:v>42199</c:v>
                </c:pt>
                <c:pt idx="5308">
                  <c:v>42200</c:v>
                </c:pt>
                <c:pt idx="5309">
                  <c:v>42201</c:v>
                </c:pt>
                <c:pt idx="5310">
                  <c:v>42202</c:v>
                </c:pt>
                <c:pt idx="5311">
                  <c:v>42203</c:v>
                </c:pt>
                <c:pt idx="5312">
                  <c:v>42204</c:v>
                </c:pt>
                <c:pt idx="5313">
                  <c:v>42205</c:v>
                </c:pt>
                <c:pt idx="5314">
                  <c:v>42206</c:v>
                </c:pt>
                <c:pt idx="5315">
                  <c:v>42207</c:v>
                </c:pt>
                <c:pt idx="5316">
                  <c:v>42208</c:v>
                </c:pt>
                <c:pt idx="5317">
                  <c:v>42209</c:v>
                </c:pt>
                <c:pt idx="5318">
                  <c:v>42210</c:v>
                </c:pt>
                <c:pt idx="5319">
                  <c:v>42211</c:v>
                </c:pt>
                <c:pt idx="5320">
                  <c:v>42212</c:v>
                </c:pt>
                <c:pt idx="5321">
                  <c:v>42213</c:v>
                </c:pt>
                <c:pt idx="5322">
                  <c:v>42214</c:v>
                </c:pt>
                <c:pt idx="5323">
                  <c:v>42215</c:v>
                </c:pt>
                <c:pt idx="5324">
                  <c:v>42216</c:v>
                </c:pt>
                <c:pt idx="5325">
                  <c:v>42217</c:v>
                </c:pt>
                <c:pt idx="5326">
                  <c:v>42218</c:v>
                </c:pt>
                <c:pt idx="5327">
                  <c:v>42219</c:v>
                </c:pt>
                <c:pt idx="5328">
                  <c:v>42220</c:v>
                </c:pt>
                <c:pt idx="5329">
                  <c:v>42221</c:v>
                </c:pt>
                <c:pt idx="5330">
                  <c:v>42222</c:v>
                </c:pt>
                <c:pt idx="5331">
                  <c:v>42223</c:v>
                </c:pt>
                <c:pt idx="5332">
                  <c:v>42224</c:v>
                </c:pt>
                <c:pt idx="5333">
                  <c:v>42225</c:v>
                </c:pt>
                <c:pt idx="5334">
                  <c:v>42226</c:v>
                </c:pt>
                <c:pt idx="5335">
                  <c:v>42227</c:v>
                </c:pt>
                <c:pt idx="5336">
                  <c:v>42228</c:v>
                </c:pt>
                <c:pt idx="5337">
                  <c:v>42229</c:v>
                </c:pt>
                <c:pt idx="5338">
                  <c:v>42230</c:v>
                </c:pt>
                <c:pt idx="5339">
                  <c:v>42231</c:v>
                </c:pt>
                <c:pt idx="5340">
                  <c:v>42232</c:v>
                </c:pt>
                <c:pt idx="5341">
                  <c:v>42233</c:v>
                </c:pt>
                <c:pt idx="5342">
                  <c:v>42234</c:v>
                </c:pt>
                <c:pt idx="5343">
                  <c:v>42235</c:v>
                </c:pt>
                <c:pt idx="5344">
                  <c:v>42236</c:v>
                </c:pt>
                <c:pt idx="5345">
                  <c:v>42237</c:v>
                </c:pt>
                <c:pt idx="5346">
                  <c:v>42238</c:v>
                </c:pt>
                <c:pt idx="5347">
                  <c:v>42239</c:v>
                </c:pt>
                <c:pt idx="5348">
                  <c:v>42240</c:v>
                </c:pt>
                <c:pt idx="5349">
                  <c:v>42241</c:v>
                </c:pt>
                <c:pt idx="5350">
                  <c:v>42242</c:v>
                </c:pt>
                <c:pt idx="5351">
                  <c:v>42243</c:v>
                </c:pt>
                <c:pt idx="5352">
                  <c:v>42244</c:v>
                </c:pt>
                <c:pt idx="5353">
                  <c:v>42245</c:v>
                </c:pt>
                <c:pt idx="5354">
                  <c:v>42246</c:v>
                </c:pt>
                <c:pt idx="5355">
                  <c:v>42247</c:v>
                </c:pt>
                <c:pt idx="5356">
                  <c:v>42248</c:v>
                </c:pt>
                <c:pt idx="5357">
                  <c:v>42249</c:v>
                </c:pt>
                <c:pt idx="5358">
                  <c:v>42250</c:v>
                </c:pt>
                <c:pt idx="5359">
                  <c:v>42251</c:v>
                </c:pt>
                <c:pt idx="5360">
                  <c:v>42252</c:v>
                </c:pt>
                <c:pt idx="5361">
                  <c:v>42253</c:v>
                </c:pt>
                <c:pt idx="5362">
                  <c:v>42254</c:v>
                </c:pt>
                <c:pt idx="5363">
                  <c:v>42255</c:v>
                </c:pt>
                <c:pt idx="5364">
                  <c:v>42256</c:v>
                </c:pt>
                <c:pt idx="5365">
                  <c:v>42257</c:v>
                </c:pt>
                <c:pt idx="5366">
                  <c:v>42258</c:v>
                </c:pt>
                <c:pt idx="5367">
                  <c:v>42259</c:v>
                </c:pt>
                <c:pt idx="5368">
                  <c:v>42260</c:v>
                </c:pt>
                <c:pt idx="5369">
                  <c:v>42261</c:v>
                </c:pt>
                <c:pt idx="5370">
                  <c:v>42262</c:v>
                </c:pt>
                <c:pt idx="5371">
                  <c:v>42263</c:v>
                </c:pt>
                <c:pt idx="5372">
                  <c:v>42264</c:v>
                </c:pt>
                <c:pt idx="5373">
                  <c:v>42265</c:v>
                </c:pt>
                <c:pt idx="5374">
                  <c:v>42266</c:v>
                </c:pt>
                <c:pt idx="5375">
                  <c:v>42267</c:v>
                </c:pt>
                <c:pt idx="5376">
                  <c:v>42268</c:v>
                </c:pt>
                <c:pt idx="5377">
                  <c:v>42269</c:v>
                </c:pt>
                <c:pt idx="5378">
                  <c:v>42270</c:v>
                </c:pt>
                <c:pt idx="5379">
                  <c:v>42271</c:v>
                </c:pt>
                <c:pt idx="5380">
                  <c:v>42272</c:v>
                </c:pt>
                <c:pt idx="5381">
                  <c:v>42273</c:v>
                </c:pt>
                <c:pt idx="5382">
                  <c:v>42274</c:v>
                </c:pt>
                <c:pt idx="5383">
                  <c:v>42275</c:v>
                </c:pt>
                <c:pt idx="5384">
                  <c:v>42276</c:v>
                </c:pt>
                <c:pt idx="5385">
                  <c:v>42277</c:v>
                </c:pt>
                <c:pt idx="5386">
                  <c:v>42278</c:v>
                </c:pt>
                <c:pt idx="5387">
                  <c:v>42279</c:v>
                </c:pt>
                <c:pt idx="5388">
                  <c:v>42280</c:v>
                </c:pt>
                <c:pt idx="5389">
                  <c:v>42281</c:v>
                </c:pt>
                <c:pt idx="5390">
                  <c:v>42282</c:v>
                </c:pt>
                <c:pt idx="5391">
                  <c:v>42283</c:v>
                </c:pt>
                <c:pt idx="5392">
                  <c:v>42284</c:v>
                </c:pt>
                <c:pt idx="5393">
                  <c:v>42285</c:v>
                </c:pt>
                <c:pt idx="5394">
                  <c:v>42286</c:v>
                </c:pt>
                <c:pt idx="5395">
                  <c:v>42287</c:v>
                </c:pt>
                <c:pt idx="5396">
                  <c:v>42288</c:v>
                </c:pt>
                <c:pt idx="5397">
                  <c:v>42289</c:v>
                </c:pt>
                <c:pt idx="5398">
                  <c:v>42290</c:v>
                </c:pt>
                <c:pt idx="5399">
                  <c:v>42291</c:v>
                </c:pt>
                <c:pt idx="5400">
                  <c:v>42292</c:v>
                </c:pt>
                <c:pt idx="5401">
                  <c:v>42293</c:v>
                </c:pt>
                <c:pt idx="5402">
                  <c:v>42294</c:v>
                </c:pt>
                <c:pt idx="5403">
                  <c:v>42295</c:v>
                </c:pt>
                <c:pt idx="5404">
                  <c:v>42296</c:v>
                </c:pt>
                <c:pt idx="5405">
                  <c:v>42297</c:v>
                </c:pt>
                <c:pt idx="5406">
                  <c:v>42298</c:v>
                </c:pt>
                <c:pt idx="5407">
                  <c:v>42299</c:v>
                </c:pt>
                <c:pt idx="5408">
                  <c:v>42300</c:v>
                </c:pt>
                <c:pt idx="5409">
                  <c:v>42301</c:v>
                </c:pt>
                <c:pt idx="5410">
                  <c:v>42302</c:v>
                </c:pt>
                <c:pt idx="5411">
                  <c:v>42303</c:v>
                </c:pt>
                <c:pt idx="5412">
                  <c:v>42304</c:v>
                </c:pt>
                <c:pt idx="5413">
                  <c:v>42305</c:v>
                </c:pt>
                <c:pt idx="5414">
                  <c:v>42306</c:v>
                </c:pt>
                <c:pt idx="5415">
                  <c:v>42307</c:v>
                </c:pt>
                <c:pt idx="5416">
                  <c:v>42308</c:v>
                </c:pt>
                <c:pt idx="5417">
                  <c:v>42309</c:v>
                </c:pt>
                <c:pt idx="5418">
                  <c:v>42310</c:v>
                </c:pt>
                <c:pt idx="5419">
                  <c:v>42311</c:v>
                </c:pt>
                <c:pt idx="5420">
                  <c:v>42312</c:v>
                </c:pt>
                <c:pt idx="5421">
                  <c:v>42313</c:v>
                </c:pt>
                <c:pt idx="5422">
                  <c:v>42314</c:v>
                </c:pt>
                <c:pt idx="5423">
                  <c:v>42315</c:v>
                </c:pt>
                <c:pt idx="5424">
                  <c:v>42316</c:v>
                </c:pt>
                <c:pt idx="5425">
                  <c:v>42317</c:v>
                </c:pt>
                <c:pt idx="5426">
                  <c:v>42318</c:v>
                </c:pt>
                <c:pt idx="5427">
                  <c:v>42319</c:v>
                </c:pt>
                <c:pt idx="5428">
                  <c:v>42320</c:v>
                </c:pt>
                <c:pt idx="5429">
                  <c:v>42321</c:v>
                </c:pt>
                <c:pt idx="5430">
                  <c:v>42322</c:v>
                </c:pt>
                <c:pt idx="5431">
                  <c:v>42323</c:v>
                </c:pt>
                <c:pt idx="5432">
                  <c:v>42324</c:v>
                </c:pt>
                <c:pt idx="5433">
                  <c:v>42325</c:v>
                </c:pt>
                <c:pt idx="5434">
                  <c:v>42326</c:v>
                </c:pt>
                <c:pt idx="5435">
                  <c:v>42327</c:v>
                </c:pt>
                <c:pt idx="5436">
                  <c:v>42328</c:v>
                </c:pt>
                <c:pt idx="5437">
                  <c:v>42329</c:v>
                </c:pt>
                <c:pt idx="5438">
                  <c:v>42330</c:v>
                </c:pt>
                <c:pt idx="5439">
                  <c:v>42331</c:v>
                </c:pt>
                <c:pt idx="5440">
                  <c:v>42332</c:v>
                </c:pt>
                <c:pt idx="5441">
                  <c:v>42333</c:v>
                </c:pt>
                <c:pt idx="5442">
                  <c:v>42334</c:v>
                </c:pt>
                <c:pt idx="5443">
                  <c:v>42335</c:v>
                </c:pt>
                <c:pt idx="5444">
                  <c:v>42336</c:v>
                </c:pt>
                <c:pt idx="5445">
                  <c:v>42337</c:v>
                </c:pt>
                <c:pt idx="5446">
                  <c:v>42338</c:v>
                </c:pt>
                <c:pt idx="5447">
                  <c:v>42339</c:v>
                </c:pt>
                <c:pt idx="5448">
                  <c:v>42340</c:v>
                </c:pt>
                <c:pt idx="5449">
                  <c:v>42341</c:v>
                </c:pt>
                <c:pt idx="5450">
                  <c:v>42342</c:v>
                </c:pt>
                <c:pt idx="5451">
                  <c:v>42343</c:v>
                </c:pt>
                <c:pt idx="5452">
                  <c:v>42344</c:v>
                </c:pt>
                <c:pt idx="5453">
                  <c:v>42345</c:v>
                </c:pt>
                <c:pt idx="5454">
                  <c:v>42346</c:v>
                </c:pt>
                <c:pt idx="5455">
                  <c:v>42347</c:v>
                </c:pt>
                <c:pt idx="5456">
                  <c:v>42348</c:v>
                </c:pt>
                <c:pt idx="5457">
                  <c:v>42349</c:v>
                </c:pt>
                <c:pt idx="5458">
                  <c:v>42350</c:v>
                </c:pt>
                <c:pt idx="5459">
                  <c:v>42351</c:v>
                </c:pt>
                <c:pt idx="5460">
                  <c:v>42352</c:v>
                </c:pt>
                <c:pt idx="5461">
                  <c:v>42353</c:v>
                </c:pt>
                <c:pt idx="5462">
                  <c:v>42354</c:v>
                </c:pt>
                <c:pt idx="5463">
                  <c:v>42355</c:v>
                </c:pt>
                <c:pt idx="5464">
                  <c:v>42356</c:v>
                </c:pt>
                <c:pt idx="5465">
                  <c:v>42357</c:v>
                </c:pt>
                <c:pt idx="5466">
                  <c:v>42358</c:v>
                </c:pt>
                <c:pt idx="5467">
                  <c:v>42359</c:v>
                </c:pt>
                <c:pt idx="5468">
                  <c:v>42360</c:v>
                </c:pt>
                <c:pt idx="5469">
                  <c:v>42361</c:v>
                </c:pt>
                <c:pt idx="5470">
                  <c:v>42362</c:v>
                </c:pt>
                <c:pt idx="5471">
                  <c:v>42363</c:v>
                </c:pt>
                <c:pt idx="5472">
                  <c:v>42364</c:v>
                </c:pt>
                <c:pt idx="5473">
                  <c:v>42365</c:v>
                </c:pt>
                <c:pt idx="5474">
                  <c:v>42366</c:v>
                </c:pt>
                <c:pt idx="5475">
                  <c:v>42367</c:v>
                </c:pt>
                <c:pt idx="5476">
                  <c:v>42368</c:v>
                </c:pt>
                <c:pt idx="5477">
                  <c:v>42369</c:v>
                </c:pt>
                <c:pt idx="5478">
                  <c:v>42370</c:v>
                </c:pt>
                <c:pt idx="5479">
                  <c:v>42371</c:v>
                </c:pt>
                <c:pt idx="5480">
                  <c:v>42372</c:v>
                </c:pt>
                <c:pt idx="5481">
                  <c:v>42373</c:v>
                </c:pt>
                <c:pt idx="5482">
                  <c:v>42374</c:v>
                </c:pt>
                <c:pt idx="5483">
                  <c:v>42375</c:v>
                </c:pt>
                <c:pt idx="5484">
                  <c:v>42376</c:v>
                </c:pt>
                <c:pt idx="5485">
                  <c:v>42377</c:v>
                </c:pt>
                <c:pt idx="5486">
                  <c:v>42378</c:v>
                </c:pt>
                <c:pt idx="5487">
                  <c:v>42379</c:v>
                </c:pt>
                <c:pt idx="5488">
                  <c:v>42380</c:v>
                </c:pt>
                <c:pt idx="5489">
                  <c:v>42381</c:v>
                </c:pt>
                <c:pt idx="5490">
                  <c:v>42382</c:v>
                </c:pt>
                <c:pt idx="5491">
                  <c:v>42383</c:v>
                </c:pt>
                <c:pt idx="5492">
                  <c:v>42384</c:v>
                </c:pt>
                <c:pt idx="5493">
                  <c:v>42385</c:v>
                </c:pt>
                <c:pt idx="5494">
                  <c:v>42386</c:v>
                </c:pt>
                <c:pt idx="5495">
                  <c:v>42387</c:v>
                </c:pt>
                <c:pt idx="5496">
                  <c:v>42388</c:v>
                </c:pt>
                <c:pt idx="5497">
                  <c:v>42389</c:v>
                </c:pt>
                <c:pt idx="5498">
                  <c:v>42390</c:v>
                </c:pt>
                <c:pt idx="5499">
                  <c:v>42391</c:v>
                </c:pt>
                <c:pt idx="5500">
                  <c:v>42392</c:v>
                </c:pt>
                <c:pt idx="5501">
                  <c:v>42393</c:v>
                </c:pt>
                <c:pt idx="5502">
                  <c:v>42394</c:v>
                </c:pt>
                <c:pt idx="5503">
                  <c:v>42395</c:v>
                </c:pt>
                <c:pt idx="5504">
                  <c:v>42396</c:v>
                </c:pt>
                <c:pt idx="5505">
                  <c:v>42397</c:v>
                </c:pt>
                <c:pt idx="5506">
                  <c:v>42398</c:v>
                </c:pt>
                <c:pt idx="5507">
                  <c:v>42399</c:v>
                </c:pt>
                <c:pt idx="5508">
                  <c:v>42400</c:v>
                </c:pt>
                <c:pt idx="5509">
                  <c:v>42401</c:v>
                </c:pt>
                <c:pt idx="5510">
                  <c:v>42402</c:v>
                </c:pt>
                <c:pt idx="5511">
                  <c:v>42403</c:v>
                </c:pt>
                <c:pt idx="5512">
                  <c:v>42404</c:v>
                </c:pt>
                <c:pt idx="5513">
                  <c:v>42405</c:v>
                </c:pt>
                <c:pt idx="5514">
                  <c:v>42406</c:v>
                </c:pt>
                <c:pt idx="5515">
                  <c:v>42407</c:v>
                </c:pt>
                <c:pt idx="5516">
                  <c:v>42408</c:v>
                </c:pt>
                <c:pt idx="5517">
                  <c:v>42409</c:v>
                </c:pt>
                <c:pt idx="5518">
                  <c:v>42410</c:v>
                </c:pt>
                <c:pt idx="5519">
                  <c:v>42411</c:v>
                </c:pt>
                <c:pt idx="5520">
                  <c:v>42412</c:v>
                </c:pt>
                <c:pt idx="5521">
                  <c:v>42413</c:v>
                </c:pt>
                <c:pt idx="5522">
                  <c:v>42414</c:v>
                </c:pt>
                <c:pt idx="5523">
                  <c:v>42415</c:v>
                </c:pt>
                <c:pt idx="5524">
                  <c:v>42416</c:v>
                </c:pt>
                <c:pt idx="5525">
                  <c:v>42417</c:v>
                </c:pt>
                <c:pt idx="5526">
                  <c:v>42418</c:v>
                </c:pt>
                <c:pt idx="5527">
                  <c:v>42419</c:v>
                </c:pt>
                <c:pt idx="5528">
                  <c:v>42420</c:v>
                </c:pt>
                <c:pt idx="5529">
                  <c:v>42421</c:v>
                </c:pt>
                <c:pt idx="5530">
                  <c:v>42422</c:v>
                </c:pt>
                <c:pt idx="5531">
                  <c:v>42423</c:v>
                </c:pt>
                <c:pt idx="5532">
                  <c:v>42424</c:v>
                </c:pt>
                <c:pt idx="5533">
                  <c:v>42425</c:v>
                </c:pt>
                <c:pt idx="5534">
                  <c:v>42426</c:v>
                </c:pt>
                <c:pt idx="5535">
                  <c:v>42427</c:v>
                </c:pt>
                <c:pt idx="5536">
                  <c:v>42428</c:v>
                </c:pt>
                <c:pt idx="5537">
                  <c:v>42429</c:v>
                </c:pt>
                <c:pt idx="5538">
                  <c:v>42430</c:v>
                </c:pt>
                <c:pt idx="5539">
                  <c:v>42431</c:v>
                </c:pt>
                <c:pt idx="5540">
                  <c:v>42432</c:v>
                </c:pt>
                <c:pt idx="5541">
                  <c:v>42433</c:v>
                </c:pt>
                <c:pt idx="5542">
                  <c:v>42434</c:v>
                </c:pt>
                <c:pt idx="5543">
                  <c:v>42435</c:v>
                </c:pt>
                <c:pt idx="5544">
                  <c:v>42436</c:v>
                </c:pt>
                <c:pt idx="5545">
                  <c:v>42437</c:v>
                </c:pt>
                <c:pt idx="5546">
                  <c:v>42438</c:v>
                </c:pt>
                <c:pt idx="5547">
                  <c:v>42439</c:v>
                </c:pt>
                <c:pt idx="5548">
                  <c:v>42440</c:v>
                </c:pt>
                <c:pt idx="5549">
                  <c:v>42441</c:v>
                </c:pt>
                <c:pt idx="5550">
                  <c:v>42442</c:v>
                </c:pt>
                <c:pt idx="5551">
                  <c:v>42443</c:v>
                </c:pt>
                <c:pt idx="5552">
                  <c:v>42444</c:v>
                </c:pt>
                <c:pt idx="5553">
                  <c:v>42445</c:v>
                </c:pt>
                <c:pt idx="5554">
                  <c:v>42446</c:v>
                </c:pt>
                <c:pt idx="5555">
                  <c:v>42447</c:v>
                </c:pt>
                <c:pt idx="5556">
                  <c:v>42448</c:v>
                </c:pt>
                <c:pt idx="5557">
                  <c:v>42449</c:v>
                </c:pt>
                <c:pt idx="5558">
                  <c:v>42450</c:v>
                </c:pt>
                <c:pt idx="5559">
                  <c:v>42451</c:v>
                </c:pt>
                <c:pt idx="5560">
                  <c:v>42452</c:v>
                </c:pt>
                <c:pt idx="5561">
                  <c:v>42453</c:v>
                </c:pt>
                <c:pt idx="5562">
                  <c:v>42454</c:v>
                </c:pt>
                <c:pt idx="5563">
                  <c:v>42455</c:v>
                </c:pt>
                <c:pt idx="5564">
                  <c:v>42456</c:v>
                </c:pt>
                <c:pt idx="5565">
                  <c:v>42457</c:v>
                </c:pt>
                <c:pt idx="5566">
                  <c:v>42458</c:v>
                </c:pt>
                <c:pt idx="5567">
                  <c:v>42459</c:v>
                </c:pt>
                <c:pt idx="5568">
                  <c:v>42460</c:v>
                </c:pt>
                <c:pt idx="5569">
                  <c:v>42461</c:v>
                </c:pt>
                <c:pt idx="5570">
                  <c:v>42462</c:v>
                </c:pt>
                <c:pt idx="5571">
                  <c:v>42463</c:v>
                </c:pt>
                <c:pt idx="5572">
                  <c:v>42464</c:v>
                </c:pt>
                <c:pt idx="5573">
                  <c:v>42465</c:v>
                </c:pt>
                <c:pt idx="5574">
                  <c:v>42466</c:v>
                </c:pt>
                <c:pt idx="5575">
                  <c:v>42467</c:v>
                </c:pt>
                <c:pt idx="5576">
                  <c:v>42468</c:v>
                </c:pt>
                <c:pt idx="5577">
                  <c:v>42469</c:v>
                </c:pt>
                <c:pt idx="5578">
                  <c:v>42470</c:v>
                </c:pt>
                <c:pt idx="5579">
                  <c:v>42471</c:v>
                </c:pt>
                <c:pt idx="5580">
                  <c:v>42472</c:v>
                </c:pt>
                <c:pt idx="5581">
                  <c:v>42473</c:v>
                </c:pt>
                <c:pt idx="5582">
                  <c:v>42474</c:v>
                </c:pt>
                <c:pt idx="5583">
                  <c:v>42475</c:v>
                </c:pt>
                <c:pt idx="5584">
                  <c:v>42476</c:v>
                </c:pt>
                <c:pt idx="5585">
                  <c:v>42477</c:v>
                </c:pt>
                <c:pt idx="5586">
                  <c:v>42478</c:v>
                </c:pt>
                <c:pt idx="5587">
                  <c:v>42479</c:v>
                </c:pt>
                <c:pt idx="5588">
                  <c:v>42480</c:v>
                </c:pt>
                <c:pt idx="5589">
                  <c:v>42481</c:v>
                </c:pt>
                <c:pt idx="5590">
                  <c:v>42482</c:v>
                </c:pt>
                <c:pt idx="5591">
                  <c:v>42483</c:v>
                </c:pt>
                <c:pt idx="5592">
                  <c:v>42484</c:v>
                </c:pt>
                <c:pt idx="5593">
                  <c:v>42485</c:v>
                </c:pt>
                <c:pt idx="5594">
                  <c:v>42486</c:v>
                </c:pt>
                <c:pt idx="5595">
                  <c:v>42487</c:v>
                </c:pt>
                <c:pt idx="5596">
                  <c:v>42488</c:v>
                </c:pt>
                <c:pt idx="5597">
                  <c:v>42489</c:v>
                </c:pt>
                <c:pt idx="5598">
                  <c:v>42490</c:v>
                </c:pt>
                <c:pt idx="5599">
                  <c:v>42491</c:v>
                </c:pt>
                <c:pt idx="5600">
                  <c:v>42492</c:v>
                </c:pt>
                <c:pt idx="5601">
                  <c:v>42493</c:v>
                </c:pt>
                <c:pt idx="5602">
                  <c:v>42494</c:v>
                </c:pt>
                <c:pt idx="5603">
                  <c:v>42495</c:v>
                </c:pt>
                <c:pt idx="5604">
                  <c:v>42496</c:v>
                </c:pt>
                <c:pt idx="5605">
                  <c:v>42497</c:v>
                </c:pt>
                <c:pt idx="5606">
                  <c:v>42498</c:v>
                </c:pt>
                <c:pt idx="5607">
                  <c:v>42499</c:v>
                </c:pt>
                <c:pt idx="5608">
                  <c:v>42500</c:v>
                </c:pt>
                <c:pt idx="5609">
                  <c:v>42501</c:v>
                </c:pt>
                <c:pt idx="5610">
                  <c:v>42502</c:v>
                </c:pt>
                <c:pt idx="5611">
                  <c:v>42503</c:v>
                </c:pt>
                <c:pt idx="5612">
                  <c:v>42504</c:v>
                </c:pt>
                <c:pt idx="5613">
                  <c:v>42505</c:v>
                </c:pt>
                <c:pt idx="5614">
                  <c:v>42506</c:v>
                </c:pt>
                <c:pt idx="5615">
                  <c:v>42507</c:v>
                </c:pt>
                <c:pt idx="5616">
                  <c:v>42508</c:v>
                </c:pt>
                <c:pt idx="5617">
                  <c:v>42509</c:v>
                </c:pt>
                <c:pt idx="5618">
                  <c:v>42510</c:v>
                </c:pt>
                <c:pt idx="5619">
                  <c:v>42511</c:v>
                </c:pt>
                <c:pt idx="5620">
                  <c:v>42512</c:v>
                </c:pt>
                <c:pt idx="5621">
                  <c:v>42513</c:v>
                </c:pt>
                <c:pt idx="5622">
                  <c:v>42514</c:v>
                </c:pt>
                <c:pt idx="5623">
                  <c:v>42515</c:v>
                </c:pt>
                <c:pt idx="5624">
                  <c:v>42516</c:v>
                </c:pt>
                <c:pt idx="5625">
                  <c:v>42517</c:v>
                </c:pt>
                <c:pt idx="5626">
                  <c:v>42518</c:v>
                </c:pt>
                <c:pt idx="5627">
                  <c:v>42519</c:v>
                </c:pt>
                <c:pt idx="5628">
                  <c:v>42520</c:v>
                </c:pt>
                <c:pt idx="5629">
                  <c:v>42521</c:v>
                </c:pt>
                <c:pt idx="5630">
                  <c:v>42522</c:v>
                </c:pt>
                <c:pt idx="5631">
                  <c:v>42523</c:v>
                </c:pt>
                <c:pt idx="5632">
                  <c:v>42524</c:v>
                </c:pt>
                <c:pt idx="5633">
                  <c:v>42525</c:v>
                </c:pt>
                <c:pt idx="5634">
                  <c:v>42526</c:v>
                </c:pt>
                <c:pt idx="5635">
                  <c:v>42527</c:v>
                </c:pt>
                <c:pt idx="5636">
                  <c:v>42528</c:v>
                </c:pt>
                <c:pt idx="5637">
                  <c:v>42529</c:v>
                </c:pt>
                <c:pt idx="5638">
                  <c:v>42530</c:v>
                </c:pt>
                <c:pt idx="5639">
                  <c:v>42531</c:v>
                </c:pt>
                <c:pt idx="5640">
                  <c:v>42532</c:v>
                </c:pt>
                <c:pt idx="5641">
                  <c:v>42533</c:v>
                </c:pt>
                <c:pt idx="5642">
                  <c:v>42534</c:v>
                </c:pt>
                <c:pt idx="5643">
                  <c:v>42535</c:v>
                </c:pt>
                <c:pt idx="5644">
                  <c:v>42536</c:v>
                </c:pt>
                <c:pt idx="5645">
                  <c:v>42537</c:v>
                </c:pt>
                <c:pt idx="5646">
                  <c:v>42538</c:v>
                </c:pt>
                <c:pt idx="5647">
                  <c:v>42539</c:v>
                </c:pt>
                <c:pt idx="5648">
                  <c:v>42540</c:v>
                </c:pt>
                <c:pt idx="5649">
                  <c:v>42541</c:v>
                </c:pt>
                <c:pt idx="5650">
                  <c:v>42542</c:v>
                </c:pt>
                <c:pt idx="5651">
                  <c:v>42543</c:v>
                </c:pt>
                <c:pt idx="5652">
                  <c:v>42544</c:v>
                </c:pt>
                <c:pt idx="5653">
                  <c:v>42545</c:v>
                </c:pt>
                <c:pt idx="5654">
                  <c:v>42546</c:v>
                </c:pt>
                <c:pt idx="5655">
                  <c:v>42547</c:v>
                </c:pt>
                <c:pt idx="5656">
                  <c:v>42548</c:v>
                </c:pt>
                <c:pt idx="5657">
                  <c:v>42549</c:v>
                </c:pt>
                <c:pt idx="5658">
                  <c:v>42550</c:v>
                </c:pt>
                <c:pt idx="5659">
                  <c:v>42551</c:v>
                </c:pt>
                <c:pt idx="5660">
                  <c:v>42552</c:v>
                </c:pt>
                <c:pt idx="5661">
                  <c:v>42553</c:v>
                </c:pt>
                <c:pt idx="5662">
                  <c:v>42554</c:v>
                </c:pt>
                <c:pt idx="5663">
                  <c:v>42555</c:v>
                </c:pt>
                <c:pt idx="5664">
                  <c:v>42556</c:v>
                </c:pt>
                <c:pt idx="5665">
                  <c:v>42557</c:v>
                </c:pt>
                <c:pt idx="5666">
                  <c:v>42558</c:v>
                </c:pt>
                <c:pt idx="5667">
                  <c:v>42559</c:v>
                </c:pt>
                <c:pt idx="5668">
                  <c:v>42560</c:v>
                </c:pt>
                <c:pt idx="5669">
                  <c:v>42561</c:v>
                </c:pt>
                <c:pt idx="5670">
                  <c:v>42562</c:v>
                </c:pt>
                <c:pt idx="5671">
                  <c:v>42563</c:v>
                </c:pt>
                <c:pt idx="5672">
                  <c:v>42564</c:v>
                </c:pt>
                <c:pt idx="5673">
                  <c:v>42565</c:v>
                </c:pt>
                <c:pt idx="5674">
                  <c:v>42566</c:v>
                </c:pt>
                <c:pt idx="5675">
                  <c:v>42567</c:v>
                </c:pt>
                <c:pt idx="5676">
                  <c:v>42568</c:v>
                </c:pt>
                <c:pt idx="5677">
                  <c:v>42569</c:v>
                </c:pt>
                <c:pt idx="5678">
                  <c:v>42570</c:v>
                </c:pt>
                <c:pt idx="5679">
                  <c:v>42571</c:v>
                </c:pt>
                <c:pt idx="5680">
                  <c:v>42572</c:v>
                </c:pt>
                <c:pt idx="5681">
                  <c:v>42573</c:v>
                </c:pt>
                <c:pt idx="5682">
                  <c:v>42574</c:v>
                </c:pt>
                <c:pt idx="5683">
                  <c:v>42575</c:v>
                </c:pt>
                <c:pt idx="5684">
                  <c:v>42576</c:v>
                </c:pt>
                <c:pt idx="5685">
                  <c:v>42577</c:v>
                </c:pt>
                <c:pt idx="5686">
                  <c:v>42578</c:v>
                </c:pt>
                <c:pt idx="5687">
                  <c:v>42579</c:v>
                </c:pt>
                <c:pt idx="5688">
                  <c:v>42580</c:v>
                </c:pt>
                <c:pt idx="5689">
                  <c:v>42581</c:v>
                </c:pt>
                <c:pt idx="5690">
                  <c:v>42582</c:v>
                </c:pt>
                <c:pt idx="5691">
                  <c:v>42583</c:v>
                </c:pt>
                <c:pt idx="5692">
                  <c:v>42584</c:v>
                </c:pt>
                <c:pt idx="5693">
                  <c:v>42585</c:v>
                </c:pt>
                <c:pt idx="5694">
                  <c:v>42586</c:v>
                </c:pt>
                <c:pt idx="5695">
                  <c:v>42587</c:v>
                </c:pt>
                <c:pt idx="5696">
                  <c:v>42588</c:v>
                </c:pt>
                <c:pt idx="5697">
                  <c:v>42589</c:v>
                </c:pt>
                <c:pt idx="5698">
                  <c:v>42590</c:v>
                </c:pt>
                <c:pt idx="5699">
                  <c:v>42591</c:v>
                </c:pt>
                <c:pt idx="5700">
                  <c:v>42592</c:v>
                </c:pt>
                <c:pt idx="5701">
                  <c:v>42593</c:v>
                </c:pt>
                <c:pt idx="5702">
                  <c:v>42594</c:v>
                </c:pt>
                <c:pt idx="5703">
                  <c:v>42595</c:v>
                </c:pt>
                <c:pt idx="5704">
                  <c:v>42596</c:v>
                </c:pt>
                <c:pt idx="5705">
                  <c:v>42597</c:v>
                </c:pt>
                <c:pt idx="5706">
                  <c:v>42598</c:v>
                </c:pt>
                <c:pt idx="5707">
                  <c:v>42599</c:v>
                </c:pt>
                <c:pt idx="5708">
                  <c:v>42600</c:v>
                </c:pt>
                <c:pt idx="5709">
                  <c:v>42601</c:v>
                </c:pt>
                <c:pt idx="5710">
                  <c:v>42602</c:v>
                </c:pt>
                <c:pt idx="5711">
                  <c:v>42603</c:v>
                </c:pt>
                <c:pt idx="5712">
                  <c:v>42604</c:v>
                </c:pt>
                <c:pt idx="5713">
                  <c:v>42605</c:v>
                </c:pt>
                <c:pt idx="5714">
                  <c:v>42606</c:v>
                </c:pt>
                <c:pt idx="5715">
                  <c:v>42607</c:v>
                </c:pt>
                <c:pt idx="5716">
                  <c:v>42608</c:v>
                </c:pt>
                <c:pt idx="5717">
                  <c:v>42609</c:v>
                </c:pt>
                <c:pt idx="5718">
                  <c:v>42610</c:v>
                </c:pt>
                <c:pt idx="5719">
                  <c:v>42611</c:v>
                </c:pt>
                <c:pt idx="5720">
                  <c:v>42612</c:v>
                </c:pt>
                <c:pt idx="5721">
                  <c:v>42613</c:v>
                </c:pt>
                <c:pt idx="5722">
                  <c:v>42614</c:v>
                </c:pt>
                <c:pt idx="5723">
                  <c:v>42615</c:v>
                </c:pt>
                <c:pt idx="5724">
                  <c:v>42616</c:v>
                </c:pt>
                <c:pt idx="5725">
                  <c:v>42617</c:v>
                </c:pt>
                <c:pt idx="5726">
                  <c:v>42618</c:v>
                </c:pt>
                <c:pt idx="5727">
                  <c:v>42619</c:v>
                </c:pt>
                <c:pt idx="5728">
                  <c:v>42620</c:v>
                </c:pt>
                <c:pt idx="5729">
                  <c:v>42621</c:v>
                </c:pt>
                <c:pt idx="5730">
                  <c:v>42622</c:v>
                </c:pt>
                <c:pt idx="5731">
                  <c:v>42623</c:v>
                </c:pt>
                <c:pt idx="5732">
                  <c:v>42624</c:v>
                </c:pt>
                <c:pt idx="5733">
                  <c:v>42625</c:v>
                </c:pt>
                <c:pt idx="5734">
                  <c:v>42626</c:v>
                </c:pt>
                <c:pt idx="5735">
                  <c:v>42627</c:v>
                </c:pt>
                <c:pt idx="5736">
                  <c:v>42628</c:v>
                </c:pt>
                <c:pt idx="5737">
                  <c:v>42629</c:v>
                </c:pt>
                <c:pt idx="5738">
                  <c:v>42630</c:v>
                </c:pt>
                <c:pt idx="5739">
                  <c:v>42631</c:v>
                </c:pt>
                <c:pt idx="5740">
                  <c:v>42632</c:v>
                </c:pt>
                <c:pt idx="5741">
                  <c:v>42633</c:v>
                </c:pt>
                <c:pt idx="5742">
                  <c:v>42634</c:v>
                </c:pt>
                <c:pt idx="5743">
                  <c:v>42635</c:v>
                </c:pt>
                <c:pt idx="5744">
                  <c:v>42636</c:v>
                </c:pt>
                <c:pt idx="5745">
                  <c:v>42637</c:v>
                </c:pt>
                <c:pt idx="5746">
                  <c:v>42638</c:v>
                </c:pt>
                <c:pt idx="5747">
                  <c:v>42639</c:v>
                </c:pt>
                <c:pt idx="5748">
                  <c:v>42640</c:v>
                </c:pt>
                <c:pt idx="5749">
                  <c:v>42641</c:v>
                </c:pt>
                <c:pt idx="5750">
                  <c:v>42642</c:v>
                </c:pt>
                <c:pt idx="5751">
                  <c:v>42643</c:v>
                </c:pt>
                <c:pt idx="5752">
                  <c:v>42644</c:v>
                </c:pt>
                <c:pt idx="5753">
                  <c:v>42645</c:v>
                </c:pt>
                <c:pt idx="5754">
                  <c:v>42646</c:v>
                </c:pt>
                <c:pt idx="5755">
                  <c:v>42647</c:v>
                </c:pt>
                <c:pt idx="5756">
                  <c:v>42648</c:v>
                </c:pt>
                <c:pt idx="5757">
                  <c:v>42649</c:v>
                </c:pt>
                <c:pt idx="5758">
                  <c:v>42650</c:v>
                </c:pt>
                <c:pt idx="5759">
                  <c:v>42651</c:v>
                </c:pt>
                <c:pt idx="5760">
                  <c:v>42652</c:v>
                </c:pt>
                <c:pt idx="5761">
                  <c:v>42653</c:v>
                </c:pt>
                <c:pt idx="5762">
                  <c:v>42654</c:v>
                </c:pt>
                <c:pt idx="5763">
                  <c:v>42655</c:v>
                </c:pt>
                <c:pt idx="5764">
                  <c:v>42656</c:v>
                </c:pt>
                <c:pt idx="5765">
                  <c:v>42657</c:v>
                </c:pt>
                <c:pt idx="5766">
                  <c:v>42658</c:v>
                </c:pt>
                <c:pt idx="5767">
                  <c:v>42659</c:v>
                </c:pt>
                <c:pt idx="5768">
                  <c:v>42660</c:v>
                </c:pt>
                <c:pt idx="5769">
                  <c:v>42661</c:v>
                </c:pt>
                <c:pt idx="5770">
                  <c:v>42662</c:v>
                </c:pt>
                <c:pt idx="5771">
                  <c:v>42663</c:v>
                </c:pt>
                <c:pt idx="5772">
                  <c:v>42664</c:v>
                </c:pt>
                <c:pt idx="5773">
                  <c:v>42665</c:v>
                </c:pt>
                <c:pt idx="5774">
                  <c:v>42666</c:v>
                </c:pt>
                <c:pt idx="5775">
                  <c:v>42667</c:v>
                </c:pt>
                <c:pt idx="5776">
                  <c:v>42668</c:v>
                </c:pt>
                <c:pt idx="5777">
                  <c:v>42669</c:v>
                </c:pt>
                <c:pt idx="5778">
                  <c:v>42670</c:v>
                </c:pt>
                <c:pt idx="5779">
                  <c:v>42671</c:v>
                </c:pt>
                <c:pt idx="5780">
                  <c:v>42672</c:v>
                </c:pt>
                <c:pt idx="5781">
                  <c:v>42673</c:v>
                </c:pt>
                <c:pt idx="5782">
                  <c:v>42674</c:v>
                </c:pt>
                <c:pt idx="5783">
                  <c:v>42675</c:v>
                </c:pt>
                <c:pt idx="5784">
                  <c:v>42676</c:v>
                </c:pt>
                <c:pt idx="5785">
                  <c:v>42677</c:v>
                </c:pt>
                <c:pt idx="5786">
                  <c:v>42678</c:v>
                </c:pt>
                <c:pt idx="5787">
                  <c:v>42679</c:v>
                </c:pt>
                <c:pt idx="5788">
                  <c:v>42680</c:v>
                </c:pt>
                <c:pt idx="5789">
                  <c:v>42681</c:v>
                </c:pt>
                <c:pt idx="5790">
                  <c:v>42682</c:v>
                </c:pt>
                <c:pt idx="5791">
                  <c:v>42683</c:v>
                </c:pt>
                <c:pt idx="5792">
                  <c:v>42684</c:v>
                </c:pt>
                <c:pt idx="5793">
                  <c:v>42685</c:v>
                </c:pt>
                <c:pt idx="5794">
                  <c:v>42686</c:v>
                </c:pt>
                <c:pt idx="5795">
                  <c:v>42687</c:v>
                </c:pt>
                <c:pt idx="5796">
                  <c:v>42688</c:v>
                </c:pt>
                <c:pt idx="5797">
                  <c:v>42689</c:v>
                </c:pt>
                <c:pt idx="5798">
                  <c:v>42690</c:v>
                </c:pt>
                <c:pt idx="5799">
                  <c:v>42691</c:v>
                </c:pt>
                <c:pt idx="5800">
                  <c:v>42692</c:v>
                </c:pt>
                <c:pt idx="5801">
                  <c:v>42693</c:v>
                </c:pt>
                <c:pt idx="5802">
                  <c:v>42694</c:v>
                </c:pt>
                <c:pt idx="5803">
                  <c:v>42695</c:v>
                </c:pt>
                <c:pt idx="5804">
                  <c:v>42696</c:v>
                </c:pt>
                <c:pt idx="5805">
                  <c:v>42697</c:v>
                </c:pt>
                <c:pt idx="5806">
                  <c:v>42698</c:v>
                </c:pt>
                <c:pt idx="5807">
                  <c:v>42699</c:v>
                </c:pt>
                <c:pt idx="5808">
                  <c:v>42700</c:v>
                </c:pt>
                <c:pt idx="5809">
                  <c:v>42701</c:v>
                </c:pt>
                <c:pt idx="5810">
                  <c:v>42702</c:v>
                </c:pt>
                <c:pt idx="5811">
                  <c:v>42703</c:v>
                </c:pt>
                <c:pt idx="5812">
                  <c:v>42704</c:v>
                </c:pt>
                <c:pt idx="5813">
                  <c:v>42705</c:v>
                </c:pt>
                <c:pt idx="5814">
                  <c:v>42706</c:v>
                </c:pt>
                <c:pt idx="5815">
                  <c:v>42707</c:v>
                </c:pt>
                <c:pt idx="5816">
                  <c:v>42708</c:v>
                </c:pt>
                <c:pt idx="5817">
                  <c:v>42709</c:v>
                </c:pt>
                <c:pt idx="5818">
                  <c:v>42710</c:v>
                </c:pt>
                <c:pt idx="5819">
                  <c:v>42711</c:v>
                </c:pt>
                <c:pt idx="5820">
                  <c:v>42712</c:v>
                </c:pt>
                <c:pt idx="5821">
                  <c:v>42713</c:v>
                </c:pt>
                <c:pt idx="5822">
                  <c:v>42714</c:v>
                </c:pt>
                <c:pt idx="5823">
                  <c:v>42715</c:v>
                </c:pt>
                <c:pt idx="5824">
                  <c:v>42716</c:v>
                </c:pt>
                <c:pt idx="5825">
                  <c:v>42717</c:v>
                </c:pt>
                <c:pt idx="5826">
                  <c:v>42718</c:v>
                </c:pt>
                <c:pt idx="5827">
                  <c:v>42719</c:v>
                </c:pt>
                <c:pt idx="5828">
                  <c:v>42720</c:v>
                </c:pt>
                <c:pt idx="5829">
                  <c:v>42721</c:v>
                </c:pt>
                <c:pt idx="5830">
                  <c:v>42722</c:v>
                </c:pt>
                <c:pt idx="5831">
                  <c:v>42723</c:v>
                </c:pt>
                <c:pt idx="5832">
                  <c:v>42724</c:v>
                </c:pt>
                <c:pt idx="5833">
                  <c:v>42725</c:v>
                </c:pt>
                <c:pt idx="5834">
                  <c:v>42726</c:v>
                </c:pt>
                <c:pt idx="5835">
                  <c:v>42727</c:v>
                </c:pt>
                <c:pt idx="5836">
                  <c:v>42728</c:v>
                </c:pt>
                <c:pt idx="5837">
                  <c:v>42729</c:v>
                </c:pt>
                <c:pt idx="5838">
                  <c:v>42730</c:v>
                </c:pt>
                <c:pt idx="5839">
                  <c:v>42731</c:v>
                </c:pt>
                <c:pt idx="5840">
                  <c:v>42732</c:v>
                </c:pt>
                <c:pt idx="5841">
                  <c:v>42733</c:v>
                </c:pt>
                <c:pt idx="5842">
                  <c:v>42734</c:v>
                </c:pt>
                <c:pt idx="5843">
                  <c:v>42735</c:v>
                </c:pt>
                <c:pt idx="5844">
                  <c:v>42736</c:v>
                </c:pt>
                <c:pt idx="5845">
                  <c:v>42737</c:v>
                </c:pt>
                <c:pt idx="5846">
                  <c:v>42738</c:v>
                </c:pt>
                <c:pt idx="5847">
                  <c:v>42739</c:v>
                </c:pt>
                <c:pt idx="5848">
                  <c:v>42740</c:v>
                </c:pt>
                <c:pt idx="5849">
                  <c:v>42741</c:v>
                </c:pt>
                <c:pt idx="5850">
                  <c:v>42742</c:v>
                </c:pt>
                <c:pt idx="5851">
                  <c:v>42743</c:v>
                </c:pt>
                <c:pt idx="5852">
                  <c:v>42744</c:v>
                </c:pt>
                <c:pt idx="5853">
                  <c:v>42745</c:v>
                </c:pt>
                <c:pt idx="5854">
                  <c:v>42746</c:v>
                </c:pt>
                <c:pt idx="5855">
                  <c:v>42747</c:v>
                </c:pt>
                <c:pt idx="5856">
                  <c:v>42748</c:v>
                </c:pt>
                <c:pt idx="5857">
                  <c:v>42749</c:v>
                </c:pt>
                <c:pt idx="5858">
                  <c:v>42750</c:v>
                </c:pt>
                <c:pt idx="5859">
                  <c:v>42751</c:v>
                </c:pt>
                <c:pt idx="5860">
                  <c:v>42752</c:v>
                </c:pt>
                <c:pt idx="5861">
                  <c:v>42753</c:v>
                </c:pt>
                <c:pt idx="5862">
                  <c:v>42754</c:v>
                </c:pt>
                <c:pt idx="5863">
                  <c:v>42755</c:v>
                </c:pt>
                <c:pt idx="5864">
                  <c:v>42756</c:v>
                </c:pt>
                <c:pt idx="5865">
                  <c:v>42757</c:v>
                </c:pt>
                <c:pt idx="5866">
                  <c:v>42758</c:v>
                </c:pt>
                <c:pt idx="5867">
                  <c:v>42759</c:v>
                </c:pt>
                <c:pt idx="5868">
                  <c:v>42760</c:v>
                </c:pt>
                <c:pt idx="5869">
                  <c:v>42761</c:v>
                </c:pt>
                <c:pt idx="5870">
                  <c:v>42762</c:v>
                </c:pt>
                <c:pt idx="5871">
                  <c:v>42763</c:v>
                </c:pt>
                <c:pt idx="5872">
                  <c:v>42764</c:v>
                </c:pt>
                <c:pt idx="5873">
                  <c:v>42765</c:v>
                </c:pt>
                <c:pt idx="5874">
                  <c:v>42766</c:v>
                </c:pt>
                <c:pt idx="5875">
                  <c:v>42767</c:v>
                </c:pt>
                <c:pt idx="5876">
                  <c:v>42768</c:v>
                </c:pt>
                <c:pt idx="5877">
                  <c:v>42769</c:v>
                </c:pt>
                <c:pt idx="5878">
                  <c:v>42770</c:v>
                </c:pt>
                <c:pt idx="5879">
                  <c:v>42771</c:v>
                </c:pt>
                <c:pt idx="5880">
                  <c:v>42772</c:v>
                </c:pt>
                <c:pt idx="5881">
                  <c:v>42773</c:v>
                </c:pt>
                <c:pt idx="5882">
                  <c:v>42774</c:v>
                </c:pt>
                <c:pt idx="5883">
                  <c:v>42775</c:v>
                </c:pt>
                <c:pt idx="5884">
                  <c:v>42776</c:v>
                </c:pt>
                <c:pt idx="5885">
                  <c:v>42777</c:v>
                </c:pt>
                <c:pt idx="5886">
                  <c:v>42778</c:v>
                </c:pt>
                <c:pt idx="5887">
                  <c:v>42779</c:v>
                </c:pt>
                <c:pt idx="5888">
                  <c:v>42780</c:v>
                </c:pt>
                <c:pt idx="5889">
                  <c:v>42781</c:v>
                </c:pt>
                <c:pt idx="5890">
                  <c:v>42782</c:v>
                </c:pt>
                <c:pt idx="5891">
                  <c:v>42783</c:v>
                </c:pt>
                <c:pt idx="5892">
                  <c:v>42784</c:v>
                </c:pt>
                <c:pt idx="5893">
                  <c:v>42785</c:v>
                </c:pt>
                <c:pt idx="5894">
                  <c:v>42786</c:v>
                </c:pt>
                <c:pt idx="5895">
                  <c:v>42787</c:v>
                </c:pt>
                <c:pt idx="5896">
                  <c:v>42788</c:v>
                </c:pt>
                <c:pt idx="5897">
                  <c:v>42789</c:v>
                </c:pt>
                <c:pt idx="5898">
                  <c:v>42790</c:v>
                </c:pt>
                <c:pt idx="5899">
                  <c:v>42791</c:v>
                </c:pt>
                <c:pt idx="5900">
                  <c:v>42792</c:v>
                </c:pt>
                <c:pt idx="5901">
                  <c:v>42793</c:v>
                </c:pt>
                <c:pt idx="5902">
                  <c:v>42794</c:v>
                </c:pt>
                <c:pt idx="5903">
                  <c:v>42795</c:v>
                </c:pt>
                <c:pt idx="5904">
                  <c:v>42796</c:v>
                </c:pt>
                <c:pt idx="5905">
                  <c:v>42797</c:v>
                </c:pt>
                <c:pt idx="5906">
                  <c:v>42798</c:v>
                </c:pt>
                <c:pt idx="5907">
                  <c:v>42799</c:v>
                </c:pt>
                <c:pt idx="5908">
                  <c:v>42800</c:v>
                </c:pt>
                <c:pt idx="5909">
                  <c:v>42801</c:v>
                </c:pt>
                <c:pt idx="5910">
                  <c:v>42802</c:v>
                </c:pt>
                <c:pt idx="5911">
                  <c:v>42803</c:v>
                </c:pt>
                <c:pt idx="5912">
                  <c:v>42804</c:v>
                </c:pt>
                <c:pt idx="5913">
                  <c:v>42805</c:v>
                </c:pt>
                <c:pt idx="5914">
                  <c:v>42806</c:v>
                </c:pt>
                <c:pt idx="5915">
                  <c:v>42807</c:v>
                </c:pt>
                <c:pt idx="5916">
                  <c:v>42808</c:v>
                </c:pt>
                <c:pt idx="5917">
                  <c:v>42809</c:v>
                </c:pt>
                <c:pt idx="5918">
                  <c:v>42810</c:v>
                </c:pt>
                <c:pt idx="5919">
                  <c:v>42811</c:v>
                </c:pt>
                <c:pt idx="5920">
                  <c:v>42812</c:v>
                </c:pt>
                <c:pt idx="5921">
                  <c:v>42813</c:v>
                </c:pt>
                <c:pt idx="5922">
                  <c:v>42814</c:v>
                </c:pt>
                <c:pt idx="5923">
                  <c:v>42815</c:v>
                </c:pt>
                <c:pt idx="5924">
                  <c:v>42816</c:v>
                </c:pt>
                <c:pt idx="5925">
                  <c:v>42817</c:v>
                </c:pt>
                <c:pt idx="5926">
                  <c:v>42818</c:v>
                </c:pt>
                <c:pt idx="5927">
                  <c:v>42819</c:v>
                </c:pt>
                <c:pt idx="5928">
                  <c:v>42820</c:v>
                </c:pt>
                <c:pt idx="5929">
                  <c:v>42821</c:v>
                </c:pt>
                <c:pt idx="5930">
                  <c:v>42822</c:v>
                </c:pt>
                <c:pt idx="5931">
                  <c:v>42823</c:v>
                </c:pt>
                <c:pt idx="5932">
                  <c:v>42824</c:v>
                </c:pt>
                <c:pt idx="5933">
                  <c:v>42825</c:v>
                </c:pt>
                <c:pt idx="5934">
                  <c:v>42826</c:v>
                </c:pt>
                <c:pt idx="5935">
                  <c:v>42827</c:v>
                </c:pt>
                <c:pt idx="5936">
                  <c:v>42828</c:v>
                </c:pt>
                <c:pt idx="5937">
                  <c:v>42829</c:v>
                </c:pt>
                <c:pt idx="5938">
                  <c:v>42830</c:v>
                </c:pt>
                <c:pt idx="5939">
                  <c:v>42831</c:v>
                </c:pt>
                <c:pt idx="5940">
                  <c:v>42832</c:v>
                </c:pt>
                <c:pt idx="5941">
                  <c:v>42833</c:v>
                </c:pt>
                <c:pt idx="5942">
                  <c:v>42834</c:v>
                </c:pt>
                <c:pt idx="5943">
                  <c:v>42835</c:v>
                </c:pt>
                <c:pt idx="5944">
                  <c:v>42836</c:v>
                </c:pt>
                <c:pt idx="5945">
                  <c:v>42837</c:v>
                </c:pt>
                <c:pt idx="5946">
                  <c:v>42838</c:v>
                </c:pt>
                <c:pt idx="5947">
                  <c:v>42839</c:v>
                </c:pt>
                <c:pt idx="5948">
                  <c:v>42840</c:v>
                </c:pt>
                <c:pt idx="5949">
                  <c:v>42841</c:v>
                </c:pt>
                <c:pt idx="5950">
                  <c:v>42842</c:v>
                </c:pt>
                <c:pt idx="5951">
                  <c:v>42843</c:v>
                </c:pt>
                <c:pt idx="5952">
                  <c:v>42844</c:v>
                </c:pt>
                <c:pt idx="5953">
                  <c:v>42845</c:v>
                </c:pt>
                <c:pt idx="5954">
                  <c:v>42846</c:v>
                </c:pt>
                <c:pt idx="5955">
                  <c:v>42847</c:v>
                </c:pt>
                <c:pt idx="5956">
                  <c:v>42848</c:v>
                </c:pt>
                <c:pt idx="5957">
                  <c:v>42849</c:v>
                </c:pt>
                <c:pt idx="5958">
                  <c:v>42850</c:v>
                </c:pt>
                <c:pt idx="5959">
                  <c:v>42851</c:v>
                </c:pt>
                <c:pt idx="5960">
                  <c:v>42852</c:v>
                </c:pt>
                <c:pt idx="5961">
                  <c:v>42853</c:v>
                </c:pt>
                <c:pt idx="5962">
                  <c:v>42854</c:v>
                </c:pt>
                <c:pt idx="5963">
                  <c:v>42855</c:v>
                </c:pt>
                <c:pt idx="5964">
                  <c:v>42856</c:v>
                </c:pt>
                <c:pt idx="5965">
                  <c:v>42857</c:v>
                </c:pt>
                <c:pt idx="5966">
                  <c:v>42858</c:v>
                </c:pt>
                <c:pt idx="5967">
                  <c:v>42859</c:v>
                </c:pt>
                <c:pt idx="5968">
                  <c:v>42860</c:v>
                </c:pt>
                <c:pt idx="5969">
                  <c:v>42861</c:v>
                </c:pt>
                <c:pt idx="5970">
                  <c:v>42862</c:v>
                </c:pt>
                <c:pt idx="5971">
                  <c:v>42863</c:v>
                </c:pt>
                <c:pt idx="5972">
                  <c:v>42864</c:v>
                </c:pt>
                <c:pt idx="5973">
                  <c:v>42865</c:v>
                </c:pt>
                <c:pt idx="5974">
                  <c:v>42866</c:v>
                </c:pt>
                <c:pt idx="5975">
                  <c:v>42867</c:v>
                </c:pt>
                <c:pt idx="5976">
                  <c:v>42868</c:v>
                </c:pt>
                <c:pt idx="5977">
                  <c:v>42869</c:v>
                </c:pt>
                <c:pt idx="5978">
                  <c:v>42870</c:v>
                </c:pt>
                <c:pt idx="5979">
                  <c:v>42871</c:v>
                </c:pt>
                <c:pt idx="5980">
                  <c:v>42872</c:v>
                </c:pt>
                <c:pt idx="5981">
                  <c:v>42873</c:v>
                </c:pt>
                <c:pt idx="5982">
                  <c:v>42874</c:v>
                </c:pt>
                <c:pt idx="5983">
                  <c:v>42875</c:v>
                </c:pt>
                <c:pt idx="5984">
                  <c:v>42876</c:v>
                </c:pt>
                <c:pt idx="5985">
                  <c:v>42877</c:v>
                </c:pt>
                <c:pt idx="5986">
                  <c:v>42878</c:v>
                </c:pt>
                <c:pt idx="5987">
                  <c:v>42879</c:v>
                </c:pt>
                <c:pt idx="5988">
                  <c:v>42880</c:v>
                </c:pt>
                <c:pt idx="5989">
                  <c:v>42881</c:v>
                </c:pt>
                <c:pt idx="5990">
                  <c:v>42882</c:v>
                </c:pt>
                <c:pt idx="5991">
                  <c:v>42883</c:v>
                </c:pt>
                <c:pt idx="5992">
                  <c:v>42884</c:v>
                </c:pt>
                <c:pt idx="5993">
                  <c:v>42885</c:v>
                </c:pt>
                <c:pt idx="5994">
                  <c:v>42886</c:v>
                </c:pt>
                <c:pt idx="5995">
                  <c:v>42887</c:v>
                </c:pt>
                <c:pt idx="5996">
                  <c:v>42888</c:v>
                </c:pt>
                <c:pt idx="5997">
                  <c:v>42889</c:v>
                </c:pt>
                <c:pt idx="5998">
                  <c:v>42890</c:v>
                </c:pt>
                <c:pt idx="5999">
                  <c:v>42891</c:v>
                </c:pt>
                <c:pt idx="6000">
                  <c:v>42892</c:v>
                </c:pt>
                <c:pt idx="6001">
                  <c:v>42893</c:v>
                </c:pt>
                <c:pt idx="6002">
                  <c:v>42894</c:v>
                </c:pt>
                <c:pt idx="6003">
                  <c:v>42895</c:v>
                </c:pt>
                <c:pt idx="6004">
                  <c:v>42896</c:v>
                </c:pt>
                <c:pt idx="6005">
                  <c:v>42897</c:v>
                </c:pt>
                <c:pt idx="6006">
                  <c:v>42898</c:v>
                </c:pt>
                <c:pt idx="6007">
                  <c:v>42899</c:v>
                </c:pt>
                <c:pt idx="6008">
                  <c:v>42900</c:v>
                </c:pt>
                <c:pt idx="6009">
                  <c:v>42901</c:v>
                </c:pt>
                <c:pt idx="6010">
                  <c:v>42902</c:v>
                </c:pt>
                <c:pt idx="6011">
                  <c:v>42903</c:v>
                </c:pt>
                <c:pt idx="6012">
                  <c:v>42904</c:v>
                </c:pt>
                <c:pt idx="6013">
                  <c:v>42905</c:v>
                </c:pt>
                <c:pt idx="6014">
                  <c:v>42906</c:v>
                </c:pt>
                <c:pt idx="6015">
                  <c:v>42907</c:v>
                </c:pt>
                <c:pt idx="6016">
                  <c:v>42908</c:v>
                </c:pt>
                <c:pt idx="6017">
                  <c:v>42909</c:v>
                </c:pt>
                <c:pt idx="6018">
                  <c:v>42910</c:v>
                </c:pt>
                <c:pt idx="6019">
                  <c:v>42911</c:v>
                </c:pt>
                <c:pt idx="6020">
                  <c:v>42912</c:v>
                </c:pt>
                <c:pt idx="6021">
                  <c:v>42913</c:v>
                </c:pt>
                <c:pt idx="6022">
                  <c:v>42914</c:v>
                </c:pt>
                <c:pt idx="6023">
                  <c:v>42915</c:v>
                </c:pt>
                <c:pt idx="6024">
                  <c:v>42916</c:v>
                </c:pt>
                <c:pt idx="6025">
                  <c:v>42917</c:v>
                </c:pt>
                <c:pt idx="6026">
                  <c:v>42918</c:v>
                </c:pt>
                <c:pt idx="6027">
                  <c:v>42919</c:v>
                </c:pt>
                <c:pt idx="6028">
                  <c:v>42920</c:v>
                </c:pt>
                <c:pt idx="6029">
                  <c:v>42921</c:v>
                </c:pt>
                <c:pt idx="6030">
                  <c:v>42922</c:v>
                </c:pt>
                <c:pt idx="6031">
                  <c:v>42923</c:v>
                </c:pt>
                <c:pt idx="6032">
                  <c:v>42924</c:v>
                </c:pt>
                <c:pt idx="6033">
                  <c:v>42925</c:v>
                </c:pt>
                <c:pt idx="6034">
                  <c:v>42926</c:v>
                </c:pt>
                <c:pt idx="6035">
                  <c:v>42927</c:v>
                </c:pt>
                <c:pt idx="6036">
                  <c:v>42928</c:v>
                </c:pt>
                <c:pt idx="6037">
                  <c:v>42929</c:v>
                </c:pt>
                <c:pt idx="6038">
                  <c:v>42930</c:v>
                </c:pt>
                <c:pt idx="6039">
                  <c:v>42931</c:v>
                </c:pt>
                <c:pt idx="6040">
                  <c:v>42932</c:v>
                </c:pt>
                <c:pt idx="6041">
                  <c:v>42933</c:v>
                </c:pt>
                <c:pt idx="6042">
                  <c:v>42934</c:v>
                </c:pt>
                <c:pt idx="6043">
                  <c:v>42935</c:v>
                </c:pt>
                <c:pt idx="6044">
                  <c:v>42936</c:v>
                </c:pt>
                <c:pt idx="6045">
                  <c:v>42937</c:v>
                </c:pt>
                <c:pt idx="6046">
                  <c:v>42938</c:v>
                </c:pt>
                <c:pt idx="6047">
                  <c:v>42939</c:v>
                </c:pt>
                <c:pt idx="6048">
                  <c:v>42940</c:v>
                </c:pt>
                <c:pt idx="6049">
                  <c:v>42941</c:v>
                </c:pt>
                <c:pt idx="6050">
                  <c:v>42942</c:v>
                </c:pt>
                <c:pt idx="6051">
                  <c:v>42943</c:v>
                </c:pt>
                <c:pt idx="6052">
                  <c:v>42944</c:v>
                </c:pt>
                <c:pt idx="6053">
                  <c:v>42945</c:v>
                </c:pt>
                <c:pt idx="6054">
                  <c:v>42946</c:v>
                </c:pt>
                <c:pt idx="6055">
                  <c:v>42947</c:v>
                </c:pt>
                <c:pt idx="6056">
                  <c:v>42948</c:v>
                </c:pt>
                <c:pt idx="6057">
                  <c:v>42949</c:v>
                </c:pt>
                <c:pt idx="6058">
                  <c:v>42950</c:v>
                </c:pt>
                <c:pt idx="6059">
                  <c:v>42951</c:v>
                </c:pt>
                <c:pt idx="6060">
                  <c:v>42952</c:v>
                </c:pt>
                <c:pt idx="6061">
                  <c:v>42953</c:v>
                </c:pt>
                <c:pt idx="6062">
                  <c:v>42954</c:v>
                </c:pt>
                <c:pt idx="6063">
                  <c:v>42955</c:v>
                </c:pt>
                <c:pt idx="6064">
                  <c:v>42956</c:v>
                </c:pt>
                <c:pt idx="6065">
                  <c:v>42957</c:v>
                </c:pt>
                <c:pt idx="6066">
                  <c:v>42958</c:v>
                </c:pt>
                <c:pt idx="6067">
                  <c:v>42959</c:v>
                </c:pt>
                <c:pt idx="6068">
                  <c:v>42960</c:v>
                </c:pt>
                <c:pt idx="6069">
                  <c:v>42961</c:v>
                </c:pt>
                <c:pt idx="6070">
                  <c:v>42962</c:v>
                </c:pt>
                <c:pt idx="6071">
                  <c:v>42963</c:v>
                </c:pt>
                <c:pt idx="6072">
                  <c:v>42964</c:v>
                </c:pt>
                <c:pt idx="6073">
                  <c:v>42965</c:v>
                </c:pt>
                <c:pt idx="6074">
                  <c:v>42966</c:v>
                </c:pt>
                <c:pt idx="6075">
                  <c:v>42967</c:v>
                </c:pt>
                <c:pt idx="6076">
                  <c:v>42968</c:v>
                </c:pt>
                <c:pt idx="6077">
                  <c:v>42969</c:v>
                </c:pt>
                <c:pt idx="6078">
                  <c:v>42970</c:v>
                </c:pt>
                <c:pt idx="6079">
                  <c:v>42971</c:v>
                </c:pt>
                <c:pt idx="6080">
                  <c:v>42972</c:v>
                </c:pt>
                <c:pt idx="6081">
                  <c:v>42973</c:v>
                </c:pt>
                <c:pt idx="6082">
                  <c:v>42974</c:v>
                </c:pt>
                <c:pt idx="6083">
                  <c:v>42975</c:v>
                </c:pt>
                <c:pt idx="6084">
                  <c:v>42976</c:v>
                </c:pt>
                <c:pt idx="6085">
                  <c:v>42977</c:v>
                </c:pt>
                <c:pt idx="6086">
                  <c:v>42978</c:v>
                </c:pt>
                <c:pt idx="6087">
                  <c:v>42979</c:v>
                </c:pt>
                <c:pt idx="6088">
                  <c:v>42980</c:v>
                </c:pt>
                <c:pt idx="6089">
                  <c:v>42981</c:v>
                </c:pt>
                <c:pt idx="6090">
                  <c:v>42982</c:v>
                </c:pt>
                <c:pt idx="6091">
                  <c:v>42983</c:v>
                </c:pt>
                <c:pt idx="6092">
                  <c:v>42984</c:v>
                </c:pt>
                <c:pt idx="6093">
                  <c:v>42985</c:v>
                </c:pt>
                <c:pt idx="6094">
                  <c:v>42986</c:v>
                </c:pt>
                <c:pt idx="6095">
                  <c:v>42987</c:v>
                </c:pt>
                <c:pt idx="6096">
                  <c:v>42988</c:v>
                </c:pt>
                <c:pt idx="6097">
                  <c:v>42989</c:v>
                </c:pt>
                <c:pt idx="6098">
                  <c:v>42990</c:v>
                </c:pt>
                <c:pt idx="6099">
                  <c:v>42991</c:v>
                </c:pt>
                <c:pt idx="6100">
                  <c:v>42992</c:v>
                </c:pt>
                <c:pt idx="6101">
                  <c:v>42993</c:v>
                </c:pt>
                <c:pt idx="6102">
                  <c:v>42994</c:v>
                </c:pt>
                <c:pt idx="6103">
                  <c:v>42995</c:v>
                </c:pt>
                <c:pt idx="6104">
                  <c:v>42996</c:v>
                </c:pt>
                <c:pt idx="6105">
                  <c:v>42997</c:v>
                </c:pt>
                <c:pt idx="6106">
                  <c:v>42998</c:v>
                </c:pt>
                <c:pt idx="6107">
                  <c:v>42999</c:v>
                </c:pt>
                <c:pt idx="6108">
                  <c:v>43000</c:v>
                </c:pt>
                <c:pt idx="6109">
                  <c:v>43001</c:v>
                </c:pt>
                <c:pt idx="6110">
                  <c:v>43002</c:v>
                </c:pt>
                <c:pt idx="6111">
                  <c:v>43003</c:v>
                </c:pt>
                <c:pt idx="6112">
                  <c:v>43004</c:v>
                </c:pt>
                <c:pt idx="6113">
                  <c:v>43005</c:v>
                </c:pt>
                <c:pt idx="6114">
                  <c:v>43006</c:v>
                </c:pt>
                <c:pt idx="6115">
                  <c:v>43007</c:v>
                </c:pt>
                <c:pt idx="6116">
                  <c:v>43008</c:v>
                </c:pt>
                <c:pt idx="6117">
                  <c:v>43009</c:v>
                </c:pt>
                <c:pt idx="6118">
                  <c:v>43010</c:v>
                </c:pt>
                <c:pt idx="6119">
                  <c:v>43011</c:v>
                </c:pt>
                <c:pt idx="6120">
                  <c:v>43012</c:v>
                </c:pt>
                <c:pt idx="6121">
                  <c:v>43013</c:v>
                </c:pt>
                <c:pt idx="6122">
                  <c:v>43014</c:v>
                </c:pt>
                <c:pt idx="6123">
                  <c:v>43015</c:v>
                </c:pt>
                <c:pt idx="6124">
                  <c:v>43016</c:v>
                </c:pt>
                <c:pt idx="6125">
                  <c:v>43017</c:v>
                </c:pt>
                <c:pt idx="6126">
                  <c:v>43018</c:v>
                </c:pt>
                <c:pt idx="6127">
                  <c:v>43019</c:v>
                </c:pt>
                <c:pt idx="6128">
                  <c:v>43020</c:v>
                </c:pt>
                <c:pt idx="6129">
                  <c:v>43021</c:v>
                </c:pt>
                <c:pt idx="6130">
                  <c:v>43022</c:v>
                </c:pt>
                <c:pt idx="6131">
                  <c:v>43023</c:v>
                </c:pt>
                <c:pt idx="6132">
                  <c:v>43024</c:v>
                </c:pt>
                <c:pt idx="6133">
                  <c:v>43025</c:v>
                </c:pt>
                <c:pt idx="6134">
                  <c:v>43026</c:v>
                </c:pt>
                <c:pt idx="6135">
                  <c:v>43027</c:v>
                </c:pt>
                <c:pt idx="6136">
                  <c:v>43028</c:v>
                </c:pt>
                <c:pt idx="6137">
                  <c:v>43029</c:v>
                </c:pt>
                <c:pt idx="6138">
                  <c:v>43030</c:v>
                </c:pt>
                <c:pt idx="6139">
                  <c:v>43031</c:v>
                </c:pt>
                <c:pt idx="6140">
                  <c:v>43032</c:v>
                </c:pt>
                <c:pt idx="6141">
                  <c:v>43033</c:v>
                </c:pt>
                <c:pt idx="6142">
                  <c:v>43034</c:v>
                </c:pt>
                <c:pt idx="6143">
                  <c:v>43035</c:v>
                </c:pt>
                <c:pt idx="6144">
                  <c:v>43036</c:v>
                </c:pt>
                <c:pt idx="6145">
                  <c:v>43037</c:v>
                </c:pt>
                <c:pt idx="6146">
                  <c:v>43038</c:v>
                </c:pt>
                <c:pt idx="6147">
                  <c:v>43039</c:v>
                </c:pt>
                <c:pt idx="6148">
                  <c:v>43040</c:v>
                </c:pt>
                <c:pt idx="6149">
                  <c:v>43041</c:v>
                </c:pt>
                <c:pt idx="6150">
                  <c:v>43042</c:v>
                </c:pt>
                <c:pt idx="6151">
                  <c:v>43043</c:v>
                </c:pt>
                <c:pt idx="6152">
                  <c:v>43044</c:v>
                </c:pt>
                <c:pt idx="6153">
                  <c:v>43045</c:v>
                </c:pt>
                <c:pt idx="6154">
                  <c:v>43046</c:v>
                </c:pt>
                <c:pt idx="6155">
                  <c:v>43047</c:v>
                </c:pt>
                <c:pt idx="6156">
                  <c:v>43048</c:v>
                </c:pt>
                <c:pt idx="6157">
                  <c:v>43049</c:v>
                </c:pt>
                <c:pt idx="6158">
                  <c:v>43050</c:v>
                </c:pt>
                <c:pt idx="6159">
                  <c:v>43051</c:v>
                </c:pt>
                <c:pt idx="6160">
                  <c:v>43052</c:v>
                </c:pt>
                <c:pt idx="6161">
                  <c:v>43053</c:v>
                </c:pt>
                <c:pt idx="6162">
                  <c:v>43054</c:v>
                </c:pt>
                <c:pt idx="6163">
                  <c:v>43055</c:v>
                </c:pt>
                <c:pt idx="6164">
                  <c:v>43056</c:v>
                </c:pt>
                <c:pt idx="6165">
                  <c:v>43057</c:v>
                </c:pt>
                <c:pt idx="6166">
                  <c:v>43058</c:v>
                </c:pt>
                <c:pt idx="6167">
                  <c:v>43059</c:v>
                </c:pt>
                <c:pt idx="6168">
                  <c:v>43060</c:v>
                </c:pt>
                <c:pt idx="6169">
                  <c:v>43061</c:v>
                </c:pt>
                <c:pt idx="6170">
                  <c:v>43062</c:v>
                </c:pt>
                <c:pt idx="6171">
                  <c:v>43063</c:v>
                </c:pt>
                <c:pt idx="6172">
                  <c:v>43064</c:v>
                </c:pt>
                <c:pt idx="6173">
                  <c:v>43065</c:v>
                </c:pt>
                <c:pt idx="6174">
                  <c:v>43066</c:v>
                </c:pt>
                <c:pt idx="6175">
                  <c:v>43067</c:v>
                </c:pt>
                <c:pt idx="6176">
                  <c:v>43068</c:v>
                </c:pt>
                <c:pt idx="6177">
                  <c:v>43069</c:v>
                </c:pt>
                <c:pt idx="6178">
                  <c:v>43070</c:v>
                </c:pt>
                <c:pt idx="6179">
                  <c:v>43071</c:v>
                </c:pt>
                <c:pt idx="6180">
                  <c:v>43072</c:v>
                </c:pt>
                <c:pt idx="6181">
                  <c:v>43073</c:v>
                </c:pt>
                <c:pt idx="6182">
                  <c:v>43074</c:v>
                </c:pt>
                <c:pt idx="6183">
                  <c:v>43075</c:v>
                </c:pt>
                <c:pt idx="6184">
                  <c:v>43076</c:v>
                </c:pt>
                <c:pt idx="6185">
                  <c:v>43077</c:v>
                </c:pt>
                <c:pt idx="6186">
                  <c:v>43078</c:v>
                </c:pt>
                <c:pt idx="6187">
                  <c:v>43079</c:v>
                </c:pt>
                <c:pt idx="6188">
                  <c:v>43080</c:v>
                </c:pt>
                <c:pt idx="6189">
                  <c:v>43081</c:v>
                </c:pt>
                <c:pt idx="6190">
                  <c:v>43082</c:v>
                </c:pt>
                <c:pt idx="6191">
                  <c:v>43083</c:v>
                </c:pt>
                <c:pt idx="6192">
                  <c:v>43084</c:v>
                </c:pt>
                <c:pt idx="6193">
                  <c:v>43085</c:v>
                </c:pt>
                <c:pt idx="6194">
                  <c:v>43086</c:v>
                </c:pt>
                <c:pt idx="6195">
                  <c:v>43087</c:v>
                </c:pt>
                <c:pt idx="6196">
                  <c:v>43088</c:v>
                </c:pt>
                <c:pt idx="6197">
                  <c:v>43089</c:v>
                </c:pt>
                <c:pt idx="6198">
                  <c:v>43090</c:v>
                </c:pt>
                <c:pt idx="6199">
                  <c:v>43091</c:v>
                </c:pt>
                <c:pt idx="6200">
                  <c:v>43092</c:v>
                </c:pt>
                <c:pt idx="6201">
                  <c:v>43093</c:v>
                </c:pt>
                <c:pt idx="6202">
                  <c:v>43094</c:v>
                </c:pt>
                <c:pt idx="6203">
                  <c:v>43095</c:v>
                </c:pt>
                <c:pt idx="6204">
                  <c:v>43096</c:v>
                </c:pt>
                <c:pt idx="6205">
                  <c:v>43097</c:v>
                </c:pt>
                <c:pt idx="6206">
                  <c:v>43098</c:v>
                </c:pt>
                <c:pt idx="6207">
                  <c:v>43099</c:v>
                </c:pt>
                <c:pt idx="6208">
                  <c:v>43100</c:v>
                </c:pt>
                <c:pt idx="6209">
                  <c:v>43101</c:v>
                </c:pt>
                <c:pt idx="6210">
                  <c:v>43102</c:v>
                </c:pt>
                <c:pt idx="6211">
                  <c:v>43103</c:v>
                </c:pt>
                <c:pt idx="6212">
                  <c:v>43104</c:v>
                </c:pt>
                <c:pt idx="6213">
                  <c:v>43105</c:v>
                </c:pt>
                <c:pt idx="6214">
                  <c:v>43106</c:v>
                </c:pt>
                <c:pt idx="6215">
                  <c:v>43107</c:v>
                </c:pt>
                <c:pt idx="6216">
                  <c:v>43108</c:v>
                </c:pt>
                <c:pt idx="6217">
                  <c:v>43109</c:v>
                </c:pt>
                <c:pt idx="6218">
                  <c:v>43110</c:v>
                </c:pt>
                <c:pt idx="6219">
                  <c:v>43111</c:v>
                </c:pt>
                <c:pt idx="6220">
                  <c:v>43112</c:v>
                </c:pt>
                <c:pt idx="6221">
                  <c:v>43113</c:v>
                </c:pt>
                <c:pt idx="6222">
                  <c:v>43114</c:v>
                </c:pt>
                <c:pt idx="6223">
                  <c:v>43115</c:v>
                </c:pt>
                <c:pt idx="6224">
                  <c:v>43116</c:v>
                </c:pt>
                <c:pt idx="6225">
                  <c:v>43117</c:v>
                </c:pt>
                <c:pt idx="6226">
                  <c:v>43118</c:v>
                </c:pt>
                <c:pt idx="6227">
                  <c:v>43119</c:v>
                </c:pt>
                <c:pt idx="6228">
                  <c:v>43120</c:v>
                </c:pt>
                <c:pt idx="6229">
                  <c:v>43121</c:v>
                </c:pt>
                <c:pt idx="6230">
                  <c:v>43122</c:v>
                </c:pt>
                <c:pt idx="6231">
                  <c:v>43123</c:v>
                </c:pt>
                <c:pt idx="6232">
                  <c:v>43124</c:v>
                </c:pt>
                <c:pt idx="6233">
                  <c:v>43125</c:v>
                </c:pt>
                <c:pt idx="6234">
                  <c:v>43126</c:v>
                </c:pt>
                <c:pt idx="6235">
                  <c:v>43127</c:v>
                </c:pt>
                <c:pt idx="6236">
                  <c:v>43128</c:v>
                </c:pt>
                <c:pt idx="6237">
                  <c:v>43129</c:v>
                </c:pt>
                <c:pt idx="6238">
                  <c:v>43130</c:v>
                </c:pt>
                <c:pt idx="6239">
                  <c:v>43131</c:v>
                </c:pt>
                <c:pt idx="6240">
                  <c:v>43132</c:v>
                </c:pt>
                <c:pt idx="6241">
                  <c:v>43133</c:v>
                </c:pt>
                <c:pt idx="6242">
                  <c:v>43134</c:v>
                </c:pt>
                <c:pt idx="6243">
                  <c:v>43135</c:v>
                </c:pt>
                <c:pt idx="6244">
                  <c:v>43136</c:v>
                </c:pt>
                <c:pt idx="6245">
                  <c:v>43137</c:v>
                </c:pt>
                <c:pt idx="6246">
                  <c:v>43138</c:v>
                </c:pt>
                <c:pt idx="6247">
                  <c:v>43139</c:v>
                </c:pt>
                <c:pt idx="6248">
                  <c:v>43140</c:v>
                </c:pt>
                <c:pt idx="6249">
                  <c:v>43141</c:v>
                </c:pt>
                <c:pt idx="6250">
                  <c:v>43142</c:v>
                </c:pt>
                <c:pt idx="6251">
                  <c:v>43143</c:v>
                </c:pt>
                <c:pt idx="6252">
                  <c:v>43144</c:v>
                </c:pt>
                <c:pt idx="6253">
                  <c:v>43145</c:v>
                </c:pt>
                <c:pt idx="6254">
                  <c:v>43146</c:v>
                </c:pt>
                <c:pt idx="6255">
                  <c:v>43147</c:v>
                </c:pt>
                <c:pt idx="6256">
                  <c:v>43148</c:v>
                </c:pt>
                <c:pt idx="6257">
                  <c:v>43149</c:v>
                </c:pt>
                <c:pt idx="6258">
                  <c:v>43150</c:v>
                </c:pt>
                <c:pt idx="6259">
                  <c:v>43151</c:v>
                </c:pt>
                <c:pt idx="6260">
                  <c:v>43152</c:v>
                </c:pt>
                <c:pt idx="6261">
                  <c:v>43153</c:v>
                </c:pt>
                <c:pt idx="6262">
                  <c:v>43154</c:v>
                </c:pt>
                <c:pt idx="6263">
                  <c:v>43155</c:v>
                </c:pt>
                <c:pt idx="6264">
                  <c:v>43156</c:v>
                </c:pt>
                <c:pt idx="6265">
                  <c:v>43157</c:v>
                </c:pt>
                <c:pt idx="6266">
                  <c:v>43158</c:v>
                </c:pt>
                <c:pt idx="6267">
                  <c:v>43159</c:v>
                </c:pt>
                <c:pt idx="6268">
                  <c:v>43160</c:v>
                </c:pt>
                <c:pt idx="6269">
                  <c:v>43161</c:v>
                </c:pt>
                <c:pt idx="6270">
                  <c:v>43162</c:v>
                </c:pt>
                <c:pt idx="6271">
                  <c:v>43163</c:v>
                </c:pt>
                <c:pt idx="6272">
                  <c:v>43164</c:v>
                </c:pt>
                <c:pt idx="6273">
                  <c:v>43165</c:v>
                </c:pt>
                <c:pt idx="6274">
                  <c:v>43166</c:v>
                </c:pt>
                <c:pt idx="6275">
                  <c:v>43167</c:v>
                </c:pt>
                <c:pt idx="6276">
                  <c:v>43168</c:v>
                </c:pt>
                <c:pt idx="6277">
                  <c:v>43169</c:v>
                </c:pt>
                <c:pt idx="6278">
                  <c:v>43170</c:v>
                </c:pt>
                <c:pt idx="6279">
                  <c:v>43171</c:v>
                </c:pt>
                <c:pt idx="6280">
                  <c:v>43172</c:v>
                </c:pt>
                <c:pt idx="6281">
                  <c:v>43173</c:v>
                </c:pt>
                <c:pt idx="6282">
                  <c:v>43174</c:v>
                </c:pt>
                <c:pt idx="6283">
                  <c:v>43175</c:v>
                </c:pt>
                <c:pt idx="6284">
                  <c:v>43176</c:v>
                </c:pt>
                <c:pt idx="6285">
                  <c:v>43177</c:v>
                </c:pt>
                <c:pt idx="6286">
                  <c:v>43178</c:v>
                </c:pt>
                <c:pt idx="6287">
                  <c:v>43179</c:v>
                </c:pt>
                <c:pt idx="6288">
                  <c:v>43180</c:v>
                </c:pt>
                <c:pt idx="6289">
                  <c:v>43181</c:v>
                </c:pt>
                <c:pt idx="6290">
                  <c:v>43182</c:v>
                </c:pt>
                <c:pt idx="6291">
                  <c:v>43183</c:v>
                </c:pt>
                <c:pt idx="6292">
                  <c:v>43184</c:v>
                </c:pt>
                <c:pt idx="6293">
                  <c:v>43185</c:v>
                </c:pt>
                <c:pt idx="6294">
                  <c:v>43186</c:v>
                </c:pt>
                <c:pt idx="6295">
                  <c:v>43187</c:v>
                </c:pt>
                <c:pt idx="6296">
                  <c:v>43188</c:v>
                </c:pt>
                <c:pt idx="6297">
                  <c:v>43189</c:v>
                </c:pt>
                <c:pt idx="6298">
                  <c:v>43190</c:v>
                </c:pt>
                <c:pt idx="6299">
                  <c:v>43191</c:v>
                </c:pt>
                <c:pt idx="6300">
                  <c:v>43192</c:v>
                </c:pt>
                <c:pt idx="6301">
                  <c:v>43193</c:v>
                </c:pt>
                <c:pt idx="6302">
                  <c:v>43194</c:v>
                </c:pt>
                <c:pt idx="6303">
                  <c:v>43195</c:v>
                </c:pt>
                <c:pt idx="6304">
                  <c:v>43196</c:v>
                </c:pt>
                <c:pt idx="6305">
                  <c:v>43197</c:v>
                </c:pt>
                <c:pt idx="6306">
                  <c:v>43198</c:v>
                </c:pt>
                <c:pt idx="6307">
                  <c:v>43199</c:v>
                </c:pt>
                <c:pt idx="6308">
                  <c:v>43200</c:v>
                </c:pt>
                <c:pt idx="6309">
                  <c:v>43201</c:v>
                </c:pt>
                <c:pt idx="6310">
                  <c:v>43202</c:v>
                </c:pt>
                <c:pt idx="6311">
                  <c:v>43203</c:v>
                </c:pt>
                <c:pt idx="6312">
                  <c:v>43204</c:v>
                </c:pt>
                <c:pt idx="6313">
                  <c:v>43205</c:v>
                </c:pt>
                <c:pt idx="6314">
                  <c:v>43206</c:v>
                </c:pt>
                <c:pt idx="6315">
                  <c:v>43207</c:v>
                </c:pt>
                <c:pt idx="6316">
                  <c:v>43208</c:v>
                </c:pt>
                <c:pt idx="6317">
                  <c:v>43209</c:v>
                </c:pt>
                <c:pt idx="6318">
                  <c:v>43210</c:v>
                </c:pt>
                <c:pt idx="6319">
                  <c:v>43211</c:v>
                </c:pt>
                <c:pt idx="6320">
                  <c:v>43212</c:v>
                </c:pt>
                <c:pt idx="6321">
                  <c:v>43213</c:v>
                </c:pt>
                <c:pt idx="6322">
                  <c:v>43214</c:v>
                </c:pt>
                <c:pt idx="6323">
                  <c:v>43215</c:v>
                </c:pt>
                <c:pt idx="6324">
                  <c:v>43216</c:v>
                </c:pt>
                <c:pt idx="6325">
                  <c:v>43217</c:v>
                </c:pt>
                <c:pt idx="6326">
                  <c:v>43218</c:v>
                </c:pt>
                <c:pt idx="6327">
                  <c:v>43219</c:v>
                </c:pt>
                <c:pt idx="6328">
                  <c:v>43220</c:v>
                </c:pt>
                <c:pt idx="6329">
                  <c:v>43221</c:v>
                </c:pt>
                <c:pt idx="6330">
                  <c:v>43222</c:v>
                </c:pt>
                <c:pt idx="6331">
                  <c:v>43223</c:v>
                </c:pt>
                <c:pt idx="6332">
                  <c:v>43224</c:v>
                </c:pt>
                <c:pt idx="6333">
                  <c:v>43225</c:v>
                </c:pt>
                <c:pt idx="6334">
                  <c:v>43226</c:v>
                </c:pt>
                <c:pt idx="6335">
                  <c:v>43227</c:v>
                </c:pt>
                <c:pt idx="6336">
                  <c:v>43228</c:v>
                </c:pt>
                <c:pt idx="6337">
                  <c:v>43229</c:v>
                </c:pt>
                <c:pt idx="6338">
                  <c:v>43230</c:v>
                </c:pt>
                <c:pt idx="6339">
                  <c:v>43231</c:v>
                </c:pt>
                <c:pt idx="6340">
                  <c:v>43232</c:v>
                </c:pt>
                <c:pt idx="6341">
                  <c:v>43233</c:v>
                </c:pt>
                <c:pt idx="6342">
                  <c:v>43234</c:v>
                </c:pt>
                <c:pt idx="6343">
                  <c:v>43235</c:v>
                </c:pt>
                <c:pt idx="6344">
                  <c:v>43236</c:v>
                </c:pt>
                <c:pt idx="6345">
                  <c:v>43237</c:v>
                </c:pt>
                <c:pt idx="6346">
                  <c:v>43238</c:v>
                </c:pt>
                <c:pt idx="6347">
                  <c:v>43239</c:v>
                </c:pt>
                <c:pt idx="6348">
                  <c:v>43240</c:v>
                </c:pt>
                <c:pt idx="6349">
                  <c:v>43241</c:v>
                </c:pt>
                <c:pt idx="6350">
                  <c:v>43242</c:v>
                </c:pt>
                <c:pt idx="6351">
                  <c:v>43243</c:v>
                </c:pt>
                <c:pt idx="6352">
                  <c:v>43244</c:v>
                </c:pt>
                <c:pt idx="6353">
                  <c:v>43245</c:v>
                </c:pt>
                <c:pt idx="6354">
                  <c:v>43246</c:v>
                </c:pt>
                <c:pt idx="6355">
                  <c:v>43247</c:v>
                </c:pt>
                <c:pt idx="6356">
                  <c:v>43248</c:v>
                </c:pt>
                <c:pt idx="6357">
                  <c:v>43249</c:v>
                </c:pt>
                <c:pt idx="6358">
                  <c:v>43250</c:v>
                </c:pt>
                <c:pt idx="6359">
                  <c:v>43251</c:v>
                </c:pt>
                <c:pt idx="6360">
                  <c:v>43252</c:v>
                </c:pt>
                <c:pt idx="6361">
                  <c:v>43253</c:v>
                </c:pt>
                <c:pt idx="6362">
                  <c:v>43254</c:v>
                </c:pt>
                <c:pt idx="6363">
                  <c:v>43255</c:v>
                </c:pt>
                <c:pt idx="6364">
                  <c:v>43256</c:v>
                </c:pt>
                <c:pt idx="6365">
                  <c:v>43257</c:v>
                </c:pt>
                <c:pt idx="6366">
                  <c:v>43258</c:v>
                </c:pt>
                <c:pt idx="6367">
                  <c:v>43259</c:v>
                </c:pt>
                <c:pt idx="6368">
                  <c:v>43260</c:v>
                </c:pt>
                <c:pt idx="6369">
                  <c:v>43261</c:v>
                </c:pt>
                <c:pt idx="6370">
                  <c:v>43262</c:v>
                </c:pt>
                <c:pt idx="6371">
                  <c:v>43263</c:v>
                </c:pt>
                <c:pt idx="6372">
                  <c:v>43264</c:v>
                </c:pt>
                <c:pt idx="6373">
                  <c:v>43265</c:v>
                </c:pt>
                <c:pt idx="6374">
                  <c:v>43266</c:v>
                </c:pt>
                <c:pt idx="6375">
                  <c:v>43267</c:v>
                </c:pt>
                <c:pt idx="6376">
                  <c:v>43268</c:v>
                </c:pt>
                <c:pt idx="6377">
                  <c:v>43269</c:v>
                </c:pt>
                <c:pt idx="6378">
                  <c:v>43270</c:v>
                </c:pt>
                <c:pt idx="6379">
                  <c:v>43271</c:v>
                </c:pt>
                <c:pt idx="6380">
                  <c:v>43272</c:v>
                </c:pt>
                <c:pt idx="6381">
                  <c:v>43273</c:v>
                </c:pt>
                <c:pt idx="6382">
                  <c:v>43274</c:v>
                </c:pt>
                <c:pt idx="6383">
                  <c:v>43275</c:v>
                </c:pt>
                <c:pt idx="6384">
                  <c:v>43276</c:v>
                </c:pt>
                <c:pt idx="6385">
                  <c:v>43277</c:v>
                </c:pt>
                <c:pt idx="6386">
                  <c:v>43278</c:v>
                </c:pt>
                <c:pt idx="6387">
                  <c:v>43279</c:v>
                </c:pt>
                <c:pt idx="6388">
                  <c:v>43280</c:v>
                </c:pt>
                <c:pt idx="6389">
                  <c:v>43281</c:v>
                </c:pt>
                <c:pt idx="6390">
                  <c:v>43282</c:v>
                </c:pt>
                <c:pt idx="6391">
                  <c:v>43283</c:v>
                </c:pt>
                <c:pt idx="6392">
                  <c:v>43284</c:v>
                </c:pt>
                <c:pt idx="6393">
                  <c:v>43285</c:v>
                </c:pt>
                <c:pt idx="6394">
                  <c:v>43286</c:v>
                </c:pt>
                <c:pt idx="6395">
                  <c:v>43287</c:v>
                </c:pt>
                <c:pt idx="6396">
                  <c:v>43288</c:v>
                </c:pt>
                <c:pt idx="6397">
                  <c:v>43289</c:v>
                </c:pt>
                <c:pt idx="6398">
                  <c:v>43290</c:v>
                </c:pt>
                <c:pt idx="6399">
                  <c:v>43291</c:v>
                </c:pt>
                <c:pt idx="6400">
                  <c:v>43292</c:v>
                </c:pt>
                <c:pt idx="6401">
                  <c:v>43293</c:v>
                </c:pt>
                <c:pt idx="6402">
                  <c:v>43294</c:v>
                </c:pt>
                <c:pt idx="6403">
                  <c:v>43295</c:v>
                </c:pt>
                <c:pt idx="6404">
                  <c:v>43296</c:v>
                </c:pt>
                <c:pt idx="6405">
                  <c:v>43297</c:v>
                </c:pt>
                <c:pt idx="6406">
                  <c:v>43298</c:v>
                </c:pt>
                <c:pt idx="6407">
                  <c:v>43299</c:v>
                </c:pt>
                <c:pt idx="6408">
                  <c:v>43300</c:v>
                </c:pt>
                <c:pt idx="6409">
                  <c:v>43301</c:v>
                </c:pt>
                <c:pt idx="6410">
                  <c:v>43302</c:v>
                </c:pt>
                <c:pt idx="6411">
                  <c:v>43303</c:v>
                </c:pt>
                <c:pt idx="6412">
                  <c:v>43304</c:v>
                </c:pt>
                <c:pt idx="6413">
                  <c:v>43305</c:v>
                </c:pt>
                <c:pt idx="6414">
                  <c:v>43306</c:v>
                </c:pt>
                <c:pt idx="6415">
                  <c:v>43307</c:v>
                </c:pt>
                <c:pt idx="6416">
                  <c:v>43308</c:v>
                </c:pt>
                <c:pt idx="6417">
                  <c:v>43309</c:v>
                </c:pt>
                <c:pt idx="6418">
                  <c:v>43310</c:v>
                </c:pt>
                <c:pt idx="6419">
                  <c:v>43311</c:v>
                </c:pt>
                <c:pt idx="6420">
                  <c:v>43312</c:v>
                </c:pt>
                <c:pt idx="6421">
                  <c:v>43313</c:v>
                </c:pt>
                <c:pt idx="6422">
                  <c:v>43314</c:v>
                </c:pt>
                <c:pt idx="6423">
                  <c:v>43315</c:v>
                </c:pt>
                <c:pt idx="6424">
                  <c:v>43316</c:v>
                </c:pt>
                <c:pt idx="6425">
                  <c:v>43317</c:v>
                </c:pt>
                <c:pt idx="6426">
                  <c:v>43318</c:v>
                </c:pt>
                <c:pt idx="6427">
                  <c:v>43319</c:v>
                </c:pt>
                <c:pt idx="6428">
                  <c:v>43320</c:v>
                </c:pt>
                <c:pt idx="6429">
                  <c:v>43321</c:v>
                </c:pt>
                <c:pt idx="6430">
                  <c:v>43322</c:v>
                </c:pt>
                <c:pt idx="6431">
                  <c:v>43323</c:v>
                </c:pt>
                <c:pt idx="6432">
                  <c:v>43324</c:v>
                </c:pt>
                <c:pt idx="6433">
                  <c:v>43325</c:v>
                </c:pt>
                <c:pt idx="6434">
                  <c:v>43326</c:v>
                </c:pt>
                <c:pt idx="6435">
                  <c:v>43327</c:v>
                </c:pt>
                <c:pt idx="6436">
                  <c:v>43328</c:v>
                </c:pt>
                <c:pt idx="6437">
                  <c:v>43329</c:v>
                </c:pt>
                <c:pt idx="6438">
                  <c:v>43330</c:v>
                </c:pt>
                <c:pt idx="6439">
                  <c:v>43331</c:v>
                </c:pt>
                <c:pt idx="6440">
                  <c:v>43332</c:v>
                </c:pt>
                <c:pt idx="6441">
                  <c:v>43333</c:v>
                </c:pt>
                <c:pt idx="6442">
                  <c:v>43334</c:v>
                </c:pt>
                <c:pt idx="6443">
                  <c:v>43335</c:v>
                </c:pt>
                <c:pt idx="6444">
                  <c:v>43336</c:v>
                </c:pt>
                <c:pt idx="6445">
                  <c:v>43337</c:v>
                </c:pt>
                <c:pt idx="6446">
                  <c:v>43338</c:v>
                </c:pt>
                <c:pt idx="6447">
                  <c:v>43339</c:v>
                </c:pt>
                <c:pt idx="6448">
                  <c:v>43340</c:v>
                </c:pt>
                <c:pt idx="6449">
                  <c:v>43341</c:v>
                </c:pt>
                <c:pt idx="6450">
                  <c:v>43342</c:v>
                </c:pt>
                <c:pt idx="6451">
                  <c:v>43343</c:v>
                </c:pt>
                <c:pt idx="6452">
                  <c:v>43344</c:v>
                </c:pt>
                <c:pt idx="6453">
                  <c:v>43345</c:v>
                </c:pt>
                <c:pt idx="6454">
                  <c:v>43346</c:v>
                </c:pt>
                <c:pt idx="6455">
                  <c:v>43347</c:v>
                </c:pt>
                <c:pt idx="6456">
                  <c:v>43348</c:v>
                </c:pt>
                <c:pt idx="6457">
                  <c:v>43349</c:v>
                </c:pt>
                <c:pt idx="6458">
                  <c:v>43350</c:v>
                </c:pt>
                <c:pt idx="6459">
                  <c:v>43351</c:v>
                </c:pt>
                <c:pt idx="6460">
                  <c:v>43352</c:v>
                </c:pt>
                <c:pt idx="6461">
                  <c:v>43353</c:v>
                </c:pt>
                <c:pt idx="6462">
                  <c:v>43354</c:v>
                </c:pt>
                <c:pt idx="6463">
                  <c:v>43355</c:v>
                </c:pt>
                <c:pt idx="6464">
                  <c:v>43356</c:v>
                </c:pt>
                <c:pt idx="6465">
                  <c:v>43357</c:v>
                </c:pt>
                <c:pt idx="6466">
                  <c:v>43358</c:v>
                </c:pt>
                <c:pt idx="6467">
                  <c:v>43359</c:v>
                </c:pt>
                <c:pt idx="6468">
                  <c:v>43360</c:v>
                </c:pt>
                <c:pt idx="6469">
                  <c:v>43361</c:v>
                </c:pt>
                <c:pt idx="6470">
                  <c:v>43362</c:v>
                </c:pt>
                <c:pt idx="6471">
                  <c:v>43363</c:v>
                </c:pt>
                <c:pt idx="6472">
                  <c:v>43364</c:v>
                </c:pt>
                <c:pt idx="6473">
                  <c:v>43365</c:v>
                </c:pt>
                <c:pt idx="6474">
                  <c:v>43366</c:v>
                </c:pt>
                <c:pt idx="6475">
                  <c:v>43367</c:v>
                </c:pt>
                <c:pt idx="6476">
                  <c:v>43368</c:v>
                </c:pt>
                <c:pt idx="6477">
                  <c:v>43369</c:v>
                </c:pt>
                <c:pt idx="6478">
                  <c:v>43370</c:v>
                </c:pt>
                <c:pt idx="6479">
                  <c:v>43371</c:v>
                </c:pt>
                <c:pt idx="6480">
                  <c:v>43372</c:v>
                </c:pt>
                <c:pt idx="6481">
                  <c:v>43373</c:v>
                </c:pt>
                <c:pt idx="6482">
                  <c:v>43374</c:v>
                </c:pt>
                <c:pt idx="6483">
                  <c:v>43375</c:v>
                </c:pt>
                <c:pt idx="6484">
                  <c:v>43376</c:v>
                </c:pt>
                <c:pt idx="6485">
                  <c:v>43377</c:v>
                </c:pt>
                <c:pt idx="6486">
                  <c:v>43378</c:v>
                </c:pt>
                <c:pt idx="6487">
                  <c:v>43379</c:v>
                </c:pt>
                <c:pt idx="6488">
                  <c:v>43380</c:v>
                </c:pt>
                <c:pt idx="6489">
                  <c:v>43381</c:v>
                </c:pt>
                <c:pt idx="6490">
                  <c:v>43382</c:v>
                </c:pt>
                <c:pt idx="6491">
                  <c:v>43383</c:v>
                </c:pt>
                <c:pt idx="6492">
                  <c:v>43384</c:v>
                </c:pt>
                <c:pt idx="6493">
                  <c:v>43385</c:v>
                </c:pt>
                <c:pt idx="6494">
                  <c:v>43386</c:v>
                </c:pt>
                <c:pt idx="6495">
                  <c:v>43387</c:v>
                </c:pt>
                <c:pt idx="6496">
                  <c:v>43388</c:v>
                </c:pt>
                <c:pt idx="6497">
                  <c:v>43389</c:v>
                </c:pt>
                <c:pt idx="6498">
                  <c:v>43390</c:v>
                </c:pt>
                <c:pt idx="6499">
                  <c:v>43391</c:v>
                </c:pt>
                <c:pt idx="6500">
                  <c:v>43392</c:v>
                </c:pt>
                <c:pt idx="6501">
                  <c:v>43393</c:v>
                </c:pt>
                <c:pt idx="6502">
                  <c:v>43394</c:v>
                </c:pt>
                <c:pt idx="6503">
                  <c:v>43395</c:v>
                </c:pt>
                <c:pt idx="6504">
                  <c:v>43396</c:v>
                </c:pt>
                <c:pt idx="6505">
                  <c:v>43397</c:v>
                </c:pt>
                <c:pt idx="6506">
                  <c:v>43398</c:v>
                </c:pt>
                <c:pt idx="6507">
                  <c:v>43399</c:v>
                </c:pt>
                <c:pt idx="6508">
                  <c:v>43400</c:v>
                </c:pt>
                <c:pt idx="6509">
                  <c:v>43401</c:v>
                </c:pt>
                <c:pt idx="6510">
                  <c:v>43402</c:v>
                </c:pt>
                <c:pt idx="6511">
                  <c:v>43403</c:v>
                </c:pt>
                <c:pt idx="6512">
                  <c:v>43404</c:v>
                </c:pt>
                <c:pt idx="6513">
                  <c:v>43405</c:v>
                </c:pt>
                <c:pt idx="6514">
                  <c:v>43406</c:v>
                </c:pt>
                <c:pt idx="6515">
                  <c:v>43407</c:v>
                </c:pt>
                <c:pt idx="6516">
                  <c:v>43408</c:v>
                </c:pt>
                <c:pt idx="6517">
                  <c:v>43409</c:v>
                </c:pt>
                <c:pt idx="6518">
                  <c:v>43410</c:v>
                </c:pt>
                <c:pt idx="6519">
                  <c:v>43411</c:v>
                </c:pt>
                <c:pt idx="6520">
                  <c:v>43412</c:v>
                </c:pt>
                <c:pt idx="6521">
                  <c:v>43413</c:v>
                </c:pt>
                <c:pt idx="6522">
                  <c:v>43414</c:v>
                </c:pt>
                <c:pt idx="6523">
                  <c:v>43415</c:v>
                </c:pt>
                <c:pt idx="6524">
                  <c:v>43416</c:v>
                </c:pt>
                <c:pt idx="6525">
                  <c:v>43417</c:v>
                </c:pt>
                <c:pt idx="6526">
                  <c:v>43418</c:v>
                </c:pt>
                <c:pt idx="6527">
                  <c:v>43419</c:v>
                </c:pt>
                <c:pt idx="6528">
                  <c:v>43420</c:v>
                </c:pt>
                <c:pt idx="6529">
                  <c:v>43421</c:v>
                </c:pt>
                <c:pt idx="6530">
                  <c:v>43422</c:v>
                </c:pt>
                <c:pt idx="6531">
                  <c:v>43423</c:v>
                </c:pt>
                <c:pt idx="6532">
                  <c:v>43424</c:v>
                </c:pt>
                <c:pt idx="6533">
                  <c:v>43425</c:v>
                </c:pt>
                <c:pt idx="6534">
                  <c:v>43426</c:v>
                </c:pt>
                <c:pt idx="6535">
                  <c:v>43427</c:v>
                </c:pt>
                <c:pt idx="6536">
                  <c:v>43428</c:v>
                </c:pt>
                <c:pt idx="6537">
                  <c:v>43429</c:v>
                </c:pt>
                <c:pt idx="6538">
                  <c:v>43430</c:v>
                </c:pt>
                <c:pt idx="6539">
                  <c:v>43431</c:v>
                </c:pt>
                <c:pt idx="6540">
                  <c:v>43432</c:v>
                </c:pt>
                <c:pt idx="6541">
                  <c:v>43433</c:v>
                </c:pt>
                <c:pt idx="6542">
                  <c:v>43434</c:v>
                </c:pt>
                <c:pt idx="6543">
                  <c:v>43435</c:v>
                </c:pt>
                <c:pt idx="6544">
                  <c:v>43436</c:v>
                </c:pt>
                <c:pt idx="6545">
                  <c:v>43437</c:v>
                </c:pt>
                <c:pt idx="6546">
                  <c:v>43438</c:v>
                </c:pt>
                <c:pt idx="6547">
                  <c:v>43439</c:v>
                </c:pt>
                <c:pt idx="6548">
                  <c:v>43440</c:v>
                </c:pt>
                <c:pt idx="6549">
                  <c:v>43441</c:v>
                </c:pt>
                <c:pt idx="6550">
                  <c:v>43442</c:v>
                </c:pt>
                <c:pt idx="6551">
                  <c:v>43443</c:v>
                </c:pt>
                <c:pt idx="6552">
                  <c:v>43444</c:v>
                </c:pt>
                <c:pt idx="6553">
                  <c:v>43445</c:v>
                </c:pt>
                <c:pt idx="6554">
                  <c:v>43446</c:v>
                </c:pt>
                <c:pt idx="6555">
                  <c:v>43447</c:v>
                </c:pt>
                <c:pt idx="6556">
                  <c:v>43448</c:v>
                </c:pt>
                <c:pt idx="6557">
                  <c:v>43449</c:v>
                </c:pt>
                <c:pt idx="6558">
                  <c:v>43450</c:v>
                </c:pt>
                <c:pt idx="6559">
                  <c:v>43451</c:v>
                </c:pt>
                <c:pt idx="6560">
                  <c:v>43452</c:v>
                </c:pt>
                <c:pt idx="6561">
                  <c:v>43453</c:v>
                </c:pt>
                <c:pt idx="6562">
                  <c:v>43454</c:v>
                </c:pt>
                <c:pt idx="6563">
                  <c:v>43455</c:v>
                </c:pt>
                <c:pt idx="6564">
                  <c:v>43456</c:v>
                </c:pt>
                <c:pt idx="6565">
                  <c:v>43457</c:v>
                </c:pt>
                <c:pt idx="6566">
                  <c:v>43458</c:v>
                </c:pt>
                <c:pt idx="6567">
                  <c:v>43459</c:v>
                </c:pt>
                <c:pt idx="6568">
                  <c:v>43460</c:v>
                </c:pt>
                <c:pt idx="6569">
                  <c:v>43461</c:v>
                </c:pt>
                <c:pt idx="6570">
                  <c:v>43462</c:v>
                </c:pt>
                <c:pt idx="6571">
                  <c:v>43463</c:v>
                </c:pt>
                <c:pt idx="6572">
                  <c:v>43464</c:v>
                </c:pt>
                <c:pt idx="6573">
                  <c:v>43465</c:v>
                </c:pt>
                <c:pt idx="6574">
                  <c:v>43466</c:v>
                </c:pt>
                <c:pt idx="6575">
                  <c:v>43467</c:v>
                </c:pt>
                <c:pt idx="6576">
                  <c:v>43468</c:v>
                </c:pt>
                <c:pt idx="6577">
                  <c:v>43469</c:v>
                </c:pt>
                <c:pt idx="6578">
                  <c:v>43470</c:v>
                </c:pt>
                <c:pt idx="6579">
                  <c:v>43471</c:v>
                </c:pt>
                <c:pt idx="6580">
                  <c:v>43472</c:v>
                </c:pt>
                <c:pt idx="6581">
                  <c:v>43473</c:v>
                </c:pt>
                <c:pt idx="6582">
                  <c:v>43474</c:v>
                </c:pt>
                <c:pt idx="6583">
                  <c:v>43475</c:v>
                </c:pt>
                <c:pt idx="6584">
                  <c:v>43476</c:v>
                </c:pt>
                <c:pt idx="6585">
                  <c:v>43477</c:v>
                </c:pt>
                <c:pt idx="6586">
                  <c:v>43478</c:v>
                </c:pt>
                <c:pt idx="6587">
                  <c:v>43479</c:v>
                </c:pt>
                <c:pt idx="6588">
                  <c:v>43480</c:v>
                </c:pt>
                <c:pt idx="6589">
                  <c:v>43481</c:v>
                </c:pt>
                <c:pt idx="6590">
                  <c:v>43482</c:v>
                </c:pt>
                <c:pt idx="6591">
                  <c:v>43483</c:v>
                </c:pt>
                <c:pt idx="6592">
                  <c:v>43484</c:v>
                </c:pt>
                <c:pt idx="6593">
                  <c:v>43485</c:v>
                </c:pt>
                <c:pt idx="6594">
                  <c:v>43486</c:v>
                </c:pt>
                <c:pt idx="6595">
                  <c:v>43487</c:v>
                </c:pt>
                <c:pt idx="6596">
                  <c:v>43488</c:v>
                </c:pt>
                <c:pt idx="6597">
                  <c:v>43489</c:v>
                </c:pt>
                <c:pt idx="6598">
                  <c:v>43490</c:v>
                </c:pt>
                <c:pt idx="6599">
                  <c:v>43491</c:v>
                </c:pt>
                <c:pt idx="6600">
                  <c:v>43492</c:v>
                </c:pt>
                <c:pt idx="6601">
                  <c:v>43493</c:v>
                </c:pt>
                <c:pt idx="6602">
                  <c:v>43494</c:v>
                </c:pt>
                <c:pt idx="6603">
                  <c:v>43495</c:v>
                </c:pt>
                <c:pt idx="6604">
                  <c:v>43496</c:v>
                </c:pt>
                <c:pt idx="6605">
                  <c:v>43497</c:v>
                </c:pt>
                <c:pt idx="6606">
                  <c:v>43498</c:v>
                </c:pt>
                <c:pt idx="6607">
                  <c:v>43499</c:v>
                </c:pt>
                <c:pt idx="6608">
                  <c:v>43500</c:v>
                </c:pt>
                <c:pt idx="6609">
                  <c:v>43501</c:v>
                </c:pt>
                <c:pt idx="6610">
                  <c:v>43502</c:v>
                </c:pt>
                <c:pt idx="6611">
                  <c:v>43503</c:v>
                </c:pt>
                <c:pt idx="6612">
                  <c:v>43504</c:v>
                </c:pt>
                <c:pt idx="6613">
                  <c:v>43505</c:v>
                </c:pt>
                <c:pt idx="6614">
                  <c:v>43506</c:v>
                </c:pt>
                <c:pt idx="6615">
                  <c:v>43507</c:v>
                </c:pt>
                <c:pt idx="6616">
                  <c:v>43508</c:v>
                </c:pt>
                <c:pt idx="6617">
                  <c:v>43509</c:v>
                </c:pt>
                <c:pt idx="6618">
                  <c:v>43510</c:v>
                </c:pt>
                <c:pt idx="6619">
                  <c:v>43511</c:v>
                </c:pt>
                <c:pt idx="6620">
                  <c:v>43512</c:v>
                </c:pt>
                <c:pt idx="6621">
                  <c:v>43513</c:v>
                </c:pt>
                <c:pt idx="6622">
                  <c:v>43514</c:v>
                </c:pt>
                <c:pt idx="6623">
                  <c:v>43515</c:v>
                </c:pt>
                <c:pt idx="6624">
                  <c:v>43516</c:v>
                </c:pt>
                <c:pt idx="6625">
                  <c:v>43517</c:v>
                </c:pt>
                <c:pt idx="6626">
                  <c:v>43518</c:v>
                </c:pt>
                <c:pt idx="6627">
                  <c:v>43519</c:v>
                </c:pt>
                <c:pt idx="6628">
                  <c:v>43520</c:v>
                </c:pt>
                <c:pt idx="6629">
                  <c:v>43521</c:v>
                </c:pt>
                <c:pt idx="6630">
                  <c:v>43522</c:v>
                </c:pt>
                <c:pt idx="6631">
                  <c:v>43523</c:v>
                </c:pt>
                <c:pt idx="6632">
                  <c:v>43524</c:v>
                </c:pt>
                <c:pt idx="6633">
                  <c:v>43525</c:v>
                </c:pt>
                <c:pt idx="6634">
                  <c:v>43526</c:v>
                </c:pt>
                <c:pt idx="6635">
                  <c:v>43527</c:v>
                </c:pt>
                <c:pt idx="6636">
                  <c:v>43528</c:v>
                </c:pt>
                <c:pt idx="6637">
                  <c:v>43529</c:v>
                </c:pt>
                <c:pt idx="6638">
                  <c:v>43530</c:v>
                </c:pt>
                <c:pt idx="6639">
                  <c:v>43531</c:v>
                </c:pt>
                <c:pt idx="6640">
                  <c:v>43532</c:v>
                </c:pt>
                <c:pt idx="6641">
                  <c:v>43533</c:v>
                </c:pt>
                <c:pt idx="6642">
                  <c:v>43534</c:v>
                </c:pt>
                <c:pt idx="6643">
                  <c:v>43535</c:v>
                </c:pt>
                <c:pt idx="6644">
                  <c:v>43536</c:v>
                </c:pt>
                <c:pt idx="6645">
                  <c:v>43537</c:v>
                </c:pt>
                <c:pt idx="6646">
                  <c:v>43538</c:v>
                </c:pt>
                <c:pt idx="6647">
                  <c:v>43539</c:v>
                </c:pt>
                <c:pt idx="6648">
                  <c:v>43540</c:v>
                </c:pt>
                <c:pt idx="6649">
                  <c:v>43541</c:v>
                </c:pt>
                <c:pt idx="6650">
                  <c:v>43542</c:v>
                </c:pt>
                <c:pt idx="6651">
                  <c:v>43543</c:v>
                </c:pt>
                <c:pt idx="6652">
                  <c:v>43544</c:v>
                </c:pt>
                <c:pt idx="6653">
                  <c:v>43545</c:v>
                </c:pt>
                <c:pt idx="6654">
                  <c:v>43546</c:v>
                </c:pt>
                <c:pt idx="6655">
                  <c:v>43547</c:v>
                </c:pt>
                <c:pt idx="6656">
                  <c:v>43548</c:v>
                </c:pt>
                <c:pt idx="6657">
                  <c:v>43549</c:v>
                </c:pt>
                <c:pt idx="6658">
                  <c:v>43550</c:v>
                </c:pt>
                <c:pt idx="6659">
                  <c:v>43551</c:v>
                </c:pt>
                <c:pt idx="6660">
                  <c:v>43552</c:v>
                </c:pt>
                <c:pt idx="6661">
                  <c:v>43553</c:v>
                </c:pt>
                <c:pt idx="6662">
                  <c:v>43554</c:v>
                </c:pt>
                <c:pt idx="6663">
                  <c:v>43555</c:v>
                </c:pt>
                <c:pt idx="6664">
                  <c:v>43556</c:v>
                </c:pt>
                <c:pt idx="6665">
                  <c:v>43557</c:v>
                </c:pt>
                <c:pt idx="6666">
                  <c:v>43558</c:v>
                </c:pt>
                <c:pt idx="6667">
                  <c:v>43559</c:v>
                </c:pt>
                <c:pt idx="6668">
                  <c:v>43560</c:v>
                </c:pt>
                <c:pt idx="6669">
                  <c:v>43561</c:v>
                </c:pt>
                <c:pt idx="6670">
                  <c:v>43562</c:v>
                </c:pt>
                <c:pt idx="6671">
                  <c:v>43563</c:v>
                </c:pt>
                <c:pt idx="6672">
                  <c:v>43564</c:v>
                </c:pt>
                <c:pt idx="6673">
                  <c:v>43565</c:v>
                </c:pt>
                <c:pt idx="6674">
                  <c:v>43566</c:v>
                </c:pt>
                <c:pt idx="6675">
                  <c:v>43567</c:v>
                </c:pt>
                <c:pt idx="6676">
                  <c:v>43568</c:v>
                </c:pt>
                <c:pt idx="6677">
                  <c:v>43569</c:v>
                </c:pt>
                <c:pt idx="6678">
                  <c:v>43570</c:v>
                </c:pt>
                <c:pt idx="6679">
                  <c:v>43571</c:v>
                </c:pt>
                <c:pt idx="6680">
                  <c:v>43572</c:v>
                </c:pt>
                <c:pt idx="6681">
                  <c:v>43573</c:v>
                </c:pt>
                <c:pt idx="6682">
                  <c:v>43574</c:v>
                </c:pt>
                <c:pt idx="6683">
                  <c:v>43575</c:v>
                </c:pt>
                <c:pt idx="6684">
                  <c:v>43576</c:v>
                </c:pt>
                <c:pt idx="6685">
                  <c:v>43577</c:v>
                </c:pt>
                <c:pt idx="6686">
                  <c:v>43578</c:v>
                </c:pt>
                <c:pt idx="6687">
                  <c:v>43579</c:v>
                </c:pt>
                <c:pt idx="6688">
                  <c:v>43580</c:v>
                </c:pt>
                <c:pt idx="6689">
                  <c:v>43581</c:v>
                </c:pt>
                <c:pt idx="6690">
                  <c:v>43582</c:v>
                </c:pt>
                <c:pt idx="6691">
                  <c:v>43583</c:v>
                </c:pt>
                <c:pt idx="6692">
                  <c:v>43584</c:v>
                </c:pt>
                <c:pt idx="6693">
                  <c:v>43585</c:v>
                </c:pt>
                <c:pt idx="6694">
                  <c:v>43586</c:v>
                </c:pt>
                <c:pt idx="6695">
                  <c:v>43587</c:v>
                </c:pt>
                <c:pt idx="6696">
                  <c:v>43588</c:v>
                </c:pt>
                <c:pt idx="6697">
                  <c:v>43589</c:v>
                </c:pt>
                <c:pt idx="6698">
                  <c:v>43590</c:v>
                </c:pt>
                <c:pt idx="6699">
                  <c:v>43591</c:v>
                </c:pt>
                <c:pt idx="6700">
                  <c:v>43592</c:v>
                </c:pt>
                <c:pt idx="6701">
                  <c:v>43593</c:v>
                </c:pt>
                <c:pt idx="6702">
                  <c:v>43594</c:v>
                </c:pt>
                <c:pt idx="6703">
                  <c:v>43595</c:v>
                </c:pt>
                <c:pt idx="6704">
                  <c:v>43596</c:v>
                </c:pt>
                <c:pt idx="6705">
                  <c:v>43597</c:v>
                </c:pt>
                <c:pt idx="6706">
                  <c:v>43598</c:v>
                </c:pt>
                <c:pt idx="6707">
                  <c:v>43599</c:v>
                </c:pt>
                <c:pt idx="6708">
                  <c:v>43600</c:v>
                </c:pt>
                <c:pt idx="6709">
                  <c:v>43601</c:v>
                </c:pt>
                <c:pt idx="6710">
                  <c:v>43602</c:v>
                </c:pt>
                <c:pt idx="6711">
                  <c:v>43603</c:v>
                </c:pt>
                <c:pt idx="6712">
                  <c:v>43604</c:v>
                </c:pt>
                <c:pt idx="6713">
                  <c:v>43605</c:v>
                </c:pt>
                <c:pt idx="6714">
                  <c:v>43606</c:v>
                </c:pt>
                <c:pt idx="6715">
                  <c:v>43607</c:v>
                </c:pt>
                <c:pt idx="6716">
                  <c:v>43608</c:v>
                </c:pt>
                <c:pt idx="6717">
                  <c:v>43609</c:v>
                </c:pt>
                <c:pt idx="6718">
                  <c:v>43610</c:v>
                </c:pt>
                <c:pt idx="6719">
                  <c:v>43611</c:v>
                </c:pt>
                <c:pt idx="6720">
                  <c:v>43612</c:v>
                </c:pt>
                <c:pt idx="6721">
                  <c:v>43613</c:v>
                </c:pt>
                <c:pt idx="6722">
                  <c:v>43614</c:v>
                </c:pt>
                <c:pt idx="6723">
                  <c:v>43615</c:v>
                </c:pt>
                <c:pt idx="6724">
                  <c:v>43616</c:v>
                </c:pt>
                <c:pt idx="6725">
                  <c:v>43617</c:v>
                </c:pt>
                <c:pt idx="6726">
                  <c:v>43618</c:v>
                </c:pt>
                <c:pt idx="6727">
                  <c:v>43619</c:v>
                </c:pt>
                <c:pt idx="6728">
                  <c:v>43620</c:v>
                </c:pt>
                <c:pt idx="6729">
                  <c:v>43621</c:v>
                </c:pt>
                <c:pt idx="6730">
                  <c:v>43622</c:v>
                </c:pt>
                <c:pt idx="6731">
                  <c:v>43623</c:v>
                </c:pt>
                <c:pt idx="6732">
                  <c:v>43624</c:v>
                </c:pt>
                <c:pt idx="6733">
                  <c:v>43625</c:v>
                </c:pt>
                <c:pt idx="6734">
                  <c:v>43626</c:v>
                </c:pt>
                <c:pt idx="6735">
                  <c:v>43627</c:v>
                </c:pt>
                <c:pt idx="6736">
                  <c:v>43628</c:v>
                </c:pt>
                <c:pt idx="6737">
                  <c:v>43629</c:v>
                </c:pt>
                <c:pt idx="6738">
                  <c:v>43630</c:v>
                </c:pt>
                <c:pt idx="6739">
                  <c:v>43631</c:v>
                </c:pt>
                <c:pt idx="6740">
                  <c:v>43632</c:v>
                </c:pt>
                <c:pt idx="6741">
                  <c:v>43633</c:v>
                </c:pt>
                <c:pt idx="6742">
                  <c:v>43634</c:v>
                </c:pt>
                <c:pt idx="6743">
                  <c:v>43635</c:v>
                </c:pt>
                <c:pt idx="6744">
                  <c:v>43636</c:v>
                </c:pt>
                <c:pt idx="6745">
                  <c:v>43637</c:v>
                </c:pt>
                <c:pt idx="6746">
                  <c:v>43638</c:v>
                </c:pt>
                <c:pt idx="6747">
                  <c:v>43639</c:v>
                </c:pt>
                <c:pt idx="6748">
                  <c:v>43640</c:v>
                </c:pt>
                <c:pt idx="6749">
                  <c:v>43641</c:v>
                </c:pt>
                <c:pt idx="6750">
                  <c:v>43642</c:v>
                </c:pt>
                <c:pt idx="6751">
                  <c:v>43643</c:v>
                </c:pt>
                <c:pt idx="6752">
                  <c:v>43644</c:v>
                </c:pt>
                <c:pt idx="6753">
                  <c:v>43645</c:v>
                </c:pt>
                <c:pt idx="6754">
                  <c:v>43646</c:v>
                </c:pt>
                <c:pt idx="6755">
                  <c:v>43647</c:v>
                </c:pt>
                <c:pt idx="6756">
                  <c:v>43648</c:v>
                </c:pt>
                <c:pt idx="6757">
                  <c:v>43649</c:v>
                </c:pt>
                <c:pt idx="6758">
                  <c:v>43650</c:v>
                </c:pt>
                <c:pt idx="6759">
                  <c:v>43651</c:v>
                </c:pt>
                <c:pt idx="6760">
                  <c:v>43652</c:v>
                </c:pt>
                <c:pt idx="6761">
                  <c:v>43653</c:v>
                </c:pt>
                <c:pt idx="6762">
                  <c:v>43654</c:v>
                </c:pt>
                <c:pt idx="6763">
                  <c:v>43655</c:v>
                </c:pt>
                <c:pt idx="6764">
                  <c:v>43656</c:v>
                </c:pt>
                <c:pt idx="6765">
                  <c:v>43657</c:v>
                </c:pt>
                <c:pt idx="6766">
                  <c:v>43658</c:v>
                </c:pt>
                <c:pt idx="6767">
                  <c:v>43659</c:v>
                </c:pt>
                <c:pt idx="6768">
                  <c:v>43660</c:v>
                </c:pt>
                <c:pt idx="6769">
                  <c:v>43661</c:v>
                </c:pt>
                <c:pt idx="6770">
                  <c:v>43662</c:v>
                </c:pt>
                <c:pt idx="6771">
                  <c:v>43663</c:v>
                </c:pt>
                <c:pt idx="6772">
                  <c:v>43664</c:v>
                </c:pt>
                <c:pt idx="6773">
                  <c:v>43665</c:v>
                </c:pt>
                <c:pt idx="6774">
                  <c:v>43666</c:v>
                </c:pt>
                <c:pt idx="6775">
                  <c:v>43667</c:v>
                </c:pt>
                <c:pt idx="6776">
                  <c:v>43668</c:v>
                </c:pt>
                <c:pt idx="6777">
                  <c:v>43669</c:v>
                </c:pt>
                <c:pt idx="6778">
                  <c:v>43670</c:v>
                </c:pt>
                <c:pt idx="6779">
                  <c:v>43671</c:v>
                </c:pt>
                <c:pt idx="6780">
                  <c:v>43672</c:v>
                </c:pt>
                <c:pt idx="6781">
                  <c:v>43673</c:v>
                </c:pt>
                <c:pt idx="6782">
                  <c:v>43674</c:v>
                </c:pt>
                <c:pt idx="6783">
                  <c:v>43675</c:v>
                </c:pt>
                <c:pt idx="6784">
                  <c:v>43676</c:v>
                </c:pt>
                <c:pt idx="6785">
                  <c:v>43677</c:v>
                </c:pt>
                <c:pt idx="6786">
                  <c:v>43678</c:v>
                </c:pt>
                <c:pt idx="6787">
                  <c:v>43679</c:v>
                </c:pt>
                <c:pt idx="6788">
                  <c:v>43680</c:v>
                </c:pt>
                <c:pt idx="6789">
                  <c:v>43681</c:v>
                </c:pt>
                <c:pt idx="6790">
                  <c:v>43682</c:v>
                </c:pt>
                <c:pt idx="6791">
                  <c:v>43683</c:v>
                </c:pt>
                <c:pt idx="6792">
                  <c:v>43684</c:v>
                </c:pt>
                <c:pt idx="6793">
                  <c:v>43685</c:v>
                </c:pt>
                <c:pt idx="6794">
                  <c:v>43686</c:v>
                </c:pt>
                <c:pt idx="6795">
                  <c:v>43687</c:v>
                </c:pt>
                <c:pt idx="6796">
                  <c:v>43688</c:v>
                </c:pt>
                <c:pt idx="6797">
                  <c:v>43689</c:v>
                </c:pt>
                <c:pt idx="6798">
                  <c:v>43690</c:v>
                </c:pt>
                <c:pt idx="6799">
                  <c:v>43691</c:v>
                </c:pt>
                <c:pt idx="6800">
                  <c:v>43692</c:v>
                </c:pt>
                <c:pt idx="6801">
                  <c:v>43693</c:v>
                </c:pt>
                <c:pt idx="6802">
                  <c:v>43694</c:v>
                </c:pt>
                <c:pt idx="6803">
                  <c:v>43695</c:v>
                </c:pt>
                <c:pt idx="6804">
                  <c:v>43696</c:v>
                </c:pt>
                <c:pt idx="6805">
                  <c:v>43697</c:v>
                </c:pt>
                <c:pt idx="6806">
                  <c:v>43698</c:v>
                </c:pt>
                <c:pt idx="6807">
                  <c:v>43699</c:v>
                </c:pt>
                <c:pt idx="6808">
                  <c:v>43700</c:v>
                </c:pt>
                <c:pt idx="6809">
                  <c:v>43701</c:v>
                </c:pt>
                <c:pt idx="6810">
                  <c:v>43702</c:v>
                </c:pt>
                <c:pt idx="6811">
                  <c:v>43703</c:v>
                </c:pt>
                <c:pt idx="6812">
                  <c:v>43704</c:v>
                </c:pt>
                <c:pt idx="6813">
                  <c:v>43705</c:v>
                </c:pt>
                <c:pt idx="6814">
                  <c:v>43706</c:v>
                </c:pt>
                <c:pt idx="6815">
                  <c:v>43707</c:v>
                </c:pt>
                <c:pt idx="6816">
                  <c:v>43708</c:v>
                </c:pt>
                <c:pt idx="6817">
                  <c:v>43709</c:v>
                </c:pt>
                <c:pt idx="6818">
                  <c:v>43710</c:v>
                </c:pt>
                <c:pt idx="6819">
                  <c:v>43711</c:v>
                </c:pt>
                <c:pt idx="6820">
                  <c:v>43712</c:v>
                </c:pt>
                <c:pt idx="6821">
                  <c:v>43713</c:v>
                </c:pt>
                <c:pt idx="6822">
                  <c:v>43714</c:v>
                </c:pt>
                <c:pt idx="6823">
                  <c:v>43715</c:v>
                </c:pt>
                <c:pt idx="6824">
                  <c:v>43716</c:v>
                </c:pt>
                <c:pt idx="6825">
                  <c:v>43717</c:v>
                </c:pt>
                <c:pt idx="6826">
                  <c:v>43718</c:v>
                </c:pt>
                <c:pt idx="6827">
                  <c:v>43719</c:v>
                </c:pt>
                <c:pt idx="6828">
                  <c:v>43720</c:v>
                </c:pt>
                <c:pt idx="6829">
                  <c:v>43721</c:v>
                </c:pt>
                <c:pt idx="6830">
                  <c:v>43722</c:v>
                </c:pt>
                <c:pt idx="6831">
                  <c:v>43723</c:v>
                </c:pt>
                <c:pt idx="6832">
                  <c:v>43724</c:v>
                </c:pt>
                <c:pt idx="6833">
                  <c:v>43725</c:v>
                </c:pt>
                <c:pt idx="6834">
                  <c:v>43726</c:v>
                </c:pt>
                <c:pt idx="6835">
                  <c:v>43727</c:v>
                </c:pt>
                <c:pt idx="6836">
                  <c:v>43728</c:v>
                </c:pt>
                <c:pt idx="6837">
                  <c:v>43729</c:v>
                </c:pt>
                <c:pt idx="6838">
                  <c:v>43730</c:v>
                </c:pt>
                <c:pt idx="6839">
                  <c:v>43731</c:v>
                </c:pt>
                <c:pt idx="6840">
                  <c:v>43732</c:v>
                </c:pt>
                <c:pt idx="6841">
                  <c:v>43733</c:v>
                </c:pt>
                <c:pt idx="6842">
                  <c:v>43734</c:v>
                </c:pt>
                <c:pt idx="6843">
                  <c:v>43735</c:v>
                </c:pt>
                <c:pt idx="6844">
                  <c:v>43736</c:v>
                </c:pt>
                <c:pt idx="6845">
                  <c:v>43737</c:v>
                </c:pt>
                <c:pt idx="6846">
                  <c:v>43738</c:v>
                </c:pt>
                <c:pt idx="6847">
                  <c:v>43739</c:v>
                </c:pt>
                <c:pt idx="6848">
                  <c:v>43740</c:v>
                </c:pt>
                <c:pt idx="6849">
                  <c:v>43741</c:v>
                </c:pt>
                <c:pt idx="6850">
                  <c:v>43742</c:v>
                </c:pt>
                <c:pt idx="6851">
                  <c:v>43743</c:v>
                </c:pt>
                <c:pt idx="6852">
                  <c:v>43744</c:v>
                </c:pt>
                <c:pt idx="6853">
                  <c:v>43745</c:v>
                </c:pt>
                <c:pt idx="6854">
                  <c:v>43746</c:v>
                </c:pt>
                <c:pt idx="6855">
                  <c:v>43747</c:v>
                </c:pt>
                <c:pt idx="6856">
                  <c:v>43748</c:v>
                </c:pt>
                <c:pt idx="6857">
                  <c:v>43749</c:v>
                </c:pt>
                <c:pt idx="6858">
                  <c:v>43750</c:v>
                </c:pt>
                <c:pt idx="6859">
                  <c:v>43751</c:v>
                </c:pt>
                <c:pt idx="6860">
                  <c:v>43752</c:v>
                </c:pt>
                <c:pt idx="6861">
                  <c:v>43753</c:v>
                </c:pt>
                <c:pt idx="6862">
                  <c:v>43754</c:v>
                </c:pt>
                <c:pt idx="6863">
                  <c:v>43755</c:v>
                </c:pt>
                <c:pt idx="6864">
                  <c:v>43756</c:v>
                </c:pt>
                <c:pt idx="6865">
                  <c:v>43757</c:v>
                </c:pt>
                <c:pt idx="6866">
                  <c:v>43758</c:v>
                </c:pt>
                <c:pt idx="6867">
                  <c:v>43759</c:v>
                </c:pt>
                <c:pt idx="6868">
                  <c:v>43760</c:v>
                </c:pt>
                <c:pt idx="6869">
                  <c:v>43761</c:v>
                </c:pt>
                <c:pt idx="6870">
                  <c:v>43762</c:v>
                </c:pt>
                <c:pt idx="6871">
                  <c:v>43763</c:v>
                </c:pt>
                <c:pt idx="6872">
                  <c:v>43764</c:v>
                </c:pt>
                <c:pt idx="6873">
                  <c:v>43765</c:v>
                </c:pt>
                <c:pt idx="6874">
                  <c:v>43766</c:v>
                </c:pt>
                <c:pt idx="6875">
                  <c:v>43767</c:v>
                </c:pt>
                <c:pt idx="6876">
                  <c:v>43768</c:v>
                </c:pt>
                <c:pt idx="6877">
                  <c:v>43769</c:v>
                </c:pt>
                <c:pt idx="6878">
                  <c:v>43770</c:v>
                </c:pt>
                <c:pt idx="6879">
                  <c:v>43771</c:v>
                </c:pt>
                <c:pt idx="6880">
                  <c:v>43772</c:v>
                </c:pt>
                <c:pt idx="6881">
                  <c:v>43773</c:v>
                </c:pt>
                <c:pt idx="6882">
                  <c:v>43774</c:v>
                </c:pt>
                <c:pt idx="6883">
                  <c:v>43775</c:v>
                </c:pt>
                <c:pt idx="6884">
                  <c:v>43776</c:v>
                </c:pt>
                <c:pt idx="6885">
                  <c:v>43777</c:v>
                </c:pt>
                <c:pt idx="6886">
                  <c:v>43778</c:v>
                </c:pt>
                <c:pt idx="6887">
                  <c:v>43779</c:v>
                </c:pt>
                <c:pt idx="6888">
                  <c:v>43780</c:v>
                </c:pt>
                <c:pt idx="6889">
                  <c:v>43781</c:v>
                </c:pt>
                <c:pt idx="6890">
                  <c:v>43782</c:v>
                </c:pt>
                <c:pt idx="6891">
                  <c:v>43783</c:v>
                </c:pt>
                <c:pt idx="6892">
                  <c:v>43784</c:v>
                </c:pt>
                <c:pt idx="6893">
                  <c:v>43785</c:v>
                </c:pt>
                <c:pt idx="6894">
                  <c:v>43786</c:v>
                </c:pt>
                <c:pt idx="6895">
                  <c:v>43787</c:v>
                </c:pt>
                <c:pt idx="6896">
                  <c:v>43788</c:v>
                </c:pt>
                <c:pt idx="6897">
                  <c:v>43789</c:v>
                </c:pt>
                <c:pt idx="6898">
                  <c:v>43790</c:v>
                </c:pt>
                <c:pt idx="6899">
                  <c:v>43791</c:v>
                </c:pt>
                <c:pt idx="6900">
                  <c:v>43792</c:v>
                </c:pt>
                <c:pt idx="6901">
                  <c:v>43793</c:v>
                </c:pt>
                <c:pt idx="6902">
                  <c:v>43794</c:v>
                </c:pt>
                <c:pt idx="6903">
                  <c:v>43795</c:v>
                </c:pt>
                <c:pt idx="6904">
                  <c:v>43796</c:v>
                </c:pt>
                <c:pt idx="6905">
                  <c:v>43797</c:v>
                </c:pt>
                <c:pt idx="6906">
                  <c:v>43798</c:v>
                </c:pt>
                <c:pt idx="6907">
                  <c:v>43799</c:v>
                </c:pt>
                <c:pt idx="6908">
                  <c:v>43800</c:v>
                </c:pt>
                <c:pt idx="6909">
                  <c:v>43801</c:v>
                </c:pt>
                <c:pt idx="6910">
                  <c:v>43802</c:v>
                </c:pt>
                <c:pt idx="6911">
                  <c:v>43803</c:v>
                </c:pt>
                <c:pt idx="6912">
                  <c:v>43804</c:v>
                </c:pt>
                <c:pt idx="6913">
                  <c:v>43805</c:v>
                </c:pt>
                <c:pt idx="6914">
                  <c:v>43806</c:v>
                </c:pt>
                <c:pt idx="6915">
                  <c:v>43807</c:v>
                </c:pt>
                <c:pt idx="6916">
                  <c:v>43808</c:v>
                </c:pt>
                <c:pt idx="6917">
                  <c:v>43809</c:v>
                </c:pt>
                <c:pt idx="6918">
                  <c:v>43810</c:v>
                </c:pt>
                <c:pt idx="6919">
                  <c:v>43811</c:v>
                </c:pt>
                <c:pt idx="6920">
                  <c:v>43812</c:v>
                </c:pt>
                <c:pt idx="6921">
                  <c:v>43813</c:v>
                </c:pt>
                <c:pt idx="6922">
                  <c:v>43814</c:v>
                </c:pt>
                <c:pt idx="6923">
                  <c:v>43815</c:v>
                </c:pt>
                <c:pt idx="6924">
                  <c:v>43816</c:v>
                </c:pt>
                <c:pt idx="6925">
                  <c:v>43817</c:v>
                </c:pt>
                <c:pt idx="6926">
                  <c:v>43818</c:v>
                </c:pt>
                <c:pt idx="6927">
                  <c:v>43819</c:v>
                </c:pt>
                <c:pt idx="6928">
                  <c:v>43820</c:v>
                </c:pt>
                <c:pt idx="6929">
                  <c:v>43821</c:v>
                </c:pt>
                <c:pt idx="6930">
                  <c:v>43822</c:v>
                </c:pt>
                <c:pt idx="6931">
                  <c:v>43823</c:v>
                </c:pt>
                <c:pt idx="6932">
                  <c:v>43824</c:v>
                </c:pt>
                <c:pt idx="6933">
                  <c:v>43825</c:v>
                </c:pt>
                <c:pt idx="6934">
                  <c:v>43826</c:v>
                </c:pt>
                <c:pt idx="6935">
                  <c:v>43827</c:v>
                </c:pt>
                <c:pt idx="6936">
                  <c:v>43828</c:v>
                </c:pt>
                <c:pt idx="6937">
                  <c:v>43829</c:v>
                </c:pt>
                <c:pt idx="6938">
                  <c:v>43830</c:v>
                </c:pt>
                <c:pt idx="6939">
                  <c:v>43832</c:v>
                </c:pt>
                <c:pt idx="6940">
                  <c:v>43833</c:v>
                </c:pt>
                <c:pt idx="6941">
                  <c:v>43836</c:v>
                </c:pt>
                <c:pt idx="6942">
                  <c:v>43837</c:v>
                </c:pt>
                <c:pt idx="6943">
                  <c:v>43838</c:v>
                </c:pt>
                <c:pt idx="6944">
                  <c:v>43839</c:v>
                </c:pt>
                <c:pt idx="6945">
                  <c:v>43840</c:v>
                </c:pt>
                <c:pt idx="6946">
                  <c:v>43843</c:v>
                </c:pt>
                <c:pt idx="6947">
                  <c:v>43844</c:v>
                </c:pt>
                <c:pt idx="6948">
                  <c:v>43845</c:v>
                </c:pt>
                <c:pt idx="6949">
                  <c:v>43846</c:v>
                </c:pt>
                <c:pt idx="6950">
                  <c:v>43847</c:v>
                </c:pt>
                <c:pt idx="6951">
                  <c:v>43851</c:v>
                </c:pt>
                <c:pt idx="6952">
                  <c:v>43852</c:v>
                </c:pt>
                <c:pt idx="6953">
                  <c:v>43853</c:v>
                </c:pt>
                <c:pt idx="6954">
                  <c:v>43854</c:v>
                </c:pt>
                <c:pt idx="6955">
                  <c:v>43857</c:v>
                </c:pt>
              </c:numCache>
            </c:numRef>
          </c:cat>
          <c:val>
            <c:numRef>
              <c:f>seasonal_with_drift!$F$2:$F$6957</c:f>
              <c:numCache>
                <c:formatCode>General</c:formatCode>
                <c:ptCount val="6956"/>
                <c:pt idx="6574" formatCode="0.00">
                  <c:v>132.04484769515642</c:v>
                </c:pt>
                <c:pt idx="6575" formatCode="0.00">
                  <c:v>132.05000000000001</c:v>
                </c:pt>
                <c:pt idx="6576" formatCode="0.00">
                  <c:v>132.05484769515641</c:v>
                </c:pt>
                <c:pt idx="6577" formatCode="0.00">
                  <c:v>132.05939082701909</c:v>
                </c:pt>
                <c:pt idx="6578" formatCode="0.00">
                  <c:v>132.06362953475457</c:v>
                </c:pt>
                <c:pt idx="6579" formatCode="0.00">
                  <c:v>132.06756405025982</c:v>
                </c:pt>
                <c:pt idx="6580" formatCode="0.00">
                  <c:v>132.07119469809174</c:v>
                </c:pt>
                <c:pt idx="6581" formatCode="0.00">
                  <c:v>132.07452189536829</c:v>
                </c:pt>
                <c:pt idx="6582" formatCode="0.00">
                  <c:v>132.07754615164134</c:v>
                </c:pt>
                <c:pt idx="6583" formatCode="0.00">
                  <c:v>132.08026806874156</c:v>
                </c:pt>
                <c:pt idx="6584" formatCode="0.00">
                  <c:v>132.08268834059513</c:v>
                </c:pt>
                <c:pt idx="6585" formatCode="0.00">
                  <c:v>132.0848077530122</c:v>
                </c:pt>
                <c:pt idx="6586" formatCode="0.00">
                  <c:v>132.08662718344766</c:v>
                </c:pt>
                <c:pt idx="6587" formatCode="0.00">
                  <c:v>132.08814760073383</c:v>
                </c:pt>
                <c:pt idx="6588" formatCode="0.00">
                  <c:v>132.08937006478524</c:v>
                </c:pt>
                <c:pt idx="6589" formatCode="0.00">
                  <c:v>132.090295726276</c:v>
                </c:pt>
                <c:pt idx="6590" formatCode="0.00">
                  <c:v>132.09092582628907</c:v>
                </c:pt>
                <c:pt idx="6591" formatCode="0.00">
                  <c:v>132.09126169593833</c:v>
                </c:pt>
                <c:pt idx="6592" formatCode="0.00">
                  <c:v>132.09130475596302</c:v>
                </c:pt>
                <c:pt idx="6593" formatCode="0.00">
                  <c:v>132.09105651629514</c:v>
                </c:pt>
                <c:pt idx="6594" formatCode="0.00">
                  <c:v>132.09051857559933</c:v>
                </c:pt>
                <c:pt idx="6595" formatCode="0.00">
                  <c:v>132.08969262078591</c:v>
                </c:pt>
                <c:pt idx="6596" formatCode="0.00">
                  <c:v>132.0885804264972</c:v>
                </c:pt>
                <c:pt idx="6597" formatCode="0.00">
                  <c:v>132.08718385456677</c:v>
                </c:pt>
                <c:pt idx="6598" formatCode="0.00">
                  <c:v>132.08550485345242</c:v>
                </c:pt>
                <c:pt idx="6599" formatCode="0.00">
                  <c:v>132.08354545764263</c:v>
                </c:pt>
                <c:pt idx="6600" formatCode="0.00">
                  <c:v>132.08130778703665</c:v>
                </c:pt>
                <c:pt idx="6601" formatCode="0.00">
                  <c:v>132.07879404629918</c:v>
                </c:pt>
                <c:pt idx="6602" formatCode="0.00">
                  <c:v>132.07600652418839</c:v>
                </c:pt>
                <c:pt idx="6603" formatCode="0.00">
                  <c:v>132.07294759285892</c:v>
                </c:pt>
                <c:pt idx="6604" formatCode="0.00">
                  <c:v>132.0696197071394</c:v>
                </c:pt>
                <c:pt idx="6605" formatCode="0.00">
                  <c:v>132.06602540378444</c:v>
                </c:pt>
                <c:pt idx="6606" formatCode="0.00">
                  <c:v>132.06216730070213</c:v>
                </c:pt>
                <c:pt idx="6607" formatCode="0.00">
                  <c:v>132.05804809615643</c:v>
                </c:pt>
                <c:pt idx="6608" formatCode="0.00">
                  <c:v>132.05367056794543</c:v>
                </c:pt>
                <c:pt idx="6609" formatCode="0.00">
                  <c:v>132.04903757255505</c:v>
                </c:pt>
                <c:pt idx="6610" formatCode="0.00">
                  <c:v>132.04415204428898</c:v>
                </c:pt>
                <c:pt idx="6611" formatCode="0.00">
                  <c:v>132.03901699437495</c:v>
                </c:pt>
                <c:pt idx="6612" formatCode="0.00">
                  <c:v>132.0336355100473</c:v>
                </c:pt>
                <c:pt idx="6613" formatCode="0.00">
                  <c:v>132.02801075360674</c:v>
                </c:pt>
                <c:pt idx="6614" formatCode="0.00">
                  <c:v>132.02214596145697</c:v>
                </c:pt>
                <c:pt idx="6615" formatCode="0.00">
                  <c:v>132.01604444311897</c:v>
                </c:pt>
                <c:pt idx="6616" formatCode="0.00">
                  <c:v>132.00970958022276</c:v>
                </c:pt>
                <c:pt idx="6617" formatCode="0.00">
                  <c:v>132.00314482547739</c:v>
                </c:pt>
                <c:pt idx="6618" formatCode="0.00">
                  <c:v>131.99635370161914</c:v>
                </c:pt>
                <c:pt idx="6619" formatCode="0.00">
                  <c:v>131.98933980033866</c:v>
                </c:pt>
                <c:pt idx="6620" formatCode="0.00">
                  <c:v>131.98210678118656</c:v>
                </c:pt>
                <c:pt idx="6621" formatCode="0.00">
                  <c:v>131.974658370459</c:v>
                </c:pt>
                <c:pt idx="6622" formatCode="0.00">
                  <c:v>131.96699836006249</c:v>
                </c:pt>
                <c:pt idx="6623" formatCode="0.00">
                  <c:v>131.95913060635885</c:v>
                </c:pt>
                <c:pt idx="6624" formatCode="0.00">
                  <c:v>131.95105902899053</c:v>
                </c:pt>
                <c:pt idx="6625" formatCode="0.00">
                  <c:v>131.94278760968655</c:v>
                </c:pt>
                <c:pt idx="6626" formatCode="0.00">
                  <c:v>131.93432039104985</c:v>
                </c:pt>
                <c:pt idx="6627" formatCode="0.00">
                  <c:v>131.92566147532565</c:v>
                </c:pt>
                <c:pt idx="6628" formatCode="0.00">
                  <c:v>131.91681502315205</c:v>
                </c:pt>
                <c:pt idx="6629" formatCode="0.00">
                  <c:v>131.90778525229246</c:v>
                </c:pt>
                <c:pt idx="6630" formatCode="0.00">
                  <c:v>131.89857643635105</c:v>
                </c:pt>
                <c:pt idx="6631" formatCode="0.00">
                  <c:v>131.88919290347076</c:v>
                </c:pt>
                <c:pt idx="6632" formatCode="0.00">
                  <c:v>131.87963903501503</c:v>
                </c:pt>
                <c:pt idx="6633" formatCode="0.00">
                  <c:v>131.8699192642332</c:v>
                </c:pt>
                <c:pt idx="6634" formatCode="0.00">
                  <c:v>131.86003807491005</c:v>
                </c:pt>
                <c:pt idx="6635" formatCode="0.00">
                  <c:v>131.85</c:v>
                </c:pt>
                <c:pt idx="6636" formatCode="0.00">
                  <c:v>131.83980962024634</c:v>
                </c:pt>
                <c:pt idx="6637" formatCode="0.00">
                  <c:v>131.8294715627859</c:v>
                </c:pt>
                <c:pt idx="6638" formatCode="0.00">
                  <c:v>131.81899049973956</c:v>
                </c:pt>
                <c:pt idx="6639" formatCode="0.00">
                  <c:v>131.80837114678909</c:v>
                </c:pt>
                <c:pt idx="6640" formatCode="0.00">
                  <c:v>131.79761826174069</c:v>
                </c:pt>
                <c:pt idx="6641" formatCode="0.00">
                  <c:v>131.78673664307578</c:v>
                </c:pt>
                <c:pt idx="6642" formatCode="0.00">
                  <c:v>131.77573112848927</c:v>
                </c:pt>
                <c:pt idx="6643" formatCode="0.00">
                  <c:v>131.76460659341589</c:v>
                </c:pt>
                <c:pt idx="6644" formatCode="0.00">
                  <c:v>131.75336794954532</c:v>
                </c:pt>
                <c:pt idx="6645" formatCode="0.00">
                  <c:v>131.74202014332568</c:v>
                </c:pt>
                <c:pt idx="6646" formatCode="0.00">
                  <c:v>131.73056815445716</c:v>
                </c:pt>
                <c:pt idx="6647" formatCode="0.00">
                  <c:v>131.71901699437495</c:v>
                </c:pt>
                <c:pt idx="6648" formatCode="0.00">
                  <c:v>131.70737170472273</c:v>
                </c:pt>
                <c:pt idx="6649" formatCode="0.00">
                  <c:v>131.69563735581701</c:v>
                </c:pt>
                <c:pt idx="6650" formatCode="0.00">
                  <c:v>131.68381904510252</c:v>
                </c:pt>
                <c:pt idx="6651" formatCode="0.00">
                  <c:v>131.67192189559967</c:v>
                </c:pt>
                <c:pt idx="6652" formatCode="0.00">
                  <c:v>131.65995105434388</c:v>
                </c:pt>
                <c:pt idx="6653" formatCode="0.00">
                  <c:v>131.64791169081775</c:v>
                </c:pt>
                <c:pt idx="6654" formatCode="0.00">
                  <c:v>131.63580899537655</c:v>
                </c:pt>
                <c:pt idx="6655" formatCode="0.00">
                  <c:v>131.62364817766692</c:v>
                </c:pt>
                <c:pt idx="6656" formatCode="0.00">
                  <c:v>131.61143446504025</c:v>
                </c:pt>
                <c:pt idx="6657" formatCode="0.00">
                  <c:v>131.59917310096006</c:v>
                </c:pt>
                <c:pt idx="6658" formatCode="0.00">
                  <c:v>131.58686934340514</c:v>
                </c:pt>
                <c:pt idx="6659" formatCode="0.00">
                  <c:v>131.57452846326765</c:v>
                </c:pt>
                <c:pt idx="6660" formatCode="0.00">
                  <c:v>131.56215574274765</c:v>
                </c:pt>
                <c:pt idx="6661" formatCode="0.00">
                  <c:v>131.54975647374411</c:v>
                </c:pt>
                <c:pt idx="6662" formatCode="0.00">
                  <c:v>131.53733595624297</c:v>
                </c:pt>
                <c:pt idx="6663" formatCode="0.00">
                  <c:v>131.52489949670252</c:v>
                </c:pt>
                <c:pt idx="6664" formatCode="0.00">
                  <c:v>131.51245240643729</c:v>
                </c:pt>
                <c:pt idx="6665" formatCode="0.00">
                  <c:v>131.5</c:v>
                </c:pt>
                <c:pt idx="6666" formatCode="0.00">
                  <c:v>131.48754759356271</c:v>
                </c:pt>
                <c:pt idx="6667" formatCode="0.00">
                  <c:v>131.47510050329748</c:v>
                </c:pt>
                <c:pt idx="6668" formatCode="0.00">
                  <c:v>131.46266404375703</c:v>
                </c:pt>
                <c:pt idx="6669" formatCode="0.00">
                  <c:v>131.45024352625589</c:v>
                </c:pt>
                <c:pt idx="6670" formatCode="0.00">
                  <c:v>131.43784425725235</c:v>
                </c:pt>
                <c:pt idx="6671" formatCode="0.00">
                  <c:v>131.42547153673235</c:v>
                </c:pt>
                <c:pt idx="6672" formatCode="0.00">
                  <c:v>131.41313065659486</c:v>
                </c:pt>
                <c:pt idx="6673" formatCode="0.00">
                  <c:v>131.40082689903994</c:v>
                </c:pt>
                <c:pt idx="6674" formatCode="0.00">
                  <c:v>131.38856553495978</c:v>
                </c:pt>
                <c:pt idx="6675" formatCode="0.00">
                  <c:v>131.37635182233308</c:v>
                </c:pt>
                <c:pt idx="6676" formatCode="0.00">
                  <c:v>131.36419100462345</c:v>
                </c:pt>
                <c:pt idx="6677" formatCode="0.00">
                  <c:v>131.35208830918225</c:v>
                </c:pt>
                <c:pt idx="6678" formatCode="0.00">
                  <c:v>131.34004894565615</c:v>
                </c:pt>
                <c:pt idx="6679" formatCode="0.00">
                  <c:v>131.32807810440033</c:v>
                </c:pt>
                <c:pt idx="6680" formatCode="0.00">
                  <c:v>131.31618095489748</c:v>
                </c:pt>
                <c:pt idx="6681" formatCode="0.00">
                  <c:v>131.30436264418302</c:v>
                </c:pt>
                <c:pt idx="6682" formatCode="0.00">
                  <c:v>131.29262829527727</c:v>
                </c:pt>
                <c:pt idx="6683" formatCode="0.00">
                  <c:v>131.28098300562507</c:v>
                </c:pt>
                <c:pt idx="6684" formatCode="0.00">
                  <c:v>131.26943184554284</c:v>
                </c:pt>
                <c:pt idx="6685" formatCode="0.00">
                  <c:v>131.25797985667432</c:v>
                </c:pt>
                <c:pt idx="6686" formatCode="0.00">
                  <c:v>131.24663205045468</c:v>
                </c:pt>
                <c:pt idx="6687" formatCode="0.00">
                  <c:v>131.23539340658411</c:v>
                </c:pt>
                <c:pt idx="6688" formatCode="0.00">
                  <c:v>131.22426887151073</c:v>
                </c:pt>
                <c:pt idx="6689" formatCode="0.00">
                  <c:v>131.21326335692422</c:v>
                </c:pt>
                <c:pt idx="6690" formatCode="0.00">
                  <c:v>131.20238173825931</c:v>
                </c:pt>
                <c:pt idx="6691" formatCode="0.00">
                  <c:v>131.19162885321091</c:v>
                </c:pt>
                <c:pt idx="6692" formatCode="0.00">
                  <c:v>131.18100950026044</c:v>
                </c:pt>
                <c:pt idx="6693" formatCode="0.00">
                  <c:v>131.1705284372141</c:v>
                </c:pt>
                <c:pt idx="6694" formatCode="0.00">
                  <c:v>131.16019037975369</c:v>
                </c:pt>
                <c:pt idx="6695" formatCode="0.00">
                  <c:v>131.15</c:v>
                </c:pt>
                <c:pt idx="6696" formatCode="0.00">
                  <c:v>131.13996192508995</c:v>
                </c:pt>
                <c:pt idx="6697" formatCode="0.00">
                  <c:v>131.1300807357668</c:v>
                </c:pt>
                <c:pt idx="6698" formatCode="0.00">
                  <c:v>131.12036096498497</c:v>
                </c:pt>
                <c:pt idx="6699" formatCode="0.00">
                  <c:v>131.11080709652927</c:v>
                </c:pt>
                <c:pt idx="6700" formatCode="0.00">
                  <c:v>131.10142356364898</c:v>
                </c:pt>
                <c:pt idx="6701" formatCode="0.00">
                  <c:v>131.09221474770754</c:v>
                </c:pt>
                <c:pt idx="6702" formatCode="0.00">
                  <c:v>131.08318497684795</c:v>
                </c:pt>
                <c:pt idx="6703" formatCode="0.00">
                  <c:v>131.07433852467435</c:v>
                </c:pt>
                <c:pt idx="6704" formatCode="0.00">
                  <c:v>131.06567960895015</c:v>
                </c:pt>
                <c:pt idx="6705" formatCode="0.00">
                  <c:v>131.05721239031345</c:v>
                </c:pt>
                <c:pt idx="6706" formatCode="0.00">
                  <c:v>131.0489409710095</c:v>
                </c:pt>
                <c:pt idx="6707" formatCode="0.00">
                  <c:v>131.04086939364115</c:v>
                </c:pt>
                <c:pt idx="6708" formatCode="0.00">
                  <c:v>131.03300163993751</c:v>
                </c:pt>
                <c:pt idx="6709" formatCode="0.00">
                  <c:v>131.025341629541</c:v>
                </c:pt>
                <c:pt idx="6710" formatCode="0.00">
                  <c:v>131.01789321881344</c:v>
                </c:pt>
                <c:pt idx="6711" formatCode="0.00">
                  <c:v>131.01066019966134</c:v>
                </c:pt>
                <c:pt idx="6712" formatCode="0.00">
                  <c:v>131.00364629838086</c:v>
                </c:pt>
                <c:pt idx="6713" formatCode="0.00">
                  <c:v>130.99685517452261</c:v>
                </c:pt>
                <c:pt idx="6714" formatCode="0.00">
                  <c:v>130.99029041977724</c:v>
                </c:pt>
                <c:pt idx="6715" formatCode="0.00">
                  <c:v>130.98395555688103</c:v>
                </c:pt>
                <c:pt idx="6716" formatCode="0.00">
                  <c:v>130.97785403854303</c:v>
                </c:pt>
                <c:pt idx="6717" formatCode="0.00">
                  <c:v>130.97198924639326</c:v>
                </c:pt>
                <c:pt idx="6718" formatCode="0.00">
                  <c:v>130.9663644899527</c:v>
                </c:pt>
                <c:pt idx="6719" formatCode="0.00">
                  <c:v>130.96098300562505</c:v>
                </c:pt>
                <c:pt idx="6720" formatCode="0.00">
                  <c:v>130.95584795571102</c:v>
                </c:pt>
                <c:pt idx="6721" formatCode="0.00">
                  <c:v>130.95096242744495</c:v>
                </c:pt>
                <c:pt idx="6722" formatCode="0.00">
                  <c:v>130.94632943205457</c:v>
                </c:pt>
                <c:pt idx="6723" formatCode="0.00">
                  <c:v>130.94195190384357</c:v>
                </c:pt>
                <c:pt idx="6724" formatCode="0.00">
                  <c:v>130.9378326992979</c:v>
                </c:pt>
                <c:pt idx="6725" formatCode="0.00">
                  <c:v>130.93397459621556</c:v>
                </c:pt>
                <c:pt idx="6726" formatCode="0.00">
                  <c:v>130.9303802928606</c:v>
                </c:pt>
                <c:pt idx="6727" formatCode="0.00">
                  <c:v>130.92705240714108</c:v>
                </c:pt>
                <c:pt idx="6728" formatCode="0.00">
                  <c:v>130.92399347581164</c:v>
                </c:pt>
                <c:pt idx="6729" formatCode="0.00">
                  <c:v>130.92120595370082</c:v>
                </c:pt>
                <c:pt idx="6730" formatCode="0.00">
                  <c:v>130.91869221296335</c:v>
                </c:pt>
                <c:pt idx="6731" formatCode="0.00">
                  <c:v>130.9164545423574</c:v>
                </c:pt>
                <c:pt idx="6732" formatCode="0.00">
                  <c:v>130.91449514654758</c:v>
                </c:pt>
                <c:pt idx="6733" formatCode="0.00">
                  <c:v>130.91281614543323</c:v>
                </c:pt>
                <c:pt idx="6734" formatCode="0.00">
                  <c:v>130.9114195735028</c:v>
                </c:pt>
                <c:pt idx="6735" formatCode="0.00">
                  <c:v>130.91030737921409</c:v>
                </c:pt>
                <c:pt idx="6736" formatCode="0.00">
                  <c:v>130.90948142440067</c:v>
                </c:pt>
                <c:pt idx="6737" formatCode="0.00">
                  <c:v>130.90894348370486</c:v>
                </c:pt>
                <c:pt idx="6738" formatCode="0.00">
                  <c:v>130.90869524403698</c:v>
                </c:pt>
                <c:pt idx="6739" formatCode="0.00">
                  <c:v>130.90873830406167</c:v>
                </c:pt>
                <c:pt idx="6740" formatCode="0.00">
                  <c:v>130.90907417371093</c:v>
                </c:pt>
                <c:pt idx="6741" formatCode="0.00">
                  <c:v>130.909704273724</c:v>
                </c:pt>
                <c:pt idx="6742" formatCode="0.00">
                  <c:v>130.91062993521476</c:v>
                </c:pt>
                <c:pt idx="6743" formatCode="0.00">
                  <c:v>130.91185239926619</c:v>
                </c:pt>
                <c:pt idx="6744" formatCode="0.00">
                  <c:v>130.91337281655234</c:v>
                </c:pt>
                <c:pt idx="6745" formatCode="0.00">
                  <c:v>130.9151922469878</c:v>
                </c:pt>
                <c:pt idx="6746" formatCode="0.00">
                  <c:v>130.91731165940487</c:v>
                </c:pt>
                <c:pt idx="6747" formatCode="0.00">
                  <c:v>130.91973193125844</c:v>
                </c:pt>
                <c:pt idx="6748" formatCode="0.00">
                  <c:v>130.92245384835866</c:v>
                </c:pt>
                <c:pt idx="6749" formatCode="0.00">
                  <c:v>130.92547810463174</c:v>
                </c:pt>
                <c:pt idx="6750" formatCode="0.00">
                  <c:v>130.92880530190826</c:v>
                </c:pt>
                <c:pt idx="6751" formatCode="0.00">
                  <c:v>130.93243594974018</c:v>
                </c:pt>
                <c:pt idx="6752" formatCode="0.00">
                  <c:v>130.93637046524543</c:v>
                </c:pt>
                <c:pt idx="6753" formatCode="0.00">
                  <c:v>130.94060917298091</c:v>
                </c:pt>
                <c:pt idx="6754" formatCode="0.00">
                  <c:v>130.94515230484359</c:v>
                </c:pt>
                <c:pt idx="6755" formatCode="0.00">
                  <c:v>130.94999999999999</c:v>
                </c:pt>
                <c:pt idx="6756" formatCode="0.00">
                  <c:v>130.95515230484361</c:v>
                </c:pt>
                <c:pt idx="6757" formatCode="0.00">
                  <c:v>130.96060917298092</c:v>
                </c:pt>
                <c:pt idx="6758" formatCode="0.00">
                  <c:v>130.96637046524543</c:v>
                </c:pt>
                <c:pt idx="6759" formatCode="0.00">
                  <c:v>130.97243594974017</c:v>
                </c:pt>
                <c:pt idx="6760" formatCode="0.00">
                  <c:v>130.97880530190824</c:v>
                </c:pt>
                <c:pt idx="6761" formatCode="0.00">
                  <c:v>130.98547810463171</c:v>
                </c:pt>
                <c:pt idx="6762" formatCode="0.00">
                  <c:v>130.99245384835868</c:v>
                </c:pt>
                <c:pt idx="6763" formatCode="0.00">
                  <c:v>130.99973193125842</c:v>
                </c:pt>
                <c:pt idx="6764" formatCode="0.00">
                  <c:v>131.00731165940488</c:v>
                </c:pt>
                <c:pt idx="6765" formatCode="0.00">
                  <c:v>131.01519224698779</c:v>
                </c:pt>
                <c:pt idx="6766" formatCode="0.00">
                  <c:v>131.02337281655232</c:v>
                </c:pt>
                <c:pt idx="6767" formatCode="0.00">
                  <c:v>131.0318523992662</c:v>
                </c:pt>
                <c:pt idx="6768" formatCode="0.00">
                  <c:v>131.04062993521475</c:v>
                </c:pt>
                <c:pt idx="6769" formatCode="0.00">
                  <c:v>131.04970427372402</c:v>
                </c:pt>
                <c:pt idx="6770" formatCode="0.00">
                  <c:v>131.05907417371094</c:v>
                </c:pt>
                <c:pt idx="6771" formatCode="0.00">
                  <c:v>131.06873830406167</c:v>
                </c:pt>
                <c:pt idx="6772" formatCode="0.00">
                  <c:v>131.07869524403696</c:v>
                </c:pt>
                <c:pt idx="6773" formatCode="0.00">
                  <c:v>131.08894348370484</c:v>
                </c:pt>
                <c:pt idx="6774" formatCode="0.00">
                  <c:v>131.09948142440069</c:v>
                </c:pt>
                <c:pt idx="6775" formatCode="0.00">
                  <c:v>131.11030737921411</c:v>
                </c:pt>
                <c:pt idx="6776" formatCode="0.00">
                  <c:v>131.12141957350281</c:v>
                </c:pt>
                <c:pt idx="6777" formatCode="0.00">
                  <c:v>131.13281614543322</c:v>
                </c:pt>
                <c:pt idx="6778" formatCode="0.00">
                  <c:v>131.14449514654757</c:v>
                </c:pt>
                <c:pt idx="6779" formatCode="0.00">
                  <c:v>131.15645454235738</c:v>
                </c:pt>
                <c:pt idx="6780" formatCode="0.00">
                  <c:v>131.16869221296332</c:v>
                </c:pt>
                <c:pt idx="6781" formatCode="0.00">
                  <c:v>131.18120595370081</c:v>
                </c:pt>
                <c:pt idx="6782" formatCode="0.00">
                  <c:v>131.19399347581165</c:v>
                </c:pt>
                <c:pt idx="6783" formatCode="0.00">
                  <c:v>131.20705240714108</c:v>
                </c:pt>
                <c:pt idx="6784" formatCode="0.00">
                  <c:v>131.2203802928606</c:v>
                </c:pt>
                <c:pt idx="6785" formatCode="0.00">
                  <c:v>131.23397459621555</c:v>
                </c:pt>
                <c:pt idx="6786" formatCode="0.00">
                  <c:v>131.2478326992979</c:v>
                </c:pt>
                <c:pt idx="6787" formatCode="0.00">
                  <c:v>131.2619519038436</c:v>
                </c:pt>
                <c:pt idx="6788" formatCode="0.00">
                  <c:v>131.27632943205458</c:v>
                </c:pt>
                <c:pt idx="6789" formatCode="0.00">
                  <c:v>131.29096242744495</c:v>
                </c:pt>
                <c:pt idx="6790" formatCode="0.00">
                  <c:v>131.30584795571102</c:v>
                </c:pt>
                <c:pt idx="6791" formatCode="0.00">
                  <c:v>131.32098300562504</c:v>
                </c:pt>
                <c:pt idx="6792" formatCode="0.00">
                  <c:v>131.3363644899527</c:v>
                </c:pt>
                <c:pt idx="6793" formatCode="0.00">
                  <c:v>131.35198924639326</c:v>
                </c:pt>
                <c:pt idx="6794" formatCode="0.00">
                  <c:v>131.36785403854304</c:v>
                </c:pt>
                <c:pt idx="6795" formatCode="0.00">
                  <c:v>131.38395555688103</c:v>
                </c:pt>
                <c:pt idx="6796" formatCode="0.00">
                  <c:v>131.40029041977724</c:v>
                </c:pt>
                <c:pt idx="6797" formatCode="0.00">
                  <c:v>131.4168551745226</c:v>
                </c:pt>
                <c:pt idx="6798" formatCode="0.00">
                  <c:v>131.43364629838081</c:v>
                </c:pt>
                <c:pt idx="6799" formatCode="0.00">
                  <c:v>131.45066019966137</c:v>
                </c:pt>
                <c:pt idx="6800" formatCode="0.00">
                  <c:v>131.46789321881346</c:v>
                </c:pt>
                <c:pt idx="6801" formatCode="0.00">
                  <c:v>131.48534162954101</c:v>
                </c:pt>
                <c:pt idx="6802" formatCode="0.00">
                  <c:v>131.50300163993751</c:v>
                </c:pt>
                <c:pt idx="6803" formatCode="0.00">
                  <c:v>131.52086939364114</c:v>
                </c:pt>
                <c:pt idx="6804" formatCode="0.00">
                  <c:v>131.53894097100948</c:v>
                </c:pt>
                <c:pt idx="6805" formatCode="0.00">
                  <c:v>131.55721239031345</c:v>
                </c:pt>
                <c:pt idx="6806" formatCode="0.00">
                  <c:v>131.57567960895014</c:v>
                </c:pt>
                <c:pt idx="6807" formatCode="0.00">
                  <c:v>131.59433852467436</c:v>
                </c:pt>
                <c:pt idx="6808" formatCode="0.00">
                  <c:v>131.61318497684795</c:v>
                </c:pt>
                <c:pt idx="6809" formatCode="0.00">
                  <c:v>131.63221474770751</c:v>
                </c:pt>
                <c:pt idx="6810" formatCode="0.00">
                  <c:v>131.65142356364893</c:v>
                </c:pt>
                <c:pt idx="6811" formatCode="0.00">
                  <c:v>131.67080709652927</c:v>
                </c:pt>
                <c:pt idx="6812" formatCode="0.00">
                  <c:v>131.69036096498499</c:v>
                </c:pt>
                <c:pt idx="6813" formatCode="0.00">
                  <c:v>131.71008073576681</c:v>
                </c:pt>
                <c:pt idx="6814" formatCode="0.00">
                  <c:v>131.72996192508995</c:v>
                </c:pt>
                <c:pt idx="6815" formatCode="0.00">
                  <c:v>131.75</c:v>
                </c:pt>
                <c:pt idx="6816" formatCode="0.00">
                  <c:v>131.77019037975364</c:v>
                </c:pt>
                <c:pt idx="6817" formatCode="0.00">
                  <c:v>131.79052843721411</c:v>
                </c:pt>
                <c:pt idx="6818" formatCode="0.00">
                  <c:v>131.81100950026044</c:v>
                </c:pt>
                <c:pt idx="6819" formatCode="0.00">
                  <c:v>131.83162885321093</c:v>
                </c:pt>
                <c:pt idx="6820" formatCode="0.00">
                  <c:v>131.85238173825931</c:v>
                </c:pt>
                <c:pt idx="6821" formatCode="0.00">
                  <c:v>131.87326335692418</c:v>
                </c:pt>
                <c:pt idx="6822" formatCode="0.00">
                  <c:v>131.89426887151072</c:v>
                </c:pt>
                <c:pt idx="6823" formatCode="0.00">
                  <c:v>131.91539340658409</c:v>
                </c:pt>
                <c:pt idx="6824" formatCode="0.00">
                  <c:v>131.9366320504547</c:v>
                </c:pt>
                <c:pt idx="6825" formatCode="0.00">
                  <c:v>131.95797985667434</c:v>
                </c:pt>
                <c:pt idx="6826" formatCode="0.00">
                  <c:v>131.97943184554285</c:v>
                </c:pt>
                <c:pt idx="6827" formatCode="0.00">
                  <c:v>132.00098300562505</c:v>
                </c:pt>
                <c:pt idx="6828" formatCode="0.00">
                  <c:v>132.02262829527726</c:v>
                </c:pt>
                <c:pt idx="6829" formatCode="0.00">
                  <c:v>132.044362644183</c:v>
                </c:pt>
                <c:pt idx="6830" formatCode="0.00">
                  <c:v>132.06618095489748</c:v>
                </c:pt>
                <c:pt idx="6831" formatCode="0.00">
                  <c:v>132.08807810440032</c:v>
                </c:pt>
                <c:pt idx="6832" formatCode="0.00">
                  <c:v>132.11004894565613</c:v>
                </c:pt>
                <c:pt idx="6833" formatCode="0.00">
                  <c:v>132.13208830918225</c:v>
                </c:pt>
                <c:pt idx="6834" formatCode="0.00">
                  <c:v>132.15419100462344</c:v>
                </c:pt>
                <c:pt idx="6835" formatCode="0.00">
                  <c:v>132.17635182233306</c:v>
                </c:pt>
                <c:pt idx="6836" formatCode="0.00">
                  <c:v>132.19856553495978</c:v>
                </c:pt>
                <c:pt idx="6837" formatCode="0.00">
                  <c:v>132.22082689903996</c:v>
                </c:pt>
                <c:pt idx="6838" formatCode="0.00">
                  <c:v>132.24313065659484</c:v>
                </c:pt>
                <c:pt idx="6839" formatCode="0.00">
                  <c:v>132.26547153673235</c:v>
                </c:pt>
                <c:pt idx="6840" formatCode="0.00">
                  <c:v>132.28784425725235</c:v>
                </c:pt>
                <c:pt idx="6841" formatCode="0.00">
                  <c:v>132.31024352625587</c:v>
                </c:pt>
                <c:pt idx="6842" formatCode="0.00">
                  <c:v>132.33266404375706</c:v>
                </c:pt>
                <c:pt idx="6843" formatCode="0.00">
                  <c:v>132.35510050329748</c:v>
                </c:pt>
                <c:pt idx="6844" formatCode="0.00">
                  <c:v>132.37754759356272</c:v>
                </c:pt>
                <c:pt idx="6845" formatCode="0.00">
                  <c:v>132.4</c:v>
                </c:pt>
                <c:pt idx="6846" formatCode="0.00">
                  <c:v>132.42245240643729</c:v>
                </c:pt>
                <c:pt idx="6847" formatCode="0.00">
                  <c:v>132.4448994967025</c:v>
                </c:pt>
                <c:pt idx="6848" formatCode="0.00">
                  <c:v>132.46733595624295</c:v>
                </c:pt>
                <c:pt idx="6849" formatCode="0.00">
                  <c:v>132.48975647374414</c:v>
                </c:pt>
                <c:pt idx="6850" formatCode="0.00">
                  <c:v>132.51215574274767</c:v>
                </c:pt>
                <c:pt idx="6851" formatCode="0.00">
                  <c:v>132.53452846326766</c:v>
                </c:pt>
                <c:pt idx="6852" formatCode="0.00">
                  <c:v>132.55686934340514</c:v>
                </c:pt>
                <c:pt idx="6853" formatCode="0.00">
                  <c:v>132.57917310096008</c:v>
                </c:pt>
                <c:pt idx="6854" formatCode="0.00">
                  <c:v>132.60143446504023</c:v>
                </c:pt>
                <c:pt idx="6855" formatCode="0.00">
                  <c:v>132.62364817766692</c:v>
                </c:pt>
                <c:pt idx="6856" formatCode="0.00">
                  <c:v>132.64580899537651</c:v>
                </c:pt>
                <c:pt idx="6857" formatCode="0.00">
                  <c:v>132.66791169081776</c:v>
                </c:pt>
                <c:pt idx="6858" formatCode="0.00">
                  <c:v>132.68995105434388</c:v>
                </c:pt>
                <c:pt idx="6859" formatCode="0.00">
                  <c:v>132.71192189559966</c:v>
                </c:pt>
                <c:pt idx="6860" formatCode="0.00">
                  <c:v>132.73381904510251</c:v>
                </c:pt>
                <c:pt idx="6861" formatCode="0.00">
                  <c:v>132.75563735581702</c:v>
                </c:pt>
                <c:pt idx="6862" formatCode="0.00">
                  <c:v>132.77737170472275</c:v>
                </c:pt>
                <c:pt idx="6863" formatCode="0.00">
                  <c:v>132.79901699437497</c:v>
                </c:pt>
                <c:pt idx="6864" formatCode="0.00">
                  <c:v>132.82056815445716</c:v>
                </c:pt>
                <c:pt idx="6865" formatCode="0.00">
                  <c:v>132.84202014332567</c:v>
                </c:pt>
                <c:pt idx="6866" formatCode="0.00">
                  <c:v>132.86336794954531</c:v>
                </c:pt>
                <c:pt idx="6867" formatCode="0.00">
                  <c:v>132.8846065934159</c:v>
                </c:pt>
                <c:pt idx="6868" formatCode="0.00">
                  <c:v>132.90573112848926</c:v>
                </c:pt>
                <c:pt idx="6869" formatCode="0.00">
                  <c:v>132.9267366430758</c:v>
                </c:pt>
                <c:pt idx="6870" formatCode="0.00">
                  <c:v>132.9476182617407</c:v>
                </c:pt>
                <c:pt idx="6871" formatCode="0.00">
                  <c:v>132.96837114678908</c:v>
                </c:pt>
                <c:pt idx="6872" formatCode="0.00">
                  <c:v>132.98899049973954</c:v>
                </c:pt>
                <c:pt idx="6873" formatCode="0.00">
                  <c:v>133.00947156278588</c:v>
                </c:pt>
                <c:pt idx="6874" formatCode="0.00">
                  <c:v>133.02980962024634</c:v>
                </c:pt>
                <c:pt idx="6875" formatCode="0.00">
                  <c:v>133.05000000000001</c:v>
                </c:pt>
                <c:pt idx="6876" formatCode="0.00">
                  <c:v>133.07003807491006</c:v>
                </c:pt>
                <c:pt idx="6877" formatCode="0.00">
                  <c:v>133.0899192642332</c:v>
                </c:pt>
                <c:pt idx="6878" formatCode="0.00">
                  <c:v>133.10963903501502</c:v>
                </c:pt>
                <c:pt idx="6879" formatCode="0.00">
                  <c:v>133.12919290347074</c:v>
                </c:pt>
                <c:pt idx="6880" formatCode="0.00">
                  <c:v>133.14857643635102</c:v>
                </c:pt>
                <c:pt idx="6881" formatCode="0.00">
                  <c:v>133.16778525229245</c:v>
                </c:pt>
                <c:pt idx="6882" formatCode="0.00">
                  <c:v>133.18681502315206</c:v>
                </c:pt>
                <c:pt idx="6883" formatCode="0.00">
                  <c:v>133.20566147532566</c:v>
                </c:pt>
                <c:pt idx="6884" formatCode="0.00">
                  <c:v>133.22432039104984</c:v>
                </c:pt>
                <c:pt idx="6885" formatCode="0.00">
                  <c:v>133.24278760968653</c:v>
                </c:pt>
                <c:pt idx="6886" formatCode="0.00">
                  <c:v>133.26105902899053</c:v>
                </c:pt>
                <c:pt idx="6887" formatCode="0.00">
                  <c:v>133.27913060635888</c:v>
                </c:pt>
                <c:pt idx="6888" formatCode="0.00">
                  <c:v>133.2969983600625</c:v>
                </c:pt>
                <c:pt idx="6889" formatCode="0.00">
                  <c:v>133.314658370459</c:v>
                </c:pt>
                <c:pt idx="6890" formatCode="0.00">
                  <c:v>133.33210678118655</c:v>
                </c:pt>
                <c:pt idx="6891" formatCode="0.00">
                  <c:v>133.34933980033864</c:v>
                </c:pt>
                <c:pt idx="6892" formatCode="0.00">
                  <c:v>133.36635370161915</c:v>
                </c:pt>
                <c:pt idx="6893" formatCode="0.00">
                  <c:v>133.38314482547739</c:v>
                </c:pt>
                <c:pt idx="6894" formatCode="0.00">
                  <c:v>133.39970958022278</c:v>
                </c:pt>
                <c:pt idx="6895" formatCode="0.00">
                  <c:v>133.41604444311898</c:v>
                </c:pt>
                <c:pt idx="6896" formatCode="0.00">
                  <c:v>133.43214596145697</c:v>
                </c:pt>
                <c:pt idx="6897" formatCode="0.00">
                  <c:v>133.44801075360672</c:v>
                </c:pt>
                <c:pt idx="6898" formatCode="0.00">
                  <c:v>133.46363551004728</c:v>
                </c:pt>
                <c:pt idx="6899" formatCode="0.00">
                  <c:v>133.47901699437497</c:v>
                </c:pt>
                <c:pt idx="6900" formatCode="0.00">
                  <c:v>133.494152044289</c:v>
                </c:pt>
                <c:pt idx="6901" formatCode="0.00">
                  <c:v>133.50903757255503</c:v>
                </c:pt>
                <c:pt idx="6902" formatCode="0.00">
                  <c:v>133.52367056794543</c:v>
                </c:pt>
                <c:pt idx="6903" formatCode="0.00">
                  <c:v>133.53804809615642</c:v>
                </c:pt>
                <c:pt idx="6904" formatCode="0.00">
                  <c:v>133.55216730070211</c:v>
                </c:pt>
                <c:pt idx="6905" formatCode="0.00">
                  <c:v>133.56602540378444</c:v>
                </c:pt>
                <c:pt idx="6906" formatCode="0.00">
                  <c:v>133.57961970713939</c:v>
                </c:pt>
                <c:pt idx="6907" formatCode="0.00">
                  <c:v>133.59294759285893</c:v>
                </c:pt>
                <c:pt idx="6908" formatCode="0.00">
                  <c:v>133.60600652418836</c:v>
                </c:pt>
                <c:pt idx="6909" formatCode="0.00">
                  <c:v>133.61879404629917</c:v>
                </c:pt>
                <c:pt idx="6910" formatCode="0.00">
                  <c:v>133.63130778703663</c:v>
                </c:pt>
                <c:pt idx="6911" formatCode="0.00">
                  <c:v>133.64354545764263</c:v>
                </c:pt>
                <c:pt idx="6912" formatCode="0.00">
                  <c:v>133.65550485345244</c:v>
                </c:pt>
                <c:pt idx="6913" formatCode="0.00">
                  <c:v>133.66718385456679</c:v>
                </c:pt>
                <c:pt idx="6914" formatCode="0.00">
                  <c:v>133.67858042649721</c:v>
                </c:pt>
                <c:pt idx="6915" formatCode="0.00">
                  <c:v>133.68969262078591</c:v>
                </c:pt>
                <c:pt idx="6916" formatCode="0.00">
                  <c:v>133.70051857559932</c:v>
                </c:pt>
                <c:pt idx="6917" formatCode="0.00">
                  <c:v>133.71105651629514</c:v>
                </c:pt>
                <c:pt idx="6918" formatCode="0.00">
                  <c:v>133.72130475596302</c:v>
                </c:pt>
                <c:pt idx="6919" formatCode="0.00">
                  <c:v>133.73126169593831</c:v>
                </c:pt>
                <c:pt idx="6920" formatCode="0.00">
                  <c:v>133.74092582628907</c:v>
                </c:pt>
                <c:pt idx="6921" formatCode="0.00">
                  <c:v>133.75029572627599</c:v>
                </c:pt>
                <c:pt idx="6922" formatCode="0.00">
                  <c:v>133.75937006478523</c:v>
                </c:pt>
                <c:pt idx="6923" formatCode="0.00">
                  <c:v>133.76814760073381</c:v>
                </c:pt>
                <c:pt idx="6924" formatCode="0.00">
                  <c:v>133.77662718344769</c:v>
                </c:pt>
                <c:pt idx="6925" formatCode="0.00">
                  <c:v>133.78480775301222</c:v>
                </c:pt>
                <c:pt idx="6926" formatCode="0.00">
                  <c:v>133.79268834059513</c:v>
                </c:pt>
                <c:pt idx="6927" formatCode="0.00">
                  <c:v>133.80026806874156</c:v>
                </c:pt>
                <c:pt idx="6928" formatCode="0.00">
                  <c:v>133.80754615164133</c:v>
                </c:pt>
                <c:pt idx="6929" formatCode="0.00">
                  <c:v>133.81452189536827</c:v>
                </c:pt>
                <c:pt idx="6930" formatCode="0.00">
                  <c:v>133.82119469809174</c:v>
                </c:pt>
                <c:pt idx="6931" formatCode="0.00">
                  <c:v>133.82756405025981</c:v>
                </c:pt>
                <c:pt idx="6932" formatCode="0.00">
                  <c:v>133.83362953475458</c:v>
                </c:pt>
                <c:pt idx="6933" formatCode="0.00">
                  <c:v>133.83939082701909</c:v>
                </c:pt>
                <c:pt idx="6934" formatCode="0.00">
                  <c:v>133.8448476951564</c:v>
                </c:pt>
                <c:pt idx="6935" formatCode="0.00">
                  <c:v>133.85</c:v>
                </c:pt>
                <c:pt idx="6936" formatCode="0.00">
                  <c:v>133.85484769515642</c:v>
                </c:pt>
                <c:pt idx="6937" formatCode="0.00">
                  <c:v>133.8593908270191</c:v>
                </c:pt>
                <c:pt idx="6938" formatCode="0.00">
                  <c:v>133.86362953475458</c:v>
                </c:pt>
                <c:pt idx="6939" formatCode="0.00">
                  <c:v>133.86756405025983</c:v>
                </c:pt>
                <c:pt idx="6940" formatCode="0.00">
                  <c:v>133.87119469809176</c:v>
                </c:pt>
                <c:pt idx="6941" formatCode="0.00">
                  <c:v>133.87452189536828</c:v>
                </c:pt>
                <c:pt idx="6942" formatCode="0.00">
                  <c:v>133.87754615164133</c:v>
                </c:pt>
                <c:pt idx="6943" formatCode="0.00">
                  <c:v>133.88026806874154</c:v>
                </c:pt>
                <c:pt idx="6944" formatCode="0.00">
                  <c:v>133.88268834059514</c:v>
                </c:pt>
                <c:pt idx="6945" formatCode="0.00">
                  <c:v>133.88480775301221</c:v>
                </c:pt>
                <c:pt idx="6946" formatCode="0.00">
                  <c:v>133.88662718344767</c:v>
                </c:pt>
                <c:pt idx="6947" formatCode="0.00">
                  <c:v>133.88814760073382</c:v>
                </c:pt>
                <c:pt idx="6948" formatCode="0.00">
                  <c:v>133.88937006478523</c:v>
                </c:pt>
                <c:pt idx="6949" formatCode="0.00">
                  <c:v>133.89029572627601</c:v>
                </c:pt>
                <c:pt idx="6950" formatCode="0.00">
                  <c:v>133.89092582628908</c:v>
                </c:pt>
                <c:pt idx="6951" formatCode="0.00">
                  <c:v>133.89126169593831</c:v>
                </c:pt>
                <c:pt idx="6952" formatCode="0.00">
                  <c:v>133.89130475596303</c:v>
                </c:pt>
                <c:pt idx="6953" formatCode="0.00">
                  <c:v>133.89105651629515</c:v>
                </c:pt>
                <c:pt idx="6954" formatCode="0.00">
                  <c:v>133.89051857559932</c:v>
                </c:pt>
                <c:pt idx="6955" formatCode="0.00">
                  <c:v>133.88969262078589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4CF-4823-907C-0F87DA484B16}"/>
            </c:ext>
          </c:extLst>
        </c:ser>
        <c:ser>
          <c:idx val="3"/>
          <c:order val="4"/>
          <c:tx>
            <c:strRef>
              <c:f>seasonal_with_drift!$G$1</c:f>
              <c:strCache>
                <c:ptCount val="1"/>
                <c:pt idx="0">
                  <c:v>Drift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seasonal_with_drift!$A$2:$A$6957</c:f>
              <c:numCache>
                <c:formatCode>mm/dd/yyyy</c:formatCode>
                <c:ptCount val="6956"/>
                <c:pt idx="0">
                  <c:v>36892</c:v>
                </c:pt>
                <c:pt idx="1">
                  <c:v>36893</c:v>
                </c:pt>
                <c:pt idx="2">
                  <c:v>36894</c:v>
                </c:pt>
                <c:pt idx="3">
                  <c:v>36895</c:v>
                </c:pt>
                <c:pt idx="4">
                  <c:v>36896</c:v>
                </c:pt>
                <c:pt idx="5">
                  <c:v>36897</c:v>
                </c:pt>
                <c:pt idx="6">
                  <c:v>36898</c:v>
                </c:pt>
                <c:pt idx="7">
                  <c:v>36899</c:v>
                </c:pt>
                <c:pt idx="8">
                  <c:v>36900</c:v>
                </c:pt>
                <c:pt idx="9">
                  <c:v>36901</c:v>
                </c:pt>
                <c:pt idx="10">
                  <c:v>36902</c:v>
                </c:pt>
                <c:pt idx="11">
                  <c:v>36903</c:v>
                </c:pt>
                <c:pt idx="12">
                  <c:v>36904</c:v>
                </c:pt>
                <c:pt idx="13">
                  <c:v>36905</c:v>
                </c:pt>
                <c:pt idx="14">
                  <c:v>36906</c:v>
                </c:pt>
                <c:pt idx="15">
                  <c:v>36907</c:v>
                </c:pt>
                <c:pt idx="16">
                  <c:v>36908</c:v>
                </c:pt>
                <c:pt idx="17">
                  <c:v>36909</c:v>
                </c:pt>
                <c:pt idx="18">
                  <c:v>36910</c:v>
                </c:pt>
                <c:pt idx="19">
                  <c:v>36911</c:v>
                </c:pt>
                <c:pt idx="20">
                  <c:v>36912</c:v>
                </c:pt>
                <c:pt idx="21">
                  <c:v>36913</c:v>
                </c:pt>
                <c:pt idx="22">
                  <c:v>36914</c:v>
                </c:pt>
                <c:pt idx="23">
                  <c:v>36915</c:v>
                </c:pt>
                <c:pt idx="24">
                  <c:v>36916</c:v>
                </c:pt>
                <c:pt idx="25">
                  <c:v>36917</c:v>
                </c:pt>
                <c:pt idx="26">
                  <c:v>36918</c:v>
                </c:pt>
                <c:pt idx="27">
                  <c:v>36919</c:v>
                </c:pt>
                <c:pt idx="28">
                  <c:v>36920</c:v>
                </c:pt>
                <c:pt idx="29">
                  <c:v>36921</c:v>
                </c:pt>
                <c:pt idx="30">
                  <c:v>36922</c:v>
                </c:pt>
                <c:pt idx="31">
                  <c:v>36923</c:v>
                </c:pt>
                <c:pt idx="32">
                  <c:v>36924</c:v>
                </c:pt>
                <c:pt idx="33">
                  <c:v>36925</c:v>
                </c:pt>
                <c:pt idx="34">
                  <c:v>36926</c:v>
                </c:pt>
                <c:pt idx="35">
                  <c:v>36927</c:v>
                </c:pt>
                <c:pt idx="36">
                  <c:v>36928</c:v>
                </c:pt>
                <c:pt idx="37">
                  <c:v>36929</c:v>
                </c:pt>
                <c:pt idx="38">
                  <c:v>36930</c:v>
                </c:pt>
                <c:pt idx="39">
                  <c:v>36931</c:v>
                </c:pt>
                <c:pt idx="40">
                  <c:v>36932</c:v>
                </c:pt>
                <c:pt idx="41">
                  <c:v>36933</c:v>
                </c:pt>
                <c:pt idx="42">
                  <c:v>36934</c:v>
                </c:pt>
                <c:pt idx="43">
                  <c:v>36935</c:v>
                </c:pt>
                <c:pt idx="44">
                  <c:v>36936</c:v>
                </c:pt>
                <c:pt idx="45">
                  <c:v>36937</c:v>
                </c:pt>
                <c:pt idx="46">
                  <c:v>36938</c:v>
                </c:pt>
                <c:pt idx="47">
                  <c:v>36939</c:v>
                </c:pt>
                <c:pt idx="48">
                  <c:v>36940</c:v>
                </c:pt>
                <c:pt idx="49">
                  <c:v>36941</c:v>
                </c:pt>
                <c:pt idx="50">
                  <c:v>36942</c:v>
                </c:pt>
                <c:pt idx="51">
                  <c:v>36943</c:v>
                </c:pt>
                <c:pt idx="52">
                  <c:v>36944</c:v>
                </c:pt>
                <c:pt idx="53">
                  <c:v>36945</c:v>
                </c:pt>
                <c:pt idx="54">
                  <c:v>36946</c:v>
                </c:pt>
                <c:pt idx="55">
                  <c:v>36947</c:v>
                </c:pt>
                <c:pt idx="56">
                  <c:v>36948</c:v>
                </c:pt>
                <c:pt idx="57">
                  <c:v>36949</c:v>
                </c:pt>
                <c:pt idx="58">
                  <c:v>36950</c:v>
                </c:pt>
                <c:pt idx="59">
                  <c:v>36951</c:v>
                </c:pt>
                <c:pt idx="60">
                  <c:v>36952</c:v>
                </c:pt>
                <c:pt idx="61">
                  <c:v>36953</c:v>
                </c:pt>
                <c:pt idx="62">
                  <c:v>36954</c:v>
                </c:pt>
                <c:pt idx="63">
                  <c:v>36955</c:v>
                </c:pt>
                <c:pt idx="64">
                  <c:v>36956</c:v>
                </c:pt>
                <c:pt idx="65">
                  <c:v>36957</c:v>
                </c:pt>
                <c:pt idx="66">
                  <c:v>36958</c:v>
                </c:pt>
                <c:pt idx="67">
                  <c:v>36959</c:v>
                </c:pt>
                <c:pt idx="68">
                  <c:v>36960</c:v>
                </c:pt>
                <c:pt idx="69">
                  <c:v>36961</c:v>
                </c:pt>
                <c:pt idx="70">
                  <c:v>36962</c:v>
                </c:pt>
                <c:pt idx="71">
                  <c:v>36963</c:v>
                </c:pt>
                <c:pt idx="72">
                  <c:v>36964</c:v>
                </c:pt>
                <c:pt idx="73">
                  <c:v>36965</c:v>
                </c:pt>
                <c:pt idx="74">
                  <c:v>36966</c:v>
                </c:pt>
                <c:pt idx="75">
                  <c:v>36967</c:v>
                </c:pt>
                <c:pt idx="76">
                  <c:v>36968</c:v>
                </c:pt>
                <c:pt idx="77">
                  <c:v>36969</c:v>
                </c:pt>
                <c:pt idx="78">
                  <c:v>36970</c:v>
                </c:pt>
                <c:pt idx="79">
                  <c:v>36971</c:v>
                </c:pt>
                <c:pt idx="80">
                  <c:v>36972</c:v>
                </c:pt>
                <c:pt idx="81">
                  <c:v>36973</c:v>
                </c:pt>
                <c:pt idx="82">
                  <c:v>36974</c:v>
                </c:pt>
                <c:pt idx="83">
                  <c:v>36975</c:v>
                </c:pt>
                <c:pt idx="84">
                  <c:v>36976</c:v>
                </c:pt>
                <c:pt idx="85">
                  <c:v>36977</c:v>
                </c:pt>
                <c:pt idx="86">
                  <c:v>36978</c:v>
                </c:pt>
                <c:pt idx="87">
                  <c:v>36979</c:v>
                </c:pt>
                <c:pt idx="88">
                  <c:v>36980</c:v>
                </c:pt>
                <c:pt idx="89">
                  <c:v>36981</c:v>
                </c:pt>
                <c:pt idx="90">
                  <c:v>36982</c:v>
                </c:pt>
                <c:pt idx="91">
                  <c:v>36983</c:v>
                </c:pt>
                <c:pt idx="92">
                  <c:v>36984</c:v>
                </c:pt>
                <c:pt idx="93">
                  <c:v>36985</c:v>
                </c:pt>
                <c:pt idx="94">
                  <c:v>36986</c:v>
                </c:pt>
                <c:pt idx="95">
                  <c:v>36987</c:v>
                </c:pt>
                <c:pt idx="96">
                  <c:v>36988</c:v>
                </c:pt>
                <c:pt idx="97">
                  <c:v>36989</c:v>
                </c:pt>
                <c:pt idx="98">
                  <c:v>36990</c:v>
                </c:pt>
                <c:pt idx="99">
                  <c:v>36991</c:v>
                </c:pt>
                <c:pt idx="100">
                  <c:v>36992</c:v>
                </c:pt>
                <c:pt idx="101">
                  <c:v>36993</c:v>
                </c:pt>
                <c:pt idx="102">
                  <c:v>36994</c:v>
                </c:pt>
                <c:pt idx="103">
                  <c:v>36995</c:v>
                </c:pt>
                <c:pt idx="104">
                  <c:v>36996</c:v>
                </c:pt>
                <c:pt idx="105">
                  <c:v>36997</c:v>
                </c:pt>
                <c:pt idx="106">
                  <c:v>36998</c:v>
                </c:pt>
                <c:pt idx="107">
                  <c:v>36999</c:v>
                </c:pt>
                <c:pt idx="108">
                  <c:v>37000</c:v>
                </c:pt>
                <c:pt idx="109">
                  <c:v>37001</c:v>
                </c:pt>
                <c:pt idx="110">
                  <c:v>37002</c:v>
                </c:pt>
                <c:pt idx="111">
                  <c:v>37003</c:v>
                </c:pt>
                <c:pt idx="112">
                  <c:v>37004</c:v>
                </c:pt>
                <c:pt idx="113">
                  <c:v>37005</c:v>
                </c:pt>
                <c:pt idx="114">
                  <c:v>37006</c:v>
                </c:pt>
                <c:pt idx="115">
                  <c:v>37007</c:v>
                </c:pt>
                <c:pt idx="116">
                  <c:v>37008</c:v>
                </c:pt>
                <c:pt idx="117">
                  <c:v>37009</c:v>
                </c:pt>
                <c:pt idx="118">
                  <c:v>37010</c:v>
                </c:pt>
                <c:pt idx="119">
                  <c:v>37011</c:v>
                </c:pt>
                <c:pt idx="120">
                  <c:v>37012</c:v>
                </c:pt>
                <c:pt idx="121">
                  <c:v>37013</c:v>
                </c:pt>
                <c:pt idx="122">
                  <c:v>37014</c:v>
                </c:pt>
                <c:pt idx="123">
                  <c:v>37015</c:v>
                </c:pt>
                <c:pt idx="124">
                  <c:v>37016</c:v>
                </c:pt>
                <c:pt idx="125">
                  <c:v>37017</c:v>
                </c:pt>
                <c:pt idx="126">
                  <c:v>37018</c:v>
                </c:pt>
                <c:pt idx="127">
                  <c:v>37019</c:v>
                </c:pt>
                <c:pt idx="128">
                  <c:v>37020</c:v>
                </c:pt>
                <c:pt idx="129">
                  <c:v>37021</c:v>
                </c:pt>
                <c:pt idx="130">
                  <c:v>37022</c:v>
                </c:pt>
                <c:pt idx="131">
                  <c:v>37023</c:v>
                </c:pt>
                <c:pt idx="132">
                  <c:v>37024</c:v>
                </c:pt>
                <c:pt idx="133">
                  <c:v>37025</c:v>
                </c:pt>
                <c:pt idx="134">
                  <c:v>37026</c:v>
                </c:pt>
                <c:pt idx="135">
                  <c:v>37027</c:v>
                </c:pt>
                <c:pt idx="136">
                  <c:v>37028</c:v>
                </c:pt>
                <c:pt idx="137">
                  <c:v>37029</c:v>
                </c:pt>
                <c:pt idx="138">
                  <c:v>37030</c:v>
                </c:pt>
                <c:pt idx="139">
                  <c:v>37031</c:v>
                </c:pt>
                <c:pt idx="140">
                  <c:v>37032</c:v>
                </c:pt>
                <c:pt idx="141">
                  <c:v>37033</c:v>
                </c:pt>
                <c:pt idx="142">
                  <c:v>37034</c:v>
                </c:pt>
                <c:pt idx="143">
                  <c:v>37035</c:v>
                </c:pt>
                <c:pt idx="144">
                  <c:v>37036</c:v>
                </c:pt>
                <c:pt idx="145">
                  <c:v>37037</c:v>
                </c:pt>
                <c:pt idx="146">
                  <c:v>37038</c:v>
                </c:pt>
                <c:pt idx="147">
                  <c:v>37039</c:v>
                </c:pt>
                <c:pt idx="148">
                  <c:v>37040</c:v>
                </c:pt>
                <c:pt idx="149">
                  <c:v>37041</c:v>
                </c:pt>
                <c:pt idx="150">
                  <c:v>37042</c:v>
                </c:pt>
                <c:pt idx="151">
                  <c:v>37043</c:v>
                </c:pt>
                <c:pt idx="152">
                  <c:v>37044</c:v>
                </c:pt>
                <c:pt idx="153">
                  <c:v>37045</c:v>
                </c:pt>
                <c:pt idx="154">
                  <c:v>37046</c:v>
                </c:pt>
                <c:pt idx="155">
                  <c:v>37047</c:v>
                </c:pt>
                <c:pt idx="156">
                  <c:v>37048</c:v>
                </c:pt>
                <c:pt idx="157">
                  <c:v>37049</c:v>
                </c:pt>
                <c:pt idx="158">
                  <c:v>37050</c:v>
                </c:pt>
                <c:pt idx="159">
                  <c:v>37051</c:v>
                </c:pt>
                <c:pt idx="160">
                  <c:v>37052</c:v>
                </c:pt>
                <c:pt idx="161">
                  <c:v>37053</c:v>
                </c:pt>
                <c:pt idx="162">
                  <c:v>37054</c:v>
                </c:pt>
                <c:pt idx="163">
                  <c:v>37055</c:v>
                </c:pt>
                <c:pt idx="164">
                  <c:v>37056</c:v>
                </c:pt>
                <c:pt idx="165">
                  <c:v>37057</c:v>
                </c:pt>
                <c:pt idx="166">
                  <c:v>37058</c:v>
                </c:pt>
                <c:pt idx="167">
                  <c:v>37059</c:v>
                </c:pt>
                <c:pt idx="168">
                  <c:v>37060</c:v>
                </c:pt>
                <c:pt idx="169">
                  <c:v>37061</c:v>
                </c:pt>
                <c:pt idx="170">
                  <c:v>37062</c:v>
                </c:pt>
                <c:pt idx="171">
                  <c:v>37063</c:v>
                </c:pt>
                <c:pt idx="172">
                  <c:v>37064</c:v>
                </c:pt>
                <c:pt idx="173">
                  <c:v>37065</c:v>
                </c:pt>
                <c:pt idx="174">
                  <c:v>37066</c:v>
                </c:pt>
                <c:pt idx="175">
                  <c:v>37067</c:v>
                </c:pt>
                <c:pt idx="176">
                  <c:v>37068</c:v>
                </c:pt>
                <c:pt idx="177">
                  <c:v>37069</c:v>
                </c:pt>
                <c:pt idx="178">
                  <c:v>37070</c:v>
                </c:pt>
                <c:pt idx="179">
                  <c:v>37071</c:v>
                </c:pt>
                <c:pt idx="180">
                  <c:v>37072</c:v>
                </c:pt>
                <c:pt idx="181">
                  <c:v>37073</c:v>
                </c:pt>
                <c:pt idx="182">
                  <c:v>37074</c:v>
                </c:pt>
                <c:pt idx="183">
                  <c:v>37075</c:v>
                </c:pt>
                <c:pt idx="184">
                  <c:v>37076</c:v>
                </c:pt>
                <c:pt idx="185">
                  <c:v>37077</c:v>
                </c:pt>
                <c:pt idx="186">
                  <c:v>37078</c:v>
                </c:pt>
                <c:pt idx="187">
                  <c:v>37079</c:v>
                </c:pt>
                <c:pt idx="188">
                  <c:v>37080</c:v>
                </c:pt>
                <c:pt idx="189">
                  <c:v>37081</c:v>
                </c:pt>
                <c:pt idx="190">
                  <c:v>37082</c:v>
                </c:pt>
                <c:pt idx="191">
                  <c:v>37083</c:v>
                </c:pt>
                <c:pt idx="192">
                  <c:v>37084</c:v>
                </c:pt>
                <c:pt idx="193">
                  <c:v>37085</c:v>
                </c:pt>
                <c:pt idx="194">
                  <c:v>37086</c:v>
                </c:pt>
                <c:pt idx="195">
                  <c:v>37087</c:v>
                </c:pt>
                <c:pt idx="196">
                  <c:v>37088</c:v>
                </c:pt>
                <c:pt idx="197">
                  <c:v>37089</c:v>
                </c:pt>
                <c:pt idx="198">
                  <c:v>37090</c:v>
                </c:pt>
                <c:pt idx="199">
                  <c:v>37091</c:v>
                </c:pt>
                <c:pt idx="200">
                  <c:v>37092</c:v>
                </c:pt>
                <c:pt idx="201">
                  <c:v>37093</c:v>
                </c:pt>
                <c:pt idx="202">
                  <c:v>37094</c:v>
                </c:pt>
                <c:pt idx="203">
                  <c:v>37095</c:v>
                </c:pt>
                <c:pt idx="204">
                  <c:v>37096</c:v>
                </c:pt>
                <c:pt idx="205">
                  <c:v>37097</c:v>
                </c:pt>
                <c:pt idx="206">
                  <c:v>37098</c:v>
                </c:pt>
                <c:pt idx="207">
                  <c:v>37099</c:v>
                </c:pt>
                <c:pt idx="208">
                  <c:v>37100</c:v>
                </c:pt>
                <c:pt idx="209">
                  <c:v>37101</c:v>
                </c:pt>
                <c:pt idx="210">
                  <c:v>37102</c:v>
                </c:pt>
                <c:pt idx="211">
                  <c:v>37103</c:v>
                </c:pt>
                <c:pt idx="212">
                  <c:v>37104</c:v>
                </c:pt>
                <c:pt idx="213">
                  <c:v>37105</c:v>
                </c:pt>
                <c:pt idx="214">
                  <c:v>37106</c:v>
                </c:pt>
                <c:pt idx="215">
                  <c:v>37107</c:v>
                </c:pt>
                <c:pt idx="216">
                  <c:v>37108</c:v>
                </c:pt>
                <c:pt idx="217">
                  <c:v>37109</c:v>
                </c:pt>
                <c:pt idx="218">
                  <c:v>37110</c:v>
                </c:pt>
                <c:pt idx="219">
                  <c:v>37111</c:v>
                </c:pt>
                <c:pt idx="220">
                  <c:v>37112</c:v>
                </c:pt>
                <c:pt idx="221">
                  <c:v>37113</c:v>
                </c:pt>
                <c:pt idx="222">
                  <c:v>37114</c:v>
                </c:pt>
                <c:pt idx="223">
                  <c:v>37115</c:v>
                </c:pt>
                <c:pt idx="224">
                  <c:v>37116</c:v>
                </c:pt>
                <c:pt idx="225">
                  <c:v>37117</c:v>
                </c:pt>
                <c:pt idx="226">
                  <c:v>37118</c:v>
                </c:pt>
                <c:pt idx="227">
                  <c:v>37119</c:v>
                </c:pt>
                <c:pt idx="228">
                  <c:v>37120</c:v>
                </c:pt>
                <c:pt idx="229">
                  <c:v>37121</c:v>
                </c:pt>
                <c:pt idx="230">
                  <c:v>37122</c:v>
                </c:pt>
                <c:pt idx="231">
                  <c:v>37123</c:v>
                </c:pt>
                <c:pt idx="232">
                  <c:v>37124</c:v>
                </c:pt>
                <c:pt idx="233">
                  <c:v>37125</c:v>
                </c:pt>
                <c:pt idx="234">
                  <c:v>37126</c:v>
                </c:pt>
                <c:pt idx="235">
                  <c:v>37127</c:v>
                </c:pt>
                <c:pt idx="236">
                  <c:v>37128</c:v>
                </c:pt>
                <c:pt idx="237">
                  <c:v>37129</c:v>
                </c:pt>
                <c:pt idx="238">
                  <c:v>37130</c:v>
                </c:pt>
                <c:pt idx="239">
                  <c:v>37131</c:v>
                </c:pt>
                <c:pt idx="240">
                  <c:v>37132</c:v>
                </c:pt>
                <c:pt idx="241">
                  <c:v>37133</c:v>
                </c:pt>
                <c:pt idx="242">
                  <c:v>37134</c:v>
                </c:pt>
                <c:pt idx="243">
                  <c:v>37135</c:v>
                </c:pt>
                <c:pt idx="244">
                  <c:v>37136</c:v>
                </c:pt>
                <c:pt idx="245">
                  <c:v>37137</c:v>
                </c:pt>
                <c:pt idx="246">
                  <c:v>37138</c:v>
                </c:pt>
                <c:pt idx="247">
                  <c:v>37139</c:v>
                </c:pt>
                <c:pt idx="248">
                  <c:v>37140</c:v>
                </c:pt>
                <c:pt idx="249">
                  <c:v>37141</c:v>
                </c:pt>
                <c:pt idx="250">
                  <c:v>37142</c:v>
                </c:pt>
                <c:pt idx="251">
                  <c:v>37143</c:v>
                </c:pt>
                <c:pt idx="252">
                  <c:v>37144</c:v>
                </c:pt>
                <c:pt idx="253">
                  <c:v>37145</c:v>
                </c:pt>
                <c:pt idx="254">
                  <c:v>37146</c:v>
                </c:pt>
                <c:pt idx="255">
                  <c:v>37147</c:v>
                </c:pt>
                <c:pt idx="256">
                  <c:v>37148</c:v>
                </c:pt>
                <c:pt idx="257">
                  <c:v>37149</c:v>
                </c:pt>
                <c:pt idx="258">
                  <c:v>37150</c:v>
                </c:pt>
                <c:pt idx="259">
                  <c:v>37151</c:v>
                </c:pt>
                <c:pt idx="260">
                  <c:v>37152</c:v>
                </c:pt>
                <c:pt idx="261">
                  <c:v>37153</c:v>
                </c:pt>
                <c:pt idx="262">
                  <c:v>37154</c:v>
                </c:pt>
                <c:pt idx="263">
                  <c:v>37155</c:v>
                </c:pt>
                <c:pt idx="264">
                  <c:v>37156</c:v>
                </c:pt>
                <c:pt idx="265">
                  <c:v>37157</c:v>
                </c:pt>
                <c:pt idx="266">
                  <c:v>37158</c:v>
                </c:pt>
                <c:pt idx="267">
                  <c:v>37159</c:v>
                </c:pt>
                <c:pt idx="268">
                  <c:v>37160</c:v>
                </c:pt>
                <c:pt idx="269">
                  <c:v>37161</c:v>
                </c:pt>
                <c:pt idx="270">
                  <c:v>37162</c:v>
                </c:pt>
                <c:pt idx="271">
                  <c:v>37163</c:v>
                </c:pt>
                <c:pt idx="272">
                  <c:v>37164</c:v>
                </c:pt>
                <c:pt idx="273">
                  <c:v>37165</c:v>
                </c:pt>
                <c:pt idx="274">
                  <c:v>37166</c:v>
                </c:pt>
                <c:pt idx="275">
                  <c:v>37167</c:v>
                </c:pt>
                <c:pt idx="276">
                  <c:v>37168</c:v>
                </c:pt>
                <c:pt idx="277">
                  <c:v>37169</c:v>
                </c:pt>
                <c:pt idx="278">
                  <c:v>37170</c:v>
                </c:pt>
                <c:pt idx="279">
                  <c:v>37171</c:v>
                </c:pt>
                <c:pt idx="280">
                  <c:v>37172</c:v>
                </c:pt>
                <c:pt idx="281">
                  <c:v>37173</c:v>
                </c:pt>
                <c:pt idx="282">
                  <c:v>37174</c:v>
                </c:pt>
                <c:pt idx="283">
                  <c:v>37175</c:v>
                </c:pt>
                <c:pt idx="284">
                  <c:v>37176</c:v>
                </c:pt>
                <c:pt idx="285">
                  <c:v>37177</c:v>
                </c:pt>
                <c:pt idx="286">
                  <c:v>37178</c:v>
                </c:pt>
                <c:pt idx="287">
                  <c:v>37179</c:v>
                </c:pt>
                <c:pt idx="288">
                  <c:v>37180</c:v>
                </c:pt>
                <c:pt idx="289">
                  <c:v>37181</c:v>
                </c:pt>
                <c:pt idx="290">
                  <c:v>37182</c:v>
                </c:pt>
                <c:pt idx="291">
                  <c:v>37183</c:v>
                </c:pt>
                <c:pt idx="292">
                  <c:v>37184</c:v>
                </c:pt>
                <c:pt idx="293">
                  <c:v>37185</c:v>
                </c:pt>
                <c:pt idx="294">
                  <c:v>37186</c:v>
                </c:pt>
                <c:pt idx="295">
                  <c:v>37187</c:v>
                </c:pt>
                <c:pt idx="296">
                  <c:v>37188</c:v>
                </c:pt>
                <c:pt idx="297">
                  <c:v>37189</c:v>
                </c:pt>
                <c:pt idx="298">
                  <c:v>37190</c:v>
                </c:pt>
                <c:pt idx="299">
                  <c:v>37191</c:v>
                </c:pt>
                <c:pt idx="300">
                  <c:v>37192</c:v>
                </c:pt>
                <c:pt idx="301">
                  <c:v>37193</c:v>
                </c:pt>
                <c:pt idx="302">
                  <c:v>37194</c:v>
                </c:pt>
                <c:pt idx="303">
                  <c:v>37195</c:v>
                </c:pt>
                <c:pt idx="304">
                  <c:v>37196</c:v>
                </c:pt>
                <c:pt idx="305">
                  <c:v>37197</c:v>
                </c:pt>
                <c:pt idx="306">
                  <c:v>37198</c:v>
                </c:pt>
                <c:pt idx="307">
                  <c:v>37199</c:v>
                </c:pt>
                <c:pt idx="308">
                  <c:v>37200</c:v>
                </c:pt>
                <c:pt idx="309">
                  <c:v>37201</c:v>
                </c:pt>
                <c:pt idx="310">
                  <c:v>37202</c:v>
                </c:pt>
                <c:pt idx="311">
                  <c:v>37203</c:v>
                </c:pt>
                <c:pt idx="312">
                  <c:v>37204</c:v>
                </c:pt>
                <c:pt idx="313">
                  <c:v>37205</c:v>
                </c:pt>
                <c:pt idx="314">
                  <c:v>37206</c:v>
                </c:pt>
                <c:pt idx="315">
                  <c:v>37207</c:v>
                </c:pt>
                <c:pt idx="316">
                  <c:v>37208</c:v>
                </c:pt>
                <c:pt idx="317">
                  <c:v>37209</c:v>
                </c:pt>
                <c:pt idx="318">
                  <c:v>37210</c:v>
                </c:pt>
                <c:pt idx="319">
                  <c:v>37211</c:v>
                </c:pt>
                <c:pt idx="320">
                  <c:v>37212</c:v>
                </c:pt>
                <c:pt idx="321">
                  <c:v>37213</c:v>
                </c:pt>
                <c:pt idx="322">
                  <c:v>37214</c:v>
                </c:pt>
                <c:pt idx="323">
                  <c:v>37215</c:v>
                </c:pt>
                <c:pt idx="324">
                  <c:v>37216</c:v>
                </c:pt>
                <c:pt idx="325">
                  <c:v>37217</c:v>
                </c:pt>
                <c:pt idx="326">
                  <c:v>37218</c:v>
                </c:pt>
                <c:pt idx="327">
                  <c:v>37219</c:v>
                </c:pt>
                <c:pt idx="328">
                  <c:v>37220</c:v>
                </c:pt>
                <c:pt idx="329">
                  <c:v>37221</c:v>
                </c:pt>
                <c:pt idx="330">
                  <c:v>37222</c:v>
                </c:pt>
                <c:pt idx="331">
                  <c:v>37223</c:v>
                </c:pt>
                <c:pt idx="332">
                  <c:v>37224</c:v>
                </c:pt>
                <c:pt idx="333">
                  <c:v>37225</c:v>
                </c:pt>
                <c:pt idx="334">
                  <c:v>37226</c:v>
                </c:pt>
                <c:pt idx="335">
                  <c:v>37227</c:v>
                </c:pt>
                <c:pt idx="336">
                  <c:v>37228</c:v>
                </c:pt>
                <c:pt idx="337">
                  <c:v>37229</c:v>
                </c:pt>
                <c:pt idx="338">
                  <c:v>37230</c:v>
                </c:pt>
                <c:pt idx="339">
                  <c:v>37231</c:v>
                </c:pt>
                <c:pt idx="340">
                  <c:v>37232</c:v>
                </c:pt>
                <c:pt idx="341">
                  <c:v>37233</c:v>
                </c:pt>
                <c:pt idx="342">
                  <c:v>37234</c:v>
                </c:pt>
                <c:pt idx="343">
                  <c:v>37235</c:v>
                </c:pt>
                <c:pt idx="344">
                  <c:v>37236</c:v>
                </c:pt>
                <c:pt idx="345">
                  <c:v>37237</c:v>
                </c:pt>
                <c:pt idx="346">
                  <c:v>37238</c:v>
                </c:pt>
                <c:pt idx="347">
                  <c:v>37239</c:v>
                </c:pt>
                <c:pt idx="348">
                  <c:v>37240</c:v>
                </c:pt>
                <c:pt idx="349">
                  <c:v>37241</c:v>
                </c:pt>
                <c:pt idx="350">
                  <c:v>37242</c:v>
                </c:pt>
                <c:pt idx="351">
                  <c:v>37243</c:v>
                </c:pt>
                <c:pt idx="352">
                  <c:v>37244</c:v>
                </c:pt>
                <c:pt idx="353">
                  <c:v>37245</c:v>
                </c:pt>
                <c:pt idx="354">
                  <c:v>37246</c:v>
                </c:pt>
                <c:pt idx="355">
                  <c:v>37247</c:v>
                </c:pt>
                <c:pt idx="356">
                  <c:v>37248</c:v>
                </c:pt>
                <c:pt idx="357">
                  <c:v>37249</c:v>
                </c:pt>
                <c:pt idx="358">
                  <c:v>37250</c:v>
                </c:pt>
                <c:pt idx="359">
                  <c:v>37251</c:v>
                </c:pt>
                <c:pt idx="360">
                  <c:v>37252</c:v>
                </c:pt>
                <c:pt idx="361">
                  <c:v>37253</c:v>
                </c:pt>
                <c:pt idx="362">
                  <c:v>37254</c:v>
                </c:pt>
                <c:pt idx="363">
                  <c:v>37255</c:v>
                </c:pt>
                <c:pt idx="364">
                  <c:v>37256</c:v>
                </c:pt>
                <c:pt idx="365">
                  <c:v>37257</c:v>
                </c:pt>
                <c:pt idx="366">
                  <c:v>37258</c:v>
                </c:pt>
                <c:pt idx="367">
                  <c:v>37259</c:v>
                </c:pt>
                <c:pt idx="368">
                  <c:v>37260</c:v>
                </c:pt>
                <c:pt idx="369">
                  <c:v>37261</c:v>
                </c:pt>
                <c:pt idx="370">
                  <c:v>37262</c:v>
                </c:pt>
                <c:pt idx="371">
                  <c:v>37263</c:v>
                </c:pt>
                <c:pt idx="372">
                  <c:v>37264</c:v>
                </c:pt>
                <c:pt idx="373">
                  <c:v>37265</c:v>
                </c:pt>
                <c:pt idx="374">
                  <c:v>37266</c:v>
                </c:pt>
                <c:pt idx="375">
                  <c:v>37267</c:v>
                </c:pt>
                <c:pt idx="376">
                  <c:v>37268</c:v>
                </c:pt>
                <c:pt idx="377">
                  <c:v>37269</c:v>
                </c:pt>
                <c:pt idx="378">
                  <c:v>37270</c:v>
                </c:pt>
                <c:pt idx="379">
                  <c:v>37271</c:v>
                </c:pt>
                <c:pt idx="380">
                  <c:v>37272</c:v>
                </c:pt>
                <c:pt idx="381">
                  <c:v>37273</c:v>
                </c:pt>
                <c:pt idx="382">
                  <c:v>37274</c:v>
                </c:pt>
                <c:pt idx="383">
                  <c:v>37275</c:v>
                </c:pt>
                <c:pt idx="384">
                  <c:v>37276</c:v>
                </c:pt>
                <c:pt idx="385">
                  <c:v>37277</c:v>
                </c:pt>
                <c:pt idx="386">
                  <c:v>37278</c:v>
                </c:pt>
                <c:pt idx="387">
                  <c:v>37279</c:v>
                </c:pt>
                <c:pt idx="388">
                  <c:v>37280</c:v>
                </c:pt>
                <c:pt idx="389">
                  <c:v>37281</c:v>
                </c:pt>
                <c:pt idx="390">
                  <c:v>37282</c:v>
                </c:pt>
                <c:pt idx="391">
                  <c:v>37283</c:v>
                </c:pt>
                <c:pt idx="392">
                  <c:v>37284</c:v>
                </c:pt>
                <c:pt idx="393">
                  <c:v>37285</c:v>
                </c:pt>
                <c:pt idx="394">
                  <c:v>37286</c:v>
                </c:pt>
                <c:pt idx="395">
                  <c:v>37287</c:v>
                </c:pt>
                <c:pt idx="396">
                  <c:v>37288</c:v>
                </c:pt>
                <c:pt idx="397">
                  <c:v>37289</c:v>
                </c:pt>
                <c:pt idx="398">
                  <c:v>37290</c:v>
                </c:pt>
                <c:pt idx="399">
                  <c:v>37291</c:v>
                </c:pt>
                <c:pt idx="400">
                  <c:v>37292</c:v>
                </c:pt>
                <c:pt idx="401">
                  <c:v>37293</c:v>
                </c:pt>
                <c:pt idx="402">
                  <c:v>37294</c:v>
                </c:pt>
                <c:pt idx="403">
                  <c:v>37295</c:v>
                </c:pt>
                <c:pt idx="404">
                  <c:v>37296</c:v>
                </c:pt>
                <c:pt idx="405">
                  <c:v>37297</c:v>
                </c:pt>
                <c:pt idx="406">
                  <c:v>37298</c:v>
                </c:pt>
                <c:pt idx="407">
                  <c:v>37299</c:v>
                </c:pt>
                <c:pt idx="408">
                  <c:v>37300</c:v>
                </c:pt>
                <c:pt idx="409">
                  <c:v>37301</c:v>
                </c:pt>
                <c:pt idx="410">
                  <c:v>37302</c:v>
                </c:pt>
                <c:pt idx="411">
                  <c:v>37303</c:v>
                </c:pt>
                <c:pt idx="412">
                  <c:v>37304</c:v>
                </c:pt>
                <c:pt idx="413">
                  <c:v>37305</c:v>
                </c:pt>
                <c:pt idx="414">
                  <c:v>37306</c:v>
                </c:pt>
                <c:pt idx="415">
                  <c:v>37307</c:v>
                </c:pt>
                <c:pt idx="416">
                  <c:v>37308</c:v>
                </c:pt>
                <c:pt idx="417">
                  <c:v>37309</c:v>
                </c:pt>
                <c:pt idx="418">
                  <c:v>37310</c:v>
                </c:pt>
                <c:pt idx="419">
                  <c:v>37311</c:v>
                </c:pt>
                <c:pt idx="420">
                  <c:v>37312</c:v>
                </c:pt>
                <c:pt idx="421">
                  <c:v>37313</c:v>
                </c:pt>
                <c:pt idx="422">
                  <c:v>37314</c:v>
                </c:pt>
                <c:pt idx="423">
                  <c:v>37315</c:v>
                </c:pt>
                <c:pt idx="424">
                  <c:v>37316</c:v>
                </c:pt>
                <c:pt idx="425">
                  <c:v>37317</c:v>
                </c:pt>
                <c:pt idx="426">
                  <c:v>37318</c:v>
                </c:pt>
                <c:pt idx="427">
                  <c:v>37319</c:v>
                </c:pt>
                <c:pt idx="428">
                  <c:v>37320</c:v>
                </c:pt>
                <c:pt idx="429">
                  <c:v>37321</c:v>
                </c:pt>
                <c:pt idx="430">
                  <c:v>37322</c:v>
                </c:pt>
                <c:pt idx="431">
                  <c:v>37323</c:v>
                </c:pt>
                <c:pt idx="432">
                  <c:v>37324</c:v>
                </c:pt>
                <c:pt idx="433">
                  <c:v>37325</c:v>
                </c:pt>
                <c:pt idx="434">
                  <c:v>37326</c:v>
                </c:pt>
                <c:pt idx="435">
                  <c:v>37327</c:v>
                </c:pt>
                <c:pt idx="436">
                  <c:v>37328</c:v>
                </c:pt>
                <c:pt idx="437">
                  <c:v>37329</c:v>
                </c:pt>
                <c:pt idx="438">
                  <c:v>37330</c:v>
                </c:pt>
                <c:pt idx="439">
                  <c:v>37331</c:v>
                </c:pt>
                <c:pt idx="440">
                  <c:v>37332</c:v>
                </c:pt>
                <c:pt idx="441">
                  <c:v>37333</c:v>
                </c:pt>
                <c:pt idx="442">
                  <c:v>37334</c:v>
                </c:pt>
                <c:pt idx="443">
                  <c:v>37335</c:v>
                </c:pt>
                <c:pt idx="444">
                  <c:v>37336</c:v>
                </c:pt>
                <c:pt idx="445">
                  <c:v>37337</c:v>
                </c:pt>
                <c:pt idx="446">
                  <c:v>37338</c:v>
                </c:pt>
                <c:pt idx="447">
                  <c:v>37339</c:v>
                </c:pt>
                <c:pt idx="448">
                  <c:v>37340</c:v>
                </c:pt>
                <c:pt idx="449">
                  <c:v>37341</c:v>
                </c:pt>
                <c:pt idx="450">
                  <c:v>37342</c:v>
                </c:pt>
                <c:pt idx="451">
                  <c:v>37343</c:v>
                </c:pt>
                <c:pt idx="452">
                  <c:v>37344</c:v>
                </c:pt>
                <c:pt idx="453">
                  <c:v>37345</c:v>
                </c:pt>
                <c:pt idx="454">
                  <c:v>37346</c:v>
                </c:pt>
                <c:pt idx="455">
                  <c:v>37347</c:v>
                </c:pt>
                <c:pt idx="456">
                  <c:v>37348</c:v>
                </c:pt>
                <c:pt idx="457">
                  <c:v>37349</c:v>
                </c:pt>
                <c:pt idx="458">
                  <c:v>37350</c:v>
                </c:pt>
                <c:pt idx="459">
                  <c:v>37351</c:v>
                </c:pt>
                <c:pt idx="460">
                  <c:v>37352</c:v>
                </c:pt>
                <c:pt idx="461">
                  <c:v>37353</c:v>
                </c:pt>
                <c:pt idx="462">
                  <c:v>37354</c:v>
                </c:pt>
                <c:pt idx="463">
                  <c:v>37355</c:v>
                </c:pt>
                <c:pt idx="464">
                  <c:v>37356</c:v>
                </c:pt>
                <c:pt idx="465">
                  <c:v>37357</c:v>
                </c:pt>
                <c:pt idx="466">
                  <c:v>37358</c:v>
                </c:pt>
                <c:pt idx="467">
                  <c:v>37359</c:v>
                </c:pt>
                <c:pt idx="468">
                  <c:v>37360</c:v>
                </c:pt>
                <c:pt idx="469">
                  <c:v>37361</c:v>
                </c:pt>
                <c:pt idx="470">
                  <c:v>37362</c:v>
                </c:pt>
                <c:pt idx="471">
                  <c:v>37363</c:v>
                </c:pt>
                <c:pt idx="472">
                  <c:v>37364</c:v>
                </c:pt>
                <c:pt idx="473">
                  <c:v>37365</c:v>
                </c:pt>
                <c:pt idx="474">
                  <c:v>37366</c:v>
                </c:pt>
                <c:pt idx="475">
                  <c:v>37367</c:v>
                </c:pt>
                <c:pt idx="476">
                  <c:v>37368</c:v>
                </c:pt>
                <c:pt idx="477">
                  <c:v>37369</c:v>
                </c:pt>
                <c:pt idx="478">
                  <c:v>37370</c:v>
                </c:pt>
                <c:pt idx="479">
                  <c:v>37371</c:v>
                </c:pt>
                <c:pt idx="480">
                  <c:v>37372</c:v>
                </c:pt>
                <c:pt idx="481">
                  <c:v>37373</c:v>
                </c:pt>
                <c:pt idx="482">
                  <c:v>37374</c:v>
                </c:pt>
                <c:pt idx="483">
                  <c:v>37375</c:v>
                </c:pt>
                <c:pt idx="484">
                  <c:v>37376</c:v>
                </c:pt>
                <c:pt idx="485">
                  <c:v>37377</c:v>
                </c:pt>
                <c:pt idx="486">
                  <c:v>37378</c:v>
                </c:pt>
                <c:pt idx="487">
                  <c:v>37379</c:v>
                </c:pt>
                <c:pt idx="488">
                  <c:v>37380</c:v>
                </c:pt>
                <c:pt idx="489">
                  <c:v>37381</c:v>
                </c:pt>
                <c:pt idx="490">
                  <c:v>37382</c:v>
                </c:pt>
                <c:pt idx="491">
                  <c:v>37383</c:v>
                </c:pt>
                <c:pt idx="492">
                  <c:v>37384</c:v>
                </c:pt>
                <c:pt idx="493">
                  <c:v>37385</c:v>
                </c:pt>
                <c:pt idx="494">
                  <c:v>37386</c:v>
                </c:pt>
                <c:pt idx="495">
                  <c:v>37387</c:v>
                </c:pt>
                <c:pt idx="496">
                  <c:v>37388</c:v>
                </c:pt>
                <c:pt idx="497">
                  <c:v>37389</c:v>
                </c:pt>
                <c:pt idx="498">
                  <c:v>37390</c:v>
                </c:pt>
                <c:pt idx="499">
                  <c:v>37391</c:v>
                </c:pt>
                <c:pt idx="500">
                  <c:v>37392</c:v>
                </c:pt>
                <c:pt idx="501">
                  <c:v>37393</c:v>
                </c:pt>
                <c:pt idx="502">
                  <c:v>37394</c:v>
                </c:pt>
                <c:pt idx="503">
                  <c:v>37395</c:v>
                </c:pt>
                <c:pt idx="504">
                  <c:v>37396</c:v>
                </c:pt>
                <c:pt idx="505">
                  <c:v>37397</c:v>
                </c:pt>
                <c:pt idx="506">
                  <c:v>37398</c:v>
                </c:pt>
                <c:pt idx="507">
                  <c:v>37399</c:v>
                </c:pt>
                <c:pt idx="508">
                  <c:v>37400</c:v>
                </c:pt>
                <c:pt idx="509">
                  <c:v>37401</c:v>
                </c:pt>
                <c:pt idx="510">
                  <c:v>37402</c:v>
                </c:pt>
                <c:pt idx="511">
                  <c:v>37403</c:v>
                </c:pt>
                <c:pt idx="512">
                  <c:v>37404</c:v>
                </c:pt>
                <c:pt idx="513">
                  <c:v>37405</c:v>
                </c:pt>
                <c:pt idx="514">
                  <c:v>37406</c:v>
                </c:pt>
                <c:pt idx="515">
                  <c:v>37407</c:v>
                </c:pt>
                <c:pt idx="516">
                  <c:v>37408</c:v>
                </c:pt>
                <c:pt idx="517">
                  <c:v>37409</c:v>
                </c:pt>
                <c:pt idx="518">
                  <c:v>37410</c:v>
                </c:pt>
                <c:pt idx="519">
                  <c:v>37411</c:v>
                </c:pt>
                <c:pt idx="520">
                  <c:v>37412</c:v>
                </c:pt>
                <c:pt idx="521">
                  <c:v>37413</c:v>
                </c:pt>
                <c:pt idx="522">
                  <c:v>37414</c:v>
                </c:pt>
                <c:pt idx="523">
                  <c:v>37415</c:v>
                </c:pt>
                <c:pt idx="524">
                  <c:v>37416</c:v>
                </c:pt>
                <c:pt idx="525">
                  <c:v>37417</c:v>
                </c:pt>
                <c:pt idx="526">
                  <c:v>37418</c:v>
                </c:pt>
                <c:pt idx="527">
                  <c:v>37419</c:v>
                </c:pt>
                <c:pt idx="528">
                  <c:v>37420</c:v>
                </c:pt>
                <c:pt idx="529">
                  <c:v>37421</c:v>
                </c:pt>
                <c:pt idx="530">
                  <c:v>37422</c:v>
                </c:pt>
                <c:pt idx="531">
                  <c:v>37423</c:v>
                </c:pt>
                <c:pt idx="532">
                  <c:v>37424</c:v>
                </c:pt>
                <c:pt idx="533">
                  <c:v>37425</c:v>
                </c:pt>
                <c:pt idx="534">
                  <c:v>37426</c:v>
                </c:pt>
                <c:pt idx="535">
                  <c:v>37427</c:v>
                </c:pt>
                <c:pt idx="536">
                  <c:v>37428</c:v>
                </c:pt>
                <c:pt idx="537">
                  <c:v>37429</c:v>
                </c:pt>
                <c:pt idx="538">
                  <c:v>37430</c:v>
                </c:pt>
                <c:pt idx="539">
                  <c:v>37431</c:v>
                </c:pt>
                <c:pt idx="540">
                  <c:v>37432</c:v>
                </c:pt>
                <c:pt idx="541">
                  <c:v>37433</c:v>
                </c:pt>
                <c:pt idx="542">
                  <c:v>37434</c:v>
                </c:pt>
                <c:pt idx="543">
                  <c:v>37435</c:v>
                </c:pt>
                <c:pt idx="544">
                  <c:v>37436</c:v>
                </c:pt>
                <c:pt idx="545">
                  <c:v>37437</c:v>
                </c:pt>
                <c:pt idx="546">
                  <c:v>37438</c:v>
                </c:pt>
                <c:pt idx="547">
                  <c:v>37439</c:v>
                </c:pt>
                <c:pt idx="548">
                  <c:v>37440</c:v>
                </c:pt>
                <c:pt idx="549">
                  <c:v>37441</c:v>
                </c:pt>
                <c:pt idx="550">
                  <c:v>37442</c:v>
                </c:pt>
                <c:pt idx="551">
                  <c:v>37443</c:v>
                </c:pt>
                <c:pt idx="552">
                  <c:v>37444</c:v>
                </c:pt>
                <c:pt idx="553">
                  <c:v>37445</c:v>
                </c:pt>
                <c:pt idx="554">
                  <c:v>37446</c:v>
                </c:pt>
                <c:pt idx="555">
                  <c:v>37447</c:v>
                </c:pt>
                <c:pt idx="556">
                  <c:v>37448</c:v>
                </c:pt>
                <c:pt idx="557">
                  <c:v>37449</c:v>
                </c:pt>
                <c:pt idx="558">
                  <c:v>37450</c:v>
                </c:pt>
                <c:pt idx="559">
                  <c:v>37451</c:v>
                </c:pt>
                <c:pt idx="560">
                  <c:v>37452</c:v>
                </c:pt>
                <c:pt idx="561">
                  <c:v>37453</c:v>
                </c:pt>
                <c:pt idx="562">
                  <c:v>37454</c:v>
                </c:pt>
                <c:pt idx="563">
                  <c:v>37455</c:v>
                </c:pt>
                <c:pt idx="564">
                  <c:v>37456</c:v>
                </c:pt>
                <c:pt idx="565">
                  <c:v>37457</c:v>
                </c:pt>
                <c:pt idx="566">
                  <c:v>37458</c:v>
                </c:pt>
                <c:pt idx="567">
                  <c:v>37459</c:v>
                </c:pt>
                <c:pt idx="568">
                  <c:v>37460</c:v>
                </c:pt>
                <c:pt idx="569">
                  <c:v>37461</c:v>
                </c:pt>
                <c:pt idx="570">
                  <c:v>37462</c:v>
                </c:pt>
                <c:pt idx="571">
                  <c:v>37463</c:v>
                </c:pt>
                <c:pt idx="572">
                  <c:v>37464</c:v>
                </c:pt>
                <c:pt idx="573">
                  <c:v>37465</c:v>
                </c:pt>
                <c:pt idx="574">
                  <c:v>37466</c:v>
                </c:pt>
                <c:pt idx="575">
                  <c:v>37467</c:v>
                </c:pt>
                <c:pt idx="576">
                  <c:v>37468</c:v>
                </c:pt>
                <c:pt idx="577">
                  <c:v>37469</c:v>
                </c:pt>
                <c:pt idx="578">
                  <c:v>37470</c:v>
                </c:pt>
                <c:pt idx="579">
                  <c:v>37471</c:v>
                </c:pt>
                <c:pt idx="580">
                  <c:v>37472</c:v>
                </c:pt>
                <c:pt idx="581">
                  <c:v>37473</c:v>
                </c:pt>
                <c:pt idx="582">
                  <c:v>37474</c:v>
                </c:pt>
                <c:pt idx="583">
                  <c:v>37475</c:v>
                </c:pt>
                <c:pt idx="584">
                  <c:v>37476</c:v>
                </c:pt>
                <c:pt idx="585">
                  <c:v>37477</c:v>
                </c:pt>
                <c:pt idx="586">
                  <c:v>37478</c:v>
                </c:pt>
                <c:pt idx="587">
                  <c:v>37479</c:v>
                </c:pt>
                <c:pt idx="588">
                  <c:v>37480</c:v>
                </c:pt>
                <c:pt idx="589">
                  <c:v>37481</c:v>
                </c:pt>
                <c:pt idx="590">
                  <c:v>37482</c:v>
                </c:pt>
                <c:pt idx="591">
                  <c:v>37483</c:v>
                </c:pt>
                <c:pt idx="592">
                  <c:v>37484</c:v>
                </c:pt>
                <c:pt idx="593">
                  <c:v>37485</c:v>
                </c:pt>
                <c:pt idx="594">
                  <c:v>37486</c:v>
                </c:pt>
                <c:pt idx="595">
                  <c:v>37487</c:v>
                </c:pt>
                <c:pt idx="596">
                  <c:v>37488</c:v>
                </c:pt>
                <c:pt idx="597">
                  <c:v>37489</c:v>
                </c:pt>
                <c:pt idx="598">
                  <c:v>37490</c:v>
                </c:pt>
                <c:pt idx="599">
                  <c:v>37491</c:v>
                </c:pt>
                <c:pt idx="600">
                  <c:v>37492</c:v>
                </c:pt>
                <c:pt idx="601">
                  <c:v>37493</c:v>
                </c:pt>
                <c:pt idx="602">
                  <c:v>37494</c:v>
                </c:pt>
                <c:pt idx="603">
                  <c:v>37495</c:v>
                </c:pt>
                <c:pt idx="604">
                  <c:v>37496</c:v>
                </c:pt>
                <c:pt idx="605">
                  <c:v>37497</c:v>
                </c:pt>
                <c:pt idx="606">
                  <c:v>37498</c:v>
                </c:pt>
                <c:pt idx="607">
                  <c:v>37499</c:v>
                </c:pt>
                <c:pt idx="608">
                  <c:v>37500</c:v>
                </c:pt>
                <c:pt idx="609">
                  <c:v>37501</c:v>
                </c:pt>
                <c:pt idx="610">
                  <c:v>37502</c:v>
                </c:pt>
                <c:pt idx="611">
                  <c:v>37503</c:v>
                </c:pt>
                <c:pt idx="612">
                  <c:v>37504</c:v>
                </c:pt>
                <c:pt idx="613">
                  <c:v>37505</c:v>
                </c:pt>
                <c:pt idx="614">
                  <c:v>37506</c:v>
                </c:pt>
                <c:pt idx="615">
                  <c:v>37507</c:v>
                </c:pt>
                <c:pt idx="616">
                  <c:v>37508</c:v>
                </c:pt>
                <c:pt idx="617">
                  <c:v>37509</c:v>
                </c:pt>
                <c:pt idx="618">
                  <c:v>37510</c:v>
                </c:pt>
                <c:pt idx="619">
                  <c:v>37511</c:v>
                </c:pt>
                <c:pt idx="620">
                  <c:v>37512</c:v>
                </c:pt>
                <c:pt idx="621">
                  <c:v>37513</c:v>
                </c:pt>
                <c:pt idx="622">
                  <c:v>37514</c:v>
                </c:pt>
                <c:pt idx="623">
                  <c:v>37515</c:v>
                </c:pt>
                <c:pt idx="624">
                  <c:v>37516</c:v>
                </c:pt>
                <c:pt idx="625">
                  <c:v>37517</c:v>
                </c:pt>
                <c:pt idx="626">
                  <c:v>37518</c:v>
                </c:pt>
                <c:pt idx="627">
                  <c:v>37519</c:v>
                </c:pt>
                <c:pt idx="628">
                  <c:v>37520</c:v>
                </c:pt>
                <c:pt idx="629">
                  <c:v>37521</c:v>
                </c:pt>
                <c:pt idx="630">
                  <c:v>37522</c:v>
                </c:pt>
                <c:pt idx="631">
                  <c:v>37523</c:v>
                </c:pt>
                <c:pt idx="632">
                  <c:v>37524</c:v>
                </c:pt>
                <c:pt idx="633">
                  <c:v>37525</c:v>
                </c:pt>
                <c:pt idx="634">
                  <c:v>37526</c:v>
                </c:pt>
                <c:pt idx="635">
                  <c:v>37527</c:v>
                </c:pt>
                <c:pt idx="636">
                  <c:v>37528</c:v>
                </c:pt>
                <c:pt idx="637">
                  <c:v>37529</c:v>
                </c:pt>
                <c:pt idx="638">
                  <c:v>37530</c:v>
                </c:pt>
                <c:pt idx="639">
                  <c:v>37531</c:v>
                </c:pt>
                <c:pt idx="640">
                  <c:v>37532</c:v>
                </c:pt>
                <c:pt idx="641">
                  <c:v>37533</c:v>
                </c:pt>
                <c:pt idx="642">
                  <c:v>37534</c:v>
                </c:pt>
                <c:pt idx="643">
                  <c:v>37535</c:v>
                </c:pt>
                <c:pt idx="644">
                  <c:v>37536</c:v>
                </c:pt>
                <c:pt idx="645">
                  <c:v>37537</c:v>
                </c:pt>
                <c:pt idx="646">
                  <c:v>37538</c:v>
                </c:pt>
                <c:pt idx="647">
                  <c:v>37539</c:v>
                </c:pt>
                <c:pt idx="648">
                  <c:v>37540</c:v>
                </c:pt>
                <c:pt idx="649">
                  <c:v>37541</c:v>
                </c:pt>
                <c:pt idx="650">
                  <c:v>37542</c:v>
                </c:pt>
                <c:pt idx="651">
                  <c:v>37543</c:v>
                </c:pt>
                <c:pt idx="652">
                  <c:v>37544</c:v>
                </c:pt>
                <c:pt idx="653">
                  <c:v>37545</c:v>
                </c:pt>
                <c:pt idx="654">
                  <c:v>37546</c:v>
                </c:pt>
                <c:pt idx="655">
                  <c:v>37547</c:v>
                </c:pt>
                <c:pt idx="656">
                  <c:v>37548</c:v>
                </c:pt>
                <c:pt idx="657">
                  <c:v>37549</c:v>
                </c:pt>
                <c:pt idx="658">
                  <c:v>37550</c:v>
                </c:pt>
                <c:pt idx="659">
                  <c:v>37551</c:v>
                </c:pt>
                <c:pt idx="660">
                  <c:v>37552</c:v>
                </c:pt>
                <c:pt idx="661">
                  <c:v>37553</c:v>
                </c:pt>
                <c:pt idx="662">
                  <c:v>37554</c:v>
                </c:pt>
                <c:pt idx="663">
                  <c:v>37555</c:v>
                </c:pt>
                <c:pt idx="664">
                  <c:v>37556</c:v>
                </c:pt>
                <c:pt idx="665">
                  <c:v>37557</c:v>
                </c:pt>
                <c:pt idx="666">
                  <c:v>37558</c:v>
                </c:pt>
                <c:pt idx="667">
                  <c:v>37559</c:v>
                </c:pt>
                <c:pt idx="668">
                  <c:v>37560</c:v>
                </c:pt>
                <c:pt idx="669">
                  <c:v>37561</c:v>
                </c:pt>
                <c:pt idx="670">
                  <c:v>37562</c:v>
                </c:pt>
                <c:pt idx="671">
                  <c:v>37563</c:v>
                </c:pt>
                <c:pt idx="672">
                  <c:v>37564</c:v>
                </c:pt>
                <c:pt idx="673">
                  <c:v>37565</c:v>
                </c:pt>
                <c:pt idx="674">
                  <c:v>37566</c:v>
                </c:pt>
                <c:pt idx="675">
                  <c:v>37567</c:v>
                </c:pt>
                <c:pt idx="676">
                  <c:v>37568</c:v>
                </c:pt>
                <c:pt idx="677">
                  <c:v>37569</c:v>
                </c:pt>
                <c:pt idx="678">
                  <c:v>37570</c:v>
                </c:pt>
                <c:pt idx="679">
                  <c:v>37571</c:v>
                </c:pt>
                <c:pt idx="680">
                  <c:v>37572</c:v>
                </c:pt>
                <c:pt idx="681">
                  <c:v>37573</c:v>
                </c:pt>
                <c:pt idx="682">
                  <c:v>37574</c:v>
                </c:pt>
                <c:pt idx="683">
                  <c:v>37575</c:v>
                </c:pt>
                <c:pt idx="684">
                  <c:v>37576</c:v>
                </c:pt>
                <c:pt idx="685">
                  <c:v>37577</c:v>
                </c:pt>
                <c:pt idx="686">
                  <c:v>37578</c:v>
                </c:pt>
                <c:pt idx="687">
                  <c:v>37579</c:v>
                </c:pt>
                <c:pt idx="688">
                  <c:v>37580</c:v>
                </c:pt>
                <c:pt idx="689">
                  <c:v>37581</c:v>
                </c:pt>
                <c:pt idx="690">
                  <c:v>37582</c:v>
                </c:pt>
                <c:pt idx="691">
                  <c:v>37583</c:v>
                </c:pt>
                <c:pt idx="692">
                  <c:v>37584</c:v>
                </c:pt>
                <c:pt idx="693">
                  <c:v>37585</c:v>
                </c:pt>
                <c:pt idx="694">
                  <c:v>37586</c:v>
                </c:pt>
                <c:pt idx="695">
                  <c:v>37587</c:v>
                </c:pt>
                <c:pt idx="696">
                  <c:v>37588</c:v>
                </c:pt>
                <c:pt idx="697">
                  <c:v>37589</c:v>
                </c:pt>
                <c:pt idx="698">
                  <c:v>37590</c:v>
                </c:pt>
                <c:pt idx="699">
                  <c:v>37591</c:v>
                </c:pt>
                <c:pt idx="700">
                  <c:v>37592</c:v>
                </c:pt>
                <c:pt idx="701">
                  <c:v>37593</c:v>
                </c:pt>
                <c:pt idx="702">
                  <c:v>37594</c:v>
                </c:pt>
                <c:pt idx="703">
                  <c:v>37595</c:v>
                </c:pt>
                <c:pt idx="704">
                  <c:v>37596</c:v>
                </c:pt>
                <c:pt idx="705">
                  <c:v>37597</c:v>
                </c:pt>
                <c:pt idx="706">
                  <c:v>37598</c:v>
                </c:pt>
                <c:pt idx="707">
                  <c:v>37599</c:v>
                </c:pt>
                <c:pt idx="708">
                  <c:v>37600</c:v>
                </c:pt>
                <c:pt idx="709">
                  <c:v>37601</c:v>
                </c:pt>
                <c:pt idx="710">
                  <c:v>37602</c:v>
                </c:pt>
                <c:pt idx="711">
                  <c:v>37603</c:v>
                </c:pt>
                <c:pt idx="712">
                  <c:v>37604</c:v>
                </c:pt>
                <c:pt idx="713">
                  <c:v>37605</c:v>
                </c:pt>
                <c:pt idx="714">
                  <c:v>37606</c:v>
                </c:pt>
                <c:pt idx="715">
                  <c:v>37607</c:v>
                </c:pt>
                <c:pt idx="716">
                  <c:v>37608</c:v>
                </c:pt>
                <c:pt idx="717">
                  <c:v>37609</c:v>
                </c:pt>
                <c:pt idx="718">
                  <c:v>37610</c:v>
                </c:pt>
                <c:pt idx="719">
                  <c:v>37611</c:v>
                </c:pt>
                <c:pt idx="720">
                  <c:v>37612</c:v>
                </c:pt>
                <c:pt idx="721">
                  <c:v>37613</c:v>
                </c:pt>
                <c:pt idx="722">
                  <c:v>37614</c:v>
                </c:pt>
                <c:pt idx="723">
                  <c:v>37615</c:v>
                </c:pt>
                <c:pt idx="724">
                  <c:v>37616</c:v>
                </c:pt>
                <c:pt idx="725">
                  <c:v>37617</c:v>
                </c:pt>
                <c:pt idx="726">
                  <c:v>37618</c:v>
                </c:pt>
                <c:pt idx="727">
                  <c:v>37619</c:v>
                </c:pt>
                <c:pt idx="728">
                  <c:v>37620</c:v>
                </c:pt>
                <c:pt idx="729">
                  <c:v>37621</c:v>
                </c:pt>
                <c:pt idx="730">
                  <c:v>37622</c:v>
                </c:pt>
                <c:pt idx="731">
                  <c:v>37623</c:v>
                </c:pt>
                <c:pt idx="732">
                  <c:v>37624</c:v>
                </c:pt>
                <c:pt idx="733">
                  <c:v>37625</c:v>
                </c:pt>
                <c:pt idx="734">
                  <c:v>37626</c:v>
                </c:pt>
                <c:pt idx="735">
                  <c:v>37627</c:v>
                </c:pt>
                <c:pt idx="736">
                  <c:v>37628</c:v>
                </c:pt>
                <c:pt idx="737">
                  <c:v>37629</c:v>
                </c:pt>
                <c:pt idx="738">
                  <c:v>37630</c:v>
                </c:pt>
                <c:pt idx="739">
                  <c:v>37631</c:v>
                </c:pt>
                <c:pt idx="740">
                  <c:v>37632</c:v>
                </c:pt>
                <c:pt idx="741">
                  <c:v>37633</c:v>
                </c:pt>
                <c:pt idx="742">
                  <c:v>37634</c:v>
                </c:pt>
                <c:pt idx="743">
                  <c:v>37635</c:v>
                </c:pt>
                <c:pt idx="744">
                  <c:v>37636</c:v>
                </c:pt>
                <c:pt idx="745">
                  <c:v>37637</c:v>
                </c:pt>
                <c:pt idx="746">
                  <c:v>37638</c:v>
                </c:pt>
                <c:pt idx="747">
                  <c:v>37639</c:v>
                </c:pt>
                <c:pt idx="748">
                  <c:v>37640</c:v>
                </c:pt>
                <c:pt idx="749">
                  <c:v>37641</c:v>
                </c:pt>
                <c:pt idx="750">
                  <c:v>37642</c:v>
                </c:pt>
                <c:pt idx="751">
                  <c:v>37643</c:v>
                </c:pt>
                <c:pt idx="752">
                  <c:v>37644</c:v>
                </c:pt>
                <c:pt idx="753">
                  <c:v>37645</c:v>
                </c:pt>
                <c:pt idx="754">
                  <c:v>37646</c:v>
                </c:pt>
                <c:pt idx="755">
                  <c:v>37647</c:v>
                </c:pt>
                <c:pt idx="756">
                  <c:v>37648</c:v>
                </c:pt>
                <c:pt idx="757">
                  <c:v>37649</c:v>
                </c:pt>
                <c:pt idx="758">
                  <c:v>37650</c:v>
                </c:pt>
                <c:pt idx="759">
                  <c:v>37651</c:v>
                </c:pt>
                <c:pt idx="760">
                  <c:v>37652</c:v>
                </c:pt>
                <c:pt idx="761">
                  <c:v>37653</c:v>
                </c:pt>
                <c:pt idx="762">
                  <c:v>37654</c:v>
                </c:pt>
                <c:pt idx="763">
                  <c:v>37655</c:v>
                </c:pt>
                <c:pt idx="764">
                  <c:v>37656</c:v>
                </c:pt>
                <c:pt idx="765">
                  <c:v>37657</c:v>
                </c:pt>
                <c:pt idx="766">
                  <c:v>37658</c:v>
                </c:pt>
                <c:pt idx="767">
                  <c:v>37659</c:v>
                </c:pt>
                <c:pt idx="768">
                  <c:v>37660</c:v>
                </c:pt>
                <c:pt idx="769">
                  <c:v>37661</c:v>
                </c:pt>
                <c:pt idx="770">
                  <c:v>37662</c:v>
                </c:pt>
                <c:pt idx="771">
                  <c:v>37663</c:v>
                </c:pt>
                <c:pt idx="772">
                  <c:v>37664</c:v>
                </c:pt>
                <c:pt idx="773">
                  <c:v>37665</c:v>
                </c:pt>
                <c:pt idx="774">
                  <c:v>37666</c:v>
                </c:pt>
                <c:pt idx="775">
                  <c:v>37667</c:v>
                </c:pt>
                <c:pt idx="776">
                  <c:v>37668</c:v>
                </c:pt>
                <c:pt idx="777">
                  <c:v>37669</c:v>
                </c:pt>
                <c:pt idx="778">
                  <c:v>37670</c:v>
                </c:pt>
                <c:pt idx="779">
                  <c:v>37671</c:v>
                </c:pt>
                <c:pt idx="780">
                  <c:v>37672</c:v>
                </c:pt>
                <c:pt idx="781">
                  <c:v>37673</c:v>
                </c:pt>
                <c:pt idx="782">
                  <c:v>37674</c:v>
                </c:pt>
                <c:pt idx="783">
                  <c:v>37675</c:v>
                </c:pt>
                <c:pt idx="784">
                  <c:v>37676</c:v>
                </c:pt>
                <c:pt idx="785">
                  <c:v>37677</c:v>
                </c:pt>
                <c:pt idx="786">
                  <c:v>37678</c:v>
                </c:pt>
                <c:pt idx="787">
                  <c:v>37679</c:v>
                </c:pt>
                <c:pt idx="788">
                  <c:v>37680</c:v>
                </c:pt>
                <c:pt idx="789">
                  <c:v>37681</c:v>
                </c:pt>
                <c:pt idx="790">
                  <c:v>37682</c:v>
                </c:pt>
                <c:pt idx="791">
                  <c:v>37683</c:v>
                </c:pt>
                <c:pt idx="792">
                  <c:v>37684</c:v>
                </c:pt>
                <c:pt idx="793">
                  <c:v>37685</c:v>
                </c:pt>
                <c:pt idx="794">
                  <c:v>37686</c:v>
                </c:pt>
                <c:pt idx="795">
                  <c:v>37687</c:v>
                </c:pt>
                <c:pt idx="796">
                  <c:v>37688</c:v>
                </c:pt>
                <c:pt idx="797">
                  <c:v>37689</c:v>
                </c:pt>
                <c:pt idx="798">
                  <c:v>37690</c:v>
                </c:pt>
                <c:pt idx="799">
                  <c:v>37691</c:v>
                </c:pt>
                <c:pt idx="800">
                  <c:v>37692</c:v>
                </c:pt>
                <c:pt idx="801">
                  <c:v>37693</c:v>
                </c:pt>
                <c:pt idx="802">
                  <c:v>37694</c:v>
                </c:pt>
                <c:pt idx="803">
                  <c:v>37695</c:v>
                </c:pt>
                <c:pt idx="804">
                  <c:v>37696</c:v>
                </c:pt>
                <c:pt idx="805">
                  <c:v>37697</c:v>
                </c:pt>
                <c:pt idx="806">
                  <c:v>37698</c:v>
                </c:pt>
                <c:pt idx="807">
                  <c:v>37699</c:v>
                </c:pt>
                <c:pt idx="808">
                  <c:v>37700</c:v>
                </c:pt>
                <c:pt idx="809">
                  <c:v>37701</c:v>
                </c:pt>
                <c:pt idx="810">
                  <c:v>37702</c:v>
                </c:pt>
                <c:pt idx="811">
                  <c:v>37703</c:v>
                </c:pt>
                <c:pt idx="812">
                  <c:v>37704</c:v>
                </c:pt>
                <c:pt idx="813">
                  <c:v>37705</c:v>
                </c:pt>
                <c:pt idx="814">
                  <c:v>37706</c:v>
                </c:pt>
                <c:pt idx="815">
                  <c:v>37707</c:v>
                </c:pt>
                <c:pt idx="816">
                  <c:v>37708</c:v>
                </c:pt>
                <c:pt idx="817">
                  <c:v>37709</c:v>
                </c:pt>
                <c:pt idx="818">
                  <c:v>37710</c:v>
                </c:pt>
                <c:pt idx="819">
                  <c:v>37711</c:v>
                </c:pt>
                <c:pt idx="820">
                  <c:v>37712</c:v>
                </c:pt>
                <c:pt idx="821">
                  <c:v>37713</c:v>
                </c:pt>
                <c:pt idx="822">
                  <c:v>37714</c:v>
                </c:pt>
                <c:pt idx="823">
                  <c:v>37715</c:v>
                </c:pt>
                <c:pt idx="824">
                  <c:v>37716</c:v>
                </c:pt>
                <c:pt idx="825">
                  <c:v>37717</c:v>
                </c:pt>
                <c:pt idx="826">
                  <c:v>37718</c:v>
                </c:pt>
                <c:pt idx="827">
                  <c:v>37719</c:v>
                </c:pt>
                <c:pt idx="828">
                  <c:v>37720</c:v>
                </c:pt>
                <c:pt idx="829">
                  <c:v>37721</c:v>
                </c:pt>
                <c:pt idx="830">
                  <c:v>37722</c:v>
                </c:pt>
                <c:pt idx="831">
                  <c:v>37723</c:v>
                </c:pt>
                <c:pt idx="832">
                  <c:v>37724</c:v>
                </c:pt>
                <c:pt idx="833">
                  <c:v>37725</c:v>
                </c:pt>
                <c:pt idx="834">
                  <c:v>37726</c:v>
                </c:pt>
                <c:pt idx="835">
                  <c:v>37727</c:v>
                </c:pt>
                <c:pt idx="836">
                  <c:v>37728</c:v>
                </c:pt>
                <c:pt idx="837">
                  <c:v>37729</c:v>
                </c:pt>
                <c:pt idx="838">
                  <c:v>37730</c:v>
                </c:pt>
                <c:pt idx="839">
                  <c:v>37731</c:v>
                </c:pt>
                <c:pt idx="840">
                  <c:v>37732</c:v>
                </c:pt>
                <c:pt idx="841">
                  <c:v>37733</c:v>
                </c:pt>
                <c:pt idx="842">
                  <c:v>37734</c:v>
                </c:pt>
                <c:pt idx="843">
                  <c:v>37735</c:v>
                </c:pt>
                <c:pt idx="844">
                  <c:v>37736</c:v>
                </c:pt>
                <c:pt idx="845">
                  <c:v>37737</c:v>
                </c:pt>
                <c:pt idx="846">
                  <c:v>37738</c:v>
                </c:pt>
                <c:pt idx="847">
                  <c:v>37739</c:v>
                </c:pt>
                <c:pt idx="848">
                  <c:v>37740</c:v>
                </c:pt>
                <c:pt idx="849">
                  <c:v>37741</c:v>
                </c:pt>
                <c:pt idx="850">
                  <c:v>37742</c:v>
                </c:pt>
                <c:pt idx="851">
                  <c:v>37743</c:v>
                </c:pt>
                <c:pt idx="852">
                  <c:v>37744</c:v>
                </c:pt>
                <c:pt idx="853">
                  <c:v>37745</c:v>
                </c:pt>
                <c:pt idx="854">
                  <c:v>37746</c:v>
                </c:pt>
                <c:pt idx="855">
                  <c:v>37747</c:v>
                </c:pt>
                <c:pt idx="856">
                  <c:v>37748</c:v>
                </c:pt>
                <c:pt idx="857">
                  <c:v>37749</c:v>
                </c:pt>
                <c:pt idx="858">
                  <c:v>37750</c:v>
                </c:pt>
                <c:pt idx="859">
                  <c:v>37751</c:v>
                </c:pt>
                <c:pt idx="860">
                  <c:v>37752</c:v>
                </c:pt>
                <c:pt idx="861">
                  <c:v>37753</c:v>
                </c:pt>
                <c:pt idx="862">
                  <c:v>37754</c:v>
                </c:pt>
                <c:pt idx="863">
                  <c:v>37755</c:v>
                </c:pt>
                <c:pt idx="864">
                  <c:v>37756</c:v>
                </c:pt>
                <c:pt idx="865">
                  <c:v>37757</c:v>
                </c:pt>
                <c:pt idx="866">
                  <c:v>37758</c:v>
                </c:pt>
                <c:pt idx="867">
                  <c:v>37759</c:v>
                </c:pt>
                <c:pt idx="868">
                  <c:v>37760</c:v>
                </c:pt>
                <c:pt idx="869">
                  <c:v>37761</c:v>
                </c:pt>
                <c:pt idx="870">
                  <c:v>37762</c:v>
                </c:pt>
                <c:pt idx="871">
                  <c:v>37763</c:v>
                </c:pt>
                <c:pt idx="872">
                  <c:v>37764</c:v>
                </c:pt>
                <c:pt idx="873">
                  <c:v>37765</c:v>
                </c:pt>
                <c:pt idx="874">
                  <c:v>37766</c:v>
                </c:pt>
                <c:pt idx="875">
                  <c:v>37767</c:v>
                </c:pt>
                <c:pt idx="876">
                  <c:v>37768</c:v>
                </c:pt>
                <c:pt idx="877">
                  <c:v>37769</c:v>
                </c:pt>
                <c:pt idx="878">
                  <c:v>37770</c:v>
                </c:pt>
                <c:pt idx="879">
                  <c:v>37771</c:v>
                </c:pt>
                <c:pt idx="880">
                  <c:v>37772</c:v>
                </c:pt>
                <c:pt idx="881">
                  <c:v>37773</c:v>
                </c:pt>
                <c:pt idx="882">
                  <c:v>37774</c:v>
                </c:pt>
                <c:pt idx="883">
                  <c:v>37775</c:v>
                </c:pt>
                <c:pt idx="884">
                  <c:v>37776</c:v>
                </c:pt>
                <c:pt idx="885">
                  <c:v>37777</c:v>
                </c:pt>
                <c:pt idx="886">
                  <c:v>37778</c:v>
                </c:pt>
                <c:pt idx="887">
                  <c:v>37779</c:v>
                </c:pt>
                <c:pt idx="888">
                  <c:v>37780</c:v>
                </c:pt>
                <c:pt idx="889">
                  <c:v>37781</c:v>
                </c:pt>
                <c:pt idx="890">
                  <c:v>37782</c:v>
                </c:pt>
                <c:pt idx="891">
                  <c:v>37783</c:v>
                </c:pt>
                <c:pt idx="892">
                  <c:v>37784</c:v>
                </c:pt>
                <c:pt idx="893">
                  <c:v>37785</c:v>
                </c:pt>
                <c:pt idx="894">
                  <c:v>37786</c:v>
                </c:pt>
                <c:pt idx="895">
                  <c:v>37787</c:v>
                </c:pt>
                <c:pt idx="896">
                  <c:v>37788</c:v>
                </c:pt>
                <c:pt idx="897">
                  <c:v>37789</c:v>
                </c:pt>
                <c:pt idx="898">
                  <c:v>37790</c:v>
                </c:pt>
                <c:pt idx="899">
                  <c:v>37791</c:v>
                </c:pt>
                <c:pt idx="900">
                  <c:v>37792</c:v>
                </c:pt>
                <c:pt idx="901">
                  <c:v>37793</c:v>
                </c:pt>
                <c:pt idx="902">
                  <c:v>37794</c:v>
                </c:pt>
                <c:pt idx="903">
                  <c:v>37795</c:v>
                </c:pt>
                <c:pt idx="904">
                  <c:v>37796</c:v>
                </c:pt>
                <c:pt idx="905">
                  <c:v>37797</c:v>
                </c:pt>
                <c:pt idx="906">
                  <c:v>37798</c:v>
                </c:pt>
                <c:pt idx="907">
                  <c:v>37799</c:v>
                </c:pt>
                <c:pt idx="908">
                  <c:v>37800</c:v>
                </c:pt>
                <c:pt idx="909">
                  <c:v>37801</c:v>
                </c:pt>
                <c:pt idx="910">
                  <c:v>37802</c:v>
                </c:pt>
                <c:pt idx="911">
                  <c:v>37803</c:v>
                </c:pt>
                <c:pt idx="912">
                  <c:v>37804</c:v>
                </c:pt>
                <c:pt idx="913">
                  <c:v>37805</c:v>
                </c:pt>
                <c:pt idx="914">
                  <c:v>37806</c:v>
                </c:pt>
                <c:pt idx="915">
                  <c:v>37807</c:v>
                </c:pt>
                <c:pt idx="916">
                  <c:v>37808</c:v>
                </c:pt>
                <c:pt idx="917">
                  <c:v>37809</c:v>
                </c:pt>
                <c:pt idx="918">
                  <c:v>37810</c:v>
                </c:pt>
                <c:pt idx="919">
                  <c:v>37811</c:v>
                </c:pt>
                <c:pt idx="920">
                  <c:v>37812</c:v>
                </c:pt>
                <c:pt idx="921">
                  <c:v>37813</c:v>
                </c:pt>
                <c:pt idx="922">
                  <c:v>37814</c:v>
                </c:pt>
                <c:pt idx="923">
                  <c:v>37815</c:v>
                </c:pt>
                <c:pt idx="924">
                  <c:v>37816</c:v>
                </c:pt>
                <c:pt idx="925">
                  <c:v>37817</c:v>
                </c:pt>
                <c:pt idx="926">
                  <c:v>37818</c:v>
                </c:pt>
                <c:pt idx="927">
                  <c:v>37819</c:v>
                </c:pt>
                <c:pt idx="928">
                  <c:v>37820</c:v>
                </c:pt>
                <c:pt idx="929">
                  <c:v>37821</c:v>
                </c:pt>
                <c:pt idx="930">
                  <c:v>37822</c:v>
                </c:pt>
                <c:pt idx="931">
                  <c:v>37823</c:v>
                </c:pt>
                <c:pt idx="932">
                  <c:v>37824</c:v>
                </c:pt>
                <c:pt idx="933">
                  <c:v>37825</c:v>
                </c:pt>
                <c:pt idx="934">
                  <c:v>37826</c:v>
                </c:pt>
                <c:pt idx="935">
                  <c:v>37827</c:v>
                </c:pt>
                <c:pt idx="936">
                  <c:v>37828</c:v>
                </c:pt>
                <c:pt idx="937">
                  <c:v>37829</c:v>
                </c:pt>
                <c:pt idx="938">
                  <c:v>37830</c:v>
                </c:pt>
                <c:pt idx="939">
                  <c:v>37831</c:v>
                </c:pt>
                <c:pt idx="940">
                  <c:v>37832</c:v>
                </c:pt>
                <c:pt idx="941">
                  <c:v>37833</c:v>
                </c:pt>
                <c:pt idx="942">
                  <c:v>37834</c:v>
                </c:pt>
                <c:pt idx="943">
                  <c:v>37835</c:v>
                </c:pt>
                <c:pt idx="944">
                  <c:v>37836</c:v>
                </c:pt>
                <c:pt idx="945">
                  <c:v>37837</c:v>
                </c:pt>
                <c:pt idx="946">
                  <c:v>37838</c:v>
                </c:pt>
                <c:pt idx="947">
                  <c:v>37839</c:v>
                </c:pt>
                <c:pt idx="948">
                  <c:v>37840</c:v>
                </c:pt>
                <c:pt idx="949">
                  <c:v>37841</c:v>
                </c:pt>
                <c:pt idx="950">
                  <c:v>37842</c:v>
                </c:pt>
                <c:pt idx="951">
                  <c:v>37843</c:v>
                </c:pt>
                <c:pt idx="952">
                  <c:v>37844</c:v>
                </c:pt>
                <c:pt idx="953">
                  <c:v>37845</c:v>
                </c:pt>
                <c:pt idx="954">
                  <c:v>37846</c:v>
                </c:pt>
                <c:pt idx="955">
                  <c:v>37847</c:v>
                </c:pt>
                <c:pt idx="956">
                  <c:v>37848</c:v>
                </c:pt>
                <c:pt idx="957">
                  <c:v>37849</c:v>
                </c:pt>
                <c:pt idx="958">
                  <c:v>37850</c:v>
                </c:pt>
                <c:pt idx="959">
                  <c:v>37851</c:v>
                </c:pt>
                <c:pt idx="960">
                  <c:v>37852</c:v>
                </c:pt>
                <c:pt idx="961">
                  <c:v>37853</c:v>
                </c:pt>
                <c:pt idx="962">
                  <c:v>37854</c:v>
                </c:pt>
                <c:pt idx="963">
                  <c:v>37855</c:v>
                </c:pt>
                <c:pt idx="964">
                  <c:v>37856</c:v>
                </c:pt>
                <c:pt idx="965">
                  <c:v>37857</c:v>
                </c:pt>
                <c:pt idx="966">
                  <c:v>37858</c:v>
                </c:pt>
                <c:pt idx="967">
                  <c:v>37859</c:v>
                </c:pt>
                <c:pt idx="968">
                  <c:v>37860</c:v>
                </c:pt>
                <c:pt idx="969">
                  <c:v>37861</c:v>
                </c:pt>
                <c:pt idx="970">
                  <c:v>37862</c:v>
                </c:pt>
                <c:pt idx="971">
                  <c:v>37863</c:v>
                </c:pt>
                <c:pt idx="972">
                  <c:v>37864</c:v>
                </c:pt>
                <c:pt idx="973">
                  <c:v>37865</c:v>
                </c:pt>
                <c:pt idx="974">
                  <c:v>37866</c:v>
                </c:pt>
                <c:pt idx="975">
                  <c:v>37867</c:v>
                </c:pt>
                <c:pt idx="976">
                  <c:v>37868</c:v>
                </c:pt>
                <c:pt idx="977">
                  <c:v>37869</c:v>
                </c:pt>
                <c:pt idx="978">
                  <c:v>37870</c:v>
                </c:pt>
                <c:pt idx="979">
                  <c:v>37871</c:v>
                </c:pt>
                <c:pt idx="980">
                  <c:v>37872</c:v>
                </c:pt>
                <c:pt idx="981">
                  <c:v>37873</c:v>
                </c:pt>
                <c:pt idx="982">
                  <c:v>37874</c:v>
                </c:pt>
                <c:pt idx="983">
                  <c:v>37875</c:v>
                </c:pt>
                <c:pt idx="984">
                  <c:v>37876</c:v>
                </c:pt>
                <c:pt idx="985">
                  <c:v>37877</c:v>
                </c:pt>
                <c:pt idx="986">
                  <c:v>37878</c:v>
                </c:pt>
                <c:pt idx="987">
                  <c:v>37879</c:v>
                </c:pt>
                <c:pt idx="988">
                  <c:v>37880</c:v>
                </c:pt>
                <c:pt idx="989">
                  <c:v>37881</c:v>
                </c:pt>
                <c:pt idx="990">
                  <c:v>37882</c:v>
                </c:pt>
                <c:pt idx="991">
                  <c:v>37883</c:v>
                </c:pt>
                <c:pt idx="992">
                  <c:v>37884</c:v>
                </c:pt>
                <c:pt idx="993">
                  <c:v>37885</c:v>
                </c:pt>
                <c:pt idx="994">
                  <c:v>37886</c:v>
                </c:pt>
                <c:pt idx="995">
                  <c:v>37887</c:v>
                </c:pt>
                <c:pt idx="996">
                  <c:v>37888</c:v>
                </c:pt>
                <c:pt idx="997">
                  <c:v>37889</c:v>
                </c:pt>
                <c:pt idx="998">
                  <c:v>37890</c:v>
                </c:pt>
                <c:pt idx="999">
                  <c:v>37891</c:v>
                </c:pt>
                <c:pt idx="1000">
                  <c:v>37892</c:v>
                </c:pt>
                <c:pt idx="1001">
                  <c:v>37893</c:v>
                </c:pt>
                <c:pt idx="1002">
                  <c:v>37894</c:v>
                </c:pt>
                <c:pt idx="1003">
                  <c:v>37895</c:v>
                </c:pt>
                <c:pt idx="1004">
                  <c:v>37896</c:v>
                </c:pt>
                <c:pt idx="1005">
                  <c:v>37897</c:v>
                </c:pt>
                <c:pt idx="1006">
                  <c:v>37898</c:v>
                </c:pt>
                <c:pt idx="1007">
                  <c:v>37899</c:v>
                </c:pt>
                <c:pt idx="1008">
                  <c:v>37900</c:v>
                </c:pt>
                <c:pt idx="1009">
                  <c:v>37901</c:v>
                </c:pt>
                <c:pt idx="1010">
                  <c:v>37902</c:v>
                </c:pt>
                <c:pt idx="1011">
                  <c:v>37903</c:v>
                </c:pt>
                <c:pt idx="1012">
                  <c:v>37904</c:v>
                </c:pt>
                <c:pt idx="1013">
                  <c:v>37905</c:v>
                </c:pt>
                <c:pt idx="1014">
                  <c:v>37906</c:v>
                </c:pt>
                <c:pt idx="1015">
                  <c:v>37907</c:v>
                </c:pt>
                <c:pt idx="1016">
                  <c:v>37908</c:v>
                </c:pt>
                <c:pt idx="1017">
                  <c:v>37909</c:v>
                </c:pt>
                <c:pt idx="1018">
                  <c:v>37910</c:v>
                </c:pt>
                <c:pt idx="1019">
                  <c:v>37911</c:v>
                </c:pt>
                <c:pt idx="1020">
                  <c:v>37912</c:v>
                </c:pt>
                <c:pt idx="1021">
                  <c:v>37913</c:v>
                </c:pt>
                <c:pt idx="1022">
                  <c:v>37914</c:v>
                </c:pt>
                <c:pt idx="1023">
                  <c:v>37915</c:v>
                </c:pt>
                <c:pt idx="1024">
                  <c:v>37916</c:v>
                </c:pt>
                <c:pt idx="1025">
                  <c:v>37917</c:v>
                </c:pt>
                <c:pt idx="1026">
                  <c:v>37918</c:v>
                </c:pt>
                <c:pt idx="1027">
                  <c:v>37919</c:v>
                </c:pt>
                <c:pt idx="1028">
                  <c:v>37920</c:v>
                </c:pt>
                <c:pt idx="1029">
                  <c:v>37921</c:v>
                </c:pt>
                <c:pt idx="1030">
                  <c:v>37922</c:v>
                </c:pt>
                <c:pt idx="1031">
                  <c:v>37923</c:v>
                </c:pt>
                <c:pt idx="1032">
                  <c:v>37924</c:v>
                </c:pt>
                <c:pt idx="1033">
                  <c:v>37925</c:v>
                </c:pt>
                <c:pt idx="1034">
                  <c:v>37926</c:v>
                </c:pt>
                <c:pt idx="1035">
                  <c:v>37927</c:v>
                </c:pt>
                <c:pt idx="1036">
                  <c:v>37928</c:v>
                </c:pt>
                <c:pt idx="1037">
                  <c:v>37929</c:v>
                </c:pt>
                <c:pt idx="1038">
                  <c:v>37930</c:v>
                </c:pt>
                <c:pt idx="1039">
                  <c:v>37931</c:v>
                </c:pt>
                <c:pt idx="1040">
                  <c:v>37932</c:v>
                </c:pt>
                <c:pt idx="1041">
                  <c:v>37933</c:v>
                </c:pt>
                <c:pt idx="1042">
                  <c:v>37934</c:v>
                </c:pt>
                <c:pt idx="1043">
                  <c:v>37935</c:v>
                </c:pt>
                <c:pt idx="1044">
                  <c:v>37936</c:v>
                </c:pt>
                <c:pt idx="1045">
                  <c:v>37937</c:v>
                </c:pt>
                <c:pt idx="1046">
                  <c:v>37938</c:v>
                </c:pt>
                <c:pt idx="1047">
                  <c:v>37939</c:v>
                </c:pt>
                <c:pt idx="1048">
                  <c:v>37940</c:v>
                </c:pt>
                <c:pt idx="1049">
                  <c:v>37941</c:v>
                </c:pt>
                <c:pt idx="1050">
                  <c:v>37942</c:v>
                </c:pt>
                <c:pt idx="1051">
                  <c:v>37943</c:v>
                </c:pt>
                <c:pt idx="1052">
                  <c:v>37944</c:v>
                </c:pt>
                <c:pt idx="1053">
                  <c:v>37945</c:v>
                </c:pt>
                <c:pt idx="1054">
                  <c:v>37946</c:v>
                </c:pt>
                <c:pt idx="1055">
                  <c:v>37947</c:v>
                </c:pt>
                <c:pt idx="1056">
                  <c:v>37948</c:v>
                </c:pt>
                <c:pt idx="1057">
                  <c:v>37949</c:v>
                </c:pt>
                <c:pt idx="1058">
                  <c:v>37950</c:v>
                </c:pt>
                <c:pt idx="1059">
                  <c:v>37951</c:v>
                </c:pt>
                <c:pt idx="1060">
                  <c:v>37952</c:v>
                </c:pt>
                <c:pt idx="1061">
                  <c:v>37953</c:v>
                </c:pt>
                <c:pt idx="1062">
                  <c:v>37954</c:v>
                </c:pt>
                <c:pt idx="1063">
                  <c:v>37955</c:v>
                </c:pt>
                <c:pt idx="1064">
                  <c:v>37956</c:v>
                </c:pt>
                <c:pt idx="1065">
                  <c:v>37957</c:v>
                </c:pt>
                <c:pt idx="1066">
                  <c:v>37958</c:v>
                </c:pt>
                <c:pt idx="1067">
                  <c:v>37959</c:v>
                </c:pt>
                <c:pt idx="1068">
                  <c:v>37960</c:v>
                </c:pt>
                <c:pt idx="1069">
                  <c:v>37961</c:v>
                </c:pt>
                <c:pt idx="1070">
                  <c:v>37962</c:v>
                </c:pt>
                <c:pt idx="1071">
                  <c:v>37963</c:v>
                </c:pt>
                <c:pt idx="1072">
                  <c:v>37964</c:v>
                </c:pt>
                <c:pt idx="1073">
                  <c:v>37965</c:v>
                </c:pt>
                <c:pt idx="1074">
                  <c:v>37966</c:v>
                </c:pt>
                <c:pt idx="1075">
                  <c:v>37967</c:v>
                </c:pt>
                <c:pt idx="1076">
                  <c:v>37968</c:v>
                </c:pt>
                <c:pt idx="1077">
                  <c:v>37969</c:v>
                </c:pt>
                <c:pt idx="1078">
                  <c:v>37970</c:v>
                </c:pt>
                <c:pt idx="1079">
                  <c:v>37971</c:v>
                </c:pt>
                <c:pt idx="1080">
                  <c:v>37972</c:v>
                </c:pt>
                <c:pt idx="1081">
                  <c:v>37973</c:v>
                </c:pt>
                <c:pt idx="1082">
                  <c:v>37974</c:v>
                </c:pt>
                <c:pt idx="1083">
                  <c:v>37975</c:v>
                </c:pt>
                <c:pt idx="1084">
                  <c:v>37976</c:v>
                </c:pt>
                <c:pt idx="1085">
                  <c:v>37977</c:v>
                </c:pt>
                <c:pt idx="1086">
                  <c:v>37978</c:v>
                </c:pt>
                <c:pt idx="1087">
                  <c:v>37979</c:v>
                </c:pt>
                <c:pt idx="1088">
                  <c:v>37980</c:v>
                </c:pt>
                <c:pt idx="1089">
                  <c:v>37981</c:v>
                </c:pt>
                <c:pt idx="1090">
                  <c:v>37982</c:v>
                </c:pt>
                <c:pt idx="1091">
                  <c:v>37983</c:v>
                </c:pt>
                <c:pt idx="1092">
                  <c:v>37984</c:v>
                </c:pt>
                <c:pt idx="1093">
                  <c:v>37985</c:v>
                </c:pt>
                <c:pt idx="1094">
                  <c:v>37986</c:v>
                </c:pt>
                <c:pt idx="1095">
                  <c:v>37987</c:v>
                </c:pt>
                <c:pt idx="1096">
                  <c:v>37988</c:v>
                </c:pt>
                <c:pt idx="1097">
                  <c:v>37989</c:v>
                </c:pt>
                <c:pt idx="1098">
                  <c:v>37990</c:v>
                </c:pt>
                <c:pt idx="1099">
                  <c:v>37991</c:v>
                </c:pt>
                <c:pt idx="1100">
                  <c:v>37992</c:v>
                </c:pt>
                <c:pt idx="1101">
                  <c:v>37993</c:v>
                </c:pt>
                <c:pt idx="1102">
                  <c:v>37994</c:v>
                </c:pt>
                <c:pt idx="1103">
                  <c:v>37995</c:v>
                </c:pt>
                <c:pt idx="1104">
                  <c:v>37996</c:v>
                </c:pt>
                <c:pt idx="1105">
                  <c:v>37997</c:v>
                </c:pt>
                <c:pt idx="1106">
                  <c:v>37998</c:v>
                </c:pt>
                <c:pt idx="1107">
                  <c:v>37999</c:v>
                </c:pt>
                <c:pt idx="1108">
                  <c:v>38000</c:v>
                </c:pt>
                <c:pt idx="1109">
                  <c:v>38001</c:v>
                </c:pt>
                <c:pt idx="1110">
                  <c:v>38002</c:v>
                </c:pt>
                <c:pt idx="1111">
                  <c:v>38003</c:v>
                </c:pt>
                <c:pt idx="1112">
                  <c:v>38004</c:v>
                </c:pt>
                <c:pt idx="1113">
                  <c:v>38005</c:v>
                </c:pt>
                <c:pt idx="1114">
                  <c:v>38006</c:v>
                </c:pt>
                <c:pt idx="1115">
                  <c:v>38007</c:v>
                </c:pt>
                <c:pt idx="1116">
                  <c:v>38008</c:v>
                </c:pt>
                <c:pt idx="1117">
                  <c:v>38009</c:v>
                </c:pt>
                <c:pt idx="1118">
                  <c:v>38010</c:v>
                </c:pt>
                <c:pt idx="1119">
                  <c:v>38011</c:v>
                </c:pt>
                <c:pt idx="1120">
                  <c:v>38012</c:v>
                </c:pt>
                <c:pt idx="1121">
                  <c:v>38013</c:v>
                </c:pt>
                <c:pt idx="1122">
                  <c:v>38014</c:v>
                </c:pt>
                <c:pt idx="1123">
                  <c:v>38015</c:v>
                </c:pt>
                <c:pt idx="1124">
                  <c:v>38016</c:v>
                </c:pt>
                <c:pt idx="1125">
                  <c:v>38017</c:v>
                </c:pt>
                <c:pt idx="1126">
                  <c:v>38018</c:v>
                </c:pt>
                <c:pt idx="1127">
                  <c:v>38019</c:v>
                </c:pt>
                <c:pt idx="1128">
                  <c:v>38020</c:v>
                </c:pt>
                <c:pt idx="1129">
                  <c:v>38021</c:v>
                </c:pt>
                <c:pt idx="1130">
                  <c:v>38022</c:v>
                </c:pt>
                <c:pt idx="1131">
                  <c:v>38023</c:v>
                </c:pt>
                <c:pt idx="1132">
                  <c:v>38024</c:v>
                </c:pt>
                <c:pt idx="1133">
                  <c:v>38025</c:v>
                </c:pt>
                <c:pt idx="1134">
                  <c:v>38026</c:v>
                </c:pt>
                <c:pt idx="1135">
                  <c:v>38027</c:v>
                </c:pt>
                <c:pt idx="1136">
                  <c:v>38028</c:v>
                </c:pt>
                <c:pt idx="1137">
                  <c:v>38029</c:v>
                </c:pt>
                <c:pt idx="1138">
                  <c:v>38030</c:v>
                </c:pt>
                <c:pt idx="1139">
                  <c:v>38031</c:v>
                </c:pt>
                <c:pt idx="1140">
                  <c:v>38032</c:v>
                </c:pt>
                <c:pt idx="1141">
                  <c:v>38033</c:v>
                </c:pt>
                <c:pt idx="1142">
                  <c:v>38034</c:v>
                </c:pt>
                <c:pt idx="1143">
                  <c:v>38035</c:v>
                </c:pt>
                <c:pt idx="1144">
                  <c:v>38036</c:v>
                </c:pt>
                <c:pt idx="1145">
                  <c:v>38037</c:v>
                </c:pt>
                <c:pt idx="1146">
                  <c:v>38038</c:v>
                </c:pt>
                <c:pt idx="1147">
                  <c:v>38039</c:v>
                </c:pt>
                <c:pt idx="1148">
                  <c:v>38040</c:v>
                </c:pt>
                <c:pt idx="1149">
                  <c:v>38041</c:v>
                </c:pt>
                <c:pt idx="1150">
                  <c:v>38042</c:v>
                </c:pt>
                <c:pt idx="1151">
                  <c:v>38043</c:v>
                </c:pt>
                <c:pt idx="1152">
                  <c:v>38044</c:v>
                </c:pt>
                <c:pt idx="1153">
                  <c:v>38045</c:v>
                </c:pt>
                <c:pt idx="1154">
                  <c:v>38046</c:v>
                </c:pt>
                <c:pt idx="1155">
                  <c:v>38047</c:v>
                </c:pt>
                <c:pt idx="1156">
                  <c:v>38048</c:v>
                </c:pt>
                <c:pt idx="1157">
                  <c:v>38049</c:v>
                </c:pt>
                <c:pt idx="1158">
                  <c:v>38050</c:v>
                </c:pt>
                <c:pt idx="1159">
                  <c:v>38051</c:v>
                </c:pt>
                <c:pt idx="1160">
                  <c:v>38052</c:v>
                </c:pt>
                <c:pt idx="1161">
                  <c:v>38053</c:v>
                </c:pt>
                <c:pt idx="1162">
                  <c:v>38054</c:v>
                </c:pt>
                <c:pt idx="1163">
                  <c:v>38055</c:v>
                </c:pt>
                <c:pt idx="1164">
                  <c:v>38056</c:v>
                </c:pt>
                <c:pt idx="1165">
                  <c:v>38057</c:v>
                </c:pt>
                <c:pt idx="1166">
                  <c:v>38058</c:v>
                </c:pt>
                <c:pt idx="1167">
                  <c:v>38059</c:v>
                </c:pt>
                <c:pt idx="1168">
                  <c:v>38060</c:v>
                </c:pt>
                <c:pt idx="1169">
                  <c:v>38061</c:v>
                </c:pt>
                <c:pt idx="1170">
                  <c:v>38062</c:v>
                </c:pt>
                <c:pt idx="1171">
                  <c:v>38063</c:v>
                </c:pt>
                <c:pt idx="1172">
                  <c:v>38064</c:v>
                </c:pt>
                <c:pt idx="1173">
                  <c:v>38065</c:v>
                </c:pt>
                <c:pt idx="1174">
                  <c:v>38066</c:v>
                </c:pt>
                <c:pt idx="1175">
                  <c:v>38067</c:v>
                </c:pt>
                <c:pt idx="1176">
                  <c:v>38068</c:v>
                </c:pt>
                <c:pt idx="1177">
                  <c:v>38069</c:v>
                </c:pt>
                <c:pt idx="1178">
                  <c:v>38070</c:v>
                </c:pt>
                <c:pt idx="1179">
                  <c:v>38071</c:v>
                </c:pt>
                <c:pt idx="1180">
                  <c:v>38072</c:v>
                </c:pt>
                <c:pt idx="1181">
                  <c:v>38073</c:v>
                </c:pt>
                <c:pt idx="1182">
                  <c:v>38074</c:v>
                </c:pt>
                <c:pt idx="1183">
                  <c:v>38075</c:v>
                </c:pt>
                <c:pt idx="1184">
                  <c:v>38076</c:v>
                </c:pt>
                <c:pt idx="1185">
                  <c:v>38077</c:v>
                </c:pt>
                <c:pt idx="1186">
                  <c:v>38078</c:v>
                </c:pt>
                <c:pt idx="1187">
                  <c:v>38079</c:v>
                </c:pt>
                <c:pt idx="1188">
                  <c:v>38080</c:v>
                </c:pt>
                <c:pt idx="1189">
                  <c:v>38081</c:v>
                </c:pt>
                <c:pt idx="1190">
                  <c:v>38082</c:v>
                </c:pt>
                <c:pt idx="1191">
                  <c:v>38083</c:v>
                </c:pt>
                <c:pt idx="1192">
                  <c:v>38084</c:v>
                </c:pt>
                <c:pt idx="1193">
                  <c:v>38085</c:v>
                </c:pt>
                <c:pt idx="1194">
                  <c:v>38086</c:v>
                </c:pt>
                <c:pt idx="1195">
                  <c:v>38087</c:v>
                </c:pt>
                <c:pt idx="1196">
                  <c:v>38088</c:v>
                </c:pt>
                <c:pt idx="1197">
                  <c:v>38089</c:v>
                </c:pt>
                <c:pt idx="1198">
                  <c:v>38090</c:v>
                </c:pt>
                <c:pt idx="1199">
                  <c:v>38091</c:v>
                </c:pt>
                <c:pt idx="1200">
                  <c:v>38092</c:v>
                </c:pt>
                <c:pt idx="1201">
                  <c:v>38093</c:v>
                </c:pt>
                <c:pt idx="1202">
                  <c:v>38094</c:v>
                </c:pt>
                <c:pt idx="1203">
                  <c:v>38095</c:v>
                </c:pt>
                <c:pt idx="1204">
                  <c:v>38096</c:v>
                </c:pt>
                <c:pt idx="1205">
                  <c:v>38097</c:v>
                </c:pt>
                <c:pt idx="1206">
                  <c:v>38098</c:v>
                </c:pt>
                <c:pt idx="1207">
                  <c:v>38099</c:v>
                </c:pt>
                <c:pt idx="1208">
                  <c:v>38100</c:v>
                </c:pt>
                <c:pt idx="1209">
                  <c:v>38101</c:v>
                </c:pt>
                <c:pt idx="1210">
                  <c:v>38102</c:v>
                </c:pt>
                <c:pt idx="1211">
                  <c:v>38103</c:v>
                </c:pt>
                <c:pt idx="1212">
                  <c:v>38104</c:v>
                </c:pt>
                <c:pt idx="1213">
                  <c:v>38105</c:v>
                </c:pt>
                <c:pt idx="1214">
                  <c:v>38106</c:v>
                </c:pt>
                <c:pt idx="1215">
                  <c:v>38107</c:v>
                </c:pt>
                <c:pt idx="1216">
                  <c:v>38108</c:v>
                </c:pt>
                <c:pt idx="1217">
                  <c:v>38109</c:v>
                </c:pt>
                <c:pt idx="1218">
                  <c:v>38110</c:v>
                </c:pt>
                <c:pt idx="1219">
                  <c:v>38111</c:v>
                </c:pt>
                <c:pt idx="1220">
                  <c:v>38112</c:v>
                </c:pt>
                <c:pt idx="1221">
                  <c:v>38113</c:v>
                </c:pt>
                <c:pt idx="1222">
                  <c:v>38114</c:v>
                </c:pt>
                <c:pt idx="1223">
                  <c:v>38115</c:v>
                </c:pt>
                <c:pt idx="1224">
                  <c:v>38116</c:v>
                </c:pt>
                <c:pt idx="1225">
                  <c:v>38117</c:v>
                </c:pt>
                <c:pt idx="1226">
                  <c:v>38118</c:v>
                </c:pt>
                <c:pt idx="1227">
                  <c:v>38119</c:v>
                </c:pt>
                <c:pt idx="1228">
                  <c:v>38120</c:v>
                </c:pt>
                <c:pt idx="1229">
                  <c:v>38121</c:v>
                </c:pt>
                <c:pt idx="1230">
                  <c:v>38122</c:v>
                </c:pt>
                <c:pt idx="1231">
                  <c:v>38123</c:v>
                </c:pt>
                <c:pt idx="1232">
                  <c:v>38124</c:v>
                </c:pt>
                <c:pt idx="1233">
                  <c:v>38125</c:v>
                </c:pt>
                <c:pt idx="1234">
                  <c:v>38126</c:v>
                </c:pt>
                <c:pt idx="1235">
                  <c:v>38127</c:v>
                </c:pt>
                <c:pt idx="1236">
                  <c:v>38128</c:v>
                </c:pt>
                <c:pt idx="1237">
                  <c:v>38129</c:v>
                </c:pt>
                <c:pt idx="1238">
                  <c:v>38130</c:v>
                </c:pt>
                <c:pt idx="1239">
                  <c:v>38131</c:v>
                </c:pt>
                <c:pt idx="1240">
                  <c:v>38132</c:v>
                </c:pt>
                <c:pt idx="1241">
                  <c:v>38133</c:v>
                </c:pt>
                <c:pt idx="1242">
                  <c:v>38134</c:v>
                </c:pt>
                <c:pt idx="1243">
                  <c:v>38135</c:v>
                </c:pt>
                <c:pt idx="1244">
                  <c:v>38136</c:v>
                </c:pt>
                <c:pt idx="1245">
                  <c:v>38137</c:v>
                </c:pt>
                <c:pt idx="1246">
                  <c:v>38138</c:v>
                </c:pt>
                <c:pt idx="1247">
                  <c:v>38139</c:v>
                </c:pt>
                <c:pt idx="1248">
                  <c:v>38140</c:v>
                </c:pt>
                <c:pt idx="1249">
                  <c:v>38141</c:v>
                </c:pt>
                <c:pt idx="1250">
                  <c:v>38142</c:v>
                </c:pt>
                <c:pt idx="1251">
                  <c:v>38143</c:v>
                </c:pt>
                <c:pt idx="1252">
                  <c:v>38144</c:v>
                </c:pt>
                <c:pt idx="1253">
                  <c:v>38145</c:v>
                </c:pt>
                <c:pt idx="1254">
                  <c:v>38146</c:v>
                </c:pt>
                <c:pt idx="1255">
                  <c:v>38147</c:v>
                </c:pt>
                <c:pt idx="1256">
                  <c:v>38148</c:v>
                </c:pt>
                <c:pt idx="1257">
                  <c:v>38149</c:v>
                </c:pt>
                <c:pt idx="1258">
                  <c:v>38150</c:v>
                </c:pt>
                <c:pt idx="1259">
                  <c:v>38151</c:v>
                </c:pt>
                <c:pt idx="1260">
                  <c:v>38152</c:v>
                </c:pt>
                <c:pt idx="1261">
                  <c:v>38153</c:v>
                </c:pt>
                <c:pt idx="1262">
                  <c:v>38154</c:v>
                </c:pt>
                <c:pt idx="1263">
                  <c:v>38155</c:v>
                </c:pt>
                <c:pt idx="1264">
                  <c:v>38156</c:v>
                </c:pt>
                <c:pt idx="1265">
                  <c:v>38157</c:v>
                </c:pt>
                <c:pt idx="1266">
                  <c:v>38158</c:v>
                </c:pt>
                <c:pt idx="1267">
                  <c:v>38159</c:v>
                </c:pt>
                <c:pt idx="1268">
                  <c:v>38160</c:v>
                </c:pt>
                <c:pt idx="1269">
                  <c:v>38161</c:v>
                </c:pt>
                <c:pt idx="1270">
                  <c:v>38162</c:v>
                </c:pt>
                <c:pt idx="1271">
                  <c:v>38163</c:v>
                </c:pt>
                <c:pt idx="1272">
                  <c:v>38164</c:v>
                </c:pt>
                <c:pt idx="1273">
                  <c:v>38165</c:v>
                </c:pt>
                <c:pt idx="1274">
                  <c:v>38166</c:v>
                </c:pt>
                <c:pt idx="1275">
                  <c:v>38167</c:v>
                </c:pt>
                <c:pt idx="1276">
                  <c:v>38168</c:v>
                </c:pt>
                <c:pt idx="1277">
                  <c:v>38169</c:v>
                </c:pt>
                <c:pt idx="1278">
                  <c:v>38170</c:v>
                </c:pt>
                <c:pt idx="1279">
                  <c:v>38171</c:v>
                </c:pt>
                <c:pt idx="1280">
                  <c:v>38172</c:v>
                </c:pt>
                <c:pt idx="1281">
                  <c:v>38173</c:v>
                </c:pt>
                <c:pt idx="1282">
                  <c:v>38174</c:v>
                </c:pt>
                <c:pt idx="1283">
                  <c:v>38175</c:v>
                </c:pt>
                <c:pt idx="1284">
                  <c:v>38176</c:v>
                </c:pt>
                <c:pt idx="1285">
                  <c:v>38177</c:v>
                </c:pt>
                <c:pt idx="1286">
                  <c:v>38178</c:v>
                </c:pt>
                <c:pt idx="1287">
                  <c:v>38179</c:v>
                </c:pt>
                <c:pt idx="1288">
                  <c:v>38180</c:v>
                </c:pt>
                <c:pt idx="1289">
                  <c:v>38181</c:v>
                </c:pt>
                <c:pt idx="1290">
                  <c:v>38182</c:v>
                </c:pt>
                <c:pt idx="1291">
                  <c:v>38183</c:v>
                </c:pt>
                <c:pt idx="1292">
                  <c:v>38184</c:v>
                </c:pt>
                <c:pt idx="1293">
                  <c:v>38185</c:v>
                </c:pt>
                <c:pt idx="1294">
                  <c:v>38186</c:v>
                </c:pt>
                <c:pt idx="1295">
                  <c:v>38187</c:v>
                </c:pt>
                <c:pt idx="1296">
                  <c:v>38188</c:v>
                </c:pt>
                <c:pt idx="1297">
                  <c:v>38189</c:v>
                </c:pt>
                <c:pt idx="1298">
                  <c:v>38190</c:v>
                </c:pt>
                <c:pt idx="1299">
                  <c:v>38191</c:v>
                </c:pt>
                <c:pt idx="1300">
                  <c:v>38192</c:v>
                </c:pt>
                <c:pt idx="1301">
                  <c:v>38193</c:v>
                </c:pt>
                <c:pt idx="1302">
                  <c:v>38194</c:v>
                </c:pt>
                <c:pt idx="1303">
                  <c:v>38195</c:v>
                </c:pt>
                <c:pt idx="1304">
                  <c:v>38196</c:v>
                </c:pt>
                <c:pt idx="1305">
                  <c:v>38197</c:v>
                </c:pt>
                <c:pt idx="1306">
                  <c:v>38198</c:v>
                </c:pt>
                <c:pt idx="1307">
                  <c:v>38199</c:v>
                </c:pt>
                <c:pt idx="1308">
                  <c:v>38200</c:v>
                </c:pt>
                <c:pt idx="1309">
                  <c:v>38201</c:v>
                </c:pt>
                <c:pt idx="1310">
                  <c:v>38202</c:v>
                </c:pt>
                <c:pt idx="1311">
                  <c:v>38203</c:v>
                </c:pt>
                <c:pt idx="1312">
                  <c:v>38204</c:v>
                </c:pt>
                <c:pt idx="1313">
                  <c:v>38205</c:v>
                </c:pt>
                <c:pt idx="1314">
                  <c:v>38206</c:v>
                </c:pt>
                <c:pt idx="1315">
                  <c:v>38207</c:v>
                </c:pt>
                <c:pt idx="1316">
                  <c:v>38208</c:v>
                </c:pt>
                <c:pt idx="1317">
                  <c:v>38209</c:v>
                </c:pt>
                <c:pt idx="1318">
                  <c:v>38210</c:v>
                </c:pt>
                <c:pt idx="1319">
                  <c:v>38211</c:v>
                </c:pt>
                <c:pt idx="1320">
                  <c:v>38212</c:v>
                </c:pt>
                <c:pt idx="1321">
                  <c:v>38213</c:v>
                </c:pt>
                <c:pt idx="1322">
                  <c:v>38214</c:v>
                </c:pt>
                <c:pt idx="1323">
                  <c:v>38215</c:v>
                </c:pt>
                <c:pt idx="1324">
                  <c:v>38216</c:v>
                </c:pt>
                <c:pt idx="1325">
                  <c:v>38217</c:v>
                </c:pt>
                <c:pt idx="1326">
                  <c:v>38218</c:v>
                </c:pt>
                <c:pt idx="1327">
                  <c:v>38219</c:v>
                </c:pt>
                <c:pt idx="1328">
                  <c:v>38220</c:v>
                </c:pt>
                <c:pt idx="1329">
                  <c:v>38221</c:v>
                </c:pt>
                <c:pt idx="1330">
                  <c:v>38222</c:v>
                </c:pt>
                <c:pt idx="1331">
                  <c:v>38223</c:v>
                </c:pt>
                <c:pt idx="1332">
                  <c:v>38224</c:v>
                </c:pt>
                <c:pt idx="1333">
                  <c:v>38225</c:v>
                </c:pt>
                <c:pt idx="1334">
                  <c:v>38226</c:v>
                </c:pt>
                <c:pt idx="1335">
                  <c:v>38227</c:v>
                </c:pt>
                <c:pt idx="1336">
                  <c:v>38228</c:v>
                </c:pt>
                <c:pt idx="1337">
                  <c:v>38229</c:v>
                </c:pt>
                <c:pt idx="1338">
                  <c:v>38230</c:v>
                </c:pt>
                <c:pt idx="1339">
                  <c:v>38231</c:v>
                </c:pt>
                <c:pt idx="1340">
                  <c:v>38232</c:v>
                </c:pt>
                <c:pt idx="1341">
                  <c:v>38233</c:v>
                </c:pt>
                <c:pt idx="1342">
                  <c:v>38234</c:v>
                </c:pt>
                <c:pt idx="1343">
                  <c:v>38235</c:v>
                </c:pt>
                <c:pt idx="1344">
                  <c:v>38236</c:v>
                </c:pt>
                <c:pt idx="1345">
                  <c:v>38237</c:v>
                </c:pt>
                <c:pt idx="1346">
                  <c:v>38238</c:v>
                </c:pt>
                <c:pt idx="1347">
                  <c:v>38239</c:v>
                </c:pt>
                <c:pt idx="1348">
                  <c:v>38240</c:v>
                </c:pt>
                <c:pt idx="1349">
                  <c:v>38241</c:v>
                </c:pt>
                <c:pt idx="1350">
                  <c:v>38242</c:v>
                </c:pt>
                <c:pt idx="1351">
                  <c:v>38243</c:v>
                </c:pt>
                <c:pt idx="1352">
                  <c:v>38244</c:v>
                </c:pt>
                <c:pt idx="1353">
                  <c:v>38245</c:v>
                </c:pt>
                <c:pt idx="1354">
                  <c:v>38246</c:v>
                </c:pt>
                <c:pt idx="1355">
                  <c:v>38247</c:v>
                </c:pt>
                <c:pt idx="1356">
                  <c:v>38248</c:v>
                </c:pt>
                <c:pt idx="1357">
                  <c:v>38249</c:v>
                </c:pt>
                <c:pt idx="1358">
                  <c:v>38250</c:v>
                </c:pt>
                <c:pt idx="1359">
                  <c:v>38251</c:v>
                </c:pt>
                <c:pt idx="1360">
                  <c:v>38252</c:v>
                </c:pt>
                <c:pt idx="1361">
                  <c:v>38253</c:v>
                </c:pt>
                <c:pt idx="1362">
                  <c:v>38254</c:v>
                </c:pt>
                <c:pt idx="1363">
                  <c:v>38255</c:v>
                </c:pt>
                <c:pt idx="1364">
                  <c:v>38256</c:v>
                </c:pt>
                <c:pt idx="1365">
                  <c:v>38257</c:v>
                </c:pt>
                <c:pt idx="1366">
                  <c:v>38258</c:v>
                </c:pt>
                <c:pt idx="1367">
                  <c:v>38259</c:v>
                </c:pt>
                <c:pt idx="1368">
                  <c:v>38260</c:v>
                </c:pt>
                <c:pt idx="1369">
                  <c:v>38261</c:v>
                </c:pt>
                <c:pt idx="1370">
                  <c:v>38262</c:v>
                </c:pt>
                <c:pt idx="1371">
                  <c:v>38263</c:v>
                </c:pt>
                <c:pt idx="1372">
                  <c:v>38264</c:v>
                </c:pt>
                <c:pt idx="1373">
                  <c:v>38265</c:v>
                </c:pt>
                <c:pt idx="1374">
                  <c:v>38266</c:v>
                </c:pt>
                <c:pt idx="1375">
                  <c:v>38267</c:v>
                </c:pt>
                <c:pt idx="1376">
                  <c:v>38268</c:v>
                </c:pt>
                <c:pt idx="1377">
                  <c:v>38269</c:v>
                </c:pt>
                <c:pt idx="1378">
                  <c:v>38270</c:v>
                </c:pt>
                <c:pt idx="1379">
                  <c:v>38271</c:v>
                </c:pt>
                <c:pt idx="1380">
                  <c:v>38272</c:v>
                </c:pt>
                <c:pt idx="1381">
                  <c:v>38273</c:v>
                </c:pt>
                <c:pt idx="1382">
                  <c:v>38274</c:v>
                </c:pt>
                <c:pt idx="1383">
                  <c:v>38275</c:v>
                </c:pt>
                <c:pt idx="1384">
                  <c:v>38276</c:v>
                </c:pt>
                <c:pt idx="1385">
                  <c:v>38277</c:v>
                </c:pt>
                <c:pt idx="1386">
                  <c:v>38278</c:v>
                </c:pt>
                <c:pt idx="1387">
                  <c:v>38279</c:v>
                </c:pt>
                <c:pt idx="1388">
                  <c:v>38280</c:v>
                </c:pt>
                <c:pt idx="1389">
                  <c:v>38281</c:v>
                </c:pt>
                <c:pt idx="1390">
                  <c:v>38282</c:v>
                </c:pt>
                <c:pt idx="1391">
                  <c:v>38283</c:v>
                </c:pt>
                <c:pt idx="1392">
                  <c:v>38284</c:v>
                </c:pt>
                <c:pt idx="1393">
                  <c:v>38285</c:v>
                </c:pt>
                <c:pt idx="1394">
                  <c:v>38286</c:v>
                </c:pt>
                <c:pt idx="1395">
                  <c:v>38287</c:v>
                </c:pt>
                <c:pt idx="1396">
                  <c:v>38288</c:v>
                </c:pt>
                <c:pt idx="1397">
                  <c:v>38289</c:v>
                </c:pt>
                <c:pt idx="1398">
                  <c:v>38290</c:v>
                </c:pt>
                <c:pt idx="1399">
                  <c:v>38291</c:v>
                </c:pt>
                <c:pt idx="1400">
                  <c:v>38292</c:v>
                </c:pt>
                <c:pt idx="1401">
                  <c:v>38293</c:v>
                </c:pt>
                <c:pt idx="1402">
                  <c:v>38294</c:v>
                </c:pt>
                <c:pt idx="1403">
                  <c:v>38295</c:v>
                </c:pt>
                <c:pt idx="1404">
                  <c:v>38296</c:v>
                </c:pt>
                <c:pt idx="1405">
                  <c:v>38297</c:v>
                </c:pt>
                <c:pt idx="1406">
                  <c:v>38298</c:v>
                </c:pt>
                <c:pt idx="1407">
                  <c:v>38299</c:v>
                </c:pt>
                <c:pt idx="1408">
                  <c:v>38300</c:v>
                </c:pt>
                <c:pt idx="1409">
                  <c:v>38301</c:v>
                </c:pt>
                <c:pt idx="1410">
                  <c:v>38302</c:v>
                </c:pt>
                <c:pt idx="1411">
                  <c:v>38303</c:v>
                </c:pt>
                <c:pt idx="1412">
                  <c:v>38304</c:v>
                </c:pt>
                <c:pt idx="1413">
                  <c:v>38305</c:v>
                </c:pt>
                <c:pt idx="1414">
                  <c:v>38306</c:v>
                </c:pt>
                <c:pt idx="1415">
                  <c:v>38307</c:v>
                </c:pt>
                <c:pt idx="1416">
                  <c:v>38308</c:v>
                </c:pt>
                <c:pt idx="1417">
                  <c:v>38309</c:v>
                </c:pt>
                <c:pt idx="1418">
                  <c:v>38310</c:v>
                </c:pt>
                <c:pt idx="1419">
                  <c:v>38311</c:v>
                </c:pt>
                <c:pt idx="1420">
                  <c:v>38312</c:v>
                </c:pt>
                <c:pt idx="1421">
                  <c:v>38313</c:v>
                </c:pt>
                <c:pt idx="1422">
                  <c:v>38314</c:v>
                </c:pt>
                <c:pt idx="1423">
                  <c:v>38315</c:v>
                </c:pt>
                <c:pt idx="1424">
                  <c:v>38316</c:v>
                </c:pt>
                <c:pt idx="1425">
                  <c:v>38317</c:v>
                </c:pt>
                <c:pt idx="1426">
                  <c:v>38318</c:v>
                </c:pt>
                <c:pt idx="1427">
                  <c:v>38319</c:v>
                </c:pt>
                <c:pt idx="1428">
                  <c:v>38320</c:v>
                </c:pt>
                <c:pt idx="1429">
                  <c:v>38321</c:v>
                </c:pt>
                <c:pt idx="1430">
                  <c:v>38322</c:v>
                </c:pt>
                <c:pt idx="1431">
                  <c:v>38323</c:v>
                </c:pt>
                <c:pt idx="1432">
                  <c:v>38324</c:v>
                </c:pt>
                <c:pt idx="1433">
                  <c:v>38325</c:v>
                </c:pt>
                <c:pt idx="1434">
                  <c:v>38326</c:v>
                </c:pt>
                <c:pt idx="1435">
                  <c:v>38327</c:v>
                </c:pt>
                <c:pt idx="1436">
                  <c:v>38328</c:v>
                </c:pt>
                <c:pt idx="1437">
                  <c:v>38329</c:v>
                </c:pt>
                <c:pt idx="1438">
                  <c:v>38330</c:v>
                </c:pt>
                <c:pt idx="1439">
                  <c:v>38331</c:v>
                </c:pt>
                <c:pt idx="1440">
                  <c:v>38332</c:v>
                </c:pt>
                <c:pt idx="1441">
                  <c:v>38333</c:v>
                </c:pt>
                <c:pt idx="1442">
                  <c:v>38334</c:v>
                </c:pt>
                <c:pt idx="1443">
                  <c:v>38335</c:v>
                </c:pt>
                <c:pt idx="1444">
                  <c:v>38336</c:v>
                </c:pt>
                <c:pt idx="1445">
                  <c:v>38337</c:v>
                </c:pt>
                <c:pt idx="1446">
                  <c:v>38338</c:v>
                </c:pt>
                <c:pt idx="1447">
                  <c:v>38339</c:v>
                </c:pt>
                <c:pt idx="1448">
                  <c:v>38340</c:v>
                </c:pt>
                <c:pt idx="1449">
                  <c:v>38341</c:v>
                </c:pt>
                <c:pt idx="1450">
                  <c:v>38342</c:v>
                </c:pt>
                <c:pt idx="1451">
                  <c:v>38343</c:v>
                </c:pt>
                <c:pt idx="1452">
                  <c:v>38344</c:v>
                </c:pt>
                <c:pt idx="1453">
                  <c:v>38345</c:v>
                </c:pt>
                <c:pt idx="1454">
                  <c:v>38346</c:v>
                </c:pt>
                <c:pt idx="1455">
                  <c:v>38347</c:v>
                </c:pt>
                <c:pt idx="1456">
                  <c:v>38348</c:v>
                </c:pt>
                <c:pt idx="1457">
                  <c:v>38349</c:v>
                </c:pt>
                <c:pt idx="1458">
                  <c:v>38350</c:v>
                </c:pt>
                <c:pt idx="1459">
                  <c:v>38351</c:v>
                </c:pt>
                <c:pt idx="1460">
                  <c:v>38352</c:v>
                </c:pt>
                <c:pt idx="1461">
                  <c:v>38353</c:v>
                </c:pt>
                <c:pt idx="1462">
                  <c:v>38354</c:v>
                </c:pt>
                <c:pt idx="1463">
                  <c:v>38355</c:v>
                </c:pt>
                <c:pt idx="1464">
                  <c:v>38356</c:v>
                </c:pt>
                <c:pt idx="1465">
                  <c:v>38357</c:v>
                </c:pt>
                <c:pt idx="1466">
                  <c:v>38358</c:v>
                </c:pt>
                <c:pt idx="1467">
                  <c:v>38359</c:v>
                </c:pt>
                <c:pt idx="1468">
                  <c:v>38360</c:v>
                </c:pt>
                <c:pt idx="1469">
                  <c:v>38361</c:v>
                </c:pt>
                <c:pt idx="1470">
                  <c:v>38362</c:v>
                </c:pt>
                <c:pt idx="1471">
                  <c:v>38363</c:v>
                </c:pt>
                <c:pt idx="1472">
                  <c:v>38364</c:v>
                </c:pt>
                <c:pt idx="1473">
                  <c:v>38365</c:v>
                </c:pt>
                <c:pt idx="1474">
                  <c:v>38366</c:v>
                </c:pt>
                <c:pt idx="1475">
                  <c:v>38367</c:v>
                </c:pt>
                <c:pt idx="1476">
                  <c:v>38368</c:v>
                </c:pt>
                <c:pt idx="1477">
                  <c:v>38369</c:v>
                </c:pt>
                <c:pt idx="1478">
                  <c:v>38370</c:v>
                </c:pt>
                <c:pt idx="1479">
                  <c:v>38371</c:v>
                </c:pt>
                <c:pt idx="1480">
                  <c:v>38372</c:v>
                </c:pt>
                <c:pt idx="1481">
                  <c:v>38373</c:v>
                </c:pt>
                <c:pt idx="1482">
                  <c:v>38374</c:v>
                </c:pt>
                <c:pt idx="1483">
                  <c:v>38375</c:v>
                </c:pt>
                <c:pt idx="1484">
                  <c:v>38376</c:v>
                </c:pt>
                <c:pt idx="1485">
                  <c:v>38377</c:v>
                </c:pt>
                <c:pt idx="1486">
                  <c:v>38378</c:v>
                </c:pt>
                <c:pt idx="1487">
                  <c:v>38379</c:v>
                </c:pt>
                <c:pt idx="1488">
                  <c:v>38380</c:v>
                </c:pt>
                <c:pt idx="1489">
                  <c:v>38381</c:v>
                </c:pt>
                <c:pt idx="1490">
                  <c:v>38382</c:v>
                </c:pt>
                <c:pt idx="1491">
                  <c:v>38383</c:v>
                </c:pt>
                <c:pt idx="1492">
                  <c:v>38384</c:v>
                </c:pt>
                <c:pt idx="1493">
                  <c:v>38385</c:v>
                </c:pt>
                <c:pt idx="1494">
                  <c:v>38386</c:v>
                </c:pt>
                <c:pt idx="1495">
                  <c:v>38387</c:v>
                </c:pt>
                <c:pt idx="1496">
                  <c:v>38388</c:v>
                </c:pt>
                <c:pt idx="1497">
                  <c:v>38389</c:v>
                </c:pt>
                <c:pt idx="1498">
                  <c:v>38390</c:v>
                </c:pt>
                <c:pt idx="1499">
                  <c:v>38391</c:v>
                </c:pt>
                <c:pt idx="1500">
                  <c:v>38392</c:v>
                </c:pt>
                <c:pt idx="1501">
                  <c:v>38393</c:v>
                </c:pt>
                <c:pt idx="1502">
                  <c:v>38394</c:v>
                </c:pt>
                <c:pt idx="1503">
                  <c:v>38395</c:v>
                </c:pt>
                <c:pt idx="1504">
                  <c:v>38396</c:v>
                </c:pt>
                <c:pt idx="1505">
                  <c:v>38397</c:v>
                </c:pt>
                <c:pt idx="1506">
                  <c:v>38398</c:v>
                </c:pt>
                <c:pt idx="1507">
                  <c:v>38399</c:v>
                </c:pt>
                <c:pt idx="1508">
                  <c:v>38400</c:v>
                </c:pt>
                <c:pt idx="1509">
                  <c:v>38401</c:v>
                </c:pt>
                <c:pt idx="1510">
                  <c:v>38402</c:v>
                </c:pt>
                <c:pt idx="1511">
                  <c:v>38403</c:v>
                </c:pt>
                <c:pt idx="1512">
                  <c:v>38404</c:v>
                </c:pt>
                <c:pt idx="1513">
                  <c:v>38405</c:v>
                </c:pt>
                <c:pt idx="1514">
                  <c:v>38406</c:v>
                </c:pt>
                <c:pt idx="1515">
                  <c:v>38407</c:v>
                </c:pt>
                <c:pt idx="1516">
                  <c:v>38408</c:v>
                </c:pt>
                <c:pt idx="1517">
                  <c:v>38409</c:v>
                </c:pt>
                <c:pt idx="1518">
                  <c:v>38410</c:v>
                </c:pt>
                <c:pt idx="1519">
                  <c:v>38411</c:v>
                </c:pt>
                <c:pt idx="1520">
                  <c:v>38412</c:v>
                </c:pt>
                <c:pt idx="1521">
                  <c:v>38413</c:v>
                </c:pt>
                <c:pt idx="1522">
                  <c:v>38414</c:v>
                </c:pt>
                <c:pt idx="1523">
                  <c:v>38415</c:v>
                </c:pt>
                <c:pt idx="1524">
                  <c:v>38416</c:v>
                </c:pt>
                <c:pt idx="1525">
                  <c:v>38417</c:v>
                </c:pt>
                <c:pt idx="1526">
                  <c:v>38418</c:v>
                </c:pt>
                <c:pt idx="1527">
                  <c:v>38419</c:v>
                </c:pt>
                <c:pt idx="1528">
                  <c:v>38420</c:v>
                </c:pt>
                <c:pt idx="1529">
                  <c:v>38421</c:v>
                </c:pt>
                <c:pt idx="1530">
                  <c:v>38422</c:v>
                </c:pt>
                <c:pt idx="1531">
                  <c:v>38423</c:v>
                </c:pt>
                <c:pt idx="1532">
                  <c:v>38424</c:v>
                </c:pt>
                <c:pt idx="1533">
                  <c:v>38425</c:v>
                </c:pt>
                <c:pt idx="1534">
                  <c:v>38426</c:v>
                </c:pt>
                <c:pt idx="1535">
                  <c:v>38427</c:v>
                </c:pt>
                <c:pt idx="1536">
                  <c:v>38428</c:v>
                </c:pt>
                <c:pt idx="1537">
                  <c:v>38429</c:v>
                </c:pt>
                <c:pt idx="1538">
                  <c:v>38430</c:v>
                </c:pt>
                <c:pt idx="1539">
                  <c:v>38431</c:v>
                </c:pt>
                <c:pt idx="1540">
                  <c:v>38432</c:v>
                </c:pt>
                <c:pt idx="1541">
                  <c:v>38433</c:v>
                </c:pt>
                <c:pt idx="1542">
                  <c:v>38434</c:v>
                </c:pt>
                <c:pt idx="1543">
                  <c:v>38435</c:v>
                </c:pt>
                <c:pt idx="1544">
                  <c:v>38436</c:v>
                </c:pt>
                <c:pt idx="1545">
                  <c:v>38437</c:v>
                </c:pt>
                <c:pt idx="1546">
                  <c:v>38438</c:v>
                </c:pt>
                <c:pt idx="1547">
                  <c:v>38439</c:v>
                </c:pt>
                <c:pt idx="1548">
                  <c:v>38440</c:v>
                </c:pt>
                <c:pt idx="1549">
                  <c:v>38441</c:v>
                </c:pt>
                <c:pt idx="1550">
                  <c:v>38442</c:v>
                </c:pt>
                <c:pt idx="1551">
                  <c:v>38443</c:v>
                </c:pt>
                <c:pt idx="1552">
                  <c:v>38444</c:v>
                </c:pt>
                <c:pt idx="1553">
                  <c:v>38445</c:v>
                </c:pt>
                <c:pt idx="1554">
                  <c:v>38446</c:v>
                </c:pt>
                <c:pt idx="1555">
                  <c:v>38447</c:v>
                </c:pt>
                <c:pt idx="1556">
                  <c:v>38448</c:v>
                </c:pt>
                <c:pt idx="1557">
                  <c:v>38449</c:v>
                </c:pt>
                <c:pt idx="1558">
                  <c:v>38450</c:v>
                </c:pt>
                <c:pt idx="1559">
                  <c:v>38451</c:v>
                </c:pt>
                <c:pt idx="1560">
                  <c:v>38452</c:v>
                </c:pt>
                <c:pt idx="1561">
                  <c:v>38453</c:v>
                </c:pt>
                <c:pt idx="1562">
                  <c:v>38454</c:v>
                </c:pt>
                <c:pt idx="1563">
                  <c:v>38455</c:v>
                </c:pt>
                <c:pt idx="1564">
                  <c:v>38456</c:v>
                </c:pt>
                <c:pt idx="1565">
                  <c:v>38457</c:v>
                </c:pt>
                <c:pt idx="1566">
                  <c:v>38458</c:v>
                </c:pt>
                <c:pt idx="1567">
                  <c:v>38459</c:v>
                </c:pt>
                <c:pt idx="1568">
                  <c:v>38460</c:v>
                </c:pt>
                <c:pt idx="1569">
                  <c:v>38461</c:v>
                </c:pt>
                <c:pt idx="1570">
                  <c:v>38462</c:v>
                </c:pt>
                <c:pt idx="1571">
                  <c:v>38463</c:v>
                </c:pt>
                <c:pt idx="1572">
                  <c:v>38464</c:v>
                </c:pt>
                <c:pt idx="1573">
                  <c:v>38465</c:v>
                </c:pt>
                <c:pt idx="1574">
                  <c:v>38466</c:v>
                </c:pt>
                <c:pt idx="1575">
                  <c:v>38467</c:v>
                </c:pt>
                <c:pt idx="1576">
                  <c:v>38468</c:v>
                </c:pt>
                <c:pt idx="1577">
                  <c:v>38469</c:v>
                </c:pt>
                <c:pt idx="1578">
                  <c:v>38470</c:v>
                </c:pt>
                <c:pt idx="1579">
                  <c:v>38471</c:v>
                </c:pt>
                <c:pt idx="1580">
                  <c:v>38472</c:v>
                </c:pt>
                <c:pt idx="1581">
                  <c:v>38473</c:v>
                </c:pt>
                <c:pt idx="1582">
                  <c:v>38474</c:v>
                </c:pt>
                <c:pt idx="1583">
                  <c:v>38475</c:v>
                </c:pt>
                <c:pt idx="1584">
                  <c:v>38476</c:v>
                </c:pt>
                <c:pt idx="1585">
                  <c:v>38477</c:v>
                </c:pt>
                <c:pt idx="1586">
                  <c:v>38478</c:v>
                </c:pt>
                <c:pt idx="1587">
                  <c:v>38479</c:v>
                </c:pt>
                <c:pt idx="1588">
                  <c:v>38480</c:v>
                </c:pt>
                <c:pt idx="1589">
                  <c:v>38481</c:v>
                </c:pt>
                <c:pt idx="1590">
                  <c:v>38482</c:v>
                </c:pt>
                <c:pt idx="1591">
                  <c:v>38483</c:v>
                </c:pt>
                <c:pt idx="1592">
                  <c:v>38484</c:v>
                </c:pt>
                <c:pt idx="1593">
                  <c:v>38485</c:v>
                </c:pt>
                <c:pt idx="1594">
                  <c:v>38486</c:v>
                </c:pt>
                <c:pt idx="1595">
                  <c:v>38487</c:v>
                </c:pt>
                <c:pt idx="1596">
                  <c:v>38488</c:v>
                </c:pt>
                <c:pt idx="1597">
                  <c:v>38489</c:v>
                </c:pt>
                <c:pt idx="1598">
                  <c:v>38490</c:v>
                </c:pt>
                <c:pt idx="1599">
                  <c:v>38491</c:v>
                </c:pt>
                <c:pt idx="1600">
                  <c:v>38492</c:v>
                </c:pt>
                <c:pt idx="1601">
                  <c:v>38493</c:v>
                </c:pt>
                <c:pt idx="1602">
                  <c:v>38494</c:v>
                </c:pt>
                <c:pt idx="1603">
                  <c:v>38495</c:v>
                </c:pt>
                <c:pt idx="1604">
                  <c:v>38496</c:v>
                </c:pt>
                <c:pt idx="1605">
                  <c:v>38497</c:v>
                </c:pt>
                <c:pt idx="1606">
                  <c:v>38498</c:v>
                </c:pt>
                <c:pt idx="1607">
                  <c:v>38499</c:v>
                </c:pt>
                <c:pt idx="1608">
                  <c:v>38500</c:v>
                </c:pt>
                <c:pt idx="1609">
                  <c:v>38501</c:v>
                </c:pt>
                <c:pt idx="1610">
                  <c:v>38502</c:v>
                </c:pt>
                <c:pt idx="1611">
                  <c:v>38503</c:v>
                </c:pt>
                <c:pt idx="1612">
                  <c:v>38504</c:v>
                </c:pt>
                <c:pt idx="1613">
                  <c:v>38505</c:v>
                </c:pt>
                <c:pt idx="1614">
                  <c:v>38506</c:v>
                </c:pt>
                <c:pt idx="1615">
                  <c:v>38507</c:v>
                </c:pt>
                <c:pt idx="1616">
                  <c:v>38508</c:v>
                </c:pt>
                <c:pt idx="1617">
                  <c:v>38509</c:v>
                </c:pt>
                <c:pt idx="1618">
                  <c:v>38510</c:v>
                </c:pt>
                <c:pt idx="1619">
                  <c:v>38511</c:v>
                </c:pt>
                <c:pt idx="1620">
                  <c:v>38512</c:v>
                </c:pt>
                <c:pt idx="1621">
                  <c:v>38513</c:v>
                </c:pt>
                <c:pt idx="1622">
                  <c:v>38514</c:v>
                </c:pt>
                <c:pt idx="1623">
                  <c:v>38515</c:v>
                </c:pt>
                <c:pt idx="1624">
                  <c:v>38516</c:v>
                </c:pt>
                <c:pt idx="1625">
                  <c:v>38517</c:v>
                </c:pt>
                <c:pt idx="1626">
                  <c:v>38518</c:v>
                </c:pt>
                <c:pt idx="1627">
                  <c:v>38519</c:v>
                </c:pt>
                <c:pt idx="1628">
                  <c:v>38520</c:v>
                </c:pt>
                <c:pt idx="1629">
                  <c:v>38521</c:v>
                </c:pt>
                <c:pt idx="1630">
                  <c:v>38522</c:v>
                </c:pt>
                <c:pt idx="1631">
                  <c:v>38523</c:v>
                </c:pt>
                <c:pt idx="1632">
                  <c:v>38524</c:v>
                </c:pt>
                <c:pt idx="1633">
                  <c:v>38525</c:v>
                </c:pt>
                <c:pt idx="1634">
                  <c:v>38526</c:v>
                </c:pt>
                <c:pt idx="1635">
                  <c:v>38527</c:v>
                </c:pt>
                <c:pt idx="1636">
                  <c:v>38528</c:v>
                </c:pt>
                <c:pt idx="1637">
                  <c:v>38529</c:v>
                </c:pt>
                <c:pt idx="1638">
                  <c:v>38530</c:v>
                </c:pt>
                <c:pt idx="1639">
                  <c:v>38531</c:v>
                </c:pt>
                <c:pt idx="1640">
                  <c:v>38532</c:v>
                </c:pt>
                <c:pt idx="1641">
                  <c:v>38533</c:v>
                </c:pt>
                <c:pt idx="1642">
                  <c:v>38534</c:v>
                </c:pt>
                <c:pt idx="1643">
                  <c:v>38535</c:v>
                </c:pt>
                <c:pt idx="1644">
                  <c:v>38536</c:v>
                </c:pt>
                <c:pt idx="1645">
                  <c:v>38537</c:v>
                </c:pt>
                <c:pt idx="1646">
                  <c:v>38538</c:v>
                </c:pt>
                <c:pt idx="1647">
                  <c:v>38539</c:v>
                </c:pt>
                <c:pt idx="1648">
                  <c:v>38540</c:v>
                </c:pt>
                <c:pt idx="1649">
                  <c:v>38541</c:v>
                </c:pt>
                <c:pt idx="1650">
                  <c:v>38542</c:v>
                </c:pt>
                <c:pt idx="1651">
                  <c:v>38543</c:v>
                </c:pt>
                <c:pt idx="1652">
                  <c:v>38544</c:v>
                </c:pt>
                <c:pt idx="1653">
                  <c:v>38545</c:v>
                </c:pt>
                <c:pt idx="1654">
                  <c:v>38546</c:v>
                </c:pt>
                <c:pt idx="1655">
                  <c:v>38547</c:v>
                </c:pt>
                <c:pt idx="1656">
                  <c:v>38548</c:v>
                </c:pt>
                <c:pt idx="1657">
                  <c:v>38549</c:v>
                </c:pt>
                <c:pt idx="1658">
                  <c:v>38550</c:v>
                </c:pt>
                <c:pt idx="1659">
                  <c:v>38551</c:v>
                </c:pt>
                <c:pt idx="1660">
                  <c:v>38552</c:v>
                </c:pt>
                <c:pt idx="1661">
                  <c:v>38553</c:v>
                </c:pt>
                <c:pt idx="1662">
                  <c:v>38554</c:v>
                </c:pt>
                <c:pt idx="1663">
                  <c:v>38555</c:v>
                </c:pt>
                <c:pt idx="1664">
                  <c:v>38556</c:v>
                </c:pt>
                <c:pt idx="1665">
                  <c:v>38557</c:v>
                </c:pt>
                <c:pt idx="1666">
                  <c:v>38558</c:v>
                </c:pt>
                <c:pt idx="1667">
                  <c:v>38559</c:v>
                </c:pt>
                <c:pt idx="1668">
                  <c:v>38560</c:v>
                </c:pt>
                <c:pt idx="1669">
                  <c:v>38561</c:v>
                </c:pt>
                <c:pt idx="1670">
                  <c:v>38562</c:v>
                </c:pt>
                <c:pt idx="1671">
                  <c:v>38563</c:v>
                </c:pt>
                <c:pt idx="1672">
                  <c:v>38564</c:v>
                </c:pt>
                <c:pt idx="1673">
                  <c:v>38565</c:v>
                </c:pt>
                <c:pt idx="1674">
                  <c:v>38566</c:v>
                </c:pt>
                <c:pt idx="1675">
                  <c:v>38567</c:v>
                </c:pt>
                <c:pt idx="1676">
                  <c:v>38568</c:v>
                </c:pt>
                <c:pt idx="1677">
                  <c:v>38569</c:v>
                </c:pt>
                <c:pt idx="1678">
                  <c:v>38570</c:v>
                </c:pt>
                <c:pt idx="1679">
                  <c:v>38571</c:v>
                </c:pt>
                <c:pt idx="1680">
                  <c:v>38572</c:v>
                </c:pt>
                <c:pt idx="1681">
                  <c:v>38573</c:v>
                </c:pt>
                <c:pt idx="1682">
                  <c:v>38574</c:v>
                </c:pt>
                <c:pt idx="1683">
                  <c:v>38575</c:v>
                </c:pt>
                <c:pt idx="1684">
                  <c:v>38576</c:v>
                </c:pt>
                <c:pt idx="1685">
                  <c:v>38577</c:v>
                </c:pt>
                <c:pt idx="1686">
                  <c:v>38578</c:v>
                </c:pt>
                <c:pt idx="1687">
                  <c:v>38579</c:v>
                </c:pt>
                <c:pt idx="1688">
                  <c:v>38580</c:v>
                </c:pt>
                <c:pt idx="1689">
                  <c:v>38581</c:v>
                </c:pt>
                <c:pt idx="1690">
                  <c:v>38582</c:v>
                </c:pt>
                <c:pt idx="1691">
                  <c:v>38583</c:v>
                </c:pt>
                <c:pt idx="1692">
                  <c:v>38584</c:v>
                </c:pt>
                <c:pt idx="1693">
                  <c:v>38585</c:v>
                </c:pt>
                <c:pt idx="1694">
                  <c:v>38586</c:v>
                </c:pt>
                <c:pt idx="1695">
                  <c:v>38587</c:v>
                </c:pt>
                <c:pt idx="1696">
                  <c:v>38588</c:v>
                </c:pt>
                <c:pt idx="1697">
                  <c:v>38589</c:v>
                </c:pt>
                <c:pt idx="1698">
                  <c:v>38590</c:v>
                </c:pt>
                <c:pt idx="1699">
                  <c:v>38591</c:v>
                </c:pt>
                <c:pt idx="1700">
                  <c:v>38592</c:v>
                </c:pt>
                <c:pt idx="1701">
                  <c:v>38593</c:v>
                </c:pt>
                <c:pt idx="1702">
                  <c:v>38594</c:v>
                </c:pt>
                <c:pt idx="1703">
                  <c:v>38595</c:v>
                </c:pt>
                <c:pt idx="1704">
                  <c:v>38596</c:v>
                </c:pt>
                <c:pt idx="1705">
                  <c:v>38597</c:v>
                </c:pt>
                <c:pt idx="1706">
                  <c:v>38598</c:v>
                </c:pt>
                <c:pt idx="1707">
                  <c:v>38599</c:v>
                </c:pt>
                <c:pt idx="1708">
                  <c:v>38600</c:v>
                </c:pt>
                <c:pt idx="1709">
                  <c:v>38601</c:v>
                </c:pt>
                <c:pt idx="1710">
                  <c:v>38602</c:v>
                </c:pt>
                <c:pt idx="1711">
                  <c:v>38603</c:v>
                </c:pt>
                <c:pt idx="1712">
                  <c:v>38604</c:v>
                </c:pt>
                <c:pt idx="1713">
                  <c:v>38605</c:v>
                </c:pt>
                <c:pt idx="1714">
                  <c:v>38606</c:v>
                </c:pt>
                <c:pt idx="1715">
                  <c:v>38607</c:v>
                </c:pt>
                <c:pt idx="1716">
                  <c:v>38608</c:v>
                </c:pt>
                <c:pt idx="1717">
                  <c:v>38609</c:v>
                </c:pt>
                <c:pt idx="1718">
                  <c:v>38610</c:v>
                </c:pt>
                <c:pt idx="1719">
                  <c:v>38611</c:v>
                </c:pt>
                <c:pt idx="1720">
                  <c:v>38612</c:v>
                </c:pt>
                <c:pt idx="1721">
                  <c:v>38613</c:v>
                </c:pt>
                <c:pt idx="1722">
                  <c:v>38614</c:v>
                </c:pt>
                <c:pt idx="1723">
                  <c:v>38615</c:v>
                </c:pt>
                <c:pt idx="1724">
                  <c:v>38616</c:v>
                </c:pt>
                <c:pt idx="1725">
                  <c:v>38617</c:v>
                </c:pt>
                <c:pt idx="1726">
                  <c:v>38618</c:v>
                </c:pt>
                <c:pt idx="1727">
                  <c:v>38619</c:v>
                </c:pt>
                <c:pt idx="1728">
                  <c:v>38620</c:v>
                </c:pt>
                <c:pt idx="1729">
                  <c:v>38621</c:v>
                </c:pt>
                <c:pt idx="1730">
                  <c:v>38622</c:v>
                </c:pt>
                <c:pt idx="1731">
                  <c:v>38623</c:v>
                </c:pt>
                <c:pt idx="1732">
                  <c:v>38624</c:v>
                </c:pt>
                <c:pt idx="1733">
                  <c:v>38625</c:v>
                </c:pt>
                <c:pt idx="1734">
                  <c:v>38626</c:v>
                </c:pt>
                <c:pt idx="1735">
                  <c:v>38627</c:v>
                </c:pt>
                <c:pt idx="1736">
                  <c:v>38628</c:v>
                </c:pt>
                <c:pt idx="1737">
                  <c:v>38629</c:v>
                </c:pt>
                <c:pt idx="1738">
                  <c:v>38630</c:v>
                </c:pt>
                <c:pt idx="1739">
                  <c:v>38631</c:v>
                </c:pt>
                <c:pt idx="1740">
                  <c:v>38632</c:v>
                </c:pt>
                <c:pt idx="1741">
                  <c:v>38633</c:v>
                </c:pt>
                <c:pt idx="1742">
                  <c:v>38634</c:v>
                </c:pt>
                <c:pt idx="1743">
                  <c:v>38635</c:v>
                </c:pt>
                <c:pt idx="1744">
                  <c:v>38636</c:v>
                </c:pt>
                <c:pt idx="1745">
                  <c:v>38637</c:v>
                </c:pt>
                <c:pt idx="1746">
                  <c:v>38638</c:v>
                </c:pt>
                <c:pt idx="1747">
                  <c:v>38639</c:v>
                </c:pt>
                <c:pt idx="1748">
                  <c:v>38640</c:v>
                </c:pt>
                <c:pt idx="1749">
                  <c:v>38641</c:v>
                </c:pt>
                <c:pt idx="1750">
                  <c:v>38642</c:v>
                </c:pt>
                <c:pt idx="1751">
                  <c:v>38643</c:v>
                </c:pt>
                <c:pt idx="1752">
                  <c:v>38644</c:v>
                </c:pt>
                <c:pt idx="1753">
                  <c:v>38645</c:v>
                </c:pt>
                <c:pt idx="1754">
                  <c:v>38646</c:v>
                </c:pt>
                <c:pt idx="1755">
                  <c:v>38647</c:v>
                </c:pt>
                <c:pt idx="1756">
                  <c:v>38648</c:v>
                </c:pt>
                <c:pt idx="1757">
                  <c:v>38649</c:v>
                </c:pt>
                <c:pt idx="1758">
                  <c:v>38650</c:v>
                </c:pt>
                <c:pt idx="1759">
                  <c:v>38651</c:v>
                </c:pt>
                <c:pt idx="1760">
                  <c:v>38652</c:v>
                </c:pt>
                <c:pt idx="1761">
                  <c:v>38653</c:v>
                </c:pt>
                <c:pt idx="1762">
                  <c:v>38654</c:v>
                </c:pt>
                <c:pt idx="1763">
                  <c:v>38655</c:v>
                </c:pt>
                <c:pt idx="1764">
                  <c:v>38656</c:v>
                </c:pt>
                <c:pt idx="1765">
                  <c:v>38657</c:v>
                </c:pt>
                <c:pt idx="1766">
                  <c:v>38658</c:v>
                </c:pt>
                <c:pt idx="1767">
                  <c:v>38659</c:v>
                </c:pt>
                <c:pt idx="1768">
                  <c:v>38660</c:v>
                </c:pt>
                <c:pt idx="1769">
                  <c:v>38661</c:v>
                </c:pt>
                <c:pt idx="1770">
                  <c:v>38662</c:v>
                </c:pt>
                <c:pt idx="1771">
                  <c:v>38663</c:v>
                </c:pt>
                <c:pt idx="1772">
                  <c:v>38664</c:v>
                </c:pt>
                <c:pt idx="1773">
                  <c:v>38665</c:v>
                </c:pt>
                <c:pt idx="1774">
                  <c:v>38666</c:v>
                </c:pt>
                <c:pt idx="1775">
                  <c:v>38667</c:v>
                </c:pt>
                <c:pt idx="1776">
                  <c:v>38668</c:v>
                </c:pt>
                <c:pt idx="1777">
                  <c:v>38669</c:v>
                </c:pt>
                <c:pt idx="1778">
                  <c:v>38670</c:v>
                </c:pt>
                <c:pt idx="1779">
                  <c:v>38671</c:v>
                </c:pt>
                <c:pt idx="1780">
                  <c:v>38672</c:v>
                </c:pt>
                <c:pt idx="1781">
                  <c:v>38673</c:v>
                </c:pt>
                <c:pt idx="1782">
                  <c:v>38674</c:v>
                </c:pt>
                <c:pt idx="1783">
                  <c:v>38675</c:v>
                </c:pt>
                <c:pt idx="1784">
                  <c:v>38676</c:v>
                </c:pt>
                <c:pt idx="1785">
                  <c:v>38677</c:v>
                </c:pt>
                <c:pt idx="1786">
                  <c:v>38678</c:v>
                </c:pt>
                <c:pt idx="1787">
                  <c:v>38679</c:v>
                </c:pt>
                <c:pt idx="1788">
                  <c:v>38680</c:v>
                </c:pt>
                <c:pt idx="1789">
                  <c:v>38681</c:v>
                </c:pt>
                <c:pt idx="1790">
                  <c:v>38682</c:v>
                </c:pt>
                <c:pt idx="1791">
                  <c:v>38683</c:v>
                </c:pt>
                <c:pt idx="1792">
                  <c:v>38684</c:v>
                </c:pt>
                <c:pt idx="1793">
                  <c:v>38685</c:v>
                </c:pt>
                <c:pt idx="1794">
                  <c:v>38686</c:v>
                </c:pt>
                <c:pt idx="1795">
                  <c:v>38687</c:v>
                </c:pt>
                <c:pt idx="1796">
                  <c:v>38688</c:v>
                </c:pt>
                <c:pt idx="1797">
                  <c:v>38689</c:v>
                </c:pt>
                <c:pt idx="1798">
                  <c:v>38690</c:v>
                </c:pt>
                <c:pt idx="1799">
                  <c:v>38691</c:v>
                </c:pt>
                <c:pt idx="1800">
                  <c:v>38692</c:v>
                </c:pt>
                <c:pt idx="1801">
                  <c:v>38693</c:v>
                </c:pt>
                <c:pt idx="1802">
                  <c:v>38694</c:v>
                </c:pt>
                <c:pt idx="1803">
                  <c:v>38695</c:v>
                </c:pt>
                <c:pt idx="1804">
                  <c:v>38696</c:v>
                </c:pt>
                <c:pt idx="1805">
                  <c:v>38697</c:v>
                </c:pt>
                <c:pt idx="1806">
                  <c:v>38698</c:v>
                </c:pt>
                <c:pt idx="1807">
                  <c:v>38699</c:v>
                </c:pt>
                <c:pt idx="1808">
                  <c:v>38700</c:v>
                </c:pt>
                <c:pt idx="1809">
                  <c:v>38701</c:v>
                </c:pt>
                <c:pt idx="1810">
                  <c:v>38702</c:v>
                </c:pt>
                <c:pt idx="1811">
                  <c:v>38703</c:v>
                </c:pt>
                <c:pt idx="1812">
                  <c:v>38704</c:v>
                </c:pt>
                <c:pt idx="1813">
                  <c:v>38705</c:v>
                </c:pt>
                <c:pt idx="1814">
                  <c:v>38706</c:v>
                </c:pt>
                <c:pt idx="1815">
                  <c:v>38707</c:v>
                </c:pt>
                <c:pt idx="1816">
                  <c:v>38708</c:v>
                </c:pt>
                <c:pt idx="1817">
                  <c:v>38709</c:v>
                </c:pt>
                <c:pt idx="1818">
                  <c:v>38710</c:v>
                </c:pt>
                <c:pt idx="1819">
                  <c:v>38711</c:v>
                </c:pt>
                <c:pt idx="1820">
                  <c:v>38712</c:v>
                </c:pt>
                <c:pt idx="1821">
                  <c:v>38713</c:v>
                </c:pt>
                <c:pt idx="1822">
                  <c:v>38714</c:v>
                </c:pt>
                <c:pt idx="1823">
                  <c:v>38715</c:v>
                </c:pt>
                <c:pt idx="1824">
                  <c:v>38716</c:v>
                </c:pt>
                <c:pt idx="1825">
                  <c:v>38717</c:v>
                </c:pt>
                <c:pt idx="1826">
                  <c:v>38718</c:v>
                </c:pt>
                <c:pt idx="1827">
                  <c:v>38719</c:v>
                </c:pt>
                <c:pt idx="1828">
                  <c:v>38720</c:v>
                </c:pt>
                <c:pt idx="1829">
                  <c:v>38721</c:v>
                </c:pt>
                <c:pt idx="1830">
                  <c:v>38722</c:v>
                </c:pt>
                <c:pt idx="1831">
                  <c:v>38723</c:v>
                </c:pt>
                <c:pt idx="1832">
                  <c:v>38724</c:v>
                </c:pt>
                <c:pt idx="1833">
                  <c:v>38725</c:v>
                </c:pt>
                <c:pt idx="1834">
                  <c:v>38726</c:v>
                </c:pt>
                <c:pt idx="1835">
                  <c:v>38727</c:v>
                </c:pt>
                <c:pt idx="1836">
                  <c:v>38728</c:v>
                </c:pt>
                <c:pt idx="1837">
                  <c:v>38729</c:v>
                </c:pt>
                <c:pt idx="1838">
                  <c:v>38730</c:v>
                </c:pt>
                <c:pt idx="1839">
                  <c:v>38731</c:v>
                </c:pt>
                <c:pt idx="1840">
                  <c:v>38732</c:v>
                </c:pt>
                <c:pt idx="1841">
                  <c:v>38733</c:v>
                </c:pt>
                <c:pt idx="1842">
                  <c:v>38734</c:v>
                </c:pt>
                <c:pt idx="1843">
                  <c:v>38735</c:v>
                </c:pt>
                <c:pt idx="1844">
                  <c:v>38736</c:v>
                </c:pt>
                <c:pt idx="1845">
                  <c:v>38737</c:v>
                </c:pt>
                <c:pt idx="1846">
                  <c:v>38738</c:v>
                </c:pt>
                <c:pt idx="1847">
                  <c:v>38739</c:v>
                </c:pt>
                <c:pt idx="1848">
                  <c:v>38740</c:v>
                </c:pt>
                <c:pt idx="1849">
                  <c:v>38741</c:v>
                </c:pt>
                <c:pt idx="1850">
                  <c:v>38742</c:v>
                </c:pt>
                <c:pt idx="1851">
                  <c:v>38743</c:v>
                </c:pt>
                <c:pt idx="1852">
                  <c:v>38744</c:v>
                </c:pt>
                <c:pt idx="1853">
                  <c:v>38745</c:v>
                </c:pt>
                <c:pt idx="1854">
                  <c:v>38746</c:v>
                </c:pt>
                <c:pt idx="1855">
                  <c:v>38747</c:v>
                </c:pt>
                <c:pt idx="1856">
                  <c:v>38748</c:v>
                </c:pt>
                <c:pt idx="1857">
                  <c:v>38749</c:v>
                </c:pt>
                <c:pt idx="1858">
                  <c:v>38750</c:v>
                </c:pt>
                <c:pt idx="1859">
                  <c:v>38751</c:v>
                </c:pt>
                <c:pt idx="1860">
                  <c:v>38752</c:v>
                </c:pt>
                <c:pt idx="1861">
                  <c:v>38753</c:v>
                </c:pt>
                <c:pt idx="1862">
                  <c:v>38754</c:v>
                </c:pt>
                <c:pt idx="1863">
                  <c:v>38755</c:v>
                </c:pt>
                <c:pt idx="1864">
                  <c:v>38756</c:v>
                </c:pt>
                <c:pt idx="1865">
                  <c:v>38757</c:v>
                </c:pt>
                <c:pt idx="1866">
                  <c:v>38758</c:v>
                </c:pt>
                <c:pt idx="1867">
                  <c:v>38759</c:v>
                </c:pt>
                <c:pt idx="1868">
                  <c:v>38760</c:v>
                </c:pt>
                <c:pt idx="1869">
                  <c:v>38761</c:v>
                </c:pt>
                <c:pt idx="1870">
                  <c:v>38762</c:v>
                </c:pt>
                <c:pt idx="1871">
                  <c:v>38763</c:v>
                </c:pt>
                <c:pt idx="1872">
                  <c:v>38764</c:v>
                </c:pt>
                <c:pt idx="1873">
                  <c:v>38765</c:v>
                </c:pt>
                <c:pt idx="1874">
                  <c:v>38766</c:v>
                </c:pt>
                <c:pt idx="1875">
                  <c:v>38767</c:v>
                </c:pt>
                <c:pt idx="1876">
                  <c:v>38768</c:v>
                </c:pt>
                <c:pt idx="1877">
                  <c:v>38769</c:v>
                </c:pt>
                <c:pt idx="1878">
                  <c:v>38770</c:v>
                </c:pt>
                <c:pt idx="1879">
                  <c:v>38771</c:v>
                </c:pt>
                <c:pt idx="1880">
                  <c:v>38772</c:v>
                </c:pt>
                <c:pt idx="1881">
                  <c:v>38773</c:v>
                </c:pt>
                <c:pt idx="1882">
                  <c:v>38774</c:v>
                </c:pt>
                <c:pt idx="1883">
                  <c:v>38775</c:v>
                </c:pt>
                <c:pt idx="1884">
                  <c:v>38776</c:v>
                </c:pt>
                <c:pt idx="1885">
                  <c:v>38777</c:v>
                </c:pt>
                <c:pt idx="1886">
                  <c:v>38778</c:v>
                </c:pt>
                <c:pt idx="1887">
                  <c:v>38779</c:v>
                </c:pt>
                <c:pt idx="1888">
                  <c:v>38780</c:v>
                </c:pt>
                <c:pt idx="1889">
                  <c:v>38781</c:v>
                </c:pt>
                <c:pt idx="1890">
                  <c:v>38782</c:v>
                </c:pt>
                <c:pt idx="1891">
                  <c:v>38783</c:v>
                </c:pt>
                <c:pt idx="1892">
                  <c:v>38784</c:v>
                </c:pt>
                <c:pt idx="1893">
                  <c:v>38785</c:v>
                </c:pt>
                <c:pt idx="1894">
                  <c:v>38786</c:v>
                </c:pt>
                <c:pt idx="1895">
                  <c:v>38787</c:v>
                </c:pt>
                <c:pt idx="1896">
                  <c:v>38788</c:v>
                </c:pt>
                <c:pt idx="1897">
                  <c:v>38789</c:v>
                </c:pt>
                <c:pt idx="1898">
                  <c:v>38790</c:v>
                </c:pt>
                <c:pt idx="1899">
                  <c:v>38791</c:v>
                </c:pt>
                <c:pt idx="1900">
                  <c:v>38792</c:v>
                </c:pt>
                <c:pt idx="1901">
                  <c:v>38793</c:v>
                </c:pt>
                <c:pt idx="1902">
                  <c:v>38794</c:v>
                </c:pt>
                <c:pt idx="1903">
                  <c:v>38795</c:v>
                </c:pt>
                <c:pt idx="1904">
                  <c:v>38796</c:v>
                </c:pt>
                <c:pt idx="1905">
                  <c:v>38797</c:v>
                </c:pt>
                <c:pt idx="1906">
                  <c:v>38798</c:v>
                </c:pt>
                <c:pt idx="1907">
                  <c:v>38799</c:v>
                </c:pt>
                <c:pt idx="1908">
                  <c:v>38800</c:v>
                </c:pt>
                <c:pt idx="1909">
                  <c:v>38801</c:v>
                </c:pt>
                <c:pt idx="1910">
                  <c:v>38802</c:v>
                </c:pt>
                <c:pt idx="1911">
                  <c:v>38803</c:v>
                </c:pt>
                <c:pt idx="1912">
                  <c:v>38804</c:v>
                </c:pt>
                <c:pt idx="1913">
                  <c:v>38805</c:v>
                </c:pt>
                <c:pt idx="1914">
                  <c:v>38806</c:v>
                </c:pt>
                <c:pt idx="1915">
                  <c:v>38807</c:v>
                </c:pt>
                <c:pt idx="1916">
                  <c:v>38808</c:v>
                </c:pt>
                <c:pt idx="1917">
                  <c:v>38809</c:v>
                </c:pt>
                <c:pt idx="1918">
                  <c:v>38810</c:v>
                </c:pt>
                <c:pt idx="1919">
                  <c:v>38811</c:v>
                </c:pt>
                <c:pt idx="1920">
                  <c:v>38812</c:v>
                </c:pt>
                <c:pt idx="1921">
                  <c:v>38813</c:v>
                </c:pt>
                <c:pt idx="1922">
                  <c:v>38814</c:v>
                </c:pt>
                <c:pt idx="1923">
                  <c:v>38815</c:v>
                </c:pt>
                <c:pt idx="1924">
                  <c:v>38816</c:v>
                </c:pt>
                <c:pt idx="1925">
                  <c:v>38817</c:v>
                </c:pt>
                <c:pt idx="1926">
                  <c:v>38818</c:v>
                </c:pt>
                <c:pt idx="1927">
                  <c:v>38819</c:v>
                </c:pt>
                <c:pt idx="1928">
                  <c:v>38820</c:v>
                </c:pt>
                <c:pt idx="1929">
                  <c:v>38821</c:v>
                </c:pt>
                <c:pt idx="1930">
                  <c:v>38822</c:v>
                </c:pt>
                <c:pt idx="1931">
                  <c:v>38823</c:v>
                </c:pt>
                <c:pt idx="1932">
                  <c:v>38824</c:v>
                </c:pt>
                <c:pt idx="1933">
                  <c:v>38825</c:v>
                </c:pt>
                <c:pt idx="1934">
                  <c:v>38826</c:v>
                </c:pt>
                <c:pt idx="1935">
                  <c:v>38827</c:v>
                </c:pt>
                <c:pt idx="1936">
                  <c:v>38828</c:v>
                </c:pt>
                <c:pt idx="1937">
                  <c:v>38829</c:v>
                </c:pt>
                <c:pt idx="1938">
                  <c:v>38830</c:v>
                </c:pt>
                <c:pt idx="1939">
                  <c:v>38831</c:v>
                </c:pt>
                <c:pt idx="1940">
                  <c:v>38832</c:v>
                </c:pt>
                <c:pt idx="1941">
                  <c:v>38833</c:v>
                </c:pt>
                <c:pt idx="1942">
                  <c:v>38834</c:v>
                </c:pt>
                <c:pt idx="1943">
                  <c:v>38835</c:v>
                </c:pt>
                <c:pt idx="1944">
                  <c:v>38836</c:v>
                </c:pt>
                <c:pt idx="1945">
                  <c:v>38837</c:v>
                </c:pt>
                <c:pt idx="1946">
                  <c:v>38838</c:v>
                </c:pt>
                <c:pt idx="1947">
                  <c:v>38839</c:v>
                </c:pt>
                <c:pt idx="1948">
                  <c:v>38840</c:v>
                </c:pt>
                <c:pt idx="1949">
                  <c:v>38841</c:v>
                </c:pt>
                <c:pt idx="1950">
                  <c:v>38842</c:v>
                </c:pt>
                <c:pt idx="1951">
                  <c:v>38843</c:v>
                </c:pt>
                <c:pt idx="1952">
                  <c:v>38844</c:v>
                </c:pt>
                <c:pt idx="1953">
                  <c:v>38845</c:v>
                </c:pt>
                <c:pt idx="1954">
                  <c:v>38846</c:v>
                </c:pt>
                <c:pt idx="1955">
                  <c:v>38847</c:v>
                </c:pt>
                <c:pt idx="1956">
                  <c:v>38848</c:v>
                </c:pt>
                <c:pt idx="1957">
                  <c:v>38849</c:v>
                </c:pt>
                <c:pt idx="1958">
                  <c:v>38850</c:v>
                </c:pt>
                <c:pt idx="1959">
                  <c:v>38851</c:v>
                </c:pt>
                <c:pt idx="1960">
                  <c:v>38852</c:v>
                </c:pt>
                <c:pt idx="1961">
                  <c:v>38853</c:v>
                </c:pt>
                <c:pt idx="1962">
                  <c:v>38854</c:v>
                </c:pt>
                <c:pt idx="1963">
                  <c:v>38855</c:v>
                </c:pt>
                <c:pt idx="1964">
                  <c:v>38856</c:v>
                </c:pt>
                <c:pt idx="1965">
                  <c:v>38857</c:v>
                </c:pt>
                <c:pt idx="1966">
                  <c:v>38858</c:v>
                </c:pt>
                <c:pt idx="1967">
                  <c:v>38859</c:v>
                </c:pt>
                <c:pt idx="1968">
                  <c:v>38860</c:v>
                </c:pt>
                <c:pt idx="1969">
                  <c:v>38861</c:v>
                </c:pt>
                <c:pt idx="1970">
                  <c:v>38862</c:v>
                </c:pt>
                <c:pt idx="1971">
                  <c:v>38863</c:v>
                </c:pt>
                <c:pt idx="1972">
                  <c:v>38864</c:v>
                </c:pt>
                <c:pt idx="1973">
                  <c:v>38865</c:v>
                </c:pt>
                <c:pt idx="1974">
                  <c:v>38866</c:v>
                </c:pt>
                <c:pt idx="1975">
                  <c:v>38867</c:v>
                </c:pt>
                <c:pt idx="1976">
                  <c:v>38868</c:v>
                </c:pt>
                <c:pt idx="1977">
                  <c:v>38869</c:v>
                </c:pt>
                <c:pt idx="1978">
                  <c:v>38870</c:v>
                </c:pt>
                <c:pt idx="1979">
                  <c:v>38871</c:v>
                </c:pt>
                <c:pt idx="1980">
                  <c:v>38872</c:v>
                </c:pt>
                <c:pt idx="1981">
                  <c:v>38873</c:v>
                </c:pt>
                <c:pt idx="1982">
                  <c:v>38874</c:v>
                </c:pt>
                <c:pt idx="1983">
                  <c:v>38875</c:v>
                </c:pt>
                <c:pt idx="1984">
                  <c:v>38876</c:v>
                </c:pt>
                <c:pt idx="1985">
                  <c:v>38877</c:v>
                </c:pt>
                <c:pt idx="1986">
                  <c:v>38878</c:v>
                </c:pt>
                <c:pt idx="1987">
                  <c:v>38879</c:v>
                </c:pt>
                <c:pt idx="1988">
                  <c:v>38880</c:v>
                </c:pt>
                <c:pt idx="1989">
                  <c:v>38881</c:v>
                </c:pt>
                <c:pt idx="1990">
                  <c:v>38882</c:v>
                </c:pt>
                <c:pt idx="1991">
                  <c:v>38883</c:v>
                </c:pt>
                <c:pt idx="1992">
                  <c:v>38884</c:v>
                </c:pt>
                <c:pt idx="1993">
                  <c:v>38885</c:v>
                </c:pt>
                <c:pt idx="1994">
                  <c:v>38886</c:v>
                </c:pt>
                <c:pt idx="1995">
                  <c:v>38887</c:v>
                </c:pt>
                <c:pt idx="1996">
                  <c:v>38888</c:v>
                </c:pt>
                <c:pt idx="1997">
                  <c:v>38889</c:v>
                </c:pt>
                <c:pt idx="1998">
                  <c:v>38890</c:v>
                </c:pt>
                <c:pt idx="1999">
                  <c:v>38891</c:v>
                </c:pt>
                <c:pt idx="2000">
                  <c:v>38892</c:v>
                </c:pt>
                <c:pt idx="2001">
                  <c:v>38893</c:v>
                </c:pt>
                <c:pt idx="2002">
                  <c:v>38894</c:v>
                </c:pt>
                <c:pt idx="2003">
                  <c:v>38895</c:v>
                </c:pt>
                <c:pt idx="2004">
                  <c:v>38896</c:v>
                </c:pt>
                <c:pt idx="2005">
                  <c:v>38897</c:v>
                </c:pt>
                <c:pt idx="2006">
                  <c:v>38898</c:v>
                </c:pt>
                <c:pt idx="2007">
                  <c:v>38899</c:v>
                </c:pt>
                <c:pt idx="2008">
                  <c:v>38900</c:v>
                </c:pt>
                <c:pt idx="2009">
                  <c:v>38901</c:v>
                </c:pt>
                <c:pt idx="2010">
                  <c:v>38902</c:v>
                </c:pt>
                <c:pt idx="2011">
                  <c:v>38903</c:v>
                </c:pt>
                <c:pt idx="2012">
                  <c:v>38904</c:v>
                </c:pt>
                <c:pt idx="2013">
                  <c:v>38905</c:v>
                </c:pt>
                <c:pt idx="2014">
                  <c:v>38906</c:v>
                </c:pt>
                <c:pt idx="2015">
                  <c:v>38907</c:v>
                </c:pt>
                <c:pt idx="2016">
                  <c:v>38908</c:v>
                </c:pt>
                <c:pt idx="2017">
                  <c:v>38909</c:v>
                </c:pt>
                <c:pt idx="2018">
                  <c:v>38910</c:v>
                </c:pt>
                <c:pt idx="2019">
                  <c:v>38911</c:v>
                </c:pt>
                <c:pt idx="2020">
                  <c:v>38912</c:v>
                </c:pt>
                <c:pt idx="2021">
                  <c:v>38913</c:v>
                </c:pt>
                <c:pt idx="2022">
                  <c:v>38914</c:v>
                </c:pt>
                <c:pt idx="2023">
                  <c:v>38915</c:v>
                </c:pt>
                <c:pt idx="2024">
                  <c:v>38916</c:v>
                </c:pt>
                <c:pt idx="2025">
                  <c:v>38917</c:v>
                </c:pt>
                <c:pt idx="2026">
                  <c:v>38918</c:v>
                </c:pt>
                <c:pt idx="2027">
                  <c:v>38919</c:v>
                </c:pt>
                <c:pt idx="2028">
                  <c:v>38920</c:v>
                </c:pt>
                <c:pt idx="2029">
                  <c:v>38921</c:v>
                </c:pt>
                <c:pt idx="2030">
                  <c:v>38922</c:v>
                </c:pt>
                <c:pt idx="2031">
                  <c:v>38923</c:v>
                </c:pt>
                <c:pt idx="2032">
                  <c:v>38924</c:v>
                </c:pt>
                <c:pt idx="2033">
                  <c:v>38925</c:v>
                </c:pt>
                <c:pt idx="2034">
                  <c:v>38926</c:v>
                </c:pt>
                <c:pt idx="2035">
                  <c:v>38927</c:v>
                </c:pt>
                <c:pt idx="2036">
                  <c:v>38928</c:v>
                </c:pt>
                <c:pt idx="2037">
                  <c:v>38929</c:v>
                </c:pt>
                <c:pt idx="2038">
                  <c:v>38930</c:v>
                </c:pt>
                <c:pt idx="2039">
                  <c:v>38931</c:v>
                </c:pt>
                <c:pt idx="2040">
                  <c:v>38932</c:v>
                </c:pt>
                <c:pt idx="2041">
                  <c:v>38933</c:v>
                </c:pt>
                <c:pt idx="2042">
                  <c:v>38934</c:v>
                </c:pt>
                <c:pt idx="2043">
                  <c:v>38935</c:v>
                </c:pt>
                <c:pt idx="2044">
                  <c:v>38936</c:v>
                </c:pt>
                <c:pt idx="2045">
                  <c:v>38937</c:v>
                </c:pt>
                <c:pt idx="2046">
                  <c:v>38938</c:v>
                </c:pt>
                <c:pt idx="2047">
                  <c:v>38939</c:v>
                </c:pt>
                <c:pt idx="2048">
                  <c:v>38940</c:v>
                </c:pt>
                <c:pt idx="2049">
                  <c:v>38941</c:v>
                </c:pt>
                <c:pt idx="2050">
                  <c:v>38942</c:v>
                </c:pt>
                <c:pt idx="2051">
                  <c:v>38943</c:v>
                </c:pt>
                <c:pt idx="2052">
                  <c:v>38944</c:v>
                </c:pt>
                <c:pt idx="2053">
                  <c:v>38945</c:v>
                </c:pt>
                <c:pt idx="2054">
                  <c:v>38946</c:v>
                </c:pt>
                <c:pt idx="2055">
                  <c:v>38947</c:v>
                </c:pt>
                <c:pt idx="2056">
                  <c:v>38948</c:v>
                </c:pt>
                <c:pt idx="2057">
                  <c:v>38949</c:v>
                </c:pt>
                <c:pt idx="2058">
                  <c:v>38950</c:v>
                </c:pt>
                <c:pt idx="2059">
                  <c:v>38951</c:v>
                </c:pt>
                <c:pt idx="2060">
                  <c:v>38952</c:v>
                </c:pt>
                <c:pt idx="2061">
                  <c:v>38953</c:v>
                </c:pt>
                <c:pt idx="2062">
                  <c:v>38954</c:v>
                </c:pt>
                <c:pt idx="2063">
                  <c:v>38955</c:v>
                </c:pt>
                <c:pt idx="2064">
                  <c:v>38956</c:v>
                </c:pt>
                <c:pt idx="2065">
                  <c:v>38957</c:v>
                </c:pt>
                <c:pt idx="2066">
                  <c:v>38958</c:v>
                </c:pt>
                <c:pt idx="2067">
                  <c:v>38959</c:v>
                </c:pt>
                <c:pt idx="2068">
                  <c:v>38960</c:v>
                </c:pt>
                <c:pt idx="2069">
                  <c:v>38961</c:v>
                </c:pt>
                <c:pt idx="2070">
                  <c:v>38962</c:v>
                </c:pt>
                <c:pt idx="2071">
                  <c:v>38963</c:v>
                </c:pt>
                <c:pt idx="2072">
                  <c:v>38964</c:v>
                </c:pt>
                <c:pt idx="2073">
                  <c:v>38965</c:v>
                </c:pt>
                <c:pt idx="2074">
                  <c:v>38966</c:v>
                </c:pt>
                <c:pt idx="2075">
                  <c:v>38967</c:v>
                </c:pt>
                <c:pt idx="2076">
                  <c:v>38968</c:v>
                </c:pt>
                <c:pt idx="2077">
                  <c:v>38969</c:v>
                </c:pt>
                <c:pt idx="2078">
                  <c:v>38970</c:v>
                </c:pt>
                <c:pt idx="2079">
                  <c:v>38971</c:v>
                </c:pt>
                <c:pt idx="2080">
                  <c:v>38972</c:v>
                </c:pt>
                <c:pt idx="2081">
                  <c:v>38973</c:v>
                </c:pt>
                <c:pt idx="2082">
                  <c:v>38974</c:v>
                </c:pt>
                <c:pt idx="2083">
                  <c:v>38975</c:v>
                </c:pt>
                <c:pt idx="2084">
                  <c:v>38976</c:v>
                </c:pt>
                <c:pt idx="2085">
                  <c:v>38977</c:v>
                </c:pt>
                <c:pt idx="2086">
                  <c:v>38978</c:v>
                </c:pt>
                <c:pt idx="2087">
                  <c:v>38979</c:v>
                </c:pt>
                <c:pt idx="2088">
                  <c:v>38980</c:v>
                </c:pt>
                <c:pt idx="2089">
                  <c:v>38981</c:v>
                </c:pt>
                <c:pt idx="2090">
                  <c:v>38982</c:v>
                </c:pt>
                <c:pt idx="2091">
                  <c:v>38983</c:v>
                </c:pt>
                <c:pt idx="2092">
                  <c:v>38984</c:v>
                </c:pt>
                <c:pt idx="2093">
                  <c:v>38985</c:v>
                </c:pt>
                <c:pt idx="2094">
                  <c:v>38986</c:v>
                </c:pt>
                <c:pt idx="2095">
                  <c:v>38987</c:v>
                </c:pt>
                <c:pt idx="2096">
                  <c:v>38988</c:v>
                </c:pt>
                <c:pt idx="2097">
                  <c:v>38989</c:v>
                </c:pt>
                <c:pt idx="2098">
                  <c:v>38990</c:v>
                </c:pt>
                <c:pt idx="2099">
                  <c:v>38991</c:v>
                </c:pt>
                <c:pt idx="2100">
                  <c:v>38992</c:v>
                </c:pt>
                <c:pt idx="2101">
                  <c:v>38993</c:v>
                </c:pt>
                <c:pt idx="2102">
                  <c:v>38994</c:v>
                </c:pt>
                <c:pt idx="2103">
                  <c:v>38995</c:v>
                </c:pt>
                <c:pt idx="2104">
                  <c:v>38996</c:v>
                </c:pt>
                <c:pt idx="2105">
                  <c:v>38997</c:v>
                </c:pt>
                <c:pt idx="2106">
                  <c:v>38998</c:v>
                </c:pt>
                <c:pt idx="2107">
                  <c:v>38999</c:v>
                </c:pt>
                <c:pt idx="2108">
                  <c:v>39000</c:v>
                </c:pt>
                <c:pt idx="2109">
                  <c:v>39001</c:v>
                </c:pt>
                <c:pt idx="2110">
                  <c:v>39002</c:v>
                </c:pt>
                <c:pt idx="2111">
                  <c:v>39003</c:v>
                </c:pt>
                <c:pt idx="2112">
                  <c:v>39004</c:v>
                </c:pt>
                <c:pt idx="2113">
                  <c:v>39005</c:v>
                </c:pt>
                <c:pt idx="2114">
                  <c:v>39006</c:v>
                </c:pt>
                <c:pt idx="2115">
                  <c:v>39007</c:v>
                </c:pt>
                <c:pt idx="2116">
                  <c:v>39008</c:v>
                </c:pt>
                <c:pt idx="2117">
                  <c:v>39009</c:v>
                </c:pt>
                <c:pt idx="2118">
                  <c:v>39010</c:v>
                </c:pt>
                <c:pt idx="2119">
                  <c:v>39011</c:v>
                </c:pt>
                <c:pt idx="2120">
                  <c:v>39012</c:v>
                </c:pt>
                <c:pt idx="2121">
                  <c:v>39013</c:v>
                </c:pt>
                <c:pt idx="2122">
                  <c:v>39014</c:v>
                </c:pt>
                <c:pt idx="2123">
                  <c:v>39015</c:v>
                </c:pt>
                <c:pt idx="2124">
                  <c:v>39016</c:v>
                </c:pt>
                <c:pt idx="2125">
                  <c:v>39017</c:v>
                </c:pt>
                <c:pt idx="2126">
                  <c:v>39018</c:v>
                </c:pt>
                <c:pt idx="2127">
                  <c:v>39019</c:v>
                </c:pt>
                <c:pt idx="2128">
                  <c:v>39020</c:v>
                </c:pt>
                <c:pt idx="2129">
                  <c:v>39021</c:v>
                </c:pt>
                <c:pt idx="2130">
                  <c:v>39022</c:v>
                </c:pt>
                <c:pt idx="2131">
                  <c:v>39023</c:v>
                </c:pt>
                <c:pt idx="2132">
                  <c:v>39024</c:v>
                </c:pt>
                <c:pt idx="2133">
                  <c:v>39025</c:v>
                </c:pt>
                <c:pt idx="2134">
                  <c:v>39026</c:v>
                </c:pt>
                <c:pt idx="2135">
                  <c:v>39027</c:v>
                </c:pt>
                <c:pt idx="2136">
                  <c:v>39028</c:v>
                </c:pt>
                <c:pt idx="2137">
                  <c:v>39029</c:v>
                </c:pt>
                <c:pt idx="2138">
                  <c:v>39030</c:v>
                </c:pt>
                <c:pt idx="2139">
                  <c:v>39031</c:v>
                </c:pt>
                <c:pt idx="2140">
                  <c:v>39032</c:v>
                </c:pt>
                <c:pt idx="2141">
                  <c:v>39033</c:v>
                </c:pt>
                <c:pt idx="2142">
                  <c:v>39034</c:v>
                </c:pt>
                <c:pt idx="2143">
                  <c:v>39035</c:v>
                </c:pt>
                <c:pt idx="2144">
                  <c:v>39036</c:v>
                </c:pt>
                <c:pt idx="2145">
                  <c:v>39037</c:v>
                </c:pt>
                <c:pt idx="2146">
                  <c:v>39038</c:v>
                </c:pt>
                <c:pt idx="2147">
                  <c:v>39039</c:v>
                </c:pt>
                <c:pt idx="2148">
                  <c:v>39040</c:v>
                </c:pt>
                <c:pt idx="2149">
                  <c:v>39041</c:v>
                </c:pt>
                <c:pt idx="2150">
                  <c:v>39042</c:v>
                </c:pt>
                <c:pt idx="2151">
                  <c:v>39043</c:v>
                </c:pt>
                <c:pt idx="2152">
                  <c:v>39044</c:v>
                </c:pt>
                <c:pt idx="2153">
                  <c:v>39045</c:v>
                </c:pt>
                <c:pt idx="2154">
                  <c:v>39046</c:v>
                </c:pt>
                <c:pt idx="2155">
                  <c:v>39047</c:v>
                </c:pt>
                <c:pt idx="2156">
                  <c:v>39048</c:v>
                </c:pt>
                <c:pt idx="2157">
                  <c:v>39049</c:v>
                </c:pt>
                <c:pt idx="2158">
                  <c:v>39050</c:v>
                </c:pt>
                <c:pt idx="2159">
                  <c:v>39051</c:v>
                </c:pt>
                <c:pt idx="2160">
                  <c:v>39052</c:v>
                </c:pt>
                <c:pt idx="2161">
                  <c:v>39053</c:v>
                </c:pt>
                <c:pt idx="2162">
                  <c:v>39054</c:v>
                </c:pt>
                <c:pt idx="2163">
                  <c:v>39055</c:v>
                </c:pt>
                <c:pt idx="2164">
                  <c:v>39056</c:v>
                </c:pt>
                <c:pt idx="2165">
                  <c:v>39057</c:v>
                </c:pt>
                <c:pt idx="2166">
                  <c:v>39058</c:v>
                </c:pt>
                <c:pt idx="2167">
                  <c:v>39059</c:v>
                </c:pt>
                <c:pt idx="2168">
                  <c:v>39060</c:v>
                </c:pt>
                <c:pt idx="2169">
                  <c:v>39061</c:v>
                </c:pt>
                <c:pt idx="2170">
                  <c:v>39062</c:v>
                </c:pt>
                <c:pt idx="2171">
                  <c:v>39063</c:v>
                </c:pt>
                <c:pt idx="2172">
                  <c:v>39064</c:v>
                </c:pt>
                <c:pt idx="2173">
                  <c:v>39065</c:v>
                </c:pt>
                <c:pt idx="2174">
                  <c:v>39066</c:v>
                </c:pt>
                <c:pt idx="2175">
                  <c:v>39067</c:v>
                </c:pt>
                <c:pt idx="2176">
                  <c:v>39068</c:v>
                </c:pt>
                <c:pt idx="2177">
                  <c:v>39069</c:v>
                </c:pt>
                <c:pt idx="2178">
                  <c:v>39070</c:v>
                </c:pt>
                <c:pt idx="2179">
                  <c:v>39071</c:v>
                </c:pt>
                <c:pt idx="2180">
                  <c:v>39072</c:v>
                </c:pt>
                <c:pt idx="2181">
                  <c:v>39073</c:v>
                </c:pt>
                <c:pt idx="2182">
                  <c:v>39074</c:v>
                </c:pt>
                <c:pt idx="2183">
                  <c:v>39075</c:v>
                </c:pt>
                <c:pt idx="2184">
                  <c:v>39076</c:v>
                </c:pt>
                <c:pt idx="2185">
                  <c:v>39077</c:v>
                </c:pt>
                <c:pt idx="2186">
                  <c:v>39078</c:v>
                </c:pt>
                <c:pt idx="2187">
                  <c:v>39079</c:v>
                </c:pt>
                <c:pt idx="2188">
                  <c:v>39080</c:v>
                </c:pt>
                <c:pt idx="2189">
                  <c:v>39081</c:v>
                </c:pt>
                <c:pt idx="2190">
                  <c:v>39082</c:v>
                </c:pt>
                <c:pt idx="2191">
                  <c:v>39083</c:v>
                </c:pt>
                <c:pt idx="2192">
                  <c:v>39084</c:v>
                </c:pt>
                <c:pt idx="2193">
                  <c:v>39085</c:v>
                </c:pt>
                <c:pt idx="2194">
                  <c:v>39086</c:v>
                </c:pt>
                <c:pt idx="2195">
                  <c:v>39087</c:v>
                </c:pt>
                <c:pt idx="2196">
                  <c:v>39088</c:v>
                </c:pt>
                <c:pt idx="2197">
                  <c:v>39089</c:v>
                </c:pt>
                <c:pt idx="2198">
                  <c:v>39090</c:v>
                </c:pt>
                <c:pt idx="2199">
                  <c:v>39091</c:v>
                </c:pt>
                <c:pt idx="2200">
                  <c:v>39092</c:v>
                </c:pt>
                <c:pt idx="2201">
                  <c:v>39093</c:v>
                </c:pt>
                <c:pt idx="2202">
                  <c:v>39094</c:v>
                </c:pt>
                <c:pt idx="2203">
                  <c:v>39095</c:v>
                </c:pt>
                <c:pt idx="2204">
                  <c:v>39096</c:v>
                </c:pt>
                <c:pt idx="2205">
                  <c:v>39097</c:v>
                </c:pt>
                <c:pt idx="2206">
                  <c:v>39098</c:v>
                </c:pt>
                <c:pt idx="2207">
                  <c:v>39099</c:v>
                </c:pt>
                <c:pt idx="2208">
                  <c:v>39100</c:v>
                </c:pt>
                <c:pt idx="2209">
                  <c:v>39101</c:v>
                </c:pt>
                <c:pt idx="2210">
                  <c:v>39102</c:v>
                </c:pt>
                <c:pt idx="2211">
                  <c:v>39103</c:v>
                </c:pt>
                <c:pt idx="2212">
                  <c:v>39104</c:v>
                </c:pt>
                <c:pt idx="2213">
                  <c:v>39105</c:v>
                </c:pt>
                <c:pt idx="2214">
                  <c:v>39106</c:v>
                </c:pt>
                <c:pt idx="2215">
                  <c:v>39107</c:v>
                </c:pt>
                <c:pt idx="2216">
                  <c:v>39108</c:v>
                </c:pt>
                <c:pt idx="2217">
                  <c:v>39109</c:v>
                </c:pt>
                <c:pt idx="2218">
                  <c:v>39110</c:v>
                </c:pt>
                <c:pt idx="2219">
                  <c:v>39111</c:v>
                </c:pt>
                <c:pt idx="2220">
                  <c:v>39112</c:v>
                </c:pt>
                <c:pt idx="2221">
                  <c:v>39113</c:v>
                </c:pt>
                <c:pt idx="2222">
                  <c:v>39114</c:v>
                </c:pt>
                <c:pt idx="2223">
                  <c:v>39115</c:v>
                </c:pt>
                <c:pt idx="2224">
                  <c:v>39116</c:v>
                </c:pt>
                <c:pt idx="2225">
                  <c:v>39117</c:v>
                </c:pt>
                <c:pt idx="2226">
                  <c:v>39118</c:v>
                </c:pt>
                <c:pt idx="2227">
                  <c:v>39119</c:v>
                </c:pt>
                <c:pt idx="2228">
                  <c:v>39120</c:v>
                </c:pt>
                <c:pt idx="2229">
                  <c:v>39121</c:v>
                </c:pt>
                <c:pt idx="2230">
                  <c:v>39122</c:v>
                </c:pt>
                <c:pt idx="2231">
                  <c:v>39123</c:v>
                </c:pt>
                <c:pt idx="2232">
                  <c:v>39124</c:v>
                </c:pt>
                <c:pt idx="2233">
                  <c:v>39125</c:v>
                </c:pt>
                <c:pt idx="2234">
                  <c:v>39126</c:v>
                </c:pt>
                <c:pt idx="2235">
                  <c:v>39127</c:v>
                </c:pt>
                <c:pt idx="2236">
                  <c:v>39128</c:v>
                </c:pt>
                <c:pt idx="2237">
                  <c:v>39129</c:v>
                </c:pt>
                <c:pt idx="2238">
                  <c:v>39130</c:v>
                </c:pt>
                <c:pt idx="2239">
                  <c:v>39131</c:v>
                </c:pt>
                <c:pt idx="2240">
                  <c:v>39132</c:v>
                </c:pt>
                <c:pt idx="2241">
                  <c:v>39133</c:v>
                </c:pt>
                <c:pt idx="2242">
                  <c:v>39134</c:v>
                </c:pt>
                <c:pt idx="2243">
                  <c:v>39135</c:v>
                </c:pt>
                <c:pt idx="2244">
                  <c:v>39136</c:v>
                </c:pt>
                <c:pt idx="2245">
                  <c:v>39137</c:v>
                </c:pt>
                <c:pt idx="2246">
                  <c:v>39138</c:v>
                </c:pt>
                <c:pt idx="2247">
                  <c:v>39139</c:v>
                </c:pt>
                <c:pt idx="2248">
                  <c:v>39140</c:v>
                </c:pt>
                <c:pt idx="2249">
                  <c:v>39141</c:v>
                </c:pt>
                <c:pt idx="2250">
                  <c:v>39142</c:v>
                </c:pt>
                <c:pt idx="2251">
                  <c:v>39143</c:v>
                </c:pt>
                <c:pt idx="2252">
                  <c:v>39144</c:v>
                </c:pt>
                <c:pt idx="2253">
                  <c:v>39145</c:v>
                </c:pt>
                <c:pt idx="2254">
                  <c:v>39146</c:v>
                </c:pt>
                <c:pt idx="2255">
                  <c:v>39147</c:v>
                </c:pt>
                <c:pt idx="2256">
                  <c:v>39148</c:v>
                </c:pt>
                <c:pt idx="2257">
                  <c:v>39149</c:v>
                </c:pt>
                <c:pt idx="2258">
                  <c:v>39150</c:v>
                </c:pt>
                <c:pt idx="2259">
                  <c:v>39151</c:v>
                </c:pt>
                <c:pt idx="2260">
                  <c:v>39152</c:v>
                </c:pt>
                <c:pt idx="2261">
                  <c:v>39153</c:v>
                </c:pt>
                <c:pt idx="2262">
                  <c:v>39154</c:v>
                </c:pt>
                <c:pt idx="2263">
                  <c:v>39155</c:v>
                </c:pt>
                <c:pt idx="2264">
                  <c:v>39156</c:v>
                </c:pt>
                <c:pt idx="2265">
                  <c:v>39157</c:v>
                </c:pt>
                <c:pt idx="2266">
                  <c:v>39158</c:v>
                </c:pt>
                <c:pt idx="2267">
                  <c:v>39159</c:v>
                </c:pt>
                <c:pt idx="2268">
                  <c:v>39160</c:v>
                </c:pt>
                <c:pt idx="2269">
                  <c:v>39161</c:v>
                </c:pt>
                <c:pt idx="2270">
                  <c:v>39162</c:v>
                </c:pt>
                <c:pt idx="2271">
                  <c:v>39163</c:v>
                </c:pt>
                <c:pt idx="2272">
                  <c:v>39164</c:v>
                </c:pt>
                <c:pt idx="2273">
                  <c:v>39165</c:v>
                </c:pt>
                <c:pt idx="2274">
                  <c:v>39166</c:v>
                </c:pt>
                <c:pt idx="2275">
                  <c:v>39167</c:v>
                </c:pt>
                <c:pt idx="2276">
                  <c:v>39168</c:v>
                </c:pt>
                <c:pt idx="2277">
                  <c:v>39169</c:v>
                </c:pt>
                <c:pt idx="2278">
                  <c:v>39170</c:v>
                </c:pt>
                <c:pt idx="2279">
                  <c:v>39171</c:v>
                </c:pt>
                <c:pt idx="2280">
                  <c:v>39172</c:v>
                </c:pt>
                <c:pt idx="2281">
                  <c:v>39173</c:v>
                </c:pt>
                <c:pt idx="2282">
                  <c:v>39174</c:v>
                </c:pt>
                <c:pt idx="2283">
                  <c:v>39175</c:v>
                </c:pt>
                <c:pt idx="2284">
                  <c:v>39176</c:v>
                </c:pt>
                <c:pt idx="2285">
                  <c:v>39177</c:v>
                </c:pt>
                <c:pt idx="2286">
                  <c:v>39178</c:v>
                </c:pt>
                <c:pt idx="2287">
                  <c:v>39179</c:v>
                </c:pt>
                <c:pt idx="2288">
                  <c:v>39180</c:v>
                </c:pt>
                <c:pt idx="2289">
                  <c:v>39181</c:v>
                </c:pt>
                <c:pt idx="2290">
                  <c:v>39182</c:v>
                </c:pt>
                <c:pt idx="2291">
                  <c:v>39183</c:v>
                </c:pt>
                <c:pt idx="2292">
                  <c:v>39184</c:v>
                </c:pt>
                <c:pt idx="2293">
                  <c:v>39185</c:v>
                </c:pt>
                <c:pt idx="2294">
                  <c:v>39186</c:v>
                </c:pt>
                <c:pt idx="2295">
                  <c:v>39187</c:v>
                </c:pt>
                <c:pt idx="2296">
                  <c:v>39188</c:v>
                </c:pt>
                <c:pt idx="2297">
                  <c:v>39189</c:v>
                </c:pt>
                <c:pt idx="2298">
                  <c:v>39190</c:v>
                </c:pt>
                <c:pt idx="2299">
                  <c:v>39191</c:v>
                </c:pt>
                <c:pt idx="2300">
                  <c:v>39192</c:v>
                </c:pt>
                <c:pt idx="2301">
                  <c:v>39193</c:v>
                </c:pt>
                <c:pt idx="2302">
                  <c:v>39194</c:v>
                </c:pt>
                <c:pt idx="2303">
                  <c:v>39195</c:v>
                </c:pt>
                <c:pt idx="2304">
                  <c:v>39196</c:v>
                </c:pt>
                <c:pt idx="2305">
                  <c:v>39197</c:v>
                </c:pt>
                <c:pt idx="2306">
                  <c:v>39198</c:v>
                </c:pt>
                <c:pt idx="2307">
                  <c:v>39199</c:v>
                </c:pt>
                <c:pt idx="2308">
                  <c:v>39200</c:v>
                </c:pt>
                <c:pt idx="2309">
                  <c:v>39201</c:v>
                </c:pt>
                <c:pt idx="2310">
                  <c:v>39202</c:v>
                </c:pt>
                <c:pt idx="2311">
                  <c:v>39203</c:v>
                </c:pt>
                <c:pt idx="2312">
                  <c:v>39204</c:v>
                </c:pt>
                <c:pt idx="2313">
                  <c:v>39205</c:v>
                </c:pt>
                <c:pt idx="2314">
                  <c:v>39206</c:v>
                </c:pt>
                <c:pt idx="2315">
                  <c:v>39207</c:v>
                </c:pt>
                <c:pt idx="2316">
                  <c:v>39208</c:v>
                </c:pt>
                <c:pt idx="2317">
                  <c:v>39209</c:v>
                </c:pt>
                <c:pt idx="2318">
                  <c:v>39210</c:v>
                </c:pt>
                <c:pt idx="2319">
                  <c:v>39211</c:v>
                </c:pt>
                <c:pt idx="2320">
                  <c:v>39212</c:v>
                </c:pt>
                <c:pt idx="2321">
                  <c:v>39213</c:v>
                </c:pt>
                <c:pt idx="2322">
                  <c:v>39214</c:v>
                </c:pt>
                <c:pt idx="2323">
                  <c:v>39215</c:v>
                </c:pt>
                <c:pt idx="2324">
                  <c:v>39216</c:v>
                </c:pt>
                <c:pt idx="2325">
                  <c:v>39217</c:v>
                </c:pt>
                <c:pt idx="2326">
                  <c:v>39218</c:v>
                </c:pt>
                <c:pt idx="2327">
                  <c:v>39219</c:v>
                </c:pt>
                <c:pt idx="2328">
                  <c:v>39220</c:v>
                </c:pt>
                <c:pt idx="2329">
                  <c:v>39221</c:v>
                </c:pt>
                <c:pt idx="2330">
                  <c:v>39222</c:v>
                </c:pt>
                <c:pt idx="2331">
                  <c:v>39223</c:v>
                </c:pt>
                <c:pt idx="2332">
                  <c:v>39224</c:v>
                </c:pt>
                <c:pt idx="2333">
                  <c:v>39225</c:v>
                </c:pt>
                <c:pt idx="2334">
                  <c:v>39226</c:v>
                </c:pt>
                <c:pt idx="2335">
                  <c:v>39227</c:v>
                </c:pt>
                <c:pt idx="2336">
                  <c:v>39228</c:v>
                </c:pt>
                <c:pt idx="2337">
                  <c:v>39229</c:v>
                </c:pt>
                <c:pt idx="2338">
                  <c:v>39230</c:v>
                </c:pt>
                <c:pt idx="2339">
                  <c:v>39231</c:v>
                </c:pt>
                <c:pt idx="2340">
                  <c:v>39232</c:v>
                </c:pt>
                <c:pt idx="2341">
                  <c:v>39233</c:v>
                </c:pt>
                <c:pt idx="2342">
                  <c:v>39234</c:v>
                </c:pt>
                <c:pt idx="2343">
                  <c:v>39235</c:v>
                </c:pt>
                <c:pt idx="2344">
                  <c:v>39236</c:v>
                </c:pt>
                <c:pt idx="2345">
                  <c:v>39237</c:v>
                </c:pt>
                <c:pt idx="2346">
                  <c:v>39238</c:v>
                </c:pt>
                <c:pt idx="2347">
                  <c:v>39239</c:v>
                </c:pt>
                <c:pt idx="2348">
                  <c:v>39240</c:v>
                </c:pt>
                <c:pt idx="2349">
                  <c:v>39241</c:v>
                </c:pt>
                <c:pt idx="2350">
                  <c:v>39242</c:v>
                </c:pt>
                <c:pt idx="2351">
                  <c:v>39243</c:v>
                </c:pt>
                <c:pt idx="2352">
                  <c:v>39244</c:v>
                </c:pt>
                <c:pt idx="2353">
                  <c:v>39245</c:v>
                </c:pt>
                <c:pt idx="2354">
                  <c:v>39246</c:v>
                </c:pt>
                <c:pt idx="2355">
                  <c:v>39247</c:v>
                </c:pt>
                <c:pt idx="2356">
                  <c:v>39248</c:v>
                </c:pt>
                <c:pt idx="2357">
                  <c:v>39249</c:v>
                </c:pt>
                <c:pt idx="2358">
                  <c:v>39250</c:v>
                </c:pt>
                <c:pt idx="2359">
                  <c:v>39251</c:v>
                </c:pt>
                <c:pt idx="2360">
                  <c:v>39252</c:v>
                </c:pt>
                <c:pt idx="2361">
                  <c:v>39253</c:v>
                </c:pt>
                <c:pt idx="2362">
                  <c:v>39254</c:v>
                </c:pt>
                <c:pt idx="2363">
                  <c:v>39255</c:v>
                </c:pt>
                <c:pt idx="2364">
                  <c:v>39256</c:v>
                </c:pt>
                <c:pt idx="2365">
                  <c:v>39257</c:v>
                </c:pt>
                <c:pt idx="2366">
                  <c:v>39258</c:v>
                </c:pt>
                <c:pt idx="2367">
                  <c:v>39259</c:v>
                </c:pt>
                <c:pt idx="2368">
                  <c:v>39260</c:v>
                </c:pt>
                <c:pt idx="2369">
                  <c:v>39261</c:v>
                </c:pt>
                <c:pt idx="2370">
                  <c:v>39262</c:v>
                </c:pt>
                <c:pt idx="2371">
                  <c:v>39263</c:v>
                </c:pt>
                <c:pt idx="2372">
                  <c:v>39264</c:v>
                </c:pt>
                <c:pt idx="2373">
                  <c:v>39265</c:v>
                </c:pt>
                <c:pt idx="2374">
                  <c:v>39266</c:v>
                </c:pt>
                <c:pt idx="2375">
                  <c:v>39267</c:v>
                </c:pt>
                <c:pt idx="2376">
                  <c:v>39268</c:v>
                </c:pt>
                <c:pt idx="2377">
                  <c:v>39269</c:v>
                </c:pt>
                <c:pt idx="2378">
                  <c:v>39270</c:v>
                </c:pt>
                <c:pt idx="2379">
                  <c:v>39271</c:v>
                </c:pt>
                <c:pt idx="2380">
                  <c:v>39272</c:v>
                </c:pt>
                <c:pt idx="2381">
                  <c:v>39273</c:v>
                </c:pt>
                <c:pt idx="2382">
                  <c:v>39274</c:v>
                </c:pt>
                <c:pt idx="2383">
                  <c:v>39275</c:v>
                </c:pt>
                <c:pt idx="2384">
                  <c:v>39276</c:v>
                </c:pt>
                <c:pt idx="2385">
                  <c:v>39277</c:v>
                </c:pt>
                <c:pt idx="2386">
                  <c:v>39278</c:v>
                </c:pt>
                <c:pt idx="2387">
                  <c:v>39279</c:v>
                </c:pt>
                <c:pt idx="2388">
                  <c:v>39280</c:v>
                </c:pt>
                <c:pt idx="2389">
                  <c:v>39281</c:v>
                </c:pt>
                <c:pt idx="2390">
                  <c:v>39282</c:v>
                </c:pt>
                <c:pt idx="2391">
                  <c:v>39283</c:v>
                </c:pt>
                <c:pt idx="2392">
                  <c:v>39284</c:v>
                </c:pt>
                <c:pt idx="2393">
                  <c:v>39285</c:v>
                </c:pt>
                <c:pt idx="2394">
                  <c:v>39286</c:v>
                </c:pt>
                <c:pt idx="2395">
                  <c:v>39287</c:v>
                </c:pt>
                <c:pt idx="2396">
                  <c:v>39288</c:v>
                </c:pt>
                <c:pt idx="2397">
                  <c:v>39289</c:v>
                </c:pt>
                <c:pt idx="2398">
                  <c:v>39290</c:v>
                </c:pt>
                <c:pt idx="2399">
                  <c:v>39291</c:v>
                </c:pt>
                <c:pt idx="2400">
                  <c:v>39292</c:v>
                </c:pt>
                <c:pt idx="2401">
                  <c:v>39293</c:v>
                </c:pt>
                <c:pt idx="2402">
                  <c:v>39294</c:v>
                </c:pt>
                <c:pt idx="2403">
                  <c:v>39295</c:v>
                </c:pt>
                <c:pt idx="2404">
                  <c:v>39296</c:v>
                </c:pt>
                <c:pt idx="2405">
                  <c:v>39297</c:v>
                </c:pt>
                <c:pt idx="2406">
                  <c:v>39298</c:v>
                </c:pt>
                <c:pt idx="2407">
                  <c:v>39299</c:v>
                </c:pt>
                <c:pt idx="2408">
                  <c:v>39300</c:v>
                </c:pt>
                <c:pt idx="2409">
                  <c:v>39301</c:v>
                </c:pt>
                <c:pt idx="2410">
                  <c:v>39302</c:v>
                </c:pt>
                <c:pt idx="2411">
                  <c:v>39303</c:v>
                </c:pt>
                <c:pt idx="2412">
                  <c:v>39304</c:v>
                </c:pt>
                <c:pt idx="2413">
                  <c:v>39305</c:v>
                </c:pt>
                <c:pt idx="2414">
                  <c:v>39306</c:v>
                </c:pt>
                <c:pt idx="2415">
                  <c:v>39307</c:v>
                </c:pt>
                <c:pt idx="2416">
                  <c:v>39308</c:v>
                </c:pt>
                <c:pt idx="2417">
                  <c:v>39309</c:v>
                </c:pt>
                <c:pt idx="2418">
                  <c:v>39310</c:v>
                </c:pt>
                <c:pt idx="2419">
                  <c:v>39311</c:v>
                </c:pt>
                <c:pt idx="2420">
                  <c:v>39312</c:v>
                </c:pt>
                <c:pt idx="2421">
                  <c:v>39313</c:v>
                </c:pt>
                <c:pt idx="2422">
                  <c:v>39314</c:v>
                </c:pt>
                <c:pt idx="2423">
                  <c:v>39315</c:v>
                </c:pt>
                <c:pt idx="2424">
                  <c:v>39316</c:v>
                </c:pt>
                <c:pt idx="2425">
                  <c:v>39317</c:v>
                </c:pt>
                <c:pt idx="2426">
                  <c:v>39318</c:v>
                </c:pt>
                <c:pt idx="2427">
                  <c:v>39319</c:v>
                </c:pt>
                <c:pt idx="2428">
                  <c:v>39320</c:v>
                </c:pt>
                <c:pt idx="2429">
                  <c:v>39321</c:v>
                </c:pt>
                <c:pt idx="2430">
                  <c:v>39322</c:v>
                </c:pt>
                <c:pt idx="2431">
                  <c:v>39323</c:v>
                </c:pt>
                <c:pt idx="2432">
                  <c:v>39324</c:v>
                </c:pt>
                <c:pt idx="2433">
                  <c:v>39325</c:v>
                </c:pt>
                <c:pt idx="2434">
                  <c:v>39326</c:v>
                </c:pt>
                <c:pt idx="2435">
                  <c:v>39327</c:v>
                </c:pt>
                <c:pt idx="2436">
                  <c:v>39328</c:v>
                </c:pt>
                <c:pt idx="2437">
                  <c:v>39329</c:v>
                </c:pt>
                <c:pt idx="2438">
                  <c:v>39330</c:v>
                </c:pt>
                <c:pt idx="2439">
                  <c:v>39331</c:v>
                </c:pt>
                <c:pt idx="2440">
                  <c:v>39332</c:v>
                </c:pt>
                <c:pt idx="2441">
                  <c:v>39333</c:v>
                </c:pt>
                <c:pt idx="2442">
                  <c:v>39334</c:v>
                </c:pt>
                <c:pt idx="2443">
                  <c:v>39335</c:v>
                </c:pt>
                <c:pt idx="2444">
                  <c:v>39336</c:v>
                </c:pt>
                <c:pt idx="2445">
                  <c:v>39337</c:v>
                </c:pt>
                <c:pt idx="2446">
                  <c:v>39338</c:v>
                </c:pt>
                <c:pt idx="2447">
                  <c:v>39339</c:v>
                </c:pt>
                <c:pt idx="2448">
                  <c:v>39340</c:v>
                </c:pt>
                <c:pt idx="2449">
                  <c:v>39341</c:v>
                </c:pt>
                <c:pt idx="2450">
                  <c:v>39342</c:v>
                </c:pt>
                <c:pt idx="2451">
                  <c:v>39343</c:v>
                </c:pt>
                <c:pt idx="2452">
                  <c:v>39344</c:v>
                </c:pt>
                <c:pt idx="2453">
                  <c:v>39345</c:v>
                </c:pt>
                <c:pt idx="2454">
                  <c:v>39346</c:v>
                </c:pt>
                <c:pt idx="2455">
                  <c:v>39347</c:v>
                </c:pt>
                <c:pt idx="2456">
                  <c:v>39348</c:v>
                </c:pt>
                <c:pt idx="2457">
                  <c:v>39349</c:v>
                </c:pt>
                <c:pt idx="2458">
                  <c:v>39350</c:v>
                </c:pt>
                <c:pt idx="2459">
                  <c:v>39351</c:v>
                </c:pt>
                <c:pt idx="2460">
                  <c:v>39352</c:v>
                </c:pt>
                <c:pt idx="2461">
                  <c:v>39353</c:v>
                </c:pt>
                <c:pt idx="2462">
                  <c:v>39354</c:v>
                </c:pt>
                <c:pt idx="2463">
                  <c:v>39355</c:v>
                </c:pt>
                <c:pt idx="2464">
                  <c:v>39356</c:v>
                </c:pt>
                <c:pt idx="2465">
                  <c:v>39357</c:v>
                </c:pt>
                <c:pt idx="2466">
                  <c:v>39358</c:v>
                </c:pt>
                <c:pt idx="2467">
                  <c:v>39359</c:v>
                </c:pt>
                <c:pt idx="2468">
                  <c:v>39360</c:v>
                </c:pt>
                <c:pt idx="2469">
                  <c:v>39361</c:v>
                </c:pt>
                <c:pt idx="2470">
                  <c:v>39362</c:v>
                </c:pt>
                <c:pt idx="2471">
                  <c:v>39363</c:v>
                </c:pt>
                <c:pt idx="2472">
                  <c:v>39364</c:v>
                </c:pt>
                <c:pt idx="2473">
                  <c:v>39365</c:v>
                </c:pt>
                <c:pt idx="2474">
                  <c:v>39366</c:v>
                </c:pt>
                <c:pt idx="2475">
                  <c:v>39367</c:v>
                </c:pt>
                <c:pt idx="2476">
                  <c:v>39368</c:v>
                </c:pt>
                <c:pt idx="2477">
                  <c:v>39369</c:v>
                </c:pt>
                <c:pt idx="2478">
                  <c:v>39370</c:v>
                </c:pt>
                <c:pt idx="2479">
                  <c:v>39371</c:v>
                </c:pt>
                <c:pt idx="2480">
                  <c:v>39372</c:v>
                </c:pt>
                <c:pt idx="2481">
                  <c:v>39373</c:v>
                </c:pt>
                <c:pt idx="2482">
                  <c:v>39374</c:v>
                </c:pt>
                <c:pt idx="2483">
                  <c:v>39375</c:v>
                </c:pt>
                <c:pt idx="2484">
                  <c:v>39376</c:v>
                </c:pt>
                <c:pt idx="2485">
                  <c:v>39377</c:v>
                </c:pt>
                <c:pt idx="2486">
                  <c:v>39378</c:v>
                </c:pt>
                <c:pt idx="2487">
                  <c:v>39379</c:v>
                </c:pt>
                <c:pt idx="2488">
                  <c:v>39380</c:v>
                </c:pt>
                <c:pt idx="2489">
                  <c:v>39381</c:v>
                </c:pt>
                <c:pt idx="2490">
                  <c:v>39382</c:v>
                </c:pt>
                <c:pt idx="2491">
                  <c:v>39383</c:v>
                </c:pt>
                <c:pt idx="2492">
                  <c:v>39384</c:v>
                </c:pt>
                <c:pt idx="2493">
                  <c:v>39385</c:v>
                </c:pt>
                <c:pt idx="2494">
                  <c:v>39386</c:v>
                </c:pt>
                <c:pt idx="2495">
                  <c:v>39387</c:v>
                </c:pt>
                <c:pt idx="2496">
                  <c:v>39388</c:v>
                </c:pt>
                <c:pt idx="2497">
                  <c:v>39389</c:v>
                </c:pt>
                <c:pt idx="2498">
                  <c:v>39390</c:v>
                </c:pt>
                <c:pt idx="2499">
                  <c:v>39391</c:v>
                </c:pt>
                <c:pt idx="2500">
                  <c:v>39392</c:v>
                </c:pt>
                <c:pt idx="2501">
                  <c:v>39393</c:v>
                </c:pt>
                <c:pt idx="2502">
                  <c:v>39394</c:v>
                </c:pt>
                <c:pt idx="2503">
                  <c:v>39395</c:v>
                </c:pt>
                <c:pt idx="2504">
                  <c:v>39396</c:v>
                </c:pt>
                <c:pt idx="2505">
                  <c:v>39397</c:v>
                </c:pt>
                <c:pt idx="2506">
                  <c:v>39398</c:v>
                </c:pt>
                <c:pt idx="2507">
                  <c:v>39399</c:v>
                </c:pt>
                <c:pt idx="2508">
                  <c:v>39400</c:v>
                </c:pt>
                <c:pt idx="2509">
                  <c:v>39401</c:v>
                </c:pt>
                <c:pt idx="2510">
                  <c:v>39402</c:v>
                </c:pt>
                <c:pt idx="2511">
                  <c:v>39403</c:v>
                </c:pt>
                <c:pt idx="2512">
                  <c:v>39404</c:v>
                </c:pt>
                <c:pt idx="2513">
                  <c:v>39405</c:v>
                </c:pt>
                <c:pt idx="2514">
                  <c:v>39406</c:v>
                </c:pt>
                <c:pt idx="2515">
                  <c:v>39407</c:v>
                </c:pt>
                <c:pt idx="2516">
                  <c:v>39408</c:v>
                </c:pt>
                <c:pt idx="2517">
                  <c:v>39409</c:v>
                </c:pt>
                <c:pt idx="2518">
                  <c:v>39410</c:v>
                </c:pt>
                <c:pt idx="2519">
                  <c:v>39411</c:v>
                </c:pt>
                <c:pt idx="2520">
                  <c:v>39412</c:v>
                </c:pt>
                <c:pt idx="2521">
                  <c:v>39413</c:v>
                </c:pt>
                <c:pt idx="2522">
                  <c:v>39414</c:v>
                </c:pt>
                <c:pt idx="2523">
                  <c:v>39415</c:v>
                </c:pt>
                <c:pt idx="2524">
                  <c:v>39416</c:v>
                </c:pt>
                <c:pt idx="2525">
                  <c:v>39417</c:v>
                </c:pt>
                <c:pt idx="2526">
                  <c:v>39418</c:v>
                </c:pt>
                <c:pt idx="2527">
                  <c:v>39419</c:v>
                </c:pt>
                <c:pt idx="2528">
                  <c:v>39420</c:v>
                </c:pt>
                <c:pt idx="2529">
                  <c:v>39421</c:v>
                </c:pt>
                <c:pt idx="2530">
                  <c:v>39422</c:v>
                </c:pt>
                <c:pt idx="2531">
                  <c:v>39423</c:v>
                </c:pt>
                <c:pt idx="2532">
                  <c:v>39424</c:v>
                </c:pt>
                <c:pt idx="2533">
                  <c:v>39425</c:v>
                </c:pt>
                <c:pt idx="2534">
                  <c:v>39426</c:v>
                </c:pt>
                <c:pt idx="2535">
                  <c:v>39427</c:v>
                </c:pt>
                <c:pt idx="2536">
                  <c:v>39428</c:v>
                </c:pt>
                <c:pt idx="2537">
                  <c:v>39429</c:v>
                </c:pt>
                <c:pt idx="2538">
                  <c:v>39430</c:v>
                </c:pt>
                <c:pt idx="2539">
                  <c:v>39431</c:v>
                </c:pt>
                <c:pt idx="2540">
                  <c:v>39432</c:v>
                </c:pt>
                <c:pt idx="2541">
                  <c:v>39433</c:v>
                </c:pt>
                <c:pt idx="2542">
                  <c:v>39434</c:v>
                </c:pt>
                <c:pt idx="2543">
                  <c:v>39435</c:v>
                </c:pt>
                <c:pt idx="2544">
                  <c:v>39436</c:v>
                </c:pt>
                <c:pt idx="2545">
                  <c:v>39437</c:v>
                </c:pt>
                <c:pt idx="2546">
                  <c:v>39438</c:v>
                </c:pt>
                <c:pt idx="2547">
                  <c:v>39439</c:v>
                </c:pt>
                <c:pt idx="2548">
                  <c:v>39440</c:v>
                </c:pt>
                <c:pt idx="2549">
                  <c:v>39441</c:v>
                </c:pt>
                <c:pt idx="2550">
                  <c:v>39442</c:v>
                </c:pt>
                <c:pt idx="2551">
                  <c:v>39443</c:v>
                </c:pt>
                <c:pt idx="2552">
                  <c:v>39444</c:v>
                </c:pt>
                <c:pt idx="2553">
                  <c:v>39445</c:v>
                </c:pt>
                <c:pt idx="2554">
                  <c:v>39446</c:v>
                </c:pt>
                <c:pt idx="2555">
                  <c:v>39447</c:v>
                </c:pt>
                <c:pt idx="2556">
                  <c:v>39448</c:v>
                </c:pt>
                <c:pt idx="2557">
                  <c:v>39449</c:v>
                </c:pt>
                <c:pt idx="2558">
                  <c:v>39450</c:v>
                </c:pt>
                <c:pt idx="2559">
                  <c:v>39451</c:v>
                </c:pt>
                <c:pt idx="2560">
                  <c:v>39452</c:v>
                </c:pt>
                <c:pt idx="2561">
                  <c:v>39453</c:v>
                </c:pt>
                <c:pt idx="2562">
                  <c:v>39454</c:v>
                </c:pt>
                <c:pt idx="2563">
                  <c:v>39455</c:v>
                </c:pt>
                <c:pt idx="2564">
                  <c:v>39456</c:v>
                </c:pt>
                <c:pt idx="2565">
                  <c:v>39457</c:v>
                </c:pt>
                <c:pt idx="2566">
                  <c:v>39458</c:v>
                </c:pt>
                <c:pt idx="2567">
                  <c:v>39459</c:v>
                </c:pt>
                <c:pt idx="2568">
                  <c:v>39460</c:v>
                </c:pt>
                <c:pt idx="2569">
                  <c:v>39461</c:v>
                </c:pt>
                <c:pt idx="2570">
                  <c:v>39462</c:v>
                </c:pt>
                <c:pt idx="2571">
                  <c:v>39463</c:v>
                </c:pt>
                <c:pt idx="2572">
                  <c:v>39464</c:v>
                </c:pt>
                <c:pt idx="2573">
                  <c:v>39465</c:v>
                </c:pt>
                <c:pt idx="2574">
                  <c:v>39466</c:v>
                </c:pt>
                <c:pt idx="2575">
                  <c:v>39467</c:v>
                </c:pt>
                <c:pt idx="2576">
                  <c:v>39468</c:v>
                </c:pt>
                <c:pt idx="2577">
                  <c:v>39469</c:v>
                </c:pt>
                <c:pt idx="2578">
                  <c:v>39470</c:v>
                </c:pt>
                <c:pt idx="2579">
                  <c:v>39471</c:v>
                </c:pt>
                <c:pt idx="2580">
                  <c:v>39472</c:v>
                </c:pt>
                <c:pt idx="2581">
                  <c:v>39473</c:v>
                </c:pt>
                <c:pt idx="2582">
                  <c:v>39474</c:v>
                </c:pt>
                <c:pt idx="2583">
                  <c:v>39475</c:v>
                </c:pt>
                <c:pt idx="2584">
                  <c:v>39476</c:v>
                </c:pt>
                <c:pt idx="2585">
                  <c:v>39477</c:v>
                </c:pt>
                <c:pt idx="2586">
                  <c:v>39478</c:v>
                </c:pt>
                <c:pt idx="2587">
                  <c:v>39479</c:v>
                </c:pt>
                <c:pt idx="2588">
                  <c:v>39480</c:v>
                </c:pt>
                <c:pt idx="2589">
                  <c:v>39481</c:v>
                </c:pt>
                <c:pt idx="2590">
                  <c:v>39482</c:v>
                </c:pt>
                <c:pt idx="2591">
                  <c:v>39483</c:v>
                </c:pt>
                <c:pt idx="2592">
                  <c:v>39484</c:v>
                </c:pt>
                <c:pt idx="2593">
                  <c:v>39485</c:v>
                </c:pt>
                <c:pt idx="2594">
                  <c:v>39486</c:v>
                </c:pt>
                <c:pt idx="2595">
                  <c:v>39487</c:v>
                </c:pt>
                <c:pt idx="2596">
                  <c:v>39488</c:v>
                </c:pt>
                <c:pt idx="2597">
                  <c:v>39489</c:v>
                </c:pt>
                <c:pt idx="2598">
                  <c:v>39490</c:v>
                </c:pt>
                <c:pt idx="2599">
                  <c:v>39491</c:v>
                </c:pt>
                <c:pt idx="2600">
                  <c:v>39492</c:v>
                </c:pt>
                <c:pt idx="2601">
                  <c:v>39493</c:v>
                </c:pt>
                <c:pt idx="2602">
                  <c:v>39494</c:v>
                </c:pt>
                <c:pt idx="2603">
                  <c:v>39495</c:v>
                </c:pt>
                <c:pt idx="2604">
                  <c:v>39496</c:v>
                </c:pt>
                <c:pt idx="2605">
                  <c:v>39497</c:v>
                </c:pt>
                <c:pt idx="2606">
                  <c:v>39498</c:v>
                </c:pt>
                <c:pt idx="2607">
                  <c:v>39499</c:v>
                </c:pt>
                <c:pt idx="2608">
                  <c:v>39500</c:v>
                </c:pt>
                <c:pt idx="2609">
                  <c:v>39501</c:v>
                </c:pt>
                <c:pt idx="2610">
                  <c:v>39502</c:v>
                </c:pt>
                <c:pt idx="2611">
                  <c:v>39503</c:v>
                </c:pt>
                <c:pt idx="2612">
                  <c:v>39504</c:v>
                </c:pt>
                <c:pt idx="2613">
                  <c:v>39505</c:v>
                </c:pt>
                <c:pt idx="2614">
                  <c:v>39506</c:v>
                </c:pt>
                <c:pt idx="2615">
                  <c:v>39507</c:v>
                </c:pt>
                <c:pt idx="2616">
                  <c:v>39508</c:v>
                </c:pt>
                <c:pt idx="2617">
                  <c:v>39509</c:v>
                </c:pt>
                <c:pt idx="2618">
                  <c:v>39510</c:v>
                </c:pt>
                <c:pt idx="2619">
                  <c:v>39511</c:v>
                </c:pt>
                <c:pt idx="2620">
                  <c:v>39512</c:v>
                </c:pt>
                <c:pt idx="2621">
                  <c:v>39513</c:v>
                </c:pt>
                <c:pt idx="2622">
                  <c:v>39514</c:v>
                </c:pt>
                <c:pt idx="2623">
                  <c:v>39515</c:v>
                </c:pt>
                <c:pt idx="2624">
                  <c:v>39516</c:v>
                </c:pt>
                <c:pt idx="2625">
                  <c:v>39517</c:v>
                </c:pt>
                <c:pt idx="2626">
                  <c:v>39518</c:v>
                </c:pt>
                <c:pt idx="2627">
                  <c:v>39519</c:v>
                </c:pt>
                <c:pt idx="2628">
                  <c:v>39520</c:v>
                </c:pt>
                <c:pt idx="2629">
                  <c:v>39521</c:v>
                </c:pt>
                <c:pt idx="2630">
                  <c:v>39522</c:v>
                </c:pt>
                <c:pt idx="2631">
                  <c:v>39523</c:v>
                </c:pt>
                <c:pt idx="2632">
                  <c:v>39524</c:v>
                </c:pt>
                <c:pt idx="2633">
                  <c:v>39525</c:v>
                </c:pt>
                <c:pt idx="2634">
                  <c:v>39526</c:v>
                </c:pt>
                <c:pt idx="2635">
                  <c:v>39527</c:v>
                </c:pt>
                <c:pt idx="2636">
                  <c:v>39528</c:v>
                </c:pt>
                <c:pt idx="2637">
                  <c:v>39529</c:v>
                </c:pt>
                <c:pt idx="2638">
                  <c:v>39530</c:v>
                </c:pt>
                <c:pt idx="2639">
                  <c:v>39531</c:v>
                </c:pt>
                <c:pt idx="2640">
                  <c:v>39532</c:v>
                </c:pt>
                <c:pt idx="2641">
                  <c:v>39533</c:v>
                </c:pt>
                <c:pt idx="2642">
                  <c:v>39534</c:v>
                </c:pt>
                <c:pt idx="2643">
                  <c:v>39535</c:v>
                </c:pt>
                <c:pt idx="2644">
                  <c:v>39536</c:v>
                </c:pt>
                <c:pt idx="2645">
                  <c:v>39537</c:v>
                </c:pt>
                <c:pt idx="2646">
                  <c:v>39538</c:v>
                </c:pt>
                <c:pt idx="2647">
                  <c:v>39539</c:v>
                </c:pt>
                <c:pt idx="2648">
                  <c:v>39540</c:v>
                </c:pt>
                <c:pt idx="2649">
                  <c:v>39541</c:v>
                </c:pt>
                <c:pt idx="2650">
                  <c:v>39542</c:v>
                </c:pt>
                <c:pt idx="2651">
                  <c:v>39543</c:v>
                </c:pt>
                <c:pt idx="2652">
                  <c:v>39544</c:v>
                </c:pt>
                <c:pt idx="2653">
                  <c:v>39545</c:v>
                </c:pt>
                <c:pt idx="2654">
                  <c:v>39546</c:v>
                </c:pt>
                <c:pt idx="2655">
                  <c:v>39547</c:v>
                </c:pt>
                <c:pt idx="2656">
                  <c:v>39548</c:v>
                </c:pt>
                <c:pt idx="2657">
                  <c:v>39549</c:v>
                </c:pt>
                <c:pt idx="2658">
                  <c:v>39550</c:v>
                </c:pt>
                <c:pt idx="2659">
                  <c:v>39551</c:v>
                </c:pt>
                <c:pt idx="2660">
                  <c:v>39552</c:v>
                </c:pt>
                <c:pt idx="2661">
                  <c:v>39553</c:v>
                </c:pt>
                <c:pt idx="2662">
                  <c:v>39554</c:v>
                </c:pt>
                <c:pt idx="2663">
                  <c:v>39555</c:v>
                </c:pt>
                <c:pt idx="2664">
                  <c:v>39556</c:v>
                </c:pt>
                <c:pt idx="2665">
                  <c:v>39557</c:v>
                </c:pt>
                <c:pt idx="2666">
                  <c:v>39558</c:v>
                </c:pt>
                <c:pt idx="2667">
                  <c:v>39559</c:v>
                </c:pt>
                <c:pt idx="2668">
                  <c:v>39560</c:v>
                </c:pt>
                <c:pt idx="2669">
                  <c:v>39561</c:v>
                </c:pt>
                <c:pt idx="2670">
                  <c:v>39562</c:v>
                </c:pt>
                <c:pt idx="2671">
                  <c:v>39563</c:v>
                </c:pt>
                <c:pt idx="2672">
                  <c:v>39564</c:v>
                </c:pt>
                <c:pt idx="2673">
                  <c:v>39565</c:v>
                </c:pt>
                <c:pt idx="2674">
                  <c:v>39566</c:v>
                </c:pt>
                <c:pt idx="2675">
                  <c:v>39567</c:v>
                </c:pt>
                <c:pt idx="2676">
                  <c:v>39568</c:v>
                </c:pt>
                <c:pt idx="2677">
                  <c:v>39569</c:v>
                </c:pt>
                <c:pt idx="2678">
                  <c:v>39570</c:v>
                </c:pt>
                <c:pt idx="2679">
                  <c:v>39571</c:v>
                </c:pt>
                <c:pt idx="2680">
                  <c:v>39572</c:v>
                </c:pt>
                <c:pt idx="2681">
                  <c:v>39573</c:v>
                </c:pt>
                <c:pt idx="2682">
                  <c:v>39574</c:v>
                </c:pt>
                <c:pt idx="2683">
                  <c:v>39575</c:v>
                </c:pt>
                <c:pt idx="2684">
                  <c:v>39576</c:v>
                </c:pt>
                <c:pt idx="2685">
                  <c:v>39577</c:v>
                </c:pt>
                <c:pt idx="2686">
                  <c:v>39578</c:v>
                </c:pt>
                <c:pt idx="2687">
                  <c:v>39579</c:v>
                </c:pt>
                <c:pt idx="2688">
                  <c:v>39580</c:v>
                </c:pt>
                <c:pt idx="2689">
                  <c:v>39581</c:v>
                </c:pt>
                <c:pt idx="2690">
                  <c:v>39582</c:v>
                </c:pt>
                <c:pt idx="2691">
                  <c:v>39583</c:v>
                </c:pt>
                <c:pt idx="2692">
                  <c:v>39584</c:v>
                </c:pt>
                <c:pt idx="2693">
                  <c:v>39585</c:v>
                </c:pt>
                <c:pt idx="2694">
                  <c:v>39586</c:v>
                </c:pt>
                <c:pt idx="2695">
                  <c:v>39587</c:v>
                </c:pt>
                <c:pt idx="2696">
                  <c:v>39588</c:v>
                </c:pt>
                <c:pt idx="2697">
                  <c:v>39589</c:v>
                </c:pt>
                <c:pt idx="2698">
                  <c:v>39590</c:v>
                </c:pt>
                <c:pt idx="2699">
                  <c:v>39591</c:v>
                </c:pt>
                <c:pt idx="2700">
                  <c:v>39592</c:v>
                </c:pt>
                <c:pt idx="2701">
                  <c:v>39593</c:v>
                </c:pt>
                <c:pt idx="2702">
                  <c:v>39594</c:v>
                </c:pt>
                <c:pt idx="2703">
                  <c:v>39595</c:v>
                </c:pt>
                <c:pt idx="2704">
                  <c:v>39596</c:v>
                </c:pt>
                <c:pt idx="2705">
                  <c:v>39597</c:v>
                </c:pt>
                <c:pt idx="2706">
                  <c:v>39598</c:v>
                </c:pt>
                <c:pt idx="2707">
                  <c:v>39599</c:v>
                </c:pt>
                <c:pt idx="2708">
                  <c:v>39600</c:v>
                </c:pt>
                <c:pt idx="2709">
                  <c:v>39601</c:v>
                </c:pt>
                <c:pt idx="2710">
                  <c:v>39602</c:v>
                </c:pt>
                <c:pt idx="2711">
                  <c:v>39603</c:v>
                </c:pt>
                <c:pt idx="2712">
                  <c:v>39604</c:v>
                </c:pt>
                <c:pt idx="2713">
                  <c:v>39605</c:v>
                </c:pt>
                <c:pt idx="2714">
                  <c:v>39606</c:v>
                </c:pt>
                <c:pt idx="2715">
                  <c:v>39607</c:v>
                </c:pt>
                <c:pt idx="2716">
                  <c:v>39608</c:v>
                </c:pt>
                <c:pt idx="2717">
                  <c:v>39609</c:v>
                </c:pt>
                <c:pt idx="2718">
                  <c:v>39610</c:v>
                </c:pt>
                <c:pt idx="2719">
                  <c:v>39611</c:v>
                </c:pt>
                <c:pt idx="2720">
                  <c:v>39612</c:v>
                </c:pt>
                <c:pt idx="2721">
                  <c:v>39613</c:v>
                </c:pt>
                <c:pt idx="2722">
                  <c:v>39614</c:v>
                </c:pt>
                <c:pt idx="2723">
                  <c:v>39615</c:v>
                </c:pt>
                <c:pt idx="2724">
                  <c:v>39616</c:v>
                </c:pt>
                <c:pt idx="2725">
                  <c:v>39617</c:v>
                </c:pt>
                <c:pt idx="2726">
                  <c:v>39618</c:v>
                </c:pt>
                <c:pt idx="2727">
                  <c:v>39619</c:v>
                </c:pt>
                <c:pt idx="2728">
                  <c:v>39620</c:v>
                </c:pt>
                <c:pt idx="2729">
                  <c:v>39621</c:v>
                </c:pt>
                <c:pt idx="2730">
                  <c:v>39622</c:v>
                </c:pt>
                <c:pt idx="2731">
                  <c:v>39623</c:v>
                </c:pt>
                <c:pt idx="2732">
                  <c:v>39624</c:v>
                </c:pt>
                <c:pt idx="2733">
                  <c:v>39625</c:v>
                </c:pt>
                <c:pt idx="2734">
                  <c:v>39626</c:v>
                </c:pt>
                <c:pt idx="2735">
                  <c:v>39627</c:v>
                </c:pt>
                <c:pt idx="2736">
                  <c:v>39628</c:v>
                </c:pt>
                <c:pt idx="2737">
                  <c:v>39629</c:v>
                </c:pt>
                <c:pt idx="2738">
                  <c:v>39630</c:v>
                </c:pt>
                <c:pt idx="2739">
                  <c:v>39631</c:v>
                </c:pt>
                <c:pt idx="2740">
                  <c:v>39632</c:v>
                </c:pt>
                <c:pt idx="2741">
                  <c:v>39633</c:v>
                </c:pt>
                <c:pt idx="2742">
                  <c:v>39634</c:v>
                </c:pt>
                <c:pt idx="2743">
                  <c:v>39635</c:v>
                </c:pt>
                <c:pt idx="2744">
                  <c:v>39636</c:v>
                </c:pt>
                <c:pt idx="2745">
                  <c:v>39637</c:v>
                </c:pt>
                <c:pt idx="2746">
                  <c:v>39638</c:v>
                </c:pt>
                <c:pt idx="2747">
                  <c:v>39639</c:v>
                </c:pt>
                <c:pt idx="2748">
                  <c:v>39640</c:v>
                </c:pt>
                <c:pt idx="2749">
                  <c:v>39641</c:v>
                </c:pt>
                <c:pt idx="2750">
                  <c:v>39642</c:v>
                </c:pt>
                <c:pt idx="2751">
                  <c:v>39643</c:v>
                </c:pt>
                <c:pt idx="2752">
                  <c:v>39644</c:v>
                </c:pt>
                <c:pt idx="2753">
                  <c:v>39645</c:v>
                </c:pt>
                <c:pt idx="2754">
                  <c:v>39646</c:v>
                </c:pt>
                <c:pt idx="2755">
                  <c:v>39647</c:v>
                </c:pt>
                <c:pt idx="2756">
                  <c:v>39648</c:v>
                </c:pt>
                <c:pt idx="2757">
                  <c:v>39649</c:v>
                </c:pt>
                <c:pt idx="2758">
                  <c:v>39650</c:v>
                </c:pt>
                <c:pt idx="2759">
                  <c:v>39651</c:v>
                </c:pt>
                <c:pt idx="2760">
                  <c:v>39652</c:v>
                </c:pt>
                <c:pt idx="2761">
                  <c:v>39653</c:v>
                </c:pt>
                <c:pt idx="2762">
                  <c:v>39654</c:v>
                </c:pt>
                <c:pt idx="2763">
                  <c:v>39655</c:v>
                </c:pt>
                <c:pt idx="2764">
                  <c:v>39656</c:v>
                </c:pt>
                <c:pt idx="2765">
                  <c:v>39657</c:v>
                </c:pt>
                <c:pt idx="2766">
                  <c:v>39658</c:v>
                </c:pt>
                <c:pt idx="2767">
                  <c:v>39659</c:v>
                </c:pt>
                <c:pt idx="2768">
                  <c:v>39660</c:v>
                </c:pt>
                <c:pt idx="2769">
                  <c:v>39661</c:v>
                </c:pt>
                <c:pt idx="2770">
                  <c:v>39662</c:v>
                </c:pt>
                <c:pt idx="2771">
                  <c:v>39663</c:v>
                </c:pt>
                <c:pt idx="2772">
                  <c:v>39664</c:v>
                </c:pt>
                <c:pt idx="2773">
                  <c:v>39665</c:v>
                </c:pt>
                <c:pt idx="2774">
                  <c:v>39666</c:v>
                </c:pt>
                <c:pt idx="2775">
                  <c:v>39667</c:v>
                </c:pt>
                <c:pt idx="2776">
                  <c:v>39668</c:v>
                </c:pt>
                <c:pt idx="2777">
                  <c:v>39669</c:v>
                </c:pt>
                <c:pt idx="2778">
                  <c:v>39670</c:v>
                </c:pt>
                <c:pt idx="2779">
                  <c:v>39671</c:v>
                </c:pt>
                <c:pt idx="2780">
                  <c:v>39672</c:v>
                </c:pt>
                <c:pt idx="2781">
                  <c:v>39673</c:v>
                </c:pt>
                <c:pt idx="2782">
                  <c:v>39674</c:v>
                </c:pt>
                <c:pt idx="2783">
                  <c:v>39675</c:v>
                </c:pt>
                <c:pt idx="2784">
                  <c:v>39676</c:v>
                </c:pt>
                <c:pt idx="2785">
                  <c:v>39677</c:v>
                </c:pt>
                <c:pt idx="2786">
                  <c:v>39678</c:v>
                </c:pt>
                <c:pt idx="2787">
                  <c:v>39679</c:v>
                </c:pt>
                <c:pt idx="2788">
                  <c:v>39680</c:v>
                </c:pt>
                <c:pt idx="2789">
                  <c:v>39681</c:v>
                </c:pt>
                <c:pt idx="2790">
                  <c:v>39682</c:v>
                </c:pt>
                <c:pt idx="2791">
                  <c:v>39683</c:v>
                </c:pt>
                <c:pt idx="2792">
                  <c:v>39684</c:v>
                </c:pt>
                <c:pt idx="2793">
                  <c:v>39685</c:v>
                </c:pt>
                <c:pt idx="2794">
                  <c:v>39686</c:v>
                </c:pt>
                <c:pt idx="2795">
                  <c:v>39687</c:v>
                </c:pt>
                <c:pt idx="2796">
                  <c:v>39688</c:v>
                </c:pt>
                <c:pt idx="2797">
                  <c:v>39689</c:v>
                </c:pt>
                <c:pt idx="2798">
                  <c:v>39690</c:v>
                </c:pt>
                <c:pt idx="2799">
                  <c:v>39691</c:v>
                </c:pt>
                <c:pt idx="2800">
                  <c:v>39692</c:v>
                </c:pt>
                <c:pt idx="2801">
                  <c:v>39693</c:v>
                </c:pt>
                <c:pt idx="2802">
                  <c:v>39694</c:v>
                </c:pt>
                <c:pt idx="2803">
                  <c:v>39695</c:v>
                </c:pt>
                <c:pt idx="2804">
                  <c:v>39696</c:v>
                </c:pt>
                <c:pt idx="2805">
                  <c:v>39697</c:v>
                </c:pt>
                <c:pt idx="2806">
                  <c:v>39698</c:v>
                </c:pt>
                <c:pt idx="2807">
                  <c:v>39699</c:v>
                </c:pt>
                <c:pt idx="2808">
                  <c:v>39700</c:v>
                </c:pt>
                <c:pt idx="2809">
                  <c:v>39701</c:v>
                </c:pt>
                <c:pt idx="2810">
                  <c:v>39702</c:v>
                </c:pt>
                <c:pt idx="2811">
                  <c:v>39703</c:v>
                </c:pt>
                <c:pt idx="2812">
                  <c:v>39704</c:v>
                </c:pt>
                <c:pt idx="2813">
                  <c:v>39705</c:v>
                </c:pt>
                <c:pt idx="2814">
                  <c:v>39706</c:v>
                </c:pt>
                <c:pt idx="2815">
                  <c:v>39707</c:v>
                </c:pt>
                <c:pt idx="2816">
                  <c:v>39708</c:v>
                </c:pt>
                <c:pt idx="2817">
                  <c:v>39709</c:v>
                </c:pt>
                <c:pt idx="2818">
                  <c:v>39710</c:v>
                </c:pt>
                <c:pt idx="2819">
                  <c:v>39711</c:v>
                </c:pt>
                <c:pt idx="2820">
                  <c:v>39712</c:v>
                </c:pt>
                <c:pt idx="2821">
                  <c:v>39713</c:v>
                </c:pt>
                <c:pt idx="2822">
                  <c:v>39714</c:v>
                </c:pt>
                <c:pt idx="2823">
                  <c:v>39715</c:v>
                </c:pt>
                <c:pt idx="2824">
                  <c:v>39716</c:v>
                </c:pt>
                <c:pt idx="2825">
                  <c:v>39717</c:v>
                </c:pt>
                <c:pt idx="2826">
                  <c:v>39718</c:v>
                </c:pt>
                <c:pt idx="2827">
                  <c:v>39719</c:v>
                </c:pt>
                <c:pt idx="2828">
                  <c:v>39720</c:v>
                </c:pt>
                <c:pt idx="2829">
                  <c:v>39721</c:v>
                </c:pt>
                <c:pt idx="2830">
                  <c:v>39722</c:v>
                </c:pt>
                <c:pt idx="2831">
                  <c:v>39723</c:v>
                </c:pt>
                <c:pt idx="2832">
                  <c:v>39724</c:v>
                </c:pt>
                <c:pt idx="2833">
                  <c:v>39725</c:v>
                </c:pt>
                <c:pt idx="2834">
                  <c:v>39726</c:v>
                </c:pt>
                <c:pt idx="2835">
                  <c:v>39727</c:v>
                </c:pt>
                <c:pt idx="2836">
                  <c:v>39728</c:v>
                </c:pt>
                <c:pt idx="2837">
                  <c:v>39729</c:v>
                </c:pt>
                <c:pt idx="2838">
                  <c:v>39730</c:v>
                </c:pt>
                <c:pt idx="2839">
                  <c:v>39731</c:v>
                </c:pt>
                <c:pt idx="2840">
                  <c:v>39732</c:v>
                </c:pt>
                <c:pt idx="2841">
                  <c:v>39733</c:v>
                </c:pt>
                <c:pt idx="2842">
                  <c:v>39734</c:v>
                </c:pt>
                <c:pt idx="2843">
                  <c:v>39735</c:v>
                </c:pt>
                <c:pt idx="2844">
                  <c:v>39736</c:v>
                </c:pt>
                <c:pt idx="2845">
                  <c:v>39737</c:v>
                </c:pt>
                <c:pt idx="2846">
                  <c:v>39738</c:v>
                </c:pt>
                <c:pt idx="2847">
                  <c:v>39739</c:v>
                </c:pt>
                <c:pt idx="2848">
                  <c:v>39740</c:v>
                </c:pt>
                <c:pt idx="2849">
                  <c:v>39741</c:v>
                </c:pt>
                <c:pt idx="2850">
                  <c:v>39742</c:v>
                </c:pt>
                <c:pt idx="2851">
                  <c:v>39743</c:v>
                </c:pt>
                <c:pt idx="2852">
                  <c:v>39744</c:v>
                </c:pt>
                <c:pt idx="2853">
                  <c:v>39745</c:v>
                </c:pt>
                <c:pt idx="2854">
                  <c:v>39746</c:v>
                </c:pt>
                <c:pt idx="2855">
                  <c:v>39747</c:v>
                </c:pt>
                <c:pt idx="2856">
                  <c:v>39748</c:v>
                </c:pt>
                <c:pt idx="2857">
                  <c:v>39749</c:v>
                </c:pt>
                <c:pt idx="2858">
                  <c:v>39750</c:v>
                </c:pt>
                <c:pt idx="2859">
                  <c:v>39751</c:v>
                </c:pt>
                <c:pt idx="2860">
                  <c:v>39752</c:v>
                </c:pt>
                <c:pt idx="2861">
                  <c:v>39753</c:v>
                </c:pt>
                <c:pt idx="2862">
                  <c:v>39754</c:v>
                </c:pt>
                <c:pt idx="2863">
                  <c:v>39755</c:v>
                </c:pt>
                <c:pt idx="2864">
                  <c:v>39756</c:v>
                </c:pt>
                <c:pt idx="2865">
                  <c:v>39757</c:v>
                </c:pt>
                <c:pt idx="2866">
                  <c:v>39758</c:v>
                </c:pt>
                <c:pt idx="2867">
                  <c:v>39759</c:v>
                </c:pt>
                <c:pt idx="2868">
                  <c:v>39760</c:v>
                </c:pt>
                <c:pt idx="2869">
                  <c:v>39761</c:v>
                </c:pt>
                <c:pt idx="2870">
                  <c:v>39762</c:v>
                </c:pt>
                <c:pt idx="2871">
                  <c:v>39763</c:v>
                </c:pt>
                <c:pt idx="2872">
                  <c:v>39764</c:v>
                </c:pt>
                <c:pt idx="2873">
                  <c:v>39765</c:v>
                </c:pt>
                <c:pt idx="2874">
                  <c:v>39766</c:v>
                </c:pt>
                <c:pt idx="2875">
                  <c:v>39767</c:v>
                </c:pt>
                <c:pt idx="2876">
                  <c:v>39768</c:v>
                </c:pt>
                <c:pt idx="2877">
                  <c:v>39769</c:v>
                </c:pt>
                <c:pt idx="2878">
                  <c:v>39770</c:v>
                </c:pt>
                <c:pt idx="2879">
                  <c:v>39771</c:v>
                </c:pt>
                <c:pt idx="2880">
                  <c:v>39772</c:v>
                </c:pt>
                <c:pt idx="2881">
                  <c:v>39773</c:v>
                </c:pt>
                <c:pt idx="2882">
                  <c:v>39774</c:v>
                </c:pt>
                <c:pt idx="2883">
                  <c:v>39775</c:v>
                </c:pt>
                <c:pt idx="2884">
                  <c:v>39776</c:v>
                </c:pt>
                <c:pt idx="2885">
                  <c:v>39777</c:v>
                </c:pt>
                <c:pt idx="2886">
                  <c:v>39778</c:v>
                </c:pt>
                <c:pt idx="2887">
                  <c:v>39779</c:v>
                </c:pt>
                <c:pt idx="2888">
                  <c:v>39780</c:v>
                </c:pt>
                <c:pt idx="2889">
                  <c:v>39781</c:v>
                </c:pt>
                <c:pt idx="2890">
                  <c:v>39782</c:v>
                </c:pt>
                <c:pt idx="2891">
                  <c:v>39783</c:v>
                </c:pt>
                <c:pt idx="2892">
                  <c:v>39784</c:v>
                </c:pt>
                <c:pt idx="2893">
                  <c:v>39785</c:v>
                </c:pt>
                <c:pt idx="2894">
                  <c:v>39786</c:v>
                </c:pt>
                <c:pt idx="2895">
                  <c:v>39787</c:v>
                </c:pt>
                <c:pt idx="2896">
                  <c:v>39788</c:v>
                </c:pt>
                <c:pt idx="2897">
                  <c:v>39789</c:v>
                </c:pt>
                <c:pt idx="2898">
                  <c:v>39790</c:v>
                </c:pt>
                <c:pt idx="2899">
                  <c:v>39791</c:v>
                </c:pt>
                <c:pt idx="2900">
                  <c:v>39792</c:v>
                </c:pt>
                <c:pt idx="2901">
                  <c:v>39793</c:v>
                </c:pt>
                <c:pt idx="2902">
                  <c:v>39794</c:v>
                </c:pt>
                <c:pt idx="2903">
                  <c:v>39795</c:v>
                </c:pt>
                <c:pt idx="2904">
                  <c:v>39796</c:v>
                </c:pt>
                <c:pt idx="2905">
                  <c:v>39797</c:v>
                </c:pt>
                <c:pt idx="2906">
                  <c:v>39798</c:v>
                </c:pt>
                <c:pt idx="2907">
                  <c:v>39799</c:v>
                </c:pt>
                <c:pt idx="2908">
                  <c:v>39800</c:v>
                </c:pt>
                <c:pt idx="2909">
                  <c:v>39801</c:v>
                </c:pt>
                <c:pt idx="2910">
                  <c:v>39802</c:v>
                </c:pt>
                <c:pt idx="2911">
                  <c:v>39803</c:v>
                </c:pt>
                <c:pt idx="2912">
                  <c:v>39804</c:v>
                </c:pt>
                <c:pt idx="2913">
                  <c:v>39805</c:v>
                </c:pt>
                <c:pt idx="2914">
                  <c:v>39806</c:v>
                </c:pt>
                <c:pt idx="2915">
                  <c:v>39807</c:v>
                </c:pt>
                <c:pt idx="2916">
                  <c:v>39808</c:v>
                </c:pt>
                <c:pt idx="2917">
                  <c:v>39809</c:v>
                </c:pt>
                <c:pt idx="2918">
                  <c:v>39810</c:v>
                </c:pt>
                <c:pt idx="2919">
                  <c:v>39811</c:v>
                </c:pt>
                <c:pt idx="2920">
                  <c:v>39812</c:v>
                </c:pt>
                <c:pt idx="2921">
                  <c:v>39813</c:v>
                </c:pt>
                <c:pt idx="2922">
                  <c:v>39814</c:v>
                </c:pt>
                <c:pt idx="2923">
                  <c:v>39815</c:v>
                </c:pt>
                <c:pt idx="2924">
                  <c:v>39816</c:v>
                </c:pt>
                <c:pt idx="2925">
                  <c:v>39817</c:v>
                </c:pt>
                <c:pt idx="2926">
                  <c:v>39818</c:v>
                </c:pt>
                <c:pt idx="2927">
                  <c:v>39819</c:v>
                </c:pt>
                <c:pt idx="2928">
                  <c:v>39820</c:v>
                </c:pt>
                <c:pt idx="2929">
                  <c:v>39821</c:v>
                </c:pt>
                <c:pt idx="2930">
                  <c:v>39822</c:v>
                </c:pt>
                <c:pt idx="2931">
                  <c:v>39823</c:v>
                </c:pt>
                <c:pt idx="2932">
                  <c:v>39824</c:v>
                </c:pt>
                <c:pt idx="2933">
                  <c:v>39825</c:v>
                </c:pt>
                <c:pt idx="2934">
                  <c:v>39826</c:v>
                </c:pt>
                <c:pt idx="2935">
                  <c:v>39827</c:v>
                </c:pt>
                <c:pt idx="2936">
                  <c:v>39828</c:v>
                </c:pt>
                <c:pt idx="2937">
                  <c:v>39829</c:v>
                </c:pt>
                <c:pt idx="2938">
                  <c:v>39830</c:v>
                </c:pt>
                <c:pt idx="2939">
                  <c:v>39831</c:v>
                </c:pt>
                <c:pt idx="2940">
                  <c:v>39832</c:v>
                </c:pt>
                <c:pt idx="2941">
                  <c:v>39833</c:v>
                </c:pt>
                <c:pt idx="2942">
                  <c:v>39834</c:v>
                </c:pt>
                <c:pt idx="2943">
                  <c:v>39835</c:v>
                </c:pt>
                <c:pt idx="2944">
                  <c:v>39836</c:v>
                </c:pt>
                <c:pt idx="2945">
                  <c:v>39837</c:v>
                </c:pt>
                <c:pt idx="2946">
                  <c:v>39838</c:v>
                </c:pt>
                <c:pt idx="2947">
                  <c:v>39839</c:v>
                </c:pt>
                <c:pt idx="2948">
                  <c:v>39840</c:v>
                </c:pt>
                <c:pt idx="2949">
                  <c:v>39841</c:v>
                </c:pt>
                <c:pt idx="2950">
                  <c:v>39842</c:v>
                </c:pt>
                <c:pt idx="2951">
                  <c:v>39843</c:v>
                </c:pt>
                <c:pt idx="2952">
                  <c:v>39844</c:v>
                </c:pt>
                <c:pt idx="2953">
                  <c:v>39845</c:v>
                </c:pt>
                <c:pt idx="2954">
                  <c:v>39846</c:v>
                </c:pt>
                <c:pt idx="2955">
                  <c:v>39847</c:v>
                </c:pt>
                <c:pt idx="2956">
                  <c:v>39848</c:v>
                </c:pt>
                <c:pt idx="2957">
                  <c:v>39849</c:v>
                </c:pt>
                <c:pt idx="2958">
                  <c:v>39850</c:v>
                </c:pt>
                <c:pt idx="2959">
                  <c:v>39851</c:v>
                </c:pt>
                <c:pt idx="2960">
                  <c:v>39852</c:v>
                </c:pt>
                <c:pt idx="2961">
                  <c:v>39853</c:v>
                </c:pt>
                <c:pt idx="2962">
                  <c:v>39854</c:v>
                </c:pt>
                <c:pt idx="2963">
                  <c:v>39855</c:v>
                </c:pt>
                <c:pt idx="2964">
                  <c:v>39856</c:v>
                </c:pt>
                <c:pt idx="2965">
                  <c:v>39857</c:v>
                </c:pt>
                <c:pt idx="2966">
                  <c:v>39858</c:v>
                </c:pt>
                <c:pt idx="2967">
                  <c:v>39859</c:v>
                </c:pt>
                <c:pt idx="2968">
                  <c:v>39860</c:v>
                </c:pt>
                <c:pt idx="2969">
                  <c:v>39861</c:v>
                </c:pt>
                <c:pt idx="2970">
                  <c:v>39862</c:v>
                </c:pt>
                <c:pt idx="2971">
                  <c:v>39863</c:v>
                </c:pt>
                <c:pt idx="2972">
                  <c:v>39864</c:v>
                </c:pt>
                <c:pt idx="2973">
                  <c:v>39865</c:v>
                </c:pt>
                <c:pt idx="2974">
                  <c:v>39866</c:v>
                </c:pt>
                <c:pt idx="2975">
                  <c:v>39867</c:v>
                </c:pt>
                <c:pt idx="2976">
                  <c:v>39868</c:v>
                </c:pt>
                <c:pt idx="2977">
                  <c:v>39869</c:v>
                </c:pt>
                <c:pt idx="2978">
                  <c:v>39870</c:v>
                </c:pt>
                <c:pt idx="2979">
                  <c:v>39871</c:v>
                </c:pt>
                <c:pt idx="2980">
                  <c:v>39872</c:v>
                </c:pt>
                <c:pt idx="2981">
                  <c:v>39873</c:v>
                </c:pt>
                <c:pt idx="2982">
                  <c:v>39874</c:v>
                </c:pt>
                <c:pt idx="2983">
                  <c:v>39875</c:v>
                </c:pt>
                <c:pt idx="2984">
                  <c:v>39876</c:v>
                </c:pt>
                <c:pt idx="2985">
                  <c:v>39877</c:v>
                </c:pt>
                <c:pt idx="2986">
                  <c:v>39878</c:v>
                </c:pt>
                <c:pt idx="2987">
                  <c:v>39879</c:v>
                </c:pt>
                <c:pt idx="2988">
                  <c:v>39880</c:v>
                </c:pt>
                <c:pt idx="2989">
                  <c:v>39881</c:v>
                </c:pt>
                <c:pt idx="2990">
                  <c:v>39882</c:v>
                </c:pt>
                <c:pt idx="2991">
                  <c:v>39883</c:v>
                </c:pt>
                <c:pt idx="2992">
                  <c:v>39884</c:v>
                </c:pt>
                <c:pt idx="2993">
                  <c:v>39885</c:v>
                </c:pt>
                <c:pt idx="2994">
                  <c:v>39886</c:v>
                </c:pt>
                <c:pt idx="2995">
                  <c:v>39887</c:v>
                </c:pt>
                <c:pt idx="2996">
                  <c:v>39888</c:v>
                </c:pt>
                <c:pt idx="2997">
                  <c:v>39889</c:v>
                </c:pt>
                <c:pt idx="2998">
                  <c:v>39890</c:v>
                </c:pt>
                <c:pt idx="2999">
                  <c:v>39891</c:v>
                </c:pt>
                <c:pt idx="3000">
                  <c:v>39892</c:v>
                </c:pt>
                <c:pt idx="3001">
                  <c:v>39893</c:v>
                </c:pt>
                <c:pt idx="3002">
                  <c:v>39894</c:v>
                </c:pt>
                <c:pt idx="3003">
                  <c:v>39895</c:v>
                </c:pt>
                <c:pt idx="3004">
                  <c:v>39896</c:v>
                </c:pt>
                <c:pt idx="3005">
                  <c:v>39897</c:v>
                </c:pt>
                <c:pt idx="3006">
                  <c:v>39898</c:v>
                </c:pt>
                <c:pt idx="3007">
                  <c:v>39899</c:v>
                </c:pt>
                <c:pt idx="3008">
                  <c:v>39900</c:v>
                </c:pt>
                <c:pt idx="3009">
                  <c:v>39901</c:v>
                </c:pt>
                <c:pt idx="3010">
                  <c:v>39902</c:v>
                </c:pt>
                <c:pt idx="3011">
                  <c:v>39903</c:v>
                </c:pt>
                <c:pt idx="3012">
                  <c:v>39904</c:v>
                </c:pt>
                <c:pt idx="3013">
                  <c:v>39905</c:v>
                </c:pt>
                <c:pt idx="3014">
                  <c:v>39906</c:v>
                </c:pt>
                <c:pt idx="3015">
                  <c:v>39907</c:v>
                </c:pt>
                <c:pt idx="3016">
                  <c:v>39908</c:v>
                </c:pt>
                <c:pt idx="3017">
                  <c:v>39909</c:v>
                </c:pt>
                <c:pt idx="3018">
                  <c:v>39910</c:v>
                </c:pt>
                <c:pt idx="3019">
                  <c:v>39911</c:v>
                </c:pt>
                <c:pt idx="3020">
                  <c:v>39912</c:v>
                </c:pt>
                <c:pt idx="3021">
                  <c:v>39913</c:v>
                </c:pt>
                <c:pt idx="3022">
                  <c:v>39914</c:v>
                </c:pt>
                <c:pt idx="3023">
                  <c:v>39915</c:v>
                </c:pt>
                <c:pt idx="3024">
                  <c:v>39916</c:v>
                </c:pt>
                <c:pt idx="3025">
                  <c:v>39917</c:v>
                </c:pt>
                <c:pt idx="3026">
                  <c:v>39918</c:v>
                </c:pt>
                <c:pt idx="3027">
                  <c:v>39919</c:v>
                </c:pt>
                <c:pt idx="3028">
                  <c:v>39920</c:v>
                </c:pt>
                <c:pt idx="3029">
                  <c:v>39921</c:v>
                </c:pt>
                <c:pt idx="3030">
                  <c:v>39922</c:v>
                </c:pt>
                <c:pt idx="3031">
                  <c:v>39923</c:v>
                </c:pt>
                <c:pt idx="3032">
                  <c:v>39924</c:v>
                </c:pt>
                <c:pt idx="3033">
                  <c:v>39925</c:v>
                </c:pt>
                <c:pt idx="3034">
                  <c:v>39926</c:v>
                </c:pt>
                <c:pt idx="3035">
                  <c:v>39927</c:v>
                </c:pt>
                <c:pt idx="3036">
                  <c:v>39928</c:v>
                </c:pt>
                <c:pt idx="3037">
                  <c:v>39929</c:v>
                </c:pt>
                <c:pt idx="3038">
                  <c:v>39930</c:v>
                </c:pt>
                <c:pt idx="3039">
                  <c:v>39931</c:v>
                </c:pt>
                <c:pt idx="3040">
                  <c:v>39932</c:v>
                </c:pt>
                <c:pt idx="3041">
                  <c:v>39933</c:v>
                </c:pt>
                <c:pt idx="3042">
                  <c:v>39934</c:v>
                </c:pt>
                <c:pt idx="3043">
                  <c:v>39935</c:v>
                </c:pt>
                <c:pt idx="3044">
                  <c:v>39936</c:v>
                </c:pt>
                <c:pt idx="3045">
                  <c:v>39937</c:v>
                </c:pt>
                <c:pt idx="3046">
                  <c:v>39938</c:v>
                </c:pt>
                <c:pt idx="3047">
                  <c:v>39939</c:v>
                </c:pt>
                <c:pt idx="3048">
                  <c:v>39940</c:v>
                </c:pt>
                <c:pt idx="3049">
                  <c:v>39941</c:v>
                </c:pt>
                <c:pt idx="3050">
                  <c:v>39942</c:v>
                </c:pt>
                <c:pt idx="3051">
                  <c:v>39943</c:v>
                </c:pt>
                <c:pt idx="3052">
                  <c:v>39944</c:v>
                </c:pt>
                <c:pt idx="3053">
                  <c:v>39945</c:v>
                </c:pt>
                <c:pt idx="3054">
                  <c:v>39946</c:v>
                </c:pt>
                <c:pt idx="3055">
                  <c:v>39947</c:v>
                </c:pt>
                <c:pt idx="3056">
                  <c:v>39948</c:v>
                </c:pt>
                <c:pt idx="3057">
                  <c:v>39949</c:v>
                </c:pt>
                <c:pt idx="3058">
                  <c:v>39950</c:v>
                </c:pt>
                <c:pt idx="3059">
                  <c:v>39951</c:v>
                </c:pt>
                <c:pt idx="3060">
                  <c:v>39952</c:v>
                </c:pt>
                <c:pt idx="3061">
                  <c:v>39953</c:v>
                </c:pt>
                <c:pt idx="3062">
                  <c:v>39954</c:v>
                </c:pt>
                <c:pt idx="3063">
                  <c:v>39955</c:v>
                </c:pt>
                <c:pt idx="3064">
                  <c:v>39956</c:v>
                </c:pt>
                <c:pt idx="3065">
                  <c:v>39957</c:v>
                </c:pt>
                <c:pt idx="3066">
                  <c:v>39958</c:v>
                </c:pt>
                <c:pt idx="3067">
                  <c:v>39959</c:v>
                </c:pt>
                <c:pt idx="3068">
                  <c:v>39960</c:v>
                </c:pt>
                <c:pt idx="3069">
                  <c:v>39961</c:v>
                </c:pt>
                <c:pt idx="3070">
                  <c:v>39962</c:v>
                </c:pt>
                <c:pt idx="3071">
                  <c:v>39963</c:v>
                </c:pt>
                <c:pt idx="3072">
                  <c:v>39964</c:v>
                </c:pt>
                <c:pt idx="3073">
                  <c:v>39965</c:v>
                </c:pt>
                <c:pt idx="3074">
                  <c:v>39966</c:v>
                </c:pt>
                <c:pt idx="3075">
                  <c:v>39967</c:v>
                </c:pt>
                <c:pt idx="3076">
                  <c:v>39968</c:v>
                </c:pt>
                <c:pt idx="3077">
                  <c:v>39969</c:v>
                </c:pt>
                <c:pt idx="3078">
                  <c:v>39970</c:v>
                </c:pt>
                <c:pt idx="3079">
                  <c:v>39971</c:v>
                </c:pt>
                <c:pt idx="3080">
                  <c:v>39972</c:v>
                </c:pt>
                <c:pt idx="3081">
                  <c:v>39973</c:v>
                </c:pt>
                <c:pt idx="3082">
                  <c:v>39974</c:v>
                </c:pt>
                <c:pt idx="3083">
                  <c:v>39975</c:v>
                </c:pt>
                <c:pt idx="3084">
                  <c:v>39976</c:v>
                </c:pt>
                <c:pt idx="3085">
                  <c:v>39977</c:v>
                </c:pt>
                <c:pt idx="3086">
                  <c:v>39978</c:v>
                </c:pt>
                <c:pt idx="3087">
                  <c:v>39979</c:v>
                </c:pt>
                <c:pt idx="3088">
                  <c:v>39980</c:v>
                </c:pt>
                <c:pt idx="3089">
                  <c:v>39981</c:v>
                </c:pt>
                <c:pt idx="3090">
                  <c:v>39982</c:v>
                </c:pt>
                <c:pt idx="3091">
                  <c:v>39983</c:v>
                </c:pt>
                <c:pt idx="3092">
                  <c:v>39984</c:v>
                </c:pt>
                <c:pt idx="3093">
                  <c:v>39985</c:v>
                </c:pt>
                <c:pt idx="3094">
                  <c:v>39986</c:v>
                </c:pt>
                <c:pt idx="3095">
                  <c:v>39987</c:v>
                </c:pt>
                <c:pt idx="3096">
                  <c:v>39988</c:v>
                </c:pt>
                <c:pt idx="3097">
                  <c:v>39989</c:v>
                </c:pt>
                <c:pt idx="3098">
                  <c:v>39990</c:v>
                </c:pt>
                <c:pt idx="3099">
                  <c:v>39991</c:v>
                </c:pt>
                <c:pt idx="3100">
                  <c:v>39992</c:v>
                </c:pt>
                <c:pt idx="3101">
                  <c:v>39993</c:v>
                </c:pt>
                <c:pt idx="3102">
                  <c:v>39994</c:v>
                </c:pt>
                <c:pt idx="3103">
                  <c:v>39995</c:v>
                </c:pt>
                <c:pt idx="3104">
                  <c:v>39996</c:v>
                </c:pt>
                <c:pt idx="3105">
                  <c:v>39997</c:v>
                </c:pt>
                <c:pt idx="3106">
                  <c:v>39998</c:v>
                </c:pt>
                <c:pt idx="3107">
                  <c:v>39999</c:v>
                </c:pt>
                <c:pt idx="3108">
                  <c:v>40000</c:v>
                </c:pt>
                <c:pt idx="3109">
                  <c:v>40001</c:v>
                </c:pt>
                <c:pt idx="3110">
                  <c:v>40002</c:v>
                </c:pt>
                <c:pt idx="3111">
                  <c:v>40003</c:v>
                </c:pt>
                <c:pt idx="3112">
                  <c:v>40004</c:v>
                </c:pt>
                <c:pt idx="3113">
                  <c:v>40005</c:v>
                </c:pt>
                <c:pt idx="3114">
                  <c:v>40006</c:v>
                </c:pt>
                <c:pt idx="3115">
                  <c:v>40007</c:v>
                </c:pt>
                <c:pt idx="3116">
                  <c:v>40008</c:v>
                </c:pt>
                <c:pt idx="3117">
                  <c:v>40009</c:v>
                </c:pt>
                <c:pt idx="3118">
                  <c:v>40010</c:v>
                </c:pt>
                <c:pt idx="3119">
                  <c:v>40011</c:v>
                </c:pt>
                <c:pt idx="3120">
                  <c:v>40012</c:v>
                </c:pt>
                <c:pt idx="3121">
                  <c:v>40013</c:v>
                </c:pt>
                <c:pt idx="3122">
                  <c:v>40014</c:v>
                </c:pt>
                <c:pt idx="3123">
                  <c:v>40015</c:v>
                </c:pt>
                <c:pt idx="3124">
                  <c:v>40016</c:v>
                </c:pt>
                <c:pt idx="3125">
                  <c:v>40017</c:v>
                </c:pt>
                <c:pt idx="3126">
                  <c:v>40018</c:v>
                </c:pt>
                <c:pt idx="3127">
                  <c:v>40019</c:v>
                </c:pt>
                <c:pt idx="3128">
                  <c:v>40020</c:v>
                </c:pt>
                <c:pt idx="3129">
                  <c:v>40021</c:v>
                </c:pt>
                <c:pt idx="3130">
                  <c:v>40022</c:v>
                </c:pt>
                <c:pt idx="3131">
                  <c:v>40023</c:v>
                </c:pt>
                <c:pt idx="3132">
                  <c:v>40024</c:v>
                </c:pt>
                <c:pt idx="3133">
                  <c:v>40025</c:v>
                </c:pt>
                <c:pt idx="3134">
                  <c:v>40026</c:v>
                </c:pt>
                <c:pt idx="3135">
                  <c:v>40027</c:v>
                </c:pt>
                <c:pt idx="3136">
                  <c:v>40028</c:v>
                </c:pt>
                <c:pt idx="3137">
                  <c:v>40029</c:v>
                </c:pt>
                <c:pt idx="3138">
                  <c:v>40030</c:v>
                </c:pt>
                <c:pt idx="3139">
                  <c:v>40031</c:v>
                </c:pt>
                <c:pt idx="3140">
                  <c:v>40032</c:v>
                </c:pt>
                <c:pt idx="3141">
                  <c:v>40033</c:v>
                </c:pt>
                <c:pt idx="3142">
                  <c:v>40034</c:v>
                </c:pt>
                <c:pt idx="3143">
                  <c:v>40035</c:v>
                </c:pt>
                <c:pt idx="3144">
                  <c:v>40036</c:v>
                </c:pt>
                <c:pt idx="3145">
                  <c:v>40037</c:v>
                </c:pt>
                <c:pt idx="3146">
                  <c:v>40038</c:v>
                </c:pt>
                <c:pt idx="3147">
                  <c:v>40039</c:v>
                </c:pt>
                <c:pt idx="3148">
                  <c:v>40040</c:v>
                </c:pt>
                <c:pt idx="3149">
                  <c:v>40041</c:v>
                </c:pt>
                <c:pt idx="3150">
                  <c:v>40042</c:v>
                </c:pt>
                <c:pt idx="3151">
                  <c:v>40043</c:v>
                </c:pt>
                <c:pt idx="3152">
                  <c:v>40044</c:v>
                </c:pt>
                <c:pt idx="3153">
                  <c:v>40045</c:v>
                </c:pt>
                <c:pt idx="3154">
                  <c:v>40046</c:v>
                </c:pt>
                <c:pt idx="3155">
                  <c:v>40047</c:v>
                </c:pt>
                <c:pt idx="3156">
                  <c:v>40048</c:v>
                </c:pt>
                <c:pt idx="3157">
                  <c:v>40049</c:v>
                </c:pt>
                <c:pt idx="3158">
                  <c:v>40050</c:v>
                </c:pt>
                <c:pt idx="3159">
                  <c:v>40051</c:v>
                </c:pt>
                <c:pt idx="3160">
                  <c:v>40052</c:v>
                </c:pt>
                <c:pt idx="3161">
                  <c:v>40053</c:v>
                </c:pt>
                <c:pt idx="3162">
                  <c:v>40054</c:v>
                </c:pt>
                <c:pt idx="3163">
                  <c:v>40055</c:v>
                </c:pt>
                <c:pt idx="3164">
                  <c:v>40056</c:v>
                </c:pt>
                <c:pt idx="3165">
                  <c:v>40057</c:v>
                </c:pt>
                <c:pt idx="3166">
                  <c:v>40058</c:v>
                </c:pt>
                <c:pt idx="3167">
                  <c:v>40059</c:v>
                </c:pt>
                <c:pt idx="3168">
                  <c:v>40060</c:v>
                </c:pt>
                <c:pt idx="3169">
                  <c:v>40061</c:v>
                </c:pt>
                <c:pt idx="3170">
                  <c:v>40062</c:v>
                </c:pt>
                <c:pt idx="3171">
                  <c:v>40063</c:v>
                </c:pt>
                <c:pt idx="3172">
                  <c:v>40064</c:v>
                </c:pt>
                <c:pt idx="3173">
                  <c:v>40065</c:v>
                </c:pt>
                <c:pt idx="3174">
                  <c:v>40066</c:v>
                </c:pt>
                <c:pt idx="3175">
                  <c:v>40067</c:v>
                </c:pt>
                <c:pt idx="3176">
                  <c:v>40068</c:v>
                </c:pt>
                <c:pt idx="3177">
                  <c:v>40069</c:v>
                </c:pt>
                <c:pt idx="3178">
                  <c:v>40070</c:v>
                </c:pt>
                <c:pt idx="3179">
                  <c:v>40071</c:v>
                </c:pt>
                <c:pt idx="3180">
                  <c:v>40072</c:v>
                </c:pt>
                <c:pt idx="3181">
                  <c:v>40073</c:v>
                </c:pt>
                <c:pt idx="3182">
                  <c:v>40074</c:v>
                </c:pt>
                <c:pt idx="3183">
                  <c:v>40075</c:v>
                </c:pt>
                <c:pt idx="3184">
                  <c:v>40076</c:v>
                </c:pt>
                <c:pt idx="3185">
                  <c:v>40077</c:v>
                </c:pt>
                <c:pt idx="3186">
                  <c:v>40078</c:v>
                </c:pt>
                <c:pt idx="3187">
                  <c:v>40079</c:v>
                </c:pt>
                <c:pt idx="3188">
                  <c:v>40080</c:v>
                </c:pt>
                <c:pt idx="3189">
                  <c:v>40081</c:v>
                </c:pt>
                <c:pt idx="3190">
                  <c:v>40082</c:v>
                </c:pt>
                <c:pt idx="3191">
                  <c:v>40083</c:v>
                </c:pt>
                <c:pt idx="3192">
                  <c:v>40084</c:v>
                </c:pt>
                <c:pt idx="3193">
                  <c:v>40085</c:v>
                </c:pt>
                <c:pt idx="3194">
                  <c:v>40086</c:v>
                </c:pt>
                <c:pt idx="3195">
                  <c:v>40087</c:v>
                </c:pt>
                <c:pt idx="3196">
                  <c:v>40088</c:v>
                </c:pt>
                <c:pt idx="3197">
                  <c:v>40089</c:v>
                </c:pt>
                <c:pt idx="3198">
                  <c:v>40090</c:v>
                </c:pt>
                <c:pt idx="3199">
                  <c:v>40091</c:v>
                </c:pt>
                <c:pt idx="3200">
                  <c:v>40092</c:v>
                </c:pt>
                <c:pt idx="3201">
                  <c:v>40093</c:v>
                </c:pt>
                <c:pt idx="3202">
                  <c:v>40094</c:v>
                </c:pt>
                <c:pt idx="3203">
                  <c:v>40095</c:v>
                </c:pt>
                <c:pt idx="3204">
                  <c:v>40096</c:v>
                </c:pt>
                <c:pt idx="3205">
                  <c:v>40097</c:v>
                </c:pt>
                <c:pt idx="3206">
                  <c:v>40098</c:v>
                </c:pt>
                <c:pt idx="3207">
                  <c:v>40099</c:v>
                </c:pt>
                <c:pt idx="3208">
                  <c:v>40100</c:v>
                </c:pt>
                <c:pt idx="3209">
                  <c:v>40101</c:v>
                </c:pt>
                <c:pt idx="3210">
                  <c:v>40102</c:v>
                </c:pt>
                <c:pt idx="3211">
                  <c:v>40103</c:v>
                </c:pt>
                <c:pt idx="3212">
                  <c:v>40104</c:v>
                </c:pt>
                <c:pt idx="3213">
                  <c:v>40105</c:v>
                </c:pt>
                <c:pt idx="3214">
                  <c:v>40106</c:v>
                </c:pt>
                <c:pt idx="3215">
                  <c:v>40107</c:v>
                </c:pt>
                <c:pt idx="3216">
                  <c:v>40108</c:v>
                </c:pt>
                <c:pt idx="3217">
                  <c:v>40109</c:v>
                </c:pt>
                <c:pt idx="3218">
                  <c:v>40110</c:v>
                </c:pt>
                <c:pt idx="3219">
                  <c:v>40111</c:v>
                </c:pt>
                <c:pt idx="3220">
                  <c:v>40112</c:v>
                </c:pt>
                <c:pt idx="3221">
                  <c:v>40113</c:v>
                </c:pt>
                <c:pt idx="3222">
                  <c:v>40114</c:v>
                </c:pt>
                <c:pt idx="3223">
                  <c:v>40115</c:v>
                </c:pt>
                <c:pt idx="3224">
                  <c:v>40116</c:v>
                </c:pt>
                <c:pt idx="3225">
                  <c:v>40117</c:v>
                </c:pt>
                <c:pt idx="3226">
                  <c:v>40118</c:v>
                </c:pt>
                <c:pt idx="3227">
                  <c:v>40119</c:v>
                </c:pt>
                <c:pt idx="3228">
                  <c:v>40120</c:v>
                </c:pt>
                <c:pt idx="3229">
                  <c:v>40121</c:v>
                </c:pt>
                <c:pt idx="3230">
                  <c:v>40122</c:v>
                </c:pt>
                <c:pt idx="3231">
                  <c:v>40123</c:v>
                </c:pt>
                <c:pt idx="3232">
                  <c:v>40124</c:v>
                </c:pt>
                <c:pt idx="3233">
                  <c:v>40125</c:v>
                </c:pt>
                <c:pt idx="3234">
                  <c:v>40126</c:v>
                </c:pt>
                <c:pt idx="3235">
                  <c:v>40127</c:v>
                </c:pt>
                <c:pt idx="3236">
                  <c:v>40128</c:v>
                </c:pt>
                <c:pt idx="3237">
                  <c:v>40129</c:v>
                </c:pt>
                <c:pt idx="3238">
                  <c:v>40130</c:v>
                </c:pt>
                <c:pt idx="3239">
                  <c:v>40131</c:v>
                </c:pt>
                <c:pt idx="3240">
                  <c:v>40132</c:v>
                </c:pt>
                <c:pt idx="3241">
                  <c:v>40133</c:v>
                </c:pt>
                <c:pt idx="3242">
                  <c:v>40134</c:v>
                </c:pt>
                <c:pt idx="3243">
                  <c:v>40135</c:v>
                </c:pt>
                <c:pt idx="3244">
                  <c:v>40136</c:v>
                </c:pt>
                <c:pt idx="3245">
                  <c:v>40137</c:v>
                </c:pt>
                <c:pt idx="3246">
                  <c:v>40138</c:v>
                </c:pt>
                <c:pt idx="3247">
                  <c:v>40139</c:v>
                </c:pt>
                <c:pt idx="3248">
                  <c:v>40140</c:v>
                </c:pt>
                <c:pt idx="3249">
                  <c:v>40141</c:v>
                </c:pt>
                <c:pt idx="3250">
                  <c:v>40142</c:v>
                </c:pt>
                <c:pt idx="3251">
                  <c:v>40143</c:v>
                </c:pt>
                <c:pt idx="3252">
                  <c:v>40144</c:v>
                </c:pt>
                <c:pt idx="3253">
                  <c:v>40145</c:v>
                </c:pt>
                <c:pt idx="3254">
                  <c:v>40146</c:v>
                </c:pt>
                <c:pt idx="3255">
                  <c:v>40147</c:v>
                </c:pt>
                <c:pt idx="3256">
                  <c:v>40148</c:v>
                </c:pt>
                <c:pt idx="3257">
                  <c:v>40149</c:v>
                </c:pt>
                <c:pt idx="3258">
                  <c:v>40150</c:v>
                </c:pt>
                <c:pt idx="3259">
                  <c:v>40151</c:v>
                </c:pt>
                <c:pt idx="3260">
                  <c:v>40152</c:v>
                </c:pt>
                <c:pt idx="3261">
                  <c:v>40153</c:v>
                </c:pt>
                <c:pt idx="3262">
                  <c:v>40154</c:v>
                </c:pt>
                <c:pt idx="3263">
                  <c:v>40155</c:v>
                </c:pt>
                <c:pt idx="3264">
                  <c:v>40156</c:v>
                </c:pt>
                <c:pt idx="3265">
                  <c:v>40157</c:v>
                </c:pt>
                <c:pt idx="3266">
                  <c:v>40158</c:v>
                </c:pt>
                <c:pt idx="3267">
                  <c:v>40159</c:v>
                </c:pt>
                <c:pt idx="3268">
                  <c:v>40160</c:v>
                </c:pt>
                <c:pt idx="3269">
                  <c:v>40161</c:v>
                </c:pt>
                <c:pt idx="3270">
                  <c:v>40162</c:v>
                </c:pt>
                <c:pt idx="3271">
                  <c:v>40163</c:v>
                </c:pt>
                <c:pt idx="3272">
                  <c:v>40164</c:v>
                </c:pt>
                <c:pt idx="3273">
                  <c:v>40165</c:v>
                </c:pt>
                <c:pt idx="3274">
                  <c:v>40166</c:v>
                </c:pt>
                <c:pt idx="3275">
                  <c:v>40167</c:v>
                </c:pt>
                <c:pt idx="3276">
                  <c:v>40168</c:v>
                </c:pt>
                <c:pt idx="3277">
                  <c:v>40169</c:v>
                </c:pt>
                <c:pt idx="3278">
                  <c:v>40170</c:v>
                </c:pt>
                <c:pt idx="3279">
                  <c:v>40171</c:v>
                </c:pt>
                <c:pt idx="3280">
                  <c:v>40172</c:v>
                </c:pt>
                <c:pt idx="3281">
                  <c:v>40173</c:v>
                </c:pt>
                <c:pt idx="3282">
                  <c:v>40174</c:v>
                </c:pt>
                <c:pt idx="3283">
                  <c:v>40175</c:v>
                </c:pt>
                <c:pt idx="3284">
                  <c:v>40176</c:v>
                </c:pt>
                <c:pt idx="3285">
                  <c:v>40177</c:v>
                </c:pt>
                <c:pt idx="3286">
                  <c:v>40178</c:v>
                </c:pt>
                <c:pt idx="3287">
                  <c:v>40179</c:v>
                </c:pt>
                <c:pt idx="3288">
                  <c:v>40180</c:v>
                </c:pt>
                <c:pt idx="3289">
                  <c:v>40181</c:v>
                </c:pt>
                <c:pt idx="3290">
                  <c:v>40182</c:v>
                </c:pt>
                <c:pt idx="3291">
                  <c:v>40183</c:v>
                </c:pt>
                <c:pt idx="3292">
                  <c:v>40184</c:v>
                </c:pt>
                <c:pt idx="3293">
                  <c:v>40185</c:v>
                </c:pt>
                <c:pt idx="3294">
                  <c:v>40186</c:v>
                </c:pt>
                <c:pt idx="3295">
                  <c:v>40187</c:v>
                </c:pt>
                <c:pt idx="3296">
                  <c:v>40188</c:v>
                </c:pt>
                <c:pt idx="3297">
                  <c:v>40189</c:v>
                </c:pt>
                <c:pt idx="3298">
                  <c:v>40190</c:v>
                </c:pt>
                <c:pt idx="3299">
                  <c:v>40191</c:v>
                </c:pt>
                <c:pt idx="3300">
                  <c:v>40192</c:v>
                </c:pt>
                <c:pt idx="3301">
                  <c:v>40193</c:v>
                </c:pt>
                <c:pt idx="3302">
                  <c:v>40194</c:v>
                </c:pt>
                <c:pt idx="3303">
                  <c:v>40195</c:v>
                </c:pt>
                <c:pt idx="3304">
                  <c:v>40196</c:v>
                </c:pt>
                <c:pt idx="3305">
                  <c:v>40197</c:v>
                </c:pt>
                <c:pt idx="3306">
                  <c:v>40198</c:v>
                </c:pt>
                <c:pt idx="3307">
                  <c:v>40199</c:v>
                </c:pt>
                <c:pt idx="3308">
                  <c:v>40200</c:v>
                </c:pt>
                <c:pt idx="3309">
                  <c:v>40201</c:v>
                </c:pt>
                <c:pt idx="3310">
                  <c:v>40202</c:v>
                </c:pt>
                <c:pt idx="3311">
                  <c:v>40203</c:v>
                </c:pt>
                <c:pt idx="3312">
                  <c:v>40204</c:v>
                </c:pt>
                <c:pt idx="3313">
                  <c:v>40205</c:v>
                </c:pt>
                <c:pt idx="3314">
                  <c:v>40206</c:v>
                </c:pt>
                <c:pt idx="3315">
                  <c:v>40207</c:v>
                </c:pt>
                <c:pt idx="3316">
                  <c:v>40208</c:v>
                </c:pt>
                <c:pt idx="3317">
                  <c:v>40209</c:v>
                </c:pt>
                <c:pt idx="3318">
                  <c:v>40210</c:v>
                </c:pt>
                <c:pt idx="3319">
                  <c:v>40211</c:v>
                </c:pt>
                <c:pt idx="3320">
                  <c:v>40212</c:v>
                </c:pt>
                <c:pt idx="3321">
                  <c:v>40213</c:v>
                </c:pt>
                <c:pt idx="3322">
                  <c:v>40214</c:v>
                </c:pt>
                <c:pt idx="3323">
                  <c:v>40215</c:v>
                </c:pt>
                <c:pt idx="3324">
                  <c:v>40216</c:v>
                </c:pt>
                <c:pt idx="3325">
                  <c:v>40217</c:v>
                </c:pt>
                <c:pt idx="3326">
                  <c:v>40218</c:v>
                </c:pt>
                <c:pt idx="3327">
                  <c:v>40219</c:v>
                </c:pt>
                <c:pt idx="3328">
                  <c:v>40220</c:v>
                </c:pt>
                <c:pt idx="3329">
                  <c:v>40221</c:v>
                </c:pt>
                <c:pt idx="3330">
                  <c:v>40222</c:v>
                </c:pt>
                <c:pt idx="3331">
                  <c:v>40223</c:v>
                </c:pt>
                <c:pt idx="3332">
                  <c:v>40224</c:v>
                </c:pt>
                <c:pt idx="3333">
                  <c:v>40225</c:v>
                </c:pt>
                <c:pt idx="3334">
                  <c:v>40226</c:v>
                </c:pt>
                <c:pt idx="3335">
                  <c:v>40227</c:v>
                </c:pt>
                <c:pt idx="3336">
                  <c:v>40228</c:v>
                </c:pt>
                <c:pt idx="3337">
                  <c:v>40229</c:v>
                </c:pt>
                <c:pt idx="3338">
                  <c:v>40230</c:v>
                </c:pt>
                <c:pt idx="3339">
                  <c:v>40231</c:v>
                </c:pt>
                <c:pt idx="3340">
                  <c:v>40232</c:v>
                </c:pt>
                <c:pt idx="3341">
                  <c:v>40233</c:v>
                </c:pt>
                <c:pt idx="3342">
                  <c:v>40234</c:v>
                </c:pt>
                <c:pt idx="3343">
                  <c:v>40235</c:v>
                </c:pt>
                <c:pt idx="3344">
                  <c:v>40236</c:v>
                </c:pt>
                <c:pt idx="3345">
                  <c:v>40237</c:v>
                </c:pt>
                <c:pt idx="3346">
                  <c:v>40238</c:v>
                </c:pt>
                <c:pt idx="3347">
                  <c:v>40239</c:v>
                </c:pt>
                <c:pt idx="3348">
                  <c:v>40240</c:v>
                </c:pt>
                <c:pt idx="3349">
                  <c:v>40241</c:v>
                </c:pt>
                <c:pt idx="3350">
                  <c:v>40242</c:v>
                </c:pt>
                <c:pt idx="3351">
                  <c:v>40243</c:v>
                </c:pt>
                <c:pt idx="3352">
                  <c:v>40244</c:v>
                </c:pt>
                <c:pt idx="3353">
                  <c:v>40245</c:v>
                </c:pt>
                <c:pt idx="3354">
                  <c:v>40246</c:v>
                </c:pt>
                <c:pt idx="3355">
                  <c:v>40247</c:v>
                </c:pt>
                <c:pt idx="3356">
                  <c:v>40248</c:v>
                </c:pt>
                <c:pt idx="3357">
                  <c:v>40249</c:v>
                </c:pt>
                <c:pt idx="3358">
                  <c:v>40250</c:v>
                </c:pt>
                <c:pt idx="3359">
                  <c:v>40251</c:v>
                </c:pt>
                <c:pt idx="3360">
                  <c:v>40252</c:v>
                </c:pt>
                <c:pt idx="3361">
                  <c:v>40253</c:v>
                </c:pt>
                <c:pt idx="3362">
                  <c:v>40254</c:v>
                </c:pt>
                <c:pt idx="3363">
                  <c:v>40255</c:v>
                </c:pt>
                <c:pt idx="3364">
                  <c:v>40256</c:v>
                </c:pt>
                <c:pt idx="3365">
                  <c:v>40257</c:v>
                </c:pt>
                <c:pt idx="3366">
                  <c:v>40258</c:v>
                </c:pt>
                <c:pt idx="3367">
                  <c:v>40259</c:v>
                </c:pt>
                <c:pt idx="3368">
                  <c:v>40260</c:v>
                </c:pt>
                <c:pt idx="3369">
                  <c:v>40261</c:v>
                </c:pt>
                <c:pt idx="3370">
                  <c:v>40262</c:v>
                </c:pt>
                <c:pt idx="3371">
                  <c:v>40263</c:v>
                </c:pt>
                <c:pt idx="3372">
                  <c:v>40264</c:v>
                </c:pt>
                <c:pt idx="3373">
                  <c:v>40265</c:v>
                </c:pt>
                <c:pt idx="3374">
                  <c:v>40266</c:v>
                </c:pt>
                <c:pt idx="3375">
                  <c:v>40267</c:v>
                </c:pt>
                <c:pt idx="3376">
                  <c:v>40268</c:v>
                </c:pt>
                <c:pt idx="3377">
                  <c:v>40269</c:v>
                </c:pt>
                <c:pt idx="3378">
                  <c:v>40270</c:v>
                </c:pt>
                <c:pt idx="3379">
                  <c:v>40271</c:v>
                </c:pt>
                <c:pt idx="3380">
                  <c:v>40272</c:v>
                </c:pt>
                <c:pt idx="3381">
                  <c:v>40273</c:v>
                </c:pt>
                <c:pt idx="3382">
                  <c:v>40274</c:v>
                </c:pt>
                <c:pt idx="3383">
                  <c:v>40275</c:v>
                </c:pt>
                <c:pt idx="3384">
                  <c:v>40276</c:v>
                </c:pt>
                <c:pt idx="3385">
                  <c:v>40277</c:v>
                </c:pt>
                <c:pt idx="3386">
                  <c:v>40278</c:v>
                </c:pt>
                <c:pt idx="3387">
                  <c:v>40279</c:v>
                </c:pt>
                <c:pt idx="3388">
                  <c:v>40280</c:v>
                </c:pt>
                <c:pt idx="3389">
                  <c:v>40281</c:v>
                </c:pt>
                <c:pt idx="3390">
                  <c:v>40282</c:v>
                </c:pt>
                <c:pt idx="3391">
                  <c:v>40283</c:v>
                </c:pt>
                <c:pt idx="3392">
                  <c:v>40284</c:v>
                </c:pt>
                <c:pt idx="3393">
                  <c:v>40285</c:v>
                </c:pt>
                <c:pt idx="3394">
                  <c:v>40286</c:v>
                </c:pt>
                <c:pt idx="3395">
                  <c:v>40287</c:v>
                </c:pt>
                <c:pt idx="3396">
                  <c:v>40288</c:v>
                </c:pt>
                <c:pt idx="3397">
                  <c:v>40289</c:v>
                </c:pt>
                <c:pt idx="3398">
                  <c:v>40290</c:v>
                </c:pt>
                <c:pt idx="3399">
                  <c:v>40291</c:v>
                </c:pt>
                <c:pt idx="3400">
                  <c:v>40292</c:v>
                </c:pt>
                <c:pt idx="3401">
                  <c:v>40293</c:v>
                </c:pt>
                <c:pt idx="3402">
                  <c:v>40294</c:v>
                </c:pt>
                <c:pt idx="3403">
                  <c:v>40295</c:v>
                </c:pt>
                <c:pt idx="3404">
                  <c:v>40296</c:v>
                </c:pt>
                <c:pt idx="3405">
                  <c:v>40297</c:v>
                </c:pt>
                <c:pt idx="3406">
                  <c:v>40298</c:v>
                </c:pt>
                <c:pt idx="3407">
                  <c:v>40299</c:v>
                </c:pt>
                <c:pt idx="3408">
                  <c:v>40300</c:v>
                </c:pt>
                <c:pt idx="3409">
                  <c:v>40301</c:v>
                </c:pt>
                <c:pt idx="3410">
                  <c:v>40302</c:v>
                </c:pt>
                <c:pt idx="3411">
                  <c:v>40303</c:v>
                </c:pt>
                <c:pt idx="3412">
                  <c:v>40304</c:v>
                </c:pt>
                <c:pt idx="3413">
                  <c:v>40305</c:v>
                </c:pt>
                <c:pt idx="3414">
                  <c:v>40306</c:v>
                </c:pt>
                <c:pt idx="3415">
                  <c:v>40307</c:v>
                </c:pt>
                <c:pt idx="3416">
                  <c:v>40308</c:v>
                </c:pt>
                <c:pt idx="3417">
                  <c:v>40309</c:v>
                </c:pt>
                <c:pt idx="3418">
                  <c:v>40310</c:v>
                </c:pt>
                <c:pt idx="3419">
                  <c:v>40311</c:v>
                </c:pt>
                <c:pt idx="3420">
                  <c:v>40312</c:v>
                </c:pt>
                <c:pt idx="3421">
                  <c:v>40313</c:v>
                </c:pt>
                <c:pt idx="3422">
                  <c:v>40314</c:v>
                </c:pt>
                <c:pt idx="3423">
                  <c:v>40315</c:v>
                </c:pt>
                <c:pt idx="3424">
                  <c:v>40316</c:v>
                </c:pt>
                <c:pt idx="3425">
                  <c:v>40317</c:v>
                </c:pt>
                <c:pt idx="3426">
                  <c:v>40318</c:v>
                </c:pt>
                <c:pt idx="3427">
                  <c:v>40319</c:v>
                </c:pt>
                <c:pt idx="3428">
                  <c:v>40320</c:v>
                </c:pt>
                <c:pt idx="3429">
                  <c:v>40321</c:v>
                </c:pt>
                <c:pt idx="3430">
                  <c:v>40322</c:v>
                </c:pt>
                <c:pt idx="3431">
                  <c:v>40323</c:v>
                </c:pt>
                <c:pt idx="3432">
                  <c:v>40324</c:v>
                </c:pt>
                <c:pt idx="3433">
                  <c:v>40325</c:v>
                </c:pt>
                <c:pt idx="3434">
                  <c:v>40326</c:v>
                </c:pt>
                <c:pt idx="3435">
                  <c:v>40327</c:v>
                </c:pt>
                <c:pt idx="3436">
                  <c:v>40328</c:v>
                </c:pt>
                <c:pt idx="3437">
                  <c:v>40329</c:v>
                </c:pt>
                <c:pt idx="3438">
                  <c:v>40330</c:v>
                </c:pt>
                <c:pt idx="3439">
                  <c:v>40331</c:v>
                </c:pt>
                <c:pt idx="3440">
                  <c:v>40332</c:v>
                </c:pt>
                <c:pt idx="3441">
                  <c:v>40333</c:v>
                </c:pt>
                <c:pt idx="3442">
                  <c:v>40334</c:v>
                </c:pt>
                <c:pt idx="3443">
                  <c:v>40335</c:v>
                </c:pt>
                <c:pt idx="3444">
                  <c:v>40336</c:v>
                </c:pt>
                <c:pt idx="3445">
                  <c:v>40337</c:v>
                </c:pt>
                <c:pt idx="3446">
                  <c:v>40338</c:v>
                </c:pt>
                <c:pt idx="3447">
                  <c:v>40339</c:v>
                </c:pt>
                <c:pt idx="3448">
                  <c:v>40340</c:v>
                </c:pt>
                <c:pt idx="3449">
                  <c:v>40341</c:v>
                </c:pt>
                <c:pt idx="3450">
                  <c:v>40342</c:v>
                </c:pt>
                <c:pt idx="3451">
                  <c:v>40343</c:v>
                </c:pt>
                <c:pt idx="3452">
                  <c:v>40344</c:v>
                </c:pt>
                <c:pt idx="3453">
                  <c:v>40345</c:v>
                </c:pt>
                <c:pt idx="3454">
                  <c:v>40346</c:v>
                </c:pt>
                <c:pt idx="3455">
                  <c:v>40347</c:v>
                </c:pt>
                <c:pt idx="3456">
                  <c:v>40348</c:v>
                </c:pt>
                <c:pt idx="3457">
                  <c:v>40349</c:v>
                </c:pt>
                <c:pt idx="3458">
                  <c:v>40350</c:v>
                </c:pt>
                <c:pt idx="3459">
                  <c:v>40351</c:v>
                </c:pt>
                <c:pt idx="3460">
                  <c:v>40352</c:v>
                </c:pt>
                <c:pt idx="3461">
                  <c:v>40353</c:v>
                </c:pt>
                <c:pt idx="3462">
                  <c:v>40354</c:v>
                </c:pt>
                <c:pt idx="3463">
                  <c:v>40355</c:v>
                </c:pt>
                <c:pt idx="3464">
                  <c:v>40356</c:v>
                </c:pt>
                <c:pt idx="3465">
                  <c:v>40357</c:v>
                </c:pt>
                <c:pt idx="3466">
                  <c:v>40358</c:v>
                </c:pt>
                <c:pt idx="3467">
                  <c:v>40359</c:v>
                </c:pt>
                <c:pt idx="3468">
                  <c:v>40360</c:v>
                </c:pt>
                <c:pt idx="3469">
                  <c:v>40361</c:v>
                </c:pt>
                <c:pt idx="3470">
                  <c:v>40362</c:v>
                </c:pt>
                <c:pt idx="3471">
                  <c:v>40363</c:v>
                </c:pt>
                <c:pt idx="3472">
                  <c:v>40364</c:v>
                </c:pt>
                <c:pt idx="3473">
                  <c:v>40365</c:v>
                </c:pt>
                <c:pt idx="3474">
                  <c:v>40366</c:v>
                </c:pt>
                <c:pt idx="3475">
                  <c:v>40367</c:v>
                </c:pt>
                <c:pt idx="3476">
                  <c:v>40368</c:v>
                </c:pt>
                <c:pt idx="3477">
                  <c:v>40369</c:v>
                </c:pt>
                <c:pt idx="3478">
                  <c:v>40370</c:v>
                </c:pt>
                <c:pt idx="3479">
                  <c:v>40371</c:v>
                </c:pt>
                <c:pt idx="3480">
                  <c:v>40372</c:v>
                </c:pt>
                <c:pt idx="3481">
                  <c:v>40373</c:v>
                </c:pt>
                <c:pt idx="3482">
                  <c:v>40374</c:v>
                </c:pt>
                <c:pt idx="3483">
                  <c:v>40375</c:v>
                </c:pt>
                <c:pt idx="3484">
                  <c:v>40376</c:v>
                </c:pt>
                <c:pt idx="3485">
                  <c:v>40377</c:v>
                </c:pt>
                <c:pt idx="3486">
                  <c:v>40378</c:v>
                </c:pt>
                <c:pt idx="3487">
                  <c:v>40379</c:v>
                </c:pt>
                <c:pt idx="3488">
                  <c:v>40380</c:v>
                </c:pt>
                <c:pt idx="3489">
                  <c:v>40381</c:v>
                </c:pt>
                <c:pt idx="3490">
                  <c:v>40382</c:v>
                </c:pt>
                <c:pt idx="3491">
                  <c:v>40383</c:v>
                </c:pt>
                <c:pt idx="3492">
                  <c:v>40384</c:v>
                </c:pt>
                <c:pt idx="3493">
                  <c:v>40385</c:v>
                </c:pt>
                <c:pt idx="3494">
                  <c:v>40386</c:v>
                </c:pt>
                <c:pt idx="3495">
                  <c:v>40387</c:v>
                </c:pt>
                <c:pt idx="3496">
                  <c:v>40388</c:v>
                </c:pt>
                <c:pt idx="3497">
                  <c:v>40389</c:v>
                </c:pt>
                <c:pt idx="3498">
                  <c:v>40390</c:v>
                </c:pt>
                <c:pt idx="3499">
                  <c:v>40391</c:v>
                </c:pt>
                <c:pt idx="3500">
                  <c:v>40392</c:v>
                </c:pt>
                <c:pt idx="3501">
                  <c:v>40393</c:v>
                </c:pt>
                <c:pt idx="3502">
                  <c:v>40394</c:v>
                </c:pt>
                <c:pt idx="3503">
                  <c:v>40395</c:v>
                </c:pt>
                <c:pt idx="3504">
                  <c:v>40396</c:v>
                </c:pt>
                <c:pt idx="3505">
                  <c:v>40397</c:v>
                </c:pt>
                <c:pt idx="3506">
                  <c:v>40398</c:v>
                </c:pt>
                <c:pt idx="3507">
                  <c:v>40399</c:v>
                </c:pt>
                <c:pt idx="3508">
                  <c:v>40400</c:v>
                </c:pt>
                <c:pt idx="3509">
                  <c:v>40401</c:v>
                </c:pt>
                <c:pt idx="3510">
                  <c:v>40402</c:v>
                </c:pt>
                <c:pt idx="3511">
                  <c:v>40403</c:v>
                </c:pt>
                <c:pt idx="3512">
                  <c:v>40404</c:v>
                </c:pt>
                <c:pt idx="3513">
                  <c:v>40405</c:v>
                </c:pt>
                <c:pt idx="3514">
                  <c:v>40406</c:v>
                </c:pt>
                <c:pt idx="3515">
                  <c:v>40407</c:v>
                </c:pt>
                <c:pt idx="3516">
                  <c:v>40408</c:v>
                </c:pt>
                <c:pt idx="3517">
                  <c:v>40409</c:v>
                </c:pt>
                <c:pt idx="3518">
                  <c:v>40410</c:v>
                </c:pt>
                <c:pt idx="3519">
                  <c:v>40411</c:v>
                </c:pt>
                <c:pt idx="3520">
                  <c:v>40412</c:v>
                </c:pt>
                <c:pt idx="3521">
                  <c:v>40413</c:v>
                </c:pt>
                <c:pt idx="3522">
                  <c:v>40414</c:v>
                </c:pt>
                <c:pt idx="3523">
                  <c:v>40415</c:v>
                </c:pt>
                <c:pt idx="3524">
                  <c:v>40416</c:v>
                </c:pt>
                <c:pt idx="3525">
                  <c:v>40417</c:v>
                </c:pt>
                <c:pt idx="3526">
                  <c:v>40418</c:v>
                </c:pt>
                <c:pt idx="3527">
                  <c:v>40419</c:v>
                </c:pt>
                <c:pt idx="3528">
                  <c:v>40420</c:v>
                </c:pt>
                <c:pt idx="3529">
                  <c:v>40421</c:v>
                </c:pt>
                <c:pt idx="3530">
                  <c:v>40422</c:v>
                </c:pt>
                <c:pt idx="3531">
                  <c:v>40423</c:v>
                </c:pt>
                <c:pt idx="3532">
                  <c:v>40424</c:v>
                </c:pt>
                <c:pt idx="3533">
                  <c:v>40425</c:v>
                </c:pt>
                <c:pt idx="3534">
                  <c:v>40426</c:v>
                </c:pt>
                <c:pt idx="3535">
                  <c:v>40427</c:v>
                </c:pt>
                <c:pt idx="3536">
                  <c:v>40428</c:v>
                </c:pt>
                <c:pt idx="3537">
                  <c:v>40429</c:v>
                </c:pt>
                <c:pt idx="3538">
                  <c:v>40430</c:v>
                </c:pt>
                <c:pt idx="3539">
                  <c:v>40431</c:v>
                </c:pt>
                <c:pt idx="3540">
                  <c:v>40432</c:v>
                </c:pt>
                <c:pt idx="3541">
                  <c:v>40433</c:v>
                </c:pt>
                <c:pt idx="3542">
                  <c:v>40434</c:v>
                </c:pt>
                <c:pt idx="3543">
                  <c:v>40435</c:v>
                </c:pt>
                <c:pt idx="3544">
                  <c:v>40436</c:v>
                </c:pt>
                <c:pt idx="3545">
                  <c:v>40437</c:v>
                </c:pt>
                <c:pt idx="3546">
                  <c:v>40438</c:v>
                </c:pt>
                <c:pt idx="3547">
                  <c:v>40439</c:v>
                </c:pt>
                <c:pt idx="3548">
                  <c:v>40440</c:v>
                </c:pt>
                <c:pt idx="3549">
                  <c:v>40441</c:v>
                </c:pt>
                <c:pt idx="3550">
                  <c:v>40442</c:v>
                </c:pt>
                <c:pt idx="3551">
                  <c:v>40443</c:v>
                </c:pt>
                <c:pt idx="3552">
                  <c:v>40444</c:v>
                </c:pt>
                <c:pt idx="3553">
                  <c:v>40445</c:v>
                </c:pt>
                <c:pt idx="3554">
                  <c:v>40446</c:v>
                </c:pt>
                <c:pt idx="3555">
                  <c:v>40447</c:v>
                </c:pt>
                <c:pt idx="3556">
                  <c:v>40448</c:v>
                </c:pt>
                <c:pt idx="3557">
                  <c:v>40449</c:v>
                </c:pt>
                <c:pt idx="3558">
                  <c:v>40450</c:v>
                </c:pt>
                <c:pt idx="3559">
                  <c:v>40451</c:v>
                </c:pt>
                <c:pt idx="3560">
                  <c:v>40452</c:v>
                </c:pt>
                <c:pt idx="3561">
                  <c:v>40453</c:v>
                </c:pt>
                <c:pt idx="3562">
                  <c:v>40454</c:v>
                </c:pt>
                <c:pt idx="3563">
                  <c:v>40455</c:v>
                </c:pt>
                <c:pt idx="3564">
                  <c:v>40456</c:v>
                </c:pt>
                <c:pt idx="3565">
                  <c:v>40457</c:v>
                </c:pt>
                <c:pt idx="3566">
                  <c:v>40458</c:v>
                </c:pt>
                <c:pt idx="3567">
                  <c:v>40459</c:v>
                </c:pt>
                <c:pt idx="3568">
                  <c:v>40460</c:v>
                </c:pt>
                <c:pt idx="3569">
                  <c:v>40461</c:v>
                </c:pt>
                <c:pt idx="3570">
                  <c:v>40462</c:v>
                </c:pt>
                <c:pt idx="3571">
                  <c:v>40463</c:v>
                </c:pt>
                <c:pt idx="3572">
                  <c:v>40464</c:v>
                </c:pt>
                <c:pt idx="3573">
                  <c:v>40465</c:v>
                </c:pt>
                <c:pt idx="3574">
                  <c:v>40466</c:v>
                </c:pt>
                <c:pt idx="3575">
                  <c:v>40467</c:v>
                </c:pt>
                <c:pt idx="3576">
                  <c:v>40468</c:v>
                </c:pt>
                <c:pt idx="3577">
                  <c:v>40469</c:v>
                </c:pt>
                <c:pt idx="3578">
                  <c:v>40470</c:v>
                </c:pt>
                <c:pt idx="3579">
                  <c:v>40471</c:v>
                </c:pt>
                <c:pt idx="3580">
                  <c:v>40472</c:v>
                </c:pt>
                <c:pt idx="3581">
                  <c:v>40473</c:v>
                </c:pt>
                <c:pt idx="3582">
                  <c:v>40474</c:v>
                </c:pt>
                <c:pt idx="3583">
                  <c:v>40475</c:v>
                </c:pt>
                <c:pt idx="3584">
                  <c:v>40476</c:v>
                </c:pt>
                <c:pt idx="3585">
                  <c:v>40477</c:v>
                </c:pt>
                <c:pt idx="3586">
                  <c:v>40478</c:v>
                </c:pt>
                <c:pt idx="3587">
                  <c:v>40479</c:v>
                </c:pt>
                <c:pt idx="3588">
                  <c:v>40480</c:v>
                </c:pt>
                <c:pt idx="3589">
                  <c:v>40481</c:v>
                </c:pt>
                <c:pt idx="3590">
                  <c:v>40482</c:v>
                </c:pt>
                <c:pt idx="3591">
                  <c:v>40483</c:v>
                </c:pt>
                <c:pt idx="3592">
                  <c:v>40484</c:v>
                </c:pt>
                <c:pt idx="3593">
                  <c:v>40485</c:v>
                </c:pt>
                <c:pt idx="3594">
                  <c:v>40486</c:v>
                </c:pt>
                <c:pt idx="3595">
                  <c:v>40487</c:v>
                </c:pt>
                <c:pt idx="3596">
                  <c:v>40488</c:v>
                </c:pt>
                <c:pt idx="3597">
                  <c:v>40489</c:v>
                </c:pt>
                <c:pt idx="3598">
                  <c:v>40490</c:v>
                </c:pt>
                <c:pt idx="3599">
                  <c:v>40491</c:v>
                </c:pt>
                <c:pt idx="3600">
                  <c:v>40492</c:v>
                </c:pt>
                <c:pt idx="3601">
                  <c:v>40493</c:v>
                </c:pt>
                <c:pt idx="3602">
                  <c:v>40494</c:v>
                </c:pt>
                <c:pt idx="3603">
                  <c:v>40495</c:v>
                </c:pt>
                <c:pt idx="3604">
                  <c:v>40496</c:v>
                </c:pt>
                <c:pt idx="3605">
                  <c:v>40497</c:v>
                </c:pt>
                <c:pt idx="3606">
                  <c:v>40498</c:v>
                </c:pt>
                <c:pt idx="3607">
                  <c:v>40499</c:v>
                </c:pt>
                <c:pt idx="3608">
                  <c:v>40500</c:v>
                </c:pt>
                <c:pt idx="3609">
                  <c:v>40501</c:v>
                </c:pt>
                <c:pt idx="3610">
                  <c:v>40502</c:v>
                </c:pt>
                <c:pt idx="3611">
                  <c:v>40503</c:v>
                </c:pt>
                <c:pt idx="3612">
                  <c:v>40504</c:v>
                </c:pt>
                <c:pt idx="3613">
                  <c:v>40505</c:v>
                </c:pt>
                <c:pt idx="3614">
                  <c:v>40506</c:v>
                </c:pt>
                <c:pt idx="3615">
                  <c:v>40507</c:v>
                </c:pt>
                <c:pt idx="3616">
                  <c:v>40508</c:v>
                </c:pt>
                <c:pt idx="3617">
                  <c:v>40509</c:v>
                </c:pt>
                <c:pt idx="3618">
                  <c:v>40510</c:v>
                </c:pt>
                <c:pt idx="3619">
                  <c:v>40511</c:v>
                </c:pt>
                <c:pt idx="3620">
                  <c:v>40512</c:v>
                </c:pt>
                <c:pt idx="3621">
                  <c:v>40513</c:v>
                </c:pt>
                <c:pt idx="3622">
                  <c:v>40514</c:v>
                </c:pt>
                <c:pt idx="3623">
                  <c:v>40515</c:v>
                </c:pt>
                <c:pt idx="3624">
                  <c:v>40516</c:v>
                </c:pt>
                <c:pt idx="3625">
                  <c:v>40517</c:v>
                </c:pt>
                <c:pt idx="3626">
                  <c:v>40518</c:v>
                </c:pt>
                <c:pt idx="3627">
                  <c:v>40519</c:v>
                </c:pt>
                <c:pt idx="3628">
                  <c:v>40520</c:v>
                </c:pt>
                <c:pt idx="3629">
                  <c:v>40521</c:v>
                </c:pt>
                <c:pt idx="3630">
                  <c:v>40522</c:v>
                </c:pt>
                <c:pt idx="3631">
                  <c:v>40523</c:v>
                </c:pt>
                <c:pt idx="3632">
                  <c:v>40524</c:v>
                </c:pt>
                <c:pt idx="3633">
                  <c:v>40525</c:v>
                </c:pt>
                <c:pt idx="3634">
                  <c:v>40526</c:v>
                </c:pt>
                <c:pt idx="3635">
                  <c:v>40527</c:v>
                </c:pt>
                <c:pt idx="3636">
                  <c:v>40528</c:v>
                </c:pt>
                <c:pt idx="3637">
                  <c:v>40529</c:v>
                </c:pt>
                <c:pt idx="3638">
                  <c:v>40530</c:v>
                </c:pt>
                <c:pt idx="3639">
                  <c:v>40531</c:v>
                </c:pt>
                <c:pt idx="3640">
                  <c:v>40532</c:v>
                </c:pt>
                <c:pt idx="3641">
                  <c:v>40533</c:v>
                </c:pt>
                <c:pt idx="3642">
                  <c:v>40534</c:v>
                </c:pt>
                <c:pt idx="3643">
                  <c:v>40535</c:v>
                </c:pt>
                <c:pt idx="3644">
                  <c:v>40536</c:v>
                </c:pt>
                <c:pt idx="3645">
                  <c:v>40537</c:v>
                </c:pt>
                <c:pt idx="3646">
                  <c:v>40538</c:v>
                </c:pt>
                <c:pt idx="3647">
                  <c:v>40539</c:v>
                </c:pt>
                <c:pt idx="3648">
                  <c:v>40540</c:v>
                </c:pt>
                <c:pt idx="3649">
                  <c:v>40541</c:v>
                </c:pt>
                <c:pt idx="3650">
                  <c:v>40542</c:v>
                </c:pt>
                <c:pt idx="3651">
                  <c:v>40543</c:v>
                </c:pt>
                <c:pt idx="3652">
                  <c:v>40544</c:v>
                </c:pt>
                <c:pt idx="3653">
                  <c:v>40545</c:v>
                </c:pt>
                <c:pt idx="3654">
                  <c:v>40546</c:v>
                </c:pt>
                <c:pt idx="3655">
                  <c:v>40547</c:v>
                </c:pt>
                <c:pt idx="3656">
                  <c:v>40548</c:v>
                </c:pt>
                <c:pt idx="3657">
                  <c:v>40549</c:v>
                </c:pt>
                <c:pt idx="3658">
                  <c:v>40550</c:v>
                </c:pt>
                <c:pt idx="3659">
                  <c:v>40551</c:v>
                </c:pt>
                <c:pt idx="3660">
                  <c:v>40552</c:v>
                </c:pt>
                <c:pt idx="3661">
                  <c:v>40553</c:v>
                </c:pt>
                <c:pt idx="3662">
                  <c:v>40554</c:v>
                </c:pt>
                <c:pt idx="3663">
                  <c:v>40555</c:v>
                </c:pt>
                <c:pt idx="3664">
                  <c:v>40556</c:v>
                </c:pt>
                <c:pt idx="3665">
                  <c:v>40557</c:v>
                </c:pt>
                <c:pt idx="3666">
                  <c:v>40558</c:v>
                </c:pt>
                <c:pt idx="3667">
                  <c:v>40559</c:v>
                </c:pt>
                <c:pt idx="3668">
                  <c:v>40560</c:v>
                </c:pt>
                <c:pt idx="3669">
                  <c:v>40561</c:v>
                </c:pt>
                <c:pt idx="3670">
                  <c:v>40562</c:v>
                </c:pt>
                <c:pt idx="3671">
                  <c:v>40563</c:v>
                </c:pt>
                <c:pt idx="3672">
                  <c:v>40564</c:v>
                </c:pt>
                <c:pt idx="3673">
                  <c:v>40565</c:v>
                </c:pt>
                <c:pt idx="3674">
                  <c:v>40566</c:v>
                </c:pt>
                <c:pt idx="3675">
                  <c:v>40567</c:v>
                </c:pt>
                <c:pt idx="3676">
                  <c:v>40568</c:v>
                </c:pt>
                <c:pt idx="3677">
                  <c:v>40569</c:v>
                </c:pt>
                <c:pt idx="3678">
                  <c:v>40570</c:v>
                </c:pt>
                <c:pt idx="3679">
                  <c:v>40571</c:v>
                </c:pt>
                <c:pt idx="3680">
                  <c:v>40572</c:v>
                </c:pt>
                <c:pt idx="3681">
                  <c:v>40573</c:v>
                </c:pt>
                <c:pt idx="3682">
                  <c:v>40574</c:v>
                </c:pt>
                <c:pt idx="3683">
                  <c:v>40575</c:v>
                </c:pt>
                <c:pt idx="3684">
                  <c:v>40576</c:v>
                </c:pt>
                <c:pt idx="3685">
                  <c:v>40577</c:v>
                </c:pt>
                <c:pt idx="3686">
                  <c:v>40578</c:v>
                </c:pt>
                <c:pt idx="3687">
                  <c:v>40579</c:v>
                </c:pt>
                <c:pt idx="3688">
                  <c:v>40580</c:v>
                </c:pt>
                <c:pt idx="3689">
                  <c:v>40581</c:v>
                </c:pt>
                <c:pt idx="3690">
                  <c:v>40582</c:v>
                </c:pt>
                <c:pt idx="3691">
                  <c:v>40583</c:v>
                </c:pt>
                <c:pt idx="3692">
                  <c:v>40584</c:v>
                </c:pt>
                <c:pt idx="3693">
                  <c:v>40585</c:v>
                </c:pt>
                <c:pt idx="3694">
                  <c:v>40586</c:v>
                </c:pt>
                <c:pt idx="3695">
                  <c:v>40587</c:v>
                </c:pt>
                <c:pt idx="3696">
                  <c:v>40588</c:v>
                </c:pt>
                <c:pt idx="3697">
                  <c:v>40589</c:v>
                </c:pt>
                <c:pt idx="3698">
                  <c:v>40590</c:v>
                </c:pt>
                <c:pt idx="3699">
                  <c:v>40591</c:v>
                </c:pt>
                <c:pt idx="3700">
                  <c:v>40592</c:v>
                </c:pt>
                <c:pt idx="3701">
                  <c:v>40593</c:v>
                </c:pt>
                <c:pt idx="3702">
                  <c:v>40594</c:v>
                </c:pt>
                <c:pt idx="3703">
                  <c:v>40595</c:v>
                </c:pt>
                <c:pt idx="3704">
                  <c:v>40596</c:v>
                </c:pt>
                <c:pt idx="3705">
                  <c:v>40597</c:v>
                </c:pt>
                <c:pt idx="3706">
                  <c:v>40598</c:v>
                </c:pt>
                <c:pt idx="3707">
                  <c:v>40599</c:v>
                </c:pt>
                <c:pt idx="3708">
                  <c:v>40600</c:v>
                </c:pt>
                <c:pt idx="3709">
                  <c:v>40601</c:v>
                </c:pt>
                <c:pt idx="3710">
                  <c:v>40602</c:v>
                </c:pt>
                <c:pt idx="3711">
                  <c:v>40603</c:v>
                </c:pt>
                <c:pt idx="3712">
                  <c:v>40604</c:v>
                </c:pt>
                <c:pt idx="3713">
                  <c:v>40605</c:v>
                </c:pt>
                <c:pt idx="3714">
                  <c:v>40606</c:v>
                </c:pt>
                <c:pt idx="3715">
                  <c:v>40607</c:v>
                </c:pt>
                <c:pt idx="3716">
                  <c:v>40608</c:v>
                </c:pt>
                <c:pt idx="3717">
                  <c:v>40609</c:v>
                </c:pt>
                <c:pt idx="3718">
                  <c:v>40610</c:v>
                </c:pt>
                <c:pt idx="3719">
                  <c:v>40611</c:v>
                </c:pt>
                <c:pt idx="3720">
                  <c:v>40612</c:v>
                </c:pt>
                <c:pt idx="3721">
                  <c:v>40613</c:v>
                </c:pt>
                <c:pt idx="3722">
                  <c:v>40614</c:v>
                </c:pt>
                <c:pt idx="3723">
                  <c:v>40615</c:v>
                </c:pt>
                <c:pt idx="3724">
                  <c:v>40616</c:v>
                </c:pt>
                <c:pt idx="3725">
                  <c:v>40617</c:v>
                </c:pt>
                <c:pt idx="3726">
                  <c:v>40618</c:v>
                </c:pt>
                <c:pt idx="3727">
                  <c:v>40619</c:v>
                </c:pt>
                <c:pt idx="3728">
                  <c:v>40620</c:v>
                </c:pt>
                <c:pt idx="3729">
                  <c:v>40621</c:v>
                </c:pt>
                <c:pt idx="3730">
                  <c:v>40622</c:v>
                </c:pt>
                <c:pt idx="3731">
                  <c:v>40623</c:v>
                </c:pt>
                <c:pt idx="3732">
                  <c:v>40624</c:v>
                </c:pt>
                <c:pt idx="3733">
                  <c:v>40625</c:v>
                </c:pt>
                <c:pt idx="3734">
                  <c:v>40626</c:v>
                </c:pt>
                <c:pt idx="3735">
                  <c:v>40627</c:v>
                </c:pt>
                <c:pt idx="3736">
                  <c:v>40628</c:v>
                </c:pt>
                <c:pt idx="3737">
                  <c:v>40629</c:v>
                </c:pt>
                <c:pt idx="3738">
                  <c:v>40630</c:v>
                </c:pt>
                <c:pt idx="3739">
                  <c:v>40631</c:v>
                </c:pt>
                <c:pt idx="3740">
                  <c:v>40632</c:v>
                </c:pt>
                <c:pt idx="3741">
                  <c:v>40633</c:v>
                </c:pt>
                <c:pt idx="3742">
                  <c:v>40634</c:v>
                </c:pt>
                <c:pt idx="3743">
                  <c:v>40635</c:v>
                </c:pt>
                <c:pt idx="3744">
                  <c:v>40636</c:v>
                </c:pt>
                <c:pt idx="3745">
                  <c:v>40637</c:v>
                </c:pt>
                <c:pt idx="3746">
                  <c:v>40638</c:v>
                </c:pt>
                <c:pt idx="3747">
                  <c:v>40639</c:v>
                </c:pt>
                <c:pt idx="3748">
                  <c:v>40640</c:v>
                </c:pt>
                <c:pt idx="3749">
                  <c:v>40641</c:v>
                </c:pt>
                <c:pt idx="3750">
                  <c:v>40642</c:v>
                </c:pt>
                <c:pt idx="3751">
                  <c:v>40643</c:v>
                </c:pt>
                <c:pt idx="3752">
                  <c:v>40644</c:v>
                </c:pt>
                <c:pt idx="3753">
                  <c:v>40645</c:v>
                </c:pt>
                <c:pt idx="3754">
                  <c:v>40646</c:v>
                </c:pt>
                <c:pt idx="3755">
                  <c:v>40647</c:v>
                </c:pt>
                <c:pt idx="3756">
                  <c:v>40648</c:v>
                </c:pt>
                <c:pt idx="3757">
                  <c:v>40649</c:v>
                </c:pt>
                <c:pt idx="3758">
                  <c:v>40650</c:v>
                </c:pt>
                <c:pt idx="3759">
                  <c:v>40651</c:v>
                </c:pt>
                <c:pt idx="3760">
                  <c:v>40652</c:v>
                </c:pt>
                <c:pt idx="3761">
                  <c:v>40653</c:v>
                </c:pt>
                <c:pt idx="3762">
                  <c:v>40654</c:v>
                </c:pt>
                <c:pt idx="3763">
                  <c:v>40655</c:v>
                </c:pt>
                <c:pt idx="3764">
                  <c:v>40656</c:v>
                </c:pt>
                <c:pt idx="3765">
                  <c:v>40657</c:v>
                </c:pt>
                <c:pt idx="3766">
                  <c:v>40658</c:v>
                </c:pt>
                <c:pt idx="3767">
                  <c:v>40659</c:v>
                </c:pt>
                <c:pt idx="3768">
                  <c:v>40660</c:v>
                </c:pt>
                <c:pt idx="3769">
                  <c:v>40661</c:v>
                </c:pt>
                <c:pt idx="3770">
                  <c:v>40662</c:v>
                </c:pt>
                <c:pt idx="3771">
                  <c:v>40663</c:v>
                </c:pt>
                <c:pt idx="3772">
                  <c:v>40664</c:v>
                </c:pt>
                <c:pt idx="3773">
                  <c:v>40665</c:v>
                </c:pt>
                <c:pt idx="3774">
                  <c:v>40666</c:v>
                </c:pt>
                <c:pt idx="3775">
                  <c:v>40667</c:v>
                </c:pt>
                <c:pt idx="3776">
                  <c:v>40668</c:v>
                </c:pt>
                <c:pt idx="3777">
                  <c:v>40669</c:v>
                </c:pt>
                <c:pt idx="3778">
                  <c:v>40670</c:v>
                </c:pt>
                <c:pt idx="3779">
                  <c:v>40671</c:v>
                </c:pt>
                <c:pt idx="3780">
                  <c:v>40672</c:v>
                </c:pt>
                <c:pt idx="3781">
                  <c:v>40673</c:v>
                </c:pt>
                <c:pt idx="3782">
                  <c:v>40674</c:v>
                </c:pt>
                <c:pt idx="3783">
                  <c:v>40675</c:v>
                </c:pt>
                <c:pt idx="3784">
                  <c:v>40676</c:v>
                </c:pt>
                <c:pt idx="3785">
                  <c:v>40677</c:v>
                </c:pt>
                <c:pt idx="3786">
                  <c:v>40678</c:v>
                </c:pt>
                <c:pt idx="3787">
                  <c:v>40679</c:v>
                </c:pt>
                <c:pt idx="3788">
                  <c:v>40680</c:v>
                </c:pt>
                <c:pt idx="3789">
                  <c:v>40681</c:v>
                </c:pt>
                <c:pt idx="3790">
                  <c:v>40682</c:v>
                </c:pt>
                <c:pt idx="3791">
                  <c:v>40683</c:v>
                </c:pt>
                <c:pt idx="3792">
                  <c:v>40684</c:v>
                </c:pt>
                <c:pt idx="3793">
                  <c:v>40685</c:v>
                </c:pt>
                <c:pt idx="3794">
                  <c:v>40686</c:v>
                </c:pt>
                <c:pt idx="3795">
                  <c:v>40687</c:v>
                </c:pt>
                <c:pt idx="3796">
                  <c:v>40688</c:v>
                </c:pt>
                <c:pt idx="3797">
                  <c:v>40689</c:v>
                </c:pt>
                <c:pt idx="3798">
                  <c:v>40690</c:v>
                </c:pt>
                <c:pt idx="3799">
                  <c:v>40691</c:v>
                </c:pt>
                <c:pt idx="3800">
                  <c:v>40692</c:v>
                </c:pt>
                <c:pt idx="3801">
                  <c:v>40693</c:v>
                </c:pt>
                <c:pt idx="3802">
                  <c:v>40694</c:v>
                </c:pt>
                <c:pt idx="3803">
                  <c:v>40695</c:v>
                </c:pt>
                <c:pt idx="3804">
                  <c:v>40696</c:v>
                </c:pt>
                <c:pt idx="3805">
                  <c:v>40697</c:v>
                </c:pt>
                <c:pt idx="3806">
                  <c:v>40698</c:v>
                </c:pt>
                <c:pt idx="3807">
                  <c:v>40699</c:v>
                </c:pt>
                <c:pt idx="3808">
                  <c:v>40700</c:v>
                </c:pt>
                <c:pt idx="3809">
                  <c:v>40701</c:v>
                </c:pt>
                <c:pt idx="3810">
                  <c:v>40702</c:v>
                </c:pt>
                <c:pt idx="3811">
                  <c:v>40703</c:v>
                </c:pt>
                <c:pt idx="3812">
                  <c:v>40704</c:v>
                </c:pt>
                <c:pt idx="3813">
                  <c:v>40705</c:v>
                </c:pt>
                <c:pt idx="3814">
                  <c:v>40706</c:v>
                </c:pt>
                <c:pt idx="3815">
                  <c:v>40707</c:v>
                </c:pt>
                <c:pt idx="3816">
                  <c:v>40708</c:v>
                </c:pt>
                <c:pt idx="3817">
                  <c:v>40709</c:v>
                </c:pt>
                <c:pt idx="3818">
                  <c:v>40710</c:v>
                </c:pt>
                <c:pt idx="3819">
                  <c:v>40711</c:v>
                </c:pt>
                <c:pt idx="3820">
                  <c:v>40712</c:v>
                </c:pt>
                <c:pt idx="3821">
                  <c:v>40713</c:v>
                </c:pt>
                <c:pt idx="3822">
                  <c:v>40714</c:v>
                </c:pt>
                <c:pt idx="3823">
                  <c:v>40715</c:v>
                </c:pt>
                <c:pt idx="3824">
                  <c:v>40716</c:v>
                </c:pt>
                <c:pt idx="3825">
                  <c:v>40717</c:v>
                </c:pt>
                <c:pt idx="3826">
                  <c:v>40718</c:v>
                </c:pt>
                <c:pt idx="3827">
                  <c:v>40719</c:v>
                </c:pt>
                <c:pt idx="3828">
                  <c:v>40720</c:v>
                </c:pt>
                <c:pt idx="3829">
                  <c:v>40721</c:v>
                </c:pt>
                <c:pt idx="3830">
                  <c:v>40722</c:v>
                </c:pt>
                <c:pt idx="3831">
                  <c:v>40723</c:v>
                </c:pt>
                <c:pt idx="3832">
                  <c:v>40724</c:v>
                </c:pt>
                <c:pt idx="3833">
                  <c:v>40725</c:v>
                </c:pt>
                <c:pt idx="3834">
                  <c:v>40726</c:v>
                </c:pt>
                <c:pt idx="3835">
                  <c:v>40727</c:v>
                </c:pt>
                <c:pt idx="3836">
                  <c:v>40728</c:v>
                </c:pt>
                <c:pt idx="3837">
                  <c:v>40729</c:v>
                </c:pt>
                <c:pt idx="3838">
                  <c:v>40730</c:v>
                </c:pt>
                <c:pt idx="3839">
                  <c:v>40731</c:v>
                </c:pt>
                <c:pt idx="3840">
                  <c:v>40732</c:v>
                </c:pt>
                <c:pt idx="3841">
                  <c:v>40733</c:v>
                </c:pt>
                <c:pt idx="3842">
                  <c:v>40734</c:v>
                </c:pt>
                <c:pt idx="3843">
                  <c:v>40735</c:v>
                </c:pt>
                <c:pt idx="3844">
                  <c:v>40736</c:v>
                </c:pt>
                <c:pt idx="3845">
                  <c:v>40737</c:v>
                </c:pt>
                <c:pt idx="3846">
                  <c:v>40738</c:v>
                </c:pt>
                <c:pt idx="3847">
                  <c:v>40739</c:v>
                </c:pt>
                <c:pt idx="3848">
                  <c:v>40740</c:v>
                </c:pt>
                <c:pt idx="3849">
                  <c:v>40741</c:v>
                </c:pt>
                <c:pt idx="3850">
                  <c:v>40742</c:v>
                </c:pt>
                <c:pt idx="3851">
                  <c:v>40743</c:v>
                </c:pt>
                <c:pt idx="3852">
                  <c:v>40744</c:v>
                </c:pt>
                <c:pt idx="3853">
                  <c:v>40745</c:v>
                </c:pt>
                <c:pt idx="3854">
                  <c:v>40746</c:v>
                </c:pt>
                <c:pt idx="3855">
                  <c:v>40747</c:v>
                </c:pt>
                <c:pt idx="3856">
                  <c:v>40748</c:v>
                </c:pt>
                <c:pt idx="3857">
                  <c:v>40749</c:v>
                </c:pt>
                <c:pt idx="3858">
                  <c:v>40750</c:v>
                </c:pt>
                <c:pt idx="3859">
                  <c:v>40751</c:v>
                </c:pt>
                <c:pt idx="3860">
                  <c:v>40752</c:v>
                </c:pt>
                <c:pt idx="3861">
                  <c:v>40753</c:v>
                </c:pt>
                <c:pt idx="3862">
                  <c:v>40754</c:v>
                </c:pt>
                <c:pt idx="3863">
                  <c:v>40755</c:v>
                </c:pt>
                <c:pt idx="3864">
                  <c:v>40756</c:v>
                </c:pt>
                <c:pt idx="3865">
                  <c:v>40757</c:v>
                </c:pt>
                <c:pt idx="3866">
                  <c:v>40758</c:v>
                </c:pt>
                <c:pt idx="3867">
                  <c:v>40759</c:v>
                </c:pt>
                <c:pt idx="3868">
                  <c:v>40760</c:v>
                </c:pt>
                <c:pt idx="3869">
                  <c:v>40761</c:v>
                </c:pt>
                <c:pt idx="3870">
                  <c:v>40762</c:v>
                </c:pt>
                <c:pt idx="3871">
                  <c:v>40763</c:v>
                </c:pt>
                <c:pt idx="3872">
                  <c:v>40764</c:v>
                </c:pt>
                <c:pt idx="3873">
                  <c:v>40765</c:v>
                </c:pt>
                <c:pt idx="3874">
                  <c:v>40766</c:v>
                </c:pt>
                <c:pt idx="3875">
                  <c:v>40767</c:v>
                </c:pt>
                <c:pt idx="3876">
                  <c:v>40768</c:v>
                </c:pt>
                <c:pt idx="3877">
                  <c:v>40769</c:v>
                </c:pt>
                <c:pt idx="3878">
                  <c:v>40770</c:v>
                </c:pt>
                <c:pt idx="3879">
                  <c:v>40771</c:v>
                </c:pt>
                <c:pt idx="3880">
                  <c:v>40772</c:v>
                </c:pt>
                <c:pt idx="3881">
                  <c:v>40773</c:v>
                </c:pt>
                <c:pt idx="3882">
                  <c:v>40774</c:v>
                </c:pt>
                <c:pt idx="3883">
                  <c:v>40775</c:v>
                </c:pt>
                <c:pt idx="3884">
                  <c:v>40776</c:v>
                </c:pt>
                <c:pt idx="3885">
                  <c:v>40777</c:v>
                </c:pt>
                <c:pt idx="3886">
                  <c:v>40778</c:v>
                </c:pt>
                <c:pt idx="3887">
                  <c:v>40779</c:v>
                </c:pt>
                <c:pt idx="3888">
                  <c:v>40780</c:v>
                </c:pt>
                <c:pt idx="3889">
                  <c:v>40781</c:v>
                </c:pt>
                <c:pt idx="3890">
                  <c:v>40782</c:v>
                </c:pt>
                <c:pt idx="3891">
                  <c:v>40783</c:v>
                </c:pt>
                <c:pt idx="3892">
                  <c:v>40784</c:v>
                </c:pt>
                <c:pt idx="3893">
                  <c:v>40785</c:v>
                </c:pt>
                <c:pt idx="3894">
                  <c:v>40786</c:v>
                </c:pt>
                <c:pt idx="3895">
                  <c:v>40787</c:v>
                </c:pt>
                <c:pt idx="3896">
                  <c:v>40788</c:v>
                </c:pt>
                <c:pt idx="3897">
                  <c:v>40789</c:v>
                </c:pt>
                <c:pt idx="3898">
                  <c:v>40790</c:v>
                </c:pt>
                <c:pt idx="3899">
                  <c:v>40791</c:v>
                </c:pt>
                <c:pt idx="3900">
                  <c:v>40792</c:v>
                </c:pt>
                <c:pt idx="3901">
                  <c:v>40793</c:v>
                </c:pt>
                <c:pt idx="3902">
                  <c:v>40794</c:v>
                </c:pt>
                <c:pt idx="3903">
                  <c:v>40795</c:v>
                </c:pt>
                <c:pt idx="3904">
                  <c:v>40796</c:v>
                </c:pt>
                <c:pt idx="3905">
                  <c:v>40797</c:v>
                </c:pt>
                <c:pt idx="3906">
                  <c:v>40798</c:v>
                </c:pt>
                <c:pt idx="3907">
                  <c:v>40799</c:v>
                </c:pt>
                <c:pt idx="3908">
                  <c:v>40800</c:v>
                </c:pt>
                <c:pt idx="3909">
                  <c:v>40801</c:v>
                </c:pt>
                <c:pt idx="3910">
                  <c:v>40802</c:v>
                </c:pt>
                <c:pt idx="3911">
                  <c:v>40803</c:v>
                </c:pt>
                <c:pt idx="3912">
                  <c:v>40804</c:v>
                </c:pt>
                <c:pt idx="3913">
                  <c:v>40805</c:v>
                </c:pt>
                <c:pt idx="3914">
                  <c:v>40806</c:v>
                </c:pt>
                <c:pt idx="3915">
                  <c:v>40807</c:v>
                </c:pt>
                <c:pt idx="3916">
                  <c:v>40808</c:v>
                </c:pt>
                <c:pt idx="3917">
                  <c:v>40809</c:v>
                </c:pt>
                <c:pt idx="3918">
                  <c:v>40810</c:v>
                </c:pt>
                <c:pt idx="3919">
                  <c:v>40811</c:v>
                </c:pt>
                <c:pt idx="3920">
                  <c:v>40812</c:v>
                </c:pt>
                <c:pt idx="3921">
                  <c:v>40813</c:v>
                </c:pt>
                <c:pt idx="3922">
                  <c:v>40814</c:v>
                </c:pt>
                <c:pt idx="3923">
                  <c:v>40815</c:v>
                </c:pt>
                <c:pt idx="3924">
                  <c:v>40816</c:v>
                </c:pt>
                <c:pt idx="3925">
                  <c:v>40817</c:v>
                </c:pt>
                <c:pt idx="3926">
                  <c:v>40818</c:v>
                </c:pt>
                <c:pt idx="3927">
                  <c:v>40819</c:v>
                </c:pt>
                <c:pt idx="3928">
                  <c:v>40820</c:v>
                </c:pt>
                <c:pt idx="3929">
                  <c:v>40821</c:v>
                </c:pt>
                <c:pt idx="3930">
                  <c:v>40822</c:v>
                </c:pt>
                <c:pt idx="3931">
                  <c:v>40823</c:v>
                </c:pt>
                <c:pt idx="3932">
                  <c:v>40824</c:v>
                </c:pt>
                <c:pt idx="3933">
                  <c:v>40825</c:v>
                </c:pt>
                <c:pt idx="3934">
                  <c:v>40826</c:v>
                </c:pt>
                <c:pt idx="3935">
                  <c:v>40827</c:v>
                </c:pt>
                <c:pt idx="3936">
                  <c:v>40828</c:v>
                </c:pt>
                <c:pt idx="3937">
                  <c:v>40829</c:v>
                </c:pt>
                <c:pt idx="3938">
                  <c:v>40830</c:v>
                </c:pt>
                <c:pt idx="3939">
                  <c:v>40831</c:v>
                </c:pt>
                <c:pt idx="3940">
                  <c:v>40832</c:v>
                </c:pt>
                <c:pt idx="3941">
                  <c:v>40833</c:v>
                </c:pt>
                <c:pt idx="3942">
                  <c:v>40834</c:v>
                </c:pt>
                <c:pt idx="3943">
                  <c:v>40835</c:v>
                </c:pt>
                <c:pt idx="3944">
                  <c:v>40836</c:v>
                </c:pt>
                <c:pt idx="3945">
                  <c:v>40837</c:v>
                </c:pt>
                <c:pt idx="3946">
                  <c:v>40838</c:v>
                </c:pt>
                <c:pt idx="3947">
                  <c:v>40839</c:v>
                </c:pt>
                <c:pt idx="3948">
                  <c:v>40840</c:v>
                </c:pt>
                <c:pt idx="3949">
                  <c:v>40841</c:v>
                </c:pt>
                <c:pt idx="3950">
                  <c:v>40842</c:v>
                </c:pt>
                <c:pt idx="3951">
                  <c:v>40843</c:v>
                </c:pt>
                <c:pt idx="3952">
                  <c:v>40844</c:v>
                </c:pt>
                <c:pt idx="3953">
                  <c:v>40845</c:v>
                </c:pt>
                <c:pt idx="3954">
                  <c:v>40846</c:v>
                </c:pt>
                <c:pt idx="3955">
                  <c:v>40847</c:v>
                </c:pt>
                <c:pt idx="3956">
                  <c:v>40848</c:v>
                </c:pt>
                <c:pt idx="3957">
                  <c:v>40849</c:v>
                </c:pt>
                <c:pt idx="3958">
                  <c:v>40850</c:v>
                </c:pt>
                <c:pt idx="3959">
                  <c:v>40851</c:v>
                </c:pt>
                <c:pt idx="3960">
                  <c:v>40852</c:v>
                </c:pt>
                <c:pt idx="3961">
                  <c:v>40853</c:v>
                </c:pt>
                <c:pt idx="3962">
                  <c:v>40854</c:v>
                </c:pt>
                <c:pt idx="3963">
                  <c:v>40855</c:v>
                </c:pt>
                <c:pt idx="3964">
                  <c:v>40856</c:v>
                </c:pt>
                <c:pt idx="3965">
                  <c:v>40857</c:v>
                </c:pt>
                <c:pt idx="3966">
                  <c:v>40858</c:v>
                </c:pt>
                <c:pt idx="3967">
                  <c:v>40859</c:v>
                </c:pt>
                <c:pt idx="3968">
                  <c:v>40860</c:v>
                </c:pt>
                <c:pt idx="3969">
                  <c:v>40861</c:v>
                </c:pt>
                <c:pt idx="3970">
                  <c:v>40862</c:v>
                </c:pt>
                <c:pt idx="3971">
                  <c:v>40863</c:v>
                </c:pt>
                <c:pt idx="3972">
                  <c:v>40864</c:v>
                </c:pt>
                <c:pt idx="3973">
                  <c:v>40865</c:v>
                </c:pt>
                <c:pt idx="3974">
                  <c:v>40866</c:v>
                </c:pt>
                <c:pt idx="3975">
                  <c:v>40867</c:v>
                </c:pt>
                <c:pt idx="3976">
                  <c:v>40868</c:v>
                </c:pt>
                <c:pt idx="3977">
                  <c:v>40869</c:v>
                </c:pt>
                <c:pt idx="3978">
                  <c:v>40870</c:v>
                </c:pt>
                <c:pt idx="3979">
                  <c:v>40871</c:v>
                </c:pt>
                <c:pt idx="3980">
                  <c:v>40872</c:v>
                </c:pt>
                <c:pt idx="3981">
                  <c:v>40873</c:v>
                </c:pt>
                <c:pt idx="3982">
                  <c:v>40874</c:v>
                </c:pt>
                <c:pt idx="3983">
                  <c:v>40875</c:v>
                </c:pt>
                <c:pt idx="3984">
                  <c:v>40876</c:v>
                </c:pt>
                <c:pt idx="3985">
                  <c:v>40877</c:v>
                </c:pt>
                <c:pt idx="3986">
                  <c:v>40878</c:v>
                </c:pt>
                <c:pt idx="3987">
                  <c:v>40879</c:v>
                </c:pt>
                <c:pt idx="3988">
                  <c:v>40880</c:v>
                </c:pt>
                <c:pt idx="3989">
                  <c:v>40881</c:v>
                </c:pt>
                <c:pt idx="3990">
                  <c:v>40882</c:v>
                </c:pt>
                <c:pt idx="3991">
                  <c:v>40883</c:v>
                </c:pt>
                <c:pt idx="3992">
                  <c:v>40884</c:v>
                </c:pt>
                <c:pt idx="3993">
                  <c:v>40885</c:v>
                </c:pt>
                <c:pt idx="3994">
                  <c:v>40886</c:v>
                </c:pt>
                <c:pt idx="3995">
                  <c:v>40887</c:v>
                </c:pt>
                <c:pt idx="3996">
                  <c:v>40888</c:v>
                </c:pt>
                <c:pt idx="3997">
                  <c:v>40889</c:v>
                </c:pt>
                <c:pt idx="3998">
                  <c:v>40890</c:v>
                </c:pt>
                <c:pt idx="3999">
                  <c:v>40891</c:v>
                </c:pt>
                <c:pt idx="4000">
                  <c:v>40892</c:v>
                </c:pt>
                <c:pt idx="4001">
                  <c:v>40893</c:v>
                </c:pt>
                <c:pt idx="4002">
                  <c:v>40894</c:v>
                </c:pt>
                <c:pt idx="4003">
                  <c:v>40895</c:v>
                </c:pt>
                <c:pt idx="4004">
                  <c:v>40896</c:v>
                </c:pt>
                <c:pt idx="4005">
                  <c:v>40897</c:v>
                </c:pt>
                <c:pt idx="4006">
                  <c:v>40898</c:v>
                </c:pt>
                <c:pt idx="4007">
                  <c:v>40899</c:v>
                </c:pt>
                <c:pt idx="4008">
                  <c:v>40900</c:v>
                </c:pt>
                <c:pt idx="4009">
                  <c:v>40901</c:v>
                </c:pt>
                <c:pt idx="4010">
                  <c:v>40902</c:v>
                </c:pt>
                <c:pt idx="4011">
                  <c:v>40903</c:v>
                </c:pt>
                <c:pt idx="4012">
                  <c:v>40904</c:v>
                </c:pt>
                <c:pt idx="4013">
                  <c:v>40905</c:v>
                </c:pt>
                <c:pt idx="4014">
                  <c:v>40906</c:v>
                </c:pt>
                <c:pt idx="4015">
                  <c:v>40907</c:v>
                </c:pt>
                <c:pt idx="4016">
                  <c:v>40908</c:v>
                </c:pt>
                <c:pt idx="4017">
                  <c:v>40909</c:v>
                </c:pt>
                <c:pt idx="4018">
                  <c:v>40910</c:v>
                </c:pt>
                <c:pt idx="4019">
                  <c:v>40911</c:v>
                </c:pt>
                <c:pt idx="4020">
                  <c:v>40912</c:v>
                </c:pt>
                <c:pt idx="4021">
                  <c:v>40913</c:v>
                </c:pt>
                <c:pt idx="4022">
                  <c:v>40914</c:v>
                </c:pt>
                <c:pt idx="4023">
                  <c:v>40915</c:v>
                </c:pt>
                <c:pt idx="4024">
                  <c:v>40916</c:v>
                </c:pt>
                <c:pt idx="4025">
                  <c:v>40917</c:v>
                </c:pt>
                <c:pt idx="4026">
                  <c:v>40918</c:v>
                </c:pt>
                <c:pt idx="4027">
                  <c:v>40919</c:v>
                </c:pt>
                <c:pt idx="4028">
                  <c:v>40920</c:v>
                </c:pt>
                <c:pt idx="4029">
                  <c:v>40921</c:v>
                </c:pt>
                <c:pt idx="4030">
                  <c:v>40922</c:v>
                </c:pt>
                <c:pt idx="4031">
                  <c:v>40923</c:v>
                </c:pt>
                <c:pt idx="4032">
                  <c:v>40924</c:v>
                </c:pt>
                <c:pt idx="4033">
                  <c:v>40925</c:v>
                </c:pt>
                <c:pt idx="4034">
                  <c:v>40926</c:v>
                </c:pt>
                <c:pt idx="4035">
                  <c:v>40927</c:v>
                </c:pt>
                <c:pt idx="4036">
                  <c:v>40928</c:v>
                </c:pt>
                <c:pt idx="4037">
                  <c:v>40929</c:v>
                </c:pt>
                <c:pt idx="4038">
                  <c:v>40930</c:v>
                </c:pt>
                <c:pt idx="4039">
                  <c:v>40931</c:v>
                </c:pt>
                <c:pt idx="4040">
                  <c:v>40932</c:v>
                </c:pt>
                <c:pt idx="4041">
                  <c:v>40933</c:v>
                </c:pt>
                <c:pt idx="4042">
                  <c:v>40934</c:v>
                </c:pt>
                <c:pt idx="4043">
                  <c:v>40935</c:v>
                </c:pt>
                <c:pt idx="4044">
                  <c:v>40936</c:v>
                </c:pt>
                <c:pt idx="4045">
                  <c:v>40937</c:v>
                </c:pt>
                <c:pt idx="4046">
                  <c:v>40938</c:v>
                </c:pt>
                <c:pt idx="4047">
                  <c:v>40939</c:v>
                </c:pt>
                <c:pt idx="4048">
                  <c:v>40940</c:v>
                </c:pt>
                <c:pt idx="4049">
                  <c:v>40941</c:v>
                </c:pt>
                <c:pt idx="4050">
                  <c:v>40942</c:v>
                </c:pt>
                <c:pt idx="4051">
                  <c:v>40943</c:v>
                </c:pt>
                <c:pt idx="4052">
                  <c:v>40944</c:v>
                </c:pt>
                <c:pt idx="4053">
                  <c:v>40945</c:v>
                </c:pt>
                <c:pt idx="4054">
                  <c:v>40946</c:v>
                </c:pt>
                <c:pt idx="4055">
                  <c:v>40947</c:v>
                </c:pt>
                <c:pt idx="4056">
                  <c:v>40948</c:v>
                </c:pt>
                <c:pt idx="4057">
                  <c:v>40949</c:v>
                </c:pt>
                <c:pt idx="4058">
                  <c:v>40950</c:v>
                </c:pt>
                <c:pt idx="4059">
                  <c:v>40951</c:v>
                </c:pt>
                <c:pt idx="4060">
                  <c:v>40952</c:v>
                </c:pt>
                <c:pt idx="4061">
                  <c:v>40953</c:v>
                </c:pt>
                <c:pt idx="4062">
                  <c:v>40954</c:v>
                </c:pt>
                <c:pt idx="4063">
                  <c:v>40955</c:v>
                </c:pt>
                <c:pt idx="4064">
                  <c:v>40956</c:v>
                </c:pt>
                <c:pt idx="4065">
                  <c:v>40957</c:v>
                </c:pt>
                <c:pt idx="4066">
                  <c:v>40958</c:v>
                </c:pt>
                <c:pt idx="4067">
                  <c:v>40959</c:v>
                </c:pt>
                <c:pt idx="4068">
                  <c:v>40960</c:v>
                </c:pt>
                <c:pt idx="4069">
                  <c:v>40961</c:v>
                </c:pt>
                <c:pt idx="4070">
                  <c:v>40962</c:v>
                </c:pt>
                <c:pt idx="4071">
                  <c:v>40963</c:v>
                </c:pt>
                <c:pt idx="4072">
                  <c:v>40964</c:v>
                </c:pt>
                <c:pt idx="4073">
                  <c:v>40965</c:v>
                </c:pt>
                <c:pt idx="4074">
                  <c:v>40966</c:v>
                </c:pt>
                <c:pt idx="4075">
                  <c:v>40967</c:v>
                </c:pt>
                <c:pt idx="4076">
                  <c:v>40968</c:v>
                </c:pt>
                <c:pt idx="4077">
                  <c:v>40969</c:v>
                </c:pt>
                <c:pt idx="4078">
                  <c:v>40970</c:v>
                </c:pt>
                <c:pt idx="4079">
                  <c:v>40971</c:v>
                </c:pt>
                <c:pt idx="4080">
                  <c:v>40972</c:v>
                </c:pt>
                <c:pt idx="4081">
                  <c:v>40973</c:v>
                </c:pt>
                <c:pt idx="4082">
                  <c:v>40974</c:v>
                </c:pt>
                <c:pt idx="4083">
                  <c:v>40975</c:v>
                </c:pt>
                <c:pt idx="4084">
                  <c:v>40976</c:v>
                </c:pt>
                <c:pt idx="4085">
                  <c:v>40977</c:v>
                </c:pt>
                <c:pt idx="4086">
                  <c:v>40978</c:v>
                </c:pt>
                <c:pt idx="4087">
                  <c:v>40979</c:v>
                </c:pt>
                <c:pt idx="4088">
                  <c:v>40980</c:v>
                </c:pt>
                <c:pt idx="4089">
                  <c:v>40981</c:v>
                </c:pt>
                <c:pt idx="4090">
                  <c:v>40982</c:v>
                </c:pt>
                <c:pt idx="4091">
                  <c:v>40983</c:v>
                </c:pt>
                <c:pt idx="4092">
                  <c:v>40984</c:v>
                </c:pt>
                <c:pt idx="4093">
                  <c:v>40985</c:v>
                </c:pt>
                <c:pt idx="4094">
                  <c:v>40986</c:v>
                </c:pt>
                <c:pt idx="4095">
                  <c:v>40987</c:v>
                </c:pt>
                <c:pt idx="4096">
                  <c:v>40988</c:v>
                </c:pt>
                <c:pt idx="4097">
                  <c:v>40989</c:v>
                </c:pt>
                <c:pt idx="4098">
                  <c:v>40990</c:v>
                </c:pt>
                <c:pt idx="4099">
                  <c:v>40991</c:v>
                </c:pt>
                <c:pt idx="4100">
                  <c:v>40992</c:v>
                </c:pt>
                <c:pt idx="4101">
                  <c:v>40993</c:v>
                </c:pt>
                <c:pt idx="4102">
                  <c:v>40994</c:v>
                </c:pt>
                <c:pt idx="4103">
                  <c:v>40995</c:v>
                </c:pt>
                <c:pt idx="4104">
                  <c:v>40996</c:v>
                </c:pt>
                <c:pt idx="4105">
                  <c:v>40997</c:v>
                </c:pt>
                <c:pt idx="4106">
                  <c:v>40998</c:v>
                </c:pt>
                <c:pt idx="4107">
                  <c:v>40999</c:v>
                </c:pt>
                <c:pt idx="4108">
                  <c:v>41000</c:v>
                </c:pt>
                <c:pt idx="4109">
                  <c:v>41001</c:v>
                </c:pt>
                <c:pt idx="4110">
                  <c:v>41002</c:v>
                </c:pt>
                <c:pt idx="4111">
                  <c:v>41003</c:v>
                </c:pt>
                <c:pt idx="4112">
                  <c:v>41004</c:v>
                </c:pt>
                <c:pt idx="4113">
                  <c:v>41005</c:v>
                </c:pt>
                <c:pt idx="4114">
                  <c:v>41006</c:v>
                </c:pt>
                <c:pt idx="4115">
                  <c:v>41007</c:v>
                </c:pt>
                <c:pt idx="4116">
                  <c:v>41008</c:v>
                </c:pt>
                <c:pt idx="4117">
                  <c:v>41009</c:v>
                </c:pt>
                <c:pt idx="4118">
                  <c:v>41010</c:v>
                </c:pt>
                <c:pt idx="4119">
                  <c:v>41011</c:v>
                </c:pt>
                <c:pt idx="4120">
                  <c:v>41012</c:v>
                </c:pt>
                <c:pt idx="4121">
                  <c:v>41013</c:v>
                </c:pt>
                <c:pt idx="4122">
                  <c:v>41014</c:v>
                </c:pt>
                <c:pt idx="4123">
                  <c:v>41015</c:v>
                </c:pt>
                <c:pt idx="4124">
                  <c:v>41016</c:v>
                </c:pt>
                <c:pt idx="4125">
                  <c:v>41017</c:v>
                </c:pt>
                <c:pt idx="4126">
                  <c:v>41018</c:v>
                </c:pt>
                <c:pt idx="4127">
                  <c:v>41019</c:v>
                </c:pt>
                <c:pt idx="4128">
                  <c:v>41020</c:v>
                </c:pt>
                <c:pt idx="4129">
                  <c:v>41021</c:v>
                </c:pt>
                <c:pt idx="4130">
                  <c:v>41022</c:v>
                </c:pt>
                <c:pt idx="4131">
                  <c:v>41023</c:v>
                </c:pt>
                <c:pt idx="4132">
                  <c:v>41024</c:v>
                </c:pt>
                <c:pt idx="4133">
                  <c:v>41025</c:v>
                </c:pt>
                <c:pt idx="4134">
                  <c:v>41026</c:v>
                </c:pt>
                <c:pt idx="4135">
                  <c:v>41027</c:v>
                </c:pt>
                <c:pt idx="4136">
                  <c:v>41028</c:v>
                </c:pt>
                <c:pt idx="4137">
                  <c:v>41029</c:v>
                </c:pt>
                <c:pt idx="4138">
                  <c:v>41030</c:v>
                </c:pt>
                <c:pt idx="4139">
                  <c:v>41031</c:v>
                </c:pt>
                <c:pt idx="4140">
                  <c:v>41032</c:v>
                </c:pt>
                <c:pt idx="4141">
                  <c:v>41033</c:v>
                </c:pt>
                <c:pt idx="4142">
                  <c:v>41034</c:v>
                </c:pt>
                <c:pt idx="4143">
                  <c:v>41035</c:v>
                </c:pt>
                <c:pt idx="4144">
                  <c:v>41036</c:v>
                </c:pt>
                <c:pt idx="4145">
                  <c:v>41037</c:v>
                </c:pt>
                <c:pt idx="4146">
                  <c:v>41038</c:v>
                </c:pt>
                <c:pt idx="4147">
                  <c:v>41039</c:v>
                </c:pt>
                <c:pt idx="4148">
                  <c:v>41040</c:v>
                </c:pt>
                <c:pt idx="4149">
                  <c:v>41041</c:v>
                </c:pt>
                <c:pt idx="4150">
                  <c:v>41042</c:v>
                </c:pt>
                <c:pt idx="4151">
                  <c:v>41043</c:v>
                </c:pt>
                <c:pt idx="4152">
                  <c:v>41044</c:v>
                </c:pt>
                <c:pt idx="4153">
                  <c:v>41045</c:v>
                </c:pt>
                <c:pt idx="4154">
                  <c:v>41046</c:v>
                </c:pt>
                <c:pt idx="4155">
                  <c:v>41047</c:v>
                </c:pt>
                <c:pt idx="4156">
                  <c:v>41048</c:v>
                </c:pt>
                <c:pt idx="4157">
                  <c:v>41049</c:v>
                </c:pt>
                <c:pt idx="4158">
                  <c:v>41050</c:v>
                </c:pt>
                <c:pt idx="4159">
                  <c:v>41051</c:v>
                </c:pt>
                <c:pt idx="4160">
                  <c:v>41052</c:v>
                </c:pt>
                <c:pt idx="4161">
                  <c:v>41053</c:v>
                </c:pt>
                <c:pt idx="4162">
                  <c:v>41054</c:v>
                </c:pt>
                <c:pt idx="4163">
                  <c:v>41055</c:v>
                </c:pt>
                <c:pt idx="4164">
                  <c:v>41056</c:v>
                </c:pt>
                <c:pt idx="4165">
                  <c:v>41057</c:v>
                </c:pt>
                <c:pt idx="4166">
                  <c:v>41058</c:v>
                </c:pt>
                <c:pt idx="4167">
                  <c:v>41059</c:v>
                </c:pt>
                <c:pt idx="4168">
                  <c:v>41060</c:v>
                </c:pt>
                <c:pt idx="4169">
                  <c:v>41061</c:v>
                </c:pt>
                <c:pt idx="4170">
                  <c:v>41062</c:v>
                </c:pt>
                <c:pt idx="4171">
                  <c:v>41063</c:v>
                </c:pt>
                <c:pt idx="4172">
                  <c:v>41064</c:v>
                </c:pt>
                <c:pt idx="4173">
                  <c:v>41065</c:v>
                </c:pt>
                <c:pt idx="4174">
                  <c:v>41066</c:v>
                </c:pt>
                <c:pt idx="4175">
                  <c:v>41067</c:v>
                </c:pt>
                <c:pt idx="4176">
                  <c:v>41068</c:v>
                </c:pt>
                <c:pt idx="4177">
                  <c:v>41069</c:v>
                </c:pt>
                <c:pt idx="4178">
                  <c:v>41070</c:v>
                </c:pt>
                <c:pt idx="4179">
                  <c:v>41071</c:v>
                </c:pt>
                <c:pt idx="4180">
                  <c:v>41072</c:v>
                </c:pt>
                <c:pt idx="4181">
                  <c:v>41073</c:v>
                </c:pt>
                <c:pt idx="4182">
                  <c:v>41074</c:v>
                </c:pt>
                <c:pt idx="4183">
                  <c:v>41075</c:v>
                </c:pt>
                <c:pt idx="4184">
                  <c:v>41076</c:v>
                </c:pt>
                <c:pt idx="4185">
                  <c:v>41077</c:v>
                </c:pt>
                <c:pt idx="4186">
                  <c:v>41078</c:v>
                </c:pt>
                <c:pt idx="4187">
                  <c:v>41079</c:v>
                </c:pt>
                <c:pt idx="4188">
                  <c:v>41080</c:v>
                </c:pt>
                <c:pt idx="4189">
                  <c:v>41081</c:v>
                </c:pt>
                <c:pt idx="4190">
                  <c:v>41082</c:v>
                </c:pt>
                <c:pt idx="4191">
                  <c:v>41083</c:v>
                </c:pt>
                <c:pt idx="4192">
                  <c:v>41084</c:v>
                </c:pt>
                <c:pt idx="4193">
                  <c:v>41085</c:v>
                </c:pt>
                <c:pt idx="4194">
                  <c:v>41086</c:v>
                </c:pt>
                <c:pt idx="4195">
                  <c:v>41087</c:v>
                </c:pt>
                <c:pt idx="4196">
                  <c:v>41088</c:v>
                </c:pt>
                <c:pt idx="4197">
                  <c:v>41089</c:v>
                </c:pt>
                <c:pt idx="4198">
                  <c:v>41090</c:v>
                </c:pt>
                <c:pt idx="4199">
                  <c:v>41091</c:v>
                </c:pt>
                <c:pt idx="4200">
                  <c:v>41092</c:v>
                </c:pt>
                <c:pt idx="4201">
                  <c:v>41093</c:v>
                </c:pt>
                <c:pt idx="4202">
                  <c:v>41094</c:v>
                </c:pt>
                <c:pt idx="4203">
                  <c:v>41095</c:v>
                </c:pt>
                <c:pt idx="4204">
                  <c:v>41096</c:v>
                </c:pt>
                <c:pt idx="4205">
                  <c:v>41097</c:v>
                </c:pt>
                <c:pt idx="4206">
                  <c:v>41098</c:v>
                </c:pt>
                <c:pt idx="4207">
                  <c:v>41099</c:v>
                </c:pt>
                <c:pt idx="4208">
                  <c:v>41100</c:v>
                </c:pt>
                <c:pt idx="4209">
                  <c:v>41101</c:v>
                </c:pt>
                <c:pt idx="4210">
                  <c:v>41102</c:v>
                </c:pt>
                <c:pt idx="4211">
                  <c:v>41103</c:v>
                </c:pt>
                <c:pt idx="4212">
                  <c:v>41104</c:v>
                </c:pt>
                <c:pt idx="4213">
                  <c:v>41105</c:v>
                </c:pt>
                <c:pt idx="4214">
                  <c:v>41106</c:v>
                </c:pt>
                <c:pt idx="4215">
                  <c:v>41107</c:v>
                </c:pt>
                <c:pt idx="4216">
                  <c:v>41108</c:v>
                </c:pt>
                <c:pt idx="4217">
                  <c:v>41109</c:v>
                </c:pt>
                <c:pt idx="4218">
                  <c:v>41110</c:v>
                </c:pt>
                <c:pt idx="4219">
                  <c:v>41111</c:v>
                </c:pt>
                <c:pt idx="4220">
                  <c:v>41112</c:v>
                </c:pt>
                <c:pt idx="4221">
                  <c:v>41113</c:v>
                </c:pt>
                <c:pt idx="4222">
                  <c:v>41114</c:v>
                </c:pt>
                <c:pt idx="4223">
                  <c:v>41115</c:v>
                </c:pt>
                <c:pt idx="4224">
                  <c:v>41116</c:v>
                </c:pt>
                <c:pt idx="4225">
                  <c:v>41117</c:v>
                </c:pt>
                <c:pt idx="4226">
                  <c:v>41118</c:v>
                </c:pt>
                <c:pt idx="4227">
                  <c:v>41119</c:v>
                </c:pt>
                <c:pt idx="4228">
                  <c:v>41120</c:v>
                </c:pt>
                <c:pt idx="4229">
                  <c:v>41121</c:v>
                </c:pt>
                <c:pt idx="4230">
                  <c:v>41122</c:v>
                </c:pt>
                <c:pt idx="4231">
                  <c:v>41123</c:v>
                </c:pt>
                <c:pt idx="4232">
                  <c:v>41124</c:v>
                </c:pt>
                <c:pt idx="4233">
                  <c:v>41125</c:v>
                </c:pt>
                <c:pt idx="4234">
                  <c:v>41126</c:v>
                </c:pt>
                <c:pt idx="4235">
                  <c:v>41127</c:v>
                </c:pt>
                <c:pt idx="4236">
                  <c:v>41128</c:v>
                </c:pt>
                <c:pt idx="4237">
                  <c:v>41129</c:v>
                </c:pt>
                <c:pt idx="4238">
                  <c:v>41130</c:v>
                </c:pt>
                <c:pt idx="4239">
                  <c:v>41131</c:v>
                </c:pt>
                <c:pt idx="4240">
                  <c:v>41132</c:v>
                </c:pt>
                <c:pt idx="4241">
                  <c:v>41133</c:v>
                </c:pt>
                <c:pt idx="4242">
                  <c:v>41134</c:v>
                </c:pt>
                <c:pt idx="4243">
                  <c:v>41135</c:v>
                </c:pt>
                <c:pt idx="4244">
                  <c:v>41136</c:v>
                </c:pt>
                <c:pt idx="4245">
                  <c:v>41137</c:v>
                </c:pt>
                <c:pt idx="4246">
                  <c:v>41138</c:v>
                </c:pt>
                <c:pt idx="4247">
                  <c:v>41139</c:v>
                </c:pt>
                <c:pt idx="4248">
                  <c:v>41140</c:v>
                </c:pt>
                <c:pt idx="4249">
                  <c:v>41141</c:v>
                </c:pt>
                <c:pt idx="4250">
                  <c:v>41142</c:v>
                </c:pt>
                <c:pt idx="4251">
                  <c:v>41143</c:v>
                </c:pt>
                <c:pt idx="4252">
                  <c:v>41144</c:v>
                </c:pt>
                <c:pt idx="4253">
                  <c:v>41145</c:v>
                </c:pt>
                <c:pt idx="4254">
                  <c:v>41146</c:v>
                </c:pt>
                <c:pt idx="4255">
                  <c:v>41147</c:v>
                </c:pt>
                <c:pt idx="4256">
                  <c:v>41148</c:v>
                </c:pt>
                <c:pt idx="4257">
                  <c:v>41149</c:v>
                </c:pt>
                <c:pt idx="4258">
                  <c:v>41150</c:v>
                </c:pt>
                <c:pt idx="4259">
                  <c:v>41151</c:v>
                </c:pt>
                <c:pt idx="4260">
                  <c:v>41152</c:v>
                </c:pt>
                <c:pt idx="4261">
                  <c:v>41153</c:v>
                </c:pt>
                <c:pt idx="4262">
                  <c:v>41154</c:v>
                </c:pt>
                <c:pt idx="4263">
                  <c:v>41155</c:v>
                </c:pt>
                <c:pt idx="4264">
                  <c:v>41156</c:v>
                </c:pt>
                <c:pt idx="4265">
                  <c:v>41157</c:v>
                </c:pt>
                <c:pt idx="4266">
                  <c:v>41158</c:v>
                </c:pt>
                <c:pt idx="4267">
                  <c:v>41159</c:v>
                </c:pt>
                <c:pt idx="4268">
                  <c:v>41160</c:v>
                </c:pt>
                <c:pt idx="4269">
                  <c:v>41161</c:v>
                </c:pt>
                <c:pt idx="4270">
                  <c:v>41162</c:v>
                </c:pt>
                <c:pt idx="4271">
                  <c:v>41163</c:v>
                </c:pt>
                <c:pt idx="4272">
                  <c:v>41164</c:v>
                </c:pt>
                <c:pt idx="4273">
                  <c:v>41165</c:v>
                </c:pt>
                <c:pt idx="4274">
                  <c:v>41166</c:v>
                </c:pt>
                <c:pt idx="4275">
                  <c:v>41167</c:v>
                </c:pt>
                <c:pt idx="4276">
                  <c:v>41168</c:v>
                </c:pt>
                <c:pt idx="4277">
                  <c:v>41169</c:v>
                </c:pt>
                <c:pt idx="4278">
                  <c:v>41170</c:v>
                </c:pt>
                <c:pt idx="4279">
                  <c:v>41171</c:v>
                </c:pt>
                <c:pt idx="4280">
                  <c:v>41172</c:v>
                </c:pt>
                <c:pt idx="4281">
                  <c:v>41173</c:v>
                </c:pt>
                <c:pt idx="4282">
                  <c:v>41174</c:v>
                </c:pt>
                <c:pt idx="4283">
                  <c:v>41175</c:v>
                </c:pt>
                <c:pt idx="4284">
                  <c:v>41176</c:v>
                </c:pt>
                <c:pt idx="4285">
                  <c:v>41177</c:v>
                </c:pt>
                <c:pt idx="4286">
                  <c:v>41178</c:v>
                </c:pt>
                <c:pt idx="4287">
                  <c:v>41179</c:v>
                </c:pt>
                <c:pt idx="4288">
                  <c:v>41180</c:v>
                </c:pt>
                <c:pt idx="4289">
                  <c:v>41181</c:v>
                </c:pt>
                <c:pt idx="4290">
                  <c:v>41182</c:v>
                </c:pt>
                <c:pt idx="4291">
                  <c:v>41183</c:v>
                </c:pt>
                <c:pt idx="4292">
                  <c:v>41184</c:v>
                </c:pt>
                <c:pt idx="4293">
                  <c:v>41185</c:v>
                </c:pt>
                <c:pt idx="4294">
                  <c:v>41186</c:v>
                </c:pt>
                <c:pt idx="4295">
                  <c:v>41187</c:v>
                </c:pt>
                <c:pt idx="4296">
                  <c:v>41188</c:v>
                </c:pt>
                <c:pt idx="4297">
                  <c:v>41189</c:v>
                </c:pt>
                <c:pt idx="4298">
                  <c:v>41190</c:v>
                </c:pt>
                <c:pt idx="4299">
                  <c:v>41191</c:v>
                </c:pt>
                <c:pt idx="4300">
                  <c:v>41192</c:v>
                </c:pt>
                <c:pt idx="4301">
                  <c:v>41193</c:v>
                </c:pt>
                <c:pt idx="4302">
                  <c:v>41194</c:v>
                </c:pt>
                <c:pt idx="4303">
                  <c:v>41195</c:v>
                </c:pt>
                <c:pt idx="4304">
                  <c:v>41196</c:v>
                </c:pt>
                <c:pt idx="4305">
                  <c:v>41197</c:v>
                </c:pt>
                <c:pt idx="4306">
                  <c:v>41198</c:v>
                </c:pt>
                <c:pt idx="4307">
                  <c:v>41199</c:v>
                </c:pt>
                <c:pt idx="4308">
                  <c:v>41200</c:v>
                </c:pt>
                <c:pt idx="4309">
                  <c:v>41201</c:v>
                </c:pt>
                <c:pt idx="4310">
                  <c:v>41202</c:v>
                </c:pt>
                <c:pt idx="4311">
                  <c:v>41203</c:v>
                </c:pt>
                <c:pt idx="4312">
                  <c:v>41204</c:v>
                </c:pt>
                <c:pt idx="4313">
                  <c:v>41205</c:v>
                </c:pt>
                <c:pt idx="4314">
                  <c:v>41206</c:v>
                </c:pt>
                <c:pt idx="4315">
                  <c:v>41207</c:v>
                </c:pt>
                <c:pt idx="4316">
                  <c:v>41208</c:v>
                </c:pt>
                <c:pt idx="4317">
                  <c:v>41209</c:v>
                </c:pt>
                <c:pt idx="4318">
                  <c:v>41210</c:v>
                </c:pt>
                <c:pt idx="4319">
                  <c:v>41211</c:v>
                </c:pt>
                <c:pt idx="4320">
                  <c:v>41212</c:v>
                </c:pt>
                <c:pt idx="4321">
                  <c:v>41213</c:v>
                </c:pt>
                <c:pt idx="4322">
                  <c:v>41214</c:v>
                </c:pt>
                <c:pt idx="4323">
                  <c:v>41215</c:v>
                </c:pt>
                <c:pt idx="4324">
                  <c:v>41216</c:v>
                </c:pt>
                <c:pt idx="4325">
                  <c:v>41217</c:v>
                </c:pt>
                <c:pt idx="4326">
                  <c:v>41218</c:v>
                </c:pt>
                <c:pt idx="4327">
                  <c:v>41219</c:v>
                </c:pt>
                <c:pt idx="4328">
                  <c:v>41220</c:v>
                </c:pt>
                <c:pt idx="4329">
                  <c:v>41221</c:v>
                </c:pt>
                <c:pt idx="4330">
                  <c:v>41222</c:v>
                </c:pt>
                <c:pt idx="4331">
                  <c:v>41223</c:v>
                </c:pt>
                <c:pt idx="4332">
                  <c:v>41224</c:v>
                </c:pt>
                <c:pt idx="4333">
                  <c:v>41225</c:v>
                </c:pt>
                <c:pt idx="4334">
                  <c:v>41226</c:v>
                </c:pt>
                <c:pt idx="4335">
                  <c:v>41227</c:v>
                </c:pt>
                <c:pt idx="4336">
                  <c:v>41228</c:v>
                </c:pt>
                <c:pt idx="4337">
                  <c:v>41229</c:v>
                </c:pt>
                <c:pt idx="4338">
                  <c:v>41230</c:v>
                </c:pt>
                <c:pt idx="4339">
                  <c:v>41231</c:v>
                </c:pt>
                <c:pt idx="4340">
                  <c:v>41232</c:v>
                </c:pt>
                <c:pt idx="4341">
                  <c:v>41233</c:v>
                </c:pt>
                <c:pt idx="4342">
                  <c:v>41234</c:v>
                </c:pt>
                <c:pt idx="4343">
                  <c:v>41235</c:v>
                </c:pt>
                <c:pt idx="4344">
                  <c:v>41236</c:v>
                </c:pt>
                <c:pt idx="4345">
                  <c:v>41237</c:v>
                </c:pt>
                <c:pt idx="4346">
                  <c:v>41238</c:v>
                </c:pt>
                <c:pt idx="4347">
                  <c:v>41239</c:v>
                </c:pt>
                <c:pt idx="4348">
                  <c:v>41240</c:v>
                </c:pt>
                <c:pt idx="4349">
                  <c:v>41241</c:v>
                </c:pt>
                <c:pt idx="4350">
                  <c:v>41242</c:v>
                </c:pt>
                <c:pt idx="4351">
                  <c:v>41243</c:v>
                </c:pt>
                <c:pt idx="4352">
                  <c:v>41244</c:v>
                </c:pt>
                <c:pt idx="4353">
                  <c:v>41245</c:v>
                </c:pt>
                <c:pt idx="4354">
                  <c:v>41246</c:v>
                </c:pt>
                <c:pt idx="4355">
                  <c:v>41247</c:v>
                </c:pt>
                <c:pt idx="4356">
                  <c:v>41248</c:v>
                </c:pt>
                <c:pt idx="4357">
                  <c:v>41249</c:v>
                </c:pt>
                <c:pt idx="4358">
                  <c:v>41250</c:v>
                </c:pt>
                <c:pt idx="4359">
                  <c:v>41251</c:v>
                </c:pt>
                <c:pt idx="4360">
                  <c:v>41252</c:v>
                </c:pt>
                <c:pt idx="4361">
                  <c:v>41253</c:v>
                </c:pt>
                <c:pt idx="4362">
                  <c:v>41254</c:v>
                </c:pt>
                <c:pt idx="4363">
                  <c:v>41255</c:v>
                </c:pt>
                <c:pt idx="4364">
                  <c:v>41256</c:v>
                </c:pt>
                <c:pt idx="4365">
                  <c:v>41257</c:v>
                </c:pt>
                <c:pt idx="4366">
                  <c:v>41258</c:v>
                </c:pt>
                <c:pt idx="4367">
                  <c:v>41259</c:v>
                </c:pt>
                <c:pt idx="4368">
                  <c:v>41260</c:v>
                </c:pt>
                <c:pt idx="4369">
                  <c:v>41261</c:v>
                </c:pt>
                <c:pt idx="4370">
                  <c:v>41262</c:v>
                </c:pt>
                <c:pt idx="4371">
                  <c:v>41263</c:v>
                </c:pt>
                <c:pt idx="4372">
                  <c:v>41264</c:v>
                </c:pt>
                <c:pt idx="4373">
                  <c:v>41265</c:v>
                </c:pt>
                <c:pt idx="4374">
                  <c:v>41266</c:v>
                </c:pt>
                <c:pt idx="4375">
                  <c:v>41267</c:v>
                </c:pt>
                <c:pt idx="4376">
                  <c:v>41268</c:v>
                </c:pt>
                <c:pt idx="4377">
                  <c:v>41269</c:v>
                </c:pt>
                <c:pt idx="4378">
                  <c:v>41270</c:v>
                </c:pt>
                <c:pt idx="4379">
                  <c:v>41271</c:v>
                </c:pt>
                <c:pt idx="4380">
                  <c:v>41272</c:v>
                </c:pt>
                <c:pt idx="4381">
                  <c:v>41273</c:v>
                </c:pt>
                <c:pt idx="4382">
                  <c:v>41274</c:v>
                </c:pt>
                <c:pt idx="4383">
                  <c:v>41275</c:v>
                </c:pt>
                <c:pt idx="4384">
                  <c:v>41276</c:v>
                </c:pt>
                <c:pt idx="4385">
                  <c:v>41277</c:v>
                </c:pt>
                <c:pt idx="4386">
                  <c:v>41278</c:v>
                </c:pt>
                <c:pt idx="4387">
                  <c:v>41279</c:v>
                </c:pt>
                <c:pt idx="4388">
                  <c:v>41280</c:v>
                </c:pt>
                <c:pt idx="4389">
                  <c:v>41281</c:v>
                </c:pt>
                <c:pt idx="4390">
                  <c:v>41282</c:v>
                </c:pt>
                <c:pt idx="4391">
                  <c:v>41283</c:v>
                </c:pt>
                <c:pt idx="4392">
                  <c:v>41284</c:v>
                </c:pt>
                <c:pt idx="4393">
                  <c:v>41285</c:v>
                </c:pt>
                <c:pt idx="4394">
                  <c:v>41286</c:v>
                </c:pt>
                <c:pt idx="4395">
                  <c:v>41287</c:v>
                </c:pt>
                <c:pt idx="4396">
                  <c:v>41288</c:v>
                </c:pt>
                <c:pt idx="4397">
                  <c:v>41289</c:v>
                </c:pt>
                <c:pt idx="4398">
                  <c:v>41290</c:v>
                </c:pt>
                <c:pt idx="4399">
                  <c:v>41291</c:v>
                </c:pt>
                <c:pt idx="4400">
                  <c:v>41292</c:v>
                </c:pt>
                <c:pt idx="4401">
                  <c:v>41293</c:v>
                </c:pt>
                <c:pt idx="4402">
                  <c:v>41294</c:v>
                </c:pt>
                <c:pt idx="4403">
                  <c:v>41295</c:v>
                </c:pt>
                <c:pt idx="4404">
                  <c:v>41296</c:v>
                </c:pt>
                <c:pt idx="4405">
                  <c:v>41297</c:v>
                </c:pt>
                <c:pt idx="4406">
                  <c:v>41298</c:v>
                </c:pt>
                <c:pt idx="4407">
                  <c:v>41299</c:v>
                </c:pt>
                <c:pt idx="4408">
                  <c:v>41300</c:v>
                </c:pt>
                <c:pt idx="4409">
                  <c:v>41301</c:v>
                </c:pt>
                <c:pt idx="4410">
                  <c:v>41302</c:v>
                </c:pt>
                <c:pt idx="4411">
                  <c:v>41303</c:v>
                </c:pt>
                <c:pt idx="4412">
                  <c:v>41304</c:v>
                </c:pt>
                <c:pt idx="4413">
                  <c:v>41305</c:v>
                </c:pt>
                <c:pt idx="4414">
                  <c:v>41306</c:v>
                </c:pt>
                <c:pt idx="4415">
                  <c:v>41307</c:v>
                </c:pt>
                <c:pt idx="4416">
                  <c:v>41308</c:v>
                </c:pt>
                <c:pt idx="4417">
                  <c:v>41309</c:v>
                </c:pt>
                <c:pt idx="4418">
                  <c:v>41310</c:v>
                </c:pt>
                <c:pt idx="4419">
                  <c:v>41311</c:v>
                </c:pt>
                <c:pt idx="4420">
                  <c:v>41312</c:v>
                </c:pt>
                <c:pt idx="4421">
                  <c:v>41313</c:v>
                </c:pt>
                <c:pt idx="4422">
                  <c:v>41314</c:v>
                </c:pt>
                <c:pt idx="4423">
                  <c:v>41315</c:v>
                </c:pt>
                <c:pt idx="4424">
                  <c:v>41316</c:v>
                </c:pt>
                <c:pt idx="4425">
                  <c:v>41317</c:v>
                </c:pt>
                <c:pt idx="4426">
                  <c:v>41318</c:v>
                </c:pt>
                <c:pt idx="4427">
                  <c:v>41319</c:v>
                </c:pt>
                <c:pt idx="4428">
                  <c:v>41320</c:v>
                </c:pt>
                <c:pt idx="4429">
                  <c:v>41321</c:v>
                </c:pt>
                <c:pt idx="4430">
                  <c:v>41322</c:v>
                </c:pt>
                <c:pt idx="4431">
                  <c:v>41323</c:v>
                </c:pt>
                <c:pt idx="4432">
                  <c:v>41324</c:v>
                </c:pt>
                <c:pt idx="4433">
                  <c:v>41325</c:v>
                </c:pt>
                <c:pt idx="4434">
                  <c:v>41326</c:v>
                </c:pt>
                <c:pt idx="4435">
                  <c:v>41327</c:v>
                </c:pt>
                <c:pt idx="4436">
                  <c:v>41328</c:v>
                </c:pt>
                <c:pt idx="4437">
                  <c:v>41329</c:v>
                </c:pt>
                <c:pt idx="4438">
                  <c:v>41330</c:v>
                </c:pt>
                <c:pt idx="4439">
                  <c:v>41331</c:v>
                </c:pt>
                <c:pt idx="4440">
                  <c:v>41332</c:v>
                </c:pt>
                <c:pt idx="4441">
                  <c:v>41333</c:v>
                </c:pt>
                <c:pt idx="4442">
                  <c:v>41334</c:v>
                </c:pt>
                <c:pt idx="4443">
                  <c:v>41335</c:v>
                </c:pt>
                <c:pt idx="4444">
                  <c:v>41336</c:v>
                </c:pt>
                <c:pt idx="4445">
                  <c:v>41337</c:v>
                </c:pt>
                <c:pt idx="4446">
                  <c:v>41338</c:v>
                </c:pt>
                <c:pt idx="4447">
                  <c:v>41339</c:v>
                </c:pt>
                <c:pt idx="4448">
                  <c:v>41340</c:v>
                </c:pt>
                <c:pt idx="4449">
                  <c:v>41341</c:v>
                </c:pt>
                <c:pt idx="4450">
                  <c:v>41342</c:v>
                </c:pt>
                <c:pt idx="4451">
                  <c:v>41343</c:v>
                </c:pt>
                <c:pt idx="4452">
                  <c:v>41344</c:v>
                </c:pt>
                <c:pt idx="4453">
                  <c:v>41345</c:v>
                </c:pt>
                <c:pt idx="4454">
                  <c:v>41346</c:v>
                </c:pt>
                <c:pt idx="4455">
                  <c:v>41347</c:v>
                </c:pt>
                <c:pt idx="4456">
                  <c:v>41348</c:v>
                </c:pt>
                <c:pt idx="4457">
                  <c:v>41349</c:v>
                </c:pt>
                <c:pt idx="4458">
                  <c:v>41350</c:v>
                </c:pt>
                <c:pt idx="4459">
                  <c:v>41351</c:v>
                </c:pt>
                <c:pt idx="4460">
                  <c:v>41352</c:v>
                </c:pt>
                <c:pt idx="4461">
                  <c:v>41353</c:v>
                </c:pt>
                <c:pt idx="4462">
                  <c:v>41354</c:v>
                </c:pt>
                <c:pt idx="4463">
                  <c:v>41355</c:v>
                </c:pt>
                <c:pt idx="4464">
                  <c:v>41356</c:v>
                </c:pt>
                <c:pt idx="4465">
                  <c:v>41357</c:v>
                </c:pt>
                <c:pt idx="4466">
                  <c:v>41358</c:v>
                </c:pt>
                <c:pt idx="4467">
                  <c:v>41359</c:v>
                </c:pt>
                <c:pt idx="4468">
                  <c:v>41360</c:v>
                </c:pt>
                <c:pt idx="4469">
                  <c:v>41361</c:v>
                </c:pt>
                <c:pt idx="4470">
                  <c:v>41362</c:v>
                </c:pt>
                <c:pt idx="4471">
                  <c:v>41363</c:v>
                </c:pt>
                <c:pt idx="4472">
                  <c:v>41364</c:v>
                </c:pt>
                <c:pt idx="4473">
                  <c:v>41365</c:v>
                </c:pt>
                <c:pt idx="4474">
                  <c:v>41366</c:v>
                </c:pt>
                <c:pt idx="4475">
                  <c:v>41367</c:v>
                </c:pt>
                <c:pt idx="4476">
                  <c:v>41368</c:v>
                </c:pt>
                <c:pt idx="4477">
                  <c:v>41369</c:v>
                </c:pt>
                <c:pt idx="4478">
                  <c:v>41370</c:v>
                </c:pt>
                <c:pt idx="4479">
                  <c:v>41371</c:v>
                </c:pt>
                <c:pt idx="4480">
                  <c:v>41372</c:v>
                </c:pt>
                <c:pt idx="4481">
                  <c:v>41373</c:v>
                </c:pt>
                <c:pt idx="4482">
                  <c:v>41374</c:v>
                </c:pt>
                <c:pt idx="4483">
                  <c:v>41375</c:v>
                </c:pt>
                <c:pt idx="4484">
                  <c:v>41376</c:v>
                </c:pt>
                <c:pt idx="4485">
                  <c:v>41377</c:v>
                </c:pt>
                <c:pt idx="4486">
                  <c:v>41378</c:v>
                </c:pt>
                <c:pt idx="4487">
                  <c:v>41379</c:v>
                </c:pt>
                <c:pt idx="4488">
                  <c:v>41380</c:v>
                </c:pt>
                <c:pt idx="4489">
                  <c:v>41381</c:v>
                </c:pt>
                <c:pt idx="4490">
                  <c:v>41382</c:v>
                </c:pt>
                <c:pt idx="4491">
                  <c:v>41383</c:v>
                </c:pt>
                <c:pt idx="4492">
                  <c:v>41384</c:v>
                </c:pt>
                <c:pt idx="4493">
                  <c:v>41385</c:v>
                </c:pt>
                <c:pt idx="4494">
                  <c:v>41386</c:v>
                </c:pt>
                <c:pt idx="4495">
                  <c:v>41387</c:v>
                </c:pt>
                <c:pt idx="4496">
                  <c:v>41388</c:v>
                </c:pt>
                <c:pt idx="4497">
                  <c:v>41389</c:v>
                </c:pt>
                <c:pt idx="4498">
                  <c:v>41390</c:v>
                </c:pt>
                <c:pt idx="4499">
                  <c:v>41391</c:v>
                </c:pt>
                <c:pt idx="4500">
                  <c:v>41392</c:v>
                </c:pt>
                <c:pt idx="4501">
                  <c:v>41393</c:v>
                </c:pt>
                <c:pt idx="4502">
                  <c:v>41394</c:v>
                </c:pt>
                <c:pt idx="4503">
                  <c:v>41395</c:v>
                </c:pt>
                <c:pt idx="4504">
                  <c:v>41396</c:v>
                </c:pt>
                <c:pt idx="4505">
                  <c:v>41397</c:v>
                </c:pt>
                <c:pt idx="4506">
                  <c:v>41398</c:v>
                </c:pt>
                <c:pt idx="4507">
                  <c:v>41399</c:v>
                </c:pt>
                <c:pt idx="4508">
                  <c:v>41400</c:v>
                </c:pt>
                <c:pt idx="4509">
                  <c:v>41401</c:v>
                </c:pt>
                <c:pt idx="4510">
                  <c:v>41402</c:v>
                </c:pt>
                <c:pt idx="4511">
                  <c:v>41403</c:v>
                </c:pt>
                <c:pt idx="4512">
                  <c:v>41404</c:v>
                </c:pt>
                <c:pt idx="4513">
                  <c:v>41405</c:v>
                </c:pt>
                <c:pt idx="4514">
                  <c:v>41406</c:v>
                </c:pt>
                <c:pt idx="4515">
                  <c:v>41407</c:v>
                </c:pt>
                <c:pt idx="4516">
                  <c:v>41408</c:v>
                </c:pt>
                <c:pt idx="4517">
                  <c:v>41409</c:v>
                </c:pt>
                <c:pt idx="4518">
                  <c:v>41410</c:v>
                </c:pt>
                <c:pt idx="4519">
                  <c:v>41411</c:v>
                </c:pt>
                <c:pt idx="4520">
                  <c:v>41412</c:v>
                </c:pt>
                <c:pt idx="4521">
                  <c:v>41413</c:v>
                </c:pt>
                <c:pt idx="4522">
                  <c:v>41414</c:v>
                </c:pt>
                <c:pt idx="4523">
                  <c:v>41415</c:v>
                </c:pt>
                <c:pt idx="4524">
                  <c:v>41416</c:v>
                </c:pt>
                <c:pt idx="4525">
                  <c:v>41417</c:v>
                </c:pt>
                <c:pt idx="4526">
                  <c:v>41418</c:v>
                </c:pt>
                <c:pt idx="4527">
                  <c:v>41419</c:v>
                </c:pt>
                <c:pt idx="4528">
                  <c:v>41420</c:v>
                </c:pt>
                <c:pt idx="4529">
                  <c:v>41421</c:v>
                </c:pt>
                <c:pt idx="4530">
                  <c:v>41422</c:v>
                </c:pt>
                <c:pt idx="4531">
                  <c:v>41423</c:v>
                </c:pt>
                <c:pt idx="4532">
                  <c:v>41424</c:v>
                </c:pt>
                <c:pt idx="4533">
                  <c:v>41425</c:v>
                </c:pt>
                <c:pt idx="4534">
                  <c:v>41426</c:v>
                </c:pt>
                <c:pt idx="4535">
                  <c:v>41427</c:v>
                </c:pt>
                <c:pt idx="4536">
                  <c:v>41428</c:v>
                </c:pt>
                <c:pt idx="4537">
                  <c:v>41429</c:v>
                </c:pt>
                <c:pt idx="4538">
                  <c:v>41430</c:v>
                </c:pt>
                <c:pt idx="4539">
                  <c:v>41431</c:v>
                </c:pt>
                <c:pt idx="4540">
                  <c:v>41432</c:v>
                </c:pt>
                <c:pt idx="4541">
                  <c:v>41433</c:v>
                </c:pt>
                <c:pt idx="4542">
                  <c:v>41434</c:v>
                </c:pt>
                <c:pt idx="4543">
                  <c:v>41435</c:v>
                </c:pt>
                <c:pt idx="4544">
                  <c:v>41436</c:v>
                </c:pt>
                <c:pt idx="4545">
                  <c:v>41437</c:v>
                </c:pt>
                <c:pt idx="4546">
                  <c:v>41438</c:v>
                </c:pt>
                <c:pt idx="4547">
                  <c:v>41439</c:v>
                </c:pt>
                <c:pt idx="4548">
                  <c:v>41440</c:v>
                </c:pt>
                <c:pt idx="4549">
                  <c:v>41441</c:v>
                </c:pt>
                <c:pt idx="4550">
                  <c:v>41442</c:v>
                </c:pt>
                <c:pt idx="4551">
                  <c:v>41443</c:v>
                </c:pt>
                <c:pt idx="4552">
                  <c:v>41444</c:v>
                </c:pt>
                <c:pt idx="4553">
                  <c:v>41445</c:v>
                </c:pt>
                <c:pt idx="4554">
                  <c:v>41446</c:v>
                </c:pt>
                <c:pt idx="4555">
                  <c:v>41447</c:v>
                </c:pt>
                <c:pt idx="4556">
                  <c:v>41448</c:v>
                </c:pt>
                <c:pt idx="4557">
                  <c:v>41449</c:v>
                </c:pt>
                <c:pt idx="4558">
                  <c:v>41450</c:v>
                </c:pt>
                <c:pt idx="4559">
                  <c:v>41451</c:v>
                </c:pt>
                <c:pt idx="4560">
                  <c:v>41452</c:v>
                </c:pt>
                <c:pt idx="4561">
                  <c:v>41453</c:v>
                </c:pt>
                <c:pt idx="4562">
                  <c:v>41454</c:v>
                </c:pt>
                <c:pt idx="4563">
                  <c:v>41455</c:v>
                </c:pt>
                <c:pt idx="4564">
                  <c:v>41456</c:v>
                </c:pt>
                <c:pt idx="4565">
                  <c:v>41457</c:v>
                </c:pt>
                <c:pt idx="4566">
                  <c:v>41458</c:v>
                </c:pt>
                <c:pt idx="4567">
                  <c:v>41459</c:v>
                </c:pt>
                <c:pt idx="4568">
                  <c:v>41460</c:v>
                </c:pt>
                <c:pt idx="4569">
                  <c:v>41461</c:v>
                </c:pt>
                <c:pt idx="4570">
                  <c:v>41462</c:v>
                </c:pt>
                <c:pt idx="4571">
                  <c:v>41463</c:v>
                </c:pt>
                <c:pt idx="4572">
                  <c:v>41464</c:v>
                </c:pt>
                <c:pt idx="4573">
                  <c:v>41465</c:v>
                </c:pt>
                <c:pt idx="4574">
                  <c:v>41466</c:v>
                </c:pt>
                <c:pt idx="4575">
                  <c:v>41467</c:v>
                </c:pt>
                <c:pt idx="4576">
                  <c:v>41468</c:v>
                </c:pt>
                <c:pt idx="4577">
                  <c:v>41469</c:v>
                </c:pt>
                <c:pt idx="4578">
                  <c:v>41470</c:v>
                </c:pt>
                <c:pt idx="4579">
                  <c:v>41471</c:v>
                </c:pt>
                <c:pt idx="4580">
                  <c:v>41472</c:v>
                </c:pt>
                <c:pt idx="4581">
                  <c:v>41473</c:v>
                </c:pt>
                <c:pt idx="4582">
                  <c:v>41474</c:v>
                </c:pt>
                <c:pt idx="4583">
                  <c:v>41475</c:v>
                </c:pt>
                <c:pt idx="4584">
                  <c:v>41476</c:v>
                </c:pt>
                <c:pt idx="4585">
                  <c:v>41477</c:v>
                </c:pt>
                <c:pt idx="4586">
                  <c:v>41478</c:v>
                </c:pt>
                <c:pt idx="4587">
                  <c:v>41479</c:v>
                </c:pt>
                <c:pt idx="4588">
                  <c:v>41480</c:v>
                </c:pt>
                <c:pt idx="4589">
                  <c:v>41481</c:v>
                </c:pt>
                <c:pt idx="4590">
                  <c:v>41482</c:v>
                </c:pt>
                <c:pt idx="4591">
                  <c:v>41483</c:v>
                </c:pt>
                <c:pt idx="4592">
                  <c:v>41484</c:v>
                </c:pt>
                <c:pt idx="4593">
                  <c:v>41485</c:v>
                </c:pt>
                <c:pt idx="4594">
                  <c:v>41486</c:v>
                </c:pt>
                <c:pt idx="4595">
                  <c:v>41487</c:v>
                </c:pt>
                <c:pt idx="4596">
                  <c:v>41488</c:v>
                </c:pt>
                <c:pt idx="4597">
                  <c:v>41489</c:v>
                </c:pt>
                <c:pt idx="4598">
                  <c:v>41490</c:v>
                </c:pt>
                <c:pt idx="4599">
                  <c:v>41491</c:v>
                </c:pt>
                <c:pt idx="4600">
                  <c:v>41492</c:v>
                </c:pt>
                <c:pt idx="4601">
                  <c:v>41493</c:v>
                </c:pt>
                <c:pt idx="4602">
                  <c:v>41494</c:v>
                </c:pt>
                <c:pt idx="4603">
                  <c:v>41495</c:v>
                </c:pt>
                <c:pt idx="4604">
                  <c:v>41496</c:v>
                </c:pt>
                <c:pt idx="4605">
                  <c:v>41497</c:v>
                </c:pt>
                <c:pt idx="4606">
                  <c:v>41498</c:v>
                </c:pt>
                <c:pt idx="4607">
                  <c:v>41499</c:v>
                </c:pt>
                <c:pt idx="4608">
                  <c:v>41500</c:v>
                </c:pt>
                <c:pt idx="4609">
                  <c:v>41501</c:v>
                </c:pt>
                <c:pt idx="4610">
                  <c:v>41502</c:v>
                </c:pt>
                <c:pt idx="4611">
                  <c:v>41503</c:v>
                </c:pt>
                <c:pt idx="4612">
                  <c:v>41504</c:v>
                </c:pt>
                <c:pt idx="4613">
                  <c:v>41505</c:v>
                </c:pt>
                <c:pt idx="4614">
                  <c:v>41506</c:v>
                </c:pt>
                <c:pt idx="4615">
                  <c:v>41507</c:v>
                </c:pt>
                <c:pt idx="4616">
                  <c:v>41508</c:v>
                </c:pt>
                <c:pt idx="4617">
                  <c:v>41509</c:v>
                </c:pt>
                <c:pt idx="4618">
                  <c:v>41510</c:v>
                </c:pt>
                <c:pt idx="4619">
                  <c:v>41511</c:v>
                </c:pt>
                <c:pt idx="4620">
                  <c:v>41512</c:v>
                </c:pt>
                <c:pt idx="4621">
                  <c:v>41513</c:v>
                </c:pt>
                <c:pt idx="4622">
                  <c:v>41514</c:v>
                </c:pt>
                <c:pt idx="4623">
                  <c:v>41515</c:v>
                </c:pt>
                <c:pt idx="4624">
                  <c:v>41516</c:v>
                </c:pt>
                <c:pt idx="4625">
                  <c:v>41517</c:v>
                </c:pt>
                <c:pt idx="4626">
                  <c:v>41518</c:v>
                </c:pt>
                <c:pt idx="4627">
                  <c:v>41519</c:v>
                </c:pt>
                <c:pt idx="4628">
                  <c:v>41520</c:v>
                </c:pt>
                <c:pt idx="4629">
                  <c:v>41521</c:v>
                </c:pt>
                <c:pt idx="4630">
                  <c:v>41522</c:v>
                </c:pt>
                <c:pt idx="4631">
                  <c:v>41523</c:v>
                </c:pt>
                <c:pt idx="4632">
                  <c:v>41524</c:v>
                </c:pt>
                <c:pt idx="4633">
                  <c:v>41525</c:v>
                </c:pt>
                <c:pt idx="4634">
                  <c:v>41526</c:v>
                </c:pt>
                <c:pt idx="4635">
                  <c:v>41527</c:v>
                </c:pt>
                <c:pt idx="4636">
                  <c:v>41528</c:v>
                </c:pt>
                <c:pt idx="4637">
                  <c:v>41529</c:v>
                </c:pt>
                <c:pt idx="4638">
                  <c:v>41530</c:v>
                </c:pt>
                <c:pt idx="4639">
                  <c:v>41531</c:v>
                </c:pt>
                <c:pt idx="4640">
                  <c:v>41532</c:v>
                </c:pt>
                <c:pt idx="4641">
                  <c:v>41533</c:v>
                </c:pt>
                <c:pt idx="4642">
                  <c:v>41534</c:v>
                </c:pt>
                <c:pt idx="4643">
                  <c:v>41535</c:v>
                </c:pt>
                <c:pt idx="4644">
                  <c:v>41536</c:v>
                </c:pt>
                <c:pt idx="4645">
                  <c:v>41537</c:v>
                </c:pt>
                <c:pt idx="4646">
                  <c:v>41538</c:v>
                </c:pt>
                <c:pt idx="4647">
                  <c:v>41539</c:v>
                </c:pt>
                <c:pt idx="4648">
                  <c:v>41540</c:v>
                </c:pt>
                <c:pt idx="4649">
                  <c:v>41541</c:v>
                </c:pt>
                <c:pt idx="4650">
                  <c:v>41542</c:v>
                </c:pt>
                <c:pt idx="4651">
                  <c:v>41543</c:v>
                </c:pt>
                <c:pt idx="4652">
                  <c:v>41544</c:v>
                </c:pt>
                <c:pt idx="4653">
                  <c:v>41545</c:v>
                </c:pt>
                <c:pt idx="4654">
                  <c:v>41546</c:v>
                </c:pt>
                <c:pt idx="4655">
                  <c:v>41547</c:v>
                </c:pt>
                <c:pt idx="4656">
                  <c:v>41548</c:v>
                </c:pt>
                <c:pt idx="4657">
                  <c:v>41549</c:v>
                </c:pt>
                <c:pt idx="4658">
                  <c:v>41550</c:v>
                </c:pt>
                <c:pt idx="4659">
                  <c:v>41551</c:v>
                </c:pt>
                <c:pt idx="4660">
                  <c:v>41552</c:v>
                </c:pt>
                <c:pt idx="4661">
                  <c:v>41553</c:v>
                </c:pt>
                <c:pt idx="4662">
                  <c:v>41554</c:v>
                </c:pt>
                <c:pt idx="4663">
                  <c:v>41555</c:v>
                </c:pt>
                <c:pt idx="4664">
                  <c:v>41556</c:v>
                </c:pt>
                <c:pt idx="4665">
                  <c:v>41557</c:v>
                </c:pt>
                <c:pt idx="4666">
                  <c:v>41558</c:v>
                </c:pt>
                <c:pt idx="4667">
                  <c:v>41559</c:v>
                </c:pt>
                <c:pt idx="4668">
                  <c:v>41560</c:v>
                </c:pt>
                <c:pt idx="4669">
                  <c:v>41561</c:v>
                </c:pt>
                <c:pt idx="4670">
                  <c:v>41562</c:v>
                </c:pt>
                <c:pt idx="4671">
                  <c:v>41563</c:v>
                </c:pt>
                <c:pt idx="4672">
                  <c:v>41564</c:v>
                </c:pt>
                <c:pt idx="4673">
                  <c:v>41565</c:v>
                </c:pt>
                <c:pt idx="4674">
                  <c:v>41566</c:v>
                </c:pt>
                <c:pt idx="4675">
                  <c:v>41567</c:v>
                </c:pt>
                <c:pt idx="4676">
                  <c:v>41568</c:v>
                </c:pt>
                <c:pt idx="4677">
                  <c:v>41569</c:v>
                </c:pt>
                <c:pt idx="4678">
                  <c:v>41570</c:v>
                </c:pt>
                <c:pt idx="4679">
                  <c:v>41571</c:v>
                </c:pt>
                <c:pt idx="4680">
                  <c:v>41572</c:v>
                </c:pt>
                <c:pt idx="4681">
                  <c:v>41573</c:v>
                </c:pt>
                <c:pt idx="4682">
                  <c:v>41574</c:v>
                </c:pt>
                <c:pt idx="4683">
                  <c:v>41575</c:v>
                </c:pt>
                <c:pt idx="4684">
                  <c:v>41576</c:v>
                </c:pt>
                <c:pt idx="4685">
                  <c:v>41577</c:v>
                </c:pt>
                <c:pt idx="4686">
                  <c:v>41578</c:v>
                </c:pt>
                <c:pt idx="4687">
                  <c:v>41579</c:v>
                </c:pt>
                <c:pt idx="4688">
                  <c:v>41580</c:v>
                </c:pt>
                <c:pt idx="4689">
                  <c:v>41581</c:v>
                </c:pt>
                <c:pt idx="4690">
                  <c:v>41582</c:v>
                </c:pt>
                <c:pt idx="4691">
                  <c:v>41583</c:v>
                </c:pt>
                <c:pt idx="4692">
                  <c:v>41584</c:v>
                </c:pt>
                <c:pt idx="4693">
                  <c:v>41585</c:v>
                </c:pt>
                <c:pt idx="4694">
                  <c:v>41586</c:v>
                </c:pt>
                <c:pt idx="4695">
                  <c:v>41587</c:v>
                </c:pt>
                <c:pt idx="4696">
                  <c:v>41588</c:v>
                </c:pt>
                <c:pt idx="4697">
                  <c:v>41589</c:v>
                </c:pt>
                <c:pt idx="4698">
                  <c:v>41590</c:v>
                </c:pt>
                <c:pt idx="4699">
                  <c:v>41591</c:v>
                </c:pt>
                <c:pt idx="4700">
                  <c:v>41592</c:v>
                </c:pt>
                <c:pt idx="4701">
                  <c:v>41593</c:v>
                </c:pt>
                <c:pt idx="4702">
                  <c:v>41594</c:v>
                </c:pt>
                <c:pt idx="4703">
                  <c:v>41595</c:v>
                </c:pt>
                <c:pt idx="4704">
                  <c:v>41596</c:v>
                </c:pt>
                <c:pt idx="4705">
                  <c:v>41597</c:v>
                </c:pt>
                <c:pt idx="4706">
                  <c:v>41598</c:v>
                </c:pt>
                <c:pt idx="4707">
                  <c:v>41599</c:v>
                </c:pt>
                <c:pt idx="4708">
                  <c:v>41600</c:v>
                </c:pt>
                <c:pt idx="4709">
                  <c:v>41601</c:v>
                </c:pt>
                <c:pt idx="4710">
                  <c:v>41602</c:v>
                </c:pt>
                <c:pt idx="4711">
                  <c:v>41603</c:v>
                </c:pt>
                <c:pt idx="4712">
                  <c:v>41604</c:v>
                </c:pt>
                <c:pt idx="4713">
                  <c:v>41605</c:v>
                </c:pt>
                <c:pt idx="4714">
                  <c:v>41606</c:v>
                </c:pt>
                <c:pt idx="4715">
                  <c:v>41607</c:v>
                </c:pt>
                <c:pt idx="4716">
                  <c:v>41608</c:v>
                </c:pt>
                <c:pt idx="4717">
                  <c:v>41609</c:v>
                </c:pt>
                <c:pt idx="4718">
                  <c:v>41610</c:v>
                </c:pt>
                <c:pt idx="4719">
                  <c:v>41611</c:v>
                </c:pt>
                <c:pt idx="4720">
                  <c:v>41612</c:v>
                </c:pt>
                <c:pt idx="4721">
                  <c:v>41613</c:v>
                </c:pt>
                <c:pt idx="4722">
                  <c:v>41614</c:v>
                </c:pt>
                <c:pt idx="4723">
                  <c:v>41615</c:v>
                </c:pt>
                <c:pt idx="4724">
                  <c:v>41616</c:v>
                </c:pt>
                <c:pt idx="4725">
                  <c:v>41617</c:v>
                </c:pt>
                <c:pt idx="4726">
                  <c:v>41618</c:v>
                </c:pt>
                <c:pt idx="4727">
                  <c:v>41619</c:v>
                </c:pt>
                <c:pt idx="4728">
                  <c:v>41620</c:v>
                </c:pt>
                <c:pt idx="4729">
                  <c:v>41621</c:v>
                </c:pt>
                <c:pt idx="4730">
                  <c:v>41622</c:v>
                </c:pt>
                <c:pt idx="4731">
                  <c:v>41623</c:v>
                </c:pt>
                <c:pt idx="4732">
                  <c:v>41624</c:v>
                </c:pt>
                <c:pt idx="4733">
                  <c:v>41625</c:v>
                </c:pt>
                <c:pt idx="4734">
                  <c:v>41626</c:v>
                </c:pt>
                <c:pt idx="4735">
                  <c:v>41627</c:v>
                </c:pt>
                <c:pt idx="4736">
                  <c:v>41628</c:v>
                </c:pt>
                <c:pt idx="4737">
                  <c:v>41629</c:v>
                </c:pt>
                <c:pt idx="4738">
                  <c:v>41630</c:v>
                </c:pt>
                <c:pt idx="4739">
                  <c:v>41631</c:v>
                </c:pt>
                <c:pt idx="4740">
                  <c:v>41632</c:v>
                </c:pt>
                <c:pt idx="4741">
                  <c:v>41633</c:v>
                </c:pt>
                <c:pt idx="4742">
                  <c:v>41634</c:v>
                </c:pt>
                <c:pt idx="4743">
                  <c:v>41635</c:v>
                </c:pt>
                <c:pt idx="4744">
                  <c:v>41636</c:v>
                </c:pt>
                <c:pt idx="4745">
                  <c:v>41637</c:v>
                </c:pt>
                <c:pt idx="4746">
                  <c:v>41638</c:v>
                </c:pt>
                <c:pt idx="4747">
                  <c:v>41639</c:v>
                </c:pt>
                <c:pt idx="4748">
                  <c:v>41640</c:v>
                </c:pt>
                <c:pt idx="4749">
                  <c:v>41641</c:v>
                </c:pt>
                <c:pt idx="4750">
                  <c:v>41642</c:v>
                </c:pt>
                <c:pt idx="4751">
                  <c:v>41643</c:v>
                </c:pt>
                <c:pt idx="4752">
                  <c:v>41644</c:v>
                </c:pt>
                <c:pt idx="4753">
                  <c:v>41645</c:v>
                </c:pt>
                <c:pt idx="4754">
                  <c:v>41646</c:v>
                </c:pt>
                <c:pt idx="4755">
                  <c:v>41647</c:v>
                </c:pt>
                <c:pt idx="4756">
                  <c:v>41648</c:v>
                </c:pt>
                <c:pt idx="4757">
                  <c:v>41649</c:v>
                </c:pt>
                <c:pt idx="4758">
                  <c:v>41650</c:v>
                </c:pt>
                <c:pt idx="4759">
                  <c:v>41651</c:v>
                </c:pt>
                <c:pt idx="4760">
                  <c:v>41652</c:v>
                </c:pt>
                <c:pt idx="4761">
                  <c:v>41653</c:v>
                </c:pt>
                <c:pt idx="4762">
                  <c:v>41654</c:v>
                </c:pt>
                <c:pt idx="4763">
                  <c:v>41655</c:v>
                </c:pt>
                <c:pt idx="4764">
                  <c:v>41656</c:v>
                </c:pt>
                <c:pt idx="4765">
                  <c:v>41657</c:v>
                </c:pt>
                <c:pt idx="4766">
                  <c:v>41658</c:v>
                </c:pt>
                <c:pt idx="4767">
                  <c:v>41659</c:v>
                </c:pt>
                <c:pt idx="4768">
                  <c:v>41660</c:v>
                </c:pt>
                <c:pt idx="4769">
                  <c:v>41661</c:v>
                </c:pt>
                <c:pt idx="4770">
                  <c:v>41662</c:v>
                </c:pt>
                <c:pt idx="4771">
                  <c:v>41663</c:v>
                </c:pt>
                <c:pt idx="4772">
                  <c:v>41664</c:v>
                </c:pt>
                <c:pt idx="4773">
                  <c:v>41665</c:v>
                </c:pt>
                <c:pt idx="4774">
                  <c:v>41666</c:v>
                </c:pt>
                <c:pt idx="4775">
                  <c:v>41667</c:v>
                </c:pt>
                <c:pt idx="4776">
                  <c:v>41668</c:v>
                </c:pt>
                <c:pt idx="4777">
                  <c:v>41669</c:v>
                </c:pt>
                <c:pt idx="4778">
                  <c:v>41670</c:v>
                </c:pt>
                <c:pt idx="4779">
                  <c:v>41671</c:v>
                </c:pt>
                <c:pt idx="4780">
                  <c:v>41672</c:v>
                </c:pt>
                <c:pt idx="4781">
                  <c:v>41673</c:v>
                </c:pt>
                <c:pt idx="4782">
                  <c:v>41674</c:v>
                </c:pt>
                <c:pt idx="4783">
                  <c:v>41675</c:v>
                </c:pt>
                <c:pt idx="4784">
                  <c:v>41676</c:v>
                </c:pt>
                <c:pt idx="4785">
                  <c:v>41677</c:v>
                </c:pt>
                <c:pt idx="4786">
                  <c:v>41678</c:v>
                </c:pt>
                <c:pt idx="4787">
                  <c:v>41679</c:v>
                </c:pt>
                <c:pt idx="4788">
                  <c:v>41680</c:v>
                </c:pt>
                <c:pt idx="4789">
                  <c:v>41681</c:v>
                </c:pt>
                <c:pt idx="4790">
                  <c:v>41682</c:v>
                </c:pt>
                <c:pt idx="4791">
                  <c:v>41683</c:v>
                </c:pt>
                <c:pt idx="4792">
                  <c:v>41684</c:v>
                </c:pt>
                <c:pt idx="4793">
                  <c:v>41685</c:v>
                </c:pt>
                <c:pt idx="4794">
                  <c:v>41686</c:v>
                </c:pt>
                <c:pt idx="4795">
                  <c:v>41687</c:v>
                </c:pt>
                <c:pt idx="4796">
                  <c:v>41688</c:v>
                </c:pt>
                <c:pt idx="4797">
                  <c:v>41689</c:v>
                </c:pt>
                <c:pt idx="4798">
                  <c:v>41690</c:v>
                </c:pt>
                <c:pt idx="4799">
                  <c:v>41691</c:v>
                </c:pt>
                <c:pt idx="4800">
                  <c:v>41692</c:v>
                </c:pt>
                <c:pt idx="4801">
                  <c:v>41693</c:v>
                </c:pt>
                <c:pt idx="4802">
                  <c:v>41694</c:v>
                </c:pt>
                <c:pt idx="4803">
                  <c:v>41695</c:v>
                </c:pt>
                <c:pt idx="4804">
                  <c:v>41696</c:v>
                </c:pt>
                <c:pt idx="4805">
                  <c:v>41697</c:v>
                </c:pt>
                <c:pt idx="4806">
                  <c:v>41698</c:v>
                </c:pt>
                <c:pt idx="4807">
                  <c:v>41699</c:v>
                </c:pt>
                <c:pt idx="4808">
                  <c:v>41700</c:v>
                </c:pt>
                <c:pt idx="4809">
                  <c:v>41701</c:v>
                </c:pt>
                <c:pt idx="4810">
                  <c:v>41702</c:v>
                </c:pt>
                <c:pt idx="4811">
                  <c:v>41703</c:v>
                </c:pt>
                <c:pt idx="4812">
                  <c:v>41704</c:v>
                </c:pt>
                <c:pt idx="4813">
                  <c:v>41705</c:v>
                </c:pt>
                <c:pt idx="4814">
                  <c:v>41706</c:v>
                </c:pt>
                <c:pt idx="4815">
                  <c:v>41707</c:v>
                </c:pt>
                <c:pt idx="4816">
                  <c:v>41708</c:v>
                </c:pt>
                <c:pt idx="4817">
                  <c:v>41709</c:v>
                </c:pt>
                <c:pt idx="4818">
                  <c:v>41710</c:v>
                </c:pt>
                <c:pt idx="4819">
                  <c:v>41711</c:v>
                </c:pt>
                <c:pt idx="4820">
                  <c:v>41712</c:v>
                </c:pt>
                <c:pt idx="4821">
                  <c:v>41713</c:v>
                </c:pt>
                <c:pt idx="4822">
                  <c:v>41714</c:v>
                </c:pt>
                <c:pt idx="4823">
                  <c:v>41715</c:v>
                </c:pt>
                <c:pt idx="4824">
                  <c:v>41716</c:v>
                </c:pt>
                <c:pt idx="4825">
                  <c:v>41717</c:v>
                </c:pt>
                <c:pt idx="4826">
                  <c:v>41718</c:v>
                </c:pt>
                <c:pt idx="4827">
                  <c:v>41719</c:v>
                </c:pt>
                <c:pt idx="4828">
                  <c:v>41720</c:v>
                </c:pt>
                <c:pt idx="4829">
                  <c:v>41721</c:v>
                </c:pt>
                <c:pt idx="4830">
                  <c:v>41722</c:v>
                </c:pt>
                <c:pt idx="4831">
                  <c:v>41723</c:v>
                </c:pt>
                <c:pt idx="4832">
                  <c:v>41724</c:v>
                </c:pt>
                <c:pt idx="4833">
                  <c:v>41725</c:v>
                </c:pt>
                <c:pt idx="4834">
                  <c:v>41726</c:v>
                </c:pt>
                <c:pt idx="4835">
                  <c:v>41727</c:v>
                </c:pt>
                <c:pt idx="4836">
                  <c:v>41728</c:v>
                </c:pt>
                <c:pt idx="4837">
                  <c:v>41729</c:v>
                </c:pt>
                <c:pt idx="4838">
                  <c:v>41730</c:v>
                </c:pt>
                <c:pt idx="4839">
                  <c:v>41731</c:v>
                </c:pt>
                <c:pt idx="4840">
                  <c:v>41732</c:v>
                </c:pt>
                <c:pt idx="4841">
                  <c:v>41733</c:v>
                </c:pt>
                <c:pt idx="4842">
                  <c:v>41734</c:v>
                </c:pt>
                <c:pt idx="4843">
                  <c:v>41735</c:v>
                </c:pt>
                <c:pt idx="4844">
                  <c:v>41736</c:v>
                </c:pt>
                <c:pt idx="4845">
                  <c:v>41737</c:v>
                </c:pt>
                <c:pt idx="4846">
                  <c:v>41738</c:v>
                </c:pt>
                <c:pt idx="4847">
                  <c:v>41739</c:v>
                </c:pt>
                <c:pt idx="4848">
                  <c:v>41740</c:v>
                </c:pt>
                <c:pt idx="4849">
                  <c:v>41741</c:v>
                </c:pt>
                <c:pt idx="4850">
                  <c:v>41742</c:v>
                </c:pt>
                <c:pt idx="4851">
                  <c:v>41743</c:v>
                </c:pt>
                <c:pt idx="4852">
                  <c:v>41744</c:v>
                </c:pt>
                <c:pt idx="4853">
                  <c:v>41745</c:v>
                </c:pt>
                <c:pt idx="4854">
                  <c:v>41746</c:v>
                </c:pt>
                <c:pt idx="4855">
                  <c:v>41747</c:v>
                </c:pt>
                <c:pt idx="4856">
                  <c:v>41748</c:v>
                </c:pt>
                <c:pt idx="4857">
                  <c:v>41749</c:v>
                </c:pt>
                <c:pt idx="4858">
                  <c:v>41750</c:v>
                </c:pt>
                <c:pt idx="4859">
                  <c:v>41751</c:v>
                </c:pt>
                <c:pt idx="4860">
                  <c:v>41752</c:v>
                </c:pt>
                <c:pt idx="4861">
                  <c:v>41753</c:v>
                </c:pt>
                <c:pt idx="4862">
                  <c:v>41754</c:v>
                </c:pt>
                <c:pt idx="4863">
                  <c:v>41755</c:v>
                </c:pt>
                <c:pt idx="4864">
                  <c:v>41756</c:v>
                </c:pt>
                <c:pt idx="4865">
                  <c:v>41757</c:v>
                </c:pt>
                <c:pt idx="4866">
                  <c:v>41758</c:v>
                </c:pt>
                <c:pt idx="4867">
                  <c:v>41759</c:v>
                </c:pt>
                <c:pt idx="4868">
                  <c:v>41760</c:v>
                </c:pt>
                <c:pt idx="4869">
                  <c:v>41761</c:v>
                </c:pt>
                <c:pt idx="4870">
                  <c:v>41762</c:v>
                </c:pt>
                <c:pt idx="4871">
                  <c:v>41763</c:v>
                </c:pt>
                <c:pt idx="4872">
                  <c:v>41764</c:v>
                </c:pt>
                <c:pt idx="4873">
                  <c:v>41765</c:v>
                </c:pt>
                <c:pt idx="4874">
                  <c:v>41766</c:v>
                </c:pt>
                <c:pt idx="4875">
                  <c:v>41767</c:v>
                </c:pt>
                <c:pt idx="4876">
                  <c:v>41768</c:v>
                </c:pt>
                <c:pt idx="4877">
                  <c:v>41769</c:v>
                </c:pt>
                <c:pt idx="4878">
                  <c:v>41770</c:v>
                </c:pt>
                <c:pt idx="4879">
                  <c:v>41771</c:v>
                </c:pt>
                <c:pt idx="4880">
                  <c:v>41772</c:v>
                </c:pt>
                <c:pt idx="4881">
                  <c:v>41773</c:v>
                </c:pt>
                <c:pt idx="4882">
                  <c:v>41774</c:v>
                </c:pt>
                <c:pt idx="4883">
                  <c:v>41775</c:v>
                </c:pt>
                <c:pt idx="4884">
                  <c:v>41776</c:v>
                </c:pt>
                <c:pt idx="4885">
                  <c:v>41777</c:v>
                </c:pt>
                <c:pt idx="4886">
                  <c:v>41778</c:v>
                </c:pt>
                <c:pt idx="4887">
                  <c:v>41779</c:v>
                </c:pt>
                <c:pt idx="4888">
                  <c:v>41780</c:v>
                </c:pt>
                <c:pt idx="4889">
                  <c:v>41781</c:v>
                </c:pt>
                <c:pt idx="4890">
                  <c:v>41782</c:v>
                </c:pt>
                <c:pt idx="4891">
                  <c:v>41783</c:v>
                </c:pt>
                <c:pt idx="4892">
                  <c:v>41784</c:v>
                </c:pt>
                <c:pt idx="4893">
                  <c:v>41785</c:v>
                </c:pt>
                <c:pt idx="4894">
                  <c:v>41786</c:v>
                </c:pt>
                <c:pt idx="4895">
                  <c:v>41787</c:v>
                </c:pt>
                <c:pt idx="4896">
                  <c:v>41788</c:v>
                </c:pt>
                <c:pt idx="4897">
                  <c:v>41789</c:v>
                </c:pt>
                <c:pt idx="4898">
                  <c:v>41790</c:v>
                </c:pt>
                <c:pt idx="4899">
                  <c:v>41791</c:v>
                </c:pt>
                <c:pt idx="4900">
                  <c:v>41792</c:v>
                </c:pt>
                <c:pt idx="4901">
                  <c:v>41793</c:v>
                </c:pt>
                <c:pt idx="4902">
                  <c:v>41794</c:v>
                </c:pt>
                <c:pt idx="4903">
                  <c:v>41795</c:v>
                </c:pt>
                <c:pt idx="4904">
                  <c:v>41796</c:v>
                </c:pt>
                <c:pt idx="4905">
                  <c:v>41797</c:v>
                </c:pt>
                <c:pt idx="4906">
                  <c:v>41798</c:v>
                </c:pt>
                <c:pt idx="4907">
                  <c:v>41799</c:v>
                </c:pt>
                <c:pt idx="4908">
                  <c:v>41800</c:v>
                </c:pt>
                <c:pt idx="4909">
                  <c:v>41801</c:v>
                </c:pt>
                <c:pt idx="4910">
                  <c:v>41802</c:v>
                </c:pt>
                <c:pt idx="4911">
                  <c:v>41803</c:v>
                </c:pt>
                <c:pt idx="4912">
                  <c:v>41804</c:v>
                </c:pt>
                <c:pt idx="4913">
                  <c:v>41805</c:v>
                </c:pt>
                <c:pt idx="4914">
                  <c:v>41806</c:v>
                </c:pt>
                <c:pt idx="4915">
                  <c:v>41807</c:v>
                </c:pt>
                <c:pt idx="4916">
                  <c:v>41808</c:v>
                </c:pt>
                <c:pt idx="4917">
                  <c:v>41809</c:v>
                </c:pt>
                <c:pt idx="4918">
                  <c:v>41810</c:v>
                </c:pt>
                <c:pt idx="4919">
                  <c:v>41811</c:v>
                </c:pt>
                <c:pt idx="4920">
                  <c:v>41812</c:v>
                </c:pt>
                <c:pt idx="4921">
                  <c:v>41813</c:v>
                </c:pt>
                <c:pt idx="4922">
                  <c:v>41814</c:v>
                </c:pt>
                <c:pt idx="4923">
                  <c:v>41815</c:v>
                </c:pt>
                <c:pt idx="4924">
                  <c:v>41816</c:v>
                </c:pt>
                <c:pt idx="4925">
                  <c:v>41817</c:v>
                </c:pt>
                <c:pt idx="4926">
                  <c:v>41818</c:v>
                </c:pt>
                <c:pt idx="4927">
                  <c:v>41819</c:v>
                </c:pt>
                <c:pt idx="4928">
                  <c:v>41820</c:v>
                </c:pt>
                <c:pt idx="4929">
                  <c:v>41821</c:v>
                </c:pt>
                <c:pt idx="4930">
                  <c:v>41822</c:v>
                </c:pt>
                <c:pt idx="4931">
                  <c:v>41823</c:v>
                </c:pt>
                <c:pt idx="4932">
                  <c:v>41824</c:v>
                </c:pt>
                <c:pt idx="4933">
                  <c:v>41825</c:v>
                </c:pt>
                <c:pt idx="4934">
                  <c:v>41826</c:v>
                </c:pt>
                <c:pt idx="4935">
                  <c:v>41827</c:v>
                </c:pt>
                <c:pt idx="4936">
                  <c:v>41828</c:v>
                </c:pt>
                <c:pt idx="4937">
                  <c:v>41829</c:v>
                </c:pt>
                <c:pt idx="4938">
                  <c:v>41830</c:v>
                </c:pt>
                <c:pt idx="4939">
                  <c:v>41831</c:v>
                </c:pt>
                <c:pt idx="4940">
                  <c:v>41832</c:v>
                </c:pt>
                <c:pt idx="4941">
                  <c:v>41833</c:v>
                </c:pt>
                <c:pt idx="4942">
                  <c:v>41834</c:v>
                </c:pt>
                <c:pt idx="4943">
                  <c:v>41835</c:v>
                </c:pt>
                <c:pt idx="4944">
                  <c:v>41836</c:v>
                </c:pt>
                <c:pt idx="4945">
                  <c:v>41837</c:v>
                </c:pt>
                <c:pt idx="4946">
                  <c:v>41838</c:v>
                </c:pt>
                <c:pt idx="4947">
                  <c:v>41839</c:v>
                </c:pt>
                <c:pt idx="4948">
                  <c:v>41840</c:v>
                </c:pt>
                <c:pt idx="4949">
                  <c:v>41841</c:v>
                </c:pt>
                <c:pt idx="4950">
                  <c:v>41842</c:v>
                </c:pt>
                <c:pt idx="4951">
                  <c:v>41843</c:v>
                </c:pt>
                <c:pt idx="4952">
                  <c:v>41844</c:v>
                </c:pt>
                <c:pt idx="4953">
                  <c:v>41845</c:v>
                </c:pt>
                <c:pt idx="4954">
                  <c:v>41846</c:v>
                </c:pt>
                <c:pt idx="4955">
                  <c:v>41847</c:v>
                </c:pt>
                <c:pt idx="4956">
                  <c:v>41848</c:v>
                </c:pt>
                <c:pt idx="4957">
                  <c:v>41849</c:v>
                </c:pt>
                <c:pt idx="4958">
                  <c:v>41850</c:v>
                </c:pt>
                <c:pt idx="4959">
                  <c:v>41851</c:v>
                </c:pt>
                <c:pt idx="4960">
                  <c:v>41852</c:v>
                </c:pt>
                <c:pt idx="4961">
                  <c:v>41853</c:v>
                </c:pt>
                <c:pt idx="4962">
                  <c:v>41854</c:v>
                </c:pt>
                <c:pt idx="4963">
                  <c:v>41855</c:v>
                </c:pt>
                <c:pt idx="4964">
                  <c:v>41856</c:v>
                </c:pt>
                <c:pt idx="4965">
                  <c:v>41857</c:v>
                </c:pt>
                <c:pt idx="4966">
                  <c:v>41858</c:v>
                </c:pt>
                <c:pt idx="4967">
                  <c:v>41859</c:v>
                </c:pt>
                <c:pt idx="4968">
                  <c:v>41860</c:v>
                </c:pt>
                <c:pt idx="4969">
                  <c:v>41861</c:v>
                </c:pt>
                <c:pt idx="4970">
                  <c:v>41862</c:v>
                </c:pt>
                <c:pt idx="4971">
                  <c:v>41863</c:v>
                </c:pt>
                <c:pt idx="4972">
                  <c:v>41864</c:v>
                </c:pt>
                <c:pt idx="4973">
                  <c:v>41865</c:v>
                </c:pt>
                <c:pt idx="4974">
                  <c:v>41866</c:v>
                </c:pt>
                <c:pt idx="4975">
                  <c:v>41867</c:v>
                </c:pt>
                <c:pt idx="4976">
                  <c:v>41868</c:v>
                </c:pt>
                <c:pt idx="4977">
                  <c:v>41869</c:v>
                </c:pt>
                <c:pt idx="4978">
                  <c:v>41870</c:v>
                </c:pt>
                <c:pt idx="4979">
                  <c:v>41871</c:v>
                </c:pt>
                <c:pt idx="4980">
                  <c:v>41872</c:v>
                </c:pt>
                <c:pt idx="4981">
                  <c:v>41873</c:v>
                </c:pt>
                <c:pt idx="4982">
                  <c:v>41874</c:v>
                </c:pt>
                <c:pt idx="4983">
                  <c:v>41875</c:v>
                </c:pt>
                <c:pt idx="4984">
                  <c:v>41876</c:v>
                </c:pt>
                <c:pt idx="4985">
                  <c:v>41877</c:v>
                </c:pt>
                <c:pt idx="4986">
                  <c:v>41878</c:v>
                </c:pt>
                <c:pt idx="4987">
                  <c:v>41879</c:v>
                </c:pt>
                <c:pt idx="4988">
                  <c:v>41880</c:v>
                </c:pt>
                <c:pt idx="4989">
                  <c:v>41881</c:v>
                </c:pt>
                <c:pt idx="4990">
                  <c:v>41882</c:v>
                </c:pt>
                <c:pt idx="4991">
                  <c:v>41883</c:v>
                </c:pt>
                <c:pt idx="4992">
                  <c:v>41884</c:v>
                </c:pt>
                <c:pt idx="4993">
                  <c:v>41885</c:v>
                </c:pt>
                <c:pt idx="4994">
                  <c:v>41886</c:v>
                </c:pt>
                <c:pt idx="4995">
                  <c:v>41887</c:v>
                </c:pt>
                <c:pt idx="4996">
                  <c:v>41888</c:v>
                </c:pt>
                <c:pt idx="4997">
                  <c:v>41889</c:v>
                </c:pt>
                <c:pt idx="4998">
                  <c:v>41890</c:v>
                </c:pt>
                <c:pt idx="4999">
                  <c:v>41891</c:v>
                </c:pt>
                <c:pt idx="5000">
                  <c:v>41892</c:v>
                </c:pt>
                <c:pt idx="5001">
                  <c:v>41893</c:v>
                </c:pt>
                <c:pt idx="5002">
                  <c:v>41894</c:v>
                </c:pt>
                <c:pt idx="5003">
                  <c:v>41895</c:v>
                </c:pt>
                <c:pt idx="5004">
                  <c:v>41896</c:v>
                </c:pt>
                <c:pt idx="5005">
                  <c:v>41897</c:v>
                </c:pt>
                <c:pt idx="5006">
                  <c:v>41898</c:v>
                </c:pt>
                <c:pt idx="5007">
                  <c:v>41899</c:v>
                </c:pt>
                <c:pt idx="5008">
                  <c:v>41900</c:v>
                </c:pt>
                <c:pt idx="5009">
                  <c:v>41901</c:v>
                </c:pt>
                <c:pt idx="5010">
                  <c:v>41902</c:v>
                </c:pt>
                <c:pt idx="5011">
                  <c:v>41903</c:v>
                </c:pt>
                <c:pt idx="5012">
                  <c:v>41904</c:v>
                </c:pt>
                <c:pt idx="5013">
                  <c:v>41905</c:v>
                </c:pt>
                <c:pt idx="5014">
                  <c:v>41906</c:v>
                </c:pt>
                <c:pt idx="5015">
                  <c:v>41907</c:v>
                </c:pt>
                <c:pt idx="5016">
                  <c:v>41908</c:v>
                </c:pt>
                <c:pt idx="5017">
                  <c:v>41909</c:v>
                </c:pt>
                <c:pt idx="5018">
                  <c:v>41910</c:v>
                </c:pt>
                <c:pt idx="5019">
                  <c:v>41911</c:v>
                </c:pt>
                <c:pt idx="5020">
                  <c:v>41912</c:v>
                </c:pt>
                <c:pt idx="5021">
                  <c:v>41913</c:v>
                </c:pt>
                <c:pt idx="5022">
                  <c:v>41914</c:v>
                </c:pt>
                <c:pt idx="5023">
                  <c:v>41915</c:v>
                </c:pt>
                <c:pt idx="5024">
                  <c:v>41916</c:v>
                </c:pt>
                <c:pt idx="5025">
                  <c:v>41917</c:v>
                </c:pt>
                <c:pt idx="5026">
                  <c:v>41918</c:v>
                </c:pt>
                <c:pt idx="5027">
                  <c:v>41919</c:v>
                </c:pt>
                <c:pt idx="5028">
                  <c:v>41920</c:v>
                </c:pt>
                <c:pt idx="5029">
                  <c:v>41921</c:v>
                </c:pt>
                <c:pt idx="5030">
                  <c:v>41922</c:v>
                </c:pt>
                <c:pt idx="5031">
                  <c:v>41923</c:v>
                </c:pt>
                <c:pt idx="5032">
                  <c:v>41924</c:v>
                </c:pt>
                <c:pt idx="5033">
                  <c:v>41925</c:v>
                </c:pt>
                <c:pt idx="5034">
                  <c:v>41926</c:v>
                </c:pt>
                <c:pt idx="5035">
                  <c:v>41927</c:v>
                </c:pt>
                <c:pt idx="5036">
                  <c:v>41928</c:v>
                </c:pt>
                <c:pt idx="5037">
                  <c:v>41929</c:v>
                </c:pt>
                <c:pt idx="5038">
                  <c:v>41930</c:v>
                </c:pt>
                <c:pt idx="5039">
                  <c:v>41931</c:v>
                </c:pt>
                <c:pt idx="5040">
                  <c:v>41932</c:v>
                </c:pt>
                <c:pt idx="5041">
                  <c:v>41933</c:v>
                </c:pt>
                <c:pt idx="5042">
                  <c:v>41934</c:v>
                </c:pt>
                <c:pt idx="5043">
                  <c:v>41935</c:v>
                </c:pt>
                <c:pt idx="5044">
                  <c:v>41936</c:v>
                </c:pt>
                <c:pt idx="5045">
                  <c:v>41937</c:v>
                </c:pt>
                <c:pt idx="5046">
                  <c:v>41938</c:v>
                </c:pt>
                <c:pt idx="5047">
                  <c:v>41939</c:v>
                </c:pt>
                <c:pt idx="5048">
                  <c:v>41940</c:v>
                </c:pt>
                <c:pt idx="5049">
                  <c:v>41941</c:v>
                </c:pt>
                <c:pt idx="5050">
                  <c:v>41942</c:v>
                </c:pt>
                <c:pt idx="5051">
                  <c:v>41943</c:v>
                </c:pt>
                <c:pt idx="5052">
                  <c:v>41944</c:v>
                </c:pt>
                <c:pt idx="5053">
                  <c:v>41945</c:v>
                </c:pt>
                <c:pt idx="5054">
                  <c:v>41946</c:v>
                </c:pt>
                <c:pt idx="5055">
                  <c:v>41947</c:v>
                </c:pt>
                <c:pt idx="5056">
                  <c:v>41948</c:v>
                </c:pt>
                <c:pt idx="5057">
                  <c:v>41949</c:v>
                </c:pt>
                <c:pt idx="5058">
                  <c:v>41950</c:v>
                </c:pt>
                <c:pt idx="5059">
                  <c:v>41951</c:v>
                </c:pt>
                <c:pt idx="5060">
                  <c:v>41952</c:v>
                </c:pt>
                <c:pt idx="5061">
                  <c:v>41953</c:v>
                </c:pt>
                <c:pt idx="5062">
                  <c:v>41954</c:v>
                </c:pt>
                <c:pt idx="5063">
                  <c:v>41955</c:v>
                </c:pt>
                <c:pt idx="5064">
                  <c:v>41956</c:v>
                </c:pt>
                <c:pt idx="5065">
                  <c:v>41957</c:v>
                </c:pt>
                <c:pt idx="5066">
                  <c:v>41958</c:v>
                </c:pt>
                <c:pt idx="5067">
                  <c:v>41959</c:v>
                </c:pt>
                <c:pt idx="5068">
                  <c:v>41960</c:v>
                </c:pt>
                <c:pt idx="5069">
                  <c:v>41961</c:v>
                </c:pt>
                <c:pt idx="5070">
                  <c:v>41962</c:v>
                </c:pt>
                <c:pt idx="5071">
                  <c:v>41963</c:v>
                </c:pt>
                <c:pt idx="5072">
                  <c:v>41964</c:v>
                </c:pt>
                <c:pt idx="5073">
                  <c:v>41965</c:v>
                </c:pt>
                <c:pt idx="5074">
                  <c:v>41966</c:v>
                </c:pt>
                <c:pt idx="5075">
                  <c:v>41967</c:v>
                </c:pt>
                <c:pt idx="5076">
                  <c:v>41968</c:v>
                </c:pt>
                <c:pt idx="5077">
                  <c:v>41969</c:v>
                </c:pt>
                <c:pt idx="5078">
                  <c:v>41970</c:v>
                </c:pt>
                <c:pt idx="5079">
                  <c:v>41971</c:v>
                </c:pt>
                <c:pt idx="5080">
                  <c:v>41972</c:v>
                </c:pt>
                <c:pt idx="5081">
                  <c:v>41973</c:v>
                </c:pt>
                <c:pt idx="5082">
                  <c:v>41974</c:v>
                </c:pt>
                <c:pt idx="5083">
                  <c:v>41975</c:v>
                </c:pt>
                <c:pt idx="5084">
                  <c:v>41976</c:v>
                </c:pt>
                <c:pt idx="5085">
                  <c:v>41977</c:v>
                </c:pt>
                <c:pt idx="5086">
                  <c:v>41978</c:v>
                </c:pt>
                <c:pt idx="5087">
                  <c:v>41979</c:v>
                </c:pt>
                <c:pt idx="5088">
                  <c:v>41980</c:v>
                </c:pt>
                <c:pt idx="5089">
                  <c:v>41981</c:v>
                </c:pt>
                <c:pt idx="5090">
                  <c:v>41982</c:v>
                </c:pt>
                <c:pt idx="5091">
                  <c:v>41983</c:v>
                </c:pt>
                <c:pt idx="5092">
                  <c:v>41984</c:v>
                </c:pt>
                <c:pt idx="5093">
                  <c:v>41985</c:v>
                </c:pt>
                <c:pt idx="5094">
                  <c:v>41986</c:v>
                </c:pt>
                <c:pt idx="5095">
                  <c:v>41987</c:v>
                </c:pt>
                <c:pt idx="5096">
                  <c:v>41988</c:v>
                </c:pt>
                <c:pt idx="5097">
                  <c:v>41989</c:v>
                </c:pt>
                <c:pt idx="5098">
                  <c:v>41990</c:v>
                </c:pt>
                <c:pt idx="5099">
                  <c:v>41991</c:v>
                </c:pt>
                <c:pt idx="5100">
                  <c:v>41992</c:v>
                </c:pt>
                <c:pt idx="5101">
                  <c:v>41993</c:v>
                </c:pt>
                <c:pt idx="5102">
                  <c:v>41994</c:v>
                </c:pt>
                <c:pt idx="5103">
                  <c:v>41995</c:v>
                </c:pt>
                <c:pt idx="5104">
                  <c:v>41996</c:v>
                </c:pt>
                <c:pt idx="5105">
                  <c:v>41997</c:v>
                </c:pt>
                <c:pt idx="5106">
                  <c:v>41998</c:v>
                </c:pt>
                <c:pt idx="5107">
                  <c:v>41999</c:v>
                </c:pt>
                <c:pt idx="5108">
                  <c:v>42000</c:v>
                </c:pt>
                <c:pt idx="5109">
                  <c:v>42001</c:v>
                </c:pt>
                <c:pt idx="5110">
                  <c:v>42002</c:v>
                </c:pt>
                <c:pt idx="5111">
                  <c:v>42003</c:v>
                </c:pt>
                <c:pt idx="5112">
                  <c:v>42004</c:v>
                </c:pt>
                <c:pt idx="5113">
                  <c:v>42005</c:v>
                </c:pt>
                <c:pt idx="5114">
                  <c:v>42006</c:v>
                </c:pt>
                <c:pt idx="5115">
                  <c:v>42007</c:v>
                </c:pt>
                <c:pt idx="5116">
                  <c:v>42008</c:v>
                </c:pt>
                <c:pt idx="5117">
                  <c:v>42009</c:v>
                </c:pt>
                <c:pt idx="5118">
                  <c:v>42010</c:v>
                </c:pt>
                <c:pt idx="5119">
                  <c:v>42011</c:v>
                </c:pt>
                <c:pt idx="5120">
                  <c:v>42012</c:v>
                </c:pt>
                <c:pt idx="5121">
                  <c:v>42013</c:v>
                </c:pt>
                <c:pt idx="5122">
                  <c:v>42014</c:v>
                </c:pt>
                <c:pt idx="5123">
                  <c:v>42015</c:v>
                </c:pt>
                <c:pt idx="5124">
                  <c:v>42016</c:v>
                </c:pt>
                <c:pt idx="5125">
                  <c:v>42017</c:v>
                </c:pt>
                <c:pt idx="5126">
                  <c:v>42018</c:v>
                </c:pt>
                <c:pt idx="5127">
                  <c:v>42019</c:v>
                </c:pt>
                <c:pt idx="5128">
                  <c:v>42020</c:v>
                </c:pt>
                <c:pt idx="5129">
                  <c:v>42021</c:v>
                </c:pt>
                <c:pt idx="5130">
                  <c:v>42022</c:v>
                </c:pt>
                <c:pt idx="5131">
                  <c:v>42023</c:v>
                </c:pt>
                <c:pt idx="5132">
                  <c:v>42024</c:v>
                </c:pt>
                <c:pt idx="5133">
                  <c:v>42025</c:v>
                </c:pt>
                <c:pt idx="5134">
                  <c:v>42026</c:v>
                </c:pt>
                <c:pt idx="5135">
                  <c:v>42027</c:v>
                </c:pt>
                <c:pt idx="5136">
                  <c:v>42028</c:v>
                </c:pt>
                <c:pt idx="5137">
                  <c:v>42029</c:v>
                </c:pt>
                <c:pt idx="5138">
                  <c:v>42030</c:v>
                </c:pt>
                <c:pt idx="5139">
                  <c:v>42031</c:v>
                </c:pt>
                <c:pt idx="5140">
                  <c:v>42032</c:v>
                </c:pt>
                <c:pt idx="5141">
                  <c:v>42033</c:v>
                </c:pt>
                <c:pt idx="5142">
                  <c:v>42034</c:v>
                </c:pt>
                <c:pt idx="5143">
                  <c:v>42035</c:v>
                </c:pt>
                <c:pt idx="5144">
                  <c:v>42036</c:v>
                </c:pt>
                <c:pt idx="5145">
                  <c:v>42037</c:v>
                </c:pt>
                <c:pt idx="5146">
                  <c:v>42038</c:v>
                </c:pt>
                <c:pt idx="5147">
                  <c:v>42039</c:v>
                </c:pt>
                <c:pt idx="5148">
                  <c:v>42040</c:v>
                </c:pt>
                <c:pt idx="5149">
                  <c:v>42041</c:v>
                </c:pt>
                <c:pt idx="5150">
                  <c:v>42042</c:v>
                </c:pt>
                <c:pt idx="5151">
                  <c:v>42043</c:v>
                </c:pt>
                <c:pt idx="5152">
                  <c:v>42044</c:v>
                </c:pt>
                <c:pt idx="5153">
                  <c:v>42045</c:v>
                </c:pt>
                <c:pt idx="5154">
                  <c:v>42046</c:v>
                </c:pt>
                <c:pt idx="5155">
                  <c:v>42047</c:v>
                </c:pt>
                <c:pt idx="5156">
                  <c:v>42048</c:v>
                </c:pt>
                <c:pt idx="5157">
                  <c:v>42049</c:v>
                </c:pt>
                <c:pt idx="5158">
                  <c:v>42050</c:v>
                </c:pt>
                <c:pt idx="5159">
                  <c:v>42051</c:v>
                </c:pt>
                <c:pt idx="5160">
                  <c:v>42052</c:v>
                </c:pt>
                <c:pt idx="5161">
                  <c:v>42053</c:v>
                </c:pt>
                <c:pt idx="5162">
                  <c:v>42054</c:v>
                </c:pt>
                <c:pt idx="5163">
                  <c:v>42055</c:v>
                </c:pt>
                <c:pt idx="5164">
                  <c:v>42056</c:v>
                </c:pt>
                <c:pt idx="5165">
                  <c:v>42057</c:v>
                </c:pt>
                <c:pt idx="5166">
                  <c:v>42058</c:v>
                </c:pt>
                <c:pt idx="5167">
                  <c:v>42059</c:v>
                </c:pt>
                <c:pt idx="5168">
                  <c:v>42060</c:v>
                </c:pt>
                <c:pt idx="5169">
                  <c:v>42061</c:v>
                </c:pt>
                <c:pt idx="5170">
                  <c:v>42062</c:v>
                </c:pt>
                <c:pt idx="5171">
                  <c:v>42063</c:v>
                </c:pt>
                <c:pt idx="5172">
                  <c:v>42064</c:v>
                </c:pt>
                <c:pt idx="5173">
                  <c:v>42065</c:v>
                </c:pt>
                <c:pt idx="5174">
                  <c:v>42066</c:v>
                </c:pt>
                <c:pt idx="5175">
                  <c:v>42067</c:v>
                </c:pt>
                <c:pt idx="5176">
                  <c:v>42068</c:v>
                </c:pt>
                <c:pt idx="5177">
                  <c:v>42069</c:v>
                </c:pt>
                <c:pt idx="5178">
                  <c:v>42070</c:v>
                </c:pt>
                <c:pt idx="5179">
                  <c:v>42071</c:v>
                </c:pt>
                <c:pt idx="5180">
                  <c:v>42072</c:v>
                </c:pt>
                <c:pt idx="5181">
                  <c:v>42073</c:v>
                </c:pt>
                <c:pt idx="5182">
                  <c:v>42074</c:v>
                </c:pt>
                <c:pt idx="5183">
                  <c:v>42075</c:v>
                </c:pt>
                <c:pt idx="5184">
                  <c:v>42076</c:v>
                </c:pt>
                <c:pt idx="5185">
                  <c:v>42077</c:v>
                </c:pt>
                <c:pt idx="5186">
                  <c:v>42078</c:v>
                </c:pt>
                <c:pt idx="5187">
                  <c:v>42079</c:v>
                </c:pt>
                <c:pt idx="5188">
                  <c:v>42080</c:v>
                </c:pt>
                <c:pt idx="5189">
                  <c:v>42081</c:v>
                </c:pt>
                <c:pt idx="5190">
                  <c:v>42082</c:v>
                </c:pt>
                <c:pt idx="5191">
                  <c:v>42083</c:v>
                </c:pt>
                <c:pt idx="5192">
                  <c:v>42084</c:v>
                </c:pt>
                <c:pt idx="5193">
                  <c:v>42085</c:v>
                </c:pt>
                <c:pt idx="5194">
                  <c:v>42086</c:v>
                </c:pt>
                <c:pt idx="5195">
                  <c:v>42087</c:v>
                </c:pt>
                <c:pt idx="5196">
                  <c:v>42088</c:v>
                </c:pt>
                <c:pt idx="5197">
                  <c:v>42089</c:v>
                </c:pt>
                <c:pt idx="5198">
                  <c:v>42090</c:v>
                </c:pt>
                <c:pt idx="5199">
                  <c:v>42091</c:v>
                </c:pt>
                <c:pt idx="5200">
                  <c:v>42092</c:v>
                </c:pt>
                <c:pt idx="5201">
                  <c:v>42093</c:v>
                </c:pt>
                <c:pt idx="5202">
                  <c:v>42094</c:v>
                </c:pt>
                <c:pt idx="5203">
                  <c:v>42095</c:v>
                </c:pt>
                <c:pt idx="5204">
                  <c:v>42096</c:v>
                </c:pt>
                <c:pt idx="5205">
                  <c:v>42097</c:v>
                </c:pt>
                <c:pt idx="5206">
                  <c:v>42098</c:v>
                </c:pt>
                <c:pt idx="5207">
                  <c:v>42099</c:v>
                </c:pt>
                <c:pt idx="5208">
                  <c:v>42100</c:v>
                </c:pt>
                <c:pt idx="5209">
                  <c:v>42101</c:v>
                </c:pt>
                <c:pt idx="5210">
                  <c:v>42102</c:v>
                </c:pt>
                <c:pt idx="5211">
                  <c:v>42103</c:v>
                </c:pt>
                <c:pt idx="5212">
                  <c:v>42104</c:v>
                </c:pt>
                <c:pt idx="5213">
                  <c:v>42105</c:v>
                </c:pt>
                <c:pt idx="5214">
                  <c:v>42106</c:v>
                </c:pt>
                <c:pt idx="5215">
                  <c:v>42107</c:v>
                </c:pt>
                <c:pt idx="5216">
                  <c:v>42108</c:v>
                </c:pt>
                <c:pt idx="5217">
                  <c:v>42109</c:v>
                </c:pt>
                <c:pt idx="5218">
                  <c:v>42110</c:v>
                </c:pt>
                <c:pt idx="5219">
                  <c:v>42111</c:v>
                </c:pt>
                <c:pt idx="5220">
                  <c:v>42112</c:v>
                </c:pt>
                <c:pt idx="5221">
                  <c:v>42113</c:v>
                </c:pt>
                <c:pt idx="5222">
                  <c:v>42114</c:v>
                </c:pt>
                <c:pt idx="5223">
                  <c:v>42115</c:v>
                </c:pt>
                <c:pt idx="5224">
                  <c:v>42116</c:v>
                </c:pt>
                <c:pt idx="5225">
                  <c:v>42117</c:v>
                </c:pt>
                <c:pt idx="5226">
                  <c:v>42118</c:v>
                </c:pt>
                <c:pt idx="5227">
                  <c:v>42119</c:v>
                </c:pt>
                <c:pt idx="5228">
                  <c:v>42120</c:v>
                </c:pt>
                <c:pt idx="5229">
                  <c:v>42121</c:v>
                </c:pt>
                <c:pt idx="5230">
                  <c:v>42122</c:v>
                </c:pt>
                <c:pt idx="5231">
                  <c:v>42123</c:v>
                </c:pt>
                <c:pt idx="5232">
                  <c:v>42124</c:v>
                </c:pt>
                <c:pt idx="5233">
                  <c:v>42125</c:v>
                </c:pt>
                <c:pt idx="5234">
                  <c:v>42126</c:v>
                </c:pt>
                <c:pt idx="5235">
                  <c:v>42127</c:v>
                </c:pt>
                <c:pt idx="5236">
                  <c:v>42128</c:v>
                </c:pt>
                <c:pt idx="5237">
                  <c:v>42129</c:v>
                </c:pt>
                <c:pt idx="5238">
                  <c:v>42130</c:v>
                </c:pt>
                <c:pt idx="5239">
                  <c:v>42131</c:v>
                </c:pt>
                <c:pt idx="5240">
                  <c:v>42132</c:v>
                </c:pt>
                <c:pt idx="5241">
                  <c:v>42133</c:v>
                </c:pt>
                <c:pt idx="5242">
                  <c:v>42134</c:v>
                </c:pt>
                <c:pt idx="5243">
                  <c:v>42135</c:v>
                </c:pt>
                <c:pt idx="5244">
                  <c:v>42136</c:v>
                </c:pt>
                <c:pt idx="5245">
                  <c:v>42137</c:v>
                </c:pt>
                <c:pt idx="5246">
                  <c:v>42138</c:v>
                </c:pt>
                <c:pt idx="5247">
                  <c:v>42139</c:v>
                </c:pt>
                <c:pt idx="5248">
                  <c:v>42140</c:v>
                </c:pt>
                <c:pt idx="5249">
                  <c:v>42141</c:v>
                </c:pt>
                <c:pt idx="5250">
                  <c:v>42142</c:v>
                </c:pt>
                <c:pt idx="5251">
                  <c:v>42143</c:v>
                </c:pt>
                <c:pt idx="5252">
                  <c:v>42144</c:v>
                </c:pt>
                <c:pt idx="5253">
                  <c:v>42145</c:v>
                </c:pt>
                <c:pt idx="5254">
                  <c:v>42146</c:v>
                </c:pt>
                <c:pt idx="5255">
                  <c:v>42147</c:v>
                </c:pt>
                <c:pt idx="5256">
                  <c:v>42148</c:v>
                </c:pt>
                <c:pt idx="5257">
                  <c:v>42149</c:v>
                </c:pt>
                <c:pt idx="5258">
                  <c:v>42150</c:v>
                </c:pt>
                <c:pt idx="5259">
                  <c:v>42151</c:v>
                </c:pt>
                <c:pt idx="5260">
                  <c:v>42152</c:v>
                </c:pt>
                <c:pt idx="5261">
                  <c:v>42153</c:v>
                </c:pt>
                <c:pt idx="5262">
                  <c:v>42154</c:v>
                </c:pt>
                <c:pt idx="5263">
                  <c:v>42155</c:v>
                </c:pt>
                <c:pt idx="5264">
                  <c:v>42156</c:v>
                </c:pt>
                <c:pt idx="5265">
                  <c:v>42157</c:v>
                </c:pt>
                <c:pt idx="5266">
                  <c:v>42158</c:v>
                </c:pt>
                <c:pt idx="5267">
                  <c:v>42159</c:v>
                </c:pt>
                <c:pt idx="5268">
                  <c:v>42160</c:v>
                </c:pt>
                <c:pt idx="5269">
                  <c:v>42161</c:v>
                </c:pt>
                <c:pt idx="5270">
                  <c:v>42162</c:v>
                </c:pt>
                <c:pt idx="5271">
                  <c:v>42163</c:v>
                </c:pt>
                <c:pt idx="5272">
                  <c:v>42164</c:v>
                </c:pt>
                <c:pt idx="5273">
                  <c:v>42165</c:v>
                </c:pt>
                <c:pt idx="5274">
                  <c:v>42166</c:v>
                </c:pt>
                <c:pt idx="5275">
                  <c:v>42167</c:v>
                </c:pt>
                <c:pt idx="5276">
                  <c:v>42168</c:v>
                </c:pt>
                <c:pt idx="5277">
                  <c:v>42169</c:v>
                </c:pt>
                <c:pt idx="5278">
                  <c:v>42170</c:v>
                </c:pt>
                <c:pt idx="5279">
                  <c:v>42171</c:v>
                </c:pt>
                <c:pt idx="5280">
                  <c:v>42172</c:v>
                </c:pt>
                <c:pt idx="5281">
                  <c:v>42173</c:v>
                </c:pt>
                <c:pt idx="5282">
                  <c:v>42174</c:v>
                </c:pt>
                <c:pt idx="5283">
                  <c:v>42175</c:v>
                </c:pt>
                <c:pt idx="5284">
                  <c:v>42176</c:v>
                </c:pt>
                <c:pt idx="5285">
                  <c:v>42177</c:v>
                </c:pt>
                <c:pt idx="5286">
                  <c:v>42178</c:v>
                </c:pt>
                <c:pt idx="5287">
                  <c:v>42179</c:v>
                </c:pt>
                <c:pt idx="5288">
                  <c:v>42180</c:v>
                </c:pt>
                <c:pt idx="5289">
                  <c:v>42181</c:v>
                </c:pt>
                <c:pt idx="5290">
                  <c:v>42182</c:v>
                </c:pt>
                <c:pt idx="5291">
                  <c:v>42183</c:v>
                </c:pt>
                <c:pt idx="5292">
                  <c:v>42184</c:v>
                </c:pt>
                <c:pt idx="5293">
                  <c:v>42185</c:v>
                </c:pt>
                <c:pt idx="5294">
                  <c:v>42186</c:v>
                </c:pt>
                <c:pt idx="5295">
                  <c:v>42187</c:v>
                </c:pt>
                <c:pt idx="5296">
                  <c:v>42188</c:v>
                </c:pt>
                <c:pt idx="5297">
                  <c:v>42189</c:v>
                </c:pt>
                <c:pt idx="5298">
                  <c:v>42190</c:v>
                </c:pt>
                <c:pt idx="5299">
                  <c:v>42191</c:v>
                </c:pt>
                <c:pt idx="5300">
                  <c:v>42192</c:v>
                </c:pt>
                <c:pt idx="5301">
                  <c:v>42193</c:v>
                </c:pt>
                <c:pt idx="5302">
                  <c:v>42194</c:v>
                </c:pt>
                <c:pt idx="5303">
                  <c:v>42195</c:v>
                </c:pt>
                <c:pt idx="5304">
                  <c:v>42196</c:v>
                </c:pt>
                <c:pt idx="5305">
                  <c:v>42197</c:v>
                </c:pt>
                <c:pt idx="5306">
                  <c:v>42198</c:v>
                </c:pt>
                <c:pt idx="5307">
                  <c:v>42199</c:v>
                </c:pt>
                <c:pt idx="5308">
                  <c:v>42200</c:v>
                </c:pt>
                <c:pt idx="5309">
                  <c:v>42201</c:v>
                </c:pt>
                <c:pt idx="5310">
                  <c:v>42202</c:v>
                </c:pt>
                <c:pt idx="5311">
                  <c:v>42203</c:v>
                </c:pt>
                <c:pt idx="5312">
                  <c:v>42204</c:v>
                </c:pt>
                <c:pt idx="5313">
                  <c:v>42205</c:v>
                </c:pt>
                <c:pt idx="5314">
                  <c:v>42206</c:v>
                </c:pt>
                <c:pt idx="5315">
                  <c:v>42207</c:v>
                </c:pt>
                <c:pt idx="5316">
                  <c:v>42208</c:v>
                </c:pt>
                <c:pt idx="5317">
                  <c:v>42209</c:v>
                </c:pt>
                <c:pt idx="5318">
                  <c:v>42210</c:v>
                </c:pt>
                <c:pt idx="5319">
                  <c:v>42211</c:v>
                </c:pt>
                <c:pt idx="5320">
                  <c:v>42212</c:v>
                </c:pt>
                <c:pt idx="5321">
                  <c:v>42213</c:v>
                </c:pt>
                <c:pt idx="5322">
                  <c:v>42214</c:v>
                </c:pt>
                <c:pt idx="5323">
                  <c:v>42215</c:v>
                </c:pt>
                <c:pt idx="5324">
                  <c:v>42216</c:v>
                </c:pt>
                <c:pt idx="5325">
                  <c:v>42217</c:v>
                </c:pt>
                <c:pt idx="5326">
                  <c:v>42218</c:v>
                </c:pt>
                <c:pt idx="5327">
                  <c:v>42219</c:v>
                </c:pt>
                <c:pt idx="5328">
                  <c:v>42220</c:v>
                </c:pt>
                <c:pt idx="5329">
                  <c:v>42221</c:v>
                </c:pt>
                <c:pt idx="5330">
                  <c:v>42222</c:v>
                </c:pt>
                <c:pt idx="5331">
                  <c:v>42223</c:v>
                </c:pt>
                <c:pt idx="5332">
                  <c:v>42224</c:v>
                </c:pt>
                <c:pt idx="5333">
                  <c:v>42225</c:v>
                </c:pt>
                <c:pt idx="5334">
                  <c:v>42226</c:v>
                </c:pt>
                <c:pt idx="5335">
                  <c:v>42227</c:v>
                </c:pt>
                <c:pt idx="5336">
                  <c:v>42228</c:v>
                </c:pt>
                <c:pt idx="5337">
                  <c:v>42229</c:v>
                </c:pt>
                <c:pt idx="5338">
                  <c:v>42230</c:v>
                </c:pt>
                <c:pt idx="5339">
                  <c:v>42231</c:v>
                </c:pt>
                <c:pt idx="5340">
                  <c:v>42232</c:v>
                </c:pt>
                <c:pt idx="5341">
                  <c:v>42233</c:v>
                </c:pt>
                <c:pt idx="5342">
                  <c:v>42234</c:v>
                </c:pt>
                <c:pt idx="5343">
                  <c:v>42235</c:v>
                </c:pt>
                <c:pt idx="5344">
                  <c:v>42236</c:v>
                </c:pt>
                <c:pt idx="5345">
                  <c:v>42237</c:v>
                </c:pt>
                <c:pt idx="5346">
                  <c:v>42238</c:v>
                </c:pt>
                <c:pt idx="5347">
                  <c:v>42239</c:v>
                </c:pt>
                <c:pt idx="5348">
                  <c:v>42240</c:v>
                </c:pt>
                <c:pt idx="5349">
                  <c:v>42241</c:v>
                </c:pt>
                <c:pt idx="5350">
                  <c:v>42242</c:v>
                </c:pt>
                <c:pt idx="5351">
                  <c:v>42243</c:v>
                </c:pt>
                <c:pt idx="5352">
                  <c:v>42244</c:v>
                </c:pt>
                <c:pt idx="5353">
                  <c:v>42245</c:v>
                </c:pt>
                <c:pt idx="5354">
                  <c:v>42246</c:v>
                </c:pt>
                <c:pt idx="5355">
                  <c:v>42247</c:v>
                </c:pt>
                <c:pt idx="5356">
                  <c:v>42248</c:v>
                </c:pt>
                <c:pt idx="5357">
                  <c:v>42249</c:v>
                </c:pt>
                <c:pt idx="5358">
                  <c:v>42250</c:v>
                </c:pt>
                <c:pt idx="5359">
                  <c:v>42251</c:v>
                </c:pt>
                <c:pt idx="5360">
                  <c:v>42252</c:v>
                </c:pt>
                <c:pt idx="5361">
                  <c:v>42253</c:v>
                </c:pt>
                <c:pt idx="5362">
                  <c:v>42254</c:v>
                </c:pt>
                <c:pt idx="5363">
                  <c:v>42255</c:v>
                </c:pt>
                <c:pt idx="5364">
                  <c:v>42256</c:v>
                </c:pt>
                <c:pt idx="5365">
                  <c:v>42257</c:v>
                </c:pt>
                <c:pt idx="5366">
                  <c:v>42258</c:v>
                </c:pt>
                <c:pt idx="5367">
                  <c:v>42259</c:v>
                </c:pt>
                <c:pt idx="5368">
                  <c:v>42260</c:v>
                </c:pt>
                <c:pt idx="5369">
                  <c:v>42261</c:v>
                </c:pt>
                <c:pt idx="5370">
                  <c:v>42262</c:v>
                </c:pt>
                <c:pt idx="5371">
                  <c:v>42263</c:v>
                </c:pt>
                <c:pt idx="5372">
                  <c:v>42264</c:v>
                </c:pt>
                <c:pt idx="5373">
                  <c:v>42265</c:v>
                </c:pt>
                <c:pt idx="5374">
                  <c:v>42266</c:v>
                </c:pt>
                <c:pt idx="5375">
                  <c:v>42267</c:v>
                </c:pt>
                <c:pt idx="5376">
                  <c:v>42268</c:v>
                </c:pt>
                <c:pt idx="5377">
                  <c:v>42269</c:v>
                </c:pt>
                <c:pt idx="5378">
                  <c:v>42270</c:v>
                </c:pt>
                <c:pt idx="5379">
                  <c:v>42271</c:v>
                </c:pt>
                <c:pt idx="5380">
                  <c:v>42272</c:v>
                </c:pt>
                <c:pt idx="5381">
                  <c:v>42273</c:v>
                </c:pt>
                <c:pt idx="5382">
                  <c:v>42274</c:v>
                </c:pt>
                <c:pt idx="5383">
                  <c:v>42275</c:v>
                </c:pt>
                <c:pt idx="5384">
                  <c:v>42276</c:v>
                </c:pt>
                <c:pt idx="5385">
                  <c:v>42277</c:v>
                </c:pt>
                <c:pt idx="5386">
                  <c:v>42278</c:v>
                </c:pt>
                <c:pt idx="5387">
                  <c:v>42279</c:v>
                </c:pt>
                <c:pt idx="5388">
                  <c:v>42280</c:v>
                </c:pt>
                <c:pt idx="5389">
                  <c:v>42281</c:v>
                </c:pt>
                <c:pt idx="5390">
                  <c:v>42282</c:v>
                </c:pt>
                <c:pt idx="5391">
                  <c:v>42283</c:v>
                </c:pt>
                <c:pt idx="5392">
                  <c:v>42284</c:v>
                </c:pt>
                <c:pt idx="5393">
                  <c:v>42285</c:v>
                </c:pt>
                <c:pt idx="5394">
                  <c:v>42286</c:v>
                </c:pt>
                <c:pt idx="5395">
                  <c:v>42287</c:v>
                </c:pt>
                <c:pt idx="5396">
                  <c:v>42288</c:v>
                </c:pt>
                <c:pt idx="5397">
                  <c:v>42289</c:v>
                </c:pt>
                <c:pt idx="5398">
                  <c:v>42290</c:v>
                </c:pt>
                <c:pt idx="5399">
                  <c:v>42291</c:v>
                </c:pt>
                <c:pt idx="5400">
                  <c:v>42292</c:v>
                </c:pt>
                <c:pt idx="5401">
                  <c:v>42293</c:v>
                </c:pt>
                <c:pt idx="5402">
                  <c:v>42294</c:v>
                </c:pt>
                <c:pt idx="5403">
                  <c:v>42295</c:v>
                </c:pt>
                <c:pt idx="5404">
                  <c:v>42296</c:v>
                </c:pt>
                <c:pt idx="5405">
                  <c:v>42297</c:v>
                </c:pt>
                <c:pt idx="5406">
                  <c:v>42298</c:v>
                </c:pt>
                <c:pt idx="5407">
                  <c:v>42299</c:v>
                </c:pt>
                <c:pt idx="5408">
                  <c:v>42300</c:v>
                </c:pt>
                <c:pt idx="5409">
                  <c:v>42301</c:v>
                </c:pt>
                <c:pt idx="5410">
                  <c:v>42302</c:v>
                </c:pt>
                <c:pt idx="5411">
                  <c:v>42303</c:v>
                </c:pt>
                <c:pt idx="5412">
                  <c:v>42304</c:v>
                </c:pt>
                <c:pt idx="5413">
                  <c:v>42305</c:v>
                </c:pt>
                <c:pt idx="5414">
                  <c:v>42306</c:v>
                </c:pt>
                <c:pt idx="5415">
                  <c:v>42307</c:v>
                </c:pt>
                <c:pt idx="5416">
                  <c:v>42308</c:v>
                </c:pt>
                <c:pt idx="5417">
                  <c:v>42309</c:v>
                </c:pt>
                <c:pt idx="5418">
                  <c:v>42310</c:v>
                </c:pt>
                <c:pt idx="5419">
                  <c:v>42311</c:v>
                </c:pt>
                <c:pt idx="5420">
                  <c:v>42312</c:v>
                </c:pt>
                <c:pt idx="5421">
                  <c:v>42313</c:v>
                </c:pt>
                <c:pt idx="5422">
                  <c:v>42314</c:v>
                </c:pt>
                <c:pt idx="5423">
                  <c:v>42315</c:v>
                </c:pt>
                <c:pt idx="5424">
                  <c:v>42316</c:v>
                </c:pt>
                <c:pt idx="5425">
                  <c:v>42317</c:v>
                </c:pt>
                <c:pt idx="5426">
                  <c:v>42318</c:v>
                </c:pt>
                <c:pt idx="5427">
                  <c:v>42319</c:v>
                </c:pt>
                <c:pt idx="5428">
                  <c:v>42320</c:v>
                </c:pt>
                <c:pt idx="5429">
                  <c:v>42321</c:v>
                </c:pt>
                <c:pt idx="5430">
                  <c:v>42322</c:v>
                </c:pt>
                <c:pt idx="5431">
                  <c:v>42323</c:v>
                </c:pt>
                <c:pt idx="5432">
                  <c:v>42324</c:v>
                </c:pt>
                <c:pt idx="5433">
                  <c:v>42325</c:v>
                </c:pt>
                <c:pt idx="5434">
                  <c:v>42326</c:v>
                </c:pt>
                <c:pt idx="5435">
                  <c:v>42327</c:v>
                </c:pt>
                <c:pt idx="5436">
                  <c:v>42328</c:v>
                </c:pt>
                <c:pt idx="5437">
                  <c:v>42329</c:v>
                </c:pt>
                <c:pt idx="5438">
                  <c:v>42330</c:v>
                </c:pt>
                <c:pt idx="5439">
                  <c:v>42331</c:v>
                </c:pt>
                <c:pt idx="5440">
                  <c:v>42332</c:v>
                </c:pt>
                <c:pt idx="5441">
                  <c:v>42333</c:v>
                </c:pt>
                <c:pt idx="5442">
                  <c:v>42334</c:v>
                </c:pt>
                <c:pt idx="5443">
                  <c:v>42335</c:v>
                </c:pt>
                <c:pt idx="5444">
                  <c:v>42336</c:v>
                </c:pt>
                <c:pt idx="5445">
                  <c:v>42337</c:v>
                </c:pt>
                <c:pt idx="5446">
                  <c:v>42338</c:v>
                </c:pt>
                <c:pt idx="5447">
                  <c:v>42339</c:v>
                </c:pt>
                <c:pt idx="5448">
                  <c:v>42340</c:v>
                </c:pt>
                <c:pt idx="5449">
                  <c:v>42341</c:v>
                </c:pt>
                <c:pt idx="5450">
                  <c:v>42342</c:v>
                </c:pt>
                <c:pt idx="5451">
                  <c:v>42343</c:v>
                </c:pt>
                <c:pt idx="5452">
                  <c:v>42344</c:v>
                </c:pt>
                <c:pt idx="5453">
                  <c:v>42345</c:v>
                </c:pt>
                <c:pt idx="5454">
                  <c:v>42346</c:v>
                </c:pt>
                <c:pt idx="5455">
                  <c:v>42347</c:v>
                </c:pt>
                <c:pt idx="5456">
                  <c:v>42348</c:v>
                </c:pt>
                <c:pt idx="5457">
                  <c:v>42349</c:v>
                </c:pt>
                <c:pt idx="5458">
                  <c:v>42350</c:v>
                </c:pt>
                <c:pt idx="5459">
                  <c:v>42351</c:v>
                </c:pt>
                <c:pt idx="5460">
                  <c:v>42352</c:v>
                </c:pt>
                <c:pt idx="5461">
                  <c:v>42353</c:v>
                </c:pt>
                <c:pt idx="5462">
                  <c:v>42354</c:v>
                </c:pt>
                <c:pt idx="5463">
                  <c:v>42355</c:v>
                </c:pt>
                <c:pt idx="5464">
                  <c:v>42356</c:v>
                </c:pt>
                <c:pt idx="5465">
                  <c:v>42357</c:v>
                </c:pt>
                <c:pt idx="5466">
                  <c:v>42358</c:v>
                </c:pt>
                <c:pt idx="5467">
                  <c:v>42359</c:v>
                </c:pt>
                <c:pt idx="5468">
                  <c:v>42360</c:v>
                </c:pt>
                <c:pt idx="5469">
                  <c:v>42361</c:v>
                </c:pt>
                <c:pt idx="5470">
                  <c:v>42362</c:v>
                </c:pt>
                <c:pt idx="5471">
                  <c:v>42363</c:v>
                </c:pt>
                <c:pt idx="5472">
                  <c:v>42364</c:v>
                </c:pt>
                <c:pt idx="5473">
                  <c:v>42365</c:v>
                </c:pt>
                <c:pt idx="5474">
                  <c:v>42366</c:v>
                </c:pt>
                <c:pt idx="5475">
                  <c:v>42367</c:v>
                </c:pt>
                <c:pt idx="5476">
                  <c:v>42368</c:v>
                </c:pt>
                <c:pt idx="5477">
                  <c:v>42369</c:v>
                </c:pt>
                <c:pt idx="5478">
                  <c:v>42370</c:v>
                </c:pt>
                <c:pt idx="5479">
                  <c:v>42371</c:v>
                </c:pt>
                <c:pt idx="5480">
                  <c:v>42372</c:v>
                </c:pt>
                <c:pt idx="5481">
                  <c:v>42373</c:v>
                </c:pt>
                <c:pt idx="5482">
                  <c:v>42374</c:v>
                </c:pt>
                <c:pt idx="5483">
                  <c:v>42375</c:v>
                </c:pt>
                <c:pt idx="5484">
                  <c:v>42376</c:v>
                </c:pt>
                <c:pt idx="5485">
                  <c:v>42377</c:v>
                </c:pt>
                <c:pt idx="5486">
                  <c:v>42378</c:v>
                </c:pt>
                <c:pt idx="5487">
                  <c:v>42379</c:v>
                </c:pt>
                <c:pt idx="5488">
                  <c:v>42380</c:v>
                </c:pt>
                <c:pt idx="5489">
                  <c:v>42381</c:v>
                </c:pt>
                <c:pt idx="5490">
                  <c:v>42382</c:v>
                </c:pt>
                <c:pt idx="5491">
                  <c:v>42383</c:v>
                </c:pt>
                <c:pt idx="5492">
                  <c:v>42384</c:v>
                </c:pt>
                <c:pt idx="5493">
                  <c:v>42385</c:v>
                </c:pt>
                <c:pt idx="5494">
                  <c:v>42386</c:v>
                </c:pt>
                <c:pt idx="5495">
                  <c:v>42387</c:v>
                </c:pt>
                <c:pt idx="5496">
                  <c:v>42388</c:v>
                </c:pt>
                <c:pt idx="5497">
                  <c:v>42389</c:v>
                </c:pt>
                <c:pt idx="5498">
                  <c:v>42390</c:v>
                </c:pt>
                <c:pt idx="5499">
                  <c:v>42391</c:v>
                </c:pt>
                <c:pt idx="5500">
                  <c:v>42392</c:v>
                </c:pt>
                <c:pt idx="5501">
                  <c:v>42393</c:v>
                </c:pt>
                <c:pt idx="5502">
                  <c:v>42394</c:v>
                </c:pt>
                <c:pt idx="5503">
                  <c:v>42395</c:v>
                </c:pt>
                <c:pt idx="5504">
                  <c:v>42396</c:v>
                </c:pt>
                <c:pt idx="5505">
                  <c:v>42397</c:v>
                </c:pt>
                <c:pt idx="5506">
                  <c:v>42398</c:v>
                </c:pt>
                <c:pt idx="5507">
                  <c:v>42399</c:v>
                </c:pt>
                <c:pt idx="5508">
                  <c:v>42400</c:v>
                </c:pt>
                <c:pt idx="5509">
                  <c:v>42401</c:v>
                </c:pt>
                <c:pt idx="5510">
                  <c:v>42402</c:v>
                </c:pt>
                <c:pt idx="5511">
                  <c:v>42403</c:v>
                </c:pt>
                <c:pt idx="5512">
                  <c:v>42404</c:v>
                </c:pt>
                <c:pt idx="5513">
                  <c:v>42405</c:v>
                </c:pt>
                <c:pt idx="5514">
                  <c:v>42406</c:v>
                </c:pt>
                <c:pt idx="5515">
                  <c:v>42407</c:v>
                </c:pt>
                <c:pt idx="5516">
                  <c:v>42408</c:v>
                </c:pt>
                <c:pt idx="5517">
                  <c:v>42409</c:v>
                </c:pt>
                <c:pt idx="5518">
                  <c:v>42410</c:v>
                </c:pt>
                <c:pt idx="5519">
                  <c:v>42411</c:v>
                </c:pt>
                <c:pt idx="5520">
                  <c:v>42412</c:v>
                </c:pt>
                <c:pt idx="5521">
                  <c:v>42413</c:v>
                </c:pt>
                <c:pt idx="5522">
                  <c:v>42414</c:v>
                </c:pt>
                <c:pt idx="5523">
                  <c:v>42415</c:v>
                </c:pt>
                <c:pt idx="5524">
                  <c:v>42416</c:v>
                </c:pt>
                <c:pt idx="5525">
                  <c:v>42417</c:v>
                </c:pt>
                <c:pt idx="5526">
                  <c:v>42418</c:v>
                </c:pt>
                <c:pt idx="5527">
                  <c:v>42419</c:v>
                </c:pt>
                <c:pt idx="5528">
                  <c:v>42420</c:v>
                </c:pt>
                <c:pt idx="5529">
                  <c:v>42421</c:v>
                </c:pt>
                <c:pt idx="5530">
                  <c:v>42422</c:v>
                </c:pt>
                <c:pt idx="5531">
                  <c:v>42423</c:v>
                </c:pt>
                <c:pt idx="5532">
                  <c:v>42424</c:v>
                </c:pt>
                <c:pt idx="5533">
                  <c:v>42425</c:v>
                </c:pt>
                <c:pt idx="5534">
                  <c:v>42426</c:v>
                </c:pt>
                <c:pt idx="5535">
                  <c:v>42427</c:v>
                </c:pt>
                <c:pt idx="5536">
                  <c:v>42428</c:v>
                </c:pt>
                <c:pt idx="5537">
                  <c:v>42429</c:v>
                </c:pt>
                <c:pt idx="5538">
                  <c:v>42430</c:v>
                </c:pt>
                <c:pt idx="5539">
                  <c:v>42431</c:v>
                </c:pt>
                <c:pt idx="5540">
                  <c:v>42432</c:v>
                </c:pt>
                <c:pt idx="5541">
                  <c:v>42433</c:v>
                </c:pt>
                <c:pt idx="5542">
                  <c:v>42434</c:v>
                </c:pt>
                <c:pt idx="5543">
                  <c:v>42435</c:v>
                </c:pt>
                <c:pt idx="5544">
                  <c:v>42436</c:v>
                </c:pt>
                <c:pt idx="5545">
                  <c:v>42437</c:v>
                </c:pt>
                <c:pt idx="5546">
                  <c:v>42438</c:v>
                </c:pt>
                <c:pt idx="5547">
                  <c:v>42439</c:v>
                </c:pt>
                <c:pt idx="5548">
                  <c:v>42440</c:v>
                </c:pt>
                <c:pt idx="5549">
                  <c:v>42441</c:v>
                </c:pt>
                <c:pt idx="5550">
                  <c:v>42442</c:v>
                </c:pt>
                <c:pt idx="5551">
                  <c:v>42443</c:v>
                </c:pt>
                <c:pt idx="5552">
                  <c:v>42444</c:v>
                </c:pt>
                <c:pt idx="5553">
                  <c:v>42445</c:v>
                </c:pt>
                <c:pt idx="5554">
                  <c:v>42446</c:v>
                </c:pt>
                <c:pt idx="5555">
                  <c:v>42447</c:v>
                </c:pt>
                <c:pt idx="5556">
                  <c:v>42448</c:v>
                </c:pt>
                <c:pt idx="5557">
                  <c:v>42449</c:v>
                </c:pt>
                <c:pt idx="5558">
                  <c:v>42450</c:v>
                </c:pt>
                <c:pt idx="5559">
                  <c:v>42451</c:v>
                </c:pt>
                <c:pt idx="5560">
                  <c:v>42452</c:v>
                </c:pt>
                <c:pt idx="5561">
                  <c:v>42453</c:v>
                </c:pt>
                <c:pt idx="5562">
                  <c:v>42454</c:v>
                </c:pt>
                <c:pt idx="5563">
                  <c:v>42455</c:v>
                </c:pt>
                <c:pt idx="5564">
                  <c:v>42456</c:v>
                </c:pt>
                <c:pt idx="5565">
                  <c:v>42457</c:v>
                </c:pt>
                <c:pt idx="5566">
                  <c:v>42458</c:v>
                </c:pt>
                <c:pt idx="5567">
                  <c:v>42459</c:v>
                </c:pt>
                <c:pt idx="5568">
                  <c:v>42460</c:v>
                </c:pt>
                <c:pt idx="5569">
                  <c:v>42461</c:v>
                </c:pt>
                <c:pt idx="5570">
                  <c:v>42462</c:v>
                </c:pt>
                <c:pt idx="5571">
                  <c:v>42463</c:v>
                </c:pt>
                <c:pt idx="5572">
                  <c:v>42464</c:v>
                </c:pt>
                <c:pt idx="5573">
                  <c:v>42465</c:v>
                </c:pt>
                <c:pt idx="5574">
                  <c:v>42466</c:v>
                </c:pt>
                <c:pt idx="5575">
                  <c:v>42467</c:v>
                </c:pt>
                <c:pt idx="5576">
                  <c:v>42468</c:v>
                </c:pt>
                <c:pt idx="5577">
                  <c:v>42469</c:v>
                </c:pt>
                <c:pt idx="5578">
                  <c:v>42470</c:v>
                </c:pt>
                <c:pt idx="5579">
                  <c:v>42471</c:v>
                </c:pt>
                <c:pt idx="5580">
                  <c:v>42472</c:v>
                </c:pt>
                <c:pt idx="5581">
                  <c:v>42473</c:v>
                </c:pt>
                <c:pt idx="5582">
                  <c:v>42474</c:v>
                </c:pt>
                <c:pt idx="5583">
                  <c:v>42475</c:v>
                </c:pt>
                <c:pt idx="5584">
                  <c:v>42476</c:v>
                </c:pt>
                <c:pt idx="5585">
                  <c:v>42477</c:v>
                </c:pt>
                <c:pt idx="5586">
                  <c:v>42478</c:v>
                </c:pt>
                <c:pt idx="5587">
                  <c:v>42479</c:v>
                </c:pt>
                <c:pt idx="5588">
                  <c:v>42480</c:v>
                </c:pt>
                <c:pt idx="5589">
                  <c:v>42481</c:v>
                </c:pt>
                <c:pt idx="5590">
                  <c:v>42482</c:v>
                </c:pt>
                <c:pt idx="5591">
                  <c:v>42483</c:v>
                </c:pt>
                <c:pt idx="5592">
                  <c:v>42484</c:v>
                </c:pt>
                <c:pt idx="5593">
                  <c:v>42485</c:v>
                </c:pt>
                <c:pt idx="5594">
                  <c:v>42486</c:v>
                </c:pt>
                <c:pt idx="5595">
                  <c:v>42487</c:v>
                </c:pt>
                <c:pt idx="5596">
                  <c:v>42488</c:v>
                </c:pt>
                <c:pt idx="5597">
                  <c:v>42489</c:v>
                </c:pt>
                <c:pt idx="5598">
                  <c:v>42490</c:v>
                </c:pt>
                <c:pt idx="5599">
                  <c:v>42491</c:v>
                </c:pt>
                <c:pt idx="5600">
                  <c:v>42492</c:v>
                </c:pt>
                <c:pt idx="5601">
                  <c:v>42493</c:v>
                </c:pt>
                <c:pt idx="5602">
                  <c:v>42494</c:v>
                </c:pt>
                <c:pt idx="5603">
                  <c:v>42495</c:v>
                </c:pt>
                <c:pt idx="5604">
                  <c:v>42496</c:v>
                </c:pt>
                <c:pt idx="5605">
                  <c:v>42497</c:v>
                </c:pt>
                <c:pt idx="5606">
                  <c:v>42498</c:v>
                </c:pt>
                <c:pt idx="5607">
                  <c:v>42499</c:v>
                </c:pt>
                <c:pt idx="5608">
                  <c:v>42500</c:v>
                </c:pt>
                <c:pt idx="5609">
                  <c:v>42501</c:v>
                </c:pt>
                <c:pt idx="5610">
                  <c:v>42502</c:v>
                </c:pt>
                <c:pt idx="5611">
                  <c:v>42503</c:v>
                </c:pt>
                <c:pt idx="5612">
                  <c:v>42504</c:v>
                </c:pt>
                <c:pt idx="5613">
                  <c:v>42505</c:v>
                </c:pt>
                <c:pt idx="5614">
                  <c:v>42506</c:v>
                </c:pt>
                <c:pt idx="5615">
                  <c:v>42507</c:v>
                </c:pt>
                <c:pt idx="5616">
                  <c:v>42508</c:v>
                </c:pt>
                <c:pt idx="5617">
                  <c:v>42509</c:v>
                </c:pt>
                <c:pt idx="5618">
                  <c:v>42510</c:v>
                </c:pt>
                <c:pt idx="5619">
                  <c:v>42511</c:v>
                </c:pt>
                <c:pt idx="5620">
                  <c:v>42512</c:v>
                </c:pt>
                <c:pt idx="5621">
                  <c:v>42513</c:v>
                </c:pt>
                <c:pt idx="5622">
                  <c:v>42514</c:v>
                </c:pt>
                <c:pt idx="5623">
                  <c:v>42515</c:v>
                </c:pt>
                <c:pt idx="5624">
                  <c:v>42516</c:v>
                </c:pt>
                <c:pt idx="5625">
                  <c:v>42517</c:v>
                </c:pt>
                <c:pt idx="5626">
                  <c:v>42518</c:v>
                </c:pt>
                <c:pt idx="5627">
                  <c:v>42519</c:v>
                </c:pt>
                <c:pt idx="5628">
                  <c:v>42520</c:v>
                </c:pt>
                <c:pt idx="5629">
                  <c:v>42521</c:v>
                </c:pt>
                <c:pt idx="5630">
                  <c:v>42522</c:v>
                </c:pt>
                <c:pt idx="5631">
                  <c:v>42523</c:v>
                </c:pt>
                <c:pt idx="5632">
                  <c:v>42524</c:v>
                </c:pt>
                <c:pt idx="5633">
                  <c:v>42525</c:v>
                </c:pt>
                <c:pt idx="5634">
                  <c:v>42526</c:v>
                </c:pt>
                <c:pt idx="5635">
                  <c:v>42527</c:v>
                </c:pt>
                <c:pt idx="5636">
                  <c:v>42528</c:v>
                </c:pt>
                <c:pt idx="5637">
                  <c:v>42529</c:v>
                </c:pt>
                <c:pt idx="5638">
                  <c:v>42530</c:v>
                </c:pt>
                <c:pt idx="5639">
                  <c:v>42531</c:v>
                </c:pt>
                <c:pt idx="5640">
                  <c:v>42532</c:v>
                </c:pt>
                <c:pt idx="5641">
                  <c:v>42533</c:v>
                </c:pt>
                <c:pt idx="5642">
                  <c:v>42534</c:v>
                </c:pt>
                <c:pt idx="5643">
                  <c:v>42535</c:v>
                </c:pt>
                <c:pt idx="5644">
                  <c:v>42536</c:v>
                </c:pt>
                <c:pt idx="5645">
                  <c:v>42537</c:v>
                </c:pt>
                <c:pt idx="5646">
                  <c:v>42538</c:v>
                </c:pt>
                <c:pt idx="5647">
                  <c:v>42539</c:v>
                </c:pt>
                <c:pt idx="5648">
                  <c:v>42540</c:v>
                </c:pt>
                <c:pt idx="5649">
                  <c:v>42541</c:v>
                </c:pt>
                <c:pt idx="5650">
                  <c:v>42542</c:v>
                </c:pt>
                <c:pt idx="5651">
                  <c:v>42543</c:v>
                </c:pt>
                <c:pt idx="5652">
                  <c:v>42544</c:v>
                </c:pt>
                <c:pt idx="5653">
                  <c:v>42545</c:v>
                </c:pt>
                <c:pt idx="5654">
                  <c:v>42546</c:v>
                </c:pt>
                <c:pt idx="5655">
                  <c:v>42547</c:v>
                </c:pt>
                <c:pt idx="5656">
                  <c:v>42548</c:v>
                </c:pt>
                <c:pt idx="5657">
                  <c:v>42549</c:v>
                </c:pt>
                <c:pt idx="5658">
                  <c:v>42550</c:v>
                </c:pt>
                <c:pt idx="5659">
                  <c:v>42551</c:v>
                </c:pt>
                <c:pt idx="5660">
                  <c:v>42552</c:v>
                </c:pt>
                <c:pt idx="5661">
                  <c:v>42553</c:v>
                </c:pt>
                <c:pt idx="5662">
                  <c:v>42554</c:v>
                </c:pt>
                <c:pt idx="5663">
                  <c:v>42555</c:v>
                </c:pt>
                <c:pt idx="5664">
                  <c:v>42556</c:v>
                </c:pt>
                <c:pt idx="5665">
                  <c:v>42557</c:v>
                </c:pt>
                <c:pt idx="5666">
                  <c:v>42558</c:v>
                </c:pt>
                <c:pt idx="5667">
                  <c:v>42559</c:v>
                </c:pt>
                <c:pt idx="5668">
                  <c:v>42560</c:v>
                </c:pt>
                <c:pt idx="5669">
                  <c:v>42561</c:v>
                </c:pt>
                <c:pt idx="5670">
                  <c:v>42562</c:v>
                </c:pt>
                <c:pt idx="5671">
                  <c:v>42563</c:v>
                </c:pt>
                <c:pt idx="5672">
                  <c:v>42564</c:v>
                </c:pt>
                <c:pt idx="5673">
                  <c:v>42565</c:v>
                </c:pt>
                <c:pt idx="5674">
                  <c:v>42566</c:v>
                </c:pt>
                <c:pt idx="5675">
                  <c:v>42567</c:v>
                </c:pt>
                <c:pt idx="5676">
                  <c:v>42568</c:v>
                </c:pt>
                <c:pt idx="5677">
                  <c:v>42569</c:v>
                </c:pt>
                <c:pt idx="5678">
                  <c:v>42570</c:v>
                </c:pt>
                <c:pt idx="5679">
                  <c:v>42571</c:v>
                </c:pt>
                <c:pt idx="5680">
                  <c:v>42572</c:v>
                </c:pt>
                <c:pt idx="5681">
                  <c:v>42573</c:v>
                </c:pt>
                <c:pt idx="5682">
                  <c:v>42574</c:v>
                </c:pt>
                <c:pt idx="5683">
                  <c:v>42575</c:v>
                </c:pt>
                <c:pt idx="5684">
                  <c:v>42576</c:v>
                </c:pt>
                <c:pt idx="5685">
                  <c:v>42577</c:v>
                </c:pt>
                <c:pt idx="5686">
                  <c:v>42578</c:v>
                </c:pt>
                <c:pt idx="5687">
                  <c:v>42579</c:v>
                </c:pt>
                <c:pt idx="5688">
                  <c:v>42580</c:v>
                </c:pt>
                <c:pt idx="5689">
                  <c:v>42581</c:v>
                </c:pt>
                <c:pt idx="5690">
                  <c:v>42582</c:v>
                </c:pt>
                <c:pt idx="5691">
                  <c:v>42583</c:v>
                </c:pt>
                <c:pt idx="5692">
                  <c:v>42584</c:v>
                </c:pt>
                <c:pt idx="5693">
                  <c:v>42585</c:v>
                </c:pt>
                <c:pt idx="5694">
                  <c:v>42586</c:v>
                </c:pt>
                <c:pt idx="5695">
                  <c:v>42587</c:v>
                </c:pt>
                <c:pt idx="5696">
                  <c:v>42588</c:v>
                </c:pt>
                <c:pt idx="5697">
                  <c:v>42589</c:v>
                </c:pt>
                <c:pt idx="5698">
                  <c:v>42590</c:v>
                </c:pt>
                <c:pt idx="5699">
                  <c:v>42591</c:v>
                </c:pt>
                <c:pt idx="5700">
                  <c:v>42592</c:v>
                </c:pt>
                <c:pt idx="5701">
                  <c:v>42593</c:v>
                </c:pt>
                <c:pt idx="5702">
                  <c:v>42594</c:v>
                </c:pt>
                <c:pt idx="5703">
                  <c:v>42595</c:v>
                </c:pt>
                <c:pt idx="5704">
                  <c:v>42596</c:v>
                </c:pt>
                <c:pt idx="5705">
                  <c:v>42597</c:v>
                </c:pt>
                <c:pt idx="5706">
                  <c:v>42598</c:v>
                </c:pt>
                <c:pt idx="5707">
                  <c:v>42599</c:v>
                </c:pt>
                <c:pt idx="5708">
                  <c:v>42600</c:v>
                </c:pt>
                <c:pt idx="5709">
                  <c:v>42601</c:v>
                </c:pt>
                <c:pt idx="5710">
                  <c:v>42602</c:v>
                </c:pt>
                <c:pt idx="5711">
                  <c:v>42603</c:v>
                </c:pt>
                <c:pt idx="5712">
                  <c:v>42604</c:v>
                </c:pt>
                <c:pt idx="5713">
                  <c:v>42605</c:v>
                </c:pt>
                <c:pt idx="5714">
                  <c:v>42606</c:v>
                </c:pt>
                <c:pt idx="5715">
                  <c:v>42607</c:v>
                </c:pt>
                <c:pt idx="5716">
                  <c:v>42608</c:v>
                </c:pt>
                <c:pt idx="5717">
                  <c:v>42609</c:v>
                </c:pt>
                <c:pt idx="5718">
                  <c:v>42610</c:v>
                </c:pt>
                <c:pt idx="5719">
                  <c:v>42611</c:v>
                </c:pt>
                <c:pt idx="5720">
                  <c:v>42612</c:v>
                </c:pt>
                <c:pt idx="5721">
                  <c:v>42613</c:v>
                </c:pt>
                <c:pt idx="5722">
                  <c:v>42614</c:v>
                </c:pt>
                <c:pt idx="5723">
                  <c:v>42615</c:v>
                </c:pt>
                <c:pt idx="5724">
                  <c:v>42616</c:v>
                </c:pt>
                <c:pt idx="5725">
                  <c:v>42617</c:v>
                </c:pt>
                <c:pt idx="5726">
                  <c:v>42618</c:v>
                </c:pt>
                <c:pt idx="5727">
                  <c:v>42619</c:v>
                </c:pt>
                <c:pt idx="5728">
                  <c:v>42620</c:v>
                </c:pt>
                <c:pt idx="5729">
                  <c:v>42621</c:v>
                </c:pt>
                <c:pt idx="5730">
                  <c:v>42622</c:v>
                </c:pt>
                <c:pt idx="5731">
                  <c:v>42623</c:v>
                </c:pt>
                <c:pt idx="5732">
                  <c:v>42624</c:v>
                </c:pt>
                <c:pt idx="5733">
                  <c:v>42625</c:v>
                </c:pt>
                <c:pt idx="5734">
                  <c:v>42626</c:v>
                </c:pt>
                <c:pt idx="5735">
                  <c:v>42627</c:v>
                </c:pt>
                <c:pt idx="5736">
                  <c:v>42628</c:v>
                </c:pt>
                <c:pt idx="5737">
                  <c:v>42629</c:v>
                </c:pt>
                <c:pt idx="5738">
                  <c:v>42630</c:v>
                </c:pt>
                <c:pt idx="5739">
                  <c:v>42631</c:v>
                </c:pt>
                <c:pt idx="5740">
                  <c:v>42632</c:v>
                </c:pt>
                <c:pt idx="5741">
                  <c:v>42633</c:v>
                </c:pt>
                <c:pt idx="5742">
                  <c:v>42634</c:v>
                </c:pt>
                <c:pt idx="5743">
                  <c:v>42635</c:v>
                </c:pt>
                <c:pt idx="5744">
                  <c:v>42636</c:v>
                </c:pt>
                <c:pt idx="5745">
                  <c:v>42637</c:v>
                </c:pt>
                <c:pt idx="5746">
                  <c:v>42638</c:v>
                </c:pt>
                <c:pt idx="5747">
                  <c:v>42639</c:v>
                </c:pt>
                <c:pt idx="5748">
                  <c:v>42640</c:v>
                </c:pt>
                <c:pt idx="5749">
                  <c:v>42641</c:v>
                </c:pt>
                <c:pt idx="5750">
                  <c:v>42642</c:v>
                </c:pt>
                <c:pt idx="5751">
                  <c:v>42643</c:v>
                </c:pt>
                <c:pt idx="5752">
                  <c:v>42644</c:v>
                </c:pt>
                <c:pt idx="5753">
                  <c:v>42645</c:v>
                </c:pt>
                <c:pt idx="5754">
                  <c:v>42646</c:v>
                </c:pt>
                <c:pt idx="5755">
                  <c:v>42647</c:v>
                </c:pt>
                <c:pt idx="5756">
                  <c:v>42648</c:v>
                </c:pt>
                <c:pt idx="5757">
                  <c:v>42649</c:v>
                </c:pt>
                <c:pt idx="5758">
                  <c:v>42650</c:v>
                </c:pt>
                <c:pt idx="5759">
                  <c:v>42651</c:v>
                </c:pt>
                <c:pt idx="5760">
                  <c:v>42652</c:v>
                </c:pt>
                <c:pt idx="5761">
                  <c:v>42653</c:v>
                </c:pt>
                <c:pt idx="5762">
                  <c:v>42654</c:v>
                </c:pt>
                <c:pt idx="5763">
                  <c:v>42655</c:v>
                </c:pt>
                <c:pt idx="5764">
                  <c:v>42656</c:v>
                </c:pt>
                <c:pt idx="5765">
                  <c:v>42657</c:v>
                </c:pt>
                <c:pt idx="5766">
                  <c:v>42658</c:v>
                </c:pt>
                <c:pt idx="5767">
                  <c:v>42659</c:v>
                </c:pt>
                <c:pt idx="5768">
                  <c:v>42660</c:v>
                </c:pt>
                <c:pt idx="5769">
                  <c:v>42661</c:v>
                </c:pt>
                <c:pt idx="5770">
                  <c:v>42662</c:v>
                </c:pt>
                <c:pt idx="5771">
                  <c:v>42663</c:v>
                </c:pt>
                <c:pt idx="5772">
                  <c:v>42664</c:v>
                </c:pt>
                <c:pt idx="5773">
                  <c:v>42665</c:v>
                </c:pt>
                <c:pt idx="5774">
                  <c:v>42666</c:v>
                </c:pt>
                <c:pt idx="5775">
                  <c:v>42667</c:v>
                </c:pt>
                <c:pt idx="5776">
                  <c:v>42668</c:v>
                </c:pt>
                <c:pt idx="5777">
                  <c:v>42669</c:v>
                </c:pt>
                <c:pt idx="5778">
                  <c:v>42670</c:v>
                </c:pt>
                <c:pt idx="5779">
                  <c:v>42671</c:v>
                </c:pt>
                <c:pt idx="5780">
                  <c:v>42672</c:v>
                </c:pt>
                <c:pt idx="5781">
                  <c:v>42673</c:v>
                </c:pt>
                <c:pt idx="5782">
                  <c:v>42674</c:v>
                </c:pt>
                <c:pt idx="5783">
                  <c:v>42675</c:v>
                </c:pt>
                <c:pt idx="5784">
                  <c:v>42676</c:v>
                </c:pt>
                <c:pt idx="5785">
                  <c:v>42677</c:v>
                </c:pt>
                <c:pt idx="5786">
                  <c:v>42678</c:v>
                </c:pt>
                <c:pt idx="5787">
                  <c:v>42679</c:v>
                </c:pt>
                <c:pt idx="5788">
                  <c:v>42680</c:v>
                </c:pt>
                <c:pt idx="5789">
                  <c:v>42681</c:v>
                </c:pt>
                <c:pt idx="5790">
                  <c:v>42682</c:v>
                </c:pt>
                <c:pt idx="5791">
                  <c:v>42683</c:v>
                </c:pt>
                <c:pt idx="5792">
                  <c:v>42684</c:v>
                </c:pt>
                <c:pt idx="5793">
                  <c:v>42685</c:v>
                </c:pt>
                <c:pt idx="5794">
                  <c:v>42686</c:v>
                </c:pt>
                <c:pt idx="5795">
                  <c:v>42687</c:v>
                </c:pt>
                <c:pt idx="5796">
                  <c:v>42688</c:v>
                </c:pt>
                <c:pt idx="5797">
                  <c:v>42689</c:v>
                </c:pt>
                <c:pt idx="5798">
                  <c:v>42690</c:v>
                </c:pt>
                <c:pt idx="5799">
                  <c:v>42691</c:v>
                </c:pt>
                <c:pt idx="5800">
                  <c:v>42692</c:v>
                </c:pt>
                <c:pt idx="5801">
                  <c:v>42693</c:v>
                </c:pt>
                <c:pt idx="5802">
                  <c:v>42694</c:v>
                </c:pt>
                <c:pt idx="5803">
                  <c:v>42695</c:v>
                </c:pt>
                <c:pt idx="5804">
                  <c:v>42696</c:v>
                </c:pt>
                <c:pt idx="5805">
                  <c:v>42697</c:v>
                </c:pt>
                <c:pt idx="5806">
                  <c:v>42698</c:v>
                </c:pt>
                <c:pt idx="5807">
                  <c:v>42699</c:v>
                </c:pt>
                <c:pt idx="5808">
                  <c:v>42700</c:v>
                </c:pt>
                <c:pt idx="5809">
                  <c:v>42701</c:v>
                </c:pt>
                <c:pt idx="5810">
                  <c:v>42702</c:v>
                </c:pt>
                <c:pt idx="5811">
                  <c:v>42703</c:v>
                </c:pt>
                <c:pt idx="5812">
                  <c:v>42704</c:v>
                </c:pt>
                <c:pt idx="5813">
                  <c:v>42705</c:v>
                </c:pt>
                <c:pt idx="5814">
                  <c:v>42706</c:v>
                </c:pt>
                <c:pt idx="5815">
                  <c:v>42707</c:v>
                </c:pt>
                <c:pt idx="5816">
                  <c:v>42708</c:v>
                </c:pt>
                <c:pt idx="5817">
                  <c:v>42709</c:v>
                </c:pt>
                <c:pt idx="5818">
                  <c:v>42710</c:v>
                </c:pt>
                <c:pt idx="5819">
                  <c:v>42711</c:v>
                </c:pt>
                <c:pt idx="5820">
                  <c:v>42712</c:v>
                </c:pt>
                <c:pt idx="5821">
                  <c:v>42713</c:v>
                </c:pt>
                <c:pt idx="5822">
                  <c:v>42714</c:v>
                </c:pt>
                <c:pt idx="5823">
                  <c:v>42715</c:v>
                </c:pt>
                <c:pt idx="5824">
                  <c:v>42716</c:v>
                </c:pt>
                <c:pt idx="5825">
                  <c:v>42717</c:v>
                </c:pt>
                <c:pt idx="5826">
                  <c:v>42718</c:v>
                </c:pt>
                <c:pt idx="5827">
                  <c:v>42719</c:v>
                </c:pt>
                <c:pt idx="5828">
                  <c:v>42720</c:v>
                </c:pt>
                <c:pt idx="5829">
                  <c:v>42721</c:v>
                </c:pt>
                <c:pt idx="5830">
                  <c:v>42722</c:v>
                </c:pt>
                <c:pt idx="5831">
                  <c:v>42723</c:v>
                </c:pt>
                <c:pt idx="5832">
                  <c:v>42724</c:v>
                </c:pt>
                <c:pt idx="5833">
                  <c:v>42725</c:v>
                </c:pt>
                <c:pt idx="5834">
                  <c:v>42726</c:v>
                </c:pt>
                <c:pt idx="5835">
                  <c:v>42727</c:v>
                </c:pt>
                <c:pt idx="5836">
                  <c:v>42728</c:v>
                </c:pt>
                <c:pt idx="5837">
                  <c:v>42729</c:v>
                </c:pt>
                <c:pt idx="5838">
                  <c:v>42730</c:v>
                </c:pt>
                <c:pt idx="5839">
                  <c:v>42731</c:v>
                </c:pt>
                <c:pt idx="5840">
                  <c:v>42732</c:v>
                </c:pt>
                <c:pt idx="5841">
                  <c:v>42733</c:v>
                </c:pt>
                <c:pt idx="5842">
                  <c:v>42734</c:v>
                </c:pt>
                <c:pt idx="5843">
                  <c:v>42735</c:v>
                </c:pt>
                <c:pt idx="5844">
                  <c:v>42736</c:v>
                </c:pt>
                <c:pt idx="5845">
                  <c:v>42737</c:v>
                </c:pt>
                <c:pt idx="5846">
                  <c:v>42738</c:v>
                </c:pt>
                <c:pt idx="5847">
                  <c:v>42739</c:v>
                </c:pt>
                <c:pt idx="5848">
                  <c:v>42740</c:v>
                </c:pt>
                <c:pt idx="5849">
                  <c:v>42741</c:v>
                </c:pt>
                <c:pt idx="5850">
                  <c:v>42742</c:v>
                </c:pt>
                <c:pt idx="5851">
                  <c:v>42743</c:v>
                </c:pt>
                <c:pt idx="5852">
                  <c:v>42744</c:v>
                </c:pt>
                <c:pt idx="5853">
                  <c:v>42745</c:v>
                </c:pt>
                <c:pt idx="5854">
                  <c:v>42746</c:v>
                </c:pt>
                <c:pt idx="5855">
                  <c:v>42747</c:v>
                </c:pt>
                <c:pt idx="5856">
                  <c:v>42748</c:v>
                </c:pt>
                <c:pt idx="5857">
                  <c:v>42749</c:v>
                </c:pt>
                <c:pt idx="5858">
                  <c:v>42750</c:v>
                </c:pt>
                <c:pt idx="5859">
                  <c:v>42751</c:v>
                </c:pt>
                <c:pt idx="5860">
                  <c:v>42752</c:v>
                </c:pt>
                <c:pt idx="5861">
                  <c:v>42753</c:v>
                </c:pt>
                <c:pt idx="5862">
                  <c:v>42754</c:v>
                </c:pt>
                <c:pt idx="5863">
                  <c:v>42755</c:v>
                </c:pt>
                <c:pt idx="5864">
                  <c:v>42756</c:v>
                </c:pt>
                <c:pt idx="5865">
                  <c:v>42757</c:v>
                </c:pt>
                <c:pt idx="5866">
                  <c:v>42758</c:v>
                </c:pt>
                <c:pt idx="5867">
                  <c:v>42759</c:v>
                </c:pt>
                <c:pt idx="5868">
                  <c:v>42760</c:v>
                </c:pt>
                <c:pt idx="5869">
                  <c:v>42761</c:v>
                </c:pt>
                <c:pt idx="5870">
                  <c:v>42762</c:v>
                </c:pt>
                <c:pt idx="5871">
                  <c:v>42763</c:v>
                </c:pt>
                <c:pt idx="5872">
                  <c:v>42764</c:v>
                </c:pt>
                <c:pt idx="5873">
                  <c:v>42765</c:v>
                </c:pt>
                <c:pt idx="5874">
                  <c:v>42766</c:v>
                </c:pt>
                <c:pt idx="5875">
                  <c:v>42767</c:v>
                </c:pt>
                <c:pt idx="5876">
                  <c:v>42768</c:v>
                </c:pt>
                <c:pt idx="5877">
                  <c:v>42769</c:v>
                </c:pt>
                <c:pt idx="5878">
                  <c:v>42770</c:v>
                </c:pt>
                <c:pt idx="5879">
                  <c:v>42771</c:v>
                </c:pt>
                <c:pt idx="5880">
                  <c:v>42772</c:v>
                </c:pt>
                <c:pt idx="5881">
                  <c:v>42773</c:v>
                </c:pt>
                <c:pt idx="5882">
                  <c:v>42774</c:v>
                </c:pt>
                <c:pt idx="5883">
                  <c:v>42775</c:v>
                </c:pt>
                <c:pt idx="5884">
                  <c:v>42776</c:v>
                </c:pt>
                <c:pt idx="5885">
                  <c:v>42777</c:v>
                </c:pt>
                <c:pt idx="5886">
                  <c:v>42778</c:v>
                </c:pt>
                <c:pt idx="5887">
                  <c:v>42779</c:v>
                </c:pt>
                <c:pt idx="5888">
                  <c:v>42780</c:v>
                </c:pt>
                <c:pt idx="5889">
                  <c:v>42781</c:v>
                </c:pt>
                <c:pt idx="5890">
                  <c:v>42782</c:v>
                </c:pt>
                <c:pt idx="5891">
                  <c:v>42783</c:v>
                </c:pt>
                <c:pt idx="5892">
                  <c:v>42784</c:v>
                </c:pt>
                <c:pt idx="5893">
                  <c:v>42785</c:v>
                </c:pt>
                <c:pt idx="5894">
                  <c:v>42786</c:v>
                </c:pt>
                <c:pt idx="5895">
                  <c:v>42787</c:v>
                </c:pt>
                <c:pt idx="5896">
                  <c:v>42788</c:v>
                </c:pt>
                <c:pt idx="5897">
                  <c:v>42789</c:v>
                </c:pt>
                <c:pt idx="5898">
                  <c:v>42790</c:v>
                </c:pt>
                <c:pt idx="5899">
                  <c:v>42791</c:v>
                </c:pt>
                <c:pt idx="5900">
                  <c:v>42792</c:v>
                </c:pt>
                <c:pt idx="5901">
                  <c:v>42793</c:v>
                </c:pt>
                <c:pt idx="5902">
                  <c:v>42794</c:v>
                </c:pt>
                <c:pt idx="5903">
                  <c:v>42795</c:v>
                </c:pt>
                <c:pt idx="5904">
                  <c:v>42796</c:v>
                </c:pt>
                <c:pt idx="5905">
                  <c:v>42797</c:v>
                </c:pt>
                <c:pt idx="5906">
                  <c:v>42798</c:v>
                </c:pt>
                <c:pt idx="5907">
                  <c:v>42799</c:v>
                </c:pt>
                <c:pt idx="5908">
                  <c:v>42800</c:v>
                </c:pt>
                <c:pt idx="5909">
                  <c:v>42801</c:v>
                </c:pt>
                <c:pt idx="5910">
                  <c:v>42802</c:v>
                </c:pt>
                <c:pt idx="5911">
                  <c:v>42803</c:v>
                </c:pt>
                <c:pt idx="5912">
                  <c:v>42804</c:v>
                </c:pt>
                <c:pt idx="5913">
                  <c:v>42805</c:v>
                </c:pt>
                <c:pt idx="5914">
                  <c:v>42806</c:v>
                </c:pt>
                <c:pt idx="5915">
                  <c:v>42807</c:v>
                </c:pt>
                <c:pt idx="5916">
                  <c:v>42808</c:v>
                </c:pt>
                <c:pt idx="5917">
                  <c:v>42809</c:v>
                </c:pt>
                <c:pt idx="5918">
                  <c:v>42810</c:v>
                </c:pt>
                <c:pt idx="5919">
                  <c:v>42811</c:v>
                </c:pt>
                <c:pt idx="5920">
                  <c:v>42812</c:v>
                </c:pt>
                <c:pt idx="5921">
                  <c:v>42813</c:v>
                </c:pt>
                <c:pt idx="5922">
                  <c:v>42814</c:v>
                </c:pt>
                <c:pt idx="5923">
                  <c:v>42815</c:v>
                </c:pt>
                <c:pt idx="5924">
                  <c:v>42816</c:v>
                </c:pt>
                <c:pt idx="5925">
                  <c:v>42817</c:v>
                </c:pt>
                <c:pt idx="5926">
                  <c:v>42818</c:v>
                </c:pt>
                <c:pt idx="5927">
                  <c:v>42819</c:v>
                </c:pt>
                <c:pt idx="5928">
                  <c:v>42820</c:v>
                </c:pt>
                <c:pt idx="5929">
                  <c:v>42821</c:v>
                </c:pt>
                <c:pt idx="5930">
                  <c:v>42822</c:v>
                </c:pt>
                <c:pt idx="5931">
                  <c:v>42823</c:v>
                </c:pt>
                <c:pt idx="5932">
                  <c:v>42824</c:v>
                </c:pt>
                <c:pt idx="5933">
                  <c:v>42825</c:v>
                </c:pt>
                <c:pt idx="5934">
                  <c:v>42826</c:v>
                </c:pt>
                <c:pt idx="5935">
                  <c:v>42827</c:v>
                </c:pt>
                <c:pt idx="5936">
                  <c:v>42828</c:v>
                </c:pt>
                <c:pt idx="5937">
                  <c:v>42829</c:v>
                </c:pt>
                <c:pt idx="5938">
                  <c:v>42830</c:v>
                </c:pt>
                <c:pt idx="5939">
                  <c:v>42831</c:v>
                </c:pt>
                <c:pt idx="5940">
                  <c:v>42832</c:v>
                </c:pt>
                <c:pt idx="5941">
                  <c:v>42833</c:v>
                </c:pt>
                <c:pt idx="5942">
                  <c:v>42834</c:v>
                </c:pt>
                <c:pt idx="5943">
                  <c:v>42835</c:v>
                </c:pt>
                <c:pt idx="5944">
                  <c:v>42836</c:v>
                </c:pt>
                <c:pt idx="5945">
                  <c:v>42837</c:v>
                </c:pt>
                <c:pt idx="5946">
                  <c:v>42838</c:v>
                </c:pt>
                <c:pt idx="5947">
                  <c:v>42839</c:v>
                </c:pt>
                <c:pt idx="5948">
                  <c:v>42840</c:v>
                </c:pt>
                <c:pt idx="5949">
                  <c:v>42841</c:v>
                </c:pt>
                <c:pt idx="5950">
                  <c:v>42842</c:v>
                </c:pt>
                <c:pt idx="5951">
                  <c:v>42843</c:v>
                </c:pt>
                <c:pt idx="5952">
                  <c:v>42844</c:v>
                </c:pt>
                <c:pt idx="5953">
                  <c:v>42845</c:v>
                </c:pt>
                <c:pt idx="5954">
                  <c:v>42846</c:v>
                </c:pt>
                <c:pt idx="5955">
                  <c:v>42847</c:v>
                </c:pt>
                <c:pt idx="5956">
                  <c:v>42848</c:v>
                </c:pt>
                <c:pt idx="5957">
                  <c:v>42849</c:v>
                </c:pt>
                <c:pt idx="5958">
                  <c:v>42850</c:v>
                </c:pt>
                <c:pt idx="5959">
                  <c:v>42851</c:v>
                </c:pt>
                <c:pt idx="5960">
                  <c:v>42852</c:v>
                </c:pt>
                <c:pt idx="5961">
                  <c:v>42853</c:v>
                </c:pt>
                <c:pt idx="5962">
                  <c:v>42854</c:v>
                </c:pt>
                <c:pt idx="5963">
                  <c:v>42855</c:v>
                </c:pt>
                <c:pt idx="5964">
                  <c:v>42856</c:v>
                </c:pt>
                <c:pt idx="5965">
                  <c:v>42857</c:v>
                </c:pt>
                <c:pt idx="5966">
                  <c:v>42858</c:v>
                </c:pt>
                <c:pt idx="5967">
                  <c:v>42859</c:v>
                </c:pt>
                <c:pt idx="5968">
                  <c:v>42860</c:v>
                </c:pt>
                <c:pt idx="5969">
                  <c:v>42861</c:v>
                </c:pt>
                <c:pt idx="5970">
                  <c:v>42862</c:v>
                </c:pt>
                <c:pt idx="5971">
                  <c:v>42863</c:v>
                </c:pt>
                <c:pt idx="5972">
                  <c:v>42864</c:v>
                </c:pt>
                <c:pt idx="5973">
                  <c:v>42865</c:v>
                </c:pt>
                <c:pt idx="5974">
                  <c:v>42866</c:v>
                </c:pt>
                <c:pt idx="5975">
                  <c:v>42867</c:v>
                </c:pt>
                <c:pt idx="5976">
                  <c:v>42868</c:v>
                </c:pt>
                <c:pt idx="5977">
                  <c:v>42869</c:v>
                </c:pt>
                <c:pt idx="5978">
                  <c:v>42870</c:v>
                </c:pt>
                <c:pt idx="5979">
                  <c:v>42871</c:v>
                </c:pt>
                <c:pt idx="5980">
                  <c:v>42872</c:v>
                </c:pt>
                <c:pt idx="5981">
                  <c:v>42873</c:v>
                </c:pt>
                <c:pt idx="5982">
                  <c:v>42874</c:v>
                </c:pt>
                <c:pt idx="5983">
                  <c:v>42875</c:v>
                </c:pt>
                <c:pt idx="5984">
                  <c:v>42876</c:v>
                </c:pt>
                <c:pt idx="5985">
                  <c:v>42877</c:v>
                </c:pt>
                <c:pt idx="5986">
                  <c:v>42878</c:v>
                </c:pt>
                <c:pt idx="5987">
                  <c:v>42879</c:v>
                </c:pt>
                <c:pt idx="5988">
                  <c:v>42880</c:v>
                </c:pt>
                <c:pt idx="5989">
                  <c:v>42881</c:v>
                </c:pt>
                <c:pt idx="5990">
                  <c:v>42882</c:v>
                </c:pt>
                <c:pt idx="5991">
                  <c:v>42883</c:v>
                </c:pt>
                <c:pt idx="5992">
                  <c:v>42884</c:v>
                </c:pt>
                <c:pt idx="5993">
                  <c:v>42885</c:v>
                </c:pt>
                <c:pt idx="5994">
                  <c:v>42886</c:v>
                </c:pt>
                <c:pt idx="5995">
                  <c:v>42887</c:v>
                </c:pt>
                <c:pt idx="5996">
                  <c:v>42888</c:v>
                </c:pt>
                <c:pt idx="5997">
                  <c:v>42889</c:v>
                </c:pt>
                <c:pt idx="5998">
                  <c:v>42890</c:v>
                </c:pt>
                <c:pt idx="5999">
                  <c:v>42891</c:v>
                </c:pt>
                <c:pt idx="6000">
                  <c:v>42892</c:v>
                </c:pt>
                <c:pt idx="6001">
                  <c:v>42893</c:v>
                </c:pt>
                <c:pt idx="6002">
                  <c:v>42894</c:v>
                </c:pt>
                <c:pt idx="6003">
                  <c:v>42895</c:v>
                </c:pt>
                <c:pt idx="6004">
                  <c:v>42896</c:v>
                </c:pt>
                <c:pt idx="6005">
                  <c:v>42897</c:v>
                </c:pt>
                <c:pt idx="6006">
                  <c:v>42898</c:v>
                </c:pt>
                <c:pt idx="6007">
                  <c:v>42899</c:v>
                </c:pt>
                <c:pt idx="6008">
                  <c:v>42900</c:v>
                </c:pt>
                <c:pt idx="6009">
                  <c:v>42901</c:v>
                </c:pt>
                <c:pt idx="6010">
                  <c:v>42902</c:v>
                </c:pt>
                <c:pt idx="6011">
                  <c:v>42903</c:v>
                </c:pt>
                <c:pt idx="6012">
                  <c:v>42904</c:v>
                </c:pt>
                <c:pt idx="6013">
                  <c:v>42905</c:v>
                </c:pt>
                <c:pt idx="6014">
                  <c:v>42906</c:v>
                </c:pt>
                <c:pt idx="6015">
                  <c:v>42907</c:v>
                </c:pt>
                <c:pt idx="6016">
                  <c:v>42908</c:v>
                </c:pt>
                <c:pt idx="6017">
                  <c:v>42909</c:v>
                </c:pt>
                <c:pt idx="6018">
                  <c:v>42910</c:v>
                </c:pt>
                <c:pt idx="6019">
                  <c:v>42911</c:v>
                </c:pt>
                <c:pt idx="6020">
                  <c:v>42912</c:v>
                </c:pt>
                <c:pt idx="6021">
                  <c:v>42913</c:v>
                </c:pt>
                <c:pt idx="6022">
                  <c:v>42914</c:v>
                </c:pt>
                <c:pt idx="6023">
                  <c:v>42915</c:v>
                </c:pt>
                <c:pt idx="6024">
                  <c:v>42916</c:v>
                </c:pt>
                <c:pt idx="6025">
                  <c:v>42917</c:v>
                </c:pt>
                <c:pt idx="6026">
                  <c:v>42918</c:v>
                </c:pt>
                <c:pt idx="6027">
                  <c:v>42919</c:v>
                </c:pt>
                <c:pt idx="6028">
                  <c:v>42920</c:v>
                </c:pt>
                <c:pt idx="6029">
                  <c:v>42921</c:v>
                </c:pt>
                <c:pt idx="6030">
                  <c:v>42922</c:v>
                </c:pt>
                <c:pt idx="6031">
                  <c:v>42923</c:v>
                </c:pt>
                <c:pt idx="6032">
                  <c:v>42924</c:v>
                </c:pt>
                <c:pt idx="6033">
                  <c:v>42925</c:v>
                </c:pt>
                <c:pt idx="6034">
                  <c:v>42926</c:v>
                </c:pt>
                <c:pt idx="6035">
                  <c:v>42927</c:v>
                </c:pt>
                <c:pt idx="6036">
                  <c:v>42928</c:v>
                </c:pt>
                <c:pt idx="6037">
                  <c:v>42929</c:v>
                </c:pt>
                <c:pt idx="6038">
                  <c:v>42930</c:v>
                </c:pt>
                <c:pt idx="6039">
                  <c:v>42931</c:v>
                </c:pt>
                <c:pt idx="6040">
                  <c:v>42932</c:v>
                </c:pt>
                <c:pt idx="6041">
                  <c:v>42933</c:v>
                </c:pt>
                <c:pt idx="6042">
                  <c:v>42934</c:v>
                </c:pt>
                <c:pt idx="6043">
                  <c:v>42935</c:v>
                </c:pt>
                <c:pt idx="6044">
                  <c:v>42936</c:v>
                </c:pt>
                <c:pt idx="6045">
                  <c:v>42937</c:v>
                </c:pt>
                <c:pt idx="6046">
                  <c:v>42938</c:v>
                </c:pt>
                <c:pt idx="6047">
                  <c:v>42939</c:v>
                </c:pt>
                <c:pt idx="6048">
                  <c:v>42940</c:v>
                </c:pt>
                <c:pt idx="6049">
                  <c:v>42941</c:v>
                </c:pt>
                <c:pt idx="6050">
                  <c:v>42942</c:v>
                </c:pt>
                <c:pt idx="6051">
                  <c:v>42943</c:v>
                </c:pt>
                <c:pt idx="6052">
                  <c:v>42944</c:v>
                </c:pt>
                <c:pt idx="6053">
                  <c:v>42945</c:v>
                </c:pt>
                <c:pt idx="6054">
                  <c:v>42946</c:v>
                </c:pt>
                <c:pt idx="6055">
                  <c:v>42947</c:v>
                </c:pt>
                <c:pt idx="6056">
                  <c:v>42948</c:v>
                </c:pt>
                <c:pt idx="6057">
                  <c:v>42949</c:v>
                </c:pt>
                <c:pt idx="6058">
                  <c:v>42950</c:v>
                </c:pt>
                <c:pt idx="6059">
                  <c:v>42951</c:v>
                </c:pt>
                <c:pt idx="6060">
                  <c:v>42952</c:v>
                </c:pt>
                <c:pt idx="6061">
                  <c:v>42953</c:v>
                </c:pt>
                <c:pt idx="6062">
                  <c:v>42954</c:v>
                </c:pt>
                <c:pt idx="6063">
                  <c:v>42955</c:v>
                </c:pt>
                <c:pt idx="6064">
                  <c:v>42956</c:v>
                </c:pt>
                <c:pt idx="6065">
                  <c:v>42957</c:v>
                </c:pt>
                <c:pt idx="6066">
                  <c:v>42958</c:v>
                </c:pt>
                <c:pt idx="6067">
                  <c:v>42959</c:v>
                </c:pt>
                <c:pt idx="6068">
                  <c:v>42960</c:v>
                </c:pt>
                <c:pt idx="6069">
                  <c:v>42961</c:v>
                </c:pt>
                <c:pt idx="6070">
                  <c:v>42962</c:v>
                </c:pt>
                <c:pt idx="6071">
                  <c:v>42963</c:v>
                </c:pt>
                <c:pt idx="6072">
                  <c:v>42964</c:v>
                </c:pt>
                <c:pt idx="6073">
                  <c:v>42965</c:v>
                </c:pt>
                <c:pt idx="6074">
                  <c:v>42966</c:v>
                </c:pt>
                <c:pt idx="6075">
                  <c:v>42967</c:v>
                </c:pt>
                <c:pt idx="6076">
                  <c:v>42968</c:v>
                </c:pt>
                <c:pt idx="6077">
                  <c:v>42969</c:v>
                </c:pt>
                <c:pt idx="6078">
                  <c:v>42970</c:v>
                </c:pt>
                <c:pt idx="6079">
                  <c:v>42971</c:v>
                </c:pt>
                <c:pt idx="6080">
                  <c:v>42972</c:v>
                </c:pt>
                <c:pt idx="6081">
                  <c:v>42973</c:v>
                </c:pt>
                <c:pt idx="6082">
                  <c:v>42974</c:v>
                </c:pt>
                <c:pt idx="6083">
                  <c:v>42975</c:v>
                </c:pt>
                <c:pt idx="6084">
                  <c:v>42976</c:v>
                </c:pt>
                <c:pt idx="6085">
                  <c:v>42977</c:v>
                </c:pt>
                <c:pt idx="6086">
                  <c:v>42978</c:v>
                </c:pt>
                <c:pt idx="6087">
                  <c:v>42979</c:v>
                </c:pt>
                <c:pt idx="6088">
                  <c:v>42980</c:v>
                </c:pt>
                <c:pt idx="6089">
                  <c:v>42981</c:v>
                </c:pt>
                <c:pt idx="6090">
                  <c:v>42982</c:v>
                </c:pt>
                <c:pt idx="6091">
                  <c:v>42983</c:v>
                </c:pt>
                <c:pt idx="6092">
                  <c:v>42984</c:v>
                </c:pt>
                <c:pt idx="6093">
                  <c:v>42985</c:v>
                </c:pt>
                <c:pt idx="6094">
                  <c:v>42986</c:v>
                </c:pt>
                <c:pt idx="6095">
                  <c:v>42987</c:v>
                </c:pt>
                <c:pt idx="6096">
                  <c:v>42988</c:v>
                </c:pt>
                <c:pt idx="6097">
                  <c:v>42989</c:v>
                </c:pt>
                <c:pt idx="6098">
                  <c:v>42990</c:v>
                </c:pt>
                <c:pt idx="6099">
                  <c:v>42991</c:v>
                </c:pt>
                <c:pt idx="6100">
                  <c:v>42992</c:v>
                </c:pt>
                <c:pt idx="6101">
                  <c:v>42993</c:v>
                </c:pt>
                <c:pt idx="6102">
                  <c:v>42994</c:v>
                </c:pt>
                <c:pt idx="6103">
                  <c:v>42995</c:v>
                </c:pt>
                <c:pt idx="6104">
                  <c:v>42996</c:v>
                </c:pt>
                <c:pt idx="6105">
                  <c:v>42997</c:v>
                </c:pt>
                <c:pt idx="6106">
                  <c:v>42998</c:v>
                </c:pt>
                <c:pt idx="6107">
                  <c:v>42999</c:v>
                </c:pt>
                <c:pt idx="6108">
                  <c:v>43000</c:v>
                </c:pt>
                <c:pt idx="6109">
                  <c:v>43001</c:v>
                </c:pt>
                <c:pt idx="6110">
                  <c:v>43002</c:v>
                </c:pt>
                <c:pt idx="6111">
                  <c:v>43003</c:v>
                </c:pt>
                <c:pt idx="6112">
                  <c:v>43004</c:v>
                </c:pt>
                <c:pt idx="6113">
                  <c:v>43005</c:v>
                </c:pt>
                <c:pt idx="6114">
                  <c:v>43006</c:v>
                </c:pt>
                <c:pt idx="6115">
                  <c:v>43007</c:v>
                </c:pt>
                <c:pt idx="6116">
                  <c:v>43008</c:v>
                </c:pt>
                <c:pt idx="6117">
                  <c:v>43009</c:v>
                </c:pt>
                <c:pt idx="6118">
                  <c:v>43010</c:v>
                </c:pt>
                <c:pt idx="6119">
                  <c:v>43011</c:v>
                </c:pt>
                <c:pt idx="6120">
                  <c:v>43012</c:v>
                </c:pt>
                <c:pt idx="6121">
                  <c:v>43013</c:v>
                </c:pt>
                <c:pt idx="6122">
                  <c:v>43014</c:v>
                </c:pt>
                <c:pt idx="6123">
                  <c:v>43015</c:v>
                </c:pt>
                <c:pt idx="6124">
                  <c:v>43016</c:v>
                </c:pt>
                <c:pt idx="6125">
                  <c:v>43017</c:v>
                </c:pt>
                <c:pt idx="6126">
                  <c:v>43018</c:v>
                </c:pt>
                <c:pt idx="6127">
                  <c:v>43019</c:v>
                </c:pt>
                <c:pt idx="6128">
                  <c:v>43020</c:v>
                </c:pt>
                <c:pt idx="6129">
                  <c:v>43021</c:v>
                </c:pt>
                <c:pt idx="6130">
                  <c:v>43022</c:v>
                </c:pt>
                <c:pt idx="6131">
                  <c:v>43023</c:v>
                </c:pt>
                <c:pt idx="6132">
                  <c:v>43024</c:v>
                </c:pt>
                <c:pt idx="6133">
                  <c:v>43025</c:v>
                </c:pt>
                <c:pt idx="6134">
                  <c:v>43026</c:v>
                </c:pt>
                <c:pt idx="6135">
                  <c:v>43027</c:v>
                </c:pt>
                <c:pt idx="6136">
                  <c:v>43028</c:v>
                </c:pt>
                <c:pt idx="6137">
                  <c:v>43029</c:v>
                </c:pt>
                <c:pt idx="6138">
                  <c:v>43030</c:v>
                </c:pt>
                <c:pt idx="6139">
                  <c:v>43031</c:v>
                </c:pt>
                <c:pt idx="6140">
                  <c:v>43032</c:v>
                </c:pt>
                <c:pt idx="6141">
                  <c:v>43033</c:v>
                </c:pt>
                <c:pt idx="6142">
                  <c:v>43034</c:v>
                </c:pt>
                <c:pt idx="6143">
                  <c:v>43035</c:v>
                </c:pt>
                <c:pt idx="6144">
                  <c:v>43036</c:v>
                </c:pt>
                <c:pt idx="6145">
                  <c:v>43037</c:v>
                </c:pt>
                <c:pt idx="6146">
                  <c:v>43038</c:v>
                </c:pt>
                <c:pt idx="6147">
                  <c:v>43039</c:v>
                </c:pt>
                <c:pt idx="6148">
                  <c:v>43040</c:v>
                </c:pt>
                <c:pt idx="6149">
                  <c:v>43041</c:v>
                </c:pt>
                <c:pt idx="6150">
                  <c:v>43042</c:v>
                </c:pt>
                <c:pt idx="6151">
                  <c:v>43043</c:v>
                </c:pt>
                <c:pt idx="6152">
                  <c:v>43044</c:v>
                </c:pt>
                <c:pt idx="6153">
                  <c:v>43045</c:v>
                </c:pt>
                <c:pt idx="6154">
                  <c:v>43046</c:v>
                </c:pt>
                <c:pt idx="6155">
                  <c:v>43047</c:v>
                </c:pt>
                <c:pt idx="6156">
                  <c:v>43048</c:v>
                </c:pt>
                <c:pt idx="6157">
                  <c:v>43049</c:v>
                </c:pt>
                <c:pt idx="6158">
                  <c:v>43050</c:v>
                </c:pt>
                <c:pt idx="6159">
                  <c:v>43051</c:v>
                </c:pt>
                <c:pt idx="6160">
                  <c:v>43052</c:v>
                </c:pt>
                <c:pt idx="6161">
                  <c:v>43053</c:v>
                </c:pt>
                <c:pt idx="6162">
                  <c:v>43054</c:v>
                </c:pt>
                <c:pt idx="6163">
                  <c:v>43055</c:v>
                </c:pt>
                <c:pt idx="6164">
                  <c:v>43056</c:v>
                </c:pt>
                <c:pt idx="6165">
                  <c:v>43057</c:v>
                </c:pt>
                <c:pt idx="6166">
                  <c:v>43058</c:v>
                </c:pt>
                <c:pt idx="6167">
                  <c:v>43059</c:v>
                </c:pt>
                <c:pt idx="6168">
                  <c:v>43060</c:v>
                </c:pt>
                <c:pt idx="6169">
                  <c:v>43061</c:v>
                </c:pt>
                <c:pt idx="6170">
                  <c:v>43062</c:v>
                </c:pt>
                <c:pt idx="6171">
                  <c:v>43063</c:v>
                </c:pt>
                <c:pt idx="6172">
                  <c:v>43064</c:v>
                </c:pt>
                <c:pt idx="6173">
                  <c:v>43065</c:v>
                </c:pt>
                <c:pt idx="6174">
                  <c:v>43066</c:v>
                </c:pt>
                <c:pt idx="6175">
                  <c:v>43067</c:v>
                </c:pt>
                <c:pt idx="6176">
                  <c:v>43068</c:v>
                </c:pt>
                <c:pt idx="6177">
                  <c:v>43069</c:v>
                </c:pt>
                <c:pt idx="6178">
                  <c:v>43070</c:v>
                </c:pt>
                <c:pt idx="6179">
                  <c:v>43071</c:v>
                </c:pt>
                <c:pt idx="6180">
                  <c:v>43072</c:v>
                </c:pt>
                <c:pt idx="6181">
                  <c:v>43073</c:v>
                </c:pt>
                <c:pt idx="6182">
                  <c:v>43074</c:v>
                </c:pt>
                <c:pt idx="6183">
                  <c:v>43075</c:v>
                </c:pt>
                <c:pt idx="6184">
                  <c:v>43076</c:v>
                </c:pt>
                <c:pt idx="6185">
                  <c:v>43077</c:v>
                </c:pt>
                <c:pt idx="6186">
                  <c:v>43078</c:v>
                </c:pt>
                <c:pt idx="6187">
                  <c:v>43079</c:v>
                </c:pt>
                <c:pt idx="6188">
                  <c:v>43080</c:v>
                </c:pt>
                <c:pt idx="6189">
                  <c:v>43081</c:v>
                </c:pt>
                <c:pt idx="6190">
                  <c:v>43082</c:v>
                </c:pt>
                <c:pt idx="6191">
                  <c:v>43083</c:v>
                </c:pt>
                <c:pt idx="6192">
                  <c:v>43084</c:v>
                </c:pt>
                <c:pt idx="6193">
                  <c:v>43085</c:v>
                </c:pt>
                <c:pt idx="6194">
                  <c:v>43086</c:v>
                </c:pt>
                <c:pt idx="6195">
                  <c:v>43087</c:v>
                </c:pt>
                <c:pt idx="6196">
                  <c:v>43088</c:v>
                </c:pt>
                <c:pt idx="6197">
                  <c:v>43089</c:v>
                </c:pt>
                <c:pt idx="6198">
                  <c:v>43090</c:v>
                </c:pt>
                <c:pt idx="6199">
                  <c:v>43091</c:v>
                </c:pt>
                <c:pt idx="6200">
                  <c:v>43092</c:v>
                </c:pt>
                <c:pt idx="6201">
                  <c:v>43093</c:v>
                </c:pt>
                <c:pt idx="6202">
                  <c:v>43094</c:v>
                </c:pt>
                <c:pt idx="6203">
                  <c:v>43095</c:v>
                </c:pt>
                <c:pt idx="6204">
                  <c:v>43096</c:v>
                </c:pt>
                <c:pt idx="6205">
                  <c:v>43097</c:v>
                </c:pt>
                <c:pt idx="6206">
                  <c:v>43098</c:v>
                </c:pt>
                <c:pt idx="6207">
                  <c:v>43099</c:v>
                </c:pt>
                <c:pt idx="6208">
                  <c:v>43100</c:v>
                </c:pt>
                <c:pt idx="6209">
                  <c:v>43101</c:v>
                </c:pt>
                <c:pt idx="6210">
                  <c:v>43102</c:v>
                </c:pt>
                <c:pt idx="6211">
                  <c:v>43103</c:v>
                </c:pt>
                <c:pt idx="6212">
                  <c:v>43104</c:v>
                </c:pt>
                <c:pt idx="6213">
                  <c:v>43105</c:v>
                </c:pt>
                <c:pt idx="6214">
                  <c:v>43106</c:v>
                </c:pt>
                <c:pt idx="6215">
                  <c:v>43107</c:v>
                </c:pt>
                <c:pt idx="6216">
                  <c:v>43108</c:v>
                </c:pt>
                <c:pt idx="6217">
                  <c:v>43109</c:v>
                </c:pt>
                <c:pt idx="6218">
                  <c:v>43110</c:v>
                </c:pt>
                <c:pt idx="6219">
                  <c:v>43111</c:v>
                </c:pt>
                <c:pt idx="6220">
                  <c:v>43112</c:v>
                </c:pt>
                <c:pt idx="6221">
                  <c:v>43113</c:v>
                </c:pt>
                <c:pt idx="6222">
                  <c:v>43114</c:v>
                </c:pt>
                <c:pt idx="6223">
                  <c:v>43115</c:v>
                </c:pt>
                <c:pt idx="6224">
                  <c:v>43116</c:v>
                </c:pt>
                <c:pt idx="6225">
                  <c:v>43117</c:v>
                </c:pt>
                <c:pt idx="6226">
                  <c:v>43118</c:v>
                </c:pt>
                <c:pt idx="6227">
                  <c:v>43119</c:v>
                </c:pt>
                <c:pt idx="6228">
                  <c:v>43120</c:v>
                </c:pt>
                <c:pt idx="6229">
                  <c:v>43121</c:v>
                </c:pt>
                <c:pt idx="6230">
                  <c:v>43122</c:v>
                </c:pt>
                <c:pt idx="6231">
                  <c:v>43123</c:v>
                </c:pt>
                <c:pt idx="6232">
                  <c:v>43124</c:v>
                </c:pt>
                <c:pt idx="6233">
                  <c:v>43125</c:v>
                </c:pt>
                <c:pt idx="6234">
                  <c:v>43126</c:v>
                </c:pt>
                <c:pt idx="6235">
                  <c:v>43127</c:v>
                </c:pt>
                <c:pt idx="6236">
                  <c:v>43128</c:v>
                </c:pt>
                <c:pt idx="6237">
                  <c:v>43129</c:v>
                </c:pt>
                <c:pt idx="6238">
                  <c:v>43130</c:v>
                </c:pt>
                <c:pt idx="6239">
                  <c:v>43131</c:v>
                </c:pt>
                <c:pt idx="6240">
                  <c:v>43132</c:v>
                </c:pt>
                <c:pt idx="6241">
                  <c:v>43133</c:v>
                </c:pt>
                <c:pt idx="6242">
                  <c:v>43134</c:v>
                </c:pt>
                <c:pt idx="6243">
                  <c:v>43135</c:v>
                </c:pt>
                <c:pt idx="6244">
                  <c:v>43136</c:v>
                </c:pt>
                <c:pt idx="6245">
                  <c:v>43137</c:v>
                </c:pt>
                <c:pt idx="6246">
                  <c:v>43138</c:v>
                </c:pt>
                <c:pt idx="6247">
                  <c:v>43139</c:v>
                </c:pt>
                <c:pt idx="6248">
                  <c:v>43140</c:v>
                </c:pt>
                <c:pt idx="6249">
                  <c:v>43141</c:v>
                </c:pt>
                <c:pt idx="6250">
                  <c:v>43142</c:v>
                </c:pt>
                <c:pt idx="6251">
                  <c:v>43143</c:v>
                </c:pt>
                <c:pt idx="6252">
                  <c:v>43144</c:v>
                </c:pt>
                <c:pt idx="6253">
                  <c:v>43145</c:v>
                </c:pt>
                <c:pt idx="6254">
                  <c:v>43146</c:v>
                </c:pt>
                <c:pt idx="6255">
                  <c:v>43147</c:v>
                </c:pt>
                <c:pt idx="6256">
                  <c:v>43148</c:v>
                </c:pt>
                <c:pt idx="6257">
                  <c:v>43149</c:v>
                </c:pt>
                <c:pt idx="6258">
                  <c:v>43150</c:v>
                </c:pt>
                <c:pt idx="6259">
                  <c:v>43151</c:v>
                </c:pt>
                <c:pt idx="6260">
                  <c:v>43152</c:v>
                </c:pt>
                <c:pt idx="6261">
                  <c:v>43153</c:v>
                </c:pt>
                <c:pt idx="6262">
                  <c:v>43154</c:v>
                </c:pt>
                <c:pt idx="6263">
                  <c:v>43155</c:v>
                </c:pt>
                <c:pt idx="6264">
                  <c:v>43156</c:v>
                </c:pt>
                <c:pt idx="6265">
                  <c:v>43157</c:v>
                </c:pt>
                <c:pt idx="6266">
                  <c:v>43158</c:v>
                </c:pt>
                <c:pt idx="6267">
                  <c:v>43159</c:v>
                </c:pt>
                <c:pt idx="6268">
                  <c:v>43160</c:v>
                </c:pt>
                <c:pt idx="6269">
                  <c:v>43161</c:v>
                </c:pt>
                <c:pt idx="6270">
                  <c:v>43162</c:v>
                </c:pt>
                <c:pt idx="6271">
                  <c:v>43163</c:v>
                </c:pt>
                <c:pt idx="6272">
                  <c:v>43164</c:v>
                </c:pt>
                <c:pt idx="6273">
                  <c:v>43165</c:v>
                </c:pt>
                <c:pt idx="6274">
                  <c:v>43166</c:v>
                </c:pt>
                <c:pt idx="6275">
                  <c:v>43167</c:v>
                </c:pt>
                <c:pt idx="6276">
                  <c:v>43168</c:v>
                </c:pt>
                <c:pt idx="6277">
                  <c:v>43169</c:v>
                </c:pt>
                <c:pt idx="6278">
                  <c:v>43170</c:v>
                </c:pt>
                <c:pt idx="6279">
                  <c:v>43171</c:v>
                </c:pt>
                <c:pt idx="6280">
                  <c:v>43172</c:v>
                </c:pt>
                <c:pt idx="6281">
                  <c:v>43173</c:v>
                </c:pt>
                <c:pt idx="6282">
                  <c:v>43174</c:v>
                </c:pt>
                <c:pt idx="6283">
                  <c:v>43175</c:v>
                </c:pt>
                <c:pt idx="6284">
                  <c:v>43176</c:v>
                </c:pt>
                <c:pt idx="6285">
                  <c:v>43177</c:v>
                </c:pt>
                <c:pt idx="6286">
                  <c:v>43178</c:v>
                </c:pt>
                <c:pt idx="6287">
                  <c:v>43179</c:v>
                </c:pt>
                <c:pt idx="6288">
                  <c:v>43180</c:v>
                </c:pt>
                <c:pt idx="6289">
                  <c:v>43181</c:v>
                </c:pt>
                <c:pt idx="6290">
                  <c:v>43182</c:v>
                </c:pt>
                <c:pt idx="6291">
                  <c:v>43183</c:v>
                </c:pt>
                <c:pt idx="6292">
                  <c:v>43184</c:v>
                </c:pt>
                <c:pt idx="6293">
                  <c:v>43185</c:v>
                </c:pt>
                <c:pt idx="6294">
                  <c:v>43186</c:v>
                </c:pt>
                <c:pt idx="6295">
                  <c:v>43187</c:v>
                </c:pt>
                <c:pt idx="6296">
                  <c:v>43188</c:v>
                </c:pt>
                <c:pt idx="6297">
                  <c:v>43189</c:v>
                </c:pt>
                <c:pt idx="6298">
                  <c:v>43190</c:v>
                </c:pt>
                <c:pt idx="6299">
                  <c:v>43191</c:v>
                </c:pt>
                <c:pt idx="6300">
                  <c:v>43192</c:v>
                </c:pt>
                <c:pt idx="6301">
                  <c:v>43193</c:v>
                </c:pt>
                <c:pt idx="6302">
                  <c:v>43194</c:v>
                </c:pt>
                <c:pt idx="6303">
                  <c:v>43195</c:v>
                </c:pt>
                <c:pt idx="6304">
                  <c:v>43196</c:v>
                </c:pt>
                <c:pt idx="6305">
                  <c:v>43197</c:v>
                </c:pt>
                <c:pt idx="6306">
                  <c:v>43198</c:v>
                </c:pt>
                <c:pt idx="6307">
                  <c:v>43199</c:v>
                </c:pt>
                <c:pt idx="6308">
                  <c:v>43200</c:v>
                </c:pt>
                <c:pt idx="6309">
                  <c:v>43201</c:v>
                </c:pt>
                <c:pt idx="6310">
                  <c:v>43202</c:v>
                </c:pt>
                <c:pt idx="6311">
                  <c:v>43203</c:v>
                </c:pt>
                <c:pt idx="6312">
                  <c:v>43204</c:v>
                </c:pt>
                <c:pt idx="6313">
                  <c:v>43205</c:v>
                </c:pt>
                <c:pt idx="6314">
                  <c:v>43206</c:v>
                </c:pt>
                <c:pt idx="6315">
                  <c:v>43207</c:v>
                </c:pt>
                <c:pt idx="6316">
                  <c:v>43208</c:v>
                </c:pt>
                <c:pt idx="6317">
                  <c:v>43209</c:v>
                </c:pt>
                <c:pt idx="6318">
                  <c:v>43210</c:v>
                </c:pt>
                <c:pt idx="6319">
                  <c:v>43211</c:v>
                </c:pt>
                <c:pt idx="6320">
                  <c:v>43212</c:v>
                </c:pt>
                <c:pt idx="6321">
                  <c:v>43213</c:v>
                </c:pt>
                <c:pt idx="6322">
                  <c:v>43214</c:v>
                </c:pt>
                <c:pt idx="6323">
                  <c:v>43215</c:v>
                </c:pt>
                <c:pt idx="6324">
                  <c:v>43216</c:v>
                </c:pt>
                <c:pt idx="6325">
                  <c:v>43217</c:v>
                </c:pt>
                <c:pt idx="6326">
                  <c:v>43218</c:v>
                </c:pt>
                <c:pt idx="6327">
                  <c:v>43219</c:v>
                </c:pt>
                <c:pt idx="6328">
                  <c:v>43220</c:v>
                </c:pt>
                <c:pt idx="6329">
                  <c:v>43221</c:v>
                </c:pt>
                <c:pt idx="6330">
                  <c:v>43222</c:v>
                </c:pt>
                <c:pt idx="6331">
                  <c:v>43223</c:v>
                </c:pt>
                <c:pt idx="6332">
                  <c:v>43224</c:v>
                </c:pt>
                <c:pt idx="6333">
                  <c:v>43225</c:v>
                </c:pt>
                <c:pt idx="6334">
                  <c:v>43226</c:v>
                </c:pt>
                <c:pt idx="6335">
                  <c:v>43227</c:v>
                </c:pt>
                <c:pt idx="6336">
                  <c:v>43228</c:v>
                </c:pt>
                <c:pt idx="6337">
                  <c:v>43229</c:v>
                </c:pt>
                <c:pt idx="6338">
                  <c:v>43230</c:v>
                </c:pt>
                <c:pt idx="6339">
                  <c:v>43231</c:v>
                </c:pt>
                <c:pt idx="6340">
                  <c:v>43232</c:v>
                </c:pt>
                <c:pt idx="6341">
                  <c:v>43233</c:v>
                </c:pt>
                <c:pt idx="6342">
                  <c:v>43234</c:v>
                </c:pt>
                <c:pt idx="6343">
                  <c:v>43235</c:v>
                </c:pt>
                <c:pt idx="6344">
                  <c:v>43236</c:v>
                </c:pt>
                <c:pt idx="6345">
                  <c:v>43237</c:v>
                </c:pt>
                <c:pt idx="6346">
                  <c:v>43238</c:v>
                </c:pt>
                <c:pt idx="6347">
                  <c:v>43239</c:v>
                </c:pt>
                <c:pt idx="6348">
                  <c:v>43240</c:v>
                </c:pt>
                <c:pt idx="6349">
                  <c:v>43241</c:v>
                </c:pt>
                <c:pt idx="6350">
                  <c:v>43242</c:v>
                </c:pt>
                <c:pt idx="6351">
                  <c:v>43243</c:v>
                </c:pt>
                <c:pt idx="6352">
                  <c:v>43244</c:v>
                </c:pt>
                <c:pt idx="6353">
                  <c:v>43245</c:v>
                </c:pt>
                <c:pt idx="6354">
                  <c:v>43246</c:v>
                </c:pt>
                <c:pt idx="6355">
                  <c:v>43247</c:v>
                </c:pt>
                <c:pt idx="6356">
                  <c:v>43248</c:v>
                </c:pt>
                <c:pt idx="6357">
                  <c:v>43249</c:v>
                </c:pt>
                <c:pt idx="6358">
                  <c:v>43250</c:v>
                </c:pt>
                <c:pt idx="6359">
                  <c:v>43251</c:v>
                </c:pt>
                <c:pt idx="6360">
                  <c:v>43252</c:v>
                </c:pt>
                <c:pt idx="6361">
                  <c:v>43253</c:v>
                </c:pt>
                <c:pt idx="6362">
                  <c:v>43254</c:v>
                </c:pt>
                <c:pt idx="6363">
                  <c:v>43255</c:v>
                </c:pt>
                <c:pt idx="6364">
                  <c:v>43256</c:v>
                </c:pt>
                <c:pt idx="6365">
                  <c:v>43257</c:v>
                </c:pt>
                <c:pt idx="6366">
                  <c:v>43258</c:v>
                </c:pt>
                <c:pt idx="6367">
                  <c:v>43259</c:v>
                </c:pt>
                <c:pt idx="6368">
                  <c:v>43260</c:v>
                </c:pt>
                <c:pt idx="6369">
                  <c:v>43261</c:v>
                </c:pt>
                <c:pt idx="6370">
                  <c:v>43262</c:v>
                </c:pt>
                <c:pt idx="6371">
                  <c:v>43263</c:v>
                </c:pt>
                <c:pt idx="6372">
                  <c:v>43264</c:v>
                </c:pt>
                <c:pt idx="6373">
                  <c:v>43265</c:v>
                </c:pt>
                <c:pt idx="6374">
                  <c:v>43266</c:v>
                </c:pt>
                <c:pt idx="6375">
                  <c:v>43267</c:v>
                </c:pt>
                <c:pt idx="6376">
                  <c:v>43268</c:v>
                </c:pt>
                <c:pt idx="6377">
                  <c:v>43269</c:v>
                </c:pt>
                <c:pt idx="6378">
                  <c:v>43270</c:v>
                </c:pt>
                <c:pt idx="6379">
                  <c:v>43271</c:v>
                </c:pt>
                <c:pt idx="6380">
                  <c:v>43272</c:v>
                </c:pt>
                <c:pt idx="6381">
                  <c:v>43273</c:v>
                </c:pt>
                <c:pt idx="6382">
                  <c:v>43274</c:v>
                </c:pt>
                <c:pt idx="6383">
                  <c:v>43275</c:v>
                </c:pt>
                <c:pt idx="6384">
                  <c:v>43276</c:v>
                </c:pt>
                <c:pt idx="6385">
                  <c:v>43277</c:v>
                </c:pt>
                <c:pt idx="6386">
                  <c:v>43278</c:v>
                </c:pt>
                <c:pt idx="6387">
                  <c:v>43279</c:v>
                </c:pt>
                <c:pt idx="6388">
                  <c:v>43280</c:v>
                </c:pt>
                <c:pt idx="6389">
                  <c:v>43281</c:v>
                </c:pt>
                <c:pt idx="6390">
                  <c:v>43282</c:v>
                </c:pt>
                <c:pt idx="6391">
                  <c:v>43283</c:v>
                </c:pt>
                <c:pt idx="6392">
                  <c:v>43284</c:v>
                </c:pt>
                <c:pt idx="6393">
                  <c:v>43285</c:v>
                </c:pt>
                <c:pt idx="6394">
                  <c:v>43286</c:v>
                </c:pt>
                <c:pt idx="6395">
                  <c:v>43287</c:v>
                </c:pt>
                <c:pt idx="6396">
                  <c:v>43288</c:v>
                </c:pt>
                <c:pt idx="6397">
                  <c:v>43289</c:v>
                </c:pt>
                <c:pt idx="6398">
                  <c:v>43290</c:v>
                </c:pt>
                <c:pt idx="6399">
                  <c:v>43291</c:v>
                </c:pt>
                <c:pt idx="6400">
                  <c:v>43292</c:v>
                </c:pt>
                <c:pt idx="6401">
                  <c:v>43293</c:v>
                </c:pt>
                <c:pt idx="6402">
                  <c:v>43294</c:v>
                </c:pt>
                <c:pt idx="6403">
                  <c:v>43295</c:v>
                </c:pt>
                <c:pt idx="6404">
                  <c:v>43296</c:v>
                </c:pt>
                <c:pt idx="6405">
                  <c:v>43297</c:v>
                </c:pt>
                <c:pt idx="6406">
                  <c:v>43298</c:v>
                </c:pt>
                <c:pt idx="6407">
                  <c:v>43299</c:v>
                </c:pt>
                <c:pt idx="6408">
                  <c:v>43300</c:v>
                </c:pt>
                <c:pt idx="6409">
                  <c:v>43301</c:v>
                </c:pt>
                <c:pt idx="6410">
                  <c:v>43302</c:v>
                </c:pt>
                <c:pt idx="6411">
                  <c:v>43303</c:v>
                </c:pt>
                <c:pt idx="6412">
                  <c:v>43304</c:v>
                </c:pt>
                <c:pt idx="6413">
                  <c:v>43305</c:v>
                </c:pt>
                <c:pt idx="6414">
                  <c:v>43306</c:v>
                </c:pt>
                <c:pt idx="6415">
                  <c:v>43307</c:v>
                </c:pt>
                <c:pt idx="6416">
                  <c:v>43308</c:v>
                </c:pt>
                <c:pt idx="6417">
                  <c:v>43309</c:v>
                </c:pt>
                <c:pt idx="6418">
                  <c:v>43310</c:v>
                </c:pt>
                <c:pt idx="6419">
                  <c:v>43311</c:v>
                </c:pt>
                <c:pt idx="6420">
                  <c:v>43312</c:v>
                </c:pt>
                <c:pt idx="6421">
                  <c:v>43313</c:v>
                </c:pt>
                <c:pt idx="6422">
                  <c:v>43314</c:v>
                </c:pt>
                <c:pt idx="6423">
                  <c:v>43315</c:v>
                </c:pt>
                <c:pt idx="6424">
                  <c:v>43316</c:v>
                </c:pt>
                <c:pt idx="6425">
                  <c:v>43317</c:v>
                </c:pt>
                <c:pt idx="6426">
                  <c:v>43318</c:v>
                </c:pt>
                <c:pt idx="6427">
                  <c:v>43319</c:v>
                </c:pt>
                <c:pt idx="6428">
                  <c:v>43320</c:v>
                </c:pt>
                <c:pt idx="6429">
                  <c:v>43321</c:v>
                </c:pt>
                <c:pt idx="6430">
                  <c:v>43322</c:v>
                </c:pt>
                <c:pt idx="6431">
                  <c:v>43323</c:v>
                </c:pt>
                <c:pt idx="6432">
                  <c:v>43324</c:v>
                </c:pt>
                <c:pt idx="6433">
                  <c:v>43325</c:v>
                </c:pt>
                <c:pt idx="6434">
                  <c:v>43326</c:v>
                </c:pt>
                <c:pt idx="6435">
                  <c:v>43327</c:v>
                </c:pt>
                <c:pt idx="6436">
                  <c:v>43328</c:v>
                </c:pt>
                <c:pt idx="6437">
                  <c:v>43329</c:v>
                </c:pt>
                <c:pt idx="6438">
                  <c:v>43330</c:v>
                </c:pt>
                <c:pt idx="6439">
                  <c:v>43331</c:v>
                </c:pt>
                <c:pt idx="6440">
                  <c:v>43332</c:v>
                </c:pt>
                <c:pt idx="6441">
                  <c:v>43333</c:v>
                </c:pt>
                <c:pt idx="6442">
                  <c:v>43334</c:v>
                </c:pt>
                <c:pt idx="6443">
                  <c:v>43335</c:v>
                </c:pt>
                <c:pt idx="6444">
                  <c:v>43336</c:v>
                </c:pt>
                <c:pt idx="6445">
                  <c:v>43337</c:v>
                </c:pt>
                <c:pt idx="6446">
                  <c:v>43338</c:v>
                </c:pt>
                <c:pt idx="6447">
                  <c:v>43339</c:v>
                </c:pt>
                <c:pt idx="6448">
                  <c:v>43340</c:v>
                </c:pt>
                <c:pt idx="6449">
                  <c:v>43341</c:v>
                </c:pt>
                <c:pt idx="6450">
                  <c:v>43342</c:v>
                </c:pt>
                <c:pt idx="6451">
                  <c:v>43343</c:v>
                </c:pt>
                <c:pt idx="6452">
                  <c:v>43344</c:v>
                </c:pt>
                <c:pt idx="6453">
                  <c:v>43345</c:v>
                </c:pt>
                <c:pt idx="6454">
                  <c:v>43346</c:v>
                </c:pt>
                <c:pt idx="6455">
                  <c:v>43347</c:v>
                </c:pt>
                <c:pt idx="6456">
                  <c:v>43348</c:v>
                </c:pt>
                <c:pt idx="6457">
                  <c:v>43349</c:v>
                </c:pt>
                <c:pt idx="6458">
                  <c:v>43350</c:v>
                </c:pt>
                <c:pt idx="6459">
                  <c:v>43351</c:v>
                </c:pt>
                <c:pt idx="6460">
                  <c:v>43352</c:v>
                </c:pt>
                <c:pt idx="6461">
                  <c:v>43353</c:v>
                </c:pt>
                <c:pt idx="6462">
                  <c:v>43354</c:v>
                </c:pt>
                <c:pt idx="6463">
                  <c:v>43355</c:v>
                </c:pt>
                <c:pt idx="6464">
                  <c:v>43356</c:v>
                </c:pt>
                <c:pt idx="6465">
                  <c:v>43357</c:v>
                </c:pt>
                <c:pt idx="6466">
                  <c:v>43358</c:v>
                </c:pt>
                <c:pt idx="6467">
                  <c:v>43359</c:v>
                </c:pt>
                <c:pt idx="6468">
                  <c:v>43360</c:v>
                </c:pt>
                <c:pt idx="6469">
                  <c:v>43361</c:v>
                </c:pt>
                <c:pt idx="6470">
                  <c:v>43362</c:v>
                </c:pt>
                <c:pt idx="6471">
                  <c:v>43363</c:v>
                </c:pt>
                <c:pt idx="6472">
                  <c:v>43364</c:v>
                </c:pt>
                <c:pt idx="6473">
                  <c:v>43365</c:v>
                </c:pt>
                <c:pt idx="6474">
                  <c:v>43366</c:v>
                </c:pt>
                <c:pt idx="6475">
                  <c:v>43367</c:v>
                </c:pt>
                <c:pt idx="6476">
                  <c:v>43368</c:v>
                </c:pt>
                <c:pt idx="6477">
                  <c:v>43369</c:v>
                </c:pt>
                <c:pt idx="6478">
                  <c:v>43370</c:v>
                </c:pt>
                <c:pt idx="6479">
                  <c:v>43371</c:v>
                </c:pt>
                <c:pt idx="6480">
                  <c:v>43372</c:v>
                </c:pt>
                <c:pt idx="6481">
                  <c:v>43373</c:v>
                </c:pt>
                <c:pt idx="6482">
                  <c:v>43374</c:v>
                </c:pt>
                <c:pt idx="6483">
                  <c:v>43375</c:v>
                </c:pt>
                <c:pt idx="6484">
                  <c:v>43376</c:v>
                </c:pt>
                <c:pt idx="6485">
                  <c:v>43377</c:v>
                </c:pt>
                <c:pt idx="6486">
                  <c:v>43378</c:v>
                </c:pt>
                <c:pt idx="6487">
                  <c:v>43379</c:v>
                </c:pt>
                <c:pt idx="6488">
                  <c:v>43380</c:v>
                </c:pt>
                <c:pt idx="6489">
                  <c:v>43381</c:v>
                </c:pt>
                <c:pt idx="6490">
                  <c:v>43382</c:v>
                </c:pt>
                <c:pt idx="6491">
                  <c:v>43383</c:v>
                </c:pt>
                <c:pt idx="6492">
                  <c:v>43384</c:v>
                </c:pt>
                <c:pt idx="6493">
                  <c:v>43385</c:v>
                </c:pt>
                <c:pt idx="6494">
                  <c:v>43386</c:v>
                </c:pt>
                <c:pt idx="6495">
                  <c:v>43387</c:v>
                </c:pt>
                <c:pt idx="6496">
                  <c:v>43388</c:v>
                </c:pt>
                <c:pt idx="6497">
                  <c:v>43389</c:v>
                </c:pt>
                <c:pt idx="6498">
                  <c:v>43390</c:v>
                </c:pt>
                <c:pt idx="6499">
                  <c:v>43391</c:v>
                </c:pt>
                <c:pt idx="6500">
                  <c:v>43392</c:v>
                </c:pt>
                <c:pt idx="6501">
                  <c:v>43393</c:v>
                </c:pt>
                <c:pt idx="6502">
                  <c:v>43394</c:v>
                </c:pt>
                <c:pt idx="6503">
                  <c:v>43395</c:v>
                </c:pt>
                <c:pt idx="6504">
                  <c:v>43396</c:v>
                </c:pt>
                <c:pt idx="6505">
                  <c:v>43397</c:v>
                </c:pt>
                <c:pt idx="6506">
                  <c:v>43398</c:v>
                </c:pt>
                <c:pt idx="6507">
                  <c:v>43399</c:v>
                </c:pt>
                <c:pt idx="6508">
                  <c:v>43400</c:v>
                </c:pt>
                <c:pt idx="6509">
                  <c:v>43401</c:v>
                </c:pt>
                <c:pt idx="6510">
                  <c:v>43402</c:v>
                </c:pt>
                <c:pt idx="6511">
                  <c:v>43403</c:v>
                </c:pt>
                <c:pt idx="6512">
                  <c:v>43404</c:v>
                </c:pt>
                <c:pt idx="6513">
                  <c:v>43405</c:v>
                </c:pt>
                <c:pt idx="6514">
                  <c:v>43406</c:v>
                </c:pt>
                <c:pt idx="6515">
                  <c:v>43407</c:v>
                </c:pt>
                <c:pt idx="6516">
                  <c:v>43408</c:v>
                </c:pt>
                <c:pt idx="6517">
                  <c:v>43409</c:v>
                </c:pt>
                <c:pt idx="6518">
                  <c:v>43410</c:v>
                </c:pt>
                <c:pt idx="6519">
                  <c:v>43411</c:v>
                </c:pt>
                <c:pt idx="6520">
                  <c:v>43412</c:v>
                </c:pt>
                <c:pt idx="6521">
                  <c:v>43413</c:v>
                </c:pt>
                <c:pt idx="6522">
                  <c:v>43414</c:v>
                </c:pt>
                <c:pt idx="6523">
                  <c:v>43415</c:v>
                </c:pt>
                <c:pt idx="6524">
                  <c:v>43416</c:v>
                </c:pt>
                <c:pt idx="6525">
                  <c:v>43417</c:v>
                </c:pt>
                <c:pt idx="6526">
                  <c:v>43418</c:v>
                </c:pt>
                <c:pt idx="6527">
                  <c:v>43419</c:v>
                </c:pt>
                <c:pt idx="6528">
                  <c:v>43420</c:v>
                </c:pt>
                <c:pt idx="6529">
                  <c:v>43421</c:v>
                </c:pt>
                <c:pt idx="6530">
                  <c:v>43422</c:v>
                </c:pt>
                <c:pt idx="6531">
                  <c:v>43423</c:v>
                </c:pt>
                <c:pt idx="6532">
                  <c:v>43424</c:v>
                </c:pt>
                <c:pt idx="6533">
                  <c:v>43425</c:v>
                </c:pt>
                <c:pt idx="6534">
                  <c:v>43426</c:v>
                </c:pt>
                <c:pt idx="6535">
                  <c:v>43427</c:v>
                </c:pt>
                <c:pt idx="6536">
                  <c:v>43428</c:v>
                </c:pt>
                <c:pt idx="6537">
                  <c:v>43429</c:v>
                </c:pt>
                <c:pt idx="6538">
                  <c:v>43430</c:v>
                </c:pt>
                <c:pt idx="6539">
                  <c:v>43431</c:v>
                </c:pt>
                <c:pt idx="6540">
                  <c:v>43432</c:v>
                </c:pt>
                <c:pt idx="6541">
                  <c:v>43433</c:v>
                </c:pt>
                <c:pt idx="6542">
                  <c:v>43434</c:v>
                </c:pt>
                <c:pt idx="6543">
                  <c:v>43435</c:v>
                </c:pt>
                <c:pt idx="6544">
                  <c:v>43436</c:v>
                </c:pt>
                <c:pt idx="6545">
                  <c:v>43437</c:v>
                </c:pt>
                <c:pt idx="6546">
                  <c:v>43438</c:v>
                </c:pt>
                <c:pt idx="6547">
                  <c:v>43439</c:v>
                </c:pt>
                <c:pt idx="6548">
                  <c:v>43440</c:v>
                </c:pt>
                <c:pt idx="6549">
                  <c:v>43441</c:v>
                </c:pt>
                <c:pt idx="6550">
                  <c:v>43442</c:v>
                </c:pt>
                <c:pt idx="6551">
                  <c:v>43443</c:v>
                </c:pt>
                <c:pt idx="6552">
                  <c:v>43444</c:v>
                </c:pt>
                <c:pt idx="6553">
                  <c:v>43445</c:v>
                </c:pt>
                <c:pt idx="6554">
                  <c:v>43446</c:v>
                </c:pt>
                <c:pt idx="6555">
                  <c:v>43447</c:v>
                </c:pt>
                <c:pt idx="6556">
                  <c:v>43448</c:v>
                </c:pt>
                <c:pt idx="6557">
                  <c:v>43449</c:v>
                </c:pt>
                <c:pt idx="6558">
                  <c:v>43450</c:v>
                </c:pt>
                <c:pt idx="6559">
                  <c:v>43451</c:v>
                </c:pt>
                <c:pt idx="6560">
                  <c:v>43452</c:v>
                </c:pt>
                <c:pt idx="6561">
                  <c:v>43453</c:v>
                </c:pt>
                <c:pt idx="6562">
                  <c:v>43454</c:v>
                </c:pt>
                <c:pt idx="6563">
                  <c:v>43455</c:v>
                </c:pt>
                <c:pt idx="6564">
                  <c:v>43456</c:v>
                </c:pt>
                <c:pt idx="6565">
                  <c:v>43457</c:v>
                </c:pt>
                <c:pt idx="6566">
                  <c:v>43458</c:v>
                </c:pt>
                <c:pt idx="6567">
                  <c:v>43459</c:v>
                </c:pt>
                <c:pt idx="6568">
                  <c:v>43460</c:v>
                </c:pt>
                <c:pt idx="6569">
                  <c:v>43461</c:v>
                </c:pt>
                <c:pt idx="6570">
                  <c:v>43462</c:v>
                </c:pt>
                <c:pt idx="6571">
                  <c:v>43463</c:v>
                </c:pt>
                <c:pt idx="6572">
                  <c:v>43464</c:v>
                </c:pt>
                <c:pt idx="6573">
                  <c:v>43465</c:v>
                </c:pt>
                <c:pt idx="6574">
                  <c:v>43466</c:v>
                </c:pt>
                <c:pt idx="6575">
                  <c:v>43467</c:v>
                </c:pt>
                <c:pt idx="6576">
                  <c:v>43468</c:v>
                </c:pt>
                <c:pt idx="6577">
                  <c:v>43469</c:v>
                </c:pt>
                <c:pt idx="6578">
                  <c:v>43470</c:v>
                </c:pt>
                <c:pt idx="6579">
                  <c:v>43471</c:v>
                </c:pt>
                <c:pt idx="6580">
                  <c:v>43472</c:v>
                </c:pt>
                <c:pt idx="6581">
                  <c:v>43473</c:v>
                </c:pt>
                <c:pt idx="6582">
                  <c:v>43474</c:v>
                </c:pt>
                <c:pt idx="6583">
                  <c:v>43475</c:v>
                </c:pt>
                <c:pt idx="6584">
                  <c:v>43476</c:v>
                </c:pt>
                <c:pt idx="6585">
                  <c:v>43477</c:v>
                </c:pt>
                <c:pt idx="6586">
                  <c:v>43478</c:v>
                </c:pt>
                <c:pt idx="6587">
                  <c:v>43479</c:v>
                </c:pt>
                <c:pt idx="6588">
                  <c:v>43480</c:v>
                </c:pt>
                <c:pt idx="6589">
                  <c:v>43481</c:v>
                </c:pt>
                <c:pt idx="6590">
                  <c:v>43482</c:v>
                </c:pt>
                <c:pt idx="6591">
                  <c:v>43483</c:v>
                </c:pt>
                <c:pt idx="6592">
                  <c:v>43484</c:v>
                </c:pt>
                <c:pt idx="6593">
                  <c:v>43485</c:v>
                </c:pt>
                <c:pt idx="6594">
                  <c:v>43486</c:v>
                </c:pt>
                <c:pt idx="6595">
                  <c:v>43487</c:v>
                </c:pt>
                <c:pt idx="6596">
                  <c:v>43488</c:v>
                </c:pt>
                <c:pt idx="6597">
                  <c:v>43489</c:v>
                </c:pt>
                <c:pt idx="6598">
                  <c:v>43490</c:v>
                </c:pt>
                <c:pt idx="6599">
                  <c:v>43491</c:v>
                </c:pt>
                <c:pt idx="6600">
                  <c:v>43492</c:v>
                </c:pt>
                <c:pt idx="6601">
                  <c:v>43493</c:v>
                </c:pt>
                <c:pt idx="6602">
                  <c:v>43494</c:v>
                </c:pt>
                <c:pt idx="6603">
                  <c:v>43495</c:v>
                </c:pt>
                <c:pt idx="6604">
                  <c:v>43496</c:v>
                </c:pt>
                <c:pt idx="6605">
                  <c:v>43497</c:v>
                </c:pt>
                <c:pt idx="6606">
                  <c:v>43498</c:v>
                </c:pt>
                <c:pt idx="6607">
                  <c:v>43499</c:v>
                </c:pt>
                <c:pt idx="6608">
                  <c:v>43500</c:v>
                </c:pt>
                <c:pt idx="6609">
                  <c:v>43501</c:v>
                </c:pt>
                <c:pt idx="6610">
                  <c:v>43502</c:v>
                </c:pt>
                <c:pt idx="6611">
                  <c:v>43503</c:v>
                </c:pt>
                <c:pt idx="6612">
                  <c:v>43504</c:v>
                </c:pt>
                <c:pt idx="6613">
                  <c:v>43505</c:v>
                </c:pt>
                <c:pt idx="6614">
                  <c:v>43506</c:v>
                </c:pt>
                <c:pt idx="6615">
                  <c:v>43507</c:v>
                </c:pt>
                <c:pt idx="6616">
                  <c:v>43508</c:v>
                </c:pt>
                <c:pt idx="6617">
                  <c:v>43509</c:v>
                </c:pt>
                <c:pt idx="6618">
                  <c:v>43510</c:v>
                </c:pt>
                <c:pt idx="6619">
                  <c:v>43511</c:v>
                </c:pt>
                <c:pt idx="6620">
                  <c:v>43512</c:v>
                </c:pt>
                <c:pt idx="6621">
                  <c:v>43513</c:v>
                </c:pt>
                <c:pt idx="6622">
                  <c:v>43514</c:v>
                </c:pt>
                <c:pt idx="6623">
                  <c:v>43515</c:v>
                </c:pt>
                <c:pt idx="6624">
                  <c:v>43516</c:v>
                </c:pt>
                <c:pt idx="6625">
                  <c:v>43517</c:v>
                </c:pt>
                <c:pt idx="6626">
                  <c:v>43518</c:v>
                </c:pt>
                <c:pt idx="6627">
                  <c:v>43519</c:v>
                </c:pt>
                <c:pt idx="6628">
                  <c:v>43520</c:v>
                </c:pt>
                <c:pt idx="6629">
                  <c:v>43521</c:v>
                </c:pt>
                <c:pt idx="6630">
                  <c:v>43522</c:v>
                </c:pt>
                <c:pt idx="6631">
                  <c:v>43523</c:v>
                </c:pt>
                <c:pt idx="6632">
                  <c:v>43524</c:v>
                </c:pt>
                <c:pt idx="6633">
                  <c:v>43525</c:v>
                </c:pt>
                <c:pt idx="6634">
                  <c:v>43526</c:v>
                </c:pt>
                <c:pt idx="6635">
                  <c:v>43527</c:v>
                </c:pt>
                <c:pt idx="6636">
                  <c:v>43528</c:v>
                </c:pt>
                <c:pt idx="6637">
                  <c:v>43529</c:v>
                </c:pt>
                <c:pt idx="6638">
                  <c:v>43530</c:v>
                </c:pt>
                <c:pt idx="6639">
                  <c:v>43531</c:v>
                </c:pt>
                <c:pt idx="6640">
                  <c:v>43532</c:v>
                </c:pt>
                <c:pt idx="6641">
                  <c:v>43533</c:v>
                </c:pt>
                <c:pt idx="6642">
                  <c:v>43534</c:v>
                </c:pt>
                <c:pt idx="6643">
                  <c:v>43535</c:v>
                </c:pt>
                <c:pt idx="6644">
                  <c:v>43536</c:v>
                </c:pt>
                <c:pt idx="6645">
                  <c:v>43537</c:v>
                </c:pt>
                <c:pt idx="6646">
                  <c:v>43538</c:v>
                </c:pt>
                <c:pt idx="6647">
                  <c:v>43539</c:v>
                </c:pt>
                <c:pt idx="6648">
                  <c:v>43540</c:v>
                </c:pt>
                <c:pt idx="6649">
                  <c:v>43541</c:v>
                </c:pt>
                <c:pt idx="6650">
                  <c:v>43542</c:v>
                </c:pt>
                <c:pt idx="6651">
                  <c:v>43543</c:v>
                </c:pt>
                <c:pt idx="6652">
                  <c:v>43544</c:v>
                </c:pt>
                <c:pt idx="6653">
                  <c:v>43545</c:v>
                </c:pt>
                <c:pt idx="6654">
                  <c:v>43546</c:v>
                </c:pt>
                <c:pt idx="6655">
                  <c:v>43547</c:v>
                </c:pt>
                <c:pt idx="6656">
                  <c:v>43548</c:v>
                </c:pt>
                <c:pt idx="6657">
                  <c:v>43549</c:v>
                </c:pt>
                <c:pt idx="6658">
                  <c:v>43550</c:v>
                </c:pt>
                <c:pt idx="6659">
                  <c:v>43551</c:v>
                </c:pt>
                <c:pt idx="6660">
                  <c:v>43552</c:v>
                </c:pt>
                <c:pt idx="6661">
                  <c:v>43553</c:v>
                </c:pt>
                <c:pt idx="6662">
                  <c:v>43554</c:v>
                </c:pt>
                <c:pt idx="6663">
                  <c:v>43555</c:v>
                </c:pt>
                <c:pt idx="6664">
                  <c:v>43556</c:v>
                </c:pt>
                <c:pt idx="6665">
                  <c:v>43557</c:v>
                </c:pt>
                <c:pt idx="6666">
                  <c:v>43558</c:v>
                </c:pt>
                <c:pt idx="6667">
                  <c:v>43559</c:v>
                </c:pt>
                <c:pt idx="6668">
                  <c:v>43560</c:v>
                </c:pt>
                <c:pt idx="6669">
                  <c:v>43561</c:v>
                </c:pt>
                <c:pt idx="6670">
                  <c:v>43562</c:v>
                </c:pt>
                <c:pt idx="6671">
                  <c:v>43563</c:v>
                </c:pt>
                <c:pt idx="6672">
                  <c:v>43564</c:v>
                </c:pt>
                <c:pt idx="6673">
                  <c:v>43565</c:v>
                </c:pt>
                <c:pt idx="6674">
                  <c:v>43566</c:v>
                </c:pt>
                <c:pt idx="6675">
                  <c:v>43567</c:v>
                </c:pt>
                <c:pt idx="6676">
                  <c:v>43568</c:v>
                </c:pt>
                <c:pt idx="6677">
                  <c:v>43569</c:v>
                </c:pt>
                <c:pt idx="6678">
                  <c:v>43570</c:v>
                </c:pt>
                <c:pt idx="6679">
                  <c:v>43571</c:v>
                </c:pt>
                <c:pt idx="6680">
                  <c:v>43572</c:v>
                </c:pt>
                <c:pt idx="6681">
                  <c:v>43573</c:v>
                </c:pt>
                <c:pt idx="6682">
                  <c:v>43574</c:v>
                </c:pt>
                <c:pt idx="6683">
                  <c:v>43575</c:v>
                </c:pt>
                <c:pt idx="6684">
                  <c:v>43576</c:v>
                </c:pt>
                <c:pt idx="6685">
                  <c:v>43577</c:v>
                </c:pt>
                <c:pt idx="6686">
                  <c:v>43578</c:v>
                </c:pt>
                <c:pt idx="6687">
                  <c:v>43579</c:v>
                </c:pt>
                <c:pt idx="6688">
                  <c:v>43580</c:v>
                </c:pt>
                <c:pt idx="6689">
                  <c:v>43581</c:v>
                </c:pt>
                <c:pt idx="6690">
                  <c:v>43582</c:v>
                </c:pt>
                <c:pt idx="6691">
                  <c:v>43583</c:v>
                </c:pt>
                <c:pt idx="6692">
                  <c:v>43584</c:v>
                </c:pt>
                <c:pt idx="6693">
                  <c:v>43585</c:v>
                </c:pt>
                <c:pt idx="6694">
                  <c:v>43586</c:v>
                </c:pt>
                <c:pt idx="6695">
                  <c:v>43587</c:v>
                </c:pt>
                <c:pt idx="6696">
                  <c:v>43588</c:v>
                </c:pt>
                <c:pt idx="6697">
                  <c:v>43589</c:v>
                </c:pt>
                <c:pt idx="6698">
                  <c:v>43590</c:v>
                </c:pt>
                <c:pt idx="6699">
                  <c:v>43591</c:v>
                </c:pt>
                <c:pt idx="6700">
                  <c:v>43592</c:v>
                </c:pt>
                <c:pt idx="6701">
                  <c:v>43593</c:v>
                </c:pt>
                <c:pt idx="6702">
                  <c:v>43594</c:v>
                </c:pt>
                <c:pt idx="6703">
                  <c:v>43595</c:v>
                </c:pt>
                <c:pt idx="6704">
                  <c:v>43596</c:v>
                </c:pt>
                <c:pt idx="6705">
                  <c:v>43597</c:v>
                </c:pt>
                <c:pt idx="6706">
                  <c:v>43598</c:v>
                </c:pt>
                <c:pt idx="6707">
                  <c:v>43599</c:v>
                </c:pt>
                <c:pt idx="6708">
                  <c:v>43600</c:v>
                </c:pt>
                <c:pt idx="6709">
                  <c:v>43601</c:v>
                </c:pt>
                <c:pt idx="6710">
                  <c:v>43602</c:v>
                </c:pt>
                <c:pt idx="6711">
                  <c:v>43603</c:v>
                </c:pt>
                <c:pt idx="6712">
                  <c:v>43604</c:v>
                </c:pt>
                <c:pt idx="6713">
                  <c:v>43605</c:v>
                </c:pt>
                <c:pt idx="6714">
                  <c:v>43606</c:v>
                </c:pt>
                <c:pt idx="6715">
                  <c:v>43607</c:v>
                </c:pt>
                <c:pt idx="6716">
                  <c:v>43608</c:v>
                </c:pt>
                <c:pt idx="6717">
                  <c:v>43609</c:v>
                </c:pt>
                <c:pt idx="6718">
                  <c:v>43610</c:v>
                </c:pt>
                <c:pt idx="6719">
                  <c:v>43611</c:v>
                </c:pt>
                <c:pt idx="6720">
                  <c:v>43612</c:v>
                </c:pt>
                <c:pt idx="6721">
                  <c:v>43613</c:v>
                </c:pt>
                <c:pt idx="6722">
                  <c:v>43614</c:v>
                </c:pt>
                <c:pt idx="6723">
                  <c:v>43615</c:v>
                </c:pt>
                <c:pt idx="6724">
                  <c:v>43616</c:v>
                </c:pt>
                <c:pt idx="6725">
                  <c:v>43617</c:v>
                </c:pt>
                <c:pt idx="6726">
                  <c:v>43618</c:v>
                </c:pt>
                <c:pt idx="6727">
                  <c:v>43619</c:v>
                </c:pt>
                <c:pt idx="6728">
                  <c:v>43620</c:v>
                </c:pt>
                <c:pt idx="6729">
                  <c:v>43621</c:v>
                </c:pt>
                <c:pt idx="6730">
                  <c:v>43622</c:v>
                </c:pt>
                <c:pt idx="6731">
                  <c:v>43623</c:v>
                </c:pt>
                <c:pt idx="6732">
                  <c:v>43624</c:v>
                </c:pt>
                <c:pt idx="6733">
                  <c:v>43625</c:v>
                </c:pt>
                <c:pt idx="6734">
                  <c:v>43626</c:v>
                </c:pt>
                <c:pt idx="6735">
                  <c:v>43627</c:v>
                </c:pt>
                <c:pt idx="6736">
                  <c:v>43628</c:v>
                </c:pt>
                <c:pt idx="6737">
                  <c:v>43629</c:v>
                </c:pt>
                <c:pt idx="6738">
                  <c:v>43630</c:v>
                </c:pt>
                <c:pt idx="6739">
                  <c:v>43631</c:v>
                </c:pt>
                <c:pt idx="6740">
                  <c:v>43632</c:v>
                </c:pt>
                <c:pt idx="6741">
                  <c:v>43633</c:v>
                </c:pt>
                <c:pt idx="6742">
                  <c:v>43634</c:v>
                </c:pt>
                <c:pt idx="6743">
                  <c:v>43635</c:v>
                </c:pt>
                <c:pt idx="6744">
                  <c:v>43636</c:v>
                </c:pt>
                <c:pt idx="6745">
                  <c:v>43637</c:v>
                </c:pt>
                <c:pt idx="6746">
                  <c:v>43638</c:v>
                </c:pt>
                <c:pt idx="6747">
                  <c:v>43639</c:v>
                </c:pt>
                <c:pt idx="6748">
                  <c:v>43640</c:v>
                </c:pt>
                <c:pt idx="6749">
                  <c:v>43641</c:v>
                </c:pt>
                <c:pt idx="6750">
                  <c:v>43642</c:v>
                </c:pt>
                <c:pt idx="6751">
                  <c:v>43643</c:v>
                </c:pt>
                <c:pt idx="6752">
                  <c:v>43644</c:v>
                </c:pt>
                <c:pt idx="6753">
                  <c:v>43645</c:v>
                </c:pt>
                <c:pt idx="6754">
                  <c:v>43646</c:v>
                </c:pt>
                <c:pt idx="6755">
                  <c:v>43647</c:v>
                </c:pt>
                <c:pt idx="6756">
                  <c:v>43648</c:v>
                </c:pt>
                <c:pt idx="6757">
                  <c:v>43649</c:v>
                </c:pt>
                <c:pt idx="6758">
                  <c:v>43650</c:v>
                </c:pt>
                <c:pt idx="6759">
                  <c:v>43651</c:v>
                </c:pt>
                <c:pt idx="6760">
                  <c:v>43652</c:v>
                </c:pt>
                <c:pt idx="6761">
                  <c:v>43653</c:v>
                </c:pt>
                <c:pt idx="6762">
                  <c:v>43654</c:v>
                </c:pt>
                <c:pt idx="6763">
                  <c:v>43655</c:v>
                </c:pt>
                <c:pt idx="6764">
                  <c:v>43656</c:v>
                </c:pt>
                <c:pt idx="6765">
                  <c:v>43657</c:v>
                </c:pt>
                <c:pt idx="6766">
                  <c:v>43658</c:v>
                </c:pt>
                <c:pt idx="6767">
                  <c:v>43659</c:v>
                </c:pt>
                <c:pt idx="6768">
                  <c:v>43660</c:v>
                </c:pt>
                <c:pt idx="6769">
                  <c:v>43661</c:v>
                </c:pt>
                <c:pt idx="6770">
                  <c:v>43662</c:v>
                </c:pt>
                <c:pt idx="6771">
                  <c:v>43663</c:v>
                </c:pt>
                <c:pt idx="6772">
                  <c:v>43664</c:v>
                </c:pt>
                <c:pt idx="6773">
                  <c:v>43665</c:v>
                </c:pt>
                <c:pt idx="6774">
                  <c:v>43666</c:v>
                </c:pt>
                <c:pt idx="6775">
                  <c:v>43667</c:v>
                </c:pt>
                <c:pt idx="6776">
                  <c:v>43668</c:v>
                </c:pt>
                <c:pt idx="6777">
                  <c:v>43669</c:v>
                </c:pt>
                <c:pt idx="6778">
                  <c:v>43670</c:v>
                </c:pt>
                <c:pt idx="6779">
                  <c:v>43671</c:v>
                </c:pt>
                <c:pt idx="6780">
                  <c:v>43672</c:v>
                </c:pt>
                <c:pt idx="6781">
                  <c:v>43673</c:v>
                </c:pt>
                <c:pt idx="6782">
                  <c:v>43674</c:v>
                </c:pt>
                <c:pt idx="6783">
                  <c:v>43675</c:v>
                </c:pt>
                <c:pt idx="6784">
                  <c:v>43676</c:v>
                </c:pt>
                <c:pt idx="6785">
                  <c:v>43677</c:v>
                </c:pt>
                <c:pt idx="6786">
                  <c:v>43678</c:v>
                </c:pt>
                <c:pt idx="6787">
                  <c:v>43679</c:v>
                </c:pt>
                <c:pt idx="6788">
                  <c:v>43680</c:v>
                </c:pt>
                <c:pt idx="6789">
                  <c:v>43681</c:v>
                </c:pt>
                <c:pt idx="6790">
                  <c:v>43682</c:v>
                </c:pt>
                <c:pt idx="6791">
                  <c:v>43683</c:v>
                </c:pt>
                <c:pt idx="6792">
                  <c:v>43684</c:v>
                </c:pt>
                <c:pt idx="6793">
                  <c:v>43685</c:v>
                </c:pt>
                <c:pt idx="6794">
                  <c:v>43686</c:v>
                </c:pt>
                <c:pt idx="6795">
                  <c:v>43687</c:v>
                </c:pt>
                <c:pt idx="6796">
                  <c:v>43688</c:v>
                </c:pt>
                <c:pt idx="6797">
                  <c:v>43689</c:v>
                </c:pt>
                <c:pt idx="6798">
                  <c:v>43690</c:v>
                </c:pt>
                <c:pt idx="6799">
                  <c:v>43691</c:v>
                </c:pt>
                <c:pt idx="6800">
                  <c:v>43692</c:v>
                </c:pt>
                <c:pt idx="6801">
                  <c:v>43693</c:v>
                </c:pt>
                <c:pt idx="6802">
                  <c:v>43694</c:v>
                </c:pt>
                <c:pt idx="6803">
                  <c:v>43695</c:v>
                </c:pt>
                <c:pt idx="6804">
                  <c:v>43696</c:v>
                </c:pt>
                <c:pt idx="6805">
                  <c:v>43697</c:v>
                </c:pt>
                <c:pt idx="6806">
                  <c:v>43698</c:v>
                </c:pt>
                <c:pt idx="6807">
                  <c:v>43699</c:v>
                </c:pt>
                <c:pt idx="6808">
                  <c:v>43700</c:v>
                </c:pt>
                <c:pt idx="6809">
                  <c:v>43701</c:v>
                </c:pt>
                <c:pt idx="6810">
                  <c:v>43702</c:v>
                </c:pt>
                <c:pt idx="6811">
                  <c:v>43703</c:v>
                </c:pt>
                <c:pt idx="6812">
                  <c:v>43704</c:v>
                </c:pt>
                <c:pt idx="6813">
                  <c:v>43705</c:v>
                </c:pt>
                <c:pt idx="6814">
                  <c:v>43706</c:v>
                </c:pt>
                <c:pt idx="6815">
                  <c:v>43707</c:v>
                </c:pt>
                <c:pt idx="6816">
                  <c:v>43708</c:v>
                </c:pt>
                <c:pt idx="6817">
                  <c:v>43709</c:v>
                </c:pt>
                <c:pt idx="6818">
                  <c:v>43710</c:v>
                </c:pt>
                <c:pt idx="6819">
                  <c:v>43711</c:v>
                </c:pt>
                <c:pt idx="6820">
                  <c:v>43712</c:v>
                </c:pt>
                <c:pt idx="6821">
                  <c:v>43713</c:v>
                </c:pt>
                <c:pt idx="6822">
                  <c:v>43714</c:v>
                </c:pt>
                <c:pt idx="6823">
                  <c:v>43715</c:v>
                </c:pt>
                <c:pt idx="6824">
                  <c:v>43716</c:v>
                </c:pt>
                <c:pt idx="6825">
                  <c:v>43717</c:v>
                </c:pt>
                <c:pt idx="6826">
                  <c:v>43718</c:v>
                </c:pt>
                <c:pt idx="6827">
                  <c:v>43719</c:v>
                </c:pt>
                <c:pt idx="6828">
                  <c:v>43720</c:v>
                </c:pt>
                <c:pt idx="6829">
                  <c:v>43721</c:v>
                </c:pt>
                <c:pt idx="6830">
                  <c:v>43722</c:v>
                </c:pt>
                <c:pt idx="6831">
                  <c:v>43723</c:v>
                </c:pt>
                <c:pt idx="6832">
                  <c:v>43724</c:v>
                </c:pt>
                <c:pt idx="6833">
                  <c:v>43725</c:v>
                </c:pt>
                <c:pt idx="6834">
                  <c:v>43726</c:v>
                </c:pt>
                <c:pt idx="6835">
                  <c:v>43727</c:v>
                </c:pt>
                <c:pt idx="6836">
                  <c:v>43728</c:v>
                </c:pt>
                <c:pt idx="6837">
                  <c:v>43729</c:v>
                </c:pt>
                <c:pt idx="6838">
                  <c:v>43730</c:v>
                </c:pt>
                <c:pt idx="6839">
                  <c:v>43731</c:v>
                </c:pt>
                <c:pt idx="6840">
                  <c:v>43732</c:v>
                </c:pt>
                <c:pt idx="6841">
                  <c:v>43733</c:v>
                </c:pt>
                <c:pt idx="6842">
                  <c:v>43734</c:v>
                </c:pt>
                <c:pt idx="6843">
                  <c:v>43735</c:v>
                </c:pt>
                <c:pt idx="6844">
                  <c:v>43736</c:v>
                </c:pt>
                <c:pt idx="6845">
                  <c:v>43737</c:v>
                </c:pt>
                <c:pt idx="6846">
                  <c:v>43738</c:v>
                </c:pt>
                <c:pt idx="6847">
                  <c:v>43739</c:v>
                </c:pt>
                <c:pt idx="6848">
                  <c:v>43740</c:v>
                </c:pt>
                <c:pt idx="6849">
                  <c:v>43741</c:v>
                </c:pt>
                <c:pt idx="6850">
                  <c:v>43742</c:v>
                </c:pt>
                <c:pt idx="6851">
                  <c:v>43743</c:v>
                </c:pt>
                <c:pt idx="6852">
                  <c:v>43744</c:v>
                </c:pt>
                <c:pt idx="6853">
                  <c:v>43745</c:v>
                </c:pt>
                <c:pt idx="6854">
                  <c:v>43746</c:v>
                </c:pt>
                <c:pt idx="6855">
                  <c:v>43747</c:v>
                </c:pt>
                <c:pt idx="6856">
                  <c:v>43748</c:v>
                </c:pt>
                <c:pt idx="6857">
                  <c:v>43749</c:v>
                </c:pt>
                <c:pt idx="6858">
                  <c:v>43750</c:v>
                </c:pt>
                <c:pt idx="6859">
                  <c:v>43751</c:v>
                </c:pt>
                <c:pt idx="6860">
                  <c:v>43752</c:v>
                </c:pt>
                <c:pt idx="6861">
                  <c:v>43753</c:v>
                </c:pt>
                <c:pt idx="6862">
                  <c:v>43754</c:v>
                </c:pt>
                <c:pt idx="6863">
                  <c:v>43755</c:v>
                </c:pt>
                <c:pt idx="6864">
                  <c:v>43756</c:v>
                </c:pt>
                <c:pt idx="6865">
                  <c:v>43757</c:v>
                </c:pt>
                <c:pt idx="6866">
                  <c:v>43758</c:v>
                </c:pt>
                <c:pt idx="6867">
                  <c:v>43759</c:v>
                </c:pt>
                <c:pt idx="6868">
                  <c:v>43760</c:v>
                </c:pt>
                <c:pt idx="6869">
                  <c:v>43761</c:v>
                </c:pt>
                <c:pt idx="6870">
                  <c:v>43762</c:v>
                </c:pt>
                <c:pt idx="6871">
                  <c:v>43763</c:v>
                </c:pt>
                <c:pt idx="6872">
                  <c:v>43764</c:v>
                </c:pt>
                <c:pt idx="6873">
                  <c:v>43765</c:v>
                </c:pt>
                <c:pt idx="6874">
                  <c:v>43766</c:v>
                </c:pt>
                <c:pt idx="6875">
                  <c:v>43767</c:v>
                </c:pt>
                <c:pt idx="6876">
                  <c:v>43768</c:v>
                </c:pt>
                <c:pt idx="6877">
                  <c:v>43769</c:v>
                </c:pt>
                <c:pt idx="6878">
                  <c:v>43770</c:v>
                </c:pt>
                <c:pt idx="6879">
                  <c:v>43771</c:v>
                </c:pt>
                <c:pt idx="6880">
                  <c:v>43772</c:v>
                </c:pt>
                <c:pt idx="6881">
                  <c:v>43773</c:v>
                </c:pt>
                <c:pt idx="6882">
                  <c:v>43774</c:v>
                </c:pt>
                <c:pt idx="6883">
                  <c:v>43775</c:v>
                </c:pt>
                <c:pt idx="6884">
                  <c:v>43776</c:v>
                </c:pt>
                <c:pt idx="6885">
                  <c:v>43777</c:v>
                </c:pt>
                <c:pt idx="6886">
                  <c:v>43778</c:v>
                </c:pt>
                <c:pt idx="6887">
                  <c:v>43779</c:v>
                </c:pt>
                <c:pt idx="6888">
                  <c:v>43780</c:v>
                </c:pt>
                <c:pt idx="6889">
                  <c:v>43781</c:v>
                </c:pt>
                <c:pt idx="6890">
                  <c:v>43782</c:v>
                </c:pt>
                <c:pt idx="6891">
                  <c:v>43783</c:v>
                </c:pt>
                <c:pt idx="6892">
                  <c:v>43784</c:v>
                </c:pt>
                <c:pt idx="6893">
                  <c:v>43785</c:v>
                </c:pt>
                <c:pt idx="6894">
                  <c:v>43786</c:v>
                </c:pt>
                <c:pt idx="6895">
                  <c:v>43787</c:v>
                </c:pt>
                <c:pt idx="6896">
                  <c:v>43788</c:v>
                </c:pt>
                <c:pt idx="6897">
                  <c:v>43789</c:v>
                </c:pt>
                <c:pt idx="6898">
                  <c:v>43790</c:v>
                </c:pt>
                <c:pt idx="6899">
                  <c:v>43791</c:v>
                </c:pt>
                <c:pt idx="6900">
                  <c:v>43792</c:v>
                </c:pt>
                <c:pt idx="6901">
                  <c:v>43793</c:v>
                </c:pt>
                <c:pt idx="6902">
                  <c:v>43794</c:v>
                </c:pt>
                <c:pt idx="6903">
                  <c:v>43795</c:v>
                </c:pt>
                <c:pt idx="6904">
                  <c:v>43796</c:v>
                </c:pt>
                <c:pt idx="6905">
                  <c:v>43797</c:v>
                </c:pt>
                <c:pt idx="6906">
                  <c:v>43798</c:v>
                </c:pt>
                <c:pt idx="6907">
                  <c:v>43799</c:v>
                </c:pt>
                <c:pt idx="6908">
                  <c:v>43800</c:v>
                </c:pt>
                <c:pt idx="6909">
                  <c:v>43801</c:v>
                </c:pt>
                <c:pt idx="6910">
                  <c:v>43802</c:v>
                </c:pt>
                <c:pt idx="6911">
                  <c:v>43803</c:v>
                </c:pt>
                <c:pt idx="6912">
                  <c:v>43804</c:v>
                </c:pt>
                <c:pt idx="6913">
                  <c:v>43805</c:v>
                </c:pt>
                <c:pt idx="6914">
                  <c:v>43806</c:v>
                </c:pt>
                <c:pt idx="6915">
                  <c:v>43807</c:v>
                </c:pt>
                <c:pt idx="6916">
                  <c:v>43808</c:v>
                </c:pt>
                <c:pt idx="6917">
                  <c:v>43809</c:v>
                </c:pt>
                <c:pt idx="6918">
                  <c:v>43810</c:v>
                </c:pt>
                <c:pt idx="6919">
                  <c:v>43811</c:v>
                </c:pt>
                <c:pt idx="6920">
                  <c:v>43812</c:v>
                </c:pt>
                <c:pt idx="6921">
                  <c:v>43813</c:v>
                </c:pt>
                <c:pt idx="6922">
                  <c:v>43814</c:v>
                </c:pt>
                <c:pt idx="6923">
                  <c:v>43815</c:v>
                </c:pt>
                <c:pt idx="6924">
                  <c:v>43816</c:v>
                </c:pt>
                <c:pt idx="6925">
                  <c:v>43817</c:v>
                </c:pt>
                <c:pt idx="6926">
                  <c:v>43818</c:v>
                </c:pt>
                <c:pt idx="6927">
                  <c:v>43819</c:v>
                </c:pt>
                <c:pt idx="6928">
                  <c:v>43820</c:v>
                </c:pt>
                <c:pt idx="6929">
                  <c:v>43821</c:v>
                </c:pt>
                <c:pt idx="6930">
                  <c:v>43822</c:v>
                </c:pt>
                <c:pt idx="6931">
                  <c:v>43823</c:v>
                </c:pt>
                <c:pt idx="6932">
                  <c:v>43824</c:v>
                </c:pt>
                <c:pt idx="6933">
                  <c:v>43825</c:v>
                </c:pt>
                <c:pt idx="6934">
                  <c:v>43826</c:v>
                </c:pt>
                <c:pt idx="6935">
                  <c:v>43827</c:v>
                </c:pt>
                <c:pt idx="6936">
                  <c:v>43828</c:v>
                </c:pt>
                <c:pt idx="6937">
                  <c:v>43829</c:v>
                </c:pt>
                <c:pt idx="6938">
                  <c:v>43830</c:v>
                </c:pt>
                <c:pt idx="6939">
                  <c:v>43832</c:v>
                </c:pt>
                <c:pt idx="6940">
                  <c:v>43833</c:v>
                </c:pt>
                <c:pt idx="6941">
                  <c:v>43836</c:v>
                </c:pt>
                <c:pt idx="6942">
                  <c:v>43837</c:v>
                </c:pt>
                <c:pt idx="6943">
                  <c:v>43838</c:v>
                </c:pt>
                <c:pt idx="6944">
                  <c:v>43839</c:v>
                </c:pt>
                <c:pt idx="6945">
                  <c:v>43840</c:v>
                </c:pt>
                <c:pt idx="6946">
                  <c:v>43843</c:v>
                </c:pt>
                <c:pt idx="6947">
                  <c:v>43844</c:v>
                </c:pt>
                <c:pt idx="6948">
                  <c:v>43845</c:v>
                </c:pt>
                <c:pt idx="6949">
                  <c:v>43846</c:v>
                </c:pt>
                <c:pt idx="6950">
                  <c:v>43847</c:v>
                </c:pt>
                <c:pt idx="6951">
                  <c:v>43851</c:v>
                </c:pt>
                <c:pt idx="6952">
                  <c:v>43852</c:v>
                </c:pt>
                <c:pt idx="6953">
                  <c:v>43853</c:v>
                </c:pt>
                <c:pt idx="6954">
                  <c:v>43854</c:v>
                </c:pt>
                <c:pt idx="6955">
                  <c:v>43857</c:v>
                </c:pt>
              </c:numCache>
            </c:numRef>
          </c:cat>
          <c:val>
            <c:numRef>
              <c:f>seasonal_with_drift!$G$2:$G$6957</c:f>
              <c:numCache>
                <c:formatCode>General</c:formatCode>
                <c:ptCount val="6956"/>
                <c:pt idx="6574" formatCode="0.00">
                  <c:v>133.86878068010517</c:v>
                </c:pt>
                <c:pt idx="6575" formatCode="0.00">
                  <c:v>133.87393182545577</c:v>
                </c:pt>
                <c:pt idx="6576" formatCode="0.00">
                  <c:v>133.87908297080637</c:v>
                </c:pt>
                <c:pt idx="6577" formatCode="0.00">
                  <c:v>133.88423411615696</c:v>
                </c:pt>
                <c:pt idx="6578" formatCode="0.00">
                  <c:v>133.88938526150756</c:v>
                </c:pt>
                <c:pt idx="6579" formatCode="0.00">
                  <c:v>133.89453640685815</c:v>
                </c:pt>
                <c:pt idx="6580" formatCode="0.00">
                  <c:v>133.89968755220875</c:v>
                </c:pt>
                <c:pt idx="6581" formatCode="0.00">
                  <c:v>133.90483869755934</c:v>
                </c:pt>
                <c:pt idx="6582" formatCode="0.00">
                  <c:v>133.90998984290994</c:v>
                </c:pt>
                <c:pt idx="6583" formatCode="0.00">
                  <c:v>133.91514098826053</c:v>
                </c:pt>
                <c:pt idx="6584" formatCode="0.00">
                  <c:v>133.92029213361113</c:v>
                </c:pt>
                <c:pt idx="6585" formatCode="0.00">
                  <c:v>133.92544327896172</c:v>
                </c:pt>
                <c:pt idx="6586" formatCode="0.00">
                  <c:v>133.93059442431232</c:v>
                </c:pt>
                <c:pt idx="6587" formatCode="0.00">
                  <c:v>133.93574556966291</c:v>
                </c:pt>
                <c:pt idx="6588" formatCode="0.00">
                  <c:v>133.94089671501351</c:v>
                </c:pt>
                <c:pt idx="6589" formatCode="0.00">
                  <c:v>133.9460478603641</c:v>
                </c:pt>
                <c:pt idx="6590" formatCode="0.00">
                  <c:v>133.9511990057147</c:v>
                </c:pt>
                <c:pt idx="6591" formatCode="0.00">
                  <c:v>133.95635015106529</c:v>
                </c:pt>
                <c:pt idx="6592" formatCode="0.00">
                  <c:v>133.96150129641589</c:v>
                </c:pt>
                <c:pt idx="6593" formatCode="0.00">
                  <c:v>133.96665244176648</c:v>
                </c:pt>
                <c:pt idx="6594" formatCode="0.00">
                  <c:v>133.97180358711708</c:v>
                </c:pt>
                <c:pt idx="6595" formatCode="0.00">
                  <c:v>133.97695473246768</c:v>
                </c:pt>
                <c:pt idx="6596" formatCode="0.00">
                  <c:v>133.98210587781827</c:v>
                </c:pt>
                <c:pt idx="6597" formatCode="0.00">
                  <c:v>133.98725702316887</c:v>
                </c:pt>
                <c:pt idx="6598" formatCode="0.00">
                  <c:v>133.99240816851946</c:v>
                </c:pt>
                <c:pt idx="6599" formatCode="0.00">
                  <c:v>133.99755931387006</c:v>
                </c:pt>
                <c:pt idx="6600" formatCode="0.00">
                  <c:v>134.00271045922065</c:v>
                </c:pt>
                <c:pt idx="6601" formatCode="0.00">
                  <c:v>134.00786160457125</c:v>
                </c:pt>
                <c:pt idx="6602" formatCode="0.00">
                  <c:v>134.01301274992184</c:v>
                </c:pt>
                <c:pt idx="6603" formatCode="0.00">
                  <c:v>134.01816389527244</c:v>
                </c:pt>
                <c:pt idx="6604" formatCode="0.00">
                  <c:v>134.02331504062303</c:v>
                </c:pt>
                <c:pt idx="6605" formatCode="0.00">
                  <c:v>134.02846618597363</c:v>
                </c:pt>
                <c:pt idx="6606" formatCode="0.00">
                  <c:v>134.03361733132422</c:v>
                </c:pt>
                <c:pt idx="6607" formatCode="0.00">
                  <c:v>134.03876847667482</c:v>
                </c:pt>
                <c:pt idx="6608" formatCode="0.00">
                  <c:v>134.04391962202541</c:v>
                </c:pt>
                <c:pt idx="6609" formatCode="0.00">
                  <c:v>134.04907076737601</c:v>
                </c:pt>
                <c:pt idx="6610" formatCode="0.00">
                  <c:v>134.0542219127266</c:v>
                </c:pt>
                <c:pt idx="6611" formatCode="0.00">
                  <c:v>134.0593730580772</c:v>
                </c:pt>
                <c:pt idx="6612" formatCode="0.00">
                  <c:v>134.06452420342779</c:v>
                </c:pt>
                <c:pt idx="6613" formatCode="0.00">
                  <c:v>134.06967534877839</c:v>
                </c:pt>
                <c:pt idx="6614" formatCode="0.00">
                  <c:v>134.07482649412898</c:v>
                </c:pt>
                <c:pt idx="6615" formatCode="0.00">
                  <c:v>134.07997763947958</c:v>
                </c:pt>
                <c:pt idx="6616" formatCode="0.00">
                  <c:v>134.08512878483018</c:v>
                </c:pt>
                <c:pt idx="6617" formatCode="0.00">
                  <c:v>134.09027993018077</c:v>
                </c:pt>
                <c:pt idx="6618" formatCode="0.00">
                  <c:v>134.09543107553137</c:v>
                </c:pt>
                <c:pt idx="6619" formatCode="0.00">
                  <c:v>134.10058222088196</c:v>
                </c:pt>
                <c:pt idx="6620" formatCode="0.00">
                  <c:v>134.10573336623256</c:v>
                </c:pt>
                <c:pt idx="6621" formatCode="0.00">
                  <c:v>134.11088451158315</c:v>
                </c:pt>
                <c:pt idx="6622" formatCode="0.00">
                  <c:v>134.11603565693375</c:v>
                </c:pt>
                <c:pt idx="6623" formatCode="0.00">
                  <c:v>134.12118680228434</c:v>
                </c:pt>
                <c:pt idx="6624" formatCode="0.00">
                  <c:v>134.12633794763494</c:v>
                </c:pt>
                <c:pt idx="6625" formatCode="0.00">
                  <c:v>134.13148909298553</c:v>
                </c:pt>
                <c:pt idx="6626" formatCode="0.00">
                  <c:v>134.13664023833613</c:v>
                </c:pt>
                <c:pt idx="6627" formatCode="0.00">
                  <c:v>134.14179138368672</c:v>
                </c:pt>
                <c:pt idx="6628" formatCode="0.00">
                  <c:v>134.14694252903732</c:v>
                </c:pt>
                <c:pt idx="6629" formatCode="0.00">
                  <c:v>134.15209367438791</c:v>
                </c:pt>
                <c:pt idx="6630" formatCode="0.00">
                  <c:v>134.15724481973851</c:v>
                </c:pt>
                <c:pt idx="6631" formatCode="0.00">
                  <c:v>134.1623959650891</c:v>
                </c:pt>
                <c:pt idx="6632" formatCode="0.00">
                  <c:v>134.1675471104397</c:v>
                </c:pt>
                <c:pt idx="6633" formatCode="0.00">
                  <c:v>134.17269825579029</c:v>
                </c:pt>
                <c:pt idx="6634" formatCode="0.00">
                  <c:v>134.17784940114089</c:v>
                </c:pt>
                <c:pt idx="6635" formatCode="0.00">
                  <c:v>134.18300054649148</c:v>
                </c:pt>
                <c:pt idx="6636" formatCode="0.00">
                  <c:v>134.18815169184208</c:v>
                </c:pt>
                <c:pt idx="6637" formatCode="0.00">
                  <c:v>134.19330283719268</c:v>
                </c:pt>
                <c:pt idx="6638" formatCode="0.00">
                  <c:v>134.19845398254327</c:v>
                </c:pt>
                <c:pt idx="6639" formatCode="0.00">
                  <c:v>134.20360512789387</c:v>
                </c:pt>
                <c:pt idx="6640" formatCode="0.00">
                  <c:v>134.20875627324446</c:v>
                </c:pt>
                <c:pt idx="6641" formatCode="0.00">
                  <c:v>134.21390741859506</c:v>
                </c:pt>
                <c:pt idx="6642" formatCode="0.00">
                  <c:v>134.21905856394565</c:v>
                </c:pt>
                <c:pt idx="6643" formatCode="0.00">
                  <c:v>134.22420970929625</c:v>
                </c:pt>
                <c:pt idx="6644" formatCode="0.00">
                  <c:v>134.22936085464684</c:v>
                </c:pt>
                <c:pt idx="6645" formatCode="0.00">
                  <c:v>134.23451199999744</c:v>
                </c:pt>
                <c:pt idx="6646" formatCode="0.00">
                  <c:v>134.23966314534803</c:v>
                </c:pt>
                <c:pt idx="6647" formatCode="0.00">
                  <c:v>134.24481429069863</c:v>
                </c:pt>
                <c:pt idx="6648" formatCode="0.00">
                  <c:v>134.24996543604922</c:v>
                </c:pt>
                <c:pt idx="6649" formatCode="0.00">
                  <c:v>134.25511658139982</c:v>
                </c:pt>
                <c:pt idx="6650" formatCode="0.00">
                  <c:v>134.26026772675041</c:v>
                </c:pt>
                <c:pt idx="6651" formatCode="0.00">
                  <c:v>134.26541887210101</c:v>
                </c:pt>
                <c:pt idx="6652" formatCode="0.00">
                  <c:v>134.2705700174516</c:v>
                </c:pt>
                <c:pt idx="6653" formatCode="0.00">
                  <c:v>134.2757211628022</c:v>
                </c:pt>
                <c:pt idx="6654" formatCode="0.00">
                  <c:v>134.28087230815279</c:v>
                </c:pt>
                <c:pt idx="6655" formatCode="0.00">
                  <c:v>134.28602345350339</c:v>
                </c:pt>
                <c:pt idx="6656" formatCode="0.00">
                  <c:v>134.29117459885398</c:v>
                </c:pt>
                <c:pt idx="6657" formatCode="0.00">
                  <c:v>134.29632574420458</c:v>
                </c:pt>
                <c:pt idx="6658" formatCode="0.00">
                  <c:v>134.30147688955518</c:v>
                </c:pt>
                <c:pt idx="6659" formatCode="0.00">
                  <c:v>134.30662803490577</c:v>
                </c:pt>
                <c:pt idx="6660" formatCode="0.00">
                  <c:v>134.31177918025637</c:v>
                </c:pt>
                <c:pt idx="6661" formatCode="0.00">
                  <c:v>134.31693032560696</c:v>
                </c:pt>
                <c:pt idx="6662" formatCode="0.00">
                  <c:v>134.32208147095756</c:v>
                </c:pt>
                <c:pt idx="6663" formatCode="0.00">
                  <c:v>134.32723261630815</c:v>
                </c:pt>
                <c:pt idx="6664" formatCode="0.00">
                  <c:v>134.33238376165875</c:v>
                </c:pt>
                <c:pt idx="6665" formatCode="0.00">
                  <c:v>134.33753490700934</c:v>
                </c:pt>
                <c:pt idx="6666" formatCode="0.00">
                  <c:v>134.34268605235994</c:v>
                </c:pt>
                <c:pt idx="6667" formatCode="0.00">
                  <c:v>134.34783719771053</c:v>
                </c:pt>
                <c:pt idx="6668" formatCode="0.00">
                  <c:v>134.35298834306113</c:v>
                </c:pt>
                <c:pt idx="6669" formatCode="0.00">
                  <c:v>134.35813948841172</c:v>
                </c:pt>
                <c:pt idx="6670" formatCode="0.00">
                  <c:v>134.36329063376232</c:v>
                </c:pt>
                <c:pt idx="6671" formatCode="0.00">
                  <c:v>134.36844177911291</c:v>
                </c:pt>
                <c:pt idx="6672" formatCode="0.00">
                  <c:v>134.37359292446351</c:v>
                </c:pt>
                <c:pt idx="6673" formatCode="0.00">
                  <c:v>134.3787440698141</c:v>
                </c:pt>
                <c:pt idx="6674" formatCode="0.00">
                  <c:v>134.3838952151647</c:v>
                </c:pt>
                <c:pt idx="6675" formatCode="0.00">
                  <c:v>134.38904636051529</c:v>
                </c:pt>
                <c:pt idx="6676" formatCode="0.00">
                  <c:v>134.39419750586589</c:v>
                </c:pt>
                <c:pt idx="6677" formatCode="0.00">
                  <c:v>134.39934865121648</c:v>
                </c:pt>
                <c:pt idx="6678" formatCode="0.00">
                  <c:v>134.40449979656708</c:v>
                </c:pt>
                <c:pt idx="6679" formatCode="0.00">
                  <c:v>134.40965094191768</c:v>
                </c:pt>
                <c:pt idx="6680" formatCode="0.00">
                  <c:v>134.41480208726827</c:v>
                </c:pt>
                <c:pt idx="6681" formatCode="0.00">
                  <c:v>134.41995323261887</c:v>
                </c:pt>
                <c:pt idx="6682" formatCode="0.00">
                  <c:v>134.42510437796946</c:v>
                </c:pt>
                <c:pt idx="6683" formatCode="0.00">
                  <c:v>134.43025552332006</c:v>
                </c:pt>
                <c:pt idx="6684" formatCode="0.00">
                  <c:v>134.43540666867065</c:v>
                </c:pt>
                <c:pt idx="6685" formatCode="0.00">
                  <c:v>134.44055781402125</c:v>
                </c:pt>
                <c:pt idx="6686" formatCode="0.00">
                  <c:v>134.44570895937184</c:v>
                </c:pt>
                <c:pt idx="6687" formatCode="0.00">
                  <c:v>134.45086010472244</c:v>
                </c:pt>
                <c:pt idx="6688" formatCode="0.00">
                  <c:v>134.45601125007303</c:v>
                </c:pt>
                <c:pt idx="6689" formatCode="0.00">
                  <c:v>134.46116239542363</c:v>
                </c:pt>
                <c:pt idx="6690" formatCode="0.00">
                  <c:v>134.46631354077422</c:v>
                </c:pt>
                <c:pt idx="6691" formatCode="0.00">
                  <c:v>134.47146468612482</c:v>
                </c:pt>
                <c:pt idx="6692" formatCode="0.00">
                  <c:v>134.47661583147541</c:v>
                </c:pt>
                <c:pt idx="6693" formatCode="0.00">
                  <c:v>134.48176697682601</c:v>
                </c:pt>
                <c:pt idx="6694" formatCode="0.00">
                  <c:v>134.4869181221766</c:v>
                </c:pt>
                <c:pt idx="6695" formatCode="0.00">
                  <c:v>134.4920692675272</c:v>
                </c:pt>
                <c:pt idx="6696" formatCode="0.00">
                  <c:v>134.49722041287779</c:v>
                </c:pt>
                <c:pt idx="6697" formatCode="0.00">
                  <c:v>134.50237155822839</c:v>
                </c:pt>
                <c:pt idx="6698" formatCode="0.00">
                  <c:v>134.50752270357899</c:v>
                </c:pt>
                <c:pt idx="6699" formatCode="0.00">
                  <c:v>134.51267384892958</c:v>
                </c:pt>
                <c:pt idx="6700" formatCode="0.00">
                  <c:v>134.51782499428018</c:v>
                </c:pt>
                <c:pt idx="6701" formatCode="0.00">
                  <c:v>134.52297613963077</c:v>
                </c:pt>
                <c:pt idx="6702" formatCode="0.00">
                  <c:v>134.52812728498137</c:v>
                </c:pt>
                <c:pt idx="6703" formatCode="0.00">
                  <c:v>134.53327843033196</c:v>
                </c:pt>
                <c:pt idx="6704" formatCode="0.00">
                  <c:v>134.53842957568256</c:v>
                </c:pt>
                <c:pt idx="6705" formatCode="0.00">
                  <c:v>134.54358072103315</c:v>
                </c:pt>
                <c:pt idx="6706" formatCode="0.00">
                  <c:v>134.54873186638375</c:v>
                </c:pt>
                <c:pt idx="6707" formatCode="0.00">
                  <c:v>134.55388301173434</c:v>
                </c:pt>
                <c:pt idx="6708" formatCode="0.00">
                  <c:v>134.55903415708494</c:v>
                </c:pt>
                <c:pt idx="6709" formatCode="0.00">
                  <c:v>134.56418530243553</c:v>
                </c:pt>
                <c:pt idx="6710" formatCode="0.00">
                  <c:v>134.56933644778613</c:v>
                </c:pt>
                <c:pt idx="6711" formatCode="0.00">
                  <c:v>134.57448759313672</c:v>
                </c:pt>
                <c:pt idx="6712" formatCode="0.00">
                  <c:v>134.57963873848732</c:v>
                </c:pt>
                <c:pt idx="6713" formatCode="0.00">
                  <c:v>134.58478988383791</c:v>
                </c:pt>
                <c:pt idx="6714" formatCode="0.00">
                  <c:v>134.58994102918851</c:v>
                </c:pt>
                <c:pt idx="6715" formatCode="0.00">
                  <c:v>134.5950921745391</c:v>
                </c:pt>
                <c:pt idx="6716" formatCode="0.00">
                  <c:v>134.6002433198897</c:v>
                </c:pt>
                <c:pt idx="6717" formatCode="0.00">
                  <c:v>134.60539446524029</c:v>
                </c:pt>
                <c:pt idx="6718" formatCode="0.00">
                  <c:v>134.61054561059089</c:v>
                </c:pt>
                <c:pt idx="6719" formatCode="0.00">
                  <c:v>134.61569675594149</c:v>
                </c:pt>
                <c:pt idx="6720" formatCode="0.00">
                  <c:v>134.62084790129208</c:v>
                </c:pt>
                <c:pt idx="6721" formatCode="0.00">
                  <c:v>134.62599904664268</c:v>
                </c:pt>
                <c:pt idx="6722" formatCode="0.00">
                  <c:v>134.63115019199327</c:v>
                </c:pt>
                <c:pt idx="6723" formatCode="0.00">
                  <c:v>134.63630133734387</c:v>
                </c:pt>
                <c:pt idx="6724" formatCode="0.00">
                  <c:v>134.64145248269446</c:v>
                </c:pt>
                <c:pt idx="6725" formatCode="0.00">
                  <c:v>134.64660362804506</c:v>
                </c:pt>
                <c:pt idx="6726" formatCode="0.00">
                  <c:v>134.65175477339565</c:v>
                </c:pt>
                <c:pt idx="6727" formatCode="0.00">
                  <c:v>134.65690591874625</c:v>
                </c:pt>
                <c:pt idx="6728" formatCode="0.00">
                  <c:v>134.66205706409684</c:v>
                </c:pt>
                <c:pt idx="6729" formatCode="0.00">
                  <c:v>134.66720820944744</c:v>
                </c:pt>
                <c:pt idx="6730" formatCode="0.00">
                  <c:v>134.67235935479803</c:v>
                </c:pt>
                <c:pt idx="6731" formatCode="0.00">
                  <c:v>134.67751050014863</c:v>
                </c:pt>
                <c:pt idx="6732" formatCode="0.00">
                  <c:v>134.68266164549922</c:v>
                </c:pt>
                <c:pt idx="6733" formatCode="0.00">
                  <c:v>134.68781279084982</c:v>
                </c:pt>
                <c:pt idx="6734" formatCode="0.00">
                  <c:v>134.69296393620041</c:v>
                </c:pt>
                <c:pt idx="6735" formatCode="0.00">
                  <c:v>134.69811508155101</c:v>
                </c:pt>
                <c:pt idx="6736" formatCode="0.00">
                  <c:v>134.7032662269016</c:v>
                </c:pt>
                <c:pt idx="6737" formatCode="0.00">
                  <c:v>134.7084173722522</c:v>
                </c:pt>
                <c:pt idx="6738" formatCode="0.00">
                  <c:v>134.71356851760279</c:v>
                </c:pt>
                <c:pt idx="6739" formatCode="0.00">
                  <c:v>134.71871966295339</c:v>
                </c:pt>
                <c:pt idx="6740" formatCode="0.00">
                  <c:v>134.72387080830399</c:v>
                </c:pt>
                <c:pt idx="6741" formatCode="0.00">
                  <c:v>134.72902195365458</c:v>
                </c:pt>
                <c:pt idx="6742" formatCode="0.00">
                  <c:v>134.73417309900518</c:v>
                </c:pt>
                <c:pt idx="6743" formatCode="0.00">
                  <c:v>134.73932424435577</c:v>
                </c:pt>
                <c:pt idx="6744" formatCode="0.00">
                  <c:v>134.74447538970637</c:v>
                </c:pt>
                <c:pt idx="6745" formatCode="0.00">
                  <c:v>134.74962653505696</c:v>
                </c:pt>
                <c:pt idx="6746" formatCode="0.00">
                  <c:v>134.75477768040756</c:v>
                </c:pt>
                <c:pt idx="6747" formatCode="0.00">
                  <c:v>134.75992882575815</c:v>
                </c:pt>
                <c:pt idx="6748" formatCode="0.00">
                  <c:v>134.76507997110875</c:v>
                </c:pt>
                <c:pt idx="6749" formatCode="0.00">
                  <c:v>134.77023111645934</c:v>
                </c:pt>
                <c:pt idx="6750" formatCode="0.00">
                  <c:v>134.77538226180994</c:v>
                </c:pt>
                <c:pt idx="6751" formatCode="0.00">
                  <c:v>134.78053340716053</c:v>
                </c:pt>
                <c:pt idx="6752" formatCode="0.00">
                  <c:v>134.78568455251113</c:v>
                </c:pt>
                <c:pt idx="6753" formatCode="0.00">
                  <c:v>134.79083569786172</c:v>
                </c:pt>
                <c:pt idx="6754" formatCode="0.00">
                  <c:v>134.79598684321232</c:v>
                </c:pt>
                <c:pt idx="6755" formatCode="0.00">
                  <c:v>134.80113798856291</c:v>
                </c:pt>
                <c:pt idx="6756" formatCode="0.00">
                  <c:v>134.80628913391351</c:v>
                </c:pt>
                <c:pt idx="6757" formatCode="0.00">
                  <c:v>134.8114402792641</c:v>
                </c:pt>
                <c:pt idx="6758" formatCode="0.00">
                  <c:v>134.8165914246147</c:v>
                </c:pt>
                <c:pt idx="6759" formatCode="0.00">
                  <c:v>134.82174256996529</c:v>
                </c:pt>
                <c:pt idx="6760" formatCode="0.00">
                  <c:v>134.82689371531589</c:v>
                </c:pt>
                <c:pt idx="6761" formatCode="0.00">
                  <c:v>134.83204486066649</c:v>
                </c:pt>
                <c:pt idx="6762" formatCode="0.00">
                  <c:v>134.83719600601708</c:v>
                </c:pt>
                <c:pt idx="6763" formatCode="0.00">
                  <c:v>134.84234715136768</c:v>
                </c:pt>
                <c:pt idx="6764" formatCode="0.00">
                  <c:v>134.84749829671827</c:v>
                </c:pt>
                <c:pt idx="6765" formatCode="0.00">
                  <c:v>134.85264944206887</c:v>
                </c:pt>
                <c:pt idx="6766" formatCode="0.00">
                  <c:v>134.85780058741946</c:v>
                </c:pt>
                <c:pt idx="6767" formatCode="0.00">
                  <c:v>134.86295173277006</c:v>
                </c:pt>
                <c:pt idx="6768" formatCode="0.00">
                  <c:v>134.86810287812065</c:v>
                </c:pt>
                <c:pt idx="6769" formatCode="0.00">
                  <c:v>134.87325402347125</c:v>
                </c:pt>
                <c:pt idx="6770" formatCode="0.00">
                  <c:v>134.87840516882184</c:v>
                </c:pt>
                <c:pt idx="6771" formatCode="0.00">
                  <c:v>134.88355631417244</c:v>
                </c:pt>
                <c:pt idx="6772" formatCode="0.00">
                  <c:v>134.88870745952303</c:v>
                </c:pt>
                <c:pt idx="6773" formatCode="0.00">
                  <c:v>134.89385860487363</c:v>
                </c:pt>
                <c:pt idx="6774" formatCode="0.00">
                  <c:v>134.89900975022422</c:v>
                </c:pt>
                <c:pt idx="6775" formatCode="0.00">
                  <c:v>134.90416089557482</c:v>
                </c:pt>
                <c:pt idx="6776" formatCode="0.00">
                  <c:v>134.90931204092541</c:v>
                </c:pt>
                <c:pt idx="6777" formatCode="0.00">
                  <c:v>134.91446318627601</c:v>
                </c:pt>
                <c:pt idx="6778" formatCode="0.00">
                  <c:v>134.9196143316266</c:v>
                </c:pt>
                <c:pt idx="6779" formatCode="0.00">
                  <c:v>134.9247654769772</c:v>
                </c:pt>
                <c:pt idx="6780" formatCode="0.00">
                  <c:v>134.9299166223278</c:v>
                </c:pt>
                <c:pt idx="6781" formatCode="0.00">
                  <c:v>134.93506776767839</c:v>
                </c:pt>
                <c:pt idx="6782" formatCode="0.00">
                  <c:v>134.94021891302899</c:v>
                </c:pt>
                <c:pt idx="6783" formatCode="0.00">
                  <c:v>134.94537005837958</c:v>
                </c:pt>
                <c:pt idx="6784" formatCode="0.00">
                  <c:v>134.95052120373018</c:v>
                </c:pt>
                <c:pt idx="6785" formatCode="0.00">
                  <c:v>134.95567234908077</c:v>
                </c:pt>
                <c:pt idx="6786" formatCode="0.00">
                  <c:v>134.96082349443137</c:v>
                </c:pt>
                <c:pt idx="6787" formatCode="0.00">
                  <c:v>134.96597463978196</c:v>
                </c:pt>
                <c:pt idx="6788" formatCode="0.00">
                  <c:v>134.97112578513256</c:v>
                </c:pt>
                <c:pt idx="6789" formatCode="0.00">
                  <c:v>134.97627693048315</c:v>
                </c:pt>
                <c:pt idx="6790" formatCode="0.00">
                  <c:v>134.98142807583375</c:v>
                </c:pt>
                <c:pt idx="6791" formatCode="0.00">
                  <c:v>134.98657922118434</c:v>
                </c:pt>
                <c:pt idx="6792" formatCode="0.00">
                  <c:v>134.99173036653494</c:v>
                </c:pt>
                <c:pt idx="6793" formatCode="0.00">
                  <c:v>134.99688151188553</c:v>
                </c:pt>
                <c:pt idx="6794" formatCode="0.00">
                  <c:v>135.00203265723613</c:v>
                </c:pt>
                <c:pt idx="6795" formatCode="0.00">
                  <c:v>135.00718380258672</c:v>
                </c:pt>
                <c:pt idx="6796" formatCode="0.00">
                  <c:v>135.01233494793732</c:v>
                </c:pt>
                <c:pt idx="6797" formatCode="0.00">
                  <c:v>135.01748609328791</c:v>
                </c:pt>
                <c:pt idx="6798" formatCode="0.00">
                  <c:v>135.02263723863851</c:v>
                </c:pt>
                <c:pt idx="6799" formatCode="0.00">
                  <c:v>135.0277883839891</c:v>
                </c:pt>
                <c:pt idx="6800" formatCode="0.00">
                  <c:v>135.0329395293397</c:v>
                </c:pt>
                <c:pt idx="6801" formatCode="0.00">
                  <c:v>135.0380906746903</c:v>
                </c:pt>
                <c:pt idx="6802" formatCode="0.00">
                  <c:v>135.04324182004089</c:v>
                </c:pt>
                <c:pt idx="6803" formatCode="0.00">
                  <c:v>135.04839296539149</c:v>
                </c:pt>
                <c:pt idx="6804" formatCode="0.00">
                  <c:v>135.05354411074208</c:v>
                </c:pt>
                <c:pt idx="6805" formatCode="0.00">
                  <c:v>135.05869525609268</c:v>
                </c:pt>
                <c:pt idx="6806" formatCode="0.00">
                  <c:v>135.06384640144327</c:v>
                </c:pt>
                <c:pt idx="6807" formatCode="0.00">
                  <c:v>135.06899754679387</c:v>
                </c:pt>
                <c:pt idx="6808" formatCode="0.00">
                  <c:v>135.07414869214446</c:v>
                </c:pt>
                <c:pt idx="6809" formatCode="0.00">
                  <c:v>135.07929983749506</c:v>
                </c:pt>
                <c:pt idx="6810" formatCode="0.00">
                  <c:v>135.08445098284565</c:v>
                </c:pt>
                <c:pt idx="6811" formatCode="0.00">
                  <c:v>135.08960212819625</c:v>
                </c:pt>
                <c:pt idx="6812" formatCode="0.00">
                  <c:v>135.09475327354684</c:v>
                </c:pt>
                <c:pt idx="6813" formatCode="0.00">
                  <c:v>135.09990441889744</c:v>
                </c:pt>
                <c:pt idx="6814" formatCode="0.00">
                  <c:v>135.10505556424803</c:v>
                </c:pt>
                <c:pt idx="6815" formatCode="0.00">
                  <c:v>135.11020670959863</c:v>
                </c:pt>
                <c:pt idx="6816" formatCode="0.00">
                  <c:v>135.11535785494922</c:v>
                </c:pt>
                <c:pt idx="6817" formatCode="0.00">
                  <c:v>135.12050900029982</c:v>
                </c:pt>
                <c:pt idx="6818" formatCode="0.00">
                  <c:v>135.12566014565041</c:v>
                </c:pt>
                <c:pt idx="6819" formatCode="0.00">
                  <c:v>135.13081129100101</c:v>
                </c:pt>
                <c:pt idx="6820" formatCode="0.00">
                  <c:v>135.1359624363516</c:v>
                </c:pt>
                <c:pt idx="6821" formatCode="0.00">
                  <c:v>135.1411135817022</c:v>
                </c:pt>
                <c:pt idx="6822" formatCode="0.00">
                  <c:v>135.1462647270528</c:v>
                </c:pt>
                <c:pt idx="6823" formatCode="0.00">
                  <c:v>135.15141587240339</c:v>
                </c:pt>
                <c:pt idx="6824" formatCode="0.00">
                  <c:v>135.15656701775399</c:v>
                </c:pt>
                <c:pt idx="6825" formatCode="0.00">
                  <c:v>135.16171816310458</c:v>
                </c:pt>
                <c:pt idx="6826" formatCode="0.00">
                  <c:v>135.16686930845518</c:v>
                </c:pt>
                <c:pt idx="6827" formatCode="0.00">
                  <c:v>135.17202045380577</c:v>
                </c:pt>
                <c:pt idx="6828" formatCode="0.00">
                  <c:v>135.17717159915637</c:v>
                </c:pt>
                <c:pt idx="6829" formatCode="0.00">
                  <c:v>135.18232274450696</c:v>
                </c:pt>
                <c:pt idx="6830" formatCode="0.00">
                  <c:v>135.18747388985756</c:v>
                </c:pt>
                <c:pt idx="6831" formatCode="0.00">
                  <c:v>135.19262503520815</c:v>
                </c:pt>
                <c:pt idx="6832" formatCode="0.00">
                  <c:v>135.19777618055875</c:v>
                </c:pt>
                <c:pt idx="6833" formatCode="0.00">
                  <c:v>135.20292732590934</c:v>
                </c:pt>
                <c:pt idx="6834" formatCode="0.00">
                  <c:v>135.20807847125994</c:v>
                </c:pt>
                <c:pt idx="6835" formatCode="0.00">
                  <c:v>135.21322961661053</c:v>
                </c:pt>
                <c:pt idx="6836" formatCode="0.00">
                  <c:v>135.21838076196113</c:v>
                </c:pt>
                <c:pt idx="6837" formatCode="0.00">
                  <c:v>135.22353190731172</c:v>
                </c:pt>
                <c:pt idx="6838" formatCode="0.00">
                  <c:v>135.22868305266232</c:v>
                </c:pt>
                <c:pt idx="6839" formatCode="0.00">
                  <c:v>135.23383419801291</c:v>
                </c:pt>
                <c:pt idx="6840" formatCode="0.00">
                  <c:v>135.23898534336351</c:v>
                </c:pt>
                <c:pt idx="6841" formatCode="0.00">
                  <c:v>135.2441364887141</c:v>
                </c:pt>
                <c:pt idx="6842" formatCode="0.00">
                  <c:v>135.2492876340647</c:v>
                </c:pt>
                <c:pt idx="6843" formatCode="0.00">
                  <c:v>135.2544387794153</c:v>
                </c:pt>
                <c:pt idx="6844" formatCode="0.00">
                  <c:v>135.25958992476589</c:v>
                </c:pt>
                <c:pt idx="6845" formatCode="0.00">
                  <c:v>135.26474107011649</c:v>
                </c:pt>
                <c:pt idx="6846" formatCode="0.00">
                  <c:v>135.26989221546708</c:v>
                </c:pt>
                <c:pt idx="6847" formatCode="0.00">
                  <c:v>135.27504336081768</c:v>
                </c:pt>
                <c:pt idx="6848" formatCode="0.00">
                  <c:v>135.28019450616827</c:v>
                </c:pt>
                <c:pt idx="6849" formatCode="0.00">
                  <c:v>135.28534565151887</c:v>
                </c:pt>
                <c:pt idx="6850" formatCode="0.00">
                  <c:v>135.29049679686946</c:v>
                </c:pt>
                <c:pt idx="6851" formatCode="0.00">
                  <c:v>135.29564794222006</c:v>
                </c:pt>
                <c:pt idx="6852" formatCode="0.00">
                  <c:v>135.30079908757065</c:v>
                </c:pt>
                <c:pt idx="6853" formatCode="0.00">
                  <c:v>135.30595023292125</c:v>
                </c:pt>
                <c:pt idx="6854" formatCode="0.00">
                  <c:v>135.31110137827184</c:v>
                </c:pt>
                <c:pt idx="6855" formatCode="0.00">
                  <c:v>135.31625252362244</c:v>
                </c:pt>
                <c:pt idx="6856" formatCode="0.00">
                  <c:v>135.32140366897303</c:v>
                </c:pt>
                <c:pt idx="6857" formatCode="0.00">
                  <c:v>135.32655481432363</c:v>
                </c:pt>
                <c:pt idx="6858" formatCode="0.00">
                  <c:v>135.33170595967422</c:v>
                </c:pt>
                <c:pt idx="6859" formatCode="0.00">
                  <c:v>135.33685710502482</c:v>
                </c:pt>
                <c:pt idx="6860" formatCode="0.00">
                  <c:v>135.34200825037541</c:v>
                </c:pt>
                <c:pt idx="6861" formatCode="0.00">
                  <c:v>135.34715939572601</c:v>
                </c:pt>
                <c:pt idx="6862" formatCode="0.00">
                  <c:v>135.3523105410766</c:v>
                </c:pt>
                <c:pt idx="6863" formatCode="0.00">
                  <c:v>135.3574616864272</c:v>
                </c:pt>
                <c:pt idx="6864" formatCode="0.00">
                  <c:v>135.3626128317778</c:v>
                </c:pt>
                <c:pt idx="6865" formatCode="0.00">
                  <c:v>135.36776397712839</c:v>
                </c:pt>
                <c:pt idx="6866" formatCode="0.00">
                  <c:v>135.37291512247899</c:v>
                </c:pt>
                <c:pt idx="6867" formatCode="0.00">
                  <c:v>135.37806626782958</c:v>
                </c:pt>
                <c:pt idx="6868" formatCode="0.00">
                  <c:v>135.38321741318018</c:v>
                </c:pt>
                <c:pt idx="6869" formatCode="0.00">
                  <c:v>135.38836855853077</c:v>
                </c:pt>
                <c:pt idx="6870" formatCode="0.00">
                  <c:v>135.39351970388137</c:v>
                </c:pt>
                <c:pt idx="6871" formatCode="0.00">
                  <c:v>135.39867084923196</c:v>
                </c:pt>
                <c:pt idx="6872" formatCode="0.00">
                  <c:v>135.40382199458256</c:v>
                </c:pt>
                <c:pt idx="6873" formatCode="0.00">
                  <c:v>135.40897313993315</c:v>
                </c:pt>
                <c:pt idx="6874" formatCode="0.00">
                  <c:v>135.41412428528375</c:v>
                </c:pt>
                <c:pt idx="6875" formatCode="0.00">
                  <c:v>135.41927543063434</c:v>
                </c:pt>
                <c:pt idx="6876" formatCode="0.00">
                  <c:v>135.42442657598494</c:v>
                </c:pt>
                <c:pt idx="6877" formatCode="0.00">
                  <c:v>135.42957772133553</c:v>
                </c:pt>
                <c:pt idx="6878" formatCode="0.00">
                  <c:v>135.43472886668613</c:v>
                </c:pt>
                <c:pt idx="6879" formatCode="0.00">
                  <c:v>135.43988001203672</c:v>
                </c:pt>
                <c:pt idx="6880" formatCode="0.00">
                  <c:v>135.44503115738732</c:v>
                </c:pt>
                <c:pt idx="6881" formatCode="0.00">
                  <c:v>135.45018230273791</c:v>
                </c:pt>
                <c:pt idx="6882" formatCode="0.00">
                  <c:v>135.45533344808851</c:v>
                </c:pt>
                <c:pt idx="6883" formatCode="0.00">
                  <c:v>135.46048459343911</c:v>
                </c:pt>
                <c:pt idx="6884" formatCode="0.00">
                  <c:v>135.4656357387897</c:v>
                </c:pt>
                <c:pt idx="6885" formatCode="0.00">
                  <c:v>135.4707868841403</c:v>
                </c:pt>
                <c:pt idx="6886" formatCode="0.00">
                  <c:v>135.47593802949089</c:v>
                </c:pt>
                <c:pt idx="6887" formatCode="0.00">
                  <c:v>135.48108917484149</c:v>
                </c:pt>
                <c:pt idx="6888" formatCode="0.00">
                  <c:v>135.48624032019208</c:v>
                </c:pt>
                <c:pt idx="6889" formatCode="0.00">
                  <c:v>135.49139146554268</c:v>
                </c:pt>
                <c:pt idx="6890" formatCode="0.00">
                  <c:v>135.49654261089327</c:v>
                </c:pt>
                <c:pt idx="6891" formatCode="0.00">
                  <c:v>135.50169375624387</c:v>
                </c:pt>
                <c:pt idx="6892" formatCode="0.00">
                  <c:v>135.50684490159446</c:v>
                </c:pt>
                <c:pt idx="6893" formatCode="0.00">
                  <c:v>135.51199604694506</c:v>
                </c:pt>
                <c:pt idx="6894" formatCode="0.00">
                  <c:v>135.51714719229565</c:v>
                </c:pt>
                <c:pt idx="6895" formatCode="0.00">
                  <c:v>135.52229833764625</c:v>
                </c:pt>
                <c:pt idx="6896" formatCode="0.00">
                  <c:v>135.52744948299684</c:v>
                </c:pt>
                <c:pt idx="6897" formatCode="0.00">
                  <c:v>135.53260062834744</c:v>
                </c:pt>
                <c:pt idx="6898" formatCode="0.00">
                  <c:v>135.53775177369803</c:v>
                </c:pt>
                <c:pt idx="6899" formatCode="0.00">
                  <c:v>135.54290291904863</c:v>
                </c:pt>
                <c:pt idx="6900" formatCode="0.00">
                  <c:v>135.54805406439922</c:v>
                </c:pt>
                <c:pt idx="6901" formatCode="0.00">
                  <c:v>135.55320520974982</c:v>
                </c:pt>
                <c:pt idx="6902" formatCode="0.00">
                  <c:v>135.55835635510041</c:v>
                </c:pt>
                <c:pt idx="6903" formatCode="0.00">
                  <c:v>135.56350750045101</c:v>
                </c:pt>
                <c:pt idx="6904" formatCode="0.00">
                  <c:v>135.56865864580161</c:v>
                </c:pt>
                <c:pt idx="6905" formatCode="0.00">
                  <c:v>135.5738097911522</c:v>
                </c:pt>
                <c:pt idx="6906" formatCode="0.00">
                  <c:v>135.5789609365028</c:v>
                </c:pt>
                <c:pt idx="6907" formatCode="0.00">
                  <c:v>135.58411208185339</c:v>
                </c:pt>
                <c:pt idx="6908" formatCode="0.00">
                  <c:v>135.58926322720399</c:v>
                </c:pt>
                <c:pt idx="6909" formatCode="0.00">
                  <c:v>135.59441437255458</c:v>
                </c:pt>
                <c:pt idx="6910" formatCode="0.00">
                  <c:v>135.59956551790518</c:v>
                </c:pt>
                <c:pt idx="6911" formatCode="0.00">
                  <c:v>135.60471666325577</c:v>
                </c:pt>
                <c:pt idx="6912" formatCode="0.00">
                  <c:v>135.60986780860637</c:v>
                </c:pt>
                <c:pt idx="6913" formatCode="0.00">
                  <c:v>135.61501895395696</c:v>
                </c:pt>
                <c:pt idx="6914" formatCode="0.00">
                  <c:v>135.62017009930756</c:v>
                </c:pt>
                <c:pt idx="6915" formatCode="0.00">
                  <c:v>135.62532124465815</c:v>
                </c:pt>
                <c:pt idx="6916" formatCode="0.00">
                  <c:v>135.63047239000875</c:v>
                </c:pt>
                <c:pt idx="6917" formatCode="0.00">
                  <c:v>135.63562353535934</c:v>
                </c:pt>
                <c:pt idx="6918" formatCode="0.00">
                  <c:v>135.64077468070994</c:v>
                </c:pt>
                <c:pt idx="6919" formatCode="0.00">
                  <c:v>135.64592582606053</c:v>
                </c:pt>
                <c:pt idx="6920" formatCode="0.00">
                  <c:v>135.65107697141113</c:v>
                </c:pt>
                <c:pt idx="6921" formatCode="0.00">
                  <c:v>135.65622811676172</c:v>
                </c:pt>
                <c:pt idx="6922" formatCode="0.00">
                  <c:v>135.66137926211232</c:v>
                </c:pt>
                <c:pt idx="6923" formatCode="0.00">
                  <c:v>135.66653040746291</c:v>
                </c:pt>
                <c:pt idx="6924" formatCode="0.00">
                  <c:v>135.67168155281351</c:v>
                </c:pt>
                <c:pt idx="6925" formatCode="0.00">
                  <c:v>135.67683269816411</c:v>
                </c:pt>
                <c:pt idx="6926" formatCode="0.00">
                  <c:v>135.6819838435147</c:v>
                </c:pt>
                <c:pt idx="6927" formatCode="0.00">
                  <c:v>135.6871349888653</c:v>
                </c:pt>
                <c:pt idx="6928" formatCode="0.00">
                  <c:v>135.69228613421589</c:v>
                </c:pt>
                <c:pt idx="6929" formatCode="0.00">
                  <c:v>135.69743727956649</c:v>
                </c:pt>
                <c:pt idx="6930" formatCode="0.00">
                  <c:v>135.70258842491708</c:v>
                </c:pt>
                <c:pt idx="6931" formatCode="0.00">
                  <c:v>135.70773957026768</c:v>
                </c:pt>
                <c:pt idx="6932" formatCode="0.00">
                  <c:v>135.71289071561827</c:v>
                </c:pt>
                <c:pt idx="6933" formatCode="0.00">
                  <c:v>135.71804186096887</c:v>
                </c:pt>
                <c:pt idx="6934" formatCode="0.00">
                  <c:v>135.72319300631946</c:v>
                </c:pt>
                <c:pt idx="6935" formatCode="0.00">
                  <c:v>135.72834415167006</c:v>
                </c:pt>
                <c:pt idx="6936" formatCode="0.00">
                  <c:v>135.73349529702065</c:v>
                </c:pt>
                <c:pt idx="6937" formatCode="0.00">
                  <c:v>135.73864644237125</c:v>
                </c:pt>
                <c:pt idx="6938" formatCode="0.00">
                  <c:v>135.74379758772184</c:v>
                </c:pt>
                <c:pt idx="6939" formatCode="0.00">
                  <c:v>135.74894873307244</c:v>
                </c:pt>
                <c:pt idx="6940" formatCode="0.00">
                  <c:v>135.75409987842303</c:v>
                </c:pt>
                <c:pt idx="6941" formatCode="0.00">
                  <c:v>135.75925102377363</c:v>
                </c:pt>
                <c:pt idx="6942" formatCode="0.00">
                  <c:v>135.76440216912422</c:v>
                </c:pt>
                <c:pt idx="6943" formatCode="0.00">
                  <c:v>135.76955331447482</c:v>
                </c:pt>
                <c:pt idx="6944" formatCode="0.00">
                  <c:v>135.77470445982541</c:v>
                </c:pt>
                <c:pt idx="6945" formatCode="0.00">
                  <c:v>135.77985560517601</c:v>
                </c:pt>
                <c:pt idx="6946" formatCode="0.00">
                  <c:v>135.78500675052661</c:v>
                </c:pt>
                <c:pt idx="6947" formatCode="0.00">
                  <c:v>135.7901578958772</c:v>
                </c:pt>
                <c:pt idx="6948" formatCode="0.00">
                  <c:v>135.7953090412278</c:v>
                </c:pt>
                <c:pt idx="6949" formatCode="0.00">
                  <c:v>135.80046018657839</c:v>
                </c:pt>
                <c:pt idx="6950" formatCode="0.00">
                  <c:v>135.80561133192899</c:v>
                </c:pt>
                <c:pt idx="6951" formatCode="0.00">
                  <c:v>135.81076247727958</c:v>
                </c:pt>
                <c:pt idx="6952" formatCode="0.00">
                  <c:v>135.81591362263018</c:v>
                </c:pt>
                <c:pt idx="6953" formatCode="0.00">
                  <c:v>135.82106476798077</c:v>
                </c:pt>
                <c:pt idx="6954" formatCode="0.00">
                  <c:v>135.82621591333137</c:v>
                </c:pt>
                <c:pt idx="6955" formatCode="0.00">
                  <c:v>135.83136705868196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4CF-4823-907C-0F87DA484B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0586735"/>
        <c:axId val="680587151"/>
      </c:lineChart>
      <c:dateAx>
        <c:axId val="680586735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587151"/>
        <c:crosses val="autoZero"/>
        <c:auto val="1"/>
        <c:lblOffset val="100"/>
        <c:baseTimeUnit val="days"/>
        <c:majorUnit val="12"/>
        <c:majorTimeUnit val="months"/>
      </c:dateAx>
      <c:valAx>
        <c:axId val="680587151"/>
        <c:scaling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586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/>
              <a:t>Perfect Seasonal Time Series with Drift</a:t>
            </a:r>
          </a:p>
          <a:p>
            <a:pPr>
              <a:defRPr sz="2800"/>
            </a:pPr>
            <a:r>
              <a:rPr lang="en-US" sz="1800" b="1" i="1"/>
              <a:t>(forecasting 2019 - 2020 using 2016</a:t>
            </a:r>
            <a:r>
              <a:rPr lang="en-US" sz="1800" b="1" i="1" baseline="0"/>
              <a:t> - 2018 data</a:t>
            </a:r>
            <a:r>
              <a:rPr lang="en-US" sz="1800" b="1" i="1"/>
              <a:t>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seasonal_with_drift!$C$1</c:f>
              <c:strCache>
                <c:ptCount val="1"/>
                <c:pt idx="0">
                  <c:v>Level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seasonal_with_drift!$A$2:$A$6957</c:f>
              <c:numCache>
                <c:formatCode>mm/dd/yyyy</c:formatCode>
                <c:ptCount val="6956"/>
                <c:pt idx="0">
                  <c:v>36892</c:v>
                </c:pt>
                <c:pt idx="1">
                  <c:v>36893</c:v>
                </c:pt>
                <c:pt idx="2">
                  <c:v>36894</c:v>
                </c:pt>
                <c:pt idx="3">
                  <c:v>36895</c:v>
                </c:pt>
                <c:pt idx="4">
                  <c:v>36896</c:v>
                </c:pt>
                <c:pt idx="5">
                  <c:v>36897</c:v>
                </c:pt>
                <c:pt idx="6">
                  <c:v>36898</c:v>
                </c:pt>
                <c:pt idx="7">
                  <c:v>36899</c:v>
                </c:pt>
                <c:pt idx="8">
                  <c:v>36900</c:v>
                </c:pt>
                <c:pt idx="9">
                  <c:v>36901</c:v>
                </c:pt>
                <c:pt idx="10">
                  <c:v>36902</c:v>
                </c:pt>
                <c:pt idx="11">
                  <c:v>36903</c:v>
                </c:pt>
                <c:pt idx="12">
                  <c:v>36904</c:v>
                </c:pt>
                <c:pt idx="13">
                  <c:v>36905</c:v>
                </c:pt>
                <c:pt idx="14">
                  <c:v>36906</c:v>
                </c:pt>
                <c:pt idx="15">
                  <c:v>36907</c:v>
                </c:pt>
                <c:pt idx="16">
                  <c:v>36908</c:v>
                </c:pt>
                <c:pt idx="17">
                  <c:v>36909</c:v>
                </c:pt>
                <c:pt idx="18">
                  <c:v>36910</c:v>
                </c:pt>
                <c:pt idx="19">
                  <c:v>36911</c:v>
                </c:pt>
                <c:pt idx="20">
                  <c:v>36912</c:v>
                </c:pt>
                <c:pt idx="21">
                  <c:v>36913</c:v>
                </c:pt>
                <c:pt idx="22">
                  <c:v>36914</c:v>
                </c:pt>
                <c:pt idx="23">
                  <c:v>36915</c:v>
                </c:pt>
                <c:pt idx="24">
                  <c:v>36916</c:v>
                </c:pt>
                <c:pt idx="25">
                  <c:v>36917</c:v>
                </c:pt>
                <c:pt idx="26">
                  <c:v>36918</c:v>
                </c:pt>
                <c:pt idx="27">
                  <c:v>36919</c:v>
                </c:pt>
                <c:pt idx="28">
                  <c:v>36920</c:v>
                </c:pt>
                <c:pt idx="29">
                  <c:v>36921</c:v>
                </c:pt>
                <c:pt idx="30">
                  <c:v>36922</c:v>
                </c:pt>
                <c:pt idx="31">
                  <c:v>36923</c:v>
                </c:pt>
                <c:pt idx="32">
                  <c:v>36924</c:v>
                </c:pt>
                <c:pt idx="33">
                  <c:v>36925</c:v>
                </c:pt>
                <c:pt idx="34">
                  <c:v>36926</c:v>
                </c:pt>
                <c:pt idx="35">
                  <c:v>36927</c:v>
                </c:pt>
                <c:pt idx="36">
                  <c:v>36928</c:v>
                </c:pt>
                <c:pt idx="37">
                  <c:v>36929</c:v>
                </c:pt>
                <c:pt idx="38">
                  <c:v>36930</c:v>
                </c:pt>
                <c:pt idx="39">
                  <c:v>36931</c:v>
                </c:pt>
                <c:pt idx="40">
                  <c:v>36932</c:v>
                </c:pt>
                <c:pt idx="41">
                  <c:v>36933</c:v>
                </c:pt>
                <c:pt idx="42">
                  <c:v>36934</c:v>
                </c:pt>
                <c:pt idx="43">
                  <c:v>36935</c:v>
                </c:pt>
                <c:pt idx="44">
                  <c:v>36936</c:v>
                </c:pt>
                <c:pt idx="45">
                  <c:v>36937</c:v>
                </c:pt>
                <c:pt idx="46">
                  <c:v>36938</c:v>
                </c:pt>
                <c:pt idx="47">
                  <c:v>36939</c:v>
                </c:pt>
                <c:pt idx="48">
                  <c:v>36940</c:v>
                </c:pt>
                <c:pt idx="49">
                  <c:v>36941</c:v>
                </c:pt>
                <c:pt idx="50">
                  <c:v>36942</c:v>
                </c:pt>
                <c:pt idx="51">
                  <c:v>36943</c:v>
                </c:pt>
                <c:pt idx="52">
                  <c:v>36944</c:v>
                </c:pt>
                <c:pt idx="53">
                  <c:v>36945</c:v>
                </c:pt>
                <c:pt idx="54">
                  <c:v>36946</c:v>
                </c:pt>
                <c:pt idx="55">
                  <c:v>36947</c:v>
                </c:pt>
                <c:pt idx="56">
                  <c:v>36948</c:v>
                </c:pt>
                <c:pt idx="57">
                  <c:v>36949</c:v>
                </c:pt>
                <c:pt idx="58">
                  <c:v>36950</c:v>
                </c:pt>
                <c:pt idx="59">
                  <c:v>36951</c:v>
                </c:pt>
                <c:pt idx="60">
                  <c:v>36952</c:v>
                </c:pt>
                <c:pt idx="61">
                  <c:v>36953</c:v>
                </c:pt>
                <c:pt idx="62">
                  <c:v>36954</c:v>
                </c:pt>
                <c:pt idx="63">
                  <c:v>36955</c:v>
                </c:pt>
                <c:pt idx="64">
                  <c:v>36956</c:v>
                </c:pt>
                <c:pt idx="65">
                  <c:v>36957</c:v>
                </c:pt>
                <c:pt idx="66">
                  <c:v>36958</c:v>
                </c:pt>
                <c:pt idx="67">
                  <c:v>36959</c:v>
                </c:pt>
                <c:pt idx="68">
                  <c:v>36960</c:v>
                </c:pt>
                <c:pt idx="69">
                  <c:v>36961</c:v>
                </c:pt>
                <c:pt idx="70">
                  <c:v>36962</c:v>
                </c:pt>
                <c:pt idx="71">
                  <c:v>36963</c:v>
                </c:pt>
                <c:pt idx="72">
                  <c:v>36964</c:v>
                </c:pt>
                <c:pt idx="73">
                  <c:v>36965</c:v>
                </c:pt>
                <c:pt idx="74">
                  <c:v>36966</c:v>
                </c:pt>
                <c:pt idx="75">
                  <c:v>36967</c:v>
                </c:pt>
                <c:pt idx="76">
                  <c:v>36968</c:v>
                </c:pt>
                <c:pt idx="77">
                  <c:v>36969</c:v>
                </c:pt>
                <c:pt idx="78">
                  <c:v>36970</c:v>
                </c:pt>
                <c:pt idx="79">
                  <c:v>36971</c:v>
                </c:pt>
                <c:pt idx="80">
                  <c:v>36972</c:v>
                </c:pt>
                <c:pt idx="81">
                  <c:v>36973</c:v>
                </c:pt>
                <c:pt idx="82">
                  <c:v>36974</c:v>
                </c:pt>
                <c:pt idx="83">
                  <c:v>36975</c:v>
                </c:pt>
                <c:pt idx="84">
                  <c:v>36976</c:v>
                </c:pt>
                <c:pt idx="85">
                  <c:v>36977</c:v>
                </c:pt>
                <c:pt idx="86">
                  <c:v>36978</c:v>
                </c:pt>
                <c:pt idx="87">
                  <c:v>36979</c:v>
                </c:pt>
                <c:pt idx="88">
                  <c:v>36980</c:v>
                </c:pt>
                <c:pt idx="89">
                  <c:v>36981</c:v>
                </c:pt>
                <c:pt idx="90">
                  <c:v>36982</c:v>
                </c:pt>
                <c:pt idx="91">
                  <c:v>36983</c:v>
                </c:pt>
                <c:pt idx="92">
                  <c:v>36984</c:v>
                </c:pt>
                <c:pt idx="93">
                  <c:v>36985</c:v>
                </c:pt>
                <c:pt idx="94">
                  <c:v>36986</c:v>
                </c:pt>
                <c:pt idx="95">
                  <c:v>36987</c:v>
                </c:pt>
                <c:pt idx="96">
                  <c:v>36988</c:v>
                </c:pt>
                <c:pt idx="97">
                  <c:v>36989</c:v>
                </c:pt>
                <c:pt idx="98">
                  <c:v>36990</c:v>
                </c:pt>
                <c:pt idx="99">
                  <c:v>36991</c:v>
                </c:pt>
                <c:pt idx="100">
                  <c:v>36992</c:v>
                </c:pt>
                <c:pt idx="101">
                  <c:v>36993</c:v>
                </c:pt>
                <c:pt idx="102">
                  <c:v>36994</c:v>
                </c:pt>
                <c:pt idx="103">
                  <c:v>36995</c:v>
                </c:pt>
                <c:pt idx="104">
                  <c:v>36996</c:v>
                </c:pt>
                <c:pt idx="105">
                  <c:v>36997</c:v>
                </c:pt>
                <c:pt idx="106">
                  <c:v>36998</c:v>
                </c:pt>
                <c:pt idx="107">
                  <c:v>36999</c:v>
                </c:pt>
                <c:pt idx="108">
                  <c:v>37000</c:v>
                </c:pt>
                <c:pt idx="109">
                  <c:v>37001</c:v>
                </c:pt>
                <c:pt idx="110">
                  <c:v>37002</c:v>
                </c:pt>
                <c:pt idx="111">
                  <c:v>37003</c:v>
                </c:pt>
                <c:pt idx="112">
                  <c:v>37004</c:v>
                </c:pt>
                <c:pt idx="113">
                  <c:v>37005</c:v>
                </c:pt>
                <c:pt idx="114">
                  <c:v>37006</c:v>
                </c:pt>
                <c:pt idx="115">
                  <c:v>37007</c:v>
                </c:pt>
                <c:pt idx="116">
                  <c:v>37008</c:v>
                </c:pt>
                <c:pt idx="117">
                  <c:v>37009</c:v>
                </c:pt>
                <c:pt idx="118">
                  <c:v>37010</c:v>
                </c:pt>
                <c:pt idx="119">
                  <c:v>37011</c:v>
                </c:pt>
                <c:pt idx="120">
                  <c:v>37012</c:v>
                </c:pt>
                <c:pt idx="121">
                  <c:v>37013</c:v>
                </c:pt>
                <c:pt idx="122">
                  <c:v>37014</c:v>
                </c:pt>
                <c:pt idx="123">
                  <c:v>37015</c:v>
                </c:pt>
                <c:pt idx="124">
                  <c:v>37016</c:v>
                </c:pt>
                <c:pt idx="125">
                  <c:v>37017</c:v>
                </c:pt>
                <c:pt idx="126">
                  <c:v>37018</c:v>
                </c:pt>
                <c:pt idx="127">
                  <c:v>37019</c:v>
                </c:pt>
                <c:pt idx="128">
                  <c:v>37020</c:v>
                </c:pt>
                <c:pt idx="129">
                  <c:v>37021</c:v>
                </c:pt>
                <c:pt idx="130">
                  <c:v>37022</c:v>
                </c:pt>
                <c:pt idx="131">
                  <c:v>37023</c:v>
                </c:pt>
                <c:pt idx="132">
                  <c:v>37024</c:v>
                </c:pt>
                <c:pt idx="133">
                  <c:v>37025</c:v>
                </c:pt>
                <c:pt idx="134">
                  <c:v>37026</c:v>
                </c:pt>
                <c:pt idx="135">
                  <c:v>37027</c:v>
                </c:pt>
                <c:pt idx="136">
                  <c:v>37028</c:v>
                </c:pt>
                <c:pt idx="137">
                  <c:v>37029</c:v>
                </c:pt>
                <c:pt idx="138">
                  <c:v>37030</c:v>
                </c:pt>
                <c:pt idx="139">
                  <c:v>37031</c:v>
                </c:pt>
                <c:pt idx="140">
                  <c:v>37032</c:v>
                </c:pt>
                <c:pt idx="141">
                  <c:v>37033</c:v>
                </c:pt>
                <c:pt idx="142">
                  <c:v>37034</c:v>
                </c:pt>
                <c:pt idx="143">
                  <c:v>37035</c:v>
                </c:pt>
                <c:pt idx="144">
                  <c:v>37036</c:v>
                </c:pt>
                <c:pt idx="145">
                  <c:v>37037</c:v>
                </c:pt>
                <c:pt idx="146">
                  <c:v>37038</c:v>
                </c:pt>
                <c:pt idx="147">
                  <c:v>37039</c:v>
                </c:pt>
                <c:pt idx="148">
                  <c:v>37040</c:v>
                </c:pt>
                <c:pt idx="149">
                  <c:v>37041</c:v>
                </c:pt>
                <c:pt idx="150">
                  <c:v>37042</c:v>
                </c:pt>
                <c:pt idx="151">
                  <c:v>37043</c:v>
                </c:pt>
                <c:pt idx="152">
                  <c:v>37044</c:v>
                </c:pt>
                <c:pt idx="153">
                  <c:v>37045</c:v>
                </c:pt>
                <c:pt idx="154">
                  <c:v>37046</c:v>
                </c:pt>
                <c:pt idx="155">
                  <c:v>37047</c:v>
                </c:pt>
                <c:pt idx="156">
                  <c:v>37048</c:v>
                </c:pt>
                <c:pt idx="157">
                  <c:v>37049</c:v>
                </c:pt>
                <c:pt idx="158">
                  <c:v>37050</c:v>
                </c:pt>
                <c:pt idx="159">
                  <c:v>37051</c:v>
                </c:pt>
                <c:pt idx="160">
                  <c:v>37052</c:v>
                </c:pt>
                <c:pt idx="161">
                  <c:v>37053</c:v>
                </c:pt>
                <c:pt idx="162">
                  <c:v>37054</c:v>
                </c:pt>
                <c:pt idx="163">
                  <c:v>37055</c:v>
                </c:pt>
                <c:pt idx="164">
                  <c:v>37056</c:v>
                </c:pt>
                <c:pt idx="165">
                  <c:v>37057</c:v>
                </c:pt>
                <c:pt idx="166">
                  <c:v>37058</c:v>
                </c:pt>
                <c:pt idx="167">
                  <c:v>37059</c:v>
                </c:pt>
                <c:pt idx="168">
                  <c:v>37060</c:v>
                </c:pt>
                <c:pt idx="169">
                  <c:v>37061</c:v>
                </c:pt>
                <c:pt idx="170">
                  <c:v>37062</c:v>
                </c:pt>
                <c:pt idx="171">
                  <c:v>37063</c:v>
                </c:pt>
                <c:pt idx="172">
                  <c:v>37064</c:v>
                </c:pt>
                <c:pt idx="173">
                  <c:v>37065</c:v>
                </c:pt>
                <c:pt idx="174">
                  <c:v>37066</c:v>
                </c:pt>
                <c:pt idx="175">
                  <c:v>37067</c:v>
                </c:pt>
                <c:pt idx="176">
                  <c:v>37068</c:v>
                </c:pt>
                <c:pt idx="177">
                  <c:v>37069</c:v>
                </c:pt>
                <c:pt idx="178">
                  <c:v>37070</c:v>
                </c:pt>
                <c:pt idx="179">
                  <c:v>37071</c:v>
                </c:pt>
                <c:pt idx="180">
                  <c:v>37072</c:v>
                </c:pt>
                <c:pt idx="181">
                  <c:v>37073</c:v>
                </c:pt>
                <c:pt idx="182">
                  <c:v>37074</c:v>
                </c:pt>
                <c:pt idx="183">
                  <c:v>37075</c:v>
                </c:pt>
                <c:pt idx="184">
                  <c:v>37076</c:v>
                </c:pt>
                <c:pt idx="185">
                  <c:v>37077</c:v>
                </c:pt>
                <c:pt idx="186">
                  <c:v>37078</c:v>
                </c:pt>
                <c:pt idx="187">
                  <c:v>37079</c:v>
                </c:pt>
                <c:pt idx="188">
                  <c:v>37080</c:v>
                </c:pt>
                <c:pt idx="189">
                  <c:v>37081</c:v>
                </c:pt>
                <c:pt idx="190">
                  <c:v>37082</c:v>
                </c:pt>
                <c:pt idx="191">
                  <c:v>37083</c:v>
                </c:pt>
                <c:pt idx="192">
                  <c:v>37084</c:v>
                </c:pt>
                <c:pt idx="193">
                  <c:v>37085</c:v>
                </c:pt>
                <c:pt idx="194">
                  <c:v>37086</c:v>
                </c:pt>
                <c:pt idx="195">
                  <c:v>37087</c:v>
                </c:pt>
                <c:pt idx="196">
                  <c:v>37088</c:v>
                </c:pt>
                <c:pt idx="197">
                  <c:v>37089</c:v>
                </c:pt>
                <c:pt idx="198">
                  <c:v>37090</c:v>
                </c:pt>
                <c:pt idx="199">
                  <c:v>37091</c:v>
                </c:pt>
                <c:pt idx="200">
                  <c:v>37092</c:v>
                </c:pt>
                <c:pt idx="201">
                  <c:v>37093</c:v>
                </c:pt>
                <c:pt idx="202">
                  <c:v>37094</c:v>
                </c:pt>
                <c:pt idx="203">
                  <c:v>37095</c:v>
                </c:pt>
                <c:pt idx="204">
                  <c:v>37096</c:v>
                </c:pt>
                <c:pt idx="205">
                  <c:v>37097</c:v>
                </c:pt>
                <c:pt idx="206">
                  <c:v>37098</c:v>
                </c:pt>
                <c:pt idx="207">
                  <c:v>37099</c:v>
                </c:pt>
                <c:pt idx="208">
                  <c:v>37100</c:v>
                </c:pt>
                <c:pt idx="209">
                  <c:v>37101</c:v>
                </c:pt>
                <c:pt idx="210">
                  <c:v>37102</c:v>
                </c:pt>
                <c:pt idx="211">
                  <c:v>37103</c:v>
                </c:pt>
                <c:pt idx="212">
                  <c:v>37104</c:v>
                </c:pt>
                <c:pt idx="213">
                  <c:v>37105</c:v>
                </c:pt>
                <c:pt idx="214">
                  <c:v>37106</c:v>
                </c:pt>
                <c:pt idx="215">
                  <c:v>37107</c:v>
                </c:pt>
                <c:pt idx="216">
                  <c:v>37108</c:v>
                </c:pt>
                <c:pt idx="217">
                  <c:v>37109</c:v>
                </c:pt>
                <c:pt idx="218">
                  <c:v>37110</c:v>
                </c:pt>
                <c:pt idx="219">
                  <c:v>37111</c:v>
                </c:pt>
                <c:pt idx="220">
                  <c:v>37112</c:v>
                </c:pt>
                <c:pt idx="221">
                  <c:v>37113</c:v>
                </c:pt>
                <c:pt idx="222">
                  <c:v>37114</c:v>
                </c:pt>
                <c:pt idx="223">
                  <c:v>37115</c:v>
                </c:pt>
                <c:pt idx="224">
                  <c:v>37116</c:v>
                </c:pt>
                <c:pt idx="225">
                  <c:v>37117</c:v>
                </c:pt>
                <c:pt idx="226">
                  <c:v>37118</c:v>
                </c:pt>
                <c:pt idx="227">
                  <c:v>37119</c:v>
                </c:pt>
                <c:pt idx="228">
                  <c:v>37120</c:v>
                </c:pt>
                <c:pt idx="229">
                  <c:v>37121</c:v>
                </c:pt>
                <c:pt idx="230">
                  <c:v>37122</c:v>
                </c:pt>
                <c:pt idx="231">
                  <c:v>37123</c:v>
                </c:pt>
                <c:pt idx="232">
                  <c:v>37124</c:v>
                </c:pt>
                <c:pt idx="233">
                  <c:v>37125</c:v>
                </c:pt>
                <c:pt idx="234">
                  <c:v>37126</c:v>
                </c:pt>
                <c:pt idx="235">
                  <c:v>37127</c:v>
                </c:pt>
                <c:pt idx="236">
                  <c:v>37128</c:v>
                </c:pt>
                <c:pt idx="237">
                  <c:v>37129</c:v>
                </c:pt>
                <c:pt idx="238">
                  <c:v>37130</c:v>
                </c:pt>
                <c:pt idx="239">
                  <c:v>37131</c:v>
                </c:pt>
                <c:pt idx="240">
                  <c:v>37132</c:v>
                </c:pt>
                <c:pt idx="241">
                  <c:v>37133</c:v>
                </c:pt>
                <c:pt idx="242">
                  <c:v>37134</c:v>
                </c:pt>
                <c:pt idx="243">
                  <c:v>37135</c:v>
                </c:pt>
                <c:pt idx="244">
                  <c:v>37136</c:v>
                </c:pt>
                <c:pt idx="245">
                  <c:v>37137</c:v>
                </c:pt>
                <c:pt idx="246">
                  <c:v>37138</c:v>
                </c:pt>
                <c:pt idx="247">
                  <c:v>37139</c:v>
                </c:pt>
                <c:pt idx="248">
                  <c:v>37140</c:v>
                </c:pt>
                <c:pt idx="249">
                  <c:v>37141</c:v>
                </c:pt>
                <c:pt idx="250">
                  <c:v>37142</c:v>
                </c:pt>
                <c:pt idx="251">
                  <c:v>37143</c:v>
                </c:pt>
                <c:pt idx="252">
                  <c:v>37144</c:v>
                </c:pt>
                <c:pt idx="253">
                  <c:v>37145</c:v>
                </c:pt>
                <c:pt idx="254">
                  <c:v>37146</c:v>
                </c:pt>
                <c:pt idx="255">
                  <c:v>37147</c:v>
                </c:pt>
                <c:pt idx="256">
                  <c:v>37148</c:v>
                </c:pt>
                <c:pt idx="257">
                  <c:v>37149</c:v>
                </c:pt>
                <c:pt idx="258">
                  <c:v>37150</c:v>
                </c:pt>
                <c:pt idx="259">
                  <c:v>37151</c:v>
                </c:pt>
                <c:pt idx="260">
                  <c:v>37152</c:v>
                </c:pt>
                <c:pt idx="261">
                  <c:v>37153</c:v>
                </c:pt>
                <c:pt idx="262">
                  <c:v>37154</c:v>
                </c:pt>
                <c:pt idx="263">
                  <c:v>37155</c:v>
                </c:pt>
                <c:pt idx="264">
                  <c:v>37156</c:v>
                </c:pt>
                <c:pt idx="265">
                  <c:v>37157</c:v>
                </c:pt>
                <c:pt idx="266">
                  <c:v>37158</c:v>
                </c:pt>
                <c:pt idx="267">
                  <c:v>37159</c:v>
                </c:pt>
                <c:pt idx="268">
                  <c:v>37160</c:v>
                </c:pt>
                <c:pt idx="269">
                  <c:v>37161</c:v>
                </c:pt>
                <c:pt idx="270">
                  <c:v>37162</c:v>
                </c:pt>
                <c:pt idx="271">
                  <c:v>37163</c:v>
                </c:pt>
                <c:pt idx="272">
                  <c:v>37164</c:v>
                </c:pt>
                <c:pt idx="273">
                  <c:v>37165</c:v>
                </c:pt>
                <c:pt idx="274">
                  <c:v>37166</c:v>
                </c:pt>
                <c:pt idx="275">
                  <c:v>37167</c:v>
                </c:pt>
                <c:pt idx="276">
                  <c:v>37168</c:v>
                </c:pt>
                <c:pt idx="277">
                  <c:v>37169</c:v>
                </c:pt>
                <c:pt idx="278">
                  <c:v>37170</c:v>
                </c:pt>
                <c:pt idx="279">
                  <c:v>37171</c:v>
                </c:pt>
                <c:pt idx="280">
                  <c:v>37172</c:v>
                </c:pt>
                <c:pt idx="281">
                  <c:v>37173</c:v>
                </c:pt>
                <c:pt idx="282">
                  <c:v>37174</c:v>
                </c:pt>
                <c:pt idx="283">
                  <c:v>37175</c:v>
                </c:pt>
                <c:pt idx="284">
                  <c:v>37176</c:v>
                </c:pt>
                <c:pt idx="285">
                  <c:v>37177</c:v>
                </c:pt>
                <c:pt idx="286">
                  <c:v>37178</c:v>
                </c:pt>
                <c:pt idx="287">
                  <c:v>37179</c:v>
                </c:pt>
                <c:pt idx="288">
                  <c:v>37180</c:v>
                </c:pt>
                <c:pt idx="289">
                  <c:v>37181</c:v>
                </c:pt>
                <c:pt idx="290">
                  <c:v>37182</c:v>
                </c:pt>
                <c:pt idx="291">
                  <c:v>37183</c:v>
                </c:pt>
                <c:pt idx="292">
                  <c:v>37184</c:v>
                </c:pt>
                <c:pt idx="293">
                  <c:v>37185</c:v>
                </c:pt>
                <c:pt idx="294">
                  <c:v>37186</c:v>
                </c:pt>
                <c:pt idx="295">
                  <c:v>37187</c:v>
                </c:pt>
                <c:pt idx="296">
                  <c:v>37188</c:v>
                </c:pt>
                <c:pt idx="297">
                  <c:v>37189</c:v>
                </c:pt>
                <c:pt idx="298">
                  <c:v>37190</c:v>
                </c:pt>
                <c:pt idx="299">
                  <c:v>37191</c:v>
                </c:pt>
                <c:pt idx="300">
                  <c:v>37192</c:v>
                </c:pt>
                <c:pt idx="301">
                  <c:v>37193</c:v>
                </c:pt>
                <c:pt idx="302">
                  <c:v>37194</c:v>
                </c:pt>
                <c:pt idx="303">
                  <c:v>37195</c:v>
                </c:pt>
                <c:pt idx="304">
                  <c:v>37196</c:v>
                </c:pt>
                <c:pt idx="305">
                  <c:v>37197</c:v>
                </c:pt>
                <c:pt idx="306">
                  <c:v>37198</c:v>
                </c:pt>
                <c:pt idx="307">
                  <c:v>37199</c:v>
                </c:pt>
                <c:pt idx="308">
                  <c:v>37200</c:v>
                </c:pt>
                <c:pt idx="309">
                  <c:v>37201</c:v>
                </c:pt>
                <c:pt idx="310">
                  <c:v>37202</c:v>
                </c:pt>
                <c:pt idx="311">
                  <c:v>37203</c:v>
                </c:pt>
                <c:pt idx="312">
                  <c:v>37204</c:v>
                </c:pt>
                <c:pt idx="313">
                  <c:v>37205</c:v>
                </c:pt>
                <c:pt idx="314">
                  <c:v>37206</c:v>
                </c:pt>
                <c:pt idx="315">
                  <c:v>37207</c:v>
                </c:pt>
                <c:pt idx="316">
                  <c:v>37208</c:v>
                </c:pt>
                <c:pt idx="317">
                  <c:v>37209</c:v>
                </c:pt>
                <c:pt idx="318">
                  <c:v>37210</c:v>
                </c:pt>
                <c:pt idx="319">
                  <c:v>37211</c:v>
                </c:pt>
                <c:pt idx="320">
                  <c:v>37212</c:v>
                </c:pt>
                <c:pt idx="321">
                  <c:v>37213</c:v>
                </c:pt>
                <c:pt idx="322">
                  <c:v>37214</c:v>
                </c:pt>
                <c:pt idx="323">
                  <c:v>37215</c:v>
                </c:pt>
                <c:pt idx="324">
                  <c:v>37216</c:v>
                </c:pt>
                <c:pt idx="325">
                  <c:v>37217</c:v>
                </c:pt>
                <c:pt idx="326">
                  <c:v>37218</c:v>
                </c:pt>
                <c:pt idx="327">
                  <c:v>37219</c:v>
                </c:pt>
                <c:pt idx="328">
                  <c:v>37220</c:v>
                </c:pt>
                <c:pt idx="329">
                  <c:v>37221</c:v>
                </c:pt>
                <c:pt idx="330">
                  <c:v>37222</c:v>
                </c:pt>
                <c:pt idx="331">
                  <c:v>37223</c:v>
                </c:pt>
                <c:pt idx="332">
                  <c:v>37224</c:v>
                </c:pt>
                <c:pt idx="333">
                  <c:v>37225</c:v>
                </c:pt>
                <c:pt idx="334">
                  <c:v>37226</c:v>
                </c:pt>
                <c:pt idx="335">
                  <c:v>37227</c:v>
                </c:pt>
                <c:pt idx="336">
                  <c:v>37228</c:v>
                </c:pt>
                <c:pt idx="337">
                  <c:v>37229</c:v>
                </c:pt>
                <c:pt idx="338">
                  <c:v>37230</c:v>
                </c:pt>
                <c:pt idx="339">
                  <c:v>37231</c:v>
                </c:pt>
                <c:pt idx="340">
                  <c:v>37232</c:v>
                </c:pt>
                <c:pt idx="341">
                  <c:v>37233</c:v>
                </c:pt>
                <c:pt idx="342">
                  <c:v>37234</c:v>
                </c:pt>
                <c:pt idx="343">
                  <c:v>37235</c:v>
                </c:pt>
                <c:pt idx="344">
                  <c:v>37236</c:v>
                </c:pt>
                <c:pt idx="345">
                  <c:v>37237</c:v>
                </c:pt>
                <c:pt idx="346">
                  <c:v>37238</c:v>
                </c:pt>
                <c:pt idx="347">
                  <c:v>37239</c:v>
                </c:pt>
                <c:pt idx="348">
                  <c:v>37240</c:v>
                </c:pt>
                <c:pt idx="349">
                  <c:v>37241</c:v>
                </c:pt>
                <c:pt idx="350">
                  <c:v>37242</c:v>
                </c:pt>
                <c:pt idx="351">
                  <c:v>37243</c:v>
                </c:pt>
                <c:pt idx="352">
                  <c:v>37244</c:v>
                </c:pt>
                <c:pt idx="353">
                  <c:v>37245</c:v>
                </c:pt>
                <c:pt idx="354">
                  <c:v>37246</c:v>
                </c:pt>
                <c:pt idx="355">
                  <c:v>37247</c:v>
                </c:pt>
                <c:pt idx="356">
                  <c:v>37248</c:v>
                </c:pt>
                <c:pt idx="357">
                  <c:v>37249</c:v>
                </c:pt>
                <c:pt idx="358">
                  <c:v>37250</c:v>
                </c:pt>
                <c:pt idx="359">
                  <c:v>37251</c:v>
                </c:pt>
                <c:pt idx="360">
                  <c:v>37252</c:v>
                </c:pt>
                <c:pt idx="361">
                  <c:v>37253</c:v>
                </c:pt>
                <c:pt idx="362">
                  <c:v>37254</c:v>
                </c:pt>
                <c:pt idx="363">
                  <c:v>37255</c:v>
                </c:pt>
                <c:pt idx="364">
                  <c:v>37256</c:v>
                </c:pt>
                <c:pt idx="365">
                  <c:v>37257</c:v>
                </c:pt>
                <c:pt idx="366">
                  <c:v>37258</c:v>
                </c:pt>
                <c:pt idx="367">
                  <c:v>37259</c:v>
                </c:pt>
                <c:pt idx="368">
                  <c:v>37260</c:v>
                </c:pt>
                <c:pt idx="369">
                  <c:v>37261</c:v>
                </c:pt>
                <c:pt idx="370">
                  <c:v>37262</c:v>
                </c:pt>
                <c:pt idx="371">
                  <c:v>37263</c:v>
                </c:pt>
                <c:pt idx="372">
                  <c:v>37264</c:v>
                </c:pt>
                <c:pt idx="373">
                  <c:v>37265</c:v>
                </c:pt>
                <c:pt idx="374">
                  <c:v>37266</c:v>
                </c:pt>
                <c:pt idx="375">
                  <c:v>37267</c:v>
                </c:pt>
                <c:pt idx="376">
                  <c:v>37268</c:v>
                </c:pt>
                <c:pt idx="377">
                  <c:v>37269</c:v>
                </c:pt>
                <c:pt idx="378">
                  <c:v>37270</c:v>
                </c:pt>
                <c:pt idx="379">
                  <c:v>37271</c:v>
                </c:pt>
                <c:pt idx="380">
                  <c:v>37272</c:v>
                </c:pt>
                <c:pt idx="381">
                  <c:v>37273</c:v>
                </c:pt>
                <c:pt idx="382">
                  <c:v>37274</c:v>
                </c:pt>
                <c:pt idx="383">
                  <c:v>37275</c:v>
                </c:pt>
                <c:pt idx="384">
                  <c:v>37276</c:v>
                </c:pt>
                <c:pt idx="385">
                  <c:v>37277</c:v>
                </c:pt>
                <c:pt idx="386">
                  <c:v>37278</c:v>
                </c:pt>
                <c:pt idx="387">
                  <c:v>37279</c:v>
                </c:pt>
                <c:pt idx="388">
                  <c:v>37280</c:v>
                </c:pt>
                <c:pt idx="389">
                  <c:v>37281</c:v>
                </c:pt>
                <c:pt idx="390">
                  <c:v>37282</c:v>
                </c:pt>
                <c:pt idx="391">
                  <c:v>37283</c:v>
                </c:pt>
                <c:pt idx="392">
                  <c:v>37284</c:v>
                </c:pt>
                <c:pt idx="393">
                  <c:v>37285</c:v>
                </c:pt>
                <c:pt idx="394">
                  <c:v>37286</c:v>
                </c:pt>
                <c:pt idx="395">
                  <c:v>37287</c:v>
                </c:pt>
                <c:pt idx="396">
                  <c:v>37288</c:v>
                </c:pt>
                <c:pt idx="397">
                  <c:v>37289</c:v>
                </c:pt>
                <c:pt idx="398">
                  <c:v>37290</c:v>
                </c:pt>
                <c:pt idx="399">
                  <c:v>37291</c:v>
                </c:pt>
                <c:pt idx="400">
                  <c:v>37292</c:v>
                </c:pt>
                <c:pt idx="401">
                  <c:v>37293</c:v>
                </c:pt>
                <c:pt idx="402">
                  <c:v>37294</c:v>
                </c:pt>
                <c:pt idx="403">
                  <c:v>37295</c:v>
                </c:pt>
                <c:pt idx="404">
                  <c:v>37296</c:v>
                </c:pt>
                <c:pt idx="405">
                  <c:v>37297</c:v>
                </c:pt>
                <c:pt idx="406">
                  <c:v>37298</c:v>
                </c:pt>
                <c:pt idx="407">
                  <c:v>37299</c:v>
                </c:pt>
                <c:pt idx="408">
                  <c:v>37300</c:v>
                </c:pt>
                <c:pt idx="409">
                  <c:v>37301</c:v>
                </c:pt>
                <c:pt idx="410">
                  <c:v>37302</c:v>
                </c:pt>
                <c:pt idx="411">
                  <c:v>37303</c:v>
                </c:pt>
                <c:pt idx="412">
                  <c:v>37304</c:v>
                </c:pt>
                <c:pt idx="413">
                  <c:v>37305</c:v>
                </c:pt>
                <c:pt idx="414">
                  <c:v>37306</c:v>
                </c:pt>
                <c:pt idx="415">
                  <c:v>37307</c:v>
                </c:pt>
                <c:pt idx="416">
                  <c:v>37308</c:v>
                </c:pt>
                <c:pt idx="417">
                  <c:v>37309</c:v>
                </c:pt>
                <c:pt idx="418">
                  <c:v>37310</c:v>
                </c:pt>
                <c:pt idx="419">
                  <c:v>37311</c:v>
                </c:pt>
                <c:pt idx="420">
                  <c:v>37312</c:v>
                </c:pt>
                <c:pt idx="421">
                  <c:v>37313</c:v>
                </c:pt>
                <c:pt idx="422">
                  <c:v>37314</c:v>
                </c:pt>
                <c:pt idx="423">
                  <c:v>37315</c:v>
                </c:pt>
                <c:pt idx="424">
                  <c:v>37316</c:v>
                </c:pt>
                <c:pt idx="425">
                  <c:v>37317</c:v>
                </c:pt>
                <c:pt idx="426">
                  <c:v>37318</c:v>
                </c:pt>
                <c:pt idx="427">
                  <c:v>37319</c:v>
                </c:pt>
                <c:pt idx="428">
                  <c:v>37320</c:v>
                </c:pt>
                <c:pt idx="429">
                  <c:v>37321</c:v>
                </c:pt>
                <c:pt idx="430">
                  <c:v>37322</c:v>
                </c:pt>
                <c:pt idx="431">
                  <c:v>37323</c:v>
                </c:pt>
                <c:pt idx="432">
                  <c:v>37324</c:v>
                </c:pt>
                <c:pt idx="433">
                  <c:v>37325</c:v>
                </c:pt>
                <c:pt idx="434">
                  <c:v>37326</c:v>
                </c:pt>
                <c:pt idx="435">
                  <c:v>37327</c:v>
                </c:pt>
                <c:pt idx="436">
                  <c:v>37328</c:v>
                </c:pt>
                <c:pt idx="437">
                  <c:v>37329</c:v>
                </c:pt>
                <c:pt idx="438">
                  <c:v>37330</c:v>
                </c:pt>
                <c:pt idx="439">
                  <c:v>37331</c:v>
                </c:pt>
                <c:pt idx="440">
                  <c:v>37332</c:v>
                </c:pt>
                <c:pt idx="441">
                  <c:v>37333</c:v>
                </c:pt>
                <c:pt idx="442">
                  <c:v>37334</c:v>
                </c:pt>
                <c:pt idx="443">
                  <c:v>37335</c:v>
                </c:pt>
                <c:pt idx="444">
                  <c:v>37336</c:v>
                </c:pt>
                <c:pt idx="445">
                  <c:v>37337</c:v>
                </c:pt>
                <c:pt idx="446">
                  <c:v>37338</c:v>
                </c:pt>
                <c:pt idx="447">
                  <c:v>37339</c:v>
                </c:pt>
                <c:pt idx="448">
                  <c:v>37340</c:v>
                </c:pt>
                <c:pt idx="449">
                  <c:v>37341</c:v>
                </c:pt>
                <c:pt idx="450">
                  <c:v>37342</c:v>
                </c:pt>
                <c:pt idx="451">
                  <c:v>37343</c:v>
                </c:pt>
                <c:pt idx="452">
                  <c:v>37344</c:v>
                </c:pt>
                <c:pt idx="453">
                  <c:v>37345</c:v>
                </c:pt>
                <c:pt idx="454">
                  <c:v>37346</c:v>
                </c:pt>
                <c:pt idx="455">
                  <c:v>37347</c:v>
                </c:pt>
                <c:pt idx="456">
                  <c:v>37348</c:v>
                </c:pt>
                <c:pt idx="457">
                  <c:v>37349</c:v>
                </c:pt>
                <c:pt idx="458">
                  <c:v>37350</c:v>
                </c:pt>
                <c:pt idx="459">
                  <c:v>37351</c:v>
                </c:pt>
                <c:pt idx="460">
                  <c:v>37352</c:v>
                </c:pt>
                <c:pt idx="461">
                  <c:v>37353</c:v>
                </c:pt>
                <c:pt idx="462">
                  <c:v>37354</c:v>
                </c:pt>
                <c:pt idx="463">
                  <c:v>37355</c:v>
                </c:pt>
                <c:pt idx="464">
                  <c:v>37356</c:v>
                </c:pt>
                <c:pt idx="465">
                  <c:v>37357</c:v>
                </c:pt>
                <c:pt idx="466">
                  <c:v>37358</c:v>
                </c:pt>
                <c:pt idx="467">
                  <c:v>37359</c:v>
                </c:pt>
                <c:pt idx="468">
                  <c:v>37360</c:v>
                </c:pt>
                <c:pt idx="469">
                  <c:v>37361</c:v>
                </c:pt>
                <c:pt idx="470">
                  <c:v>37362</c:v>
                </c:pt>
                <c:pt idx="471">
                  <c:v>37363</c:v>
                </c:pt>
                <c:pt idx="472">
                  <c:v>37364</c:v>
                </c:pt>
                <c:pt idx="473">
                  <c:v>37365</c:v>
                </c:pt>
                <c:pt idx="474">
                  <c:v>37366</c:v>
                </c:pt>
                <c:pt idx="475">
                  <c:v>37367</c:v>
                </c:pt>
                <c:pt idx="476">
                  <c:v>37368</c:v>
                </c:pt>
                <c:pt idx="477">
                  <c:v>37369</c:v>
                </c:pt>
                <c:pt idx="478">
                  <c:v>37370</c:v>
                </c:pt>
                <c:pt idx="479">
                  <c:v>37371</c:v>
                </c:pt>
                <c:pt idx="480">
                  <c:v>37372</c:v>
                </c:pt>
                <c:pt idx="481">
                  <c:v>37373</c:v>
                </c:pt>
                <c:pt idx="482">
                  <c:v>37374</c:v>
                </c:pt>
                <c:pt idx="483">
                  <c:v>37375</c:v>
                </c:pt>
                <c:pt idx="484">
                  <c:v>37376</c:v>
                </c:pt>
                <c:pt idx="485">
                  <c:v>37377</c:v>
                </c:pt>
                <c:pt idx="486">
                  <c:v>37378</c:v>
                </c:pt>
                <c:pt idx="487">
                  <c:v>37379</c:v>
                </c:pt>
                <c:pt idx="488">
                  <c:v>37380</c:v>
                </c:pt>
                <c:pt idx="489">
                  <c:v>37381</c:v>
                </c:pt>
                <c:pt idx="490">
                  <c:v>37382</c:v>
                </c:pt>
                <c:pt idx="491">
                  <c:v>37383</c:v>
                </c:pt>
                <c:pt idx="492">
                  <c:v>37384</c:v>
                </c:pt>
                <c:pt idx="493">
                  <c:v>37385</c:v>
                </c:pt>
                <c:pt idx="494">
                  <c:v>37386</c:v>
                </c:pt>
                <c:pt idx="495">
                  <c:v>37387</c:v>
                </c:pt>
                <c:pt idx="496">
                  <c:v>37388</c:v>
                </c:pt>
                <c:pt idx="497">
                  <c:v>37389</c:v>
                </c:pt>
                <c:pt idx="498">
                  <c:v>37390</c:v>
                </c:pt>
                <c:pt idx="499">
                  <c:v>37391</c:v>
                </c:pt>
                <c:pt idx="500">
                  <c:v>37392</c:v>
                </c:pt>
                <c:pt idx="501">
                  <c:v>37393</c:v>
                </c:pt>
                <c:pt idx="502">
                  <c:v>37394</c:v>
                </c:pt>
                <c:pt idx="503">
                  <c:v>37395</c:v>
                </c:pt>
                <c:pt idx="504">
                  <c:v>37396</c:v>
                </c:pt>
                <c:pt idx="505">
                  <c:v>37397</c:v>
                </c:pt>
                <c:pt idx="506">
                  <c:v>37398</c:v>
                </c:pt>
                <c:pt idx="507">
                  <c:v>37399</c:v>
                </c:pt>
                <c:pt idx="508">
                  <c:v>37400</c:v>
                </c:pt>
                <c:pt idx="509">
                  <c:v>37401</c:v>
                </c:pt>
                <c:pt idx="510">
                  <c:v>37402</c:v>
                </c:pt>
                <c:pt idx="511">
                  <c:v>37403</c:v>
                </c:pt>
                <c:pt idx="512">
                  <c:v>37404</c:v>
                </c:pt>
                <c:pt idx="513">
                  <c:v>37405</c:v>
                </c:pt>
                <c:pt idx="514">
                  <c:v>37406</c:v>
                </c:pt>
                <c:pt idx="515">
                  <c:v>37407</c:v>
                </c:pt>
                <c:pt idx="516">
                  <c:v>37408</c:v>
                </c:pt>
                <c:pt idx="517">
                  <c:v>37409</c:v>
                </c:pt>
                <c:pt idx="518">
                  <c:v>37410</c:v>
                </c:pt>
                <c:pt idx="519">
                  <c:v>37411</c:v>
                </c:pt>
                <c:pt idx="520">
                  <c:v>37412</c:v>
                </c:pt>
                <c:pt idx="521">
                  <c:v>37413</c:v>
                </c:pt>
                <c:pt idx="522">
                  <c:v>37414</c:v>
                </c:pt>
                <c:pt idx="523">
                  <c:v>37415</c:v>
                </c:pt>
                <c:pt idx="524">
                  <c:v>37416</c:v>
                </c:pt>
                <c:pt idx="525">
                  <c:v>37417</c:v>
                </c:pt>
                <c:pt idx="526">
                  <c:v>37418</c:v>
                </c:pt>
                <c:pt idx="527">
                  <c:v>37419</c:v>
                </c:pt>
                <c:pt idx="528">
                  <c:v>37420</c:v>
                </c:pt>
                <c:pt idx="529">
                  <c:v>37421</c:v>
                </c:pt>
                <c:pt idx="530">
                  <c:v>37422</c:v>
                </c:pt>
                <c:pt idx="531">
                  <c:v>37423</c:v>
                </c:pt>
                <c:pt idx="532">
                  <c:v>37424</c:v>
                </c:pt>
                <c:pt idx="533">
                  <c:v>37425</c:v>
                </c:pt>
                <c:pt idx="534">
                  <c:v>37426</c:v>
                </c:pt>
                <c:pt idx="535">
                  <c:v>37427</c:v>
                </c:pt>
                <c:pt idx="536">
                  <c:v>37428</c:v>
                </c:pt>
                <c:pt idx="537">
                  <c:v>37429</c:v>
                </c:pt>
                <c:pt idx="538">
                  <c:v>37430</c:v>
                </c:pt>
                <c:pt idx="539">
                  <c:v>37431</c:v>
                </c:pt>
                <c:pt idx="540">
                  <c:v>37432</c:v>
                </c:pt>
                <c:pt idx="541">
                  <c:v>37433</c:v>
                </c:pt>
                <c:pt idx="542">
                  <c:v>37434</c:v>
                </c:pt>
                <c:pt idx="543">
                  <c:v>37435</c:v>
                </c:pt>
                <c:pt idx="544">
                  <c:v>37436</c:v>
                </c:pt>
                <c:pt idx="545">
                  <c:v>37437</c:v>
                </c:pt>
                <c:pt idx="546">
                  <c:v>37438</c:v>
                </c:pt>
                <c:pt idx="547">
                  <c:v>37439</c:v>
                </c:pt>
                <c:pt idx="548">
                  <c:v>37440</c:v>
                </c:pt>
                <c:pt idx="549">
                  <c:v>37441</c:v>
                </c:pt>
                <c:pt idx="550">
                  <c:v>37442</c:v>
                </c:pt>
                <c:pt idx="551">
                  <c:v>37443</c:v>
                </c:pt>
                <c:pt idx="552">
                  <c:v>37444</c:v>
                </c:pt>
                <c:pt idx="553">
                  <c:v>37445</c:v>
                </c:pt>
                <c:pt idx="554">
                  <c:v>37446</c:v>
                </c:pt>
                <c:pt idx="555">
                  <c:v>37447</c:v>
                </c:pt>
                <c:pt idx="556">
                  <c:v>37448</c:v>
                </c:pt>
                <c:pt idx="557">
                  <c:v>37449</c:v>
                </c:pt>
                <c:pt idx="558">
                  <c:v>37450</c:v>
                </c:pt>
                <c:pt idx="559">
                  <c:v>37451</c:v>
                </c:pt>
                <c:pt idx="560">
                  <c:v>37452</c:v>
                </c:pt>
                <c:pt idx="561">
                  <c:v>37453</c:v>
                </c:pt>
                <c:pt idx="562">
                  <c:v>37454</c:v>
                </c:pt>
                <c:pt idx="563">
                  <c:v>37455</c:v>
                </c:pt>
                <c:pt idx="564">
                  <c:v>37456</c:v>
                </c:pt>
                <c:pt idx="565">
                  <c:v>37457</c:v>
                </c:pt>
                <c:pt idx="566">
                  <c:v>37458</c:v>
                </c:pt>
                <c:pt idx="567">
                  <c:v>37459</c:v>
                </c:pt>
                <c:pt idx="568">
                  <c:v>37460</c:v>
                </c:pt>
                <c:pt idx="569">
                  <c:v>37461</c:v>
                </c:pt>
                <c:pt idx="570">
                  <c:v>37462</c:v>
                </c:pt>
                <c:pt idx="571">
                  <c:v>37463</c:v>
                </c:pt>
                <c:pt idx="572">
                  <c:v>37464</c:v>
                </c:pt>
                <c:pt idx="573">
                  <c:v>37465</c:v>
                </c:pt>
                <c:pt idx="574">
                  <c:v>37466</c:v>
                </c:pt>
                <c:pt idx="575">
                  <c:v>37467</c:v>
                </c:pt>
                <c:pt idx="576">
                  <c:v>37468</c:v>
                </c:pt>
                <c:pt idx="577">
                  <c:v>37469</c:v>
                </c:pt>
                <c:pt idx="578">
                  <c:v>37470</c:v>
                </c:pt>
                <c:pt idx="579">
                  <c:v>37471</c:v>
                </c:pt>
                <c:pt idx="580">
                  <c:v>37472</c:v>
                </c:pt>
                <c:pt idx="581">
                  <c:v>37473</c:v>
                </c:pt>
                <c:pt idx="582">
                  <c:v>37474</c:v>
                </c:pt>
                <c:pt idx="583">
                  <c:v>37475</c:v>
                </c:pt>
                <c:pt idx="584">
                  <c:v>37476</c:v>
                </c:pt>
                <c:pt idx="585">
                  <c:v>37477</c:v>
                </c:pt>
                <c:pt idx="586">
                  <c:v>37478</c:v>
                </c:pt>
                <c:pt idx="587">
                  <c:v>37479</c:v>
                </c:pt>
                <c:pt idx="588">
                  <c:v>37480</c:v>
                </c:pt>
                <c:pt idx="589">
                  <c:v>37481</c:v>
                </c:pt>
                <c:pt idx="590">
                  <c:v>37482</c:v>
                </c:pt>
                <c:pt idx="591">
                  <c:v>37483</c:v>
                </c:pt>
                <c:pt idx="592">
                  <c:v>37484</c:v>
                </c:pt>
                <c:pt idx="593">
                  <c:v>37485</c:v>
                </c:pt>
                <c:pt idx="594">
                  <c:v>37486</c:v>
                </c:pt>
                <c:pt idx="595">
                  <c:v>37487</c:v>
                </c:pt>
                <c:pt idx="596">
                  <c:v>37488</c:v>
                </c:pt>
                <c:pt idx="597">
                  <c:v>37489</c:v>
                </c:pt>
                <c:pt idx="598">
                  <c:v>37490</c:v>
                </c:pt>
                <c:pt idx="599">
                  <c:v>37491</c:v>
                </c:pt>
                <c:pt idx="600">
                  <c:v>37492</c:v>
                </c:pt>
                <c:pt idx="601">
                  <c:v>37493</c:v>
                </c:pt>
                <c:pt idx="602">
                  <c:v>37494</c:v>
                </c:pt>
                <c:pt idx="603">
                  <c:v>37495</c:v>
                </c:pt>
                <c:pt idx="604">
                  <c:v>37496</c:v>
                </c:pt>
                <c:pt idx="605">
                  <c:v>37497</c:v>
                </c:pt>
                <c:pt idx="606">
                  <c:v>37498</c:v>
                </c:pt>
                <c:pt idx="607">
                  <c:v>37499</c:v>
                </c:pt>
                <c:pt idx="608">
                  <c:v>37500</c:v>
                </c:pt>
                <c:pt idx="609">
                  <c:v>37501</c:v>
                </c:pt>
                <c:pt idx="610">
                  <c:v>37502</c:v>
                </c:pt>
                <c:pt idx="611">
                  <c:v>37503</c:v>
                </c:pt>
                <c:pt idx="612">
                  <c:v>37504</c:v>
                </c:pt>
                <c:pt idx="613">
                  <c:v>37505</c:v>
                </c:pt>
                <c:pt idx="614">
                  <c:v>37506</c:v>
                </c:pt>
                <c:pt idx="615">
                  <c:v>37507</c:v>
                </c:pt>
                <c:pt idx="616">
                  <c:v>37508</c:v>
                </c:pt>
                <c:pt idx="617">
                  <c:v>37509</c:v>
                </c:pt>
                <c:pt idx="618">
                  <c:v>37510</c:v>
                </c:pt>
                <c:pt idx="619">
                  <c:v>37511</c:v>
                </c:pt>
                <c:pt idx="620">
                  <c:v>37512</c:v>
                </c:pt>
                <c:pt idx="621">
                  <c:v>37513</c:v>
                </c:pt>
                <c:pt idx="622">
                  <c:v>37514</c:v>
                </c:pt>
                <c:pt idx="623">
                  <c:v>37515</c:v>
                </c:pt>
                <c:pt idx="624">
                  <c:v>37516</c:v>
                </c:pt>
                <c:pt idx="625">
                  <c:v>37517</c:v>
                </c:pt>
                <c:pt idx="626">
                  <c:v>37518</c:v>
                </c:pt>
                <c:pt idx="627">
                  <c:v>37519</c:v>
                </c:pt>
                <c:pt idx="628">
                  <c:v>37520</c:v>
                </c:pt>
                <c:pt idx="629">
                  <c:v>37521</c:v>
                </c:pt>
                <c:pt idx="630">
                  <c:v>37522</c:v>
                </c:pt>
                <c:pt idx="631">
                  <c:v>37523</c:v>
                </c:pt>
                <c:pt idx="632">
                  <c:v>37524</c:v>
                </c:pt>
                <c:pt idx="633">
                  <c:v>37525</c:v>
                </c:pt>
                <c:pt idx="634">
                  <c:v>37526</c:v>
                </c:pt>
                <c:pt idx="635">
                  <c:v>37527</c:v>
                </c:pt>
                <c:pt idx="636">
                  <c:v>37528</c:v>
                </c:pt>
                <c:pt idx="637">
                  <c:v>37529</c:v>
                </c:pt>
                <c:pt idx="638">
                  <c:v>37530</c:v>
                </c:pt>
                <c:pt idx="639">
                  <c:v>37531</c:v>
                </c:pt>
                <c:pt idx="640">
                  <c:v>37532</c:v>
                </c:pt>
                <c:pt idx="641">
                  <c:v>37533</c:v>
                </c:pt>
                <c:pt idx="642">
                  <c:v>37534</c:v>
                </c:pt>
                <c:pt idx="643">
                  <c:v>37535</c:v>
                </c:pt>
                <c:pt idx="644">
                  <c:v>37536</c:v>
                </c:pt>
                <c:pt idx="645">
                  <c:v>37537</c:v>
                </c:pt>
                <c:pt idx="646">
                  <c:v>37538</c:v>
                </c:pt>
                <c:pt idx="647">
                  <c:v>37539</c:v>
                </c:pt>
                <c:pt idx="648">
                  <c:v>37540</c:v>
                </c:pt>
                <c:pt idx="649">
                  <c:v>37541</c:v>
                </c:pt>
                <c:pt idx="650">
                  <c:v>37542</c:v>
                </c:pt>
                <c:pt idx="651">
                  <c:v>37543</c:v>
                </c:pt>
                <c:pt idx="652">
                  <c:v>37544</c:v>
                </c:pt>
                <c:pt idx="653">
                  <c:v>37545</c:v>
                </c:pt>
                <c:pt idx="654">
                  <c:v>37546</c:v>
                </c:pt>
                <c:pt idx="655">
                  <c:v>37547</c:v>
                </c:pt>
                <c:pt idx="656">
                  <c:v>37548</c:v>
                </c:pt>
                <c:pt idx="657">
                  <c:v>37549</c:v>
                </c:pt>
                <c:pt idx="658">
                  <c:v>37550</c:v>
                </c:pt>
                <c:pt idx="659">
                  <c:v>37551</c:v>
                </c:pt>
                <c:pt idx="660">
                  <c:v>37552</c:v>
                </c:pt>
                <c:pt idx="661">
                  <c:v>37553</c:v>
                </c:pt>
                <c:pt idx="662">
                  <c:v>37554</c:v>
                </c:pt>
                <c:pt idx="663">
                  <c:v>37555</c:v>
                </c:pt>
                <c:pt idx="664">
                  <c:v>37556</c:v>
                </c:pt>
                <c:pt idx="665">
                  <c:v>37557</c:v>
                </c:pt>
                <c:pt idx="666">
                  <c:v>37558</c:v>
                </c:pt>
                <c:pt idx="667">
                  <c:v>37559</c:v>
                </c:pt>
                <c:pt idx="668">
                  <c:v>37560</c:v>
                </c:pt>
                <c:pt idx="669">
                  <c:v>37561</c:v>
                </c:pt>
                <c:pt idx="670">
                  <c:v>37562</c:v>
                </c:pt>
                <c:pt idx="671">
                  <c:v>37563</c:v>
                </c:pt>
                <c:pt idx="672">
                  <c:v>37564</c:v>
                </c:pt>
                <c:pt idx="673">
                  <c:v>37565</c:v>
                </c:pt>
                <c:pt idx="674">
                  <c:v>37566</c:v>
                </c:pt>
                <c:pt idx="675">
                  <c:v>37567</c:v>
                </c:pt>
                <c:pt idx="676">
                  <c:v>37568</c:v>
                </c:pt>
                <c:pt idx="677">
                  <c:v>37569</c:v>
                </c:pt>
                <c:pt idx="678">
                  <c:v>37570</c:v>
                </c:pt>
                <c:pt idx="679">
                  <c:v>37571</c:v>
                </c:pt>
                <c:pt idx="680">
                  <c:v>37572</c:v>
                </c:pt>
                <c:pt idx="681">
                  <c:v>37573</c:v>
                </c:pt>
                <c:pt idx="682">
                  <c:v>37574</c:v>
                </c:pt>
                <c:pt idx="683">
                  <c:v>37575</c:v>
                </c:pt>
                <c:pt idx="684">
                  <c:v>37576</c:v>
                </c:pt>
                <c:pt idx="685">
                  <c:v>37577</c:v>
                </c:pt>
                <c:pt idx="686">
                  <c:v>37578</c:v>
                </c:pt>
                <c:pt idx="687">
                  <c:v>37579</c:v>
                </c:pt>
                <c:pt idx="688">
                  <c:v>37580</c:v>
                </c:pt>
                <c:pt idx="689">
                  <c:v>37581</c:v>
                </c:pt>
                <c:pt idx="690">
                  <c:v>37582</c:v>
                </c:pt>
                <c:pt idx="691">
                  <c:v>37583</c:v>
                </c:pt>
                <c:pt idx="692">
                  <c:v>37584</c:v>
                </c:pt>
                <c:pt idx="693">
                  <c:v>37585</c:v>
                </c:pt>
                <c:pt idx="694">
                  <c:v>37586</c:v>
                </c:pt>
                <c:pt idx="695">
                  <c:v>37587</c:v>
                </c:pt>
                <c:pt idx="696">
                  <c:v>37588</c:v>
                </c:pt>
                <c:pt idx="697">
                  <c:v>37589</c:v>
                </c:pt>
                <c:pt idx="698">
                  <c:v>37590</c:v>
                </c:pt>
                <c:pt idx="699">
                  <c:v>37591</c:v>
                </c:pt>
                <c:pt idx="700">
                  <c:v>37592</c:v>
                </c:pt>
                <c:pt idx="701">
                  <c:v>37593</c:v>
                </c:pt>
                <c:pt idx="702">
                  <c:v>37594</c:v>
                </c:pt>
                <c:pt idx="703">
                  <c:v>37595</c:v>
                </c:pt>
                <c:pt idx="704">
                  <c:v>37596</c:v>
                </c:pt>
                <c:pt idx="705">
                  <c:v>37597</c:v>
                </c:pt>
                <c:pt idx="706">
                  <c:v>37598</c:v>
                </c:pt>
                <c:pt idx="707">
                  <c:v>37599</c:v>
                </c:pt>
                <c:pt idx="708">
                  <c:v>37600</c:v>
                </c:pt>
                <c:pt idx="709">
                  <c:v>37601</c:v>
                </c:pt>
                <c:pt idx="710">
                  <c:v>37602</c:v>
                </c:pt>
                <c:pt idx="711">
                  <c:v>37603</c:v>
                </c:pt>
                <c:pt idx="712">
                  <c:v>37604</c:v>
                </c:pt>
                <c:pt idx="713">
                  <c:v>37605</c:v>
                </c:pt>
                <c:pt idx="714">
                  <c:v>37606</c:v>
                </c:pt>
                <c:pt idx="715">
                  <c:v>37607</c:v>
                </c:pt>
                <c:pt idx="716">
                  <c:v>37608</c:v>
                </c:pt>
                <c:pt idx="717">
                  <c:v>37609</c:v>
                </c:pt>
                <c:pt idx="718">
                  <c:v>37610</c:v>
                </c:pt>
                <c:pt idx="719">
                  <c:v>37611</c:v>
                </c:pt>
                <c:pt idx="720">
                  <c:v>37612</c:v>
                </c:pt>
                <c:pt idx="721">
                  <c:v>37613</c:v>
                </c:pt>
                <c:pt idx="722">
                  <c:v>37614</c:v>
                </c:pt>
                <c:pt idx="723">
                  <c:v>37615</c:v>
                </c:pt>
                <c:pt idx="724">
                  <c:v>37616</c:v>
                </c:pt>
                <c:pt idx="725">
                  <c:v>37617</c:v>
                </c:pt>
                <c:pt idx="726">
                  <c:v>37618</c:v>
                </c:pt>
                <c:pt idx="727">
                  <c:v>37619</c:v>
                </c:pt>
                <c:pt idx="728">
                  <c:v>37620</c:v>
                </c:pt>
                <c:pt idx="729">
                  <c:v>37621</c:v>
                </c:pt>
                <c:pt idx="730">
                  <c:v>37622</c:v>
                </c:pt>
                <c:pt idx="731">
                  <c:v>37623</c:v>
                </c:pt>
                <c:pt idx="732">
                  <c:v>37624</c:v>
                </c:pt>
                <c:pt idx="733">
                  <c:v>37625</c:v>
                </c:pt>
                <c:pt idx="734">
                  <c:v>37626</c:v>
                </c:pt>
                <c:pt idx="735">
                  <c:v>37627</c:v>
                </c:pt>
                <c:pt idx="736">
                  <c:v>37628</c:v>
                </c:pt>
                <c:pt idx="737">
                  <c:v>37629</c:v>
                </c:pt>
                <c:pt idx="738">
                  <c:v>37630</c:v>
                </c:pt>
                <c:pt idx="739">
                  <c:v>37631</c:v>
                </c:pt>
                <c:pt idx="740">
                  <c:v>37632</c:v>
                </c:pt>
                <c:pt idx="741">
                  <c:v>37633</c:v>
                </c:pt>
                <c:pt idx="742">
                  <c:v>37634</c:v>
                </c:pt>
                <c:pt idx="743">
                  <c:v>37635</c:v>
                </c:pt>
                <c:pt idx="744">
                  <c:v>37636</c:v>
                </c:pt>
                <c:pt idx="745">
                  <c:v>37637</c:v>
                </c:pt>
                <c:pt idx="746">
                  <c:v>37638</c:v>
                </c:pt>
                <c:pt idx="747">
                  <c:v>37639</c:v>
                </c:pt>
                <c:pt idx="748">
                  <c:v>37640</c:v>
                </c:pt>
                <c:pt idx="749">
                  <c:v>37641</c:v>
                </c:pt>
                <c:pt idx="750">
                  <c:v>37642</c:v>
                </c:pt>
                <c:pt idx="751">
                  <c:v>37643</c:v>
                </c:pt>
                <c:pt idx="752">
                  <c:v>37644</c:v>
                </c:pt>
                <c:pt idx="753">
                  <c:v>37645</c:v>
                </c:pt>
                <c:pt idx="754">
                  <c:v>37646</c:v>
                </c:pt>
                <c:pt idx="755">
                  <c:v>37647</c:v>
                </c:pt>
                <c:pt idx="756">
                  <c:v>37648</c:v>
                </c:pt>
                <c:pt idx="757">
                  <c:v>37649</c:v>
                </c:pt>
                <c:pt idx="758">
                  <c:v>37650</c:v>
                </c:pt>
                <c:pt idx="759">
                  <c:v>37651</c:v>
                </c:pt>
                <c:pt idx="760">
                  <c:v>37652</c:v>
                </c:pt>
                <c:pt idx="761">
                  <c:v>37653</c:v>
                </c:pt>
                <c:pt idx="762">
                  <c:v>37654</c:v>
                </c:pt>
                <c:pt idx="763">
                  <c:v>37655</c:v>
                </c:pt>
                <c:pt idx="764">
                  <c:v>37656</c:v>
                </c:pt>
                <c:pt idx="765">
                  <c:v>37657</c:v>
                </c:pt>
                <c:pt idx="766">
                  <c:v>37658</c:v>
                </c:pt>
                <c:pt idx="767">
                  <c:v>37659</c:v>
                </c:pt>
                <c:pt idx="768">
                  <c:v>37660</c:v>
                </c:pt>
                <c:pt idx="769">
                  <c:v>37661</c:v>
                </c:pt>
                <c:pt idx="770">
                  <c:v>37662</c:v>
                </c:pt>
                <c:pt idx="771">
                  <c:v>37663</c:v>
                </c:pt>
                <c:pt idx="772">
                  <c:v>37664</c:v>
                </c:pt>
                <c:pt idx="773">
                  <c:v>37665</c:v>
                </c:pt>
                <c:pt idx="774">
                  <c:v>37666</c:v>
                </c:pt>
                <c:pt idx="775">
                  <c:v>37667</c:v>
                </c:pt>
                <c:pt idx="776">
                  <c:v>37668</c:v>
                </c:pt>
                <c:pt idx="777">
                  <c:v>37669</c:v>
                </c:pt>
                <c:pt idx="778">
                  <c:v>37670</c:v>
                </c:pt>
                <c:pt idx="779">
                  <c:v>37671</c:v>
                </c:pt>
                <c:pt idx="780">
                  <c:v>37672</c:v>
                </c:pt>
                <c:pt idx="781">
                  <c:v>37673</c:v>
                </c:pt>
                <c:pt idx="782">
                  <c:v>37674</c:v>
                </c:pt>
                <c:pt idx="783">
                  <c:v>37675</c:v>
                </c:pt>
                <c:pt idx="784">
                  <c:v>37676</c:v>
                </c:pt>
                <c:pt idx="785">
                  <c:v>37677</c:v>
                </c:pt>
                <c:pt idx="786">
                  <c:v>37678</c:v>
                </c:pt>
                <c:pt idx="787">
                  <c:v>37679</c:v>
                </c:pt>
                <c:pt idx="788">
                  <c:v>37680</c:v>
                </c:pt>
                <c:pt idx="789">
                  <c:v>37681</c:v>
                </c:pt>
                <c:pt idx="790">
                  <c:v>37682</c:v>
                </c:pt>
                <c:pt idx="791">
                  <c:v>37683</c:v>
                </c:pt>
                <c:pt idx="792">
                  <c:v>37684</c:v>
                </c:pt>
                <c:pt idx="793">
                  <c:v>37685</c:v>
                </c:pt>
                <c:pt idx="794">
                  <c:v>37686</c:v>
                </c:pt>
                <c:pt idx="795">
                  <c:v>37687</c:v>
                </c:pt>
                <c:pt idx="796">
                  <c:v>37688</c:v>
                </c:pt>
                <c:pt idx="797">
                  <c:v>37689</c:v>
                </c:pt>
                <c:pt idx="798">
                  <c:v>37690</c:v>
                </c:pt>
                <c:pt idx="799">
                  <c:v>37691</c:v>
                </c:pt>
                <c:pt idx="800">
                  <c:v>37692</c:v>
                </c:pt>
                <c:pt idx="801">
                  <c:v>37693</c:v>
                </c:pt>
                <c:pt idx="802">
                  <c:v>37694</c:v>
                </c:pt>
                <c:pt idx="803">
                  <c:v>37695</c:v>
                </c:pt>
                <c:pt idx="804">
                  <c:v>37696</c:v>
                </c:pt>
                <c:pt idx="805">
                  <c:v>37697</c:v>
                </c:pt>
                <c:pt idx="806">
                  <c:v>37698</c:v>
                </c:pt>
                <c:pt idx="807">
                  <c:v>37699</c:v>
                </c:pt>
                <c:pt idx="808">
                  <c:v>37700</c:v>
                </c:pt>
                <c:pt idx="809">
                  <c:v>37701</c:v>
                </c:pt>
                <c:pt idx="810">
                  <c:v>37702</c:v>
                </c:pt>
                <c:pt idx="811">
                  <c:v>37703</c:v>
                </c:pt>
                <c:pt idx="812">
                  <c:v>37704</c:v>
                </c:pt>
                <c:pt idx="813">
                  <c:v>37705</c:v>
                </c:pt>
                <c:pt idx="814">
                  <c:v>37706</c:v>
                </c:pt>
                <c:pt idx="815">
                  <c:v>37707</c:v>
                </c:pt>
                <c:pt idx="816">
                  <c:v>37708</c:v>
                </c:pt>
                <c:pt idx="817">
                  <c:v>37709</c:v>
                </c:pt>
                <c:pt idx="818">
                  <c:v>37710</c:v>
                </c:pt>
                <c:pt idx="819">
                  <c:v>37711</c:v>
                </c:pt>
                <c:pt idx="820">
                  <c:v>37712</c:v>
                </c:pt>
                <c:pt idx="821">
                  <c:v>37713</c:v>
                </c:pt>
                <c:pt idx="822">
                  <c:v>37714</c:v>
                </c:pt>
                <c:pt idx="823">
                  <c:v>37715</c:v>
                </c:pt>
                <c:pt idx="824">
                  <c:v>37716</c:v>
                </c:pt>
                <c:pt idx="825">
                  <c:v>37717</c:v>
                </c:pt>
                <c:pt idx="826">
                  <c:v>37718</c:v>
                </c:pt>
                <c:pt idx="827">
                  <c:v>37719</c:v>
                </c:pt>
                <c:pt idx="828">
                  <c:v>37720</c:v>
                </c:pt>
                <c:pt idx="829">
                  <c:v>37721</c:v>
                </c:pt>
                <c:pt idx="830">
                  <c:v>37722</c:v>
                </c:pt>
                <c:pt idx="831">
                  <c:v>37723</c:v>
                </c:pt>
                <c:pt idx="832">
                  <c:v>37724</c:v>
                </c:pt>
                <c:pt idx="833">
                  <c:v>37725</c:v>
                </c:pt>
                <c:pt idx="834">
                  <c:v>37726</c:v>
                </c:pt>
                <c:pt idx="835">
                  <c:v>37727</c:v>
                </c:pt>
                <c:pt idx="836">
                  <c:v>37728</c:v>
                </c:pt>
                <c:pt idx="837">
                  <c:v>37729</c:v>
                </c:pt>
                <c:pt idx="838">
                  <c:v>37730</c:v>
                </c:pt>
                <c:pt idx="839">
                  <c:v>37731</c:v>
                </c:pt>
                <c:pt idx="840">
                  <c:v>37732</c:v>
                </c:pt>
                <c:pt idx="841">
                  <c:v>37733</c:v>
                </c:pt>
                <c:pt idx="842">
                  <c:v>37734</c:v>
                </c:pt>
                <c:pt idx="843">
                  <c:v>37735</c:v>
                </c:pt>
                <c:pt idx="844">
                  <c:v>37736</c:v>
                </c:pt>
                <c:pt idx="845">
                  <c:v>37737</c:v>
                </c:pt>
                <c:pt idx="846">
                  <c:v>37738</c:v>
                </c:pt>
                <c:pt idx="847">
                  <c:v>37739</c:v>
                </c:pt>
                <c:pt idx="848">
                  <c:v>37740</c:v>
                </c:pt>
                <c:pt idx="849">
                  <c:v>37741</c:v>
                </c:pt>
                <c:pt idx="850">
                  <c:v>37742</c:v>
                </c:pt>
                <c:pt idx="851">
                  <c:v>37743</c:v>
                </c:pt>
                <c:pt idx="852">
                  <c:v>37744</c:v>
                </c:pt>
                <c:pt idx="853">
                  <c:v>37745</c:v>
                </c:pt>
                <c:pt idx="854">
                  <c:v>37746</c:v>
                </c:pt>
                <c:pt idx="855">
                  <c:v>37747</c:v>
                </c:pt>
                <c:pt idx="856">
                  <c:v>37748</c:v>
                </c:pt>
                <c:pt idx="857">
                  <c:v>37749</c:v>
                </c:pt>
                <c:pt idx="858">
                  <c:v>37750</c:v>
                </c:pt>
                <c:pt idx="859">
                  <c:v>37751</c:v>
                </c:pt>
                <c:pt idx="860">
                  <c:v>37752</c:v>
                </c:pt>
                <c:pt idx="861">
                  <c:v>37753</c:v>
                </c:pt>
                <c:pt idx="862">
                  <c:v>37754</c:v>
                </c:pt>
                <c:pt idx="863">
                  <c:v>37755</c:v>
                </c:pt>
                <c:pt idx="864">
                  <c:v>37756</c:v>
                </c:pt>
                <c:pt idx="865">
                  <c:v>37757</c:v>
                </c:pt>
                <c:pt idx="866">
                  <c:v>37758</c:v>
                </c:pt>
                <c:pt idx="867">
                  <c:v>37759</c:v>
                </c:pt>
                <c:pt idx="868">
                  <c:v>37760</c:v>
                </c:pt>
                <c:pt idx="869">
                  <c:v>37761</c:v>
                </c:pt>
                <c:pt idx="870">
                  <c:v>37762</c:v>
                </c:pt>
                <c:pt idx="871">
                  <c:v>37763</c:v>
                </c:pt>
                <c:pt idx="872">
                  <c:v>37764</c:v>
                </c:pt>
                <c:pt idx="873">
                  <c:v>37765</c:v>
                </c:pt>
                <c:pt idx="874">
                  <c:v>37766</c:v>
                </c:pt>
                <c:pt idx="875">
                  <c:v>37767</c:v>
                </c:pt>
                <c:pt idx="876">
                  <c:v>37768</c:v>
                </c:pt>
                <c:pt idx="877">
                  <c:v>37769</c:v>
                </c:pt>
                <c:pt idx="878">
                  <c:v>37770</c:v>
                </c:pt>
                <c:pt idx="879">
                  <c:v>37771</c:v>
                </c:pt>
                <c:pt idx="880">
                  <c:v>37772</c:v>
                </c:pt>
                <c:pt idx="881">
                  <c:v>37773</c:v>
                </c:pt>
                <c:pt idx="882">
                  <c:v>37774</c:v>
                </c:pt>
                <c:pt idx="883">
                  <c:v>37775</c:v>
                </c:pt>
                <c:pt idx="884">
                  <c:v>37776</c:v>
                </c:pt>
                <c:pt idx="885">
                  <c:v>37777</c:v>
                </c:pt>
                <c:pt idx="886">
                  <c:v>37778</c:v>
                </c:pt>
                <c:pt idx="887">
                  <c:v>37779</c:v>
                </c:pt>
                <c:pt idx="888">
                  <c:v>37780</c:v>
                </c:pt>
                <c:pt idx="889">
                  <c:v>37781</c:v>
                </c:pt>
                <c:pt idx="890">
                  <c:v>37782</c:v>
                </c:pt>
                <c:pt idx="891">
                  <c:v>37783</c:v>
                </c:pt>
                <c:pt idx="892">
                  <c:v>37784</c:v>
                </c:pt>
                <c:pt idx="893">
                  <c:v>37785</c:v>
                </c:pt>
                <c:pt idx="894">
                  <c:v>37786</c:v>
                </c:pt>
                <c:pt idx="895">
                  <c:v>37787</c:v>
                </c:pt>
                <c:pt idx="896">
                  <c:v>37788</c:v>
                </c:pt>
                <c:pt idx="897">
                  <c:v>37789</c:v>
                </c:pt>
                <c:pt idx="898">
                  <c:v>37790</c:v>
                </c:pt>
                <c:pt idx="899">
                  <c:v>37791</c:v>
                </c:pt>
                <c:pt idx="900">
                  <c:v>37792</c:v>
                </c:pt>
                <c:pt idx="901">
                  <c:v>37793</c:v>
                </c:pt>
                <c:pt idx="902">
                  <c:v>37794</c:v>
                </c:pt>
                <c:pt idx="903">
                  <c:v>37795</c:v>
                </c:pt>
                <c:pt idx="904">
                  <c:v>37796</c:v>
                </c:pt>
                <c:pt idx="905">
                  <c:v>37797</c:v>
                </c:pt>
                <c:pt idx="906">
                  <c:v>37798</c:v>
                </c:pt>
                <c:pt idx="907">
                  <c:v>37799</c:v>
                </c:pt>
                <c:pt idx="908">
                  <c:v>37800</c:v>
                </c:pt>
                <c:pt idx="909">
                  <c:v>37801</c:v>
                </c:pt>
                <c:pt idx="910">
                  <c:v>37802</c:v>
                </c:pt>
                <c:pt idx="911">
                  <c:v>37803</c:v>
                </c:pt>
                <c:pt idx="912">
                  <c:v>37804</c:v>
                </c:pt>
                <c:pt idx="913">
                  <c:v>37805</c:v>
                </c:pt>
                <c:pt idx="914">
                  <c:v>37806</c:v>
                </c:pt>
                <c:pt idx="915">
                  <c:v>37807</c:v>
                </c:pt>
                <c:pt idx="916">
                  <c:v>37808</c:v>
                </c:pt>
                <c:pt idx="917">
                  <c:v>37809</c:v>
                </c:pt>
                <c:pt idx="918">
                  <c:v>37810</c:v>
                </c:pt>
                <c:pt idx="919">
                  <c:v>37811</c:v>
                </c:pt>
                <c:pt idx="920">
                  <c:v>37812</c:v>
                </c:pt>
                <c:pt idx="921">
                  <c:v>37813</c:v>
                </c:pt>
                <c:pt idx="922">
                  <c:v>37814</c:v>
                </c:pt>
                <c:pt idx="923">
                  <c:v>37815</c:v>
                </c:pt>
                <c:pt idx="924">
                  <c:v>37816</c:v>
                </c:pt>
                <c:pt idx="925">
                  <c:v>37817</c:v>
                </c:pt>
                <c:pt idx="926">
                  <c:v>37818</c:v>
                </c:pt>
                <c:pt idx="927">
                  <c:v>37819</c:v>
                </c:pt>
                <c:pt idx="928">
                  <c:v>37820</c:v>
                </c:pt>
                <c:pt idx="929">
                  <c:v>37821</c:v>
                </c:pt>
                <c:pt idx="930">
                  <c:v>37822</c:v>
                </c:pt>
                <c:pt idx="931">
                  <c:v>37823</c:v>
                </c:pt>
                <c:pt idx="932">
                  <c:v>37824</c:v>
                </c:pt>
                <c:pt idx="933">
                  <c:v>37825</c:v>
                </c:pt>
                <c:pt idx="934">
                  <c:v>37826</c:v>
                </c:pt>
                <c:pt idx="935">
                  <c:v>37827</c:v>
                </c:pt>
                <c:pt idx="936">
                  <c:v>37828</c:v>
                </c:pt>
                <c:pt idx="937">
                  <c:v>37829</c:v>
                </c:pt>
                <c:pt idx="938">
                  <c:v>37830</c:v>
                </c:pt>
                <c:pt idx="939">
                  <c:v>37831</c:v>
                </c:pt>
                <c:pt idx="940">
                  <c:v>37832</c:v>
                </c:pt>
                <c:pt idx="941">
                  <c:v>37833</c:v>
                </c:pt>
                <c:pt idx="942">
                  <c:v>37834</c:v>
                </c:pt>
                <c:pt idx="943">
                  <c:v>37835</c:v>
                </c:pt>
                <c:pt idx="944">
                  <c:v>37836</c:v>
                </c:pt>
                <c:pt idx="945">
                  <c:v>37837</c:v>
                </c:pt>
                <c:pt idx="946">
                  <c:v>37838</c:v>
                </c:pt>
                <c:pt idx="947">
                  <c:v>37839</c:v>
                </c:pt>
                <c:pt idx="948">
                  <c:v>37840</c:v>
                </c:pt>
                <c:pt idx="949">
                  <c:v>37841</c:v>
                </c:pt>
                <c:pt idx="950">
                  <c:v>37842</c:v>
                </c:pt>
                <c:pt idx="951">
                  <c:v>37843</c:v>
                </c:pt>
                <c:pt idx="952">
                  <c:v>37844</c:v>
                </c:pt>
                <c:pt idx="953">
                  <c:v>37845</c:v>
                </c:pt>
                <c:pt idx="954">
                  <c:v>37846</c:v>
                </c:pt>
                <c:pt idx="955">
                  <c:v>37847</c:v>
                </c:pt>
                <c:pt idx="956">
                  <c:v>37848</c:v>
                </c:pt>
                <c:pt idx="957">
                  <c:v>37849</c:v>
                </c:pt>
                <c:pt idx="958">
                  <c:v>37850</c:v>
                </c:pt>
                <c:pt idx="959">
                  <c:v>37851</c:v>
                </c:pt>
                <c:pt idx="960">
                  <c:v>37852</c:v>
                </c:pt>
                <c:pt idx="961">
                  <c:v>37853</c:v>
                </c:pt>
                <c:pt idx="962">
                  <c:v>37854</c:v>
                </c:pt>
                <c:pt idx="963">
                  <c:v>37855</c:v>
                </c:pt>
                <c:pt idx="964">
                  <c:v>37856</c:v>
                </c:pt>
                <c:pt idx="965">
                  <c:v>37857</c:v>
                </c:pt>
                <c:pt idx="966">
                  <c:v>37858</c:v>
                </c:pt>
                <c:pt idx="967">
                  <c:v>37859</c:v>
                </c:pt>
                <c:pt idx="968">
                  <c:v>37860</c:v>
                </c:pt>
                <c:pt idx="969">
                  <c:v>37861</c:v>
                </c:pt>
                <c:pt idx="970">
                  <c:v>37862</c:v>
                </c:pt>
                <c:pt idx="971">
                  <c:v>37863</c:v>
                </c:pt>
                <c:pt idx="972">
                  <c:v>37864</c:v>
                </c:pt>
                <c:pt idx="973">
                  <c:v>37865</c:v>
                </c:pt>
                <c:pt idx="974">
                  <c:v>37866</c:v>
                </c:pt>
                <c:pt idx="975">
                  <c:v>37867</c:v>
                </c:pt>
                <c:pt idx="976">
                  <c:v>37868</c:v>
                </c:pt>
                <c:pt idx="977">
                  <c:v>37869</c:v>
                </c:pt>
                <c:pt idx="978">
                  <c:v>37870</c:v>
                </c:pt>
                <c:pt idx="979">
                  <c:v>37871</c:v>
                </c:pt>
                <c:pt idx="980">
                  <c:v>37872</c:v>
                </c:pt>
                <c:pt idx="981">
                  <c:v>37873</c:v>
                </c:pt>
                <c:pt idx="982">
                  <c:v>37874</c:v>
                </c:pt>
                <c:pt idx="983">
                  <c:v>37875</c:v>
                </c:pt>
                <c:pt idx="984">
                  <c:v>37876</c:v>
                </c:pt>
                <c:pt idx="985">
                  <c:v>37877</c:v>
                </c:pt>
                <c:pt idx="986">
                  <c:v>37878</c:v>
                </c:pt>
                <c:pt idx="987">
                  <c:v>37879</c:v>
                </c:pt>
                <c:pt idx="988">
                  <c:v>37880</c:v>
                </c:pt>
                <c:pt idx="989">
                  <c:v>37881</c:v>
                </c:pt>
                <c:pt idx="990">
                  <c:v>37882</c:v>
                </c:pt>
                <c:pt idx="991">
                  <c:v>37883</c:v>
                </c:pt>
                <c:pt idx="992">
                  <c:v>37884</c:v>
                </c:pt>
                <c:pt idx="993">
                  <c:v>37885</c:v>
                </c:pt>
                <c:pt idx="994">
                  <c:v>37886</c:v>
                </c:pt>
                <c:pt idx="995">
                  <c:v>37887</c:v>
                </c:pt>
                <c:pt idx="996">
                  <c:v>37888</c:v>
                </c:pt>
                <c:pt idx="997">
                  <c:v>37889</c:v>
                </c:pt>
                <c:pt idx="998">
                  <c:v>37890</c:v>
                </c:pt>
                <c:pt idx="999">
                  <c:v>37891</c:v>
                </c:pt>
                <c:pt idx="1000">
                  <c:v>37892</c:v>
                </c:pt>
                <c:pt idx="1001">
                  <c:v>37893</c:v>
                </c:pt>
                <c:pt idx="1002">
                  <c:v>37894</c:v>
                </c:pt>
                <c:pt idx="1003">
                  <c:v>37895</c:v>
                </c:pt>
                <c:pt idx="1004">
                  <c:v>37896</c:v>
                </c:pt>
                <c:pt idx="1005">
                  <c:v>37897</c:v>
                </c:pt>
                <c:pt idx="1006">
                  <c:v>37898</c:v>
                </c:pt>
                <c:pt idx="1007">
                  <c:v>37899</c:v>
                </c:pt>
                <c:pt idx="1008">
                  <c:v>37900</c:v>
                </c:pt>
                <c:pt idx="1009">
                  <c:v>37901</c:v>
                </c:pt>
                <c:pt idx="1010">
                  <c:v>37902</c:v>
                </c:pt>
                <c:pt idx="1011">
                  <c:v>37903</c:v>
                </c:pt>
                <c:pt idx="1012">
                  <c:v>37904</c:v>
                </c:pt>
                <c:pt idx="1013">
                  <c:v>37905</c:v>
                </c:pt>
                <c:pt idx="1014">
                  <c:v>37906</c:v>
                </c:pt>
                <c:pt idx="1015">
                  <c:v>37907</c:v>
                </c:pt>
                <c:pt idx="1016">
                  <c:v>37908</c:v>
                </c:pt>
                <c:pt idx="1017">
                  <c:v>37909</c:v>
                </c:pt>
                <c:pt idx="1018">
                  <c:v>37910</c:v>
                </c:pt>
                <c:pt idx="1019">
                  <c:v>37911</c:v>
                </c:pt>
                <c:pt idx="1020">
                  <c:v>37912</c:v>
                </c:pt>
                <c:pt idx="1021">
                  <c:v>37913</c:v>
                </c:pt>
                <c:pt idx="1022">
                  <c:v>37914</c:v>
                </c:pt>
                <c:pt idx="1023">
                  <c:v>37915</c:v>
                </c:pt>
                <c:pt idx="1024">
                  <c:v>37916</c:v>
                </c:pt>
                <c:pt idx="1025">
                  <c:v>37917</c:v>
                </c:pt>
                <c:pt idx="1026">
                  <c:v>37918</c:v>
                </c:pt>
                <c:pt idx="1027">
                  <c:v>37919</c:v>
                </c:pt>
                <c:pt idx="1028">
                  <c:v>37920</c:v>
                </c:pt>
                <c:pt idx="1029">
                  <c:v>37921</c:v>
                </c:pt>
                <c:pt idx="1030">
                  <c:v>37922</c:v>
                </c:pt>
                <c:pt idx="1031">
                  <c:v>37923</c:v>
                </c:pt>
                <c:pt idx="1032">
                  <c:v>37924</c:v>
                </c:pt>
                <c:pt idx="1033">
                  <c:v>37925</c:v>
                </c:pt>
                <c:pt idx="1034">
                  <c:v>37926</c:v>
                </c:pt>
                <c:pt idx="1035">
                  <c:v>37927</c:v>
                </c:pt>
                <c:pt idx="1036">
                  <c:v>37928</c:v>
                </c:pt>
                <c:pt idx="1037">
                  <c:v>37929</c:v>
                </c:pt>
                <c:pt idx="1038">
                  <c:v>37930</c:v>
                </c:pt>
                <c:pt idx="1039">
                  <c:v>37931</c:v>
                </c:pt>
                <c:pt idx="1040">
                  <c:v>37932</c:v>
                </c:pt>
                <c:pt idx="1041">
                  <c:v>37933</c:v>
                </c:pt>
                <c:pt idx="1042">
                  <c:v>37934</c:v>
                </c:pt>
                <c:pt idx="1043">
                  <c:v>37935</c:v>
                </c:pt>
                <c:pt idx="1044">
                  <c:v>37936</c:v>
                </c:pt>
                <c:pt idx="1045">
                  <c:v>37937</c:v>
                </c:pt>
                <c:pt idx="1046">
                  <c:v>37938</c:v>
                </c:pt>
                <c:pt idx="1047">
                  <c:v>37939</c:v>
                </c:pt>
                <c:pt idx="1048">
                  <c:v>37940</c:v>
                </c:pt>
                <c:pt idx="1049">
                  <c:v>37941</c:v>
                </c:pt>
                <c:pt idx="1050">
                  <c:v>37942</c:v>
                </c:pt>
                <c:pt idx="1051">
                  <c:v>37943</c:v>
                </c:pt>
                <c:pt idx="1052">
                  <c:v>37944</c:v>
                </c:pt>
                <c:pt idx="1053">
                  <c:v>37945</c:v>
                </c:pt>
                <c:pt idx="1054">
                  <c:v>37946</c:v>
                </c:pt>
                <c:pt idx="1055">
                  <c:v>37947</c:v>
                </c:pt>
                <c:pt idx="1056">
                  <c:v>37948</c:v>
                </c:pt>
                <c:pt idx="1057">
                  <c:v>37949</c:v>
                </c:pt>
                <c:pt idx="1058">
                  <c:v>37950</c:v>
                </c:pt>
                <c:pt idx="1059">
                  <c:v>37951</c:v>
                </c:pt>
                <c:pt idx="1060">
                  <c:v>37952</c:v>
                </c:pt>
                <c:pt idx="1061">
                  <c:v>37953</c:v>
                </c:pt>
                <c:pt idx="1062">
                  <c:v>37954</c:v>
                </c:pt>
                <c:pt idx="1063">
                  <c:v>37955</c:v>
                </c:pt>
                <c:pt idx="1064">
                  <c:v>37956</c:v>
                </c:pt>
                <c:pt idx="1065">
                  <c:v>37957</c:v>
                </c:pt>
                <c:pt idx="1066">
                  <c:v>37958</c:v>
                </c:pt>
                <c:pt idx="1067">
                  <c:v>37959</c:v>
                </c:pt>
                <c:pt idx="1068">
                  <c:v>37960</c:v>
                </c:pt>
                <c:pt idx="1069">
                  <c:v>37961</c:v>
                </c:pt>
                <c:pt idx="1070">
                  <c:v>37962</c:v>
                </c:pt>
                <c:pt idx="1071">
                  <c:v>37963</c:v>
                </c:pt>
                <c:pt idx="1072">
                  <c:v>37964</c:v>
                </c:pt>
                <c:pt idx="1073">
                  <c:v>37965</c:v>
                </c:pt>
                <c:pt idx="1074">
                  <c:v>37966</c:v>
                </c:pt>
                <c:pt idx="1075">
                  <c:v>37967</c:v>
                </c:pt>
                <c:pt idx="1076">
                  <c:v>37968</c:v>
                </c:pt>
                <c:pt idx="1077">
                  <c:v>37969</c:v>
                </c:pt>
                <c:pt idx="1078">
                  <c:v>37970</c:v>
                </c:pt>
                <c:pt idx="1079">
                  <c:v>37971</c:v>
                </c:pt>
                <c:pt idx="1080">
                  <c:v>37972</c:v>
                </c:pt>
                <c:pt idx="1081">
                  <c:v>37973</c:v>
                </c:pt>
                <c:pt idx="1082">
                  <c:v>37974</c:v>
                </c:pt>
                <c:pt idx="1083">
                  <c:v>37975</c:v>
                </c:pt>
                <c:pt idx="1084">
                  <c:v>37976</c:v>
                </c:pt>
                <c:pt idx="1085">
                  <c:v>37977</c:v>
                </c:pt>
                <c:pt idx="1086">
                  <c:v>37978</c:v>
                </c:pt>
                <c:pt idx="1087">
                  <c:v>37979</c:v>
                </c:pt>
                <c:pt idx="1088">
                  <c:v>37980</c:v>
                </c:pt>
                <c:pt idx="1089">
                  <c:v>37981</c:v>
                </c:pt>
                <c:pt idx="1090">
                  <c:v>37982</c:v>
                </c:pt>
                <c:pt idx="1091">
                  <c:v>37983</c:v>
                </c:pt>
                <c:pt idx="1092">
                  <c:v>37984</c:v>
                </c:pt>
                <c:pt idx="1093">
                  <c:v>37985</c:v>
                </c:pt>
                <c:pt idx="1094">
                  <c:v>37986</c:v>
                </c:pt>
                <c:pt idx="1095">
                  <c:v>37987</c:v>
                </c:pt>
                <c:pt idx="1096">
                  <c:v>37988</c:v>
                </c:pt>
                <c:pt idx="1097">
                  <c:v>37989</c:v>
                </c:pt>
                <c:pt idx="1098">
                  <c:v>37990</c:v>
                </c:pt>
                <c:pt idx="1099">
                  <c:v>37991</c:v>
                </c:pt>
                <c:pt idx="1100">
                  <c:v>37992</c:v>
                </c:pt>
                <c:pt idx="1101">
                  <c:v>37993</c:v>
                </c:pt>
                <c:pt idx="1102">
                  <c:v>37994</c:v>
                </c:pt>
                <c:pt idx="1103">
                  <c:v>37995</c:v>
                </c:pt>
                <c:pt idx="1104">
                  <c:v>37996</c:v>
                </c:pt>
                <c:pt idx="1105">
                  <c:v>37997</c:v>
                </c:pt>
                <c:pt idx="1106">
                  <c:v>37998</c:v>
                </c:pt>
                <c:pt idx="1107">
                  <c:v>37999</c:v>
                </c:pt>
                <c:pt idx="1108">
                  <c:v>38000</c:v>
                </c:pt>
                <c:pt idx="1109">
                  <c:v>38001</c:v>
                </c:pt>
                <c:pt idx="1110">
                  <c:v>38002</c:v>
                </c:pt>
                <c:pt idx="1111">
                  <c:v>38003</c:v>
                </c:pt>
                <c:pt idx="1112">
                  <c:v>38004</c:v>
                </c:pt>
                <c:pt idx="1113">
                  <c:v>38005</c:v>
                </c:pt>
                <c:pt idx="1114">
                  <c:v>38006</c:v>
                </c:pt>
                <c:pt idx="1115">
                  <c:v>38007</c:v>
                </c:pt>
                <c:pt idx="1116">
                  <c:v>38008</c:v>
                </c:pt>
                <c:pt idx="1117">
                  <c:v>38009</c:v>
                </c:pt>
                <c:pt idx="1118">
                  <c:v>38010</c:v>
                </c:pt>
                <c:pt idx="1119">
                  <c:v>38011</c:v>
                </c:pt>
                <c:pt idx="1120">
                  <c:v>38012</c:v>
                </c:pt>
                <c:pt idx="1121">
                  <c:v>38013</c:v>
                </c:pt>
                <c:pt idx="1122">
                  <c:v>38014</c:v>
                </c:pt>
                <c:pt idx="1123">
                  <c:v>38015</c:v>
                </c:pt>
                <c:pt idx="1124">
                  <c:v>38016</c:v>
                </c:pt>
                <c:pt idx="1125">
                  <c:v>38017</c:v>
                </c:pt>
                <c:pt idx="1126">
                  <c:v>38018</c:v>
                </c:pt>
                <c:pt idx="1127">
                  <c:v>38019</c:v>
                </c:pt>
                <c:pt idx="1128">
                  <c:v>38020</c:v>
                </c:pt>
                <c:pt idx="1129">
                  <c:v>38021</c:v>
                </c:pt>
                <c:pt idx="1130">
                  <c:v>38022</c:v>
                </c:pt>
                <c:pt idx="1131">
                  <c:v>38023</c:v>
                </c:pt>
                <c:pt idx="1132">
                  <c:v>38024</c:v>
                </c:pt>
                <c:pt idx="1133">
                  <c:v>38025</c:v>
                </c:pt>
                <c:pt idx="1134">
                  <c:v>38026</c:v>
                </c:pt>
                <c:pt idx="1135">
                  <c:v>38027</c:v>
                </c:pt>
                <c:pt idx="1136">
                  <c:v>38028</c:v>
                </c:pt>
                <c:pt idx="1137">
                  <c:v>38029</c:v>
                </c:pt>
                <c:pt idx="1138">
                  <c:v>38030</c:v>
                </c:pt>
                <c:pt idx="1139">
                  <c:v>38031</c:v>
                </c:pt>
                <c:pt idx="1140">
                  <c:v>38032</c:v>
                </c:pt>
                <c:pt idx="1141">
                  <c:v>38033</c:v>
                </c:pt>
                <c:pt idx="1142">
                  <c:v>38034</c:v>
                </c:pt>
                <c:pt idx="1143">
                  <c:v>38035</c:v>
                </c:pt>
                <c:pt idx="1144">
                  <c:v>38036</c:v>
                </c:pt>
                <c:pt idx="1145">
                  <c:v>38037</c:v>
                </c:pt>
                <c:pt idx="1146">
                  <c:v>38038</c:v>
                </c:pt>
                <c:pt idx="1147">
                  <c:v>38039</c:v>
                </c:pt>
                <c:pt idx="1148">
                  <c:v>38040</c:v>
                </c:pt>
                <c:pt idx="1149">
                  <c:v>38041</c:v>
                </c:pt>
                <c:pt idx="1150">
                  <c:v>38042</c:v>
                </c:pt>
                <c:pt idx="1151">
                  <c:v>38043</c:v>
                </c:pt>
                <c:pt idx="1152">
                  <c:v>38044</c:v>
                </c:pt>
                <c:pt idx="1153">
                  <c:v>38045</c:v>
                </c:pt>
                <c:pt idx="1154">
                  <c:v>38046</c:v>
                </c:pt>
                <c:pt idx="1155">
                  <c:v>38047</c:v>
                </c:pt>
                <c:pt idx="1156">
                  <c:v>38048</c:v>
                </c:pt>
                <c:pt idx="1157">
                  <c:v>38049</c:v>
                </c:pt>
                <c:pt idx="1158">
                  <c:v>38050</c:v>
                </c:pt>
                <c:pt idx="1159">
                  <c:v>38051</c:v>
                </c:pt>
                <c:pt idx="1160">
                  <c:v>38052</c:v>
                </c:pt>
                <c:pt idx="1161">
                  <c:v>38053</c:v>
                </c:pt>
                <c:pt idx="1162">
                  <c:v>38054</c:v>
                </c:pt>
                <c:pt idx="1163">
                  <c:v>38055</c:v>
                </c:pt>
                <c:pt idx="1164">
                  <c:v>38056</c:v>
                </c:pt>
                <c:pt idx="1165">
                  <c:v>38057</c:v>
                </c:pt>
                <c:pt idx="1166">
                  <c:v>38058</c:v>
                </c:pt>
                <c:pt idx="1167">
                  <c:v>38059</c:v>
                </c:pt>
                <c:pt idx="1168">
                  <c:v>38060</c:v>
                </c:pt>
                <c:pt idx="1169">
                  <c:v>38061</c:v>
                </c:pt>
                <c:pt idx="1170">
                  <c:v>38062</c:v>
                </c:pt>
                <c:pt idx="1171">
                  <c:v>38063</c:v>
                </c:pt>
                <c:pt idx="1172">
                  <c:v>38064</c:v>
                </c:pt>
                <c:pt idx="1173">
                  <c:v>38065</c:v>
                </c:pt>
                <c:pt idx="1174">
                  <c:v>38066</c:v>
                </c:pt>
                <c:pt idx="1175">
                  <c:v>38067</c:v>
                </c:pt>
                <c:pt idx="1176">
                  <c:v>38068</c:v>
                </c:pt>
                <c:pt idx="1177">
                  <c:v>38069</c:v>
                </c:pt>
                <c:pt idx="1178">
                  <c:v>38070</c:v>
                </c:pt>
                <c:pt idx="1179">
                  <c:v>38071</c:v>
                </c:pt>
                <c:pt idx="1180">
                  <c:v>38072</c:v>
                </c:pt>
                <c:pt idx="1181">
                  <c:v>38073</c:v>
                </c:pt>
                <c:pt idx="1182">
                  <c:v>38074</c:v>
                </c:pt>
                <c:pt idx="1183">
                  <c:v>38075</c:v>
                </c:pt>
                <c:pt idx="1184">
                  <c:v>38076</c:v>
                </c:pt>
                <c:pt idx="1185">
                  <c:v>38077</c:v>
                </c:pt>
                <c:pt idx="1186">
                  <c:v>38078</c:v>
                </c:pt>
                <c:pt idx="1187">
                  <c:v>38079</c:v>
                </c:pt>
                <c:pt idx="1188">
                  <c:v>38080</c:v>
                </c:pt>
                <c:pt idx="1189">
                  <c:v>38081</c:v>
                </c:pt>
                <c:pt idx="1190">
                  <c:v>38082</c:v>
                </c:pt>
                <c:pt idx="1191">
                  <c:v>38083</c:v>
                </c:pt>
                <c:pt idx="1192">
                  <c:v>38084</c:v>
                </c:pt>
                <c:pt idx="1193">
                  <c:v>38085</c:v>
                </c:pt>
                <c:pt idx="1194">
                  <c:v>38086</c:v>
                </c:pt>
                <c:pt idx="1195">
                  <c:v>38087</c:v>
                </c:pt>
                <c:pt idx="1196">
                  <c:v>38088</c:v>
                </c:pt>
                <c:pt idx="1197">
                  <c:v>38089</c:v>
                </c:pt>
                <c:pt idx="1198">
                  <c:v>38090</c:v>
                </c:pt>
                <c:pt idx="1199">
                  <c:v>38091</c:v>
                </c:pt>
                <c:pt idx="1200">
                  <c:v>38092</c:v>
                </c:pt>
                <c:pt idx="1201">
                  <c:v>38093</c:v>
                </c:pt>
                <c:pt idx="1202">
                  <c:v>38094</c:v>
                </c:pt>
                <c:pt idx="1203">
                  <c:v>38095</c:v>
                </c:pt>
                <c:pt idx="1204">
                  <c:v>38096</c:v>
                </c:pt>
                <c:pt idx="1205">
                  <c:v>38097</c:v>
                </c:pt>
                <c:pt idx="1206">
                  <c:v>38098</c:v>
                </c:pt>
                <c:pt idx="1207">
                  <c:v>38099</c:v>
                </c:pt>
                <c:pt idx="1208">
                  <c:v>38100</c:v>
                </c:pt>
                <c:pt idx="1209">
                  <c:v>38101</c:v>
                </c:pt>
                <c:pt idx="1210">
                  <c:v>38102</c:v>
                </c:pt>
                <c:pt idx="1211">
                  <c:v>38103</c:v>
                </c:pt>
                <c:pt idx="1212">
                  <c:v>38104</c:v>
                </c:pt>
                <c:pt idx="1213">
                  <c:v>38105</c:v>
                </c:pt>
                <c:pt idx="1214">
                  <c:v>38106</c:v>
                </c:pt>
                <c:pt idx="1215">
                  <c:v>38107</c:v>
                </c:pt>
                <c:pt idx="1216">
                  <c:v>38108</c:v>
                </c:pt>
                <c:pt idx="1217">
                  <c:v>38109</c:v>
                </c:pt>
                <c:pt idx="1218">
                  <c:v>38110</c:v>
                </c:pt>
                <c:pt idx="1219">
                  <c:v>38111</c:v>
                </c:pt>
                <c:pt idx="1220">
                  <c:v>38112</c:v>
                </c:pt>
                <c:pt idx="1221">
                  <c:v>38113</c:v>
                </c:pt>
                <c:pt idx="1222">
                  <c:v>38114</c:v>
                </c:pt>
                <c:pt idx="1223">
                  <c:v>38115</c:v>
                </c:pt>
                <c:pt idx="1224">
                  <c:v>38116</c:v>
                </c:pt>
                <c:pt idx="1225">
                  <c:v>38117</c:v>
                </c:pt>
                <c:pt idx="1226">
                  <c:v>38118</c:v>
                </c:pt>
                <c:pt idx="1227">
                  <c:v>38119</c:v>
                </c:pt>
                <c:pt idx="1228">
                  <c:v>38120</c:v>
                </c:pt>
                <c:pt idx="1229">
                  <c:v>38121</c:v>
                </c:pt>
                <c:pt idx="1230">
                  <c:v>38122</c:v>
                </c:pt>
                <c:pt idx="1231">
                  <c:v>38123</c:v>
                </c:pt>
                <c:pt idx="1232">
                  <c:v>38124</c:v>
                </c:pt>
                <c:pt idx="1233">
                  <c:v>38125</c:v>
                </c:pt>
                <c:pt idx="1234">
                  <c:v>38126</c:v>
                </c:pt>
                <c:pt idx="1235">
                  <c:v>38127</c:v>
                </c:pt>
                <c:pt idx="1236">
                  <c:v>38128</c:v>
                </c:pt>
                <c:pt idx="1237">
                  <c:v>38129</c:v>
                </c:pt>
                <c:pt idx="1238">
                  <c:v>38130</c:v>
                </c:pt>
                <c:pt idx="1239">
                  <c:v>38131</c:v>
                </c:pt>
                <c:pt idx="1240">
                  <c:v>38132</c:v>
                </c:pt>
                <c:pt idx="1241">
                  <c:v>38133</c:v>
                </c:pt>
                <c:pt idx="1242">
                  <c:v>38134</c:v>
                </c:pt>
                <c:pt idx="1243">
                  <c:v>38135</c:v>
                </c:pt>
                <c:pt idx="1244">
                  <c:v>38136</c:v>
                </c:pt>
                <c:pt idx="1245">
                  <c:v>38137</c:v>
                </c:pt>
                <c:pt idx="1246">
                  <c:v>38138</c:v>
                </c:pt>
                <c:pt idx="1247">
                  <c:v>38139</c:v>
                </c:pt>
                <c:pt idx="1248">
                  <c:v>38140</c:v>
                </c:pt>
                <c:pt idx="1249">
                  <c:v>38141</c:v>
                </c:pt>
                <c:pt idx="1250">
                  <c:v>38142</c:v>
                </c:pt>
                <c:pt idx="1251">
                  <c:v>38143</c:v>
                </c:pt>
                <c:pt idx="1252">
                  <c:v>38144</c:v>
                </c:pt>
                <c:pt idx="1253">
                  <c:v>38145</c:v>
                </c:pt>
                <c:pt idx="1254">
                  <c:v>38146</c:v>
                </c:pt>
                <c:pt idx="1255">
                  <c:v>38147</c:v>
                </c:pt>
                <c:pt idx="1256">
                  <c:v>38148</c:v>
                </c:pt>
                <c:pt idx="1257">
                  <c:v>38149</c:v>
                </c:pt>
                <c:pt idx="1258">
                  <c:v>38150</c:v>
                </c:pt>
                <c:pt idx="1259">
                  <c:v>38151</c:v>
                </c:pt>
                <c:pt idx="1260">
                  <c:v>38152</c:v>
                </c:pt>
                <c:pt idx="1261">
                  <c:v>38153</c:v>
                </c:pt>
                <c:pt idx="1262">
                  <c:v>38154</c:v>
                </c:pt>
                <c:pt idx="1263">
                  <c:v>38155</c:v>
                </c:pt>
                <c:pt idx="1264">
                  <c:v>38156</c:v>
                </c:pt>
                <c:pt idx="1265">
                  <c:v>38157</c:v>
                </c:pt>
                <c:pt idx="1266">
                  <c:v>38158</c:v>
                </c:pt>
                <c:pt idx="1267">
                  <c:v>38159</c:v>
                </c:pt>
                <c:pt idx="1268">
                  <c:v>38160</c:v>
                </c:pt>
                <c:pt idx="1269">
                  <c:v>38161</c:v>
                </c:pt>
                <c:pt idx="1270">
                  <c:v>38162</c:v>
                </c:pt>
                <c:pt idx="1271">
                  <c:v>38163</c:v>
                </c:pt>
                <c:pt idx="1272">
                  <c:v>38164</c:v>
                </c:pt>
                <c:pt idx="1273">
                  <c:v>38165</c:v>
                </c:pt>
                <c:pt idx="1274">
                  <c:v>38166</c:v>
                </c:pt>
                <c:pt idx="1275">
                  <c:v>38167</c:v>
                </c:pt>
                <c:pt idx="1276">
                  <c:v>38168</c:v>
                </c:pt>
                <c:pt idx="1277">
                  <c:v>38169</c:v>
                </c:pt>
                <c:pt idx="1278">
                  <c:v>38170</c:v>
                </c:pt>
                <c:pt idx="1279">
                  <c:v>38171</c:v>
                </c:pt>
                <c:pt idx="1280">
                  <c:v>38172</c:v>
                </c:pt>
                <c:pt idx="1281">
                  <c:v>38173</c:v>
                </c:pt>
                <c:pt idx="1282">
                  <c:v>38174</c:v>
                </c:pt>
                <c:pt idx="1283">
                  <c:v>38175</c:v>
                </c:pt>
                <c:pt idx="1284">
                  <c:v>38176</c:v>
                </c:pt>
                <c:pt idx="1285">
                  <c:v>38177</c:v>
                </c:pt>
                <c:pt idx="1286">
                  <c:v>38178</c:v>
                </c:pt>
                <c:pt idx="1287">
                  <c:v>38179</c:v>
                </c:pt>
                <c:pt idx="1288">
                  <c:v>38180</c:v>
                </c:pt>
                <c:pt idx="1289">
                  <c:v>38181</c:v>
                </c:pt>
                <c:pt idx="1290">
                  <c:v>38182</c:v>
                </c:pt>
                <c:pt idx="1291">
                  <c:v>38183</c:v>
                </c:pt>
                <c:pt idx="1292">
                  <c:v>38184</c:v>
                </c:pt>
                <c:pt idx="1293">
                  <c:v>38185</c:v>
                </c:pt>
                <c:pt idx="1294">
                  <c:v>38186</c:v>
                </c:pt>
                <c:pt idx="1295">
                  <c:v>38187</c:v>
                </c:pt>
                <c:pt idx="1296">
                  <c:v>38188</c:v>
                </c:pt>
                <c:pt idx="1297">
                  <c:v>38189</c:v>
                </c:pt>
                <c:pt idx="1298">
                  <c:v>38190</c:v>
                </c:pt>
                <c:pt idx="1299">
                  <c:v>38191</c:v>
                </c:pt>
                <c:pt idx="1300">
                  <c:v>38192</c:v>
                </c:pt>
                <c:pt idx="1301">
                  <c:v>38193</c:v>
                </c:pt>
                <c:pt idx="1302">
                  <c:v>38194</c:v>
                </c:pt>
                <c:pt idx="1303">
                  <c:v>38195</c:v>
                </c:pt>
                <c:pt idx="1304">
                  <c:v>38196</c:v>
                </c:pt>
                <c:pt idx="1305">
                  <c:v>38197</c:v>
                </c:pt>
                <c:pt idx="1306">
                  <c:v>38198</c:v>
                </c:pt>
                <c:pt idx="1307">
                  <c:v>38199</c:v>
                </c:pt>
                <c:pt idx="1308">
                  <c:v>38200</c:v>
                </c:pt>
                <c:pt idx="1309">
                  <c:v>38201</c:v>
                </c:pt>
                <c:pt idx="1310">
                  <c:v>38202</c:v>
                </c:pt>
                <c:pt idx="1311">
                  <c:v>38203</c:v>
                </c:pt>
                <c:pt idx="1312">
                  <c:v>38204</c:v>
                </c:pt>
                <c:pt idx="1313">
                  <c:v>38205</c:v>
                </c:pt>
                <c:pt idx="1314">
                  <c:v>38206</c:v>
                </c:pt>
                <c:pt idx="1315">
                  <c:v>38207</c:v>
                </c:pt>
                <c:pt idx="1316">
                  <c:v>38208</c:v>
                </c:pt>
                <c:pt idx="1317">
                  <c:v>38209</c:v>
                </c:pt>
                <c:pt idx="1318">
                  <c:v>38210</c:v>
                </c:pt>
                <c:pt idx="1319">
                  <c:v>38211</c:v>
                </c:pt>
                <c:pt idx="1320">
                  <c:v>38212</c:v>
                </c:pt>
                <c:pt idx="1321">
                  <c:v>38213</c:v>
                </c:pt>
                <c:pt idx="1322">
                  <c:v>38214</c:v>
                </c:pt>
                <c:pt idx="1323">
                  <c:v>38215</c:v>
                </c:pt>
                <c:pt idx="1324">
                  <c:v>38216</c:v>
                </c:pt>
                <c:pt idx="1325">
                  <c:v>38217</c:v>
                </c:pt>
                <c:pt idx="1326">
                  <c:v>38218</c:v>
                </c:pt>
                <c:pt idx="1327">
                  <c:v>38219</c:v>
                </c:pt>
                <c:pt idx="1328">
                  <c:v>38220</c:v>
                </c:pt>
                <c:pt idx="1329">
                  <c:v>38221</c:v>
                </c:pt>
                <c:pt idx="1330">
                  <c:v>38222</c:v>
                </c:pt>
                <c:pt idx="1331">
                  <c:v>38223</c:v>
                </c:pt>
                <c:pt idx="1332">
                  <c:v>38224</c:v>
                </c:pt>
                <c:pt idx="1333">
                  <c:v>38225</c:v>
                </c:pt>
                <c:pt idx="1334">
                  <c:v>38226</c:v>
                </c:pt>
                <c:pt idx="1335">
                  <c:v>38227</c:v>
                </c:pt>
                <c:pt idx="1336">
                  <c:v>38228</c:v>
                </c:pt>
                <c:pt idx="1337">
                  <c:v>38229</c:v>
                </c:pt>
                <c:pt idx="1338">
                  <c:v>38230</c:v>
                </c:pt>
                <c:pt idx="1339">
                  <c:v>38231</c:v>
                </c:pt>
                <c:pt idx="1340">
                  <c:v>38232</c:v>
                </c:pt>
                <c:pt idx="1341">
                  <c:v>38233</c:v>
                </c:pt>
                <c:pt idx="1342">
                  <c:v>38234</c:v>
                </c:pt>
                <c:pt idx="1343">
                  <c:v>38235</c:v>
                </c:pt>
                <c:pt idx="1344">
                  <c:v>38236</c:v>
                </c:pt>
                <c:pt idx="1345">
                  <c:v>38237</c:v>
                </c:pt>
                <c:pt idx="1346">
                  <c:v>38238</c:v>
                </c:pt>
                <c:pt idx="1347">
                  <c:v>38239</c:v>
                </c:pt>
                <c:pt idx="1348">
                  <c:v>38240</c:v>
                </c:pt>
                <c:pt idx="1349">
                  <c:v>38241</c:v>
                </c:pt>
                <c:pt idx="1350">
                  <c:v>38242</c:v>
                </c:pt>
                <c:pt idx="1351">
                  <c:v>38243</c:v>
                </c:pt>
                <c:pt idx="1352">
                  <c:v>38244</c:v>
                </c:pt>
                <c:pt idx="1353">
                  <c:v>38245</c:v>
                </c:pt>
                <c:pt idx="1354">
                  <c:v>38246</c:v>
                </c:pt>
                <c:pt idx="1355">
                  <c:v>38247</c:v>
                </c:pt>
                <c:pt idx="1356">
                  <c:v>38248</c:v>
                </c:pt>
                <c:pt idx="1357">
                  <c:v>38249</c:v>
                </c:pt>
                <c:pt idx="1358">
                  <c:v>38250</c:v>
                </c:pt>
                <c:pt idx="1359">
                  <c:v>38251</c:v>
                </c:pt>
                <c:pt idx="1360">
                  <c:v>38252</c:v>
                </c:pt>
                <c:pt idx="1361">
                  <c:v>38253</c:v>
                </c:pt>
                <c:pt idx="1362">
                  <c:v>38254</c:v>
                </c:pt>
                <c:pt idx="1363">
                  <c:v>38255</c:v>
                </c:pt>
                <c:pt idx="1364">
                  <c:v>38256</c:v>
                </c:pt>
                <c:pt idx="1365">
                  <c:v>38257</c:v>
                </c:pt>
                <c:pt idx="1366">
                  <c:v>38258</c:v>
                </c:pt>
                <c:pt idx="1367">
                  <c:v>38259</c:v>
                </c:pt>
                <c:pt idx="1368">
                  <c:v>38260</c:v>
                </c:pt>
                <c:pt idx="1369">
                  <c:v>38261</c:v>
                </c:pt>
                <c:pt idx="1370">
                  <c:v>38262</c:v>
                </c:pt>
                <c:pt idx="1371">
                  <c:v>38263</c:v>
                </c:pt>
                <c:pt idx="1372">
                  <c:v>38264</c:v>
                </c:pt>
                <c:pt idx="1373">
                  <c:v>38265</c:v>
                </c:pt>
                <c:pt idx="1374">
                  <c:v>38266</c:v>
                </c:pt>
                <c:pt idx="1375">
                  <c:v>38267</c:v>
                </c:pt>
                <c:pt idx="1376">
                  <c:v>38268</c:v>
                </c:pt>
                <c:pt idx="1377">
                  <c:v>38269</c:v>
                </c:pt>
                <c:pt idx="1378">
                  <c:v>38270</c:v>
                </c:pt>
                <c:pt idx="1379">
                  <c:v>38271</c:v>
                </c:pt>
                <c:pt idx="1380">
                  <c:v>38272</c:v>
                </c:pt>
                <c:pt idx="1381">
                  <c:v>38273</c:v>
                </c:pt>
                <c:pt idx="1382">
                  <c:v>38274</c:v>
                </c:pt>
                <c:pt idx="1383">
                  <c:v>38275</c:v>
                </c:pt>
                <c:pt idx="1384">
                  <c:v>38276</c:v>
                </c:pt>
                <c:pt idx="1385">
                  <c:v>38277</c:v>
                </c:pt>
                <c:pt idx="1386">
                  <c:v>38278</c:v>
                </c:pt>
                <c:pt idx="1387">
                  <c:v>38279</c:v>
                </c:pt>
                <c:pt idx="1388">
                  <c:v>38280</c:v>
                </c:pt>
                <c:pt idx="1389">
                  <c:v>38281</c:v>
                </c:pt>
                <c:pt idx="1390">
                  <c:v>38282</c:v>
                </c:pt>
                <c:pt idx="1391">
                  <c:v>38283</c:v>
                </c:pt>
                <c:pt idx="1392">
                  <c:v>38284</c:v>
                </c:pt>
                <c:pt idx="1393">
                  <c:v>38285</c:v>
                </c:pt>
                <c:pt idx="1394">
                  <c:v>38286</c:v>
                </c:pt>
                <c:pt idx="1395">
                  <c:v>38287</c:v>
                </c:pt>
                <c:pt idx="1396">
                  <c:v>38288</c:v>
                </c:pt>
                <c:pt idx="1397">
                  <c:v>38289</c:v>
                </c:pt>
                <c:pt idx="1398">
                  <c:v>38290</c:v>
                </c:pt>
                <c:pt idx="1399">
                  <c:v>38291</c:v>
                </c:pt>
                <c:pt idx="1400">
                  <c:v>38292</c:v>
                </c:pt>
                <c:pt idx="1401">
                  <c:v>38293</c:v>
                </c:pt>
                <c:pt idx="1402">
                  <c:v>38294</c:v>
                </c:pt>
                <c:pt idx="1403">
                  <c:v>38295</c:v>
                </c:pt>
                <c:pt idx="1404">
                  <c:v>38296</c:v>
                </c:pt>
                <c:pt idx="1405">
                  <c:v>38297</c:v>
                </c:pt>
                <c:pt idx="1406">
                  <c:v>38298</c:v>
                </c:pt>
                <c:pt idx="1407">
                  <c:v>38299</c:v>
                </c:pt>
                <c:pt idx="1408">
                  <c:v>38300</c:v>
                </c:pt>
                <c:pt idx="1409">
                  <c:v>38301</c:v>
                </c:pt>
                <c:pt idx="1410">
                  <c:v>38302</c:v>
                </c:pt>
                <c:pt idx="1411">
                  <c:v>38303</c:v>
                </c:pt>
                <c:pt idx="1412">
                  <c:v>38304</c:v>
                </c:pt>
                <c:pt idx="1413">
                  <c:v>38305</c:v>
                </c:pt>
                <c:pt idx="1414">
                  <c:v>38306</c:v>
                </c:pt>
                <c:pt idx="1415">
                  <c:v>38307</c:v>
                </c:pt>
                <c:pt idx="1416">
                  <c:v>38308</c:v>
                </c:pt>
                <c:pt idx="1417">
                  <c:v>38309</c:v>
                </c:pt>
                <c:pt idx="1418">
                  <c:v>38310</c:v>
                </c:pt>
                <c:pt idx="1419">
                  <c:v>38311</c:v>
                </c:pt>
                <c:pt idx="1420">
                  <c:v>38312</c:v>
                </c:pt>
                <c:pt idx="1421">
                  <c:v>38313</c:v>
                </c:pt>
                <c:pt idx="1422">
                  <c:v>38314</c:v>
                </c:pt>
                <c:pt idx="1423">
                  <c:v>38315</c:v>
                </c:pt>
                <c:pt idx="1424">
                  <c:v>38316</c:v>
                </c:pt>
                <c:pt idx="1425">
                  <c:v>38317</c:v>
                </c:pt>
                <c:pt idx="1426">
                  <c:v>38318</c:v>
                </c:pt>
                <c:pt idx="1427">
                  <c:v>38319</c:v>
                </c:pt>
                <c:pt idx="1428">
                  <c:v>38320</c:v>
                </c:pt>
                <c:pt idx="1429">
                  <c:v>38321</c:v>
                </c:pt>
                <c:pt idx="1430">
                  <c:v>38322</c:v>
                </c:pt>
                <c:pt idx="1431">
                  <c:v>38323</c:v>
                </c:pt>
                <c:pt idx="1432">
                  <c:v>38324</c:v>
                </c:pt>
                <c:pt idx="1433">
                  <c:v>38325</c:v>
                </c:pt>
                <c:pt idx="1434">
                  <c:v>38326</c:v>
                </c:pt>
                <c:pt idx="1435">
                  <c:v>38327</c:v>
                </c:pt>
                <c:pt idx="1436">
                  <c:v>38328</c:v>
                </c:pt>
                <c:pt idx="1437">
                  <c:v>38329</c:v>
                </c:pt>
                <c:pt idx="1438">
                  <c:v>38330</c:v>
                </c:pt>
                <c:pt idx="1439">
                  <c:v>38331</c:v>
                </c:pt>
                <c:pt idx="1440">
                  <c:v>38332</c:v>
                </c:pt>
                <c:pt idx="1441">
                  <c:v>38333</c:v>
                </c:pt>
                <c:pt idx="1442">
                  <c:v>38334</c:v>
                </c:pt>
                <c:pt idx="1443">
                  <c:v>38335</c:v>
                </c:pt>
                <c:pt idx="1444">
                  <c:v>38336</c:v>
                </c:pt>
                <c:pt idx="1445">
                  <c:v>38337</c:v>
                </c:pt>
                <c:pt idx="1446">
                  <c:v>38338</c:v>
                </c:pt>
                <c:pt idx="1447">
                  <c:v>38339</c:v>
                </c:pt>
                <c:pt idx="1448">
                  <c:v>38340</c:v>
                </c:pt>
                <c:pt idx="1449">
                  <c:v>38341</c:v>
                </c:pt>
                <c:pt idx="1450">
                  <c:v>38342</c:v>
                </c:pt>
                <c:pt idx="1451">
                  <c:v>38343</c:v>
                </c:pt>
                <c:pt idx="1452">
                  <c:v>38344</c:v>
                </c:pt>
                <c:pt idx="1453">
                  <c:v>38345</c:v>
                </c:pt>
                <c:pt idx="1454">
                  <c:v>38346</c:v>
                </c:pt>
                <c:pt idx="1455">
                  <c:v>38347</c:v>
                </c:pt>
                <c:pt idx="1456">
                  <c:v>38348</c:v>
                </c:pt>
                <c:pt idx="1457">
                  <c:v>38349</c:v>
                </c:pt>
                <c:pt idx="1458">
                  <c:v>38350</c:v>
                </c:pt>
                <c:pt idx="1459">
                  <c:v>38351</c:v>
                </c:pt>
                <c:pt idx="1460">
                  <c:v>38352</c:v>
                </c:pt>
                <c:pt idx="1461">
                  <c:v>38353</c:v>
                </c:pt>
                <c:pt idx="1462">
                  <c:v>38354</c:v>
                </c:pt>
                <c:pt idx="1463">
                  <c:v>38355</c:v>
                </c:pt>
                <c:pt idx="1464">
                  <c:v>38356</c:v>
                </c:pt>
                <c:pt idx="1465">
                  <c:v>38357</c:v>
                </c:pt>
                <c:pt idx="1466">
                  <c:v>38358</c:v>
                </c:pt>
                <c:pt idx="1467">
                  <c:v>38359</c:v>
                </c:pt>
                <c:pt idx="1468">
                  <c:v>38360</c:v>
                </c:pt>
                <c:pt idx="1469">
                  <c:v>38361</c:v>
                </c:pt>
                <c:pt idx="1470">
                  <c:v>38362</c:v>
                </c:pt>
                <c:pt idx="1471">
                  <c:v>38363</c:v>
                </c:pt>
                <c:pt idx="1472">
                  <c:v>38364</c:v>
                </c:pt>
                <c:pt idx="1473">
                  <c:v>38365</c:v>
                </c:pt>
                <c:pt idx="1474">
                  <c:v>38366</c:v>
                </c:pt>
                <c:pt idx="1475">
                  <c:v>38367</c:v>
                </c:pt>
                <c:pt idx="1476">
                  <c:v>38368</c:v>
                </c:pt>
                <c:pt idx="1477">
                  <c:v>38369</c:v>
                </c:pt>
                <c:pt idx="1478">
                  <c:v>38370</c:v>
                </c:pt>
                <c:pt idx="1479">
                  <c:v>38371</c:v>
                </c:pt>
                <c:pt idx="1480">
                  <c:v>38372</c:v>
                </c:pt>
                <c:pt idx="1481">
                  <c:v>38373</c:v>
                </c:pt>
                <c:pt idx="1482">
                  <c:v>38374</c:v>
                </c:pt>
                <c:pt idx="1483">
                  <c:v>38375</c:v>
                </c:pt>
                <c:pt idx="1484">
                  <c:v>38376</c:v>
                </c:pt>
                <c:pt idx="1485">
                  <c:v>38377</c:v>
                </c:pt>
                <c:pt idx="1486">
                  <c:v>38378</c:v>
                </c:pt>
                <c:pt idx="1487">
                  <c:v>38379</c:v>
                </c:pt>
                <c:pt idx="1488">
                  <c:v>38380</c:v>
                </c:pt>
                <c:pt idx="1489">
                  <c:v>38381</c:v>
                </c:pt>
                <c:pt idx="1490">
                  <c:v>38382</c:v>
                </c:pt>
                <c:pt idx="1491">
                  <c:v>38383</c:v>
                </c:pt>
                <c:pt idx="1492">
                  <c:v>38384</c:v>
                </c:pt>
                <c:pt idx="1493">
                  <c:v>38385</c:v>
                </c:pt>
                <c:pt idx="1494">
                  <c:v>38386</c:v>
                </c:pt>
                <c:pt idx="1495">
                  <c:v>38387</c:v>
                </c:pt>
                <c:pt idx="1496">
                  <c:v>38388</c:v>
                </c:pt>
                <c:pt idx="1497">
                  <c:v>38389</c:v>
                </c:pt>
                <c:pt idx="1498">
                  <c:v>38390</c:v>
                </c:pt>
                <c:pt idx="1499">
                  <c:v>38391</c:v>
                </c:pt>
                <c:pt idx="1500">
                  <c:v>38392</c:v>
                </c:pt>
                <c:pt idx="1501">
                  <c:v>38393</c:v>
                </c:pt>
                <c:pt idx="1502">
                  <c:v>38394</c:v>
                </c:pt>
                <c:pt idx="1503">
                  <c:v>38395</c:v>
                </c:pt>
                <c:pt idx="1504">
                  <c:v>38396</c:v>
                </c:pt>
                <c:pt idx="1505">
                  <c:v>38397</c:v>
                </c:pt>
                <c:pt idx="1506">
                  <c:v>38398</c:v>
                </c:pt>
                <c:pt idx="1507">
                  <c:v>38399</c:v>
                </c:pt>
                <c:pt idx="1508">
                  <c:v>38400</c:v>
                </c:pt>
                <c:pt idx="1509">
                  <c:v>38401</c:v>
                </c:pt>
                <c:pt idx="1510">
                  <c:v>38402</c:v>
                </c:pt>
                <c:pt idx="1511">
                  <c:v>38403</c:v>
                </c:pt>
                <c:pt idx="1512">
                  <c:v>38404</c:v>
                </c:pt>
                <c:pt idx="1513">
                  <c:v>38405</c:v>
                </c:pt>
                <c:pt idx="1514">
                  <c:v>38406</c:v>
                </c:pt>
                <c:pt idx="1515">
                  <c:v>38407</c:v>
                </c:pt>
                <c:pt idx="1516">
                  <c:v>38408</c:v>
                </c:pt>
                <c:pt idx="1517">
                  <c:v>38409</c:v>
                </c:pt>
                <c:pt idx="1518">
                  <c:v>38410</c:v>
                </c:pt>
                <c:pt idx="1519">
                  <c:v>38411</c:v>
                </c:pt>
                <c:pt idx="1520">
                  <c:v>38412</c:v>
                </c:pt>
                <c:pt idx="1521">
                  <c:v>38413</c:v>
                </c:pt>
                <c:pt idx="1522">
                  <c:v>38414</c:v>
                </c:pt>
                <c:pt idx="1523">
                  <c:v>38415</c:v>
                </c:pt>
                <c:pt idx="1524">
                  <c:v>38416</c:v>
                </c:pt>
                <c:pt idx="1525">
                  <c:v>38417</c:v>
                </c:pt>
                <c:pt idx="1526">
                  <c:v>38418</c:v>
                </c:pt>
                <c:pt idx="1527">
                  <c:v>38419</c:v>
                </c:pt>
                <c:pt idx="1528">
                  <c:v>38420</c:v>
                </c:pt>
                <c:pt idx="1529">
                  <c:v>38421</c:v>
                </c:pt>
                <c:pt idx="1530">
                  <c:v>38422</c:v>
                </c:pt>
                <c:pt idx="1531">
                  <c:v>38423</c:v>
                </c:pt>
                <c:pt idx="1532">
                  <c:v>38424</c:v>
                </c:pt>
                <c:pt idx="1533">
                  <c:v>38425</c:v>
                </c:pt>
                <c:pt idx="1534">
                  <c:v>38426</c:v>
                </c:pt>
                <c:pt idx="1535">
                  <c:v>38427</c:v>
                </c:pt>
                <c:pt idx="1536">
                  <c:v>38428</c:v>
                </c:pt>
                <c:pt idx="1537">
                  <c:v>38429</c:v>
                </c:pt>
                <c:pt idx="1538">
                  <c:v>38430</c:v>
                </c:pt>
                <c:pt idx="1539">
                  <c:v>38431</c:v>
                </c:pt>
                <c:pt idx="1540">
                  <c:v>38432</c:v>
                </c:pt>
                <c:pt idx="1541">
                  <c:v>38433</c:v>
                </c:pt>
                <c:pt idx="1542">
                  <c:v>38434</c:v>
                </c:pt>
                <c:pt idx="1543">
                  <c:v>38435</c:v>
                </c:pt>
                <c:pt idx="1544">
                  <c:v>38436</c:v>
                </c:pt>
                <c:pt idx="1545">
                  <c:v>38437</c:v>
                </c:pt>
                <c:pt idx="1546">
                  <c:v>38438</c:v>
                </c:pt>
                <c:pt idx="1547">
                  <c:v>38439</c:v>
                </c:pt>
                <c:pt idx="1548">
                  <c:v>38440</c:v>
                </c:pt>
                <c:pt idx="1549">
                  <c:v>38441</c:v>
                </c:pt>
                <c:pt idx="1550">
                  <c:v>38442</c:v>
                </c:pt>
                <c:pt idx="1551">
                  <c:v>38443</c:v>
                </c:pt>
                <c:pt idx="1552">
                  <c:v>38444</c:v>
                </c:pt>
                <c:pt idx="1553">
                  <c:v>38445</c:v>
                </c:pt>
                <c:pt idx="1554">
                  <c:v>38446</c:v>
                </c:pt>
                <c:pt idx="1555">
                  <c:v>38447</c:v>
                </c:pt>
                <c:pt idx="1556">
                  <c:v>38448</c:v>
                </c:pt>
                <c:pt idx="1557">
                  <c:v>38449</c:v>
                </c:pt>
                <c:pt idx="1558">
                  <c:v>38450</c:v>
                </c:pt>
                <c:pt idx="1559">
                  <c:v>38451</c:v>
                </c:pt>
                <c:pt idx="1560">
                  <c:v>38452</c:v>
                </c:pt>
                <c:pt idx="1561">
                  <c:v>38453</c:v>
                </c:pt>
                <c:pt idx="1562">
                  <c:v>38454</c:v>
                </c:pt>
                <c:pt idx="1563">
                  <c:v>38455</c:v>
                </c:pt>
                <c:pt idx="1564">
                  <c:v>38456</c:v>
                </c:pt>
                <c:pt idx="1565">
                  <c:v>38457</c:v>
                </c:pt>
                <c:pt idx="1566">
                  <c:v>38458</c:v>
                </c:pt>
                <c:pt idx="1567">
                  <c:v>38459</c:v>
                </c:pt>
                <c:pt idx="1568">
                  <c:v>38460</c:v>
                </c:pt>
                <c:pt idx="1569">
                  <c:v>38461</c:v>
                </c:pt>
                <c:pt idx="1570">
                  <c:v>38462</c:v>
                </c:pt>
                <c:pt idx="1571">
                  <c:v>38463</c:v>
                </c:pt>
                <c:pt idx="1572">
                  <c:v>38464</c:v>
                </c:pt>
                <c:pt idx="1573">
                  <c:v>38465</c:v>
                </c:pt>
                <c:pt idx="1574">
                  <c:v>38466</c:v>
                </c:pt>
                <c:pt idx="1575">
                  <c:v>38467</c:v>
                </c:pt>
                <c:pt idx="1576">
                  <c:v>38468</c:v>
                </c:pt>
                <c:pt idx="1577">
                  <c:v>38469</c:v>
                </c:pt>
                <c:pt idx="1578">
                  <c:v>38470</c:v>
                </c:pt>
                <c:pt idx="1579">
                  <c:v>38471</c:v>
                </c:pt>
                <c:pt idx="1580">
                  <c:v>38472</c:v>
                </c:pt>
                <c:pt idx="1581">
                  <c:v>38473</c:v>
                </c:pt>
                <c:pt idx="1582">
                  <c:v>38474</c:v>
                </c:pt>
                <c:pt idx="1583">
                  <c:v>38475</c:v>
                </c:pt>
                <c:pt idx="1584">
                  <c:v>38476</c:v>
                </c:pt>
                <c:pt idx="1585">
                  <c:v>38477</c:v>
                </c:pt>
                <c:pt idx="1586">
                  <c:v>38478</c:v>
                </c:pt>
                <c:pt idx="1587">
                  <c:v>38479</c:v>
                </c:pt>
                <c:pt idx="1588">
                  <c:v>38480</c:v>
                </c:pt>
                <c:pt idx="1589">
                  <c:v>38481</c:v>
                </c:pt>
                <c:pt idx="1590">
                  <c:v>38482</c:v>
                </c:pt>
                <c:pt idx="1591">
                  <c:v>38483</c:v>
                </c:pt>
                <c:pt idx="1592">
                  <c:v>38484</c:v>
                </c:pt>
                <c:pt idx="1593">
                  <c:v>38485</c:v>
                </c:pt>
                <c:pt idx="1594">
                  <c:v>38486</c:v>
                </c:pt>
                <c:pt idx="1595">
                  <c:v>38487</c:v>
                </c:pt>
                <c:pt idx="1596">
                  <c:v>38488</c:v>
                </c:pt>
                <c:pt idx="1597">
                  <c:v>38489</c:v>
                </c:pt>
                <c:pt idx="1598">
                  <c:v>38490</c:v>
                </c:pt>
                <c:pt idx="1599">
                  <c:v>38491</c:v>
                </c:pt>
                <c:pt idx="1600">
                  <c:v>38492</c:v>
                </c:pt>
                <c:pt idx="1601">
                  <c:v>38493</c:v>
                </c:pt>
                <c:pt idx="1602">
                  <c:v>38494</c:v>
                </c:pt>
                <c:pt idx="1603">
                  <c:v>38495</c:v>
                </c:pt>
                <c:pt idx="1604">
                  <c:v>38496</c:v>
                </c:pt>
                <c:pt idx="1605">
                  <c:v>38497</c:v>
                </c:pt>
                <c:pt idx="1606">
                  <c:v>38498</c:v>
                </c:pt>
                <c:pt idx="1607">
                  <c:v>38499</c:v>
                </c:pt>
                <c:pt idx="1608">
                  <c:v>38500</c:v>
                </c:pt>
                <c:pt idx="1609">
                  <c:v>38501</c:v>
                </c:pt>
                <c:pt idx="1610">
                  <c:v>38502</c:v>
                </c:pt>
                <c:pt idx="1611">
                  <c:v>38503</c:v>
                </c:pt>
                <c:pt idx="1612">
                  <c:v>38504</c:v>
                </c:pt>
                <c:pt idx="1613">
                  <c:v>38505</c:v>
                </c:pt>
                <c:pt idx="1614">
                  <c:v>38506</c:v>
                </c:pt>
                <c:pt idx="1615">
                  <c:v>38507</c:v>
                </c:pt>
                <c:pt idx="1616">
                  <c:v>38508</c:v>
                </c:pt>
                <c:pt idx="1617">
                  <c:v>38509</c:v>
                </c:pt>
                <c:pt idx="1618">
                  <c:v>38510</c:v>
                </c:pt>
                <c:pt idx="1619">
                  <c:v>38511</c:v>
                </c:pt>
                <c:pt idx="1620">
                  <c:v>38512</c:v>
                </c:pt>
                <c:pt idx="1621">
                  <c:v>38513</c:v>
                </c:pt>
                <c:pt idx="1622">
                  <c:v>38514</c:v>
                </c:pt>
                <c:pt idx="1623">
                  <c:v>38515</c:v>
                </c:pt>
                <c:pt idx="1624">
                  <c:v>38516</c:v>
                </c:pt>
                <c:pt idx="1625">
                  <c:v>38517</c:v>
                </c:pt>
                <c:pt idx="1626">
                  <c:v>38518</c:v>
                </c:pt>
                <c:pt idx="1627">
                  <c:v>38519</c:v>
                </c:pt>
                <c:pt idx="1628">
                  <c:v>38520</c:v>
                </c:pt>
                <c:pt idx="1629">
                  <c:v>38521</c:v>
                </c:pt>
                <c:pt idx="1630">
                  <c:v>38522</c:v>
                </c:pt>
                <c:pt idx="1631">
                  <c:v>38523</c:v>
                </c:pt>
                <c:pt idx="1632">
                  <c:v>38524</c:v>
                </c:pt>
                <c:pt idx="1633">
                  <c:v>38525</c:v>
                </c:pt>
                <c:pt idx="1634">
                  <c:v>38526</c:v>
                </c:pt>
                <c:pt idx="1635">
                  <c:v>38527</c:v>
                </c:pt>
                <c:pt idx="1636">
                  <c:v>38528</c:v>
                </c:pt>
                <c:pt idx="1637">
                  <c:v>38529</c:v>
                </c:pt>
                <c:pt idx="1638">
                  <c:v>38530</c:v>
                </c:pt>
                <c:pt idx="1639">
                  <c:v>38531</c:v>
                </c:pt>
                <c:pt idx="1640">
                  <c:v>38532</c:v>
                </c:pt>
                <c:pt idx="1641">
                  <c:v>38533</c:v>
                </c:pt>
                <c:pt idx="1642">
                  <c:v>38534</c:v>
                </c:pt>
                <c:pt idx="1643">
                  <c:v>38535</c:v>
                </c:pt>
                <c:pt idx="1644">
                  <c:v>38536</c:v>
                </c:pt>
                <c:pt idx="1645">
                  <c:v>38537</c:v>
                </c:pt>
                <c:pt idx="1646">
                  <c:v>38538</c:v>
                </c:pt>
                <c:pt idx="1647">
                  <c:v>38539</c:v>
                </c:pt>
                <c:pt idx="1648">
                  <c:v>38540</c:v>
                </c:pt>
                <c:pt idx="1649">
                  <c:v>38541</c:v>
                </c:pt>
                <c:pt idx="1650">
                  <c:v>38542</c:v>
                </c:pt>
                <c:pt idx="1651">
                  <c:v>38543</c:v>
                </c:pt>
                <c:pt idx="1652">
                  <c:v>38544</c:v>
                </c:pt>
                <c:pt idx="1653">
                  <c:v>38545</c:v>
                </c:pt>
                <c:pt idx="1654">
                  <c:v>38546</c:v>
                </c:pt>
                <c:pt idx="1655">
                  <c:v>38547</c:v>
                </c:pt>
                <c:pt idx="1656">
                  <c:v>38548</c:v>
                </c:pt>
                <c:pt idx="1657">
                  <c:v>38549</c:v>
                </c:pt>
                <c:pt idx="1658">
                  <c:v>38550</c:v>
                </c:pt>
                <c:pt idx="1659">
                  <c:v>38551</c:v>
                </c:pt>
                <c:pt idx="1660">
                  <c:v>38552</c:v>
                </c:pt>
                <c:pt idx="1661">
                  <c:v>38553</c:v>
                </c:pt>
                <c:pt idx="1662">
                  <c:v>38554</c:v>
                </c:pt>
                <c:pt idx="1663">
                  <c:v>38555</c:v>
                </c:pt>
                <c:pt idx="1664">
                  <c:v>38556</c:v>
                </c:pt>
                <c:pt idx="1665">
                  <c:v>38557</c:v>
                </c:pt>
                <c:pt idx="1666">
                  <c:v>38558</c:v>
                </c:pt>
                <c:pt idx="1667">
                  <c:v>38559</c:v>
                </c:pt>
                <c:pt idx="1668">
                  <c:v>38560</c:v>
                </c:pt>
                <c:pt idx="1669">
                  <c:v>38561</c:v>
                </c:pt>
                <c:pt idx="1670">
                  <c:v>38562</c:v>
                </c:pt>
                <c:pt idx="1671">
                  <c:v>38563</c:v>
                </c:pt>
                <c:pt idx="1672">
                  <c:v>38564</c:v>
                </c:pt>
                <c:pt idx="1673">
                  <c:v>38565</c:v>
                </c:pt>
                <c:pt idx="1674">
                  <c:v>38566</c:v>
                </c:pt>
                <c:pt idx="1675">
                  <c:v>38567</c:v>
                </c:pt>
                <c:pt idx="1676">
                  <c:v>38568</c:v>
                </c:pt>
                <c:pt idx="1677">
                  <c:v>38569</c:v>
                </c:pt>
                <c:pt idx="1678">
                  <c:v>38570</c:v>
                </c:pt>
                <c:pt idx="1679">
                  <c:v>38571</c:v>
                </c:pt>
                <c:pt idx="1680">
                  <c:v>38572</c:v>
                </c:pt>
                <c:pt idx="1681">
                  <c:v>38573</c:v>
                </c:pt>
                <c:pt idx="1682">
                  <c:v>38574</c:v>
                </c:pt>
                <c:pt idx="1683">
                  <c:v>38575</c:v>
                </c:pt>
                <c:pt idx="1684">
                  <c:v>38576</c:v>
                </c:pt>
                <c:pt idx="1685">
                  <c:v>38577</c:v>
                </c:pt>
                <c:pt idx="1686">
                  <c:v>38578</c:v>
                </c:pt>
                <c:pt idx="1687">
                  <c:v>38579</c:v>
                </c:pt>
                <c:pt idx="1688">
                  <c:v>38580</c:v>
                </c:pt>
                <c:pt idx="1689">
                  <c:v>38581</c:v>
                </c:pt>
                <c:pt idx="1690">
                  <c:v>38582</c:v>
                </c:pt>
                <c:pt idx="1691">
                  <c:v>38583</c:v>
                </c:pt>
                <c:pt idx="1692">
                  <c:v>38584</c:v>
                </c:pt>
                <c:pt idx="1693">
                  <c:v>38585</c:v>
                </c:pt>
                <c:pt idx="1694">
                  <c:v>38586</c:v>
                </c:pt>
                <c:pt idx="1695">
                  <c:v>38587</c:v>
                </c:pt>
                <c:pt idx="1696">
                  <c:v>38588</c:v>
                </c:pt>
                <c:pt idx="1697">
                  <c:v>38589</c:v>
                </c:pt>
                <c:pt idx="1698">
                  <c:v>38590</c:v>
                </c:pt>
                <c:pt idx="1699">
                  <c:v>38591</c:v>
                </c:pt>
                <c:pt idx="1700">
                  <c:v>38592</c:v>
                </c:pt>
                <c:pt idx="1701">
                  <c:v>38593</c:v>
                </c:pt>
                <c:pt idx="1702">
                  <c:v>38594</c:v>
                </c:pt>
                <c:pt idx="1703">
                  <c:v>38595</c:v>
                </c:pt>
                <c:pt idx="1704">
                  <c:v>38596</c:v>
                </c:pt>
                <c:pt idx="1705">
                  <c:v>38597</c:v>
                </c:pt>
                <c:pt idx="1706">
                  <c:v>38598</c:v>
                </c:pt>
                <c:pt idx="1707">
                  <c:v>38599</c:v>
                </c:pt>
                <c:pt idx="1708">
                  <c:v>38600</c:v>
                </c:pt>
                <c:pt idx="1709">
                  <c:v>38601</c:v>
                </c:pt>
                <c:pt idx="1710">
                  <c:v>38602</c:v>
                </c:pt>
                <c:pt idx="1711">
                  <c:v>38603</c:v>
                </c:pt>
                <c:pt idx="1712">
                  <c:v>38604</c:v>
                </c:pt>
                <c:pt idx="1713">
                  <c:v>38605</c:v>
                </c:pt>
                <c:pt idx="1714">
                  <c:v>38606</c:v>
                </c:pt>
                <c:pt idx="1715">
                  <c:v>38607</c:v>
                </c:pt>
                <c:pt idx="1716">
                  <c:v>38608</c:v>
                </c:pt>
                <c:pt idx="1717">
                  <c:v>38609</c:v>
                </c:pt>
                <c:pt idx="1718">
                  <c:v>38610</c:v>
                </c:pt>
                <c:pt idx="1719">
                  <c:v>38611</c:v>
                </c:pt>
                <c:pt idx="1720">
                  <c:v>38612</c:v>
                </c:pt>
                <c:pt idx="1721">
                  <c:v>38613</c:v>
                </c:pt>
                <c:pt idx="1722">
                  <c:v>38614</c:v>
                </c:pt>
                <c:pt idx="1723">
                  <c:v>38615</c:v>
                </c:pt>
                <c:pt idx="1724">
                  <c:v>38616</c:v>
                </c:pt>
                <c:pt idx="1725">
                  <c:v>38617</c:v>
                </c:pt>
                <c:pt idx="1726">
                  <c:v>38618</c:v>
                </c:pt>
                <c:pt idx="1727">
                  <c:v>38619</c:v>
                </c:pt>
                <c:pt idx="1728">
                  <c:v>38620</c:v>
                </c:pt>
                <c:pt idx="1729">
                  <c:v>38621</c:v>
                </c:pt>
                <c:pt idx="1730">
                  <c:v>38622</c:v>
                </c:pt>
                <c:pt idx="1731">
                  <c:v>38623</c:v>
                </c:pt>
                <c:pt idx="1732">
                  <c:v>38624</c:v>
                </c:pt>
                <c:pt idx="1733">
                  <c:v>38625</c:v>
                </c:pt>
                <c:pt idx="1734">
                  <c:v>38626</c:v>
                </c:pt>
                <c:pt idx="1735">
                  <c:v>38627</c:v>
                </c:pt>
                <c:pt idx="1736">
                  <c:v>38628</c:v>
                </c:pt>
                <c:pt idx="1737">
                  <c:v>38629</c:v>
                </c:pt>
                <c:pt idx="1738">
                  <c:v>38630</c:v>
                </c:pt>
                <c:pt idx="1739">
                  <c:v>38631</c:v>
                </c:pt>
                <c:pt idx="1740">
                  <c:v>38632</c:v>
                </c:pt>
                <c:pt idx="1741">
                  <c:v>38633</c:v>
                </c:pt>
                <c:pt idx="1742">
                  <c:v>38634</c:v>
                </c:pt>
                <c:pt idx="1743">
                  <c:v>38635</c:v>
                </c:pt>
                <c:pt idx="1744">
                  <c:v>38636</c:v>
                </c:pt>
                <c:pt idx="1745">
                  <c:v>38637</c:v>
                </c:pt>
                <c:pt idx="1746">
                  <c:v>38638</c:v>
                </c:pt>
                <c:pt idx="1747">
                  <c:v>38639</c:v>
                </c:pt>
                <c:pt idx="1748">
                  <c:v>38640</c:v>
                </c:pt>
                <c:pt idx="1749">
                  <c:v>38641</c:v>
                </c:pt>
                <c:pt idx="1750">
                  <c:v>38642</c:v>
                </c:pt>
                <c:pt idx="1751">
                  <c:v>38643</c:v>
                </c:pt>
                <c:pt idx="1752">
                  <c:v>38644</c:v>
                </c:pt>
                <c:pt idx="1753">
                  <c:v>38645</c:v>
                </c:pt>
                <c:pt idx="1754">
                  <c:v>38646</c:v>
                </c:pt>
                <c:pt idx="1755">
                  <c:v>38647</c:v>
                </c:pt>
                <c:pt idx="1756">
                  <c:v>38648</c:v>
                </c:pt>
                <c:pt idx="1757">
                  <c:v>38649</c:v>
                </c:pt>
                <c:pt idx="1758">
                  <c:v>38650</c:v>
                </c:pt>
                <c:pt idx="1759">
                  <c:v>38651</c:v>
                </c:pt>
                <c:pt idx="1760">
                  <c:v>38652</c:v>
                </c:pt>
                <c:pt idx="1761">
                  <c:v>38653</c:v>
                </c:pt>
                <c:pt idx="1762">
                  <c:v>38654</c:v>
                </c:pt>
                <c:pt idx="1763">
                  <c:v>38655</c:v>
                </c:pt>
                <c:pt idx="1764">
                  <c:v>38656</c:v>
                </c:pt>
                <c:pt idx="1765">
                  <c:v>38657</c:v>
                </c:pt>
                <c:pt idx="1766">
                  <c:v>38658</c:v>
                </c:pt>
                <c:pt idx="1767">
                  <c:v>38659</c:v>
                </c:pt>
                <c:pt idx="1768">
                  <c:v>38660</c:v>
                </c:pt>
                <c:pt idx="1769">
                  <c:v>38661</c:v>
                </c:pt>
                <c:pt idx="1770">
                  <c:v>38662</c:v>
                </c:pt>
                <c:pt idx="1771">
                  <c:v>38663</c:v>
                </c:pt>
                <c:pt idx="1772">
                  <c:v>38664</c:v>
                </c:pt>
                <c:pt idx="1773">
                  <c:v>38665</c:v>
                </c:pt>
                <c:pt idx="1774">
                  <c:v>38666</c:v>
                </c:pt>
                <c:pt idx="1775">
                  <c:v>38667</c:v>
                </c:pt>
                <c:pt idx="1776">
                  <c:v>38668</c:v>
                </c:pt>
                <c:pt idx="1777">
                  <c:v>38669</c:v>
                </c:pt>
                <c:pt idx="1778">
                  <c:v>38670</c:v>
                </c:pt>
                <c:pt idx="1779">
                  <c:v>38671</c:v>
                </c:pt>
                <c:pt idx="1780">
                  <c:v>38672</c:v>
                </c:pt>
                <c:pt idx="1781">
                  <c:v>38673</c:v>
                </c:pt>
                <c:pt idx="1782">
                  <c:v>38674</c:v>
                </c:pt>
                <c:pt idx="1783">
                  <c:v>38675</c:v>
                </c:pt>
                <c:pt idx="1784">
                  <c:v>38676</c:v>
                </c:pt>
                <c:pt idx="1785">
                  <c:v>38677</c:v>
                </c:pt>
                <c:pt idx="1786">
                  <c:v>38678</c:v>
                </c:pt>
                <c:pt idx="1787">
                  <c:v>38679</c:v>
                </c:pt>
                <c:pt idx="1788">
                  <c:v>38680</c:v>
                </c:pt>
                <c:pt idx="1789">
                  <c:v>38681</c:v>
                </c:pt>
                <c:pt idx="1790">
                  <c:v>38682</c:v>
                </c:pt>
                <c:pt idx="1791">
                  <c:v>38683</c:v>
                </c:pt>
                <c:pt idx="1792">
                  <c:v>38684</c:v>
                </c:pt>
                <c:pt idx="1793">
                  <c:v>38685</c:v>
                </c:pt>
                <c:pt idx="1794">
                  <c:v>38686</c:v>
                </c:pt>
                <c:pt idx="1795">
                  <c:v>38687</c:v>
                </c:pt>
                <c:pt idx="1796">
                  <c:v>38688</c:v>
                </c:pt>
                <c:pt idx="1797">
                  <c:v>38689</c:v>
                </c:pt>
                <c:pt idx="1798">
                  <c:v>38690</c:v>
                </c:pt>
                <c:pt idx="1799">
                  <c:v>38691</c:v>
                </c:pt>
                <c:pt idx="1800">
                  <c:v>38692</c:v>
                </c:pt>
                <c:pt idx="1801">
                  <c:v>38693</c:v>
                </c:pt>
                <c:pt idx="1802">
                  <c:v>38694</c:v>
                </c:pt>
                <c:pt idx="1803">
                  <c:v>38695</c:v>
                </c:pt>
                <c:pt idx="1804">
                  <c:v>38696</c:v>
                </c:pt>
                <c:pt idx="1805">
                  <c:v>38697</c:v>
                </c:pt>
                <c:pt idx="1806">
                  <c:v>38698</c:v>
                </c:pt>
                <c:pt idx="1807">
                  <c:v>38699</c:v>
                </c:pt>
                <c:pt idx="1808">
                  <c:v>38700</c:v>
                </c:pt>
                <c:pt idx="1809">
                  <c:v>38701</c:v>
                </c:pt>
                <c:pt idx="1810">
                  <c:v>38702</c:v>
                </c:pt>
                <c:pt idx="1811">
                  <c:v>38703</c:v>
                </c:pt>
                <c:pt idx="1812">
                  <c:v>38704</c:v>
                </c:pt>
                <c:pt idx="1813">
                  <c:v>38705</c:v>
                </c:pt>
                <c:pt idx="1814">
                  <c:v>38706</c:v>
                </c:pt>
                <c:pt idx="1815">
                  <c:v>38707</c:v>
                </c:pt>
                <c:pt idx="1816">
                  <c:v>38708</c:v>
                </c:pt>
                <c:pt idx="1817">
                  <c:v>38709</c:v>
                </c:pt>
                <c:pt idx="1818">
                  <c:v>38710</c:v>
                </c:pt>
                <c:pt idx="1819">
                  <c:v>38711</c:v>
                </c:pt>
                <c:pt idx="1820">
                  <c:v>38712</c:v>
                </c:pt>
                <c:pt idx="1821">
                  <c:v>38713</c:v>
                </c:pt>
                <c:pt idx="1822">
                  <c:v>38714</c:v>
                </c:pt>
                <c:pt idx="1823">
                  <c:v>38715</c:v>
                </c:pt>
                <c:pt idx="1824">
                  <c:v>38716</c:v>
                </c:pt>
                <c:pt idx="1825">
                  <c:v>38717</c:v>
                </c:pt>
                <c:pt idx="1826">
                  <c:v>38718</c:v>
                </c:pt>
                <c:pt idx="1827">
                  <c:v>38719</c:v>
                </c:pt>
                <c:pt idx="1828">
                  <c:v>38720</c:v>
                </c:pt>
                <c:pt idx="1829">
                  <c:v>38721</c:v>
                </c:pt>
                <c:pt idx="1830">
                  <c:v>38722</c:v>
                </c:pt>
                <c:pt idx="1831">
                  <c:v>38723</c:v>
                </c:pt>
                <c:pt idx="1832">
                  <c:v>38724</c:v>
                </c:pt>
                <c:pt idx="1833">
                  <c:v>38725</c:v>
                </c:pt>
                <c:pt idx="1834">
                  <c:v>38726</c:v>
                </c:pt>
                <c:pt idx="1835">
                  <c:v>38727</c:v>
                </c:pt>
                <c:pt idx="1836">
                  <c:v>38728</c:v>
                </c:pt>
                <c:pt idx="1837">
                  <c:v>38729</c:v>
                </c:pt>
                <c:pt idx="1838">
                  <c:v>38730</c:v>
                </c:pt>
                <c:pt idx="1839">
                  <c:v>38731</c:v>
                </c:pt>
                <c:pt idx="1840">
                  <c:v>38732</c:v>
                </c:pt>
                <c:pt idx="1841">
                  <c:v>38733</c:v>
                </c:pt>
                <c:pt idx="1842">
                  <c:v>38734</c:v>
                </c:pt>
                <c:pt idx="1843">
                  <c:v>38735</c:v>
                </c:pt>
                <c:pt idx="1844">
                  <c:v>38736</c:v>
                </c:pt>
                <c:pt idx="1845">
                  <c:v>38737</c:v>
                </c:pt>
                <c:pt idx="1846">
                  <c:v>38738</c:v>
                </c:pt>
                <c:pt idx="1847">
                  <c:v>38739</c:v>
                </c:pt>
                <c:pt idx="1848">
                  <c:v>38740</c:v>
                </c:pt>
                <c:pt idx="1849">
                  <c:v>38741</c:v>
                </c:pt>
                <c:pt idx="1850">
                  <c:v>38742</c:v>
                </c:pt>
                <c:pt idx="1851">
                  <c:v>38743</c:v>
                </c:pt>
                <c:pt idx="1852">
                  <c:v>38744</c:v>
                </c:pt>
                <c:pt idx="1853">
                  <c:v>38745</c:v>
                </c:pt>
                <c:pt idx="1854">
                  <c:v>38746</c:v>
                </c:pt>
                <c:pt idx="1855">
                  <c:v>38747</c:v>
                </c:pt>
                <c:pt idx="1856">
                  <c:v>38748</c:v>
                </c:pt>
                <c:pt idx="1857">
                  <c:v>38749</c:v>
                </c:pt>
                <c:pt idx="1858">
                  <c:v>38750</c:v>
                </c:pt>
                <c:pt idx="1859">
                  <c:v>38751</c:v>
                </c:pt>
                <c:pt idx="1860">
                  <c:v>38752</c:v>
                </c:pt>
                <c:pt idx="1861">
                  <c:v>38753</c:v>
                </c:pt>
                <c:pt idx="1862">
                  <c:v>38754</c:v>
                </c:pt>
                <c:pt idx="1863">
                  <c:v>38755</c:v>
                </c:pt>
                <c:pt idx="1864">
                  <c:v>38756</c:v>
                </c:pt>
                <c:pt idx="1865">
                  <c:v>38757</c:v>
                </c:pt>
                <c:pt idx="1866">
                  <c:v>38758</c:v>
                </c:pt>
                <c:pt idx="1867">
                  <c:v>38759</c:v>
                </c:pt>
                <c:pt idx="1868">
                  <c:v>38760</c:v>
                </c:pt>
                <c:pt idx="1869">
                  <c:v>38761</c:v>
                </c:pt>
                <c:pt idx="1870">
                  <c:v>38762</c:v>
                </c:pt>
                <c:pt idx="1871">
                  <c:v>38763</c:v>
                </c:pt>
                <c:pt idx="1872">
                  <c:v>38764</c:v>
                </c:pt>
                <c:pt idx="1873">
                  <c:v>38765</c:v>
                </c:pt>
                <c:pt idx="1874">
                  <c:v>38766</c:v>
                </c:pt>
                <c:pt idx="1875">
                  <c:v>38767</c:v>
                </c:pt>
                <c:pt idx="1876">
                  <c:v>38768</c:v>
                </c:pt>
                <c:pt idx="1877">
                  <c:v>38769</c:v>
                </c:pt>
                <c:pt idx="1878">
                  <c:v>38770</c:v>
                </c:pt>
                <c:pt idx="1879">
                  <c:v>38771</c:v>
                </c:pt>
                <c:pt idx="1880">
                  <c:v>38772</c:v>
                </c:pt>
                <c:pt idx="1881">
                  <c:v>38773</c:v>
                </c:pt>
                <c:pt idx="1882">
                  <c:v>38774</c:v>
                </c:pt>
                <c:pt idx="1883">
                  <c:v>38775</c:v>
                </c:pt>
                <c:pt idx="1884">
                  <c:v>38776</c:v>
                </c:pt>
                <c:pt idx="1885">
                  <c:v>38777</c:v>
                </c:pt>
                <c:pt idx="1886">
                  <c:v>38778</c:v>
                </c:pt>
                <c:pt idx="1887">
                  <c:v>38779</c:v>
                </c:pt>
                <c:pt idx="1888">
                  <c:v>38780</c:v>
                </c:pt>
                <c:pt idx="1889">
                  <c:v>38781</c:v>
                </c:pt>
                <c:pt idx="1890">
                  <c:v>38782</c:v>
                </c:pt>
                <c:pt idx="1891">
                  <c:v>38783</c:v>
                </c:pt>
                <c:pt idx="1892">
                  <c:v>38784</c:v>
                </c:pt>
                <c:pt idx="1893">
                  <c:v>38785</c:v>
                </c:pt>
                <c:pt idx="1894">
                  <c:v>38786</c:v>
                </c:pt>
                <c:pt idx="1895">
                  <c:v>38787</c:v>
                </c:pt>
                <c:pt idx="1896">
                  <c:v>38788</c:v>
                </c:pt>
                <c:pt idx="1897">
                  <c:v>38789</c:v>
                </c:pt>
                <c:pt idx="1898">
                  <c:v>38790</c:v>
                </c:pt>
                <c:pt idx="1899">
                  <c:v>38791</c:v>
                </c:pt>
                <c:pt idx="1900">
                  <c:v>38792</c:v>
                </c:pt>
                <c:pt idx="1901">
                  <c:v>38793</c:v>
                </c:pt>
                <c:pt idx="1902">
                  <c:v>38794</c:v>
                </c:pt>
                <c:pt idx="1903">
                  <c:v>38795</c:v>
                </c:pt>
                <c:pt idx="1904">
                  <c:v>38796</c:v>
                </c:pt>
                <c:pt idx="1905">
                  <c:v>38797</c:v>
                </c:pt>
                <c:pt idx="1906">
                  <c:v>38798</c:v>
                </c:pt>
                <c:pt idx="1907">
                  <c:v>38799</c:v>
                </c:pt>
                <c:pt idx="1908">
                  <c:v>38800</c:v>
                </c:pt>
                <c:pt idx="1909">
                  <c:v>38801</c:v>
                </c:pt>
                <c:pt idx="1910">
                  <c:v>38802</c:v>
                </c:pt>
                <c:pt idx="1911">
                  <c:v>38803</c:v>
                </c:pt>
                <c:pt idx="1912">
                  <c:v>38804</c:v>
                </c:pt>
                <c:pt idx="1913">
                  <c:v>38805</c:v>
                </c:pt>
                <c:pt idx="1914">
                  <c:v>38806</c:v>
                </c:pt>
                <c:pt idx="1915">
                  <c:v>38807</c:v>
                </c:pt>
                <c:pt idx="1916">
                  <c:v>38808</c:v>
                </c:pt>
                <c:pt idx="1917">
                  <c:v>38809</c:v>
                </c:pt>
                <c:pt idx="1918">
                  <c:v>38810</c:v>
                </c:pt>
                <c:pt idx="1919">
                  <c:v>38811</c:v>
                </c:pt>
                <c:pt idx="1920">
                  <c:v>38812</c:v>
                </c:pt>
                <c:pt idx="1921">
                  <c:v>38813</c:v>
                </c:pt>
                <c:pt idx="1922">
                  <c:v>38814</c:v>
                </c:pt>
                <c:pt idx="1923">
                  <c:v>38815</c:v>
                </c:pt>
                <c:pt idx="1924">
                  <c:v>38816</c:v>
                </c:pt>
                <c:pt idx="1925">
                  <c:v>38817</c:v>
                </c:pt>
                <c:pt idx="1926">
                  <c:v>38818</c:v>
                </c:pt>
                <c:pt idx="1927">
                  <c:v>38819</c:v>
                </c:pt>
                <c:pt idx="1928">
                  <c:v>38820</c:v>
                </c:pt>
                <c:pt idx="1929">
                  <c:v>38821</c:v>
                </c:pt>
                <c:pt idx="1930">
                  <c:v>38822</c:v>
                </c:pt>
                <c:pt idx="1931">
                  <c:v>38823</c:v>
                </c:pt>
                <c:pt idx="1932">
                  <c:v>38824</c:v>
                </c:pt>
                <c:pt idx="1933">
                  <c:v>38825</c:v>
                </c:pt>
                <c:pt idx="1934">
                  <c:v>38826</c:v>
                </c:pt>
                <c:pt idx="1935">
                  <c:v>38827</c:v>
                </c:pt>
                <c:pt idx="1936">
                  <c:v>38828</c:v>
                </c:pt>
                <c:pt idx="1937">
                  <c:v>38829</c:v>
                </c:pt>
                <c:pt idx="1938">
                  <c:v>38830</c:v>
                </c:pt>
                <c:pt idx="1939">
                  <c:v>38831</c:v>
                </c:pt>
                <c:pt idx="1940">
                  <c:v>38832</c:v>
                </c:pt>
                <c:pt idx="1941">
                  <c:v>38833</c:v>
                </c:pt>
                <c:pt idx="1942">
                  <c:v>38834</c:v>
                </c:pt>
                <c:pt idx="1943">
                  <c:v>38835</c:v>
                </c:pt>
                <c:pt idx="1944">
                  <c:v>38836</c:v>
                </c:pt>
                <c:pt idx="1945">
                  <c:v>38837</c:v>
                </c:pt>
                <c:pt idx="1946">
                  <c:v>38838</c:v>
                </c:pt>
                <c:pt idx="1947">
                  <c:v>38839</c:v>
                </c:pt>
                <c:pt idx="1948">
                  <c:v>38840</c:v>
                </c:pt>
                <c:pt idx="1949">
                  <c:v>38841</c:v>
                </c:pt>
                <c:pt idx="1950">
                  <c:v>38842</c:v>
                </c:pt>
                <c:pt idx="1951">
                  <c:v>38843</c:v>
                </c:pt>
                <c:pt idx="1952">
                  <c:v>38844</c:v>
                </c:pt>
                <c:pt idx="1953">
                  <c:v>38845</c:v>
                </c:pt>
                <c:pt idx="1954">
                  <c:v>38846</c:v>
                </c:pt>
                <c:pt idx="1955">
                  <c:v>38847</c:v>
                </c:pt>
                <c:pt idx="1956">
                  <c:v>38848</c:v>
                </c:pt>
                <c:pt idx="1957">
                  <c:v>38849</c:v>
                </c:pt>
                <c:pt idx="1958">
                  <c:v>38850</c:v>
                </c:pt>
                <c:pt idx="1959">
                  <c:v>38851</c:v>
                </c:pt>
                <c:pt idx="1960">
                  <c:v>38852</c:v>
                </c:pt>
                <c:pt idx="1961">
                  <c:v>38853</c:v>
                </c:pt>
                <c:pt idx="1962">
                  <c:v>38854</c:v>
                </c:pt>
                <c:pt idx="1963">
                  <c:v>38855</c:v>
                </c:pt>
                <c:pt idx="1964">
                  <c:v>38856</c:v>
                </c:pt>
                <c:pt idx="1965">
                  <c:v>38857</c:v>
                </c:pt>
                <c:pt idx="1966">
                  <c:v>38858</c:v>
                </c:pt>
                <c:pt idx="1967">
                  <c:v>38859</c:v>
                </c:pt>
                <c:pt idx="1968">
                  <c:v>38860</c:v>
                </c:pt>
                <c:pt idx="1969">
                  <c:v>38861</c:v>
                </c:pt>
                <c:pt idx="1970">
                  <c:v>38862</c:v>
                </c:pt>
                <c:pt idx="1971">
                  <c:v>38863</c:v>
                </c:pt>
                <c:pt idx="1972">
                  <c:v>38864</c:v>
                </c:pt>
                <c:pt idx="1973">
                  <c:v>38865</c:v>
                </c:pt>
                <c:pt idx="1974">
                  <c:v>38866</c:v>
                </c:pt>
                <c:pt idx="1975">
                  <c:v>38867</c:v>
                </c:pt>
                <c:pt idx="1976">
                  <c:v>38868</c:v>
                </c:pt>
                <c:pt idx="1977">
                  <c:v>38869</c:v>
                </c:pt>
                <c:pt idx="1978">
                  <c:v>38870</c:v>
                </c:pt>
                <c:pt idx="1979">
                  <c:v>38871</c:v>
                </c:pt>
                <c:pt idx="1980">
                  <c:v>38872</c:v>
                </c:pt>
                <c:pt idx="1981">
                  <c:v>38873</c:v>
                </c:pt>
                <c:pt idx="1982">
                  <c:v>38874</c:v>
                </c:pt>
                <c:pt idx="1983">
                  <c:v>38875</c:v>
                </c:pt>
                <c:pt idx="1984">
                  <c:v>38876</c:v>
                </c:pt>
                <c:pt idx="1985">
                  <c:v>38877</c:v>
                </c:pt>
                <c:pt idx="1986">
                  <c:v>38878</c:v>
                </c:pt>
                <c:pt idx="1987">
                  <c:v>38879</c:v>
                </c:pt>
                <c:pt idx="1988">
                  <c:v>38880</c:v>
                </c:pt>
                <c:pt idx="1989">
                  <c:v>38881</c:v>
                </c:pt>
                <c:pt idx="1990">
                  <c:v>38882</c:v>
                </c:pt>
                <c:pt idx="1991">
                  <c:v>38883</c:v>
                </c:pt>
                <c:pt idx="1992">
                  <c:v>38884</c:v>
                </c:pt>
                <c:pt idx="1993">
                  <c:v>38885</c:v>
                </c:pt>
                <c:pt idx="1994">
                  <c:v>38886</c:v>
                </c:pt>
                <c:pt idx="1995">
                  <c:v>38887</c:v>
                </c:pt>
                <c:pt idx="1996">
                  <c:v>38888</c:v>
                </c:pt>
                <c:pt idx="1997">
                  <c:v>38889</c:v>
                </c:pt>
                <c:pt idx="1998">
                  <c:v>38890</c:v>
                </c:pt>
                <c:pt idx="1999">
                  <c:v>38891</c:v>
                </c:pt>
                <c:pt idx="2000">
                  <c:v>38892</c:v>
                </c:pt>
                <c:pt idx="2001">
                  <c:v>38893</c:v>
                </c:pt>
                <c:pt idx="2002">
                  <c:v>38894</c:v>
                </c:pt>
                <c:pt idx="2003">
                  <c:v>38895</c:v>
                </c:pt>
                <c:pt idx="2004">
                  <c:v>38896</c:v>
                </c:pt>
                <c:pt idx="2005">
                  <c:v>38897</c:v>
                </c:pt>
                <c:pt idx="2006">
                  <c:v>38898</c:v>
                </c:pt>
                <c:pt idx="2007">
                  <c:v>38899</c:v>
                </c:pt>
                <c:pt idx="2008">
                  <c:v>38900</c:v>
                </c:pt>
                <c:pt idx="2009">
                  <c:v>38901</c:v>
                </c:pt>
                <c:pt idx="2010">
                  <c:v>38902</c:v>
                </c:pt>
                <c:pt idx="2011">
                  <c:v>38903</c:v>
                </c:pt>
                <c:pt idx="2012">
                  <c:v>38904</c:v>
                </c:pt>
                <c:pt idx="2013">
                  <c:v>38905</c:v>
                </c:pt>
                <c:pt idx="2014">
                  <c:v>38906</c:v>
                </c:pt>
                <c:pt idx="2015">
                  <c:v>38907</c:v>
                </c:pt>
                <c:pt idx="2016">
                  <c:v>38908</c:v>
                </c:pt>
                <c:pt idx="2017">
                  <c:v>38909</c:v>
                </c:pt>
                <c:pt idx="2018">
                  <c:v>38910</c:v>
                </c:pt>
                <c:pt idx="2019">
                  <c:v>38911</c:v>
                </c:pt>
                <c:pt idx="2020">
                  <c:v>38912</c:v>
                </c:pt>
                <c:pt idx="2021">
                  <c:v>38913</c:v>
                </c:pt>
                <c:pt idx="2022">
                  <c:v>38914</c:v>
                </c:pt>
                <c:pt idx="2023">
                  <c:v>38915</c:v>
                </c:pt>
                <c:pt idx="2024">
                  <c:v>38916</c:v>
                </c:pt>
                <c:pt idx="2025">
                  <c:v>38917</c:v>
                </c:pt>
                <c:pt idx="2026">
                  <c:v>38918</c:v>
                </c:pt>
                <c:pt idx="2027">
                  <c:v>38919</c:v>
                </c:pt>
                <c:pt idx="2028">
                  <c:v>38920</c:v>
                </c:pt>
                <c:pt idx="2029">
                  <c:v>38921</c:v>
                </c:pt>
                <c:pt idx="2030">
                  <c:v>38922</c:v>
                </c:pt>
                <c:pt idx="2031">
                  <c:v>38923</c:v>
                </c:pt>
                <c:pt idx="2032">
                  <c:v>38924</c:v>
                </c:pt>
                <c:pt idx="2033">
                  <c:v>38925</c:v>
                </c:pt>
                <c:pt idx="2034">
                  <c:v>38926</c:v>
                </c:pt>
                <c:pt idx="2035">
                  <c:v>38927</c:v>
                </c:pt>
                <c:pt idx="2036">
                  <c:v>38928</c:v>
                </c:pt>
                <c:pt idx="2037">
                  <c:v>38929</c:v>
                </c:pt>
                <c:pt idx="2038">
                  <c:v>38930</c:v>
                </c:pt>
                <c:pt idx="2039">
                  <c:v>38931</c:v>
                </c:pt>
                <c:pt idx="2040">
                  <c:v>38932</c:v>
                </c:pt>
                <c:pt idx="2041">
                  <c:v>38933</c:v>
                </c:pt>
                <c:pt idx="2042">
                  <c:v>38934</c:v>
                </c:pt>
                <c:pt idx="2043">
                  <c:v>38935</c:v>
                </c:pt>
                <c:pt idx="2044">
                  <c:v>38936</c:v>
                </c:pt>
                <c:pt idx="2045">
                  <c:v>38937</c:v>
                </c:pt>
                <c:pt idx="2046">
                  <c:v>38938</c:v>
                </c:pt>
                <c:pt idx="2047">
                  <c:v>38939</c:v>
                </c:pt>
                <c:pt idx="2048">
                  <c:v>38940</c:v>
                </c:pt>
                <c:pt idx="2049">
                  <c:v>38941</c:v>
                </c:pt>
                <c:pt idx="2050">
                  <c:v>38942</c:v>
                </c:pt>
                <c:pt idx="2051">
                  <c:v>38943</c:v>
                </c:pt>
                <c:pt idx="2052">
                  <c:v>38944</c:v>
                </c:pt>
                <c:pt idx="2053">
                  <c:v>38945</c:v>
                </c:pt>
                <c:pt idx="2054">
                  <c:v>38946</c:v>
                </c:pt>
                <c:pt idx="2055">
                  <c:v>38947</c:v>
                </c:pt>
                <c:pt idx="2056">
                  <c:v>38948</c:v>
                </c:pt>
                <c:pt idx="2057">
                  <c:v>38949</c:v>
                </c:pt>
                <c:pt idx="2058">
                  <c:v>38950</c:v>
                </c:pt>
                <c:pt idx="2059">
                  <c:v>38951</c:v>
                </c:pt>
                <c:pt idx="2060">
                  <c:v>38952</c:v>
                </c:pt>
                <c:pt idx="2061">
                  <c:v>38953</c:v>
                </c:pt>
                <c:pt idx="2062">
                  <c:v>38954</c:v>
                </c:pt>
                <c:pt idx="2063">
                  <c:v>38955</c:v>
                </c:pt>
                <c:pt idx="2064">
                  <c:v>38956</c:v>
                </c:pt>
                <c:pt idx="2065">
                  <c:v>38957</c:v>
                </c:pt>
                <c:pt idx="2066">
                  <c:v>38958</c:v>
                </c:pt>
                <c:pt idx="2067">
                  <c:v>38959</c:v>
                </c:pt>
                <c:pt idx="2068">
                  <c:v>38960</c:v>
                </c:pt>
                <c:pt idx="2069">
                  <c:v>38961</c:v>
                </c:pt>
                <c:pt idx="2070">
                  <c:v>38962</c:v>
                </c:pt>
                <c:pt idx="2071">
                  <c:v>38963</c:v>
                </c:pt>
                <c:pt idx="2072">
                  <c:v>38964</c:v>
                </c:pt>
                <c:pt idx="2073">
                  <c:v>38965</c:v>
                </c:pt>
                <c:pt idx="2074">
                  <c:v>38966</c:v>
                </c:pt>
                <c:pt idx="2075">
                  <c:v>38967</c:v>
                </c:pt>
                <c:pt idx="2076">
                  <c:v>38968</c:v>
                </c:pt>
                <c:pt idx="2077">
                  <c:v>38969</c:v>
                </c:pt>
                <c:pt idx="2078">
                  <c:v>38970</c:v>
                </c:pt>
                <c:pt idx="2079">
                  <c:v>38971</c:v>
                </c:pt>
                <c:pt idx="2080">
                  <c:v>38972</c:v>
                </c:pt>
                <c:pt idx="2081">
                  <c:v>38973</c:v>
                </c:pt>
                <c:pt idx="2082">
                  <c:v>38974</c:v>
                </c:pt>
                <c:pt idx="2083">
                  <c:v>38975</c:v>
                </c:pt>
                <c:pt idx="2084">
                  <c:v>38976</c:v>
                </c:pt>
                <c:pt idx="2085">
                  <c:v>38977</c:v>
                </c:pt>
                <c:pt idx="2086">
                  <c:v>38978</c:v>
                </c:pt>
                <c:pt idx="2087">
                  <c:v>38979</c:v>
                </c:pt>
                <c:pt idx="2088">
                  <c:v>38980</c:v>
                </c:pt>
                <c:pt idx="2089">
                  <c:v>38981</c:v>
                </c:pt>
                <c:pt idx="2090">
                  <c:v>38982</c:v>
                </c:pt>
                <c:pt idx="2091">
                  <c:v>38983</c:v>
                </c:pt>
                <c:pt idx="2092">
                  <c:v>38984</c:v>
                </c:pt>
                <c:pt idx="2093">
                  <c:v>38985</c:v>
                </c:pt>
                <c:pt idx="2094">
                  <c:v>38986</c:v>
                </c:pt>
                <c:pt idx="2095">
                  <c:v>38987</c:v>
                </c:pt>
                <c:pt idx="2096">
                  <c:v>38988</c:v>
                </c:pt>
                <c:pt idx="2097">
                  <c:v>38989</c:v>
                </c:pt>
                <c:pt idx="2098">
                  <c:v>38990</c:v>
                </c:pt>
                <c:pt idx="2099">
                  <c:v>38991</c:v>
                </c:pt>
                <c:pt idx="2100">
                  <c:v>38992</c:v>
                </c:pt>
                <c:pt idx="2101">
                  <c:v>38993</c:v>
                </c:pt>
                <c:pt idx="2102">
                  <c:v>38994</c:v>
                </c:pt>
                <c:pt idx="2103">
                  <c:v>38995</c:v>
                </c:pt>
                <c:pt idx="2104">
                  <c:v>38996</c:v>
                </c:pt>
                <c:pt idx="2105">
                  <c:v>38997</c:v>
                </c:pt>
                <c:pt idx="2106">
                  <c:v>38998</c:v>
                </c:pt>
                <c:pt idx="2107">
                  <c:v>38999</c:v>
                </c:pt>
                <c:pt idx="2108">
                  <c:v>39000</c:v>
                </c:pt>
                <c:pt idx="2109">
                  <c:v>39001</c:v>
                </c:pt>
                <c:pt idx="2110">
                  <c:v>39002</c:v>
                </c:pt>
                <c:pt idx="2111">
                  <c:v>39003</c:v>
                </c:pt>
                <c:pt idx="2112">
                  <c:v>39004</c:v>
                </c:pt>
                <c:pt idx="2113">
                  <c:v>39005</c:v>
                </c:pt>
                <c:pt idx="2114">
                  <c:v>39006</c:v>
                </c:pt>
                <c:pt idx="2115">
                  <c:v>39007</c:v>
                </c:pt>
                <c:pt idx="2116">
                  <c:v>39008</c:v>
                </c:pt>
                <c:pt idx="2117">
                  <c:v>39009</c:v>
                </c:pt>
                <c:pt idx="2118">
                  <c:v>39010</c:v>
                </c:pt>
                <c:pt idx="2119">
                  <c:v>39011</c:v>
                </c:pt>
                <c:pt idx="2120">
                  <c:v>39012</c:v>
                </c:pt>
                <c:pt idx="2121">
                  <c:v>39013</c:v>
                </c:pt>
                <c:pt idx="2122">
                  <c:v>39014</c:v>
                </c:pt>
                <c:pt idx="2123">
                  <c:v>39015</c:v>
                </c:pt>
                <c:pt idx="2124">
                  <c:v>39016</c:v>
                </c:pt>
                <c:pt idx="2125">
                  <c:v>39017</c:v>
                </c:pt>
                <c:pt idx="2126">
                  <c:v>39018</c:v>
                </c:pt>
                <c:pt idx="2127">
                  <c:v>39019</c:v>
                </c:pt>
                <c:pt idx="2128">
                  <c:v>39020</c:v>
                </c:pt>
                <c:pt idx="2129">
                  <c:v>39021</c:v>
                </c:pt>
                <c:pt idx="2130">
                  <c:v>39022</c:v>
                </c:pt>
                <c:pt idx="2131">
                  <c:v>39023</c:v>
                </c:pt>
                <c:pt idx="2132">
                  <c:v>39024</c:v>
                </c:pt>
                <c:pt idx="2133">
                  <c:v>39025</c:v>
                </c:pt>
                <c:pt idx="2134">
                  <c:v>39026</c:v>
                </c:pt>
                <c:pt idx="2135">
                  <c:v>39027</c:v>
                </c:pt>
                <c:pt idx="2136">
                  <c:v>39028</c:v>
                </c:pt>
                <c:pt idx="2137">
                  <c:v>39029</c:v>
                </c:pt>
                <c:pt idx="2138">
                  <c:v>39030</c:v>
                </c:pt>
                <c:pt idx="2139">
                  <c:v>39031</c:v>
                </c:pt>
                <c:pt idx="2140">
                  <c:v>39032</c:v>
                </c:pt>
                <c:pt idx="2141">
                  <c:v>39033</c:v>
                </c:pt>
                <c:pt idx="2142">
                  <c:v>39034</c:v>
                </c:pt>
                <c:pt idx="2143">
                  <c:v>39035</c:v>
                </c:pt>
                <c:pt idx="2144">
                  <c:v>39036</c:v>
                </c:pt>
                <c:pt idx="2145">
                  <c:v>39037</c:v>
                </c:pt>
                <c:pt idx="2146">
                  <c:v>39038</c:v>
                </c:pt>
                <c:pt idx="2147">
                  <c:v>39039</c:v>
                </c:pt>
                <c:pt idx="2148">
                  <c:v>39040</c:v>
                </c:pt>
                <c:pt idx="2149">
                  <c:v>39041</c:v>
                </c:pt>
                <c:pt idx="2150">
                  <c:v>39042</c:v>
                </c:pt>
                <c:pt idx="2151">
                  <c:v>39043</c:v>
                </c:pt>
                <c:pt idx="2152">
                  <c:v>39044</c:v>
                </c:pt>
                <c:pt idx="2153">
                  <c:v>39045</c:v>
                </c:pt>
                <c:pt idx="2154">
                  <c:v>39046</c:v>
                </c:pt>
                <c:pt idx="2155">
                  <c:v>39047</c:v>
                </c:pt>
                <c:pt idx="2156">
                  <c:v>39048</c:v>
                </c:pt>
                <c:pt idx="2157">
                  <c:v>39049</c:v>
                </c:pt>
                <c:pt idx="2158">
                  <c:v>39050</c:v>
                </c:pt>
                <c:pt idx="2159">
                  <c:v>39051</c:v>
                </c:pt>
                <c:pt idx="2160">
                  <c:v>39052</c:v>
                </c:pt>
                <c:pt idx="2161">
                  <c:v>39053</c:v>
                </c:pt>
                <c:pt idx="2162">
                  <c:v>39054</c:v>
                </c:pt>
                <c:pt idx="2163">
                  <c:v>39055</c:v>
                </c:pt>
                <c:pt idx="2164">
                  <c:v>39056</c:v>
                </c:pt>
                <c:pt idx="2165">
                  <c:v>39057</c:v>
                </c:pt>
                <c:pt idx="2166">
                  <c:v>39058</c:v>
                </c:pt>
                <c:pt idx="2167">
                  <c:v>39059</c:v>
                </c:pt>
                <c:pt idx="2168">
                  <c:v>39060</c:v>
                </c:pt>
                <c:pt idx="2169">
                  <c:v>39061</c:v>
                </c:pt>
                <c:pt idx="2170">
                  <c:v>39062</c:v>
                </c:pt>
                <c:pt idx="2171">
                  <c:v>39063</c:v>
                </c:pt>
                <c:pt idx="2172">
                  <c:v>39064</c:v>
                </c:pt>
                <c:pt idx="2173">
                  <c:v>39065</c:v>
                </c:pt>
                <c:pt idx="2174">
                  <c:v>39066</c:v>
                </c:pt>
                <c:pt idx="2175">
                  <c:v>39067</c:v>
                </c:pt>
                <c:pt idx="2176">
                  <c:v>39068</c:v>
                </c:pt>
                <c:pt idx="2177">
                  <c:v>39069</c:v>
                </c:pt>
                <c:pt idx="2178">
                  <c:v>39070</c:v>
                </c:pt>
                <c:pt idx="2179">
                  <c:v>39071</c:v>
                </c:pt>
                <c:pt idx="2180">
                  <c:v>39072</c:v>
                </c:pt>
                <c:pt idx="2181">
                  <c:v>39073</c:v>
                </c:pt>
                <c:pt idx="2182">
                  <c:v>39074</c:v>
                </c:pt>
                <c:pt idx="2183">
                  <c:v>39075</c:v>
                </c:pt>
                <c:pt idx="2184">
                  <c:v>39076</c:v>
                </c:pt>
                <c:pt idx="2185">
                  <c:v>39077</c:v>
                </c:pt>
                <c:pt idx="2186">
                  <c:v>39078</c:v>
                </c:pt>
                <c:pt idx="2187">
                  <c:v>39079</c:v>
                </c:pt>
                <c:pt idx="2188">
                  <c:v>39080</c:v>
                </c:pt>
                <c:pt idx="2189">
                  <c:v>39081</c:v>
                </c:pt>
                <c:pt idx="2190">
                  <c:v>39082</c:v>
                </c:pt>
                <c:pt idx="2191">
                  <c:v>39083</c:v>
                </c:pt>
                <c:pt idx="2192">
                  <c:v>39084</c:v>
                </c:pt>
                <c:pt idx="2193">
                  <c:v>39085</c:v>
                </c:pt>
                <c:pt idx="2194">
                  <c:v>39086</c:v>
                </c:pt>
                <c:pt idx="2195">
                  <c:v>39087</c:v>
                </c:pt>
                <c:pt idx="2196">
                  <c:v>39088</c:v>
                </c:pt>
                <c:pt idx="2197">
                  <c:v>39089</c:v>
                </c:pt>
                <c:pt idx="2198">
                  <c:v>39090</c:v>
                </c:pt>
                <c:pt idx="2199">
                  <c:v>39091</c:v>
                </c:pt>
                <c:pt idx="2200">
                  <c:v>39092</c:v>
                </c:pt>
                <c:pt idx="2201">
                  <c:v>39093</c:v>
                </c:pt>
                <c:pt idx="2202">
                  <c:v>39094</c:v>
                </c:pt>
                <c:pt idx="2203">
                  <c:v>39095</c:v>
                </c:pt>
                <c:pt idx="2204">
                  <c:v>39096</c:v>
                </c:pt>
                <c:pt idx="2205">
                  <c:v>39097</c:v>
                </c:pt>
                <c:pt idx="2206">
                  <c:v>39098</c:v>
                </c:pt>
                <c:pt idx="2207">
                  <c:v>39099</c:v>
                </c:pt>
                <c:pt idx="2208">
                  <c:v>39100</c:v>
                </c:pt>
                <c:pt idx="2209">
                  <c:v>39101</c:v>
                </c:pt>
                <c:pt idx="2210">
                  <c:v>39102</c:v>
                </c:pt>
                <c:pt idx="2211">
                  <c:v>39103</c:v>
                </c:pt>
                <c:pt idx="2212">
                  <c:v>39104</c:v>
                </c:pt>
                <c:pt idx="2213">
                  <c:v>39105</c:v>
                </c:pt>
                <c:pt idx="2214">
                  <c:v>39106</c:v>
                </c:pt>
                <c:pt idx="2215">
                  <c:v>39107</c:v>
                </c:pt>
                <c:pt idx="2216">
                  <c:v>39108</c:v>
                </c:pt>
                <c:pt idx="2217">
                  <c:v>39109</c:v>
                </c:pt>
                <c:pt idx="2218">
                  <c:v>39110</c:v>
                </c:pt>
                <c:pt idx="2219">
                  <c:v>39111</c:v>
                </c:pt>
                <c:pt idx="2220">
                  <c:v>39112</c:v>
                </c:pt>
                <c:pt idx="2221">
                  <c:v>39113</c:v>
                </c:pt>
                <c:pt idx="2222">
                  <c:v>39114</c:v>
                </c:pt>
                <c:pt idx="2223">
                  <c:v>39115</c:v>
                </c:pt>
                <c:pt idx="2224">
                  <c:v>39116</c:v>
                </c:pt>
                <c:pt idx="2225">
                  <c:v>39117</c:v>
                </c:pt>
                <c:pt idx="2226">
                  <c:v>39118</c:v>
                </c:pt>
                <c:pt idx="2227">
                  <c:v>39119</c:v>
                </c:pt>
                <c:pt idx="2228">
                  <c:v>39120</c:v>
                </c:pt>
                <c:pt idx="2229">
                  <c:v>39121</c:v>
                </c:pt>
                <c:pt idx="2230">
                  <c:v>39122</c:v>
                </c:pt>
                <c:pt idx="2231">
                  <c:v>39123</c:v>
                </c:pt>
                <c:pt idx="2232">
                  <c:v>39124</c:v>
                </c:pt>
                <c:pt idx="2233">
                  <c:v>39125</c:v>
                </c:pt>
                <c:pt idx="2234">
                  <c:v>39126</c:v>
                </c:pt>
                <c:pt idx="2235">
                  <c:v>39127</c:v>
                </c:pt>
                <c:pt idx="2236">
                  <c:v>39128</c:v>
                </c:pt>
                <c:pt idx="2237">
                  <c:v>39129</c:v>
                </c:pt>
                <c:pt idx="2238">
                  <c:v>39130</c:v>
                </c:pt>
                <c:pt idx="2239">
                  <c:v>39131</c:v>
                </c:pt>
                <c:pt idx="2240">
                  <c:v>39132</c:v>
                </c:pt>
                <c:pt idx="2241">
                  <c:v>39133</c:v>
                </c:pt>
                <c:pt idx="2242">
                  <c:v>39134</c:v>
                </c:pt>
                <c:pt idx="2243">
                  <c:v>39135</c:v>
                </c:pt>
                <c:pt idx="2244">
                  <c:v>39136</c:v>
                </c:pt>
                <c:pt idx="2245">
                  <c:v>39137</c:v>
                </c:pt>
                <c:pt idx="2246">
                  <c:v>39138</c:v>
                </c:pt>
                <c:pt idx="2247">
                  <c:v>39139</c:v>
                </c:pt>
                <c:pt idx="2248">
                  <c:v>39140</c:v>
                </c:pt>
                <c:pt idx="2249">
                  <c:v>39141</c:v>
                </c:pt>
                <c:pt idx="2250">
                  <c:v>39142</c:v>
                </c:pt>
                <c:pt idx="2251">
                  <c:v>39143</c:v>
                </c:pt>
                <c:pt idx="2252">
                  <c:v>39144</c:v>
                </c:pt>
                <c:pt idx="2253">
                  <c:v>39145</c:v>
                </c:pt>
                <c:pt idx="2254">
                  <c:v>39146</c:v>
                </c:pt>
                <c:pt idx="2255">
                  <c:v>39147</c:v>
                </c:pt>
                <c:pt idx="2256">
                  <c:v>39148</c:v>
                </c:pt>
                <c:pt idx="2257">
                  <c:v>39149</c:v>
                </c:pt>
                <c:pt idx="2258">
                  <c:v>39150</c:v>
                </c:pt>
                <c:pt idx="2259">
                  <c:v>39151</c:v>
                </c:pt>
                <c:pt idx="2260">
                  <c:v>39152</c:v>
                </c:pt>
                <c:pt idx="2261">
                  <c:v>39153</c:v>
                </c:pt>
                <c:pt idx="2262">
                  <c:v>39154</c:v>
                </c:pt>
                <c:pt idx="2263">
                  <c:v>39155</c:v>
                </c:pt>
                <c:pt idx="2264">
                  <c:v>39156</c:v>
                </c:pt>
                <c:pt idx="2265">
                  <c:v>39157</c:v>
                </c:pt>
                <c:pt idx="2266">
                  <c:v>39158</c:v>
                </c:pt>
                <c:pt idx="2267">
                  <c:v>39159</c:v>
                </c:pt>
                <c:pt idx="2268">
                  <c:v>39160</c:v>
                </c:pt>
                <c:pt idx="2269">
                  <c:v>39161</c:v>
                </c:pt>
                <c:pt idx="2270">
                  <c:v>39162</c:v>
                </c:pt>
                <c:pt idx="2271">
                  <c:v>39163</c:v>
                </c:pt>
                <c:pt idx="2272">
                  <c:v>39164</c:v>
                </c:pt>
                <c:pt idx="2273">
                  <c:v>39165</c:v>
                </c:pt>
                <c:pt idx="2274">
                  <c:v>39166</c:v>
                </c:pt>
                <c:pt idx="2275">
                  <c:v>39167</c:v>
                </c:pt>
                <c:pt idx="2276">
                  <c:v>39168</c:v>
                </c:pt>
                <c:pt idx="2277">
                  <c:v>39169</c:v>
                </c:pt>
                <c:pt idx="2278">
                  <c:v>39170</c:v>
                </c:pt>
                <c:pt idx="2279">
                  <c:v>39171</c:v>
                </c:pt>
                <c:pt idx="2280">
                  <c:v>39172</c:v>
                </c:pt>
                <c:pt idx="2281">
                  <c:v>39173</c:v>
                </c:pt>
                <c:pt idx="2282">
                  <c:v>39174</c:v>
                </c:pt>
                <c:pt idx="2283">
                  <c:v>39175</c:v>
                </c:pt>
                <c:pt idx="2284">
                  <c:v>39176</c:v>
                </c:pt>
                <c:pt idx="2285">
                  <c:v>39177</c:v>
                </c:pt>
                <c:pt idx="2286">
                  <c:v>39178</c:v>
                </c:pt>
                <c:pt idx="2287">
                  <c:v>39179</c:v>
                </c:pt>
                <c:pt idx="2288">
                  <c:v>39180</c:v>
                </c:pt>
                <c:pt idx="2289">
                  <c:v>39181</c:v>
                </c:pt>
                <c:pt idx="2290">
                  <c:v>39182</c:v>
                </c:pt>
                <c:pt idx="2291">
                  <c:v>39183</c:v>
                </c:pt>
                <c:pt idx="2292">
                  <c:v>39184</c:v>
                </c:pt>
                <c:pt idx="2293">
                  <c:v>39185</c:v>
                </c:pt>
                <c:pt idx="2294">
                  <c:v>39186</c:v>
                </c:pt>
                <c:pt idx="2295">
                  <c:v>39187</c:v>
                </c:pt>
                <c:pt idx="2296">
                  <c:v>39188</c:v>
                </c:pt>
                <c:pt idx="2297">
                  <c:v>39189</c:v>
                </c:pt>
                <c:pt idx="2298">
                  <c:v>39190</c:v>
                </c:pt>
                <c:pt idx="2299">
                  <c:v>39191</c:v>
                </c:pt>
                <c:pt idx="2300">
                  <c:v>39192</c:v>
                </c:pt>
                <c:pt idx="2301">
                  <c:v>39193</c:v>
                </c:pt>
                <c:pt idx="2302">
                  <c:v>39194</c:v>
                </c:pt>
                <c:pt idx="2303">
                  <c:v>39195</c:v>
                </c:pt>
                <c:pt idx="2304">
                  <c:v>39196</c:v>
                </c:pt>
                <c:pt idx="2305">
                  <c:v>39197</c:v>
                </c:pt>
                <c:pt idx="2306">
                  <c:v>39198</c:v>
                </c:pt>
                <c:pt idx="2307">
                  <c:v>39199</c:v>
                </c:pt>
                <c:pt idx="2308">
                  <c:v>39200</c:v>
                </c:pt>
                <c:pt idx="2309">
                  <c:v>39201</c:v>
                </c:pt>
                <c:pt idx="2310">
                  <c:v>39202</c:v>
                </c:pt>
                <c:pt idx="2311">
                  <c:v>39203</c:v>
                </c:pt>
                <c:pt idx="2312">
                  <c:v>39204</c:v>
                </c:pt>
                <c:pt idx="2313">
                  <c:v>39205</c:v>
                </c:pt>
                <c:pt idx="2314">
                  <c:v>39206</c:v>
                </c:pt>
                <c:pt idx="2315">
                  <c:v>39207</c:v>
                </c:pt>
                <c:pt idx="2316">
                  <c:v>39208</c:v>
                </c:pt>
                <c:pt idx="2317">
                  <c:v>39209</c:v>
                </c:pt>
                <c:pt idx="2318">
                  <c:v>39210</c:v>
                </c:pt>
                <c:pt idx="2319">
                  <c:v>39211</c:v>
                </c:pt>
                <c:pt idx="2320">
                  <c:v>39212</c:v>
                </c:pt>
                <c:pt idx="2321">
                  <c:v>39213</c:v>
                </c:pt>
                <c:pt idx="2322">
                  <c:v>39214</c:v>
                </c:pt>
                <c:pt idx="2323">
                  <c:v>39215</c:v>
                </c:pt>
                <c:pt idx="2324">
                  <c:v>39216</c:v>
                </c:pt>
                <c:pt idx="2325">
                  <c:v>39217</c:v>
                </c:pt>
                <c:pt idx="2326">
                  <c:v>39218</c:v>
                </c:pt>
                <c:pt idx="2327">
                  <c:v>39219</c:v>
                </c:pt>
                <c:pt idx="2328">
                  <c:v>39220</c:v>
                </c:pt>
                <c:pt idx="2329">
                  <c:v>39221</c:v>
                </c:pt>
                <c:pt idx="2330">
                  <c:v>39222</c:v>
                </c:pt>
                <c:pt idx="2331">
                  <c:v>39223</c:v>
                </c:pt>
                <c:pt idx="2332">
                  <c:v>39224</c:v>
                </c:pt>
                <c:pt idx="2333">
                  <c:v>39225</c:v>
                </c:pt>
                <c:pt idx="2334">
                  <c:v>39226</c:v>
                </c:pt>
                <c:pt idx="2335">
                  <c:v>39227</c:v>
                </c:pt>
                <c:pt idx="2336">
                  <c:v>39228</c:v>
                </c:pt>
                <c:pt idx="2337">
                  <c:v>39229</c:v>
                </c:pt>
                <c:pt idx="2338">
                  <c:v>39230</c:v>
                </c:pt>
                <c:pt idx="2339">
                  <c:v>39231</c:v>
                </c:pt>
                <c:pt idx="2340">
                  <c:v>39232</c:v>
                </c:pt>
                <c:pt idx="2341">
                  <c:v>39233</c:v>
                </c:pt>
                <c:pt idx="2342">
                  <c:v>39234</c:v>
                </c:pt>
                <c:pt idx="2343">
                  <c:v>39235</c:v>
                </c:pt>
                <c:pt idx="2344">
                  <c:v>39236</c:v>
                </c:pt>
                <c:pt idx="2345">
                  <c:v>39237</c:v>
                </c:pt>
                <c:pt idx="2346">
                  <c:v>39238</c:v>
                </c:pt>
                <c:pt idx="2347">
                  <c:v>39239</c:v>
                </c:pt>
                <c:pt idx="2348">
                  <c:v>39240</c:v>
                </c:pt>
                <c:pt idx="2349">
                  <c:v>39241</c:v>
                </c:pt>
                <c:pt idx="2350">
                  <c:v>39242</c:v>
                </c:pt>
                <c:pt idx="2351">
                  <c:v>39243</c:v>
                </c:pt>
                <c:pt idx="2352">
                  <c:v>39244</c:v>
                </c:pt>
                <c:pt idx="2353">
                  <c:v>39245</c:v>
                </c:pt>
                <c:pt idx="2354">
                  <c:v>39246</c:v>
                </c:pt>
                <c:pt idx="2355">
                  <c:v>39247</c:v>
                </c:pt>
                <c:pt idx="2356">
                  <c:v>39248</c:v>
                </c:pt>
                <c:pt idx="2357">
                  <c:v>39249</c:v>
                </c:pt>
                <c:pt idx="2358">
                  <c:v>39250</c:v>
                </c:pt>
                <c:pt idx="2359">
                  <c:v>39251</c:v>
                </c:pt>
                <c:pt idx="2360">
                  <c:v>39252</c:v>
                </c:pt>
                <c:pt idx="2361">
                  <c:v>39253</c:v>
                </c:pt>
                <c:pt idx="2362">
                  <c:v>39254</c:v>
                </c:pt>
                <c:pt idx="2363">
                  <c:v>39255</c:v>
                </c:pt>
                <c:pt idx="2364">
                  <c:v>39256</c:v>
                </c:pt>
                <c:pt idx="2365">
                  <c:v>39257</c:v>
                </c:pt>
                <c:pt idx="2366">
                  <c:v>39258</c:v>
                </c:pt>
                <c:pt idx="2367">
                  <c:v>39259</c:v>
                </c:pt>
                <c:pt idx="2368">
                  <c:v>39260</c:v>
                </c:pt>
                <c:pt idx="2369">
                  <c:v>39261</c:v>
                </c:pt>
                <c:pt idx="2370">
                  <c:v>39262</c:v>
                </c:pt>
                <c:pt idx="2371">
                  <c:v>39263</c:v>
                </c:pt>
                <c:pt idx="2372">
                  <c:v>39264</c:v>
                </c:pt>
                <c:pt idx="2373">
                  <c:v>39265</c:v>
                </c:pt>
                <c:pt idx="2374">
                  <c:v>39266</c:v>
                </c:pt>
                <c:pt idx="2375">
                  <c:v>39267</c:v>
                </c:pt>
                <c:pt idx="2376">
                  <c:v>39268</c:v>
                </c:pt>
                <c:pt idx="2377">
                  <c:v>39269</c:v>
                </c:pt>
                <c:pt idx="2378">
                  <c:v>39270</c:v>
                </c:pt>
                <c:pt idx="2379">
                  <c:v>39271</c:v>
                </c:pt>
                <c:pt idx="2380">
                  <c:v>39272</c:v>
                </c:pt>
                <c:pt idx="2381">
                  <c:v>39273</c:v>
                </c:pt>
                <c:pt idx="2382">
                  <c:v>39274</c:v>
                </c:pt>
                <c:pt idx="2383">
                  <c:v>39275</c:v>
                </c:pt>
                <c:pt idx="2384">
                  <c:v>39276</c:v>
                </c:pt>
                <c:pt idx="2385">
                  <c:v>39277</c:v>
                </c:pt>
                <c:pt idx="2386">
                  <c:v>39278</c:v>
                </c:pt>
                <c:pt idx="2387">
                  <c:v>39279</c:v>
                </c:pt>
                <c:pt idx="2388">
                  <c:v>39280</c:v>
                </c:pt>
                <c:pt idx="2389">
                  <c:v>39281</c:v>
                </c:pt>
                <c:pt idx="2390">
                  <c:v>39282</c:v>
                </c:pt>
                <c:pt idx="2391">
                  <c:v>39283</c:v>
                </c:pt>
                <c:pt idx="2392">
                  <c:v>39284</c:v>
                </c:pt>
                <c:pt idx="2393">
                  <c:v>39285</c:v>
                </c:pt>
                <c:pt idx="2394">
                  <c:v>39286</c:v>
                </c:pt>
                <c:pt idx="2395">
                  <c:v>39287</c:v>
                </c:pt>
                <c:pt idx="2396">
                  <c:v>39288</c:v>
                </c:pt>
                <c:pt idx="2397">
                  <c:v>39289</c:v>
                </c:pt>
                <c:pt idx="2398">
                  <c:v>39290</c:v>
                </c:pt>
                <c:pt idx="2399">
                  <c:v>39291</c:v>
                </c:pt>
                <c:pt idx="2400">
                  <c:v>39292</c:v>
                </c:pt>
                <c:pt idx="2401">
                  <c:v>39293</c:v>
                </c:pt>
                <c:pt idx="2402">
                  <c:v>39294</c:v>
                </c:pt>
                <c:pt idx="2403">
                  <c:v>39295</c:v>
                </c:pt>
                <c:pt idx="2404">
                  <c:v>39296</c:v>
                </c:pt>
                <c:pt idx="2405">
                  <c:v>39297</c:v>
                </c:pt>
                <c:pt idx="2406">
                  <c:v>39298</c:v>
                </c:pt>
                <c:pt idx="2407">
                  <c:v>39299</c:v>
                </c:pt>
                <c:pt idx="2408">
                  <c:v>39300</c:v>
                </c:pt>
                <c:pt idx="2409">
                  <c:v>39301</c:v>
                </c:pt>
                <c:pt idx="2410">
                  <c:v>39302</c:v>
                </c:pt>
                <c:pt idx="2411">
                  <c:v>39303</c:v>
                </c:pt>
                <c:pt idx="2412">
                  <c:v>39304</c:v>
                </c:pt>
                <c:pt idx="2413">
                  <c:v>39305</c:v>
                </c:pt>
                <c:pt idx="2414">
                  <c:v>39306</c:v>
                </c:pt>
                <c:pt idx="2415">
                  <c:v>39307</c:v>
                </c:pt>
                <c:pt idx="2416">
                  <c:v>39308</c:v>
                </c:pt>
                <c:pt idx="2417">
                  <c:v>39309</c:v>
                </c:pt>
                <c:pt idx="2418">
                  <c:v>39310</c:v>
                </c:pt>
                <c:pt idx="2419">
                  <c:v>39311</c:v>
                </c:pt>
                <c:pt idx="2420">
                  <c:v>39312</c:v>
                </c:pt>
                <c:pt idx="2421">
                  <c:v>39313</c:v>
                </c:pt>
                <c:pt idx="2422">
                  <c:v>39314</c:v>
                </c:pt>
                <c:pt idx="2423">
                  <c:v>39315</c:v>
                </c:pt>
                <c:pt idx="2424">
                  <c:v>39316</c:v>
                </c:pt>
                <c:pt idx="2425">
                  <c:v>39317</c:v>
                </c:pt>
                <c:pt idx="2426">
                  <c:v>39318</c:v>
                </c:pt>
                <c:pt idx="2427">
                  <c:v>39319</c:v>
                </c:pt>
                <c:pt idx="2428">
                  <c:v>39320</c:v>
                </c:pt>
                <c:pt idx="2429">
                  <c:v>39321</c:v>
                </c:pt>
                <c:pt idx="2430">
                  <c:v>39322</c:v>
                </c:pt>
                <c:pt idx="2431">
                  <c:v>39323</c:v>
                </c:pt>
                <c:pt idx="2432">
                  <c:v>39324</c:v>
                </c:pt>
                <c:pt idx="2433">
                  <c:v>39325</c:v>
                </c:pt>
                <c:pt idx="2434">
                  <c:v>39326</c:v>
                </c:pt>
                <c:pt idx="2435">
                  <c:v>39327</c:v>
                </c:pt>
                <c:pt idx="2436">
                  <c:v>39328</c:v>
                </c:pt>
                <c:pt idx="2437">
                  <c:v>39329</c:v>
                </c:pt>
                <c:pt idx="2438">
                  <c:v>39330</c:v>
                </c:pt>
                <c:pt idx="2439">
                  <c:v>39331</c:v>
                </c:pt>
                <c:pt idx="2440">
                  <c:v>39332</c:v>
                </c:pt>
                <c:pt idx="2441">
                  <c:v>39333</c:v>
                </c:pt>
                <c:pt idx="2442">
                  <c:v>39334</c:v>
                </c:pt>
                <c:pt idx="2443">
                  <c:v>39335</c:v>
                </c:pt>
                <c:pt idx="2444">
                  <c:v>39336</c:v>
                </c:pt>
                <c:pt idx="2445">
                  <c:v>39337</c:v>
                </c:pt>
                <c:pt idx="2446">
                  <c:v>39338</c:v>
                </c:pt>
                <c:pt idx="2447">
                  <c:v>39339</c:v>
                </c:pt>
                <c:pt idx="2448">
                  <c:v>39340</c:v>
                </c:pt>
                <c:pt idx="2449">
                  <c:v>39341</c:v>
                </c:pt>
                <c:pt idx="2450">
                  <c:v>39342</c:v>
                </c:pt>
                <c:pt idx="2451">
                  <c:v>39343</c:v>
                </c:pt>
                <c:pt idx="2452">
                  <c:v>39344</c:v>
                </c:pt>
                <c:pt idx="2453">
                  <c:v>39345</c:v>
                </c:pt>
                <c:pt idx="2454">
                  <c:v>39346</c:v>
                </c:pt>
                <c:pt idx="2455">
                  <c:v>39347</c:v>
                </c:pt>
                <c:pt idx="2456">
                  <c:v>39348</c:v>
                </c:pt>
                <c:pt idx="2457">
                  <c:v>39349</c:v>
                </c:pt>
                <c:pt idx="2458">
                  <c:v>39350</c:v>
                </c:pt>
                <c:pt idx="2459">
                  <c:v>39351</c:v>
                </c:pt>
                <c:pt idx="2460">
                  <c:v>39352</c:v>
                </c:pt>
                <c:pt idx="2461">
                  <c:v>39353</c:v>
                </c:pt>
                <c:pt idx="2462">
                  <c:v>39354</c:v>
                </c:pt>
                <c:pt idx="2463">
                  <c:v>39355</c:v>
                </c:pt>
                <c:pt idx="2464">
                  <c:v>39356</c:v>
                </c:pt>
                <c:pt idx="2465">
                  <c:v>39357</c:v>
                </c:pt>
                <c:pt idx="2466">
                  <c:v>39358</c:v>
                </c:pt>
                <c:pt idx="2467">
                  <c:v>39359</c:v>
                </c:pt>
                <c:pt idx="2468">
                  <c:v>39360</c:v>
                </c:pt>
                <c:pt idx="2469">
                  <c:v>39361</c:v>
                </c:pt>
                <c:pt idx="2470">
                  <c:v>39362</c:v>
                </c:pt>
                <c:pt idx="2471">
                  <c:v>39363</c:v>
                </c:pt>
                <c:pt idx="2472">
                  <c:v>39364</c:v>
                </c:pt>
                <c:pt idx="2473">
                  <c:v>39365</c:v>
                </c:pt>
                <c:pt idx="2474">
                  <c:v>39366</c:v>
                </c:pt>
                <c:pt idx="2475">
                  <c:v>39367</c:v>
                </c:pt>
                <c:pt idx="2476">
                  <c:v>39368</c:v>
                </c:pt>
                <c:pt idx="2477">
                  <c:v>39369</c:v>
                </c:pt>
                <c:pt idx="2478">
                  <c:v>39370</c:v>
                </c:pt>
                <c:pt idx="2479">
                  <c:v>39371</c:v>
                </c:pt>
                <c:pt idx="2480">
                  <c:v>39372</c:v>
                </c:pt>
                <c:pt idx="2481">
                  <c:v>39373</c:v>
                </c:pt>
                <c:pt idx="2482">
                  <c:v>39374</c:v>
                </c:pt>
                <c:pt idx="2483">
                  <c:v>39375</c:v>
                </c:pt>
                <c:pt idx="2484">
                  <c:v>39376</c:v>
                </c:pt>
                <c:pt idx="2485">
                  <c:v>39377</c:v>
                </c:pt>
                <c:pt idx="2486">
                  <c:v>39378</c:v>
                </c:pt>
                <c:pt idx="2487">
                  <c:v>39379</c:v>
                </c:pt>
                <c:pt idx="2488">
                  <c:v>39380</c:v>
                </c:pt>
                <c:pt idx="2489">
                  <c:v>39381</c:v>
                </c:pt>
                <c:pt idx="2490">
                  <c:v>39382</c:v>
                </c:pt>
                <c:pt idx="2491">
                  <c:v>39383</c:v>
                </c:pt>
                <c:pt idx="2492">
                  <c:v>39384</c:v>
                </c:pt>
                <c:pt idx="2493">
                  <c:v>39385</c:v>
                </c:pt>
                <c:pt idx="2494">
                  <c:v>39386</c:v>
                </c:pt>
                <c:pt idx="2495">
                  <c:v>39387</c:v>
                </c:pt>
                <c:pt idx="2496">
                  <c:v>39388</c:v>
                </c:pt>
                <c:pt idx="2497">
                  <c:v>39389</c:v>
                </c:pt>
                <c:pt idx="2498">
                  <c:v>39390</c:v>
                </c:pt>
                <c:pt idx="2499">
                  <c:v>39391</c:v>
                </c:pt>
                <c:pt idx="2500">
                  <c:v>39392</c:v>
                </c:pt>
                <c:pt idx="2501">
                  <c:v>39393</c:v>
                </c:pt>
                <c:pt idx="2502">
                  <c:v>39394</c:v>
                </c:pt>
                <c:pt idx="2503">
                  <c:v>39395</c:v>
                </c:pt>
                <c:pt idx="2504">
                  <c:v>39396</c:v>
                </c:pt>
                <c:pt idx="2505">
                  <c:v>39397</c:v>
                </c:pt>
                <c:pt idx="2506">
                  <c:v>39398</c:v>
                </c:pt>
                <c:pt idx="2507">
                  <c:v>39399</c:v>
                </c:pt>
                <c:pt idx="2508">
                  <c:v>39400</c:v>
                </c:pt>
                <c:pt idx="2509">
                  <c:v>39401</c:v>
                </c:pt>
                <c:pt idx="2510">
                  <c:v>39402</c:v>
                </c:pt>
                <c:pt idx="2511">
                  <c:v>39403</c:v>
                </c:pt>
                <c:pt idx="2512">
                  <c:v>39404</c:v>
                </c:pt>
                <c:pt idx="2513">
                  <c:v>39405</c:v>
                </c:pt>
                <c:pt idx="2514">
                  <c:v>39406</c:v>
                </c:pt>
                <c:pt idx="2515">
                  <c:v>39407</c:v>
                </c:pt>
                <c:pt idx="2516">
                  <c:v>39408</c:v>
                </c:pt>
                <c:pt idx="2517">
                  <c:v>39409</c:v>
                </c:pt>
                <c:pt idx="2518">
                  <c:v>39410</c:v>
                </c:pt>
                <c:pt idx="2519">
                  <c:v>39411</c:v>
                </c:pt>
                <c:pt idx="2520">
                  <c:v>39412</c:v>
                </c:pt>
                <c:pt idx="2521">
                  <c:v>39413</c:v>
                </c:pt>
                <c:pt idx="2522">
                  <c:v>39414</c:v>
                </c:pt>
                <c:pt idx="2523">
                  <c:v>39415</c:v>
                </c:pt>
                <c:pt idx="2524">
                  <c:v>39416</c:v>
                </c:pt>
                <c:pt idx="2525">
                  <c:v>39417</c:v>
                </c:pt>
                <c:pt idx="2526">
                  <c:v>39418</c:v>
                </c:pt>
                <c:pt idx="2527">
                  <c:v>39419</c:v>
                </c:pt>
                <c:pt idx="2528">
                  <c:v>39420</c:v>
                </c:pt>
                <c:pt idx="2529">
                  <c:v>39421</c:v>
                </c:pt>
                <c:pt idx="2530">
                  <c:v>39422</c:v>
                </c:pt>
                <c:pt idx="2531">
                  <c:v>39423</c:v>
                </c:pt>
                <c:pt idx="2532">
                  <c:v>39424</c:v>
                </c:pt>
                <c:pt idx="2533">
                  <c:v>39425</c:v>
                </c:pt>
                <c:pt idx="2534">
                  <c:v>39426</c:v>
                </c:pt>
                <c:pt idx="2535">
                  <c:v>39427</c:v>
                </c:pt>
                <c:pt idx="2536">
                  <c:v>39428</c:v>
                </c:pt>
                <c:pt idx="2537">
                  <c:v>39429</c:v>
                </c:pt>
                <c:pt idx="2538">
                  <c:v>39430</c:v>
                </c:pt>
                <c:pt idx="2539">
                  <c:v>39431</c:v>
                </c:pt>
                <c:pt idx="2540">
                  <c:v>39432</c:v>
                </c:pt>
                <c:pt idx="2541">
                  <c:v>39433</c:v>
                </c:pt>
                <c:pt idx="2542">
                  <c:v>39434</c:v>
                </c:pt>
                <c:pt idx="2543">
                  <c:v>39435</c:v>
                </c:pt>
                <c:pt idx="2544">
                  <c:v>39436</c:v>
                </c:pt>
                <c:pt idx="2545">
                  <c:v>39437</c:v>
                </c:pt>
                <c:pt idx="2546">
                  <c:v>39438</c:v>
                </c:pt>
                <c:pt idx="2547">
                  <c:v>39439</c:v>
                </c:pt>
                <c:pt idx="2548">
                  <c:v>39440</c:v>
                </c:pt>
                <c:pt idx="2549">
                  <c:v>39441</c:v>
                </c:pt>
                <c:pt idx="2550">
                  <c:v>39442</c:v>
                </c:pt>
                <c:pt idx="2551">
                  <c:v>39443</c:v>
                </c:pt>
                <c:pt idx="2552">
                  <c:v>39444</c:v>
                </c:pt>
                <c:pt idx="2553">
                  <c:v>39445</c:v>
                </c:pt>
                <c:pt idx="2554">
                  <c:v>39446</c:v>
                </c:pt>
                <c:pt idx="2555">
                  <c:v>39447</c:v>
                </c:pt>
                <c:pt idx="2556">
                  <c:v>39448</c:v>
                </c:pt>
                <c:pt idx="2557">
                  <c:v>39449</c:v>
                </c:pt>
                <c:pt idx="2558">
                  <c:v>39450</c:v>
                </c:pt>
                <c:pt idx="2559">
                  <c:v>39451</c:v>
                </c:pt>
                <c:pt idx="2560">
                  <c:v>39452</c:v>
                </c:pt>
                <c:pt idx="2561">
                  <c:v>39453</c:v>
                </c:pt>
                <c:pt idx="2562">
                  <c:v>39454</c:v>
                </c:pt>
                <c:pt idx="2563">
                  <c:v>39455</c:v>
                </c:pt>
                <c:pt idx="2564">
                  <c:v>39456</c:v>
                </c:pt>
                <c:pt idx="2565">
                  <c:v>39457</c:v>
                </c:pt>
                <c:pt idx="2566">
                  <c:v>39458</c:v>
                </c:pt>
                <c:pt idx="2567">
                  <c:v>39459</c:v>
                </c:pt>
                <c:pt idx="2568">
                  <c:v>39460</c:v>
                </c:pt>
                <c:pt idx="2569">
                  <c:v>39461</c:v>
                </c:pt>
                <c:pt idx="2570">
                  <c:v>39462</c:v>
                </c:pt>
                <c:pt idx="2571">
                  <c:v>39463</c:v>
                </c:pt>
                <c:pt idx="2572">
                  <c:v>39464</c:v>
                </c:pt>
                <c:pt idx="2573">
                  <c:v>39465</c:v>
                </c:pt>
                <c:pt idx="2574">
                  <c:v>39466</c:v>
                </c:pt>
                <c:pt idx="2575">
                  <c:v>39467</c:v>
                </c:pt>
                <c:pt idx="2576">
                  <c:v>39468</c:v>
                </c:pt>
                <c:pt idx="2577">
                  <c:v>39469</c:v>
                </c:pt>
                <c:pt idx="2578">
                  <c:v>39470</c:v>
                </c:pt>
                <c:pt idx="2579">
                  <c:v>39471</c:v>
                </c:pt>
                <c:pt idx="2580">
                  <c:v>39472</c:v>
                </c:pt>
                <c:pt idx="2581">
                  <c:v>39473</c:v>
                </c:pt>
                <c:pt idx="2582">
                  <c:v>39474</c:v>
                </c:pt>
                <c:pt idx="2583">
                  <c:v>39475</c:v>
                </c:pt>
                <c:pt idx="2584">
                  <c:v>39476</c:v>
                </c:pt>
                <c:pt idx="2585">
                  <c:v>39477</c:v>
                </c:pt>
                <c:pt idx="2586">
                  <c:v>39478</c:v>
                </c:pt>
                <c:pt idx="2587">
                  <c:v>39479</c:v>
                </c:pt>
                <c:pt idx="2588">
                  <c:v>39480</c:v>
                </c:pt>
                <c:pt idx="2589">
                  <c:v>39481</c:v>
                </c:pt>
                <c:pt idx="2590">
                  <c:v>39482</c:v>
                </c:pt>
                <c:pt idx="2591">
                  <c:v>39483</c:v>
                </c:pt>
                <c:pt idx="2592">
                  <c:v>39484</c:v>
                </c:pt>
                <c:pt idx="2593">
                  <c:v>39485</c:v>
                </c:pt>
                <c:pt idx="2594">
                  <c:v>39486</c:v>
                </c:pt>
                <c:pt idx="2595">
                  <c:v>39487</c:v>
                </c:pt>
                <c:pt idx="2596">
                  <c:v>39488</c:v>
                </c:pt>
                <c:pt idx="2597">
                  <c:v>39489</c:v>
                </c:pt>
                <c:pt idx="2598">
                  <c:v>39490</c:v>
                </c:pt>
                <c:pt idx="2599">
                  <c:v>39491</c:v>
                </c:pt>
                <c:pt idx="2600">
                  <c:v>39492</c:v>
                </c:pt>
                <c:pt idx="2601">
                  <c:v>39493</c:v>
                </c:pt>
                <c:pt idx="2602">
                  <c:v>39494</c:v>
                </c:pt>
                <c:pt idx="2603">
                  <c:v>39495</c:v>
                </c:pt>
                <c:pt idx="2604">
                  <c:v>39496</c:v>
                </c:pt>
                <c:pt idx="2605">
                  <c:v>39497</c:v>
                </c:pt>
                <c:pt idx="2606">
                  <c:v>39498</c:v>
                </c:pt>
                <c:pt idx="2607">
                  <c:v>39499</c:v>
                </c:pt>
                <c:pt idx="2608">
                  <c:v>39500</c:v>
                </c:pt>
                <c:pt idx="2609">
                  <c:v>39501</c:v>
                </c:pt>
                <c:pt idx="2610">
                  <c:v>39502</c:v>
                </c:pt>
                <c:pt idx="2611">
                  <c:v>39503</c:v>
                </c:pt>
                <c:pt idx="2612">
                  <c:v>39504</c:v>
                </c:pt>
                <c:pt idx="2613">
                  <c:v>39505</c:v>
                </c:pt>
                <c:pt idx="2614">
                  <c:v>39506</c:v>
                </c:pt>
                <c:pt idx="2615">
                  <c:v>39507</c:v>
                </c:pt>
                <c:pt idx="2616">
                  <c:v>39508</c:v>
                </c:pt>
                <c:pt idx="2617">
                  <c:v>39509</c:v>
                </c:pt>
                <c:pt idx="2618">
                  <c:v>39510</c:v>
                </c:pt>
                <c:pt idx="2619">
                  <c:v>39511</c:v>
                </c:pt>
                <c:pt idx="2620">
                  <c:v>39512</c:v>
                </c:pt>
                <c:pt idx="2621">
                  <c:v>39513</c:v>
                </c:pt>
                <c:pt idx="2622">
                  <c:v>39514</c:v>
                </c:pt>
                <c:pt idx="2623">
                  <c:v>39515</c:v>
                </c:pt>
                <c:pt idx="2624">
                  <c:v>39516</c:v>
                </c:pt>
                <c:pt idx="2625">
                  <c:v>39517</c:v>
                </c:pt>
                <c:pt idx="2626">
                  <c:v>39518</c:v>
                </c:pt>
                <c:pt idx="2627">
                  <c:v>39519</c:v>
                </c:pt>
                <c:pt idx="2628">
                  <c:v>39520</c:v>
                </c:pt>
                <c:pt idx="2629">
                  <c:v>39521</c:v>
                </c:pt>
                <c:pt idx="2630">
                  <c:v>39522</c:v>
                </c:pt>
                <c:pt idx="2631">
                  <c:v>39523</c:v>
                </c:pt>
                <c:pt idx="2632">
                  <c:v>39524</c:v>
                </c:pt>
                <c:pt idx="2633">
                  <c:v>39525</c:v>
                </c:pt>
                <c:pt idx="2634">
                  <c:v>39526</c:v>
                </c:pt>
                <c:pt idx="2635">
                  <c:v>39527</c:v>
                </c:pt>
                <c:pt idx="2636">
                  <c:v>39528</c:v>
                </c:pt>
                <c:pt idx="2637">
                  <c:v>39529</c:v>
                </c:pt>
                <c:pt idx="2638">
                  <c:v>39530</c:v>
                </c:pt>
                <c:pt idx="2639">
                  <c:v>39531</c:v>
                </c:pt>
                <c:pt idx="2640">
                  <c:v>39532</c:v>
                </c:pt>
                <c:pt idx="2641">
                  <c:v>39533</c:v>
                </c:pt>
                <c:pt idx="2642">
                  <c:v>39534</c:v>
                </c:pt>
                <c:pt idx="2643">
                  <c:v>39535</c:v>
                </c:pt>
                <c:pt idx="2644">
                  <c:v>39536</c:v>
                </c:pt>
                <c:pt idx="2645">
                  <c:v>39537</c:v>
                </c:pt>
                <c:pt idx="2646">
                  <c:v>39538</c:v>
                </c:pt>
                <c:pt idx="2647">
                  <c:v>39539</c:v>
                </c:pt>
                <c:pt idx="2648">
                  <c:v>39540</c:v>
                </c:pt>
                <c:pt idx="2649">
                  <c:v>39541</c:v>
                </c:pt>
                <c:pt idx="2650">
                  <c:v>39542</c:v>
                </c:pt>
                <c:pt idx="2651">
                  <c:v>39543</c:v>
                </c:pt>
                <c:pt idx="2652">
                  <c:v>39544</c:v>
                </c:pt>
                <c:pt idx="2653">
                  <c:v>39545</c:v>
                </c:pt>
                <c:pt idx="2654">
                  <c:v>39546</c:v>
                </c:pt>
                <c:pt idx="2655">
                  <c:v>39547</c:v>
                </c:pt>
                <c:pt idx="2656">
                  <c:v>39548</c:v>
                </c:pt>
                <c:pt idx="2657">
                  <c:v>39549</c:v>
                </c:pt>
                <c:pt idx="2658">
                  <c:v>39550</c:v>
                </c:pt>
                <c:pt idx="2659">
                  <c:v>39551</c:v>
                </c:pt>
                <c:pt idx="2660">
                  <c:v>39552</c:v>
                </c:pt>
                <c:pt idx="2661">
                  <c:v>39553</c:v>
                </c:pt>
                <c:pt idx="2662">
                  <c:v>39554</c:v>
                </c:pt>
                <c:pt idx="2663">
                  <c:v>39555</c:v>
                </c:pt>
                <c:pt idx="2664">
                  <c:v>39556</c:v>
                </c:pt>
                <c:pt idx="2665">
                  <c:v>39557</c:v>
                </c:pt>
                <c:pt idx="2666">
                  <c:v>39558</c:v>
                </c:pt>
                <c:pt idx="2667">
                  <c:v>39559</c:v>
                </c:pt>
                <c:pt idx="2668">
                  <c:v>39560</c:v>
                </c:pt>
                <c:pt idx="2669">
                  <c:v>39561</c:v>
                </c:pt>
                <c:pt idx="2670">
                  <c:v>39562</c:v>
                </c:pt>
                <c:pt idx="2671">
                  <c:v>39563</c:v>
                </c:pt>
                <c:pt idx="2672">
                  <c:v>39564</c:v>
                </c:pt>
                <c:pt idx="2673">
                  <c:v>39565</c:v>
                </c:pt>
                <c:pt idx="2674">
                  <c:v>39566</c:v>
                </c:pt>
                <c:pt idx="2675">
                  <c:v>39567</c:v>
                </c:pt>
                <c:pt idx="2676">
                  <c:v>39568</c:v>
                </c:pt>
                <c:pt idx="2677">
                  <c:v>39569</c:v>
                </c:pt>
                <c:pt idx="2678">
                  <c:v>39570</c:v>
                </c:pt>
                <c:pt idx="2679">
                  <c:v>39571</c:v>
                </c:pt>
                <c:pt idx="2680">
                  <c:v>39572</c:v>
                </c:pt>
                <c:pt idx="2681">
                  <c:v>39573</c:v>
                </c:pt>
                <c:pt idx="2682">
                  <c:v>39574</c:v>
                </c:pt>
                <c:pt idx="2683">
                  <c:v>39575</c:v>
                </c:pt>
                <c:pt idx="2684">
                  <c:v>39576</c:v>
                </c:pt>
                <c:pt idx="2685">
                  <c:v>39577</c:v>
                </c:pt>
                <c:pt idx="2686">
                  <c:v>39578</c:v>
                </c:pt>
                <c:pt idx="2687">
                  <c:v>39579</c:v>
                </c:pt>
                <c:pt idx="2688">
                  <c:v>39580</c:v>
                </c:pt>
                <c:pt idx="2689">
                  <c:v>39581</c:v>
                </c:pt>
                <c:pt idx="2690">
                  <c:v>39582</c:v>
                </c:pt>
                <c:pt idx="2691">
                  <c:v>39583</c:v>
                </c:pt>
                <c:pt idx="2692">
                  <c:v>39584</c:v>
                </c:pt>
                <c:pt idx="2693">
                  <c:v>39585</c:v>
                </c:pt>
                <c:pt idx="2694">
                  <c:v>39586</c:v>
                </c:pt>
                <c:pt idx="2695">
                  <c:v>39587</c:v>
                </c:pt>
                <c:pt idx="2696">
                  <c:v>39588</c:v>
                </c:pt>
                <c:pt idx="2697">
                  <c:v>39589</c:v>
                </c:pt>
                <c:pt idx="2698">
                  <c:v>39590</c:v>
                </c:pt>
                <c:pt idx="2699">
                  <c:v>39591</c:v>
                </c:pt>
                <c:pt idx="2700">
                  <c:v>39592</c:v>
                </c:pt>
                <c:pt idx="2701">
                  <c:v>39593</c:v>
                </c:pt>
                <c:pt idx="2702">
                  <c:v>39594</c:v>
                </c:pt>
                <c:pt idx="2703">
                  <c:v>39595</c:v>
                </c:pt>
                <c:pt idx="2704">
                  <c:v>39596</c:v>
                </c:pt>
                <c:pt idx="2705">
                  <c:v>39597</c:v>
                </c:pt>
                <c:pt idx="2706">
                  <c:v>39598</c:v>
                </c:pt>
                <c:pt idx="2707">
                  <c:v>39599</c:v>
                </c:pt>
                <c:pt idx="2708">
                  <c:v>39600</c:v>
                </c:pt>
                <c:pt idx="2709">
                  <c:v>39601</c:v>
                </c:pt>
                <c:pt idx="2710">
                  <c:v>39602</c:v>
                </c:pt>
                <c:pt idx="2711">
                  <c:v>39603</c:v>
                </c:pt>
                <c:pt idx="2712">
                  <c:v>39604</c:v>
                </c:pt>
                <c:pt idx="2713">
                  <c:v>39605</c:v>
                </c:pt>
                <c:pt idx="2714">
                  <c:v>39606</c:v>
                </c:pt>
                <c:pt idx="2715">
                  <c:v>39607</c:v>
                </c:pt>
                <c:pt idx="2716">
                  <c:v>39608</c:v>
                </c:pt>
                <c:pt idx="2717">
                  <c:v>39609</c:v>
                </c:pt>
                <c:pt idx="2718">
                  <c:v>39610</c:v>
                </c:pt>
                <c:pt idx="2719">
                  <c:v>39611</c:v>
                </c:pt>
                <c:pt idx="2720">
                  <c:v>39612</c:v>
                </c:pt>
                <c:pt idx="2721">
                  <c:v>39613</c:v>
                </c:pt>
                <c:pt idx="2722">
                  <c:v>39614</c:v>
                </c:pt>
                <c:pt idx="2723">
                  <c:v>39615</c:v>
                </c:pt>
                <c:pt idx="2724">
                  <c:v>39616</c:v>
                </c:pt>
                <c:pt idx="2725">
                  <c:v>39617</c:v>
                </c:pt>
                <c:pt idx="2726">
                  <c:v>39618</c:v>
                </c:pt>
                <c:pt idx="2727">
                  <c:v>39619</c:v>
                </c:pt>
                <c:pt idx="2728">
                  <c:v>39620</c:v>
                </c:pt>
                <c:pt idx="2729">
                  <c:v>39621</c:v>
                </c:pt>
                <c:pt idx="2730">
                  <c:v>39622</c:v>
                </c:pt>
                <c:pt idx="2731">
                  <c:v>39623</c:v>
                </c:pt>
                <c:pt idx="2732">
                  <c:v>39624</c:v>
                </c:pt>
                <c:pt idx="2733">
                  <c:v>39625</c:v>
                </c:pt>
                <c:pt idx="2734">
                  <c:v>39626</c:v>
                </c:pt>
                <c:pt idx="2735">
                  <c:v>39627</c:v>
                </c:pt>
                <c:pt idx="2736">
                  <c:v>39628</c:v>
                </c:pt>
                <c:pt idx="2737">
                  <c:v>39629</c:v>
                </c:pt>
                <c:pt idx="2738">
                  <c:v>39630</c:v>
                </c:pt>
                <c:pt idx="2739">
                  <c:v>39631</c:v>
                </c:pt>
                <c:pt idx="2740">
                  <c:v>39632</c:v>
                </c:pt>
                <c:pt idx="2741">
                  <c:v>39633</c:v>
                </c:pt>
                <c:pt idx="2742">
                  <c:v>39634</c:v>
                </c:pt>
                <c:pt idx="2743">
                  <c:v>39635</c:v>
                </c:pt>
                <c:pt idx="2744">
                  <c:v>39636</c:v>
                </c:pt>
                <c:pt idx="2745">
                  <c:v>39637</c:v>
                </c:pt>
                <c:pt idx="2746">
                  <c:v>39638</c:v>
                </c:pt>
                <c:pt idx="2747">
                  <c:v>39639</c:v>
                </c:pt>
                <c:pt idx="2748">
                  <c:v>39640</c:v>
                </c:pt>
                <c:pt idx="2749">
                  <c:v>39641</c:v>
                </c:pt>
                <c:pt idx="2750">
                  <c:v>39642</c:v>
                </c:pt>
                <c:pt idx="2751">
                  <c:v>39643</c:v>
                </c:pt>
                <c:pt idx="2752">
                  <c:v>39644</c:v>
                </c:pt>
                <c:pt idx="2753">
                  <c:v>39645</c:v>
                </c:pt>
                <c:pt idx="2754">
                  <c:v>39646</c:v>
                </c:pt>
                <c:pt idx="2755">
                  <c:v>39647</c:v>
                </c:pt>
                <c:pt idx="2756">
                  <c:v>39648</c:v>
                </c:pt>
                <c:pt idx="2757">
                  <c:v>39649</c:v>
                </c:pt>
                <c:pt idx="2758">
                  <c:v>39650</c:v>
                </c:pt>
                <c:pt idx="2759">
                  <c:v>39651</c:v>
                </c:pt>
                <c:pt idx="2760">
                  <c:v>39652</c:v>
                </c:pt>
                <c:pt idx="2761">
                  <c:v>39653</c:v>
                </c:pt>
                <c:pt idx="2762">
                  <c:v>39654</c:v>
                </c:pt>
                <c:pt idx="2763">
                  <c:v>39655</c:v>
                </c:pt>
                <c:pt idx="2764">
                  <c:v>39656</c:v>
                </c:pt>
                <c:pt idx="2765">
                  <c:v>39657</c:v>
                </c:pt>
                <c:pt idx="2766">
                  <c:v>39658</c:v>
                </c:pt>
                <c:pt idx="2767">
                  <c:v>39659</c:v>
                </c:pt>
                <c:pt idx="2768">
                  <c:v>39660</c:v>
                </c:pt>
                <c:pt idx="2769">
                  <c:v>39661</c:v>
                </c:pt>
                <c:pt idx="2770">
                  <c:v>39662</c:v>
                </c:pt>
                <c:pt idx="2771">
                  <c:v>39663</c:v>
                </c:pt>
                <c:pt idx="2772">
                  <c:v>39664</c:v>
                </c:pt>
                <c:pt idx="2773">
                  <c:v>39665</c:v>
                </c:pt>
                <c:pt idx="2774">
                  <c:v>39666</c:v>
                </c:pt>
                <c:pt idx="2775">
                  <c:v>39667</c:v>
                </c:pt>
                <c:pt idx="2776">
                  <c:v>39668</c:v>
                </c:pt>
                <c:pt idx="2777">
                  <c:v>39669</c:v>
                </c:pt>
                <c:pt idx="2778">
                  <c:v>39670</c:v>
                </c:pt>
                <c:pt idx="2779">
                  <c:v>39671</c:v>
                </c:pt>
                <c:pt idx="2780">
                  <c:v>39672</c:v>
                </c:pt>
                <c:pt idx="2781">
                  <c:v>39673</c:v>
                </c:pt>
                <c:pt idx="2782">
                  <c:v>39674</c:v>
                </c:pt>
                <c:pt idx="2783">
                  <c:v>39675</c:v>
                </c:pt>
                <c:pt idx="2784">
                  <c:v>39676</c:v>
                </c:pt>
                <c:pt idx="2785">
                  <c:v>39677</c:v>
                </c:pt>
                <c:pt idx="2786">
                  <c:v>39678</c:v>
                </c:pt>
                <c:pt idx="2787">
                  <c:v>39679</c:v>
                </c:pt>
                <c:pt idx="2788">
                  <c:v>39680</c:v>
                </c:pt>
                <c:pt idx="2789">
                  <c:v>39681</c:v>
                </c:pt>
                <c:pt idx="2790">
                  <c:v>39682</c:v>
                </c:pt>
                <c:pt idx="2791">
                  <c:v>39683</c:v>
                </c:pt>
                <c:pt idx="2792">
                  <c:v>39684</c:v>
                </c:pt>
                <c:pt idx="2793">
                  <c:v>39685</c:v>
                </c:pt>
                <c:pt idx="2794">
                  <c:v>39686</c:v>
                </c:pt>
                <c:pt idx="2795">
                  <c:v>39687</c:v>
                </c:pt>
                <c:pt idx="2796">
                  <c:v>39688</c:v>
                </c:pt>
                <c:pt idx="2797">
                  <c:v>39689</c:v>
                </c:pt>
                <c:pt idx="2798">
                  <c:v>39690</c:v>
                </c:pt>
                <c:pt idx="2799">
                  <c:v>39691</c:v>
                </c:pt>
                <c:pt idx="2800">
                  <c:v>39692</c:v>
                </c:pt>
                <c:pt idx="2801">
                  <c:v>39693</c:v>
                </c:pt>
                <c:pt idx="2802">
                  <c:v>39694</c:v>
                </c:pt>
                <c:pt idx="2803">
                  <c:v>39695</c:v>
                </c:pt>
                <c:pt idx="2804">
                  <c:v>39696</c:v>
                </c:pt>
                <c:pt idx="2805">
                  <c:v>39697</c:v>
                </c:pt>
                <c:pt idx="2806">
                  <c:v>39698</c:v>
                </c:pt>
                <c:pt idx="2807">
                  <c:v>39699</c:v>
                </c:pt>
                <c:pt idx="2808">
                  <c:v>39700</c:v>
                </c:pt>
                <c:pt idx="2809">
                  <c:v>39701</c:v>
                </c:pt>
                <c:pt idx="2810">
                  <c:v>39702</c:v>
                </c:pt>
                <c:pt idx="2811">
                  <c:v>39703</c:v>
                </c:pt>
                <c:pt idx="2812">
                  <c:v>39704</c:v>
                </c:pt>
                <c:pt idx="2813">
                  <c:v>39705</c:v>
                </c:pt>
                <c:pt idx="2814">
                  <c:v>39706</c:v>
                </c:pt>
                <c:pt idx="2815">
                  <c:v>39707</c:v>
                </c:pt>
                <c:pt idx="2816">
                  <c:v>39708</c:v>
                </c:pt>
                <c:pt idx="2817">
                  <c:v>39709</c:v>
                </c:pt>
                <c:pt idx="2818">
                  <c:v>39710</c:v>
                </c:pt>
                <c:pt idx="2819">
                  <c:v>39711</c:v>
                </c:pt>
                <c:pt idx="2820">
                  <c:v>39712</c:v>
                </c:pt>
                <c:pt idx="2821">
                  <c:v>39713</c:v>
                </c:pt>
                <c:pt idx="2822">
                  <c:v>39714</c:v>
                </c:pt>
                <c:pt idx="2823">
                  <c:v>39715</c:v>
                </c:pt>
                <c:pt idx="2824">
                  <c:v>39716</c:v>
                </c:pt>
                <c:pt idx="2825">
                  <c:v>39717</c:v>
                </c:pt>
                <c:pt idx="2826">
                  <c:v>39718</c:v>
                </c:pt>
                <c:pt idx="2827">
                  <c:v>39719</c:v>
                </c:pt>
                <c:pt idx="2828">
                  <c:v>39720</c:v>
                </c:pt>
                <c:pt idx="2829">
                  <c:v>39721</c:v>
                </c:pt>
                <c:pt idx="2830">
                  <c:v>39722</c:v>
                </c:pt>
                <c:pt idx="2831">
                  <c:v>39723</c:v>
                </c:pt>
                <c:pt idx="2832">
                  <c:v>39724</c:v>
                </c:pt>
                <c:pt idx="2833">
                  <c:v>39725</c:v>
                </c:pt>
                <c:pt idx="2834">
                  <c:v>39726</c:v>
                </c:pt>
                <c:pt idx="2835">
                  <c:v>39727</c:v>
                </c:pt>
                <c:pt idx="2836">
                  <c:v>39728</c:v>
                </c:pt>
                <c:pt idx="2837">
                  <c:v>39729</c:v>
                </c:pt>
                <c:pt idx="2838">
                  <c:v>39730</c:v>
                </c:pt>
                <c:pt idx="2839">
                  <c:v>39731</c:v>
                </c:pt>
                <c:pt idx="2840">
                  <c:v>39732</c:v>
                </c:pt>
                <c:pt idx="2841">
                  <c:v>39733</c:v>
                </c:pt>
                <c:pt idx="2842">
                  <c:v>39734</c:v>
                </c:pt>
                <c:pt idx="2843">
                  <c:v>39735</c:v>
                </c:pt>
                <c:pt idx="2844">
                  <c:v>39736</c:v>
                </c:pt>
                <c:pt idx="2845">
                  <c:v>39737</c:v>
                </c:pt>
                <c:pt idx="2846">
                  <c:v>39738</c:v>
                </c:pt>
                <c:pt idx="2847">
                  <c:v>39739</c:v>
                </c:pt>
                <c:pt idx="2848">
                  <c:v>39740</c:v>
                </c:pt>
                <c:pt idx="2849">
                  <c:v>39741</c:v>
                </c:pt>
                <c:pt idx="2850">
                  <c:v>39742</c:v>
                </c:pt>
                <c:pt idx="2851">
                  <c:v>39743</c:v>
                </c:pt>
                <c:pt idx="2852">
                  <c:v>39744</c:v>
                </c:pt>
                <c:pt idx="2853">
                  <c:v>39745</c:v>
                </c:pt>
                <c:pt idx="2854">
                  <c:v>39746</c:v>
                </c:pt>
                <c:pt idx="2855">
                  <c:v>39747</c:v>
                </c:pt>
                <c:pt idx="2856">
                  <c:v>39748</c:v>
                </c:pt>
                <c:pt idx="2857">
                  <c:v>39749</c:v>
                </c:pt>
                <c:pt idx="2858">
                  <c:v>39750</c:v>
                </c:pt>
                <c:pt idx="2859">
                  <c:v>39751</c:v>
                </c:pt>
                <c:pt idx="2860">
                  <c:v>39752</c:v>
                </c:pt>
                <c:pt idx="2861">
                  <c:v>39753</c:v>
                </c:pt>
                <c:pt idx="2862">
                  <c:v>39754</c:v>
                </c:pt>
                <c:pt idx="2863">
                  <c:v>39755</c:v>
                </c:pt>
                <c:pt idx="2864">
                  <c:v>39756</c:v>
                </c:pt>
                <c:pt idx="2865">
                  <c:v>39757</c:v>
                </c:pt>
                <c:pt idx="2866">
                  <c:v>39758</c:v>
                </c:pt>
                <c:pt idx="2867">
                  <c:v>39759</c:v>
                </c:pt>
                <c:pt idx="2868">
                  <c:v>39760</c:v>
                </c:pt>
                <c:pt idx="2869">
                  <c:v>39761</c:v>
                </c:pt>
                <c:pt idx="2870">
                  <c:v>39762</c:v>
                </c:pt>
                <c:pt idx="2871">
                  <c:v>39763</c:v>
                </c:pt>
                <c:pt idx="2872">
                  <c:v>39764</c:v>
                </c:pt>
                <c:pt idx="2873">
                  <c:v>39765</c:v>
                </c:pt>
                <c:pt idx="2874">
                  <c:v>39766</c:v>
                </c:pt>
                <c:pt idx="2875">
                  <c:v>39767</c:v>
                </c:pt>
                <c:pt idx="2876">
                  <c:v>39768</c:v>
                </c:pt>
                <c:pt idx="2877">
                  <c:v>39769</c:v>
                </c:pt>
                <c:pt idx="2878">
                  <c:v>39770</c:v>
                </c:pt>
                <c:pt idx="2879">
                  <c:v>39771</c:v>
                </c:pt>
                <c:pt idx="2880">
                  <c:v>39772</c:v>
                </c:pt>
                <c:pt idx="2881">
                  <c:v>39773</c:v>
                </c:pt>
                <c:pt idx="2882">
                  <c:v>39774</c:v>
                </c:pt>
                <c:pt idx="2883">
                  <c:v>39775</c:v>
                </c:pt>
                <c:pt idx="2884">
                  <c:v>39776</c:v>
                </c:pt>
                <c:pt idx="2885">
                  <c:v>39777</c:v>
                </c:pt>
                <c:pt idx="2886">
                  <c:v>39778</c:v>
                </c:pt>
                <c:pt idx="2887">
                  <c:v>39779</c:v>
                </c:pt>
                <c:pt idx="2888">
                  <c:v>39780</c:v>
                </c:pt>
                <c:pt idx="2889">
                  <c:v>39781</c:v>
                </c:pt>
                <c:pt idx="2890">
                  <c:v>39782</c:v>
                </c:pt>
                <c:pt idx="2891">
                  <c:v>39783</c:v>
                </c:pt>
                <c:pt idx="2892">
                  <c:v>39784</c:v>
                </c:pt>
                <c:pt idx="2893">
                  <c:v>39785</c:v>
                </c:pt>
                <c:pt idx="2894">
                  <c:v>39786</c:v>
                </c:pt>
                <c:pt idx="2895">
                  <c:v>39787</c:v>
                </c:pt>
                <c:pt idx="2896">
                  <c:v>39788</c:v>
                </c:pt>
                <c:pt idx="2897">
                  <c:v>39789</c:v>
                </c:pt>
                <c:pt idx="2898">
                  <c:v>39790</c:v>
                </c:pt>
                <c:pt idx="2899">
                  <c:v>39791</c:v>
                </c:pt>
                <c:pt idx="2900">
                  <c:v>39792</c:v>
                </c:pt>
                <c:pt idx="2901">
                  <c:v>39793</c:v>
                </c:pt>
                <c:pt idx="2902">
                  <c:v>39794</c:v>
                </c:pt>
                <c:pt idx="2903">
                  <c:v>39795</c:v>
                </c:pt>
                <c:pt idx="2904">
                  <c:v>39796</c:v>
                </c:pt>
                <c:pt idx="2905">
                  <c:v>39797</c:v>
                </c:pt>
                <c:pt idx="2906">
                  <c:v>39798</c:v>
                </c:pt>
                <c:pt idx="2907">
                  <c:v>39799</c:v>
                </c:pt>
                <c:pt idx="2908">
                  <c:v>39800</c:v>
                </c:pt>
                <c:pt idx="2909">
                  <c:v>39801</c:v>
                </c:pt>
                <c:pt idx="2910">
                  <c:v>39802</c:v>
                </c:pt>
                <c:pt idx="2911">
                  <c:v>39803</c:v>
                </c:pt>
                <c:pt idx="2912">
                  <c:v>39804</c:v>
                </c:pt>
                <c:pt idx="2913">
                  <c:v>39805</c:v>
                </c:pt>
                <c:pt idx="2914">
                  <c:v>39806</c:v>
                </c:pt>
                <c:pt idx="2915">
                  <c:v>39807</c:v>
                </c:pt>
                <c:pt idx="2916">
                  <c:v>39808</c:v>
                </c:pt>
                <c:pt idx="2917">
                  <c:v>39809</c:v>
                </c:pt>
                <c:pt idx="2918">
                  <c:v>39810</c:v>
                </c:pt>
                <c:pt idx="2919">
                  <c:v>39811</c:v>
                </c:pt>
                <c:pt idx="2920">
                  <c:v>39812</c:v>
                </c:pt>
                <c:pt idx="2921">
                  <c:v>39813</c:v>
                </c:pt>
                <c:pt idx="2922">
                  <c:v>39814</c:v>
                </c:pt>
                <c:pt idx="2923">
                  <c:v>39815</c:v>
                </c:pt>
                <c:pt idx="2924">
                  <c:v>39816</c:v>
                </c:pt>
                <c:pt idx="2925">
                  <c:v>39817</c:v>
                </c:pt>
                <c:pt idx="2926">
                  <c:v>39818</c:v>
                </c:pt>
                <c:pt idx="2927">
                  <c:v>39819</c:v>
                </c:pt>
                <c:pt idx="2928">
                  <c:v>39820</c:v>
                </c:pt>
                <c:pt idx="2929">
                  <c:v>39821</c:v>
                </c:pt>
                <c:pt idx="2930">
                  <c:v>39822</c:v>
                </c:pt>
                <c:pt idx="2931">
                  <c:v>39823</c:v>
                </c:pt>
                <c:pt idx="2932">
                  <c:v>39824</c:v>
                </c:pt>
                <c:pt idx="2933">
                  <c:v>39825</c:v>
                </c:pt>
                <c:pt idx="2934">
                  <c:v>39826</c:v>
                </c:pt>
                <c:pt idx="2935">
                  <c:v>39827</c:v>
                </c:pt>
                <c:pt idx="2936">
                  <c:v>39828</c:v>
                </c:pt>
                <c:pt idx="2937">
                  <c:v>39829</c:v>
                </c:pt>
                <c:pt idx="2938">
                  <c:v>39830</c:v>
                </c:pt>
                <c:pt idx="2939">
                  <c:v>39831</c:v>
                </c:pt>
                <c:pt idx="2940">
                  <c:v>39832</c:v>
                </c:pt>
                <c:pt idx="2941">
                  <c:v>39833</c:v>
                </c:pt>
                <c:pt idx="2942">
                  <c:v>39834</c:v>
                </c:pt>
                <c:pt idx="2943">
                  <c:v>39835</c:v>
                </c:pt>
                <c:pt idx="2944">
                  <c:v>39836</c:v>
                </c:pt>
                <c:pt idx="2945">
                  <c:v>39837</c:v>
                </c:pt>
                <c:pt idx="2946">
                  <c:v>39838</c:v>
                </c:pt>
                <c:pt idx="2947">
                  <c:v>39839</c:v>
                </c:pt>
                <c:pt idx="2948">
                  <c:v>39840</c:v>
                </c:pt>
                <c:pt idx="2949">
                  <c:v>39841</c:v>
                </c:pt>
                <c:pt idx="2950">
                  <c:v>39842</c:v>
                </c:pt>
                <c:pt idx="2951">
                  <c:v>39843</c:v>
                </c:pt>
                <c:pt idx="2952">
                  <c:v>39844</c:v>
                </c:pt>
                <c:pt idx="2953">
                  <c:v>39845</c:v>
                </c:pt>
                <c:pt idx="2954">
                  <c:v>39846</c:v>
                </c:pt>
                <c:pt idx="2955">
                  <c:v>39847</c:v>
                </c:pt>
                <c:pt idx="2956">
                  <c:v>39848</c:v>
                </c:pt>
                <c:pt idx="2957">
                  <c:v>39849</c:v>
                </c:pt>
                <c:pt idx="2958">
                  <c:v>39850</c:v>
                </c:pt>
                <c:pt idx="2959">
                  <c:v>39851</c:v>
                </c:pt>
                <c:pt idx="2960">
                  <c:v>39852</c:v>
                </c:pt>
                <c:pt idx="2961">
                  <c:v>39853</c:v>
                </c:pt>
                <c:pt idx="2962">
                  <c:v>39854</c:v>
                </c:pt>
                <c:pt idx="2963">
                  <c:v>39855</c:v>
                </c:pt>
                <c:pt idx="2964">
                  <c:v>39856</c:v>
                </c:pt>
                <c:pt idx="2965">
                  <c:v>39857</c:v>
                </c:pt>
                <c:pt idx="2966">
                  <c:v>39858</c:v>
                </c:pt>
                <c:pt idx="2967">
                  <c:v>39859</c:v>
                </c:pt>
                <c:pt idx="2968">
                  <c:v>39860</c:v>
                </c:pt>
                <c:pt idx="2969">
                  <c:v>39861</c:v>
                </c:pt>
                <c:pt idx="2970">
                  <c:v>39862</c:v>
                </c:pt>
                <c:pt idx="2971">
                  <c:v>39863</c:v>
                </c:pt>
                <c:pt idx="2972">
                  <c:v>39864</c:v>
                </c:pt>
                <c:pt idx="2973">
                  <c:v>39865</c:v>
                </c:pt>
                <c:pt idx="2974">
                  <c:v>39866</c:v>
                </c:pt>
                <c:pt idx="2975">
                  <c:v>39867</c:v>
                </c:pt>
                <c:pt idx="2976">
                  <c:v>39868</c:v>
                </c:pt>
                <c:pt idx="2977">
                  <c:v>39869</c:v>
                </c:pt>
                <c:pt idx="2978">
                  <c:v>39870</c:v>
                </c:pt>
                <c:pt idx="2979">
                  <c:v>39871</c:v>
                </c:pt>
                <c:pt idx="2980">
                  <c:v>39872</c:v>
                </c:pt>
                <c:pt idx="2981">
                  <c:v>39873</c:v>
                </c:pt>
                <c:pt idx="2982">
                  <c:v>39874</c:v>
                </c:pt>
                <c:pt idx="2983">
                  <c:v>39875</c:v>
                </c:pt>
                <c:pt idx="2984">
                  <c:v>39876</c:v>
                </c:pt>
                <c:pt idx="2985">
                  <c:v>39877</c:v>
                </c:pt>
                <c:pt idx="2986">
                  <c:v>39878</c:v>
                </c:pt>
                <c:pt idx="2987">
                  <c:v>39879</c:v>
                </c:pt>
                <c:pt idx="2988">
                  <c:v>39880</c:v>
                </c:pt>
                <c:pt idx="2989">
                  <c:v>39881</c:v>
                </c:pt>
                <c:pt idx="2990">
                  <c:v>39882</c:v>
                </c:pt>
                <c:pt idx="2991">
                  <c:v>39883</c:v>
                </c:pt>
                <c:pt idx="2992">
                  <c:v>39884</c:v>
                </c:pt>
                <c:pt idx="2993">
                  <c:v>39885</c:v>
                </c:pt>
                <c:pt idx="2994">
                  <c:v>39886</c:v>
                </c:pt>
                <c:pt idx="2995">
                  <c:v>39887</c:v>
                </c:pt>
                <c:pt idx="2996">
                  <c:v>39888</c:v>
                </c:pt>
                <c:pt idx="2997">
                  <c:v>39889</c:v>
                </c:pt>
                <c:pt idx="2998">
                  <c:v>39890</c:v>
                </c:pt>
                <c:pt idx="2999">
                  <c:v>39891</c:v>
                </c:pt>
                <c:pt idx="3000">
                  <c:v>39892</c:v>
                </c:pt>
                <c:pt idx="3001">
                  <c:v>39893</c:v>
                </c:pt>
                <c:pt idx="3002">
                  <c:v>39894</c:v>
                </c:pt>
                <c:pt idx="3003">
                  <c:v>39895</c:v>
                </c:pt>
                <c:pt idx="3004">
                  <c:v>39896</c:v>
                </c:pt>
                <c:pt idx="3005">
                  <c:v>39897</c:v>
                </c:pt>
                <c:pt idx="3006">
                  <c:v>39898</c:v>
                </c:pt>
                <c:pt idx="3007">
                  <c:v>39899</c:v>
                </c:pt>
                <c:pt idx="3008">
                  <c:v>39900</c:v>
                </c:pt>
                <c:pt idx="3009">
                  <c:v>39901</c:v>
                </c:pt>
                <c:pt idx="3010">
                  <c:v>39902</c:v>
                </c:pt>
                <c:pt idx="3011">
                  <c:v>39903</c:v>
                </c:pt>
                <c:pt idx="3012">
                  <c:v>39904</c:v>
                </c:pt>
                <c:pt idx="3013">
                  <c:v>39905</c:v>
                </c:pt>
                <c:pt idx="3014">
                  <c:v>39906</c:v>
                </c:pt>
                <c:pt idx="3015">
                  <c:v>39907</c:v>
                </c:pt>
                <c:pt idx="3016">
                  <c:v>39908</c:v>
                </c:pt>
                <c:pt idx="3017">
                  <c:v>39909</c:v>
                </c:pt>
                <c:pt idx="3018">
                  <c:v>39910</c:v>
                </c:pt>
                <c:pt idx="3019">
                  <c:v>39911</c:v>
                </c:pt>
                <c:pt idx="3020">
                  <c:v>39912</c:v>
                </c:pt>
                <c:pt idx="3021">
                  <c:v>39913</c:v>
                </c:pt>
                <c:pt idx="3022">
                  <c:v>39914</c:v>
                </c:pt>
                <c:pt idx="3023">
                  <c:v>39915</c:v>
                </c:pt>
                <c:pt idx="3024">
                  <c:v>39916</c:v>
                </c:pt>
                <c:pt idx="3025">
                  <c:v>39917</c:v>
                </c:pt>
                <c:pt idx="3026">
                  <c:v>39918</c:v>
                </c:pt>
                <c:pt idx="3027">
                  <c:v>39919</c:v>
                </c:pt>
                <c:pt idx="3028">
                  <c:v>39920</c:v>
                </c:pt>
                <c:pt idx="3029">
                  <c:v>39921</c:v>
                </c:pt>
                <c:pt idx="3030">
                  <c:v>39922</c:v>
                </c:pt>
                <c:pt idx="3031">
                  <c:v>39923</c:v>
                </c:pt>
                <c:pt idx="3032">
                  <c:v>39924</c:v>
                </c:pt>
                <c:pt idx="3033">
                  <c:v>39925</c:v>
                </c:pt>
                <c:pt idx="3034">
                  <c:v>39926</c:v>
                </c:pt>
                <c:pt idx="3035">
                  <c:v>39927</c:v>
                </c:pt>
                <c:pt idx="3036">
                  <c:v>39928</c:v>
                </c:pt>
                <c:pt idx="3037">
                  <c:v>39929</c:v>
                </c:pt>
                <c:pt idx="3038">
                  <c:v>39930</c:v>
                </c:pt>
                <c:pt idx="3039">
                  <c:v>39931</c:v>
                </c:pt>
                <c:pt idx="3040">
                  <c:v>39932</c:v>
                </c:pt>
                <c:pt idx="3041">
                  <c:v>39933</c:v>
                </c:pt>
                <c:pt idx="3042">
                  <c:v>39934</c:v>
                </c:pt>
                <c:pt idx="3043">
                  <c:v>39935</c:v>
                </c:pt>
                <c:pt idx="3044">
                  <c:v>39936</c:v>
                </c:pt>
                <c:pt idx="3045">
                  <c:v>39937</c:v>
                </c:pt>
                <c:pt idx="3046">
                  <c:v>39938</c:v>
                </c:pt>
                <c:pt idx="3047">
                  <c:v>39939</c:v>
                </c:pt>
                <c:pt idx="3048">
                  <c:v>39940</c:v>
                </c:pt>
                <c:pt idx="3049">
                  <c:v>39941</c:v>
                </c:pt>
                <c:pt idx="3050">
                  <c:v>39942</c:v>
                </c:pt>
                <c:pt idx="3051">
                  <c:v>39943</c:v>
                </c:pt>
                <c:pt idx="3052">
                  <c:v>39944</c:v>
                </c:pt>
                <c:pt idx="3053">
                  <c:v>39945</c:v>
                </c:pt>
                <c:pt idx="3054">
                  <c:v>39946</c:v>
                </c:pt>
                <c:pt idx="3055">
                  <c:v>39947</c:v>
                </c:pt>
                <c:pt idx="3056">
                  <c:v>39948</c:v>
                </c:pt>
                <c:pt idx="3057">
                  <c:v>39949</c:v>
                </c:pt>
                <c:pt idx="3058">
                  <c:v>39950</c:v>
                </c:pt>
                <c:pt idx="3059">
                  <c:v>39951</c:v>
                </c:pt>
                <c:pt idx="3060">
                  <c:v>39952</c:v>
                </c:pt>
                <c:pt idx="3061">
                  <c:v>39953</c:v>
                </c:pt>
                <c:pt idx="3062">
                  <c:v>39954</c:v>
                </c:pt>
                <c:pt idx="3063">
                  <c:v>39955</c:v>
                </c:pt>
                <c:pt idx="3064">
                  <c:v>39956</c:v>
                </c:pt>
                <c:pt idx="3065">
                  <c:v>39957</c:v>
                </c:pt>
                <c:pt idx="3066">
                  <c:v>39958</c:v>
                </c:pt>
                <c:pt idx="3067">
                  <c:v>39959</c:v>
                </c:pt>
                <c:pt idx="3068">
                  <c:v>39960</c:v>
                </c:pt>
                <c:pt idx="3069">
                  <c:v>39961</c:v>
                </c:pt>
                <c:pt idx="3070">
                  <c:v>39962</c:v>
                </c:pt>
                <c:pt idx="3071">
                  <c:v>39963</c:v>
                </c:pt>
                <c:pt idx="3072">
                  <c:v>39964</c:v>
                </c:pt>
                <c:pt idx="3073">
                  <c:v>39965</c:v>
                </c:pt>
                <c:pt idx="3074">
                  <c:v>39966</c:v>
                </c:pt>
                <c:pt idx="3075">
                  <c:v>39967</c:v>
                </c:pt>
                <c:pt idx="3076">
                  <c:v>39968</c:v>
                </c:pt>
                <c:pt idx="3077">
                  <c:v>39969</c:v>
                </c:pt>
                <c:pt idx="3078">
                  <c:v>39970</c:v>
                </c:pt>
                <c:pt idx="3079">
                  <c:v>39971</c:v>
                </c:pt>
                <c:pt idx="3080">
                  <c:v>39972</c:v>
                </c:pt>
                <c:pt idx="3081">
                  <c:v>39973</c:v>
                </c:pt>
                <c:pt idx="3082">
                  <c:v>39974</c:v>
                </c:pt>
                <c:pt idx="3083">
                  <c:v>39975</c:v>
                </c:pt>
                <c:pt idx="3084">
                  <c:v>39976</c:v>
                </c:pt>
                <c:pt idx="3085">
                  <c:v>39977</c:v>
                </c:pt>
                <c:pt idx="3086">
                  <c:v>39978</c:v>
                </c:pt>
                <c:pt idx="3087">
                  <c:v>39979</c:v>
                </c:pt>
                <c:pt idx="3088">
                  <c:v>39980</c:v>
                </c:pt>
                <c:pt idx="3089">
                  <c:v>39981</c:v>
                </c:pt>
                <c:pt idx="3090">
                  <c:v>39982</c:v>
                </c:pt>
                <c:pt idx="3091">
                  <c:v>39983</c:v>
                </c:pt>
                <c:pt idx="3092">
                  <c:v>39984</c:v>
                </c:pt>
                <c:pt idx="3093">
                  <c:v>39985</c:v>
                </c:pt>
                <c:pt idx="3094">
                  <c:v>39986</c:v>
                </c:pt>
                <c:pt idx="3095">
                  <c:v>39987</c:v>
                </c:pt>
                <c:pt idx="3096">
                  <c:v>39988</c:v>
                </c:pt>
                <c:pt idx="3097">
                  <c:v>39989</c:v>
                </c:pt>
                <c:pt idx="3098">
                  <c:v>39990</c:v>
                </c:pt>
                <c:pt idx="3099">
                  <c:v>39991</c:v>
                </c:pt>
                <c:pt idx="3100">
                  <c:v>39992</c:v>
                </c:pt>
                <c:pt idx="3101">
                  <c:v>39993</c:v>
                </c:pt>
                <c:pt idx="3102">
                  <c:v>39994</c:v>
                </c:pt>
                <c:pt idx="3103">
                  <c:v>39995</c:v>
                </c:pt>
                <c:pt idx="3104">
                  <c:v>39996</c:v>
                </c:pt>
                <c:pt idx="3105">
                  <c:v>39997</c:v>
                </c:pt>
                <c:pt idx="3106">
                  <c:v>39998</c:v>
                </c:pt>
                <c:pt idx="3107">
                  <c:v>39999</c:v>
                </c:pt>
                <c:pt idx="3108">
                  <c:v>40000</c:v>
                </c:pt>
                <c:pt idx="3109">
                  <c:v>40001</c:v>
                </c:pt>
                <c:pt idx="3110">
                  <c:v>40002</c:v>
                </c:pt>
                <c:pt idx="3111">
                  <c:v>40003</c:v>
                </c:pt>
                <c:pt idx="3112">
                  <c:v>40004</c:v>
                </c:pt>
                <c:pt idx="3113">
                  <c:v>40005</c:v>
                </c:pt>
                <c:pt idx="3114">
                  <c:v>40006</c:v>
                </c:pt>
                <c:pt idx="3115">
                  <c:v>40007</c:v>
                </c:pt>
                <c:pt idx="3116">
                  <c:v>40008</c:v>
                </c:pt>
                <c:pt idx="3117">
                  <c:v>40009</c:v>
                </c:pt>
                <c:pt idx="3118">
                  <c:v>40010</c:v>
                </c:pt>
                <c:pt idx="3119">
                  <c:v>40011</c:v>
                </c:pt>
                <c:pt idx="3120">
                  <c:v>40012</c:v>
                </c:pt>
                <c:pt idx="3121">
                  <c:v>40013</c:v>
                </c:pt>
                <c:pt idx="3122">
                  <c:v>40014</c:v>
                </c:pt>
                <c:pt idx="3123">
                  <c:v>40015</c:v>
                </c:pt>
                <c:pt idx="3124">
                  <c:v>40016</c:v>
                </c:pt>
                <c:pt idx="3125">
                  <c:v>40017</c:v>
                </c:pt>
                <c:pt idx="3126">
                  <c:v>40018</c:v>
                </c:pt>
                <c:pt idx="3127">
                  <c:v>40019</c:v>
                </c:pt>
                <c:pt idx="3128">
                  <c:v>40020</c:v>
                </c:pt>
                <c:pt idx="3129">
                  <c:v>40021</c:v>
                </c:pt>
                <c:pt idx="3130">
                  <c:v>40022</c:v>
                </c:pt>
                <c:pt idx="3131">
                  <c:v>40023</c:v>
                </c:pt>
                <c:pt idx="3132">
                  <c:v>40024</c:v>
                </c:pt>
                <c:pt idx="3133">
                  <c:v>40025</c:v>
                </c:pt>
                <c:pt idx="3134">
                  <c:v>40026</c:v>
                </c:pt>
                <c:pt idx="3135">
                  <c:v>40027</c:v>
                </c:pt>
                <c:pt idx="3136">
                  <c:v>40028</c:v>
                </c:pt>
                <c:pt idx="3137">
                  <c:v>40029</c:v>
                </c:pt>
                <c:pt idx="3138">
                  <c:v>40030</c:v>
                </c:pt>
                <c:pt idx="3139">
                  <c:v>40031</c:v>
                </c:pt>
                <c:pt idx="3140">
                  <c:v>40032</c:v>
                </c:pt>
                <c:pt idx="3141">
                  <c:v>40033</c:v>
                </c:pt>
                <c:pt idx="3142">
                  <c:v>40034</c:v>
                </c:pt>
                <c:pt idx="3143">
                  <c:v>40035</c:v>
                </c:pt>
                <c:pt idx="3144">
                  <c:v>40036</c:v>
                </c:pt>
                <c:pt idx="3145">
                  <c:v>40037</c:v>
                </c:pt>
                <c:pt idx="3146">
                  <c:v>40038</c:v>
                </c:pt>
                <c:pt idx="3147">
                  <c:v>40039</c:v>
                </c:pt>
                <c:pt idx="3148">
                  <c:v>40040</c:v>
                </c:pt>
                <c:pt idx="3149">
                  <c:v>40041</c:v>
                </c:pt>
                <c:pt idx="3150">
                  <c:v>40042</c:v>
                </c:pt>
                <c:pt idx="3151">
                  <c:v>40043</c:v>
                </c:pt>
                <c:pt idx="3152">
                  <c:v>40044</c:v>
                </c:pt>
                <c:pt idx="3153">
                  <c:v>40045</c:v>
                </c:pt>
                <c:pt idx="3154">
                  <c:v>40046</c:v>
                </c:pt>
                <c:pt idx="3155">
                  <c:v>40047</c:v>
                </c:pt>
                <c:pt idx="3156">
                  <c:v>40048</c:v>
                </c:pt>
                <c:pt idx="3157">
                  <c:v>40049</c:v>
                </c:pt>
                <c:pt idx="3158">
                  <c:v>40050</c:v>
                </c:pt>
                <c:pt idx="3159">
                  <c:v>40051</c:v>
                </c:pt>
                <c:pt idx="3160">
                  <c:v>40052</c:v>
                </c:pt>
                <c:pt idx="3161">
                  <c:v>40053</c:v>
                </c:pt>
                <c:pt idx="3162">
                  <c:v>40054</c:v>
                </c:pt>
                <c:pt idx="3163">
                  <c:v>40055</c:v>
                </c:pt>
                <c:pt idx="3164">
                  <c:v>40056</c:v>
                </c:pt>
                <c:pt idx="3165">
                  <c:v>40057</c:v>
                </c:pt>
                <c:pt idx="3166">
                  <c:v>40058</c:v>
                </c:pt>
                <c:pt idx="3167">
                  <c:v>40059</c:v>
                </c:pt>
                <c:pt idx="3168">
                  <c:v>40060</c:v>
                </c:pt>
                <c:pt idx="3169">
                  <c:v>40061</c:v>
                </c:pt>
                <c:pt idx="3170">
                  <c:v>40062</c:v>
                </c:pt>
                <c:pt idx="3171">
                  <c:v>40063</c:v>
                </c:pt>
                <c:pt idx="3172">
                  <c:v>40064</c:v>
                </c:pt>
                <c:pt idx="3173">
                  <c:v>40065</c:v>
                </c:pt>
                <c:pt idx="3174">
                  <c:v>40066</c:v>
                </c:pt>
                <c:pt idx="3175">
                  <c:v>40067</c:v>
                </c:pt>
                <c:pt idx="3176">
                  <c:v>40068</c:v>
                </c:pt>
                <c:pt idx="3177">
                  <c:v>40069</c:v>
                </c:pt>
                <c:pt idx="3178">
                  <c:v>40070</c:v>
                </c:pt>
                <c:pt idx="3179">
                  <c:v>40071</c:v>
                </c:pt>
                <c:pt idx="3180">
                  <c:v>40072</c:v>
                </c:pt>
                <c:pt idx="3181">
                  <c:v>40073</c:v>
                </c:pt>
                <c:pt idx="3182">
                  <c:v>40074</c:v>
                </c:pt>
                <c:pt idx="3183">
                  <c:v>40075</c:v>
                </c:pt>
                <c:pt idx="3184">
                  <c:v>40076</c:v>
                </c:pt>
                <c:pt idx="3185">
                  <c:v>40077</c:v>
                </c:pt>
                <c:pt idx="3186">
                  <c:v>40078</c:v>
                </c:pt>
                <c:pt idx="3187">
                  <c:v>40079</c:v>
                </c:pt>
                <c:pt idx="3188">
                  <c:v>40080</c:v>
                </c:pt>
                <c:pt idx="3189">
                  <c:v>40081</c:v>
                </c:pt>
                <c:pt idx="3190">
                  <c:v>40082</c:v>
                </c:pt>
                <c:pt idx="3191">
                  <c:v>40083</c:v>
                </c:pt>
                <c:pt idx="3192">
                  <c:v>40084</c:v>
                </c:pt>
                <c:pt idx="3193">
                  <c:v>40085</c:v>
                </c:pt>
                <c:pt idx="3194">
                  <c:v>40086</c:v>
                </c:pt>
                <c:pt idx="3195">
                  <c:v>40087</c:v>
                </c:pt>
                <c:pt idx="3196">
                  <c:v>40088</c:v>
                </c:pt>
                <c:pt idx="3197">
                  <c:v>40089</c:v>
                </c:pt>
                <c:pt idx="3198">
                  <c:v>40090</c:v>
                </c:pt>
                <c:pt idx="3199">
                  <c:v>40091</c:v>
                </c:pt>
                <c:pt idx="3200">
                  <c:v>40092</c:v>
                </c:pt>
                <c:pt idx="3201">
                  <c:v>40093</c:v>
                </c:pt>
                <c:pt idx="3202">
                  <c:v>40094</c:v>
                </c:pt>
                <c:pt idx="3203">
                  <c:v>40095</c:v>
                </c:pt>
                <c:pt idx="3204">
                  <c:v>40096</c:v>
                </c:pt>
                <c:pt idx="3205">
                  <c:v>40097</c:v>
                </c:pt>
                <c:pt idx="3206">
                  <c:v>40098</c:v>
                </c:pt>
                <c:pt idx="3207">
                  <c:v>40099</c:v>
                </c:pt>
                <c:pt idx="3208">
                  <c:v>40100</c:v>
                </c:pt>
                <c:pt idx="3209">
                  <c:v>40101</c:v>
                </c:pt>
                <c:pt idx="3210">
                  <c:v>40102</c:v>
                </c:pt>
                <c:pt idx="3211">
                  <c:v>40103</c:v>
                </c:pt>
                <c:pt idx="3212">
                  <c:v>40104</c:v>
                </c:pt>
                <c:pt idx="3213">
                  <c:v>40105</c:v>
                </c:pt>
                <c:pt idx="3214">
                  <c:v>40106</c:v>
                </c:pt>
                <c:pt idx="3215">
                  <c:v>40107</c:v>
                </c:pt>
                <c:pt idx="3216">
                  <c:v>40108</c:v>
                </c:pt>
                <c:pt idx="3217">
                  <c:v>40109</c:v>
                </c:pt>
                <c:pt idx="3218">
                  <c:v>40110</c:v>
                </c:pt>
                <c:pt idx="3219">
                  <c:v>40111</c:v>
                </c:pt>
                <c:pt idx="3220">
                  <c:v>40112</c:v>
                </c:pt>
                <c:pt idx="3221">
                  <c:v>40113</c:v>
                </c:pt>
                <c:pt idx="3222">
                  <c:v>40114</c:v>
                </c:pt>
                <c:pt idx="3223">
                  <c:v>40115</c:v>
                </c:pt>
                <c:pt idx="3224">
                  <c:v>40116</c:v>
                </c:pt>
                <c:pt idx="3225">
                  <c:v>40117</c:v>
                </c:pt>
                <c:pt idx="3226">
                  <c:v>40118</c:v>
                </c:pt>
                <c:pt idx="3227">
                  <c:v>40119</c:v>
                </c:pt>
                <c:pt idx="3228">
                  <c:v>40120</c:v>
                </c:pt>
                <c:pt idx="3229">
                  <c:v>40121</c:v>
                </c:pt>
                <c:pt idx="3230">
                  <c:v>40122</c:v>
                </c:pt>
                <c:pt idx="3231">
                  <c:v>40123</c:v>
                </c:pt>
                <c:pt idx="3232">
                  <c:v>40124</c:v>
                </c:pt>
                <c:pt idx="3233">
                  <c:v>40125</c:v>
                </c:pt>
                <c:pt idx="3234">
                  <c:v>40126</c:v>
                </c:pt>
                <c:pt idx="3235">
                  <c:v>40127</c:v>
                </c:pt>
                <c:pt idx="3236">
                  <c:v>40128</c:v>
                </c:pt>
                <c:pt idx="3237">
                  <c:v>40129</c:v>
                </c:pt>
                <c:pt idx="3238">
                  <c:v>40130</c:v>
                </c:pt>
                <c:pt idx="3239">
                  <c:v>40131</c:v>
                </c:pt>
                <c:pt idx="3240">
                  <c:v>40132</c:v>
                </c:pt>
                <c:pt idx="3241">
                  <c:v>40133</c:v>
                </c:pt>
                <c:pt idx="3242">
                  <c:v>40134</c:v>
                </c:pt>
                <c:pt idx="3243">
                  <c:v>40135</c:v>
                </c:pt>
                <c:pt idx="3244">
                  <c:v>40136</c:v>
                </c:pt>
                <c:pt idx="3245">
                  <c:v>40137</c:v>
                </c:pt>
                <c:pt idx="3246">
                  <c:v>40138</c:v>
                </c:pt>
                <c:pt idx="3247">
                  <c:v>40139</c:v>
                </c:pt>
                <c:pt idx="3248">
                  <c:v>40140</c:v>
                </c:pt>
                <c:pt idx="3249">
                  <c:v>40141</c:v>
                </c:pt>
                <c:pt idx="3250">
                  <c:v>40142</c:v>
                </c:pt>
                <c:pt idx="3251">
                  <c:v>40143</c:v>
                </c:pt>
                <c:pt idx="3252">
                  <c:v>40144</c:v>
                </c:pt>
                <c:pt idx="3253">
                  <c:v>40145</c:v>
                </c:pt>
                <c:pt idx="3254">
                  <c:v>40146</c:v>
                </c:pt>
                <c:pt idx="3255">
                  <c:v>40147</c:v>
                </c:pt>
                <c:pt idx="3256">
                  <c:v>40148</c:v>
                </c:pt>
                <c:pt idx="3257">
                  <c:v>40149</c:v>
                </c:pt>
                <c:pt idx="3258">
                  <c:v>40150</c:v>
                </c:pt>
                <c:pt idx="3259">
                  <c:v>40151</c:v>
                </c:pt>
                <c:pt idx="3260">
                  <c:v>40152</c:v>
                </c:pt>
                <c:pt idx="3261">
                  <c:v>40153</c:v>
                </c:pt>
                <c:pt idx="3262">
                  <c:v>40154</c:v>
                </c:pt>
                <c:pt idx="3263">
                  <c:v>40155</c:v>
                </c:pt>
                <c:pt idx="3264">
                  <c:v>40156</c:v>
                </c:pt>
                <c:pt idx="3265">
                  <c:v>40157</c:v>
                </c:pt>
                <c:pt idx="3266">
                  <c:v>40158</c:v>
                </c:pt>
                <c:pt idx="3267">
                  <c:v>40159</c:v>
                </c:pt>
                <c:pt idx="3268">
                  <c:v>40160</c:v>
                </c:pt>
                <c:pt idx="3269">
                  <c:v>40161</c:v>
                </c:pt>
                <c:pt idx="3270">
                  <c:v>40162</c:v>
                </c:pt>
                <c:pt idx="3271">
                  <c:v>40163</c:v>
                </c:pt>
                <c:pt idx="3272">
                  <c:v>40164</c:v>
                </c:pt>
                <c:pt idx="3273">
                  <c:v>40165</c:v>
                </c:pt>
                <c:pt idx="3274">
                  <c:v>40166</c:v>
                </c:pt>
                <c:pt idx="3275">
                  <c:v>40167</c:v>
                </c:pt>
                <c:pt idx="3276">
                  <c:v>40168</c:v>
                </c:pt>
                <c:pt idx="3277">
                  <c:v>40169</c:v>
                </c:pt>
                <c:pt idx="3278">
                  <c:v>40170</c:v>
                </c:pt>
                <c:pt idx="3279">
                  <c:v>40171</c:v>
                </c:pt>
                <c:pt idx="3280">
                  <c:v>40172</c:v>
                </c:pt>
                <c:pt idx="3281">
                  <c:v>40173</c:v>
                </c:pt>
                <c:pt idx="3282">
                  <c:v>40174</c:v>
                </c:pt>
                <c:pt idx="3283">
                  <c:v>40175</c:v>
                </c:pt>
                <c:pt idx="3284">
                  <c:v>40176</c:v>
                </c:pt>
                <c:pt idx="3285">
                  <c:v>40177</c:v>
                </c:pt>
                <c:pt idx="3286">
                  <c:v>40178</c:v>
                </c:pt>
                <c:pt idx="3287">
                  <c:v>40179</c:v>
                </c:pt>
                <c:pt idx="3288">
                  <c:v>40180</c:v>
                </c:pt>
                <c:pt idx="3289">
                  <c:v>40181</c:v>
                </c:pt>
                <c:pt idx="3290">
                  <c:v>40182</c:v>
                </c:pt>
                <c:pt idx="3291">
                  <c:v>40183</c:v>
                </c:pt>
                <c:pt idx="3292">
                  <c:v>40184</c:v>
                </c:pt>
                <c:pt idx="3293">
                  <c:v>40185</c:v>
                </c:pt>
                <c:pt idx="3294">
                  <c:v>40186</c:v>
                </c:pt>
                <c:pt idx="3295">
                  <c:v>40187</c:v>
                </c:pt>
                <c:pt idx="3296">
                  <c:v>40188</c:v>
                </c:pt>
                <c:pt idx="3297">
                  <c:v>40189</c:v>
                </c:pt>
                <c:pt idx="3298">
                  <c:v>40190</c:v>
                </c:pt>
                <c:pt idx="3299">
                  <c:v>40191</c:v>
                </c:pt>
                <c:pt idx="3300">
                  <c:v>40192</c:v>
                </c:pt>
                <c:pt idx="3301">
                  <c:v>40193</c:v>
                </c:pt>
                <c:pt idx="3302">
                  <c:v>40194</c:v>
                </c:pt>
                <c:pt idx="3303">
                  <c:v>40195</c:v>
                </c:pt>
                <c:pt idx="3304">
                  <c:v>40196</c:v>
                </c:pt>
                <c:pt idx="3305">
                  <c:v>40197</c:v>
                </c:pt>
                <c:pt idx="3306">
                  <c:v>40198</c:v>
                </c:pt>
                <c:pt idx="3307">
                  <c:v>40199</c:v>
                </c:pt>
                <c:pt idx="3308">
                  <c:v>40200</c:v>
                </c:pt>
                <c:pt idx="3309">
                  <c:v>40201</c:v>
                </c:pt>
                <c:pt idx="3310">
                  <c:v>40202</c:v>
                </c:pt>
                <c:pt idx="3311">
                  <c:v>40203</c:v>
                </c:pt>
                <c:pt idx="3312">
                  <c:v>40204</c:v>
                </c:pt>
                <c:pt idx="3313">
                  <c:v>40205</c:v>
                </c:pt>
                <c:pt idx="3314">
                  <c:v>40206</c:v>
                </c:pt>
                <c:pt idx="3315">
                  <c:v>40207</c:v>
                </c:pt>
                <c:pt idx="3316">
                  <c:v>40208</c:v>
                </c:pt>
                <c:pt idx="3317">
                  <c:v>40209</c:v>
                </c:pt>
                <c:pt idx="3318">
                  <c:v>40210</c:v>
                </c:pt>
                <c:pt idx="3319">
                  <c:v>40211</c:v>
                </c:pt>
                <c:pt idx="3320">
                  <c:v>40212</c:v>
                </c:pt>
                <c:pt idx="3321">
                  <c:v>40213</c:v>
                </c:pt>
                <c:pt idx="3322">
                  <c:v>40214</c:v>
                </c:pt>
                <c:pt idx="3323">
                  <c:v>40215</c:v>
                </c:pt>
                <c:pt idx="3324">
                  <c:v>40216</c:v>
                </c:pt>
                <c:pt idx="3325">
                  <c:v>40217</c:v>
                </c:pt>
                <c:pt idx="3326">
                  <c:v>40218</c:v>
                </c:pt>
                <c:pt idx="3327">
                  <c:v>40219</c:v>
                </c:pt>
                <c:pt idx="3328">
                  <c:v>40220</c:v>
                </c:pt>
                <c:pt idx="3329">
                  <c:v>40221</c:v>
                </c:pt>
                <c:pt idx="3330">
                  <c:v>40222</c:v>
                </c:pt>
                <c:pt idx="3331">
                  <c:v>40223</c:v>
                </c:pt>
                <c:pt idx="3332">
                  <c:v>40224</c:v>
                </c:pt>
                <c:pt idx="3333">
                  <c:v>40225</c:v>
                </c:pt>
                <c:pt idx="3334">
                  <c:v>40226</c:v>
                </c:pt>
                <c:pt idx="3335">
                  <c:v>40227</c:v>
                </c:pt>
                <c:pt idx="3336">
                  <c:v>40228</c:v>
                </c:pt>
                <c:pt idx="3337">
                  <c:v>40229</c:v>
                </c:pt>
                <c:pt idx="3338">
                  <c:v>40230</c:v>
                </c:pt>
                <c:pt idx="3339">
                  <c:v>40231</c:v>
                </c:pt>
                <c:pt idx="3340">
                  <c:v>40232</c:v>
                </c:pt>
                <c:pt idx="3341">
                  <c:v>40233</c:v>
                </c:pt>
                <c:pt idx="3342">
                  <c:v>40234</c:v>
                </c:pt>
                <c:pt idx="3343">
                  <c:v>40235</c:v>
                </c:pt>
                <c:pt idx="3344">
                  <c:v>40236</c:v>
                </c:pt>
                <c:pt idx="3345">
                  <c:v>40237</c:v>
                </c:pt>
                <c:pt idx="3346">
                  <c:v>40238</c:v>
                </c:pt>
                <c:pt idx="3347">
                  <c:v>40239</c:v>
                </c:pt>
                <c:pt idx="3348">
                  <c:v>40240</c:v>
                </c:pt>
                <c:pt idx="3349">
                  <c:v>40241</c:v>
                </c:pt>
                <c:pt idx="3350">
                  <c:v>40242</c:v>
                </c:pt>
                <c:pt idx="3351">
                  <c:v>40243</c:v>
                </c:pt>
                <c:pt idx="3352">
                  <c:v>40244</c:v>
                </c:pt>
                <c:pt idx="3353">
                  <c:v>40245</c:v>
                </c:pt>
                <c:pt idx="3354">
                  <c:v>40246</c:v>
                </c:pt>
                <c:pt idx="3355">
                  <c:v>40247</c:v>
                </c:pt>
                <c:pt idx="3356">
                  <c:v>40248</c:v>
                </c:pt>
                <c:pt idx="3357">
                  <c:v>40249</c:v>
                </c:pt>
                <c:pt idx="3358">
                  <c:v>40250</c:v>
                </c:pt>
                <c:pt idx="3359">
                  <c:v>40251</c:v>
                </c:pt>
                <c:pt idx="3360">
                  <c:v>40252</c:v>
                </c:pt>
                <c:pt idx="3361">
                  <c:v>40253</c:v>
                </c:pt>
                <c:pt idx="3362">
                  <c:v>40254</c:v>
                </c:pt>
                <c:pt idx="3363">
                  <c:v>40255</c:v>
                </c:pt>
                <c:pt idx="3364">
                  <c:v>40256</c:v>
                </c:pt>
                <c:pt idx="3365">
                  <c:v>40257</c:v>
                </c:pt>
                <c:pt idx="3366">
                  <c:v>40258</c:v>
                </c:pt>
                <c:pt idx="3367">
                  <c:v>40259</c:v>
                </c:pt>
                <c:pt idx="3368">
                  <c:v>40260</c:v>
                </c:pt>
                <c:pt idx="3369">
                  <c:v>40261</c:v>
                </c:pt>
                <c:pt idx="3370">
                  <c:v>40262</c:v>
                </c:pt>
                <c:pt idx="3371">
                  <c:v>40263</c:v>
                </c:pt>
                <c:pt idx="3372">
                  <c:v>40264</c:v>
                </c:pt>
                <c:pt idx="3373">
                  <c:v>40265</c:v>
                </c:pt>
                <c:pt idx="3374">
                  <c:v>40266</c:v>
                </c:pt>
                <c:pt idx="3375">
                  <c:v>40267</c:v>
                </c:pt>
                <c:pt idx="3376">
                  <c:v>40268</c:v>
                </c:pt>
                <c:pt idx="3377">
                  <c:v>40269</c:v>
                </c:pt>
                <c:pt idx="3378">
                  <c:v>40270</c:v>
                </c:pt>
                <c:pt idx="3379">
                  <c:v>40271</c:v>
                </c:pt>
                <c:pt idx="3380">
                  <c:v>40272</c:v>
                </c:pt>
                <c:pt idx="3381">
                  <c:v>40273</c:v>
                </c:pt>
                <c:pt idx="3382">
                  <c:v>40274</c:v>
                </c:pt>
                <c:pt idx="3383">
                  <c:v>40275</c:v>
                </c:pt>
                <c:pt idx="3384">
                  <c:v>40276</c:v>
                </c:pt>
                <c:pt idx="3385">
                  <c:v>40277</c:v>
                </c:pt>
                <c:pt idx="3386">
                  <c:v>40278</c:v>
                </c:pt>
                <c:pt idx="3387">
                  <c:v>40279</c:v>
                </c:pt>
                <c:pt idx="3388">
                  <c:v>40280</c:v>
                </c:pt>
                <c:pt idx="3389">
                  <c:v>40281</c:v>
                </c:pt>
                <c:pt idx="3390">
                  <c:v>40282</c:v>
                </c:pt>
                <c:pt idx="3391">
                  <c:v>40283</c:v>
                </c:pt>
                <c:pt idx="3392">
                  <c:v>40284</c:v>
                </c:pt>
                <c:pt idx="3393">
                  <c:v>40285</c:v>
                </c:pt>
                <c:pt idx="3394">
                  <c:v>40286</c:v>
                </c:pt>
                <c:pt idx="3395">
                  <c:v>40287</c:v>
                </c:pt>
                <c:pt idx="3396">
                  <c:v>40288</c:v>
                </c:pt>
                <c:pt idx="3397">
                  <c:v>40289</c:v>
                </c:pt>
                <c:pt idx="3398">
                  <c:v>40290</c:v>
                </c:pt>
                <c:pt idx="3399">
                  <c:v>40291</c:v>
                </c:pt>
                <c:pt idx="3400">
                  <c:v>40292</c:v>
                </c:pt>
                <c:pt idx="3401">
                  <c:v>40293</c:v>
                </c:pt>
                <c:pt idx="3402">
                  <c:v>40294</c:v>
                </c:pt>
                <c:pt idx="3403">
                  <c:v>40295</c:v>
                </c:pt>
                <c:pt idx="3404">
                  <c:v>40296</c:v>
                </c:pt>
                <c:pt idx="3405">
                  <c:v>40297</c:v>
                </c:pt>
                <c:pt idx="3406">
                  <c:v>40298</c:v>
                </c:pt>
                <c:pt idx="3407">
                  <c:v>40299</c:v>
                </c:pt>
                <c:pt idx="3408">
                  <c:v>40300</c:v>
                </c:pt>
                <c:pt idx="3409">
                  <c:v>40301</c:v>
                </c:pt>
                <c:pt idx="3410">
                  <c:v>40302</c:v>
                </c:pt>
                <c:pt idx="3411">
                  <c:v>40303</c:v>
                </c:pt>
                <c:pt idx="3412">
                  <c:v>40304</c:v>
                </c:pt>
                <c:pt idx="3413">
                  <c:v>40305</c:v>
                </c:pt>
                <c:pt idx="3414">
                  <c:v>40306</c:v>
                </c:pt>
                <c:pt idx="3415">
                  <c:v>40307</c:v>
                </c:pt>
                <c:pt idx="3416">
                  <c:v>40308</c:v>
                </c:pt>
                <c:pt idx="3417">
                  <c:v>40309</c:v>
                </c:pt>
                <c:pt idx="3418">
                  <c:v>40310</c:v>
                </c:pt>
                <c:pt idx="3419">
                  <c:v>40311</c:v>
                </c:pt>
                <c:pt idx="3420">
                  <c:v>40312</c:v>
                </c:pt>
                <c:pt idx="3421">
                  <c:v>40313</c:v>
                </c:pt>
                <c:pt idx="3422">
                  <c:v>40314</c:v>
                </c:pt>
                <c:pt idx="3423">
                  <c:v>40315</c:v>
                </c:pt>
                <c:pt idx="3424">
                  <c:v>40316</c:v>
                </c:pt>
                <c:pt idx="3425">
                  <c:v>40317</c:v>
                </c:pt>
                <c:pt idx="3426">
                  <c:v>40318</c:v>
                </c:pt>
                <c:pt idx="3427">
                  <c:v>40319</c:v>
                </c:pt>
                <c:pt idx="3428">
                  <c:v>40320</c:v>
                </c:pt>
                <c:pt idx="3429">
                  <c:v>40321</c:v>
                </c:pt>
                <c:pt idx="3430">
                  <c:v>40322</c:v>
                </c:pt>
                <c:pt idx="3431">
                  <c:v>40323</c:v>
                </c:pt>
                <c:pt idx="3432">
                  <c:v>40324</c:v>
                </c:pt>
                <c:pt idx="3433">
                  <c:v>40325</c:v>
                </c:pt>
                <c:pt idx="3434">
                  <c:v>40326</c:v>
                </c:pt>
                <c:pt idx="3435">
                  <c:v>40327</c:v>
                </c:pt>
                <c:pt idx="3436">
                  <c:v>40328</c:v>
                </c:pt>
                <c:pt idx="3437">
                  <c:v>40329</c:v>
                </c:pt>
                <c:pt idx="3438">
                  <c:v>40330</c:v>
                </c:pt>
                <c:pt idx="3439">
                  <c:v>40331</c:v>
                </c:pt>
                <c:pt idx="3440">
                  <c:v>40332</c:v>
                </c:pt>
                <c:pt idx="3441">
                  <c:v>40333</c:v>
                </c:pt>
                <c:pt idx="3442">
                  <c:v>40334</c:v>
                </c:pt>
                <c:pt idx="3443">
                  <c:v>40335</c:v>
                </c:pt>
                <c:pt idx="3444">
                  <c:v>40336</c:v>
                </c:pt>
                <c:pt idx="3445">
                  <c:v>40337</c:v>
                </c:pt>
                <c:pt idx="3446">
                  <c:v>40338</c:v>
                </c:pt>
                <c:pt idx="3447">
                  <c:v>40339</c:v>
                </c:pt>
                <c:pt idx="3448">
                  <c:v>40340</c:v>
                </c:pt>
                <c:pt idx="3449">
                  <c:v>40341</c:v>
                </c:pt>
                <c:pt idx="3450">
                  <c:v>40342</c:v>
                </c:pt>
                <c:pt idx="3451">
                  <c:v>40343</c:v>
                </c:pt>
                <c:pt idx="3452">
                  <c:v>40344</c:v>
                </c:pt>
                <c:pt idx="3453">
                  <c:v>40345</c:v>
                </c:pt>
                <c:pt idx="3454">
                  <c:v>40346</c:v>
                </c:pt>
                <c:pt idx="3455">
                  <c:v>40347</c:v>
                </c:pt>
                <c:pt idx="3456">
                  <c:v>40348</c:v>
                </c:pt>
                <c:pt idx="3457">
                  <c:v>40349</c:v>
                </c:pt>
                <c:pt idx="3458">
                  <c:v>40350</c:v>
                </c:pt>
                <c:pt idx="3459">
                  <c:v>40351</c:v>
                </c:pt>
                <c:pt idx="3460">
                  <c:v>40352</c:v>
                </c:pt>
                <c:pt idx="3461">
                  <c:v>40353</c:v>
                </c:pt>
                <c:pt idx="3462">
                  <c:v>40354</c:v>
                </c:pt>
                <c:pt idx="3463">
                  <c:v>40355</c:v>
                </c:pt>
                <c:pt idx="3464">
                  <c:v>40356</c:v>
                </c:pt>
                <c:pt idx="3465">
                  <c:v>40357</c:v>
                </c:pt>
                <c:pt idx="3466">
                  <c:v>40358</c:v>
                </c:pt>
                <c:pt idx="3467">
                  <c:v>40359</c:v>
                </c:pt>
                <c:pt idx="3468">
                  <c:v>40360</c:v>
                </c:pt>
                <c:pt idx="3469">
                  <c:v>40361</c:v>
                </c:pt>
                <c:pt idx="3470">
                  <c:v>40362</c:v>
                </c:pt>
                <c:pt idx="3471">
                  <c:v>40363</c:v>
                </c:pt>
                <c:pt idx="3472">
                  <c:v>40364</c:v>
                </c:pt>
                <c:pt idx="3473">
                  <c:v>40365</c:v>
                </c:pt>
                <c:pt idx="3474">
                  <c:v>40366</c:v>
                </c:pt>
                <c:pt idx="3475">
                  <c:v>40367</c:v>
                </c:pt>
                <c:pt idx="3476">
                  <c:v>40368</c:v>
                </c:pt>
                <c:pt idx="3477">
                  <c:v>40369</c:v>
                </c:pt>
                <c:pt idx="3478">
                  <c:v>40370</c:v>
                </c:pt>
                <c:pt idx="3479">
                  <c:v>40371</c:v>
                </c:pt>
                <c:pt idx="3480">
                  <c:v>40372</c:v>
                </c:pt>
                <c:pt idx="3481">
                  <c:v>40373</c:v>
                </c:pt>
                <c:pt idx="3482">
                  <c:v>40374</c:v>
                </c:pt>
                <c:pt idx="3483">
                  <c:v>40375</c:v>
                </c:pt>
                <c:pt idx="3484">
                  <c:v>40376</c:v>
                </c:pt>
                <c:pt idx="3485">
                  <c:v>40377</c:v>
                </c:pt>
                <c:pt idx="3486">
                  <c:v>40378</c:v>
                </c:pt>
                <c:pt idx="3487">
                  <c:v>40379</c:v>
                </c:pt>
                <c:pt idx="3488">
                  <c:v>40380</c:v>
                </c:pt>
                <c:pt idx="3489">
                  <c:v>40381</c:v>
                </c:pt>
                <c:pt idx="3490">
                  <c:v>40382</c:v>
                </c:pt>
                <c:pt idx="3491">
                  <c:v>40383</c:v>
                </c:pt>
                <c:pt idx="3492">
                  <c:v>40384</c:v>
                </c:pt>
                <c:pt idx="3493">
                  <c:v>40385</c:v>
                </c:pt>
                <c:pt idx="3494">
                  <c:v>40386</c:v>
                </c:pt>
                <c:pt idx="3495">
                  <c:v>40387</c:v>
                </c:pt>
                <c:pt idx="3496">
                  <c:v>40388</c:v>
                </c:pt>
                <c:pt idx="3497">
                  <c:v>40389</c:v>
                </c:pt>
                <c:pt idx="3498">
                  <c:v>40390</c:v>
                </c:pt>
                <c:pt idx="3499">
                  <c:v>40391</c:v>
                </c:pt>
                <c:pt idx="3500">
                  <c:v>40392</c:v>
                </c:pt>
                <c:pt idx="3501">
                  <c:v>40393</c:v>
                </c:pt>
                <c:pt idx="3502">
                  <c:v>40394</c:v>
                </c:pt>
                <c:pt idx="3503">
                  <c:v>40395</c:v>
                </c:pt>
                <c:pt idx="3504">
                  <c:v>40396</c:v>
                </c:pt>
                <c:pt idx="3505">
                  <c:v>40397</c:v>
                </c:pt>
                <c:pt idx="3506">
                  <c:v>40398</c:v>
                </c:pt>
                <c:pt idx="3507">
                  <c:v>40399</c:v>
                </c:pt>
                <c:pt idx="3508">
                  <c:v>40400</c:v>
                </c:pt>
                <c:pt idx="3509">
                  <c:v>40401</c:v>
                </c:pt>
                <c:pt idx="3510">
                  <c:v>40402</c:v>
                </c:pt>
                <c:pt idx="3511">
                  <c:v>40403</c:v>
                </c:pt>
                <c:pt idx="3512">
                  <c:v>40404</c:v>
                </c:pt>
                <c:pt idx="3513">
                  <c:v>40405</c:v>
                </c:pt>
                <c:pt idx="3514">
                  <c:v>40406</c:v>
                </c:pt>
                <c:pt idx="3515">
                  <c:v>40407</c:v>
                </c:pt>
                <c:pt idx="3516">
                  <c:v>40408</c:v>
                </c:pt>
                <c:pt idx="3517">
                  <c:v>40409</c:v>
                </c:pt>
                <c:pt idx="3518">
                  <c:v>40410</c:v>
                </c:pt>
                <c:pt idx="3519">
                  <c:v>40411</c:v>
                </c:pt>
                <c:pt idx="3520">
                  <c:v>40412</c:v>
                </c:pt>
                <c:pt idx="3521">
                  <c:v>40413</c:v>
                </c:pt>
                <c:pt idx="3522">
                  <c:v>40414</c:v>
                </c:pt>
                <c:pt idx="3523">
                  <c:v>40415</c:v>
                </c:pt>
                <c:pt idx="3524">
                  <c:v>40416</c:v>
                </c:pt>
                <c:pt idx="3525">
                  <c:v>40417</c:v>
                </c:pt>
                <c:pt idx="3526">
                  <c:v>40418</c:v>
                </c:pt>
                <c:pt idx="3527">
                  <c:v>40419</c:v>
                </c:pt>
                <c:pt idx="3528">
                  <c:v>40420</c:v>
                </c:pt>
                <c:pt idx="3529">
                  <c:v>40421</c:v>
                </c:pt>
                <c:pt idx="3530">
                  <c:v>40422</c:v>
                </c:pt>
                <c:pt idx="3531">
                  <c:v>40423</c:v>
                </c:pt>
                <c:pt idx="3532">
                  <c:v>40424</c:v>
                </c:pt>
                <c:pt idx="3533">
                  <c:v>40425</c:v>
                </c:pt>
                <c:pt idx="3534">
                  <c:v>40426</c:v>
                </c:pt>
                <c:pt idx="3535">
                  <c:v>40427</c:v>
                </c:pt>
                <c:pt idx="3536">
                  <c:v>40428</c:v>
                </c:pt>
                <c:pt idx="3537">
                  <c:v>40429</c:v>
                </c:pt>
                <c:pt idx="3538">
                  <c:v>40430</c:v>
                </c:pt>
                <c:pt idx="3539">
                  <c:v>40431</c:v>
                </c:pt>
                <c:pt idx="3540">
                  <c:v>40432</c:v>
                </c:pt>
                <c:pt idx="3541">
                  <c:v>40433</c:v>
                </c:pt>
                <c:pt idx="3542">
                  <c:v>40434</c:v>
                </c:pt>
                <c:pt idx="3543">
                  <c:v>40435</c:v>
                </c:pt>
                <c:pt idx="3544">
                  <c:v>40436</c:v>
                </c:pt>
                <c:pt idx="3545">
                  <c:v>40437</c:v>
                </c:pt>
                <c:pt idx="3546">
                  <c:v>40438</c:v>
                </c:pt>
                <c:pt idx="3547">
                  <c:v>40439</c:v>
                </c:pt>
                <c:pt idx="3548">
                  <c:v>40440</c:v>
                </c:pt>
                <c:pt idx="3549">
                  <c:v>40441</c:v>
                </c:pt>
                <c:pt idx="3550">
                  <c:v>40442</c:v>
                </c:pt>
                <c:pt idx="3551">
                  <c:v>40443</c:v>
                </c:pt>
                <c:pt idx="3552">
                  <c:v>40444</c:v>
                </c:pt>
                <c:pt idx="3553">
                  <c:v>40445</c:v>
                </c:pt>
                <c:pt idx="3554">
                  <c:v>40446</c:v>
                </c:pt>
                <c:pt idx="3555">
                  <c:v>40447</c:v>
                </c:pt>
                <c:pt idx="3556">
                  <c:v>40448</c:v>
                </c:pt>
                <c:pt idx="3557">
                  <c:v>40449</c:v>
                </c:pt>
                <c:pt idx="3558">
                  <c:v>40450</c:v>
                </c:pt>
                <c:pt idx="3559">
                  <c:v>40451</c:v>
                </c:pt>
                <c:pt idx="3560">
                  <c:v>40452</c:v>
                </c:pt>
                <c:pt idx="3561">
                  <c:v>40453</c:v>
                </c:pt>
                <c:pt idx="3562">
                  <c:v>40454</c:v>
                </c:pt>
                <c:pt idx="3563">
                  <c:v>40455</c:v>
                </c:pt>
                <c:pt idx="3564">
                  <c:v>40456</c:v>
                </c:pt>
                <c:pt idx="3565">
                  <c:v>40457</c:v>
                </c:pt>
                <c:pt idx="3566">
                  <c:v>40458</c:v>
                </c:pt>
                <c:pt idx="3567">
                  <c:v>40459</c:v>
                </c:pt>
                <c:pt idx="3568">
                  <c:v>40460</c:v>
                </c:pt>
                <c:pt idx="3569">
                  <c:v>40461</c:v>
                </c:pt>
                <c:pt idx="3570">
                  <c:v>40462</c:v>
                </c:pt>
                <c:pt idx="3571">
                  <c:v>40463</c:v>
                </c:pt>
                <c:pt idx="3572">
                  <c:v>40464</c:v>
                </c:pt>
                <c:pt idx="3573">
                  <c:v>40465</c:v>
                </c:pt>
                <c:pt idx="3574">
                  <c:v>40466</c:v>
                </c:pt>
                <c:pt idx="3575">
                  <c:v>40467</c:v>
                </c:pt>
                <c:pt idx="3576">
                  <c:v>40468</c:v>
                </c:pt>
                <c:pt idx="3577">
                  <c:v>40469</c:v>
                </c:pt>
                <c:pt idx="3578">
                  <c:v>40470</c:v>
                </c:pt>
                <c:pt idx="3579">
                  <c:v>40471</c:v>
                </c:pt>
                <c:pt idx="3580">
                  <c:v>40472</c:v>
                </c:pt>
                <c:pt idx="3581">
                  <c:v>40473</c:v>
                </c:pt>
                <c:pt idx="3582">
                  <c:v>40474</c:v>
                </c:pt>
                <c:pt idx="3583">
                  <c:v>40475</c:v>
                </c:pt>
                <c:pt idx="3584">
                  <c:v>40476</c:v>
                </c:pt>
                <c:pt idx="3585">
                  <c:v>40477</c:v>
                </c:pt>
                <c:pt idx="3586">
                  <c:v>40478</c:v>
                </c:pt>
                <c:pt idx="3587">
                  <c:v>40479</c:v>
                </c:pt>
                <c:pt idx="3588">
                  <c:v>40480</c:v>
                </c:pt>
                <c:pt idx="3589">
                  <c:v>40481</c:v>
                </c:pt>
                <c:pt idx="3590">
                  <c:v>40482</c:v>
                </c:pt>
                <c:pt idx="3591">
                  <c:v>40483</c:v>
                </c:pt>
                <c:pt idx="3592">
                  <c:v>40484</c:v>
                </c:pt>
                <c:pt idx="3593">
                  <c:v>40485</c:v>
                </c:pt>
                <c:pt idx="3594">
                  <c:v>40486</c:v>
                </c:pt>
                <c:pt idx="3595">
                  <c:v>40487</c:v>
                </c:pt>
                <c:pt idx="3596">
                  <c:v>40488</c:v>
                </c:pt>
                <c:pt idx="3597">
                  <c:v>40489</c:v>
                </c:pt>
                <c:pt idx="3598">
                  <c:v>40490</c:v>
                </c:pt>
                <c:pt idx="3599">
                  <c:v>40491</c:v>
                </c:pt>
                <c:pt idx="3600">
                  <c:v>40492</c:v>
                </c:pt>
                <c:pt idx="3601">
                  <c:v>40493</c:v>
                </c:pt>
                <c:pt idx="3602">
                  <c:v>40494</c:v>
                </c:pt>
                <c:pt idx="3603">
                  <c:v>40495</c:v>
                </c:pt>
                <c:pt idx="3604">
                  <c:v>40496</c:v>
                </c:pt>
                <c:pt idx="3605">
                  <c:v>40497</c:v>
                </c:pt>
                <c:pt idx="3606">
                  <c:v>40498</c:v>
                </c:pt>
                <c:pt idx="3607">
                  <c:v>40499</c:v>
                </c:pt>
                <c:pt idx="3608">
                  <c:v>40500</c:v>
                </c:pt>
                <c:pt idx="3609">
                  <c:v>40501</c:v>
                </c:pt>
                <c:pt idx="3610">
                  <c:v>40502</c:v>
                </c:pt>
                <c:pt idx="3611">
                  <c:v>40503</c:v>
                </c:pt>
                <c:pt idx="3612">
                  <c:v>40504</c:v>
                </c:pt>
                <c:pt idx="3613">
                  <c:v>40505</c:v>
                </c:pt>
                <c:pt idx="3614">
                  <c:v>40506</c:v>
                </c:pt>
                <c:pt idx="3615">
                  <c:v>40507</c:v>
                </c:pt>
                <c:pt idx="3616">
                  <c:v>40508</c:v>
                </c:pt>
                <c:pt idx="3617">
                  <c:v>40509</c:v>
                </c:pt>
                <c:pt idx="3618">
                  <c:v>40510</c:v>
                </c:pt>
                <c:pt idx="3619">
                  <c:v>40511</c:v>
                </c:pt>
                <c:pt idx="3620">
                  <c:v>40512</c:v>
                </c:pt>
                <c:pt idx="3621">
                  <c:v>40513</c:v>
                </c:pt>
                <c:pt idx="3622">
                  <c:v>40514</c:v>
                </c:pt>
                <c:pt idx="3623">
                  <c:v>40515</c:v>
                </c:pt>
                <c:pt idx="3624">
                  <c:v>40516</c:v>
                </c:pt>
                <c:pt idx="3625">
                  <c:v>40517</c:v>
                </c:pt>
                <c:pt idx="3626">
                  <c:v>40518</c:v>
                </c:pt>
                <c:pt idx="3627">
                  <c:v>40519</c:v>
                </c:pt>
                <c:pt idx="3628">
                  <c:v>40520</c:v>
                </c:pt>
                <c:pt idx="3629">
                  <c:v>40521</c:v>
                </c:pt>
                <c:pt idx="3630">
                  <c:v>40522</c:v>
                </c:pt>
                <c:pt idx="3631">
                  <c:v>40523</c:v>
                </c:pt>
                <c:pt idx="3632">
                  <c:v>40524</c:v>
                </c:pt>
                <c:pt idx="3633">
                  <c:v>40525</c:v>
                </c:pt>
                <c:pt idx="3634">
                  <c:v>40526</c:v>
                </c:pt>
                <c:pt idx="3635">
                  <c:v>40527</c:v>
                </c:pt>
                <c:pt idx="3636">
                  <c:v>40528</c:v>
                </c:pt>
                <c:pt idx="3637">
                  <c:v>40529</c:v>
                </c:pt>
                <c:pt idx="3638">
                  <c:v>40530</c:v>
                </c:pt>
                <c:pt idx="3639">
                  <c:v>40531</c:v>
                </c:pt>
                <c:pt idx="3640">
                  <c:v>40532</c:v>
                </c:pt>
                <c:pt idx="3641">
                  <c:v>40533</c:v>
                </c:pt>
                <c:pt idx="3642">
                  <c:v>40534</c:v>
                </c:pt>
                <c:pt idx="3643">
                  <c:v>40535</c:v>
                </c:pt>
                <c:pt idx="3644">
                  <c:v>40536</c:v>
                </c:pt>
                <c:pt idx="3645">
                  <c:v>40537</c:v>
                </c:pt>
                <c:pt idx="3646">
                  <c:v>40538</c:v>
                </c:pt>
                <c:pt idx="3647">
                  <c:v>40539</c:v>
                </c:pt>
                <c:pt idx="3648">
                  <c:v>40540</c:v>
                </c:pt>
                <c:pt idx="3649">
                  <c:v>40541</c:v>
                </c:pt>
                <c:pt idx="3650">
                  <c:v>40542</c:v>
                </c:pt>
                <c:pt idx="3651">
                  <c:v>40543</c:v>
                </c:pt>
                <c:pt idx="3652">
                  <c:v>40544</c:v>
                </c:pt>
                <c:pt idx="3653">
                  <c:v>40545</c:v>
                </c:pt>
                <c:pt idx="3654">
                  <c:v>40546</c:v>
                </c:pt>
                <c:pt idx="3655">
                  <c:v>40547</c:v>
                </c:pt>
                <c:pt idx="3656">
                  <c:v>40548</c:v>
                </c:pt>
                <c:pt idx="3657">
                  <c:v>40549</c:v>
                </c:pt>
                <c:pt idx="3658">
                  <c:v>40550</c:v>
                </c:pt>
                <c:pt idx="3659">
                  <c:v>40551</c:v>
                </c:pt>
                <c:pt idx="3660">
                  <c:v>40552</c:v>
                </c:pt>
                <c:pt idx="3661">
                  <c:v>40553</c:v>
                </c:pt>
                <c:pt idx="3662">
                  <c:v>40554</c:v>
                </c:pt>
                <c:pt idx="3663">
                  <c:v>40555</c:v>
                </c:pt>
                <c:pt idx="3664">
                  <c:v>40556</c:v>
                </c:pt>
                <c:pt idx="3665">
                  <c:v>40557</c:v>
                </c:pt>
                <c:pt idx="3666">
                  <c:v>40558</c:v>
                </c:pt>
                <c:pt idx="3667">
                  <c:v>40559</c:v>
                </c:pt>
                <c:pt idx="3668">
                  <c:v>40560</c:v>
                </c:pt>
                <c:pt idx="3669">
                  <c:v>40561</c:v>
                </c:pt>
                <c:pt idx="3670">
                  <c:v>40562</c:v>
                </c:pt>
                <c:pt idx="3671">
                  <c:v>40563</c:v>
                </c:pt>
                <c:pt idx="3672">
                  <c:v>40564</c:v>
                </c:pt>
                <c:pt idx="3673">
                  <c:v>40565</c:v>
                </c:pt>
                <c:pt idx="3674">
                  <c:v>40566</c:v>
                </c:pt>
                <c:pt idx="3675">
                  <c:v>40567</c:v>
                </c:pt>
                <c:pt idx="3676">
                  <c:v>40568</c:v>
                </c:pt>
                <c:pt idx="3677">
                  <c:v>40569</c:v>
                </c:pt>
                <c:pt idx="3678">
                  <c:v>40570</c:v>
                </c:pt>
                <c:pt idx="3679">
                  <c:v>40571</c:v>
                </c:pt>
                <c:pt idx="3680">
                  <c:v>40572</c:v>
                </c:pt>
                <c:pt idx="3681">
                  <c:v>40573</c:v>
                </c:pt>
                <c:pt idx="3682">
                  <c:v>40574</c:v>
                </c:pt>
                <c:pt idx="3683">
                  <c:v>40575</c:v>
                </c:pt>
                <c:pt idx="3684">
                  <c:v>40576</c:v>
                </c:pt>
                <c:pt idx="3685">
                  <c:v>40577</c:v>
                </c:pt>
                <c:pt idx="3686">
                  <c:v>40578</c:v>
                </c:pt>
                <c:pt idx="3687">
                  <c:v>40579</c:v>
                </c:pt>
                <c:pt idx="3688">
                  <c:v>40580</c:v>
                </c:pt>
                <c:pt idx="3689">
                  <c:v>40581</c:v>
                </c:pt>
                <c:pt idx="3690">
                  <c:v>40582</c:v>
                </c:pt>
                <c:pt idx="3691">
                  <c:v>40583</c:v>
                </c:pt>
                <c:pt idx="3692">
                  <c:v>40584</c:v>
                </c:pt>
                <c:pt idx="3693">
                  <c:v>40585</c:v>
                </c:pt>
                <c:pt idx="3694">
                  <c:v>40586</c:v>
                </c:pt>
                <c:pt idx="3695">
                  <c:v>40587</c:v>
                </c:pt>
                <c:pt idx="3696">
                  <c:v>40588</c:v>
                </c:pt>
                <c:pt idx="3697">
                  <c:v>40589</c:v>
                </c:pt>
                <c:pt idx="3698">
                  <c:v>40590</c:v>
                </c:pt>
                <c:pt idx="3699">
                  <c:v>40591</c:v>
                </c:pt>
                <c:pt idx="3700">
                  <c:v>40592</c:v>
                </c:pt>
                <c:pt idx="3701">
                  <c:v>40593</c:v>
                </c:pt>
                <c:pt idx="3702">
                  <c:v>40594</c:v>
                </c:pt>
                <c:pt idx="3703">
                  <c:v>40595</c:v>
                </c:pt>
                <c:pt idx="3704">
                  <c:v>40596</c:v>
                </c:pt>
                <c:pt idx="3705">
                  <c:v>40597</c:v>
                </c:pt>
                <c:pt idx="3706">
                  <c:v>40598</c:v>
                </c:pt>
                <c:pt idx="3707">
                  <c:v>40599</c:v>
                </c:pt>
                <c:pt idx="3708">
                  <c:v>40600</c:v>
                </c:pt>
                <c:pt idx="3709">
                  <c:v>40601</c:v>
                </c:pt>
                <c:pt idx="3710">
                  <c:v>40602</c:v>
                </c:pt>
                <c:pt idx="3711">
                  <c:v>40603</c:v>
                </c:pt>
                <c:pt idx="3712">
                  <c:v>40604</c:v>
                </c:pt>
                <c:pt idx="3713">
                  <c:v>40605</c:v>
                </c:pt>
                <c:pt idx="3714">
                  <c:v>40606</c:v>
                </c:pt>
                <c:pt idx="3715">
                  <c:v>40607</c:v>
                </c:pt>
                <c:pt idx="3716">
                  <c:v>40608</c:v>
                </c:pt>
                <c:pt idx="3717">
                  <c:v>40609</c:v>
                </c:pt>
                <c:pt idx="3718">
                  <c:v>40610</c:v>
                </c:pt>
                <c:pt idx="3719">
                  <c:v>40611</c:v>
                </c:pt>
                <c:pt idx="3720">
                  <c:v>40612</c:v>
                </c:pt>
                <c:pt idx="3721">
                  <c:v>40613</c:v>
                </c:pt>
                <c:pt idx="3722">
                  <c:v>40614</c:v>
                </c:pt>
                <c:pt idx="3723">
                  <c:v>40615</c:v>
                </c:pt>
                <c:pt idx="3724">
                  <c:v>40616</c:v>
                </c:pt>
                <c:pt idx="3725">
                  <c:v>40617</c:v>
                </c:pt>
                <c:pt idx="3726">
                  <c:v>40618</c:v>
                </c:pt>
                <c:pt idx="3727">
                  <c:v>40619</c:v>
                </c:pt>
                <c:pt idx="3728">
                  <c:v>40620</c:v>
                </c:pt>
                <c:pt idx="3729">
                  <c:v>40621</c:v>
                </c:pt>
                <c:pt idx="3730">
                  <c:v>40622</c:v>
                </c:pt>
                <c:pt idx="3731">
                  <c:v>40623</c:v>
                </c:pt>
                <c:pt idx="3732">
                  <c:v>40624</c:v>
                </c:pt>
                <c:pt idx="3733">
                  <c:v>40625</c:v>
                </c:pt>
                <c:pt idx="3734">
                  <c:v>40626</c:v>
                </c:pt>
                <c:pt idx="3735">
                  <c:v>40627</c:v>
                </c:pt>
                <c:pt idx="3736">
                  <c:v>40628</c:v>
                </c:pt>
                <c:pt idx="3737">
                  <c:v>40629</c:v>
                </c:pt>
                <c:pt idx="3738">
                  <c:v>40630</c:v>
                </c:pt>
                <c:pt idx="3739">
                  <c:v>40631</c:v>
                </c:pt>
                <c:pt idx="3740">
                  <c:v>40632</c:v>
                </c:pt>
                <c:pt idx="3741">
                  <c:v>40633</c:v>
                </c:pt>
                <c:pt idx="3742">
                  <c:v>40634</c:v>
                </c:pt>
                <c:pt idx="3743">
                  <c:v>40635</c:v>
                </c:pt>
                <c:pt idx="3744">
                  <c:v>40636</c:v>
                </c:pt>
                <c:pt idx="3745">
                  <c:v>40637</c:v>
                </c:pt>
                <c:pt idx="3746">
                  <c:v>40638</c:v>
                </c:pt>
                <c:pt idx="3747">
                  <c:v>40639</c:v>
                </c:pt>
                <c:pt idx="3748">
                  <c:v>40640</c:v>
                </c:pt>
                <c:pt idx="3749">
                  <c:v>40641</c:v>
                </c:pt>
                <c:pt idx="3750">
                  <c:v>40642</c:v>
                </c:pt>
                <c:pt idx="3751">
                  <c:v>40643</c:v>
                </c:pt>
                <c:pt idx="3752">
                  <c:v>40644</c:v>
                </c:pt>
                <c:pt idx="3753">
                  <c:v>40645</c:v>
                </c:pt>
                <c:pt idx="3754">
                  <c:v>40646</c:v>
                </c:pt>
                <c:pt idx="3755">
                  <c:v>40647</c:v>
                </c:pt>
                <c:pt idx="3756">
                  <c:v>40648</c:v>
                </c:pt>
                <c:pt idx="3757">
                  <c:v>40649</c:v>
                </c:pt>
                <c:pt idx="3758">
                  <c:v>40650</c:v>
                </c:pt>
                <c:pt idx="3759">
                  <c:v>40651</c:v>
                </c:pt>
                <c:pt idx="3760">
                  <c:v>40652</c:v>
                </c:pt>
                <c:pt idx="3761">
                  <c:v>40653</c:v>
                </c:pt>
                <c:pt idx="3762">
                  <c:v>40654</c:v>
                </c:pt>
                <c:pt idx="3763">
                  <c:v>40655</c:v>
                </c:pt>
                <c:pt idx="3764">
                  <c:v>40656</c:v>
                </c:pt>
                <c:pt idx="3765">
                  <c:v>40657</c:v>
                </c:pt>
                <c:pt idx="3766">
                  <c:v>40658</c:v>
                </c:pt>
                <c:pt idx="3767">
                  <c:v>40659</c:v>
                </c:pt>
                <c:pt idx="3768">
                  <c:v>40660</c:v>
                </c:pt>
                <c:pt idx="3769">
                  <c:v>40661</c:v>
                </c:pt>
                <c:pt idx="3770">
                  <c:v>40662</c:v>
                </c:pt>
                <c:pt idx="3771">
                  <c:v>40663</c:v>
                </c:pt>
                <c:pt idx="3772">
                  <c:v>40664</c:v>
                </c:pt>
                <c:pt idx="3773">
                  <c:v>40665</c:v>
                </c:pt>
                <c:pt idx="3774">
                  <c:v>40666</c:v>
                </c:pt>
                <c:pt idx="3775">
                  <c:v>40667</c:v>
                </c:pt>
                <c:pt idx="3776">
                  <c:v>40668</c:v>
                </c:pt>
                <c:pt idx="3777">
                  <c:v>40669</c:v>
                </c:pt>
                <c:pt idx="3778">
                  <c:v>40670</c:v>
                </c:pt>
                <c:pt idx="3779">
                  <c:v>40671</c:v>
                </c:pt>
                <c:pt idx="3780">
                  <c:v>40672</c:v>
                </c:pt>
                <c:pt idx="3781">
                  <c:v>40673</c:v>
                </c:pt>
                <c:pt idx="3782">
                  <c:v>40674</c:v>
                </c:pt>
                <c:pt idx="3783">
                  <c:v>40675</c:v>
                </c:pt>
                <c:pt idx="3784">
                  <c:v>40676</c:v>
                </c:pt>
                <c:pt idx="3785">
                  <c:v>40677</c:v>
                </c:pt>
                <c:pt idx="3786">
                  <c:v>40678</c:v>
                </c:pt>
                <c:pt idx="3787">
                  <c:v>40679</c:v>
                </c:pt>
                <c:pt idx="3788">
                  <c:v>40680</c:v>
                </c:pt>
                <c:pt idx="3789">
                  <c:v>40681</c:v>
                </c:pt>
                <c:pt idx="3790">
                  <c:v>40682</c:v>
                </c:pt>
                <c:pt idx="3791">
                  <c:v>40683</c:v>
                </c:pt>
                <c:pt idx="3792">
                  <c:v>40684</c:v>
                </c:pt>
                <c:pt idx="3793">
                  <c:v>40685</c:v>
                </c:pt>
                <c:pt idx="3794">
                  <c:v>40686</c:v>
                </c:pt>
                <c:pt idx="3795">
                  <c:v>40687</c:v>
                </c:pt>
                <c:pt idx="3796">
                  <c:v>40688</c:v>
                </c:pt>
                <c:pt idx="3797">
                  <c:v>40689</c:v>
                </c:pt>
                <c:pt idx="3798">
                  <c:v>40690</c:v>
                </c:pt>
                <c:pt idx="3799">
                  <c:v>40691</c:v>
                </c:pt>
                <c:pt idx="3800">
                  <c:v>40692</c:v>
                </c:pt>
                <c:pt idx="3801">
                  <c:v>40693</c:v>
                </c:pt>
                <c:pt idx="3802">
                  <c:v>40694</c:v>
                </c:pt>
                <c:pt idx="3803">
                  <c:v>40695</c:v>
                </c:pt>
                <c:pt idx="3804">
                  <c:v>40696</c:v>
                </c:pt>
                <c:pt idx="3805">
                  <c:v>40697</c:v>
                </c:pt>
                <c:pt idx="3806">
                  <c:v>40698</c:v>
                </c:pt>
                <c:pt idx="3807">
                  <c:v>40699</c:v>
                </c:pt>
                <c:pt idx="3808">
                  <c:v>40700</c:v>
                </c:pt>
                <c:pt idx="3809">
                  <c:v>40701</c:v>
                </c:pt>
                <c:pt idx="3810">
                  <c:v>40702</c:v>
                </c:pt>
                <c:pt idx="3811">
                  <c:v>40703</c:v>
                </c:pt>
                <c:pt idx="3812">
                  <c:v>40704</c:v>
                </c:pt>
                <c:pt idx="3813">
                  <c:v>40705</c:v>
                </c:pt>
                <c:pt idx="3814">
                  <c:v>40706</c:v>
                </c:pt>
                <c:pt idx="3815">
                  <c:v>40707</c:v>
                </c:pt>
                <c:pt idx="3816">
                  <c:v>40708</c:v>
                </c:pt>
                <c:pt idx="3817">
                  <c:v>40709</c:v>
                </c:pt>
                <c:pt idx="3818">
                  <c:v>40710</c:v>
                </c:pt>
                <c:pt idx="3819">
                  <c:v>40711</c:v>
                </c:pt>
                <c:pt idx="3820">
                  <c:v>40712</c:v>
                </c:pt>
                <c:pt idx="3821">
                  <c:v>40713</c:v>
                </c:pt>
                <c:pt idx="3822">
                  <c:v>40714</c:v>
                </c:pt>
                <c:pt idx="3823">
                  <c:v>40715</c:v>
                </c:pt>
                <c:pt idx="3824">
                  <c:v>40716</c:v>
                </c:pt>
                <c:pt idx="3825">
                  <c:v>40717</c:v>
                </c:pt>
                <c:pt idx="3826">
                  <c:v>40718</c:v>
                </c:pt>
                <c:pt idx="3827">
                  <c:v>40719</c:v>
                </c:pt>
                <c:pt idx="3828">
                  <c:v>40720</c:v>
                </c:pt>
                <c:pt idx="3829">
                  <c:v>40721</c:v>
                </c:pt>
                <c:pt idx="3830">
                  <c:v>40722</c:v>
                </c:pt>
                <c:pt idx="3831">
                  <c:v>40723</c:v>
                </c:pt>
                <c:pt idx="3832">
                  <c:v>40724</c:v>
                </c:pt>
                <c:pt idx="3833">
                  <c:v>40725</c:v>
                </c:pt>
                <c:pt idx="3834">
                  <c:v>40726</c:v>
                </c:pt>
                <c:pt idx="3835">
                  <c:v>40727</c:v>
                </c:pt>
                <c:pt idx="3836">
                  <c:v>40728</c:v>
                </c:pt>
                <c:pt idx="3837">
                  <c:v>40729</c:v>
                </c:pt>
                <c:pt idx="3838">
                  <c:v>40730</c:v>
                </c:pt>
                <c:pt idx="3839">
                  <c:v>40731</c:v>
                </c:pt>
                <c:pt idx="3840">
                  <c:v>40732</c:v>
                </c:pt>
                <c:pt idx="3841">
                  <c:v>40733</c:v>
                </c:pt>
                <c:pt idx="3842">
                  <c:v>40734</c:v>
                </c:pt>
                <c:pt idx="3843">
                  <c:v>40735</c:v>
                </c:pt>
                <c:pt idx="3844">
                  <c:v>40736</c:v>
                </c:pt>
                <c:pt idx="3845">
                  <c:v>40737</c:v>
                </c:pt>
                <c:pt idx="3846">
                  <c:v>40738</c:v>
                </c:pt>
                <c:pt idx="3847">
                  <c:v>40739</c:v>
                </c:pt>
                <c:pt idx="3848">
                  <c:v>40740</c:v>
                </c:pt>
                <c:pt idx="3849">
                  <c:v>40741</c:v>
                </c:pt>
                <c:pt idx="3850">
                  <c:v>40742</c:v>
                </c:pt>
                <c:pt idx="3851">
                  <c:v>40743</c:v>
                </c:pt>
                <c:pt idx="3852">
                  <c:v>40744</c:v>
                </c:pt>
                <c:pt idx="3853">
                  <c:v>40745</c:v>
                </c:pt>
                <c:pt idx="3854">
                  <c:v>40746</c:v>
                </c:pt>
                <c:pt idx="3855">
                  <c:v>40747</c:v>
                </c:pt>
                <c:pt idx="3856">
                  <c:v>40748</c:v>
                </c:pt>
                <c:pt idx="3857">
                  <c:v>40749</c:v>
                </c:pt>
                <c:pt idx="3858">
                  <c:v>40750</c:v>
                </c:pt>
                <c:pt idx="3859">
                  <c:v>40751</c:v>
                </c:pt>
                <c:pt idx="3860">
                  <c:v>40752</c:v>
                </c:pt>
                <c:pt idx="3861">
                  <c:v>40753</c:v>
                </c:pt>
                <c:pt idx="3862">
                  <c:v>40754</c:v>
                </c:pt>
                <c:pt idx="3863">
                  <c:v>40755</c:v>
                </c:pt>
                <c:pt idx="3864">
                  <c:v>40756</c:v>
                </c:pt>
                <c:pt idx="3865">
                  <c:v>40757</c:v>
                </c:pt>
                <c:pt idx="3866">
                  <c:v>40758</c:v>
                </c:pt>
                <c:pt idx="3867">
                  <c:v>40759</c:v>
                </c:pt>
                <c:pt idx="3868">
                  <c:v>40760</c:v>
                </c:pt>
                <c:pt idx="3869">
                  <c:v>40761</c:v>
                </c:pt>
                <c:pt idx="3870">
                  <c:v>40762</c:v>
                </c:pt>
                <c:pt idx="3871">
                  <c:v>40763</c:v>
                </c:pt>
                <c:pt idx="3872">
                  <c:v>40764</c:v>
                </c:pt>
                <c:pt idx="3873">
                  <c:v>40765</c:v>
                </c:pt>
                <c:pt idx="3874">
                  <c:v>40766</c:v>
                </c:pt>
                <c:pt idx="3875">
                  <c:v>40767</c:v>
                </c:pt>
                <c:pt idx="3876">
                  <c:v>40768</c:v>
                </c:pt>
                <c:pt idx="3877">
                  <c:v>40769</c:v>
                </c:pt>
                <c:pt idx="3878">
                  <c:v>40770</c:v>
                </c:pt>
                <c:pt idx="3879">
                  <c:v>40771</c:v>
                </c:pt>
                <c:pt idx="3880">
                  <c:v>40772</c:v>
                </c:pt>
                <c:pt idx="3881">
                  <c:v>40773</c:v>
                </c:pt>
                <c:pt idx="3882">
                  <c:v>40774</c:v>
                </c:pt>
                <c:pt idx="3883">
                  <c:v>40775</c:v>
                </c:pt>
                <c:pt idx="3884">
                  <c:v>40776</c:v>
                </c:pt>
                <c:pt idx="3885">
                  <c:v>40777</c:v>
                </c:pt>
                <c:pt idx="3886">
                  <c:v>40778</c:v>
                </c:pt>
                <c:pt idx="3887">
                  <c:v>40779</c:v>
                </c:pt>
                <c:pt idx="3888">
                  <c:v>40780</c:v>
                </c:pt>
                <c:pt idx="3889">
                  <c:v>40781</c:v>
                </c:pt>
                <c:pt idx="3890">
                  <c:v>40782</c:v>
                </c:pt>
                <c:pt idx="3891">
                  <c:v>40783</c:v>
                </c:pt>
                <c:pt idx="3892">
                  <c:v>40784</c:v>
                </c:pt>
                <c:pt idx="3893">
                  <c:v>40785</c:v>
                </c:pt>
                <c:pt idx="3894">
                  <c:v>40786</c:v>
                </c:pt>
                <c:pt idx="3895">
                  <c:v>40787</c:v>
                </c:pt>
                <c:pt idx="3896">
                  <c:v>40788</c:v>
                </c:pt>
                <c:pt idx="3897">
                  <c:v>40789</c:v>
                </c:pt>
                <c:pt idx="3898">
                  <c:v>40790</c:v>
                </c:pt>
                <c:pt idx="3899">
                  <c:v>40791</c:v>
                </c:pt>
                <c:pt idx="3900">
                  <c:v>40792</c:v>
                </c:pt>
                <c:pt idx="3901">
                  <c:v>40793</c:v>
                </c:pt>
                <c:pt idx="3902">
                  <c:v>40794</c:v>
                </c:pt>
                <c:pt idx="3903">
                  <c:v>40795</c:v>
                </c:pt>
                <c:pt idx="3904">
                  <c:v>40796</c:v>
                </c:pt>
                <c:pt idx="3905">
                  <c:v>40797</c:v>
                </c:pt>
                <c:pt idx="3906">
                  <c:v>40798</c:v>
                </c:pt>
                <c:pt idx="3907">
                  <c:v>40799</c:v>
                </c:pt>
                <c:pt idx="3908">
                  <c:v>40800</c:v>
                </c:pt>
                <c:pt idx="3909">
                  <c:v>40801</c:v>
                </c:pt>
                <c:pt idx="3910">
                  <c:v>40802</c:v>
                </c:pt>
                <c:pt idx="3911">
                  <c:v>40803</c:v>
                </c:pt>
                <c:pt idx="3912">
                  <c:v>40804</c:v>
                </c:pt>
                <c:pt idx="3913">
                  <c:v>40805</c:v>
                </c:pt>
                <c:pt idx="3914">
                  <c:v>40806</c:v>
                </c:pt>
                <c:pt idx="3915">
                  <c:v>40807</c:v>
                </c:pt>
                <c:pt idx="3916">
                  <c:v>40808</c:v>
                </c:pt>
                <c:pt idx="3917">
                  <c:v>40809</c:v>
                </c:pt>
                <c:pt idx="3918">
                  <c:v>40810</c:v>
                </c:pt>
                <c:pt idx="3919">
                  <c:v>40811</c:v>
                </c:pt>
                <c:pt idx="3920">
                  <c:v>40812</c:v>
                </c:pt>
                <c:pt idx="3921">
                  <c:v>40813</c:v>
                </c:pt>
                <c:pt idx="3922">
                  <c:v>40814</c:v>
                </c:pt>
                <c:pt idx="3923">
                  <c:v>40815</c:v>
                </c:pt>
                <c:pt idx="3924">
                  <c:v>40816</c:v>
                </c:pt>
                <c:pt idx="3925">
                  <c:v>40817</c:v>
                </c:pt>
                <c:pt idx="3926">
                  <c:v>40818</c:v>
                </c:pt>
                <c:pt idx="3927">
                  <c:v>40819</c:v>
                </c:pt>
                <c:pt idx="3928">
                  <c:v>40820</c:v>
                </c:pt>
                <c:pt idx="3929">
                  <c:v>40821</c:v>
                </c:pt>
                <c:pt idx="3930">
                  <c:v>40822</c:v>
                </c:pt>
                <c:pt idx="3931">
                  <c:v>40823</c:v>
                </c:pt>
                <c:pt idx="3932">
                  <c:v>40824</c:v>
                </c:pt>
                <c:pt idx="3933">
                  <c:v>40825</c:v>
                </c:pt>
                <c:pt idx="3934">
                  <c:v>40826</c:v>
                </c:pt>
                <c:pt idx="3935">
                  <c:v>40827</c:v>
                </c:pt>
                <c:pt idx="3936">
                  <c:v>40828</c:v>
                </c:pt>
                <c:pt idx="3937">
                  <c:v>40829</c:v>
                </c:pt>
                <c:pt idx="3938">
                  <c:v>40830</c:v>
                </c:pt>
                <c:pt idx="3939">
                  <c:v>40831</c:v>
                </c:pt>
                <c:pt idx="3940">
                  <c:v>40832</c:v>
                </c:pt>
                <c:pt idx="3941">
                  <c:v>40833</c:v>
                </c:pt>
                <c:pt idx="3942">
                  <c:v>40834</c:v>
                </c:pt>
                <c:pt idx="3943">
                  <c:v>40835</c:v>
                </c:pt>
                <c:pt idx="3944">
                  <c:v>40836</c:v>
                </c:pt>
                <c:pt idx="3945">
                  <c:v>40837</c:v>
                </c:pt>
                <c:pt idx="3946">
                  <c:v>40838</c:v>
                </c:pt>
                <c:pt idx="3947">
                  <c:v>40839</c:v>
                </c:pt>
                <c:pt idx="3948">
                  <c:v>40840</c:v>
                </c:pt>
                <c:pt idx="3949">
                  <c:v>40841</c:v>
                </c:pt>
                <c:pt idx="3950">
                  <c:v>40842</c:v>
                </c:pt>
                <c:pt idx="3951">
                  <c:v>40843</c:v>
                </c:pt>
                <c:pt idx="3952">
                  <c:v>40844</c:v>
                </c:pt>
                <c:pt idx="3953">
                  <c:v>40845</c:v>
                </c:pt>
                <c:pt idx="3954">
                  <c:v>40846</c:v>
                </c:pt>
                <c:pt idx="3955">
                  <c:v>40847</c:v>
                </c:pt>
                <c:pt idx="3956">
                  <c:v>40848</c:v>
                </c:pt>
                <c:pt idx="3957">
                  <c:v>40849</c:v>
                </c:pt>
                <c:pt idx="3958">
                  <c:v>40850</c:v>
                </c:pt>
                <c:pt idx="3959">
                  <c:v>40851</c:v>
                </c:pt>
                <c:pt idx="3960">
                  <c:v>40852</c:v>
                </c:pt>
                <c:pt idx="3961">
                  <c:v>40853</c:v>
                </c:pt>
                <c:pt idx="3962">
                  <c:v>40854</c:v>
                </c:pt>
                <c:pt idx="3963">
                  <c:v>40855</c:v>
                </c:pt>
                <c:pt idx="3964">
                  <c:v>40856</c:v>
                </c:pt>
                <c:pt idx="3965">
                  <c:v>40857</c:v>
                </c:pt>
                <c:pt idx="3966">
                  <c:v>40858</c:v>
                </c:pt>
                <c:pt idx="3967">
                  <c:v>40859</c:v>
                </c:pt>
                <c:pt idx="3968">
                  <c:v>40860</c:v>
                </c:pt>
                <c:pt idx="3969">
                  <c:v>40861</c:v>
                </c:pt>
                <c:pt idx="3970">
                  <c:v>40862</c:v>
                </c:pt>
                <c:pt idx="3971">
                  <c:v>40863</c:v>
                </c:pt>
                <c:pt idx="3972">
                  <c:v>40864</c:v>
                </c:pt>
                <c:pt idx="3973">
                  <c:v>40865</c:v>
                </c:pt>
                <c:pt idx="3974">
                  <c:v>40866</c:v>
                </c:pt>
                <c:pt idx="3975">
                  <c:v>40867</c:v>
                </c:pt>
                <c:pt idx="3976">
                  <c:v>40868</c:v>
                </c:pt>
                <c:pt idx="3977">
                  <c:v>40869</c:v>
                </c:pt>
                <c:pt idx="3978">
                  <c:v>40870</c:v>
                </c:pt>
                <c:pt idx="3979">
                  <c:v>40871</c:v>
                </c:pt>
                <c:pt idx="3980">
                  <c:v>40872</c:v>
                </c:pt>
                <c:pt idx="3981">
                  <c:v>40873</c:v>
                </c:pt>
                <c:pt idx="3982">
                  <c:v>40874</c:v>
                </c:pt>
                <c:pt idx="3983">
                  <c:v>40875</c:v>
                </c:pt>
                <c:pt idx="3984">
                  <c:v>40876</c:v>
                </c:pt>
                <c:pt idx="3985">
                  <c:v>40877</c:v>
                </c:pt>
                <c:pt idx="3986">
                  <c:v>40878</c:v>
                </c:pt>
                <c:pt idx="3987">
                  <c:v>40879</c:v>
                </c:pt>
                <c:pt idx="3988">
                  <c:v>40880</c:v>
                </c:pt>
                <c:pt idx="3989">
                  <c:v>40881</c:v>
                </c:pt>
                <c:pt idx="3990">
                  <c:v>40882</c:v>
                </c:pt>
                <c:pt idx="3991">
                  <c:v>40883</c:v>
                </c:pt>
                <c:pt idx="3992">
                  <c:v>40884</c:v>
                </c:pt>
                <c:pt idx="3993">
                  <c:v>40885</c:v>
                </c:pt>
                <c:pt idx="3994">
                  <c:v>40886</c:v>
                </c:pt>
                <c:pt idx="3995">
                  <c:v>40887</c:v>
                </c:pt>
                <c:pt idx="3996">
                  <c:v>40888</c:v>
                </c:pt>
                <c:pt idx="3997">
                  <c:v>40889</c:v>
                </c:pt>
                <c:pt idx="3998">
                  <c:v>40890</c:v>
                </c:pt>
                <c:pt idx="3999">
                  <c:v>40891</c:v>
                </c:pt>
                <c:pt idx="4000">
                  <c:v>40892</c:v>
                </c:pt>
                <c:pt idx="4001">
                  <c:v>40893</c:v>
                </c:pt>
                <c:pt idx="4002">
                  <c:v>40894</c:v>
                </c:pt>
                <c:pt idx="4003">
                  <c:v>40895</c:v>
                </c:pt>
                <c:pt idx="4004">
                  <c:v>40896</c:v>
                </c:pt>
                <c:pt idx="4005">
                  <c:v>40897</c:v>
                </c:pt>
                <c:pt idx="4006">
                  <c:v>40898</c:v>
                </c:pt>
                <c:pt idx="4007">
                  <c:v>40899</c:v>
                </c:pt>
                <c:pt idx="4008">
                  <c:v>40900</c:v>
                </c:pt>
                <c:pt idx="4009">
                  <c:v>40901</c:v>
                </c:pt>
                <c:pt idx="4010">
                  <c:v>40902</c:v>
                </c:pt>
                <c:pt idx="4011">
                  <c:v>40903</c:v>
                </c:pt>
                <c:pt idx="4012">
                  <c:v>40904</c:v>
                </c:pt>
                <c:pt idx="4013">
                  <c:v>40905</c:v>
                </c:pt>
                <c:pt idx="4014">
                  <c:v>40906</c:v>
                </c:pt>
                <c:pt idx="4015">
                  <c:v>40907</c:v>
                </c:pt>
                <c:pt idx="4016">
                  <c:v>40908</c:v>
                </c:pt>
                <c:pt idx="4017">
                  <c:v>40909</c:v>
                </c:pt>
                <c:pt idx="4018">
                  <c:v>40910</c:v>
                </c:pt>
                <c:pt idx="4019">
                  <c:v>40911</c:v>
                </c:pt>
                <c:pt idx="4020">
                  <c:v>40912</c:v>
                </c:pt>
                <c:pt idx="4021">
                  <c:v>40913</c:v>
                </c:pt>
                <c:pt idx="4022">
                  <c:v>40914</c:v>
                </c:pt>
                <c:pt idx="4023">
                  <c:v>40915</c:v>
                </c:pt>
                <c:pt idx="4024">
                  <c:v>40916</c:v>
                </c:pt>
                <c:pt idx="4025">
                  <c:v>40917</c:v>
                </c:pt>
                <c:pt idx="4026">
                  <c:v>40918</c:v>
                </c:pt>
                <c:pt idx="4027">
                  <c:v>40919</c:v>
                </c:pt>
                <c:pt idx="4028">
                  <c:v>40920</c:v>
                </c:pt>
                <c:pt idx="4029">
                  <c:v>40921</c:v>
                </c:pt>
                <c:pt idx="4030">
                  <c:v>40922</c:v>
                </c:pt>
                <c:pt idx="4031">
                  <c:v>40923</c:v>
                </c:pt>
                <c:pt idx="4032">
                  <c:v>40924</c:v>
                </c:pt>
                <c:pt idx="4033">
                  <c:v>40925</c:v>
                </c:pt>
                <c:pt idx="4034">
                  <c:v>40926</c:v>
                </c:pt>
                <c:pt idx="4035">
                  <c:v>40927</c:v>
                </c:pt>
                <c:pt idx="4036">
                  <c:v>40928</c:v>
                </c:pt>
                <c:pt idx="4037">
                  <c:v>40929</c:v>
                </c:pt>
                <c:pt idx="4038">
                  <c:v>40930</c:v>
                </c:pt>
                <c:pt idx="4039">
                  <c:v>40931</c:v>
                </c:pt>
                <c:pt idx="4040">
                  <c:v>40932</c:v>
                </c:pt>
                <c:pt idx="4041">
                  <c:v>40933</c:v>
                </c:pt>
                <c:pt idx="4042">
                  <c:v>40934</c:v>
                </c:pt>
                <c:pt idx="4043">
                  <c:v>40935</c:v>
                </c:pt>
                <c:pt idx="4044">
                  <c:v>40936</c:v>
                </c:pt>
                <c:pt idx="4045">
                  <c:v>40937</c:v>
                </c:pt>
                <c:pt idx="4046">
                  <c:v>40938</c:v>
                </c:pt>
                <c:pt idx="4047">
                  <c:v>40939</c:v>
                </c:pt>
                <c:pt idx="4048">
                  <c:v>40940</c:v>
                </c:pt>
                <c:pt idx="4049">
                  <c:v>40941</c:v>
                </c:pt>
                <c:pt idx="4050">
                  <c:v>40942</c:v>
                </c:pt>
                <c:pt idx="4051">
                  <c:v>40943</c:v>
                </c:pt>
                <c:pt idx="4052">
                  <c:v>40944</c:v>
                </c:pt>
                <c:pt idx="4053">
                  <c:v>40945</c:v>
                </c:pt>
                <c:pt idx="4054">
                  <c:v>40946</c:v>
                </c:pt>
                <c:pt idx="4055">
                  <c:v>40947</c:v>
                </c:pt>
                <c:pt idx="4056">
                  <c:v>40948</c:v>
                </c:pt>
                <c:pt idx="4057">
                  <c:v>40949</c:v>
                </c:pt>
                <c:pt idx="4058">
                  <c:v>40950</c:v>
                </c:pt>
                <c:pt idx="4059">
                  <c:v>40951</c:v>
                </c:pt>
                <c:pt idx="4060">
                  <c:v>40952</c:v>
                </c:pt>
                <c:pt idx="4061">
                  <c:v>40953</c:v>
                </c:pt>
                <c:pt idx="4062">
                  <c:v>40954</c:v>
                </c:pt>
                <c:pt idx="4063">
                  <c:v>40955</c:v>
                </c:pt>
                <c:pt idx="4064">
                  <c:v>40956</c:v>
                </c:pt>
                <c:pt idx="4065">
                  <c:v>40957</c:v>
                </c:pt>
                <c:pt idx="4066">
                  <c:v>40958</c:v>
                </c:pt>
                <c:pt idx="4067">
                  <c:v>40959</c:v>
                </c:pt>
                <c:pt idx="4068">
                  <c:v>40960</c:v>
                </c:pt>
                <c:pt idx="4069">
                  <c:v>40961</c:v>
                </c:pt>
                <c:pt idx="4070">
                  <c:v>40962</c:v>
                </c:pt>
                <c:pt idx="4071">
                  <c:v>40963</c:v>
                </c:pt>
                <c:pt idx="4072">
                  <c:v>40964</c:v>
                </c:pt>
                <c:pt idx="4073">
                  <c:v>40965</c:v>
                </c:pt>
                <c:pt idx="4074">
                  <c:v>40966</c:v>
                </c:pt>
                <c:pt idx="4075">
                  <c:v>40967</c:v>
                </c:pt>
                <c:pt idx="4076">
                  <c:v>40968</c:v>
                </c:pt>
                <c:pt idx="4077">
                  <c:v>40969</c:v>
                </c:pt>
                <c:pt idx="4078">
                  <c:v>40970</c:v>
                </c:pt>
                <c:pt idx="4079">
                  <c:v>40971</c:v>
                </c:pt>
                <c:pt idx="4080">
                  <c:v>40972</c:v>
                </c:pt>
                <c:pt idx="4081">
                  <c:v>40973</c:v>
                </c:pt>
                <c:pt idx="4082">
                  <c:v>40974</c:v>
                </c:pt>
                <c:pt idx="4083">
                  <c:v>40975</c:v>
                </c:pt>
                <c:pt idx="4084">
                  <c:v>40976</c:v>
                </c:pt>
                <c:pt idx="4085">
                  <c:v>40977</c:v>
                </c:pt>
                <c:pt idx="4086">
                  <c:v>40978</c:v>
                </c:pt>
                <c:pt idx="4087">
                  <c:v>40979</c:v>
                </c:pt>
                <c:pt idx="4088">
                  <c:v>40980</c:v>
                </c:pt>
                <c:pt idx="4089">
                  <c:v>40981</c:v>
                </c:pt>
                <c:pt idx="4090">
                  <c:v>40982</c:v>
                </c:pt>
                <c:pt idx="4091">
                  <c:v>40983</c:v>
                </c:pt>
                <c:pt idx="4092">
                  <c:v>40984</c:v>
                </c:pt>
                <c:pt idx="4093">
                  <c:v>40985</c:v>
                </c:pt>
                <c:pt idx="4094">
                  <c:v>40986</c:v>
                </c:pt>
                <c:pt idx="4095">
                  <c:v>40987</c:v>
                </c:pt>
                <c:pt idx="4096">
                  <c:v>40988</c:v>
                </c:pt>
                <c:pt idx="4097">
                  <c:v>40989</c:v>
                </c:pt>
                <c:pt idx="4098">
                  <c:v>40990</c:v>
                </c:pt>
                <c:pt idx="4099">
                  <c:v>40991</c:v>
                </c:pt>
                <c:pt idx="4100">
                  <c:v>40992</c:v>
                </c:pt>
                <c:pt idx="4101">
                  <c:v>40993</c:v>
                </c:pt>
                <c:pt idx="4102">
                  <c:v>40994</c:v>
                </c:pt>
                <c:pt idx="4103">
                  <c:v>40995</c:v>
                </c:pt>
                <c:pt idx="4104">
                  <c:v>40996</c:v>
                </c:pt>
                <c:pt idx="4105">
                  <c:v>40997</c:v>
                </c:pt>
                <c:pt idx="4106">
                  <c:v>40998</c:v>
                </c:pt>
                <c:pt idx="4107">
                  <c:v>40999</c:v>
                </c:pt>
                <c:pt idx="4108">
                  <c:v>41000</c:v>
                </c:pt>
                <c:pt idx="4109">
                  <c:v>41001</c:v>
                </c:pt>
                <c:pt idx="4110">
                  <c:v>41002</c:v>
                </c:pt>
                <c:pt idx="4111">
                  <c:v>41003</c:v>
                </c:pt>
                <c:pt idx="4112">
                  <c:v>41004</c:v>
                </c:pt>
                <c:pt idx="4113">
                  <c:v>41005</c:v>
                </c:pt>
                <c:pt idx="4114">
                  <c:v>41006</c:v>
                </c:pt>
                <c:pt idx="4115">
                  <c:v>41007</c:v>
                </c:pt>
                <c:pt idx="4116">
                  <c:v>41008</c:v>
                </c:pt>
                <c:pt idx="4117">
                  <c:v>41009</c:v>
                </c:pt>
                <c:pt idx="4118">
                  <c:v>41010</c:v>
                </c:pt>
                <c:pt idx="4119">
                  <c:v>41011</c:v>
                </c:pt>
                <c:pt idx="4120">
                  <c:v>41012</c:v>
                </c:pt>
                <c:pt idx="4121">
                  <c:v>41013</c:v>
                </c:pt>
                <c:pt idx="4122">
                  <c:v>41014</c:v>
                </c:pt>
                <c:pt idx="4123">
                  <c:v>41015</c:v>
                </c:pt>
                <c:pt idx="4124">
                  <c:v>41016</c:v>
                </c:pt>
                <c:pt idx="4125">
                  <c:v>41017</c:v>
                </c:pt>
                <c:pt idx="4126">
                  <c:v>41018</c:v>
                </c:pt>
                <c:pt idx="4127">
                  <c:v>41019</c:v>
                </c:pt>
                <c:pt idx="4128">
                  <c:v>41020</c:v>
                </c:pt>
                <c:pt idx="4129">
                  <c:v>41021</c:v>
                </c:pt>
                <c:pt idx="4130">
                  <c:v>41022</c:v>
                </c:pt>
                <c:pt idx="4131">
                  <c:v>41023</c:v>
                </c:pt>
                <c:pt idx="4132">
                  <c:v>41024</c:v>
                </c:pt>
                <c:pt idx="4133">
                  <c:v>41025</c:v>
                </c:pt>
                <c:pt idx="4134">
                  <c:v>41026</c:v>
                </c:pt>
                <c:pt idx="4135">
                  <c:v>41027</c:v>
                </c:pt>
                <c:pt idx="4136">
                  <c:v>41028</c:v>
                </c:pt>
                <c:pt idx="4137">
                  <c:v>41029</c:v>
                </c:pt>
                <c:pt idx="4138">
                  <c:v>41030</c:v>
                </c:pt>
                <c:pt idx="4139">
                  <c:v>41031</c:v>
                </c:pt>
                <c:pt idx="4140">
                  <c:v>41032</c:v>
                </c:pt>
                <c:pt idx="4141">
                  <c:v>41033</c:v>
                </c:pt>
                <c:pt idx="4142">
                  <c:v>41034</c:v>
                </c:pt>
                <c:pt idx="4143">
                  <c:v>41035</c:v>
                </c:pt>
                <c:pt idx="4144">
                  <c:v>41036</c:v>
                </c:pt>
                <c:pt idx="4145">
                  <c:v>41037</c:v>
                </c:pt>
                <c:pt idx="4146">
                  <c:v>41038</c:v>
                </c:pt>
                <c:pt idx="4147">
                  <c:v>41039</c:v>
                </c:pt>
                <c:pt idx="4148">
                  <c:v>41040</c:v>
                </c:pt>
                <c:pt idx="4149">
                  <c:v>41041</c:v>
                </c:pt>
                <c:pt idx="4150">
                  <c:v>41042</c:v>
                </c:pt>
                <c:pt idx="4151">
                  <c:v>41043</c:v>
                </c:pt>
                <c:pt idx="4152">
                  <c:v>41044</c:v>
                </c:pt>
                <c:pt idx="4153">
                  <c:v>41045</c:v>
                </c:pt>
                <c:pt idx="4154">
                  <c:v>41046</c:v>
                </c:pt>
                <c:pt idx="4155">
                  <c:v>41047</c:v>
                </c:pt>
                <c:pt idx="4156">
                  <c:v>41048</c:v>
                </c:pt>
                <c:pt idx="4157">
                  <c:v>41049</c:v>
                </c:pt>
                <c:pt idx="4158">
                  <c:v>41050</c:v>
                </c:pt>
                <c:pt idx="4159">
                  <c:v>41051</c:v>
                </c:pt>
                <c:pt idx="4160">
                  <c:v>41052</c:v>
                </c:pt>
                <c:pt idx="4161">
                  <c:v>41053</c:v>
                </c:pt>
                <c:pt idx="4162">
                  <c:v>41054</c:v>
                </c:pt>
                <c:pt idx="4163">
                  <c:v>41055</c:v>
                </c:pt>
                <c:pt idx="4164">
                  <c:v>41056</c:v>
                </c:pt>
                <c:pt idx="4165">
                  <c:v>41057</c:v>
                </c:pt>
                <c:pt idx="4166">
                  <c:v>41058</c:v>
                </c:pt>
                <c:pt idx="4167">
                  <c:v>41059</c:v>
                </c:pt>
                <c:pt idx="4168">
                  <c:v>41060</c:v>
                </c:pt>
                <c:pt idx="4169">
                  <c:v>41061</c:v>
                </c:pt>
                <c:pt idx="4170">
                  <c:v>41062</c:v>
                </c:pt>
                <c:pt idx="4171">
                  <c:v>41063</c:v>
                </c:pt>
                <c:pt idx="4172">
                  <c:v>41064</c:v>
                </c:pt>
                <c:pt idx="4173">
                  <c:v>41065</c:v>
                </c:pt>
                <c:pt idx="4174">
                  <c:v>41066</c:v>
                </c:pt>
                <c:pt idx="4175">
                  <c:v>41067</c:v>
                </c:pt>
                <c:pt idx="4176">
                  <c:v>41068</c:v>
                </c:pt>
                <c:pt idx="4177">
                  <c:v>41069</c:v>
                </c:pt>
                <c:pt idx="4178">
                  <c:v>41070</c:v>
                </c:pt>
                <c:pt idx="4179">
                  <c:v>41071</c:v>
                </c:pt>
                <c:pt idx="4180">
                  <c:v>41072</c:v>
                </c:pt>
                <c:pt idx="4181">
                  <c:v>41073</c:v>
                </c:pt>
                <c:pt idx="4182">
                  <c:v>41074</c:v>
                </c:pt>
                <c:pt idx="4183">
                  <c:v>41075</c:v>
                </c:pt>
                <c:pt idx="4184">
                  <c:v>41076</c:v>
                </c:pt>
                <c:pt idx="4185">
                  <c:v>41077</c:v>
                </c:pt>
                <c:pt idx="4186">
                  <c:v>41078</c:v>
                </c:pt>
                <c:pt idx="4187">
                  <c:v>41079</c:v>
                </c:pt>
                <c:pt idx="4188">
                  <c:v>41080</c:v>
                </c:pt>
                <c:pt idx="4189">
                  <c:v>41081</c:v>
                </c:pt>
                <c:pt idx="4190">
                  <c:v>41082</c:v>
                </c:pt>
                <c:pt idx="4191">
                  <c:v>41083</c:v>
                </c:pt>
                <c:pt idx="4192">
                  <c:v>41084</c:v>
                </c:pt>
                <c:pt idx="4193">
                  <c:v>41085</c:v>
                </c:pt>
                <c:pt idx="4194">
                  <c:v>41086</c:v>
                </c:pt>
                <c:pt idx="4195">
                  <c:v>41087</c:v>
                </c:pt>
                <c:pt idx="4196">
                  <c:v>41088</c:v>
                </c:pt>
                <c:pt idx="4197">
                  <c:v>41089</c:v>
                </c:pt>
                <c:pt idx="4198">
                  <c:v>41090</c:v>
                </c:pt>
                <c:pt idx="4199">
                  <c:v>41091</c:v>
                </c:pt>
                <c:pt idx="4200">
                  <c:v>41092</c:v>
                </c:pt>
                <c:pt idx="4201">
                  <c:v>41093</c:v>
                </c:pt>
                <c:pt idx="4202">
                  <c:v>41094</c:v>
                </c:pt>
                <c:pt idx="4203">
                  <c:v>41095</c:v>
                </c:pt>
                <c:pt idx="4204">
                  <c:v>41096</c:v>
                </c:pt>
                <c:pt idx="4205">
                  <c:v>41097</c:v>
                </c:pt>
                <c:pt idx="4206">
                  <c:v>41098</c:v>
                </c:pt>
                <c:pt idx="4207">
                  <c:v>41099</c:v>
                </c:pt>
                <c:pt idx="4208">
                  <c:v>41100</c:v>
                </c:pt>
                <c:pt idx="4209">
                  <c:v>41101</c:v>
                </c:pt>
                <c:pt idx="4210">
                  <c:v>41102</c:v>
                </c:pt>
                <c:pt idx="4211">
                  <c:v>41103</c:v>
                </c:pt>
                <c:pt idx="4212">
                  <c:v>41104</c:v>
                </c:pt>
                <c:pt idx="4213">
                  <c:v>41105</c:v>
                </c:pt>
                <c:pt idx="4214">
                  <c:v>41106</c:v>
                </c:pt>
                <c:pt idx="4215">
                  <c:v>41107</c:v>
                </c:pt>
                <c:pt idx="4216">
                  <c:v>41108</c:v>
                </c:pt>
                <c:pt idx="4217">
                  <c:v>41109</c:v>
                </c:pt>
                <c:pt idx="4218">
                  <c:v>41110</c:v>
                </c:pt>
                <c:pt idx="4219">
                  <c:v>41111</c:v>
                </c:pt>
                <c:pt idx="4220">
                  <c:v>41112</c:v>
                </c:pt>
                <c:pt idx="4221">
                  <c:v>41113</c:v>
                </c:pt>
                <c:pt idx="4222">
                  <c:v>41114</c:v>
                </c:pt>
                <c:pt idx="4223">
                  <c:v>41115</c:v>
                </c:pt>
                <c:pt idx="4224">
                  <c:v>41116</c:v>
                </c:pt>
                <c:pt idx="4225">
                  <c:v>41117</c:v>
                </c:pt>
                <c:pt idx="4226">
                  <c:v>41118</c:v>
                </c:pt>
                <c:pt idx="4227">
                  <c:v>41119</c:v>
                </c:pt>
                <c:pt idx="4228">
                  <c:v>41120</c:v>
                </c:pt>
                <c:pt idx="4229">
                  <c:v>41121</c:v>
                </c:pt>
                <c:pt idx="4230">
                  <c:v>41122</c:v>
                </c:pt>
                <c:pt idx="4231">
                  <c:v>41123</c:v>
                </c:pt>
                <c:pt idx="4232">
                  <c:v>41124</c:v>
                </c:pt>
                <c:pt idx="4233">
                  <c:v>41125</c:v>
                </c:pt>
                <c:pt idx="4234">
                  <c:v>41126</c:v>
                </c:pt>
                <c:pt idx="4235">
                  <c:v>41127</c:v>
                </c:pt>
                <c:pt idx="4236">
                  <c:v>41128</c:v>
                </c:pt>
                <c:pt idx="4237">
                  <c:v>41129</c:v>
                </c:pt>
                <c:pt idx="4238">
                  <c:v>41130</c:v>
                </c:pt>
                <c:pt idx="4239">
                  <c:v>41131</c:v>
                </c:pt>
                <c:pt idx="4240">
                  <c:v>41132</c:v>
                </c:pt>
                <c:pt idx="4241">
                  <c:v>41133</c:v>
                </c:pt>
                <c:pt idx="4242">
                  <c:v>41134</c:v>
                </c:pt>
                <c:pt idx="4243">
                  <c:v>41135</c:v>
                </c:pt>
                <c:pt idx="4244">
                  <c:v>41136</c:v>
                </c:pt>
                <c:pt idx="4245">
                  <c:v>41137</c:v>
                </c:pt>
                <c:pt idx="4246">
                  <c:v>41138</c:v>
                </c:pt>
                <c:pt idx="4247">
                  <c:v>41139</c:v>
                </c:pt>
                <c:pt idx="4248">
                  <c:v>41140</c:v>
                </c:pt>
                <c:pt idx="4249">
                  <c:v>41141</c:v>
                </c:pt>
                <c:pt idx="4250">
                  <c:v>41142</c:v>
                </c:pt>
                <c:pt idx="4251">
                  <c:v>41143</c:v>
                </c:pt>
                <c:pt idx="4252">
                  <c:v>41144</c:v>
                </c:pt>
                <c:pt idx="4253">
                  <c:v>41145</c:v>
                </c:pt>
                <c:pt idx="4254">
                  <c:v>41146</c:v>
                </c:pt>
                <c:pt idx="4255">
                  <c:v>41147</c:v>
                </c:pt>
                <c:pt idx="4256">
                  <c:v>41148</c:v>
                </c:pt>
                <c:pt idx="4257">
                  <c:v>41149</c:v>
                </c:pt>
                <c:pt idx="4258">
                  <c:v>41150</c:v>
                </c:pt>
                <c:pt idx="4259">
                  <c:v>41151</c:v>
                </c:pt>
                <c:pt idx="4260">
                  <c:v>41152</c:v>
                </c:pt>
                <c:pt idx="4261">
                  <c:v>41153</c:v>
                </c:pt>
                <c:pt idx="4262">
                  <c:v>41154</c:v>
                </c:pt>
                <c:pt idx="4263">
                  <c:v>41155</c:v>
                </c:pt>
                <c:pt idx="4264">
                  <c:v>41156</c:v>
                </c:pt>
                <c:pt idx="4265">
                  <c:v>41157</c:v>
                </c:pt>
                <c:pt idx="4266">
                  <c:v>41158</c:v>
                </c:pt>
                <c:pt idx="4267">
                  <c:v>41159</c:v>
                </c:pt>
                <c:pt idx="4268">
                  <c:v>41160</c:v>
                </c:pt>
                <c:pt idx="4269">
                  <c:v>41161</c:v>
                </c:pt>
                <c:pt idx="4270">
                  <c:v>41162</c:v>
                </c:pt>
                <c:pt idx="4271">
                  <c:v>41163</c:v>
                </c:pt>
                <c:pt idx="4272">
                  <c:v>41164</c:v>
                </c:pt>
                <c:pt idx="4273">
                  <c:v>41165</c:v>
                </c:pt>
                <c:pt idx="4274">
                  <c:v>41166</c:v>
                </c:pt>
                <c:pt idx="4275">
                  <c:v>41167</c:v>
                </c:pt>
                <c:pt idx="4276">
                  <c:v>41168</c:v>
                </c:pt>
                <c:pt idx="4277">
                  <c:v>41169</c:v>
                </c:pt>
                <c:pt idx="4278">
                  <c:v>41170</c:v>
                </c:pt>
                <c:pt idx="4279">
                  <c:v>41171</c:v>
                </c:pt>
                <c:pt idx="4280">
                  <c:v>41172</c:v>
                </c:pt>
                <c:pt idx="4281">
                  <c:v>41173</c:v>
                </c:pt>
                <c:pt idx="4282">
                  <c:v>41174</c:v>
                </c:pt>
                <c:pt idx="4283">
                  <c:v>41175</c:v>
                </c:pt>
                <c:pt idx="4284">
                  <c:v>41176</c:v>
                </c:pt>
                <c:pt idx="4285">
                  <c:v>41177</c:v>
                </c:pt>
                <c:pt idx="4286">
                  <c:v>41178</c:v>
                </c:pt>
                <c:pt idx="4287">
                  <c:v>41179</c:v>
                </c:pt>
                <c:pt idx="4288">
                  <c:v>41180</c:v>
                </c:pt>
                <c:pt idx="4289">
                  <c:v>41181</c:v>
                </c:pt>
                <c:pt idx="4290">
                  <c:v>41182</c:v>
                </c:pt>
                <c:pt idx="4291">
                  <c:v>41183</c:v>
                </c:pt>
                <c:pt idx="4292">
                  <c:v>41184</c:v>
                </c:pt>
                <c:pt idx="4293">
                  <c:v>41185</c:v>
                </c:pt>
                <c:pt idx="4294">
                  <c:v>41186</c:v>
                </c:pt>
                <c:pt idx="4295">
                  <c:v>41187</c:v>
                </c:pt>
                <c:pt idx="4296">
                  <c:v>41188</c:v>
                </c:pt>
                <c:pt idx="4297">
                  <c:v>41189</c:v>
                </c:pt>
                <c:pt idx="4298">
                  <c:v>41190</c:v>
                </c:pt>
                <c:pt idx="4299">
                  <c:v>41191</c:v>
                </c:pt>
                <c:pt idx="4300">
                  <c:v>41192</c:v>
                </c:pt>
                <c:pt idx="4301">
                  <c:v>41193</c:v>
                </c:pt>
                <c:pt idx="4302">
                  <c:v>41194</c:v>
                </c:pt>
                <c:pt idx="4303">
                  <c:v>41195</c:v>
                </c:pt>
                <c:pt idx="4304">
                  <c:v>41196</c:v>
                </c:pt>
                <c:pt idx="4305">
                  <c:v>41197</c:v>
                </c:pt>
                <c:pt idx="4306">
                  <c:v>41198</c:v>
                </c:pt>
                <c:pt idx="4307">
                  <c:v>41199</c:v>
                </c:pt>
                <c:pt idx="4308">
                  <c:v>41200</c:v>
                </c:pt>
                <c:pt idx="4309">
                  <c:v>41201</c:v>
                </c:pt>
                <c:pt idx="4310">
                  <c:v>41202</c:v>
                </c:pt>
                <c:pt idx="4311">
                  <c:v>41203</c:v>
                </c:pt>
                <c:pt idx="4312">
                  <c:v>41204</c:v>
                </c:pt>
                <c:pt idx="4313">
                  <c:v>41205</c:v>
                </c:pt>
                <c:pt idx="4314">
                  <c:v>41206</c:v>
                </c:pt>
                <c:pt idx="4315">
                  <c:v>41207</c:v>
                </c:pt>
                <c:pt idx="4316">
                  <c:v>41208</c:v>
                </c:pt>
                <c:pt idx="4317">
                  <c:v>41209</c:v>
                </c:pt>
                <c:pt idx="4318">
                  <c:v>41210</c:v>
                </c:pt>
                <c:pt idx="4319">
                  <c:v>41211</c:v>
                </c:pt>
                <c:pt idx="4320">
                  <c:v>41212</c:v>
                </c:pt>
                <c:pt idx="4321">
                  <c:v>41213</c:v>
                </c:pt>
                <c:pt idx="4322">
                  <c:v>41214</c:v>
                </c:pt>
                <c:pt idx="4323">
                  <c:v>41215</c:v>
                </c:pt>
                <c:pt idx="4324">
                  <c:v>41216</c:v>
                </c:pt>
                <c:pt idx="4325">
                  <c:v>41217</c:v>
                </c:pt>
                <c:pt idx="4326">
                  <c:v>41218</c:v>
                </c:pt>
                <c:pt idx="4327">
                  <c:v>41219</c:v>
                </c:pt>
                <c:pt idx="4328">
                  <c:v>41220</c:v>
                </c:pt>
                <c:pt idx="4329">
                  <c:v>41221</c:v>
                </c:pt>
                <c:pt idx="4330">
                  <c:v>41222</c:v>
                </c:pt>
                <c:pt idx="4331">
                  <c:v>41223</c:v>
                </c:pt>
                <c:pt idx="4332">
                  <c:v>41224</c:v>
                </c:pt>
                <c:pt idx="4333">
                  <c:v>41225</c:v>
                </c:pt>
                <c:pt idx="4334">
                  <c:v>41226</c:v>
                </c:pt>
                <c:pt idx="4335">
                  <c:v>41227</c:v>
                </c:pt>
                <c:pt idx="4336">
                  <c:v>41228</c:v>
                </c:pt>
                <c:pt idx="4337">
                  <c:v>41229</c:v>
                </c:pt>
                <c:pt idx="4338">
                  <c:v>41230</c:v>
                </c:pt>
                <c:pt idx="4339">
                  <c:v>41231</c:v>
                </c:pt>
                <c:pt idx="4340">
                  <c:v>41232</c:v>
                </c:pt>
                <c:pt idx="4341">
                  <c:v>41233</c:v>
                </c:pt>
                <c:pt idx="4342">
                  <c:v>41234</c:v>
                </c:pt>
                <c:pt idx="4343">
                  <c:v>41235</c:v>
                </c:pt>
                <c:pt idx="4344">
                  <c:v>41236</c:v>
                </c:pt>
                <c:pt idx="4345">
                  <c:v>41237</c:v>
                </c:pt>
                <c:pt idx="4346">
                  <c:v>41238</c:v>
                </c:pt>
                <c:pt idx="4347">
                  <c:v>41239</c:v>
                </c:pt>
                <c:pt idx="4348">
                  <c:v>41240</c:v>
                </c:pt>
                <c:pt idx="4349">
                  <c:v>41241</c:v>
                </c:pt>
                <c:pt idx="4350">
                  <c:v>41242</c:v>
                </c:pt>
                <c:pt idx="4351">
                  <c:v>41243</c:v>
                </c:pt>
                <c:pt idx="4352">
                  <c:v>41244</c:v>
                </c:pt>
                <c:pt idx="4353">
                  <c:v>41245</c:v>
                </c:pt>
                <c:pt idx="4354">
                  <c:v>41246</c:v>
                </c:pt>
                <c:pt idx="4355">
                  <c:v>41247</c:v>
                </c:pt>
                <c:pt idx="4356">
                  <c:v>41248</c:v>
                </c:pt>
                <c:pt idx="4357">
                  <c:v>41249</c:v>
                </c:pt>
                <c:pt idx="4358">
                  <c:v>41250</c:v>
                </c:pt>
                <c:pt idx="4359">
                  <c:v>41251</c:v>
                </c:pt>
                <c:pt idx="4360">
                  <c:v>41252</c:v>
                </c:pt>
                <c:pt idx="4361">
                  <c:v>41253</c:v>
                </c:pt>
                <c:pt idx="4362">
                  <c:v>41254</c:v>
                </c:pt>
                <c:pt idx="4363">
                  <c:v>41255</c:v>
                </c:pt>
                <c:pt idx="4364">
                  <c:v>41256</c:v>
                </c:pt>
                <c:pt idx="4365">
                  <c:v>41257</c:v>
                </c:pt>
                <c:pt idx="4366">
                  <c:v>41258</c:v>
                </c:pt>
                <c:pt idx="4367">
                  <c:v>41259</c:v>
                </c:pt>
                <c:pt idx="4368">
                  <c:v>41260</c:v>
                </c:pt>
                <c:pt idx="4369">
                  <c:v>41261</c:v>
                </c:pt>
                <c:pt idx="4370">
                  <c:v>41262</c:v>
                </c:pt>
                <c:pt idx="4371">
                  <c:v>41263</c:v>
                </c:pt>
                <c:pt idx="4372">
                  <c:v>41264</c:v>
                </c:pt>
                <c:pt idx="4373">
                  <c:v>41265</c:v>
                </c:pt>
                <c:pt idx="4374">
                  <c:v>41266</c:v>
                </c:pt>
                <c:pt idx="4375">
                  <c:v>41267</c:v>
                </c:pt>
                <c:pt idx="4376">
                  <c:v>41268</c:v>
                </c:pt>
                <c:pt idx="4377">
                  <c:v>41269</c:v>
                </c:pt>
                <c:pt idx="4378">
                  <c:v>41270</c:v>
                </c:pt>
                <c:pt idx="4379">
                  <c:v>41271</c:v>
                </c:pt>
                <c:pt idx="4380">
                  <c:v>41272</c:v>
                </c:pt>
                <c:pt idx="4381">
                  <c:v>41273</c:v>
                </c:pt>
                <c:pt idx="4382">
                  <c:v>41274</c:v>
                </c:pt>
                <c:pt idx="4383">
                  <c:v>41275</c:v>
                </c:pt>
                <c:pt idx="4384">
                  <c:v>41276</c:v>
                </c:pt>
                <c:pt idx="4385">
                  <c:v>41277</c:v>
                </c:pt>
                <c:pt idx="4386">
                  <c:v>41278</c:v>
                </c:pt>
                <c:pt idx="4387">
                  <c:v>41279</c:v>
                </c:pt>
                <c:pt idx="4388">
                  <c:v>41280</c:v>
                </c:pt>
                <c:pt idx="4389">
                  <c:v>41281</c:v>
                </c:pt>
                <c:pt idx="4390">
                  <c:v>41282</c:v>
                </c:pt>
                <c:pt idx="4391">
                  <c:v>41283</c:v>
                </c:pt>
                <c:pt idx="4392">
                  <c:v>41284</c:v>
                </c:pt>
                <c:pt idx="4393">
                  <c:v>41285</c:v>
                </c:pt>
                <c:pt idx="4394">
                  <c:v>41286</c:v>
                </c:pt>
                <c:pt idx="4395">
                  <c:v>41287</c:v>
                </c:pt>
                <c:pt idx="4396">
                  <c:v>41288</c:v>
                </c:pt>
                <c:pt idx="4397">
                  <c:v>41289</c:v>
                </c:pt>
                <c:pt idx="4398">
                  <c:v>41290</c:v>
                </c:pt>
                <c:pt idx="4399">
                  <c:v>41291</c:v>
                </c:pt>
                <c:pt idx="4400">
                  <c:v>41292</c:v>
                </c:pt>
                <c:pt idx="4401">
                  <c:v>41293</c:v>
                </c:pt>
                <c:pt idx="4402">
                  <c:v>41294</c:v>
                </c:pt>
                <c:pt idx="4403">
                  <c:v>41295</c:v>
                </c:pt>
                <c:pt idx="4404">
                  <c:v>41296</c:v>
                </c:pt>
                <c:pt idx="4405">
                  <c:v>41297</c:v>
                </c:pt>
                <c:pt idx="4406">
                  <c:v>41298</c:v>
                </c:pt>
                <c:pt idx="4407">
                  <c:v>41299</c:v>
                </c:pt>
                <c:pt idx="4408">
                  <c:v>41300</c:v>
                </c:pt>
                <c:pt idx="4409">
                  <c:v>41301</c:v>
                </c:pt>
                <c:pt idx="4410">
                  <c:v>41302</c:v>
                </c:pt>
                <c:pt idx="4411">
                  <c:v>41303</c:v>
                </c:pt>
                <c:pt idx="4412">
                  <c:v>41304</c:v>
                </c:pt>
                <c:pt idx="4413">
                  <c:v>41305</c:v>
                </c:pt>
                <c:pt idx="4414">
                  <c:v>41306</c:v>
                </c:pt>
                <c:pt idx="4415">
                  <c:v>41307</c:v>
                </c:pt>
                <c:pt idx="4416">
                  <c:v>41308</c:v>
                </c:pt>
                <c:pt idx="4417">
                  <c:v>41309</c:v>
                </c:pt>
                <c:pt idx="4418">
                  <c:v>41310</c:v>
                </c:pt>
                <c:pt idx="4419">
                  <c:v>41311</c:v>
                </c:pt>
                <c:pt idx="4420">
                  <c:v>41312</c:v>
                </c:pt>
                <c:pt idx="4421">
                  <c:v>41313</c:v>
                </c:pt>
                <c:pt idx="4422">
                  <c:v>41314</c:v>
                </c:pt>
                <c:pt idx="4423">
                  <c:v>41315</c:v>
                </c:pt>
                <c:pt idx="4424">
                  <c:v>41316</c:v>
                </c:pt>
                <c:pt idx="4425">
                  <c:v>41317</c:v>
                </c:pt>
                <c:pt idx="4426">
                  <c:v>41318</c:v>
                </c:pt>
                <c:pt idx="4427">
                  <c:v>41319</c:v>
                </c:pt>
                <c:pt idx="4428">
                  <c:v>41320</c:v>
                </c:pt>
                <c:pt idx="4429">
                  <c:v>41321</c:v>
                </c:pt>
                <c:pt idx="4430">
                  <c:v>41322</c:v>
                </c:pt>
                <c:pt idx="4431">
                  <c:v>41323</c:v>
                </c:pt>
                <c:pt idx="4432">
                  <c:v>41324</c:v>
                </c:pt>
                <c:pt idx="4433">
                  <c:v>41325</c:v>
                </c:pt>
                <c:pt idx="4434">
                  <c:v>41326</c:v>
                </c:pt>
                <c:pt idx="4435">
                  <c:v>41327</c:v>
                </c:pt>
                <c:pt idx="4436">
                  <c:v>41328</c:v>
                </c:pt>
                <c:pt idx="4437">
                  <c:v>41329</c:v>
                </c:pt>
                <c:pt idx="4438">
                  <c:v>41330</c:v>
                </c:pt>
                <c:pt idx="4439">
                  <c:v>41331</c:v>
                </c:pt>
                <c:pt idx="4440">
                  <c:v>41332</c:v>
                </c:pt>
                <c:pt idx="4441">
                  <c:v>41333</c:v>
                </c:pt>
                <c:pt idx="4442">
                  <c:v>41334</c:v>
                </c:pt>
                <c:pt idx="4443">
                  <c:v>41335</c:v>
                </c:pt>
                <c:pt idx="4444">
                  <c:v>41336</c:v>
                </c:pt>
                <c:pt idx="4445">
                  <c:v>41337</c:v>
                </c:pt>
                <c:pt idx="4446">
                  <c:v>41338</c:v>
                </c:pt>
                <c:pt idx="4447">
                  <c:v>41339</c:v>
                </c:pt>
                <c:pt idx="4448">
                  <c:v>41340</c:v>
                </c:pt>
                <c:pt idx="4449">
                  <c:v>41341</c:v>
                </c:pt>
                <c:pt idx="4450">
                  <c:v>41342</c:v>
                </c:pt>
                <c:pt idx="4451">
                  <c:v>41343</c:v>
                </c:pt>
                <c:pt idx="4452">
                  <c:v>41344</c:v>
                </c:pt>
                <c:pt idx="4453">
                  <c:v>41345</c:v>
                </c:pt>
                <c:pt idx="4454">
                  <c:v>41346</c:v>
                </c:pt>
                <c:pt idx="4455">
                  <c:v>41347</c:v>
                </c:pt>
                <c:pt idx="4456">
                  <c:v>41348</c:v>
                </c:pt>
                <c:pt idx="4457">
                  <c:v>41349</c:v>
                </c:pt>
                <c:pt idx="4458">
                  <c:v>41350</c:v>
                </c:pt>
                <c:pt idx="4459">
                  <c:v>41351</c:v>
                </c:pt>
                <c:pt idx="4460">
                  <c:v>41352</c:v>
                </c:pt>
                <c:pt idx="4461">
                  <c:v>41353</c:v>
                </c:pt>
                <c:pt idx="4462">
                  <c:v>41354</c:v>
                </c:pt>
                <c:pt idx="4463">
                  <c:v>41355</c:v>
                </c:pt>
                <c:pt idx="4464">
                  <c:v>41356</c:v>
                </c:pt>
                <c:pt idx="4465">
                  <c:v>41357</c:v>
                </c:pt>
                <c:pt idx="4466">
                  <c:v>41358</c:v>
                </c:pt>
                <c:pt idx="4467">
                  <c:v>41359</c:v>
                </c:pt>
                <c:pt idx="4468">
                  <c:v>41360</c:v>
                </c:pt>
                <c:pt idx="4469">
                  <c:v>41361</c:v>
                </c:pt>
                <c:pt idx="4470">
                  <c:v>41362</c:v>
                </c:pt>
                <c:pt idx="4471">
                  <c:v>41363</c:v>
                </c:pt>
                <c:pt idx="4472">
                  <c:v>41364</c:v>
                </c:pt>
                <c:pt idx="4473">
                  <c:v>41365</c:v>
                </c:pt>
                <c:pt idx="4474">
                  <c:v>41366</c:v>
                </c:pt>
                <c:pt idx="4475">
                  <c:v>41367</c:v>
                </c:pt>
                <c:pt idx="4476">
                  <c:v>41368</c:v>
                </c:pt>
                <c:pt idx="4477">
                  <c:v>41369</c:v>
                </c:pt>
                <c:pt idx="4478">
                  <c:v>41370</c:v>
                </c:pt>
                <c:pt idx="4479">
                  <c:v>41371</c:v>
                </c:pt>
                <c:pt idx="4480">
                  <c:v>41372</c:v>
                </c:pt>
                <c:pt idx="4481">
                  <c:v>41373</c:v>
                </c:pt>
                <c:pt idx="4482">
                  <c:v>41374</c:v>
                </c:pt>
                <c:pt idx="4483">
                  <c:v>41375</c:v>
                </c:pt>
                <c:pt idx="4484">
                  <c:v>41376</c:v>
                </c:pt>
                <c:pt idx="4485">
                  <c:v>41377</c:v>
                </c:pt>
                <c:pt idx="4486">
                  <c:v>41378</c:v>
                </c:pt>
                <c:pt idx="4487">
                  <c:v>41379</c:v>
                </c:pt>
                <c:pt idx="4488">
                  <c:v>41380</c:v>
                </c:pt>
                <c:pt idx="4489">
                  <c:v>41381</c:v>
                </c:pt>
                <c:pt idx="4490">
                  <c:v>41382</c:v>
                </c:pt>
                <c:pt idx="4491">
                  <c:v>41383</c:v>
                </c:pt>
                <c:pt idx="4492">
                  <c:v>41384</c:v>
                </c:pt>
                <c:pt idx="4493">
                  <c:v>41385</c:v>
                </c:pt>
                <c:pt idx="4494">
                  <c:v>41386</c:v>
                </c:pt>
                <c:pt idx="4495">
                  <c:v>41387</c:v>
                </c:pt>
                <c:pt idx="4496">
                  <c:v>41388</c:v>
                </c:pt>
                <c:pt idx="4497">
                  <c:v>41389</c:v>
                </c:pt>
                <c:pt idx="4498">
                  <c:v>41390</c:v>
                </c:pt>
                <c:pt idx="4499">
                  <c:v>41391</c:v>
                </c:pt>
                <c:pt idx="4500">
                  <c:v>41392</c:v>
                </c:pt>
                <c:pt idx="4501">
                  <c:v>41393</c:v>
                </c:pt>
                <c:pt idx="4502">
                  <c:v>41394</c:v>
                </c:pt>
                <c:pt idx="4503">
                  <c:v>41395</c:v>
                </c:pt>
                <c:pt idx="4504">
                  <c:v>41396</c:v>
                </c:pt>
                <c:pt idx="4505">
                  <c:v>41397</c:v>
                </c:pt>
                <c:pt idx="4506">
                  <c:v>41398</c:v>
                </c:pt>
                <c:pt idx="4507">
                  <c:v>41399</c:v>
                </c:pt>
                <c:pt idx="4508">
                  <c:v>41400</c:v>
                </c:pt>
                <c:pt idx="4509">
                  <c:v>41401</c:v>
                </c:pt>
                <c:pt idx="4510">
                  <c:v>41402</c:v>
                </c:pt>
                <c:pt idx="4511">
                  <c:v>41403</c:v>
                </c:pt>
                <c:pt idx="4512">
                  <c:v>41404</c:v>
                </c:pt>
                <c:pt idx="4513">
                  <c:v>41405</c:v>
                </c:pt>
                <c:pt idx="4514">
                  <c:v>41406</c:v>
                </c:pt>
                <c:pt idx="4515">
                  <c:v>41407</c:v>
                </c:pt>
                <c:pt idx="4516">
                  <c:v>41408</c:v>
                </c:pt>
                <c:pt idx="4517">
                  <c:v>41409</c:v>
                </c:pt>
                <c:pt idx="4518">
                  <c:v>41410</c:v>
                </c:pt>
                <c:pt idx="4519">
                  <c:v>41411</c:v>
                </c:pt>
                <c:pt idx="4520">
                  <c:v>41412</c:v>
                </c:pt>
                <c:pt idx="4521">
                  <c:v>41413</c:v>
                </c:pt>
                <c:pt idx="4522">
                  <c:v>41414</c:v>
                </c:pt>
                <c:pt idx="4523">
                  <c:v>41415</c:v>
                </c:pt>
                <c:pt idx="4524">
                  <c:v>41416</c:v>
                </c:pt>
                <c:pt idx="4525">
                  <c:v>41417</c:v>
                </c:pt>
                <c:pt idx="4526">
                  <c:v>41418</c:v>
                </c:pt>
                <c:pt idx="4527">
                  <c:v>41419</c:v>
                </c:pt>
                <c:pt idx="4528">
                  <c:v>41420</c:v>
                </c:pt>
                <c:pt idx="4529">
                  <c:v>41421</c:v>
                </c:pt>
                <c:pt idx="4530">
                  <c:v>41422</c:v>
                </c:pt>
                <c:pt idx="4531">
                  <c:v>41423</c:v>
                </c:pt>
                <c:pt idx="4532">
                  <c:v>41424</c:v>
                </c:pt>
                <c:pt idx="4533">
                  <c:v>41425</c:v>
                </c:pt>
                <c:pt idx="4534">
                  <c:v>41426</c:v>
                </c:pt>
                <c:pt idx="4535">
                  <c:v>41427</c:v>
                </c:pt>
                <c:pt idx="4536">
                  <c:v>41428</c:v>
                </c:pt>
                <c:pt idx="4537">
                  <c:v>41429</c:v>
                </c:pt>
                <c:pt idx="4538">
                  <c:v>41430</c:v>
                </c:pt>
                <c:pt idx="4539">
                  <c:v>41431</c:v>
                </c:pt>
                <c:pt idx="4540">
                  <c:v>41432</c:v>
                </c:pt>
                <c:pt idx="4541">
                  <c:v>41433</c:v>
                </c:pt>
                <c:pt idx="4542">
                  <c:v>41434</c:v>
                </c:pt>
                <c:pt idx="4543">
                  <c:v>41435</c:v>
                </c:pt>
                <c:pt idx="4544">
                  <c:v>41436</c:v>
                </c:pt>
                <c:pt idx="4545">
                  <c:v>41437</c:v>
                </c:pt>
                <c:pt idx="4546">
                  <c:v>41438</c:v>
                </c:pt>
                <c:pt idx="4547">
                  <c:v>41439</c:v>
                </c:pt>
                <c:pt idx="4548">
                  <c:v>41440</c:v>
                </c:pt>
                <c:pt idx="4549">
                  <c:v>41441</c:v>
                </c:pt>
                <c:pt idx="4550">
                  <c:v>41442</c:v>
                </c:pt>
                <c:pt idx="4551">
                  <c:v>41443</c:v>
                </c:pt>
                <c:pt idx="4552">
                  <c:v>41444</c:v>
                </c:pt>
                <c:pt idx="4553">
                  <c:v>41445</c:v>
                </c:pt>
                <c:pt idx="4554">
                  <c:v>41446</c:v>
                </c:pt>
                <c:pt idx="4555">
                  <c:v>41447</c:v>
                </c:pt>
                <c:pt idx="4556">
                  <c:v>41448</c:v>
                </c:pt>
                <c:pt idx="4557">
                  <c:v>41449</c:v>
                </c:pt>
                <c:pt idx="4558">
                  <c:v>41450</c:v>
                </c:pt>
                <c:pt idx="4559">
                  <c:v>41451</c:v>
                </c:pt>
                <c:pt idx="4560">
                  <c:v>41452</c:v>
                </c:pt>
                <c:pt idx="4561">
                  <c:v>41453</c:v>
                </c:pt>
                <c:pt idx="4562">
                  <c:v>41454</c:v>
                </c:pt>
                <c:pt idx="4563">
                  <c:v>41455</c:v>
                </c:pt>
                <c:pt idx="4564">
                  <c:v>41456</c:v>
                </c:pt>
                <c:pt idx="4565">
                  <c:v>41457</c:v>
                </c:pt>
                <c:pt idx="4566">
                  <c:v>41458</c:v>
                </c:pt>
                <c:pt idx="4567">
                  <c:v>41459</c:v>
                </c:pt>
                <c:pt idx="4568">
                  <c:v>41460</c:v>
                </c:pt>
                <c:pt idx="4569">
                  <c:v>41461</c:v>
                </c:pt>
                <c:pt idx="4570">
                  <c:v>41462</c:v>
                </c:pt>
                <c:pt idx="4571">
                  <c:v>41463</c:v>
                </c:pt>
                <c:pt idx="4572">
                  <c:v>41464</c:v>
                </c:pt>
                <c:pt idx="4573">
                  <c:v>41465</c:v>
                </c:pt>
                <c:pt idx="4574">
                  <c:v>41466</c:v>
                </c:pt>
                <c:pt idx="4575">
                  <c:v>41467</c:v>
                </c:pt>
                <c:pt idx="4576">
                  <c:v>41468</c:v>
                </c:pt>
                <c:pt idx="4577">
                  <c:v>41469</c:v>
                </c:pt>
                <c:pt idx="4578">
                  <c:v>41470</c:v>
                </c:pt>
                <c:pt idx="4579">
                  <c:v>41471</c:v>
                </c:pt>
                <c:pt idx="4580">
                  <c:v>41472</c:v>
                </c:pt>
                <c:pt idx="4581">
                  <c:v>41473</c:v>
                </c:pt>
                <c:pt idx="4582">
                  <c:v>41474</c:v>
                </c:pt>
                <c:pt idx="4583">
                  <c:v>41475</c:v>
                </c:pt>
                <c:pt idx="4584">
                  <c:v>41476</c:v>
                </c:pt>
                <c:pt idx="4585">
                  <c:v>41477</c:v>
                </c:pt>
                <c:pt idx="4586">
                  <c:v>41478</c:v>
                </c:pt>
                <c:pt idx="4587">
                  <c:v>41479</c:v>
                </c:pt>
                <c:pt idx="4588">
                  <c:v>41480</c:v>
                </c:pt>
                <c:pt idx="4589">
                  <c:v>41481</c:v>
                </c:pt>
                <c:pt idx="4590">
                  <c:v>41482</c:v>
                </c:pt>
                <c:pt idx="4591">
                  <c:v>41483</c:v>
                </c:pt>
                <c:pt idx="4592">
                  <c:v>41484</c:v>
                </c:pt>
                <c:pt idx="4593">
                  <c:v>41485</c:v>
                </c:pt>
                <c:pt idx="4594">
                  <c:v>41486</c:v>
                </c:pt>
                <c:pt idx="4595">
                  <c:v>41487</c:v>
                </c:pt>
                <c:pt idx="4596">
                  <c:v>41488</c:v>
                </c:pt>
                <c:pt idx="4597">
                  <c:v>41489</c:v>
                </c:pt>
                <c:pt idx="4598">
                  <c:v>41490</c:v>
                </c:pt>
                <c:pt idx="4599">
                  <c:v>41491</c:v>
                </c:pt>
                <c:pt idx="4600">
                  <c:v>41492</c:v>
                </c:pt>
                <c:pt idx="4601">
                  <c:v>41493</c:v>
                </c:pt>
                <c:pt idx="4602">
                  <c:v>41494</c:v>
                </c:pt>
                <c:pt idx="4603">
                  <c:v>41495</c:v>
                </c:pt>
                <c:pt idx="4604">
                  <c:v>41496</c:v>
                </c:pt>
                <c:pt idx="4605">
                  <c:v>41497</c:v>
                </c:pt>
                <c:pt idx="4606">
                  <c:v>41498</c:v>
                </c:pt>
                <c:pt idx="4607">
                  <c:v>41499</c:v>
                </c:pt>
                <c:pt idx="4608">
                  <c:v>41500</c:v>
                </c:pt>
                <c:pt idx="4609">
                  <c:v>41501</c:v>
                </c:pt>
                <c:pt idx="4610">
                  <c:v>41502</c:v>
                </c:pt>
                <c:pt idx="4611">
                  <c:v>41503</c:v>
                </c:pt>
                <c:pt idx="4612">
                  <c:v>41504</c:v>
                </c:pt>
                <c:pt idx="4613">
                  <c:v>41505</c:v>
                </c:pt>
                <c:pt idx="4614">
                  <c:v>41506</c:v>
                </c:pt>
                <c:pt idx="4615">
                  <c:v>41507</c:v>
                </c:pt>
                <c:pt idx="4616">
                  <c:v>41508</c:v>
                </c:pt>
                <c:pt idx="4617">
                  <c:v>41509</c:v>
                </c:pt>
                <c:pt idx="4618">
                  <c:v>41510</c:v>
                </c:pt>
                <c:pt idx="4619">
                  <c:v>41511</c:v>
                </c:pt>
                <c:pt idx="4620">
                  <c:v>41512</c:v>
                </c:pt>
                <c:pt idx="4621">
                  <c:v>41513</c:v>
                </c:pt>
                <c:pt idx="4622">
                  <c:v>41514</c:v>
                </c:pt>
                <c:pt idx="4623">
                  <c:v>41515</c:v>
                </c:pt>
                <c:pt idx="4624">
                  <c:v>41516</c:v>
                </c:pt>
                <c:pt idx="4625">
                  <c:v>41517</c:v>
                </c:pt>
                <c:pt idx="4626">
                  <c:v>41518</c:v>
                </c:pt>
                <c:pt idx="4627">
                  <c:v>41519</c:v>
                </c:pt>
                <c:pt idx="4628">
                  <c:v>41520</c:v>
                </c:pt>
                <c:pt idx="4629">
                  <c:v>41521</c:v>
                </c:pt>
                <c:pt idx="4630">
                  <c:v>41522</c:v>
                </c:pt>
                <c:pt idx="4631">
                  <c:v>41523</c:v>
                </c:pt>
                <c:pt idx="4632">
                  <c:v>41524</c:v>
                </c:pt>
                <c:pt idx="4633">
                  <c:v>41525</c:v>
                </c:pt>
                <c:pt idx="4634">
                  <c:v>41526</c:v>
                </c:pt>
                <c:pt idx="4635">
                  <c:v>41527</c:v>
                </c:pt>
                <c:pt idx="4636">
                  <c:v>41528</c:v>
                </c:pt>
                <c:pt idx="4637">
                  <c:v>41529</c:v>
                </c:pt>
                <c:pt idx="4638">
                  <c:v>41530</c:v>
                </c:pt>
                <c:pt idx="4639">
                  <c:v>41531</c:v>
                </c:pt>
                <c:pt idx="4640">
                  <c:v>41532</c:v>
                </c:pt>
                <c:pt idx="4641">
                  <c:v>41533</c:v>
                </c:pt>
                <c:pt idx="4642">
                  <c:v>41534</c:v>
                </c:pt>
                <c:pt idx="4643">
                  <c:v>41535</c:v>
                </c:pt>
                <c:pt idx="4644">
                  <c:v>41536</c:v>
                </c:pt>
                <c:pt idx="4645">
                  <c:v>41537</c:v>
                </c:pt>
                <c:pt idx="4646">
                  <c:v>41538</c:v>
                </c:pt>
                <c:pt idx="4647">
                  <c:v>41539</c:v>
                </c:pt>
                <c:pt idx="4648">
                  <c:v>41540</c:v>
                </c:pt>
                <c:pt idx="4649">
                  <c:v>41541</c:v>
                </c:pt>
                <c:pt idx="4650">
                  <c:v>41542</c:v>
                </c:pt>
                <c:pt idx="4651">
                  <c:v>41543</c:v>
                </c:pt>
                <c:pt idx="4652">
                  <c:v>41544</c:v>
                </c:pt>
                <c:pt idx="4653">
                  <c:v>41545</c:v>
                </c:pt>
                <c:pt idx="4654">
                  <c:v>41546</c:v>
                </c:pt>
                <c:pt idx="4655">
                  <c:v>41547</c:v>
                </c:pt>
                <c:pt idx="4656">
                  <c:v>41548</c:v>
                </c:pt>
                <c:pt idx="4657">
                  <c:v>41549</c:v>
                </c:pt>
                <c:pt idx="4658">
                  <c:v>41550</c:v>
                </c:pt>
                <c:pt idx="4659">
                  <c:v>41551</c:v>
                </c:pt>
                <c:pt idx="4660">
                  <c:v>41552</c:v>
                </c:pt>
                <c:pt idx="4661">
                  <c:v>41553</c:v>
                </c:pt>
                <c:pt idx="4662">
                  <c:v>41554</c:v>
                </c:pt>
                <c:pt idx="4663">
                  <c:v>41555</c:v>
                </c:pt>
                <c:pt idx="4664">
                  <c:v>41556</c:v>
                </c:pt>
                <c:pt idx="4665">
                  <c:v>41557</c:v>
                </c:pt>
                <c:pt idx="4666">
                  <c:v>41558</c:v>
                </c:pt>
                <c:pt idx="4667">
                  <c:v>41559</c:v>
                </c:pt>
                <c:pt idx="4668">
                  <c:v>41560</c:v>
                </c:pt>
                <c:pt idx="4669">
                  <c:v>41561</c:v>
                </c:pt>
                <c:pt idx="4670">
                  <c:v>41562</c:v>
                </c:pt>
                <c:pt idx="4671">
                  <c:v>41563</c:v>
                </c:pt>
                <c:pt idx="4672">
                  <c:v>41564</c:v>
                </c:pt>
                <c:pt idx="4673">
                  <c:v>41565</c:v>
                </c:pt>
                <c:pt idx="4674">
                  <c:v>41566</c:v>
                </c:pt>
                <c:pt idx="4675">
                  <c:v>41567</c:v>
                </c:pt>
                <c:pt idx="4676">
                  <c:v>41568</c:v>
                </c:pt>
                <c:pt idx="4677">
                  <c:v>41569</c:v>
                </c:pt>
                <c:pt idx="4678">
                  <c:v>41570</c:v>
                </c:pt>
                <c:pt idx="4679">
                  <c:v>41571</c:v>
                </c:pt>
                <c:pt idx="4680">
                  <c:v>41572</c:v>
                </c:pt>
                <c:pt idx="4681">
                  <c:v>41573</c:v>
                </c:pt>
                <c:pt idx="4682">
                  <c:v>41574</c:v>
                </c:pt>
                <c:pt idx="4683">
                  <c:v>41575</c:v>
                </c:pt>
                <c:pt idx="4684">
                  <c:v>41576</c:v>
                </c:pt>
                <c:pt idx="4685">
                  <c:v>41577</c:v>
                </c:pt>
                <c:pt idx="4686">
                  <c:v>41578</c:v>
                </c:pt>
                <c:pt idx="4687">
                  <c:v>41579</c:v>
                </c:pt>
                <c:pt idx="4688">
                  <c:v>41580</c:v>
                </c:pt>
                <c:pt idx="4689">
                  <c:v>41581</c:v>
                </c:pt>
                <c:pt idx="4690">
                  <c:v>41582</c:v>
                </c:pt>
                <c:pt idx="4691">
                  <c:v>41583</c:v>
                </c:pt>
                <c:pt idx="4692">
                  <c:v>41584</c:v>
                </c:pt>
                <c:pt idx="4693">
                  <c:v>41585</c:v>
                </c:pt>
                <c:pt idx="4694">
                  <c:v>41586</c:v>
                </c:pt>
                <c:pt idx="4695">
                  <c:v>41587</c:v>
                </c:pt>
                <c:pt idx="4696">
                  <c:v>41588</c:v>
                </c:pt>
                <c:pt idx="4697">
                  <c:v>41589</c:v>
                </c:pt>
                <c:pt idx="4698">
                  <c:v>41590</c:v>
                </c:pt>
                <c:pt idx="4699">
                  <c:v>41591</c:v>
                </c:pt>
                <c:pt idx="4700">
                  <c:v>41592</c:v>
                </c:pt>
                <c:pt idx="4701">
                  <c:v>41593</c:v>
                </c:pt>
                <c:pt idx="4702">
                  <c:v>41594</c:v>
                </c:pt>
                <c:pt idx="4703">
                  <c:v>41595</c:v>
                </c:pt>
                <c:pt idx="4704">
                  <c:v>41596</c:v>
                </c:pt>
                <c:pt idx="4705">
                  <c:v>41597</c:v>
                </c:pt>
                <c:pt idx="4706">
                  <c:v>41598</c:v>
                </c:pt>
                <c:pt idx="4707">
                  <c:v>41599</c:v>
                </c:pt>
                <c:pt idx="4708">
                  <c:v>41600</c:v>
                </c:pt>
                <c:pt idx="4709">
                  <c:v>41601</c:v>
                </c:pt>
                <c:pt idx="4710">
                  <c:v>41602</c:v>
                </c:pt>
                <c:pt idx="4711">
                  <c:v>41603</c:v>
                </c:pt>
                <c:pt idx="4712">
                  <c:v>41604</c:v>
                </c:pt>
                <c:pt idx="4713">
                  <c:v>41605</c:v>
                </c:pt>
                <c:pt idx="4714">
                  <c:v>41606</c:v>
                </c:pt>
                <c:pt idx="4715">
                  <c:v>41607</c:v>
                </c:pt>
                <c:pt idx="4716">
                  <c:v>41608</c:v>
                </c:pt>
                <c:pt idx="4717">
                  <c:v>41609</c:v>
                </c:pt>
                <c:pt idx="4718">
                  <c:v>41610</c:v>
                </c:pt>
                <c:pt idx="4719">
                  <c:v>41611</c:v>
                </c:pt>
                <c:pt idx="4720">
                  <c:v>41612</c:v>
                </c:pt>
                <c:pt idx="4721">
                  <c:v>41613</c:v>
                </c:pt>
                <c:pt idx="4722">
                  <c:v>41614</c:v>
                </c:pt>
                <c:pt idx="4723">
                  <c:v>41615</c:v>
                </c:pt>
                <c:pt idx="4724">
                  <c:v>41616</c:v>
                </c:pt>
                <c:pt idx="4725">
                  <c:v>41617</c:v>
                </c:pt>
                <c:pt idx="4726">
                  <c:v>41618</c:v>
                </c:pt>
                <c:pt idx="4727">
                  <c:v>41619</c:v>
                </c:pt>
                <c:pt idx="4728">
                  <c:v>41620</c:v>
                </c:pt>
                <c:pt idx="4729">
                  <c:v>41621</c:v>
                </c:pt>
                <c:pt idx="4730">
                  <c:v>41622</c:v>
                </c:pt>
                <c:pt idx="4731">
                  <c:v>41623</c:v>
                </c:pt>
                <c:pt idx="4732">
                  <c:v>41624</c:v>
                </c:pt>
                <c:pt idx="4733">
                  <c:v>41625</c:v>
                </c:pt>
                <c:pt idx="4734">
                  <c:v>41626</c:v>
                </c:pt>
                <c:pt idx="4735">
                  <c:v>41627</c:v>
                </c:pt>
                <c:pt idx="4736">
                  <c:v>41628</c:v>
                </c:pt>
                <c:pt idx="4737">
                  <c:v>41629</c:v>
                </c:pt>
                <c:pt idx="4738">
                  <c:v>41630</c:v>
                </c:pt>
                <c:pt idx="4739">
                  <c:v>41631</c:v>
                </c:pt>
                <c:pt idx="4740">
                  <c:v>41632</c:v>
                </c:pt>
                <c:pt idx="4741">
                  <c:v>41633</c:v>
                </c:pt>
                <c:pt idx="4742">
                  <c:v>41634</c:v>
                </c:pt>
                <c:pt idx="4743">
                  <c:v>41635</c:v>
                </c:pt>
                <c:pt idx="4744">
                  <c:v>41636</c:v>
                </c:pt>
                <c:pt idx="4745">
                  <c:v>41637</c:v>
                </c:pt>
                <c:pt idx="4746">
                  <c:v>41638</c:v>
                </c:pt>
                <c:pt idx="4747">
                  <c:v>41639</c:v>
                </c:pt>
                <c:pt idx="4748">
                  <c:v>41640</c:v>
                </c:pt>
                <c:pt idx="4749">
                  <c:v>41641</c:v>
                </c:pt>
                <c:pt idx="4750">
                  <c:v>41642</c:v>
                </c:pt>
                <c:pt idx="4751">
                  <c:v>41643</c:v>
                </c:pt>
                <c:pt idx="4752">
                  <c:v>41644</c:v>
                </c:pt>
                <c:pt idx="4753">
                  <c:v>41645</c:v>
                </c:pt>
                <c:pt idx="4754">
                  <c:v>41646</c:v>
                </c:pt>
                <c:pt idx="4755">
                  <c:v>41647</c:v>
                </c:pt>
                <c:pt idx="4756">
                  <c:v>41648</c:v>
                </c:pt>
                <c:pt idx="4757">
                  <c:v>41649</c:v>
                </c:pt>
                <c:pt idx="4758">
                  <c:v>41650</c:v>
                </c:pt>
                <c:pt idx="4759">
                  <c:v>41651</c:v>
                </c:pt>
                <c:pt idx="4760">
                  <c:v>41652</c:v>
                </c:pt>
                <c:pt idx="4761">
                  <c:v>41653</c:v>
                </c:pt>
                <c:pt idx="4762">
                  <c:v>41654</c:v>
                </c:pt>
                <c:pt idx="4763">
                  <c:v>41655</c:v>
                </c:pt>
                <c:pt idx="4764">
                  <c:v>41656</c:v>
                </c:pt>
                <c:pt idx="4765">
                  <c:v>41657</c:v>
                </c:pt>
                <c:pt idx="4766">
                  <c:v>41658</c:v>
                </c:pt>
                <c:pt idx="4767">
                  <c:v>41659</c:v>
                </c:pt>
                <c:pt idx="4768">
                  <c:v>41660</c:v>
                </c:pt>
                <c:pt idx="4769">
                  <c:v>41661</c:v>
                </c:pt>
                <c:pt idx="4770">
                  <c:v>41662</c:v>
                </c:pt>
                <c:pt idx="4771">
                  <c:v>41663</c:v>
                </c:pt>
                <c:pt idx="4772">
                  <c:v>41664</c:v>
                </c:pt>
                <c:pt idx="4773">
                  <c:v>41665</c:v>
                </c:pt>
                <c:pt idx="4774">
                  <c:v>41666</c:v>
                </c:pt>
                <c:pt idx="4775">
                  <c:v>41667</c:v>
                </c:pt>
                <c:pt idx="4776">
                  <c:v>41668</c:v>
                </c:pt>
                <c:pt idx="4777">
                  <c:v>41669</c:v>
                </c:pt>
                <c:pt idx="4778">
                  <c:v>41670</c:v>
                </c:pt>
                <c:pt idx="4779">
                  <c:v>41671</c:v>
                </c:pt>
                <c:pt idx="4780">
                  <c:v>41672</c:v>
                </c:pt>
                <c:pt idx="4781">
                  <c:v>41673</c:v>
                </c:pt>
                <c:pt idx="4782">
                  <c:v>41674</c:v>
                </c:pt>
                <c:pt idx="4783">
                  <c:v>41675</c:v>
                </c:pt>
                <c:pt idx="4784">
                  <c:v>41676</c:v>
                </c:pt>
                <c:pt idx="4785">
                  <c:v>41677</c:v>
                </c:pt>
                <c:pt idx="4786">
                  <c:v>41678</c:v>
                </c:pt>
                <c:pt idx="4787">
                  <c:v>41679</c:v>
                </c:pt>
                <c:pt idx="4788">
                  <c:v>41680</c:v>
                </c:pt>
                <c:pt idx="4789">
                  <c:v>41681</c:v>
                </c:pt>
                <c:pt idx="4790">
                  <c:v>41682</c:v>
                </c:pt>
                <c:pt idx="4791">
                  <c:v>41683</c:v>
                </c:pt>
                <c:pt idx="4792">
                  <c:v>41684</c:v>
                </c:pt>
                <c:pt idx="4793">
                  <c:v>41685</c:v>
                </c:pt>
                <c:pt idx="4794">
                  <c:v>41686</c:v>
                </c:pt>
                <c:pt idx="4795">
                  <c:v>41687</c:v>
                </c:pt>
                <c:pt idx="4796">
                  <c:v>41688</c:v>
                </c:pt>
                <c:pt idx="4797">
                  <c:v>41689</c:v>
                </c:pt>
                <c:pt idx="4798">
                  <c:v>41690</c:v>
                </c:pt>
                <c:pt idx="4799">
                  <c:v>41691</c:v>
                </c:pt>
                <c:pt idx="4800">
                  <c:v>41692</c:v>
                </c:pt>
                <c:pt idx="4801">
                  <c:v>41693</c:v>
                </c:pt>
                <c:pt idx="4802">
                  <c:v>41694</c:v>
                </c:pt>
                <c:pt idx="4803">
                  <c:v>41695</c:v>
                </c:pt>
                <c:pt idx="4804">
                  <c:v>41696</c:v>
                </c:pt>
                <c:pt idx="4805">
                  <c:v>41697</c:v>
                </c:pt>
                <c:pt idx="4806">
                  <c:v>41698</c:v>
                </c:pt>
                <c:pt idx="4807">
                  <c:v>41699</c:v>
                </c:pt>
                <c:pt idx="4808">
                  <c:v>41700</c:v>
                </c:pt>
                <c:pt idx="4809">
                  <c:v>41701</c:v>
                </c:pt>
                <c:pt idx="4810">
                  <c:v>41702</c:v>
                </c:pt>
                <c:pt idx="4811">
                  <c:v>41703</c:v>
                </c:pt>
                <c:pt idx="4812">
                  <c:v>41704</c:v>
                </c:pt>
                <c:pt idx="4813">
                  <c:v>41705</c:v>
                </c:pt>
                <c:pt idx="4814">
                  <c:v>41706</c:v>
                </c:pt>
                <c:pt idx="4815">
                  <c:v>41707</c:v>
                </c:pt>
                <c:pt idx="4816">
                  <c:v>41708</c:v>
                </c:pt>
                <c:pt idx="4817">
                  <c:v>41709</c:v>
                </c:pt>
                <c:pt idx="4818">
                  <c:v>41710</c:v>
                </c:pt>
                <c:pt idx="4819">
                  <c:v>41711</c:v>
                </c:pt>
                <c:pt idx="4820">
                  <c:v>41712</c:v>
                </c:pt>
                <c:pt idx="4821">
                  <c:v>41713</c:v>
                </c:pt>
                <c:pt idx="4822">
                  <c:v>41714</c:v>
                </c:pt>
                <c:pt idx="4823">
                  <c:v>41715</c:v>
                </c:pt>
                <c:pt idx="4824">
                  <c:v>41716</c:v>
                </c:pt>
                <c:pt idx="4825">
                  <c:v>41717</c:v>
                </c:pt>
                <c:pt idx="4826">
                  <c:v>41718</c:v>
                </c:pt>
                <c:pt idx="4827">
                  <c:v>41719</c:v>
                </c:pt>
                <c:pt idx="4828">
                  <c:v>41720</c:v>
                </c:pt>
                <c:pt idx="4829">
                  <c:v>41721</c:v>
                </c:pt>
                <c:pt idx="4830">
                  <c:v>41722</c:v>
                </c:pt>
                <c:pt idx="4831">
                  <c:v>41723</c:v>
                </c:pt>
                <c:pt idx="4832">
                  <c:v>41724</c:v>
                </c:pt>
                <c:pt idx="4833">
                  <c:v>41725</c:v>
                </c:pt>
                <c:pt idx="4834">
                  <c:v>41726</c:v>
                </c:pt>
                <c:pt idx="4835">
                  <c:v>41727</c:v>
                </c:pt>
                <c:pt idx="4836">
                  <c:v>41728</c:v>
                </c:pt>
                <c:pt idx="4837">
                  <c:v>41729</c:v>
                </c:pt>
                <c:pt idx="4838">
                  <c:v>41730</c:v>
                </c:pt>
                <c:pt idx="4839">
                  <c:v>41731</c:v>
                </c:pt>
                <c:pt idx="4840">
                  <c:v>41732</c:v>
                </c:pt>
                <c:pt idx="4841">
                  <c:v>41733</c:v>
                </c:pt>
                <c:pt idx="4842">
                  <c:v>41734</c:v>
                </c:pt>
                <c:pt idx="4843">
                  <c:v>41735</c:v>
                </c:pt>
                <c:pt idx="4844">
                  <c:v>41736</c:v>
                </c:pt>
                <c:pt idx="4845">
                  <c:v>41737</c:v>
                </c:pt>
                <c:pt idx="4846">
                  <c:v>41738</c:v>
                </c:pt>
                <c:pt idx="4847">
                  <c:v>41739</c:v>
                </c:pt>
                <c:pt idx="4848">
                  <c:v>41740</c:v>
                </c:pt>
                <c:pt idx="4849">
                  <c:v>41741</c:v>
                </c:pt>
                <c:pt idx="4850">
                  <c:v>41742</c:v>
                </c:pt>
                <c:pt idx="4851">
                  <c:v>41743</c:v>
                </c:pt>
                <c:pt idx="4852">
                  <c:v>41744</c:v>
                </c:pt>
                <c:pt idx="4853">
                  <c:v>41745</c:v>
                </c:pt>
                <c:pt idx="4854">
                  <c:v>41746</c:v>
                </c:pt>
                <c:pt idx="4855">
                  <c:v>41747</c:v>
                </c:pt>
                <c:pt idx="4856">
                  <c:v>41748</c:v>
                </c:pt>
                <c:pt idx="4857">
                  <c:v>41749</c:v>
                </c:pt>
                <c:pt idx="4858">
                  <c:v>41750</c:v>
                </c:pt>
                <c:pt idx="4859">
                  <c:v>41751</c:v>
                </c:pt>
                <c:pt idx="4860">
                  <c:v>41752</c:v>
                </c:pt>
                <c:pt idx="4861">
                  <c:v>41753</c:v>
                </c:pt>
                <c:pt idx="4862">
                  <c:v>41754</c:v>
                </c:pt>
                <c:pt idx="4863">
                  <c:v>41755</c:v>
                </c:pt>
                <c:pt idx="4864">
                  <c:v>41756</c:v>
                </c:pt>
                <c:pt idx="4865">
                  <c:v>41757</c:v>
                </c:pt>
                <c:pt idx="4866">
                  <c:v>41758</c:v>
                </c:pt>
                <c:pt idx="4867">
                  <c:v>41759</c:v>
                </c:pt>
                <c:pt idx="4868">
                  <c:v>41760</c:v>
                </c:pt>
                <c:pt idx="4869">
                  <c:v>41761</c:v>
                </c:pt>
                <c:pt idx="4870">
                  <c:v>41762</c:v>
                </c:pt>
                <c:pt idx="4871">
                  <c:v>41763</c:v>
                </c:pt>
                <c:pt idx="4872">
                  <c:v>41764</c:v>
                </c:pt>
                <c:pt idx="4873">
                  <c:v>41765</c:v>
                </c:pt>
                <c:pt idx="4874">
                  <c:v>41766</c:v>
                </c:pt>
                <c:pt idx="4875">
                  <c:v>41767</c:v>
                </c:pt>
                <c:pt idx="4876">
                  <c:v>41768</c:v>
                </c:pt>
                <c:pt idx="4877">
                  <c:v>41769</c:v>
                </c:pt>
                <c:pt idx="4878">
                  <c:v>41770</c:v>
                </c:pt>
                <c:pt idx="4879">
                  <c:v>41771</c:v>
                </c:pt>
                <c:pt idx="4880">
                  <c:v>41772</c:v>
                </c:pt>
                <c:pt idx="4881">
                  <c:v>41773</c:v>
                </c:pt>
                <c:pt idx="4882">
                  <c:v>41774</c:v>
                </c:pt>
                <c:pt idx="4883">
                  <c:v>41775</c:v>
                </c:pt>
                <c:pt idx="4884">
                  <c:v>41776</c:v>
                </c:pt>
                <c:pt idx="4885">
                  <c:v>41777</c:v>
                </c:pt>
                <c:pt idx="4886">
                  <c:v>41778</c:v>
                </c:pt>
                <c:pt idx="4887">
                  <c:v>41779</c:v>
                </c:pt>
                <c:pt idx="4888">
                  <c:v>41780</c:v>
                </c:pt>
                <c:pt idx="4889">
                  <c:v>41781</c:v>
                </c:pt>
                <c:pt idx="4890">
                  <c:v>41782</c:v>
                </c:pt>
                <c:pt idx="4891">
                  <c:v>41783</c:v>
                </c:pt>
                <c:pt idx="4892">
                  <c:v>41784</c:v>
                </c:pt>
                <c:pt idx="4893">
                  <c:v>41785</c:v>
                </c:pt>
                <c:pt idx="4894">
                  <c:v>41786</c:v>
                </c:pt>
                <c:pt idx="4895">
                  <c:v>41787</c:v>
                </c:pt>
                <c:pt idx="4896">
                  <c:v>41788</c:v>
                </c:pt>
                <c:pt idx="4897">
                  <c:v>41789</c:v>
                </c:pt>
                <c:pt idx="4898">
                  <c:v>41790</c:v>
                </c:pt>
                <c:pt idx="4899">
                  <c:v>41791</c:v>
                </c:pt>
                <c:pt idx="4900">
                  <c:v>41792</c:v>
                </c:pt>
                <c:pt idx="4901">
                  <c:v>41793</c:v>
                </c:pt>
                <c:pt idx="4902">
                  <c:v>41794</c:v>
                </c:pt>
                <c:pt idx="4903">
                  <c:v>41795</c:v>
                </c:pt>
                <c:pt idx="4904">
                  <c:v>41796</c:v>
                </c:pt>
                <c:pt idx="4905">
                  <c:v>41797</c:v>
                </c:pt>
                <c:pt idx="4906">
                  <c:v>41798</c:v>
                </c:pt>
                <c:pt idx="4907">
                  <c:v>41799</c:v>
                </c:pt>
                <c:pt idx="4908">
                  <c:v>41800</c:v>
                </c:pt>
                <c:pt idx="4909">
                  <c:v>41801</c:v>
                </c:pt>
                <c:pt idx="4910">
                  <c:v>41802</c:v>
                </c:pt>
                <c:pt idx="4911">
                  <c:v>41803</c:v>
                </c:pt>
                <c:pt idx="4912">
                  <c:v>41804</c:v>
                </c:pt>
                <c:pt idx="4913">
                  <c:v>41805</c:v>
                </c:pt>
                <c:pt idx="4914">
                  <c:v>41806</c:v>
                </c:pt>
                <c:pt idx="4915">
                  <c:v>41807</c:v>
                </c:pt>
                <c:pt idx="4916">
                  <c:v>41808</c:v>
                </c:pt>
                <c:pt idx="4917">
                  <c:v>41809</c:v>
                </c:pt>
                <c:pt idx="4918">
                  <c:v>41810</c:v>
                </c:pt>
                <c:pt idx="4919">
                  <c:v>41811</c:v>
                </c:pt>
                <c:pt idx="4920">
                  <c:v>41812</c:v>
                </c:pt>
                <c:pt idx="4921">
                  <c:v>41813</c:v>
                </c:pt>
                <c:pt idx="4922">
                  <c:v>41814</c:v>
                </c:pt>
                <c:pt idx="4923">
                  <c:v>41815</c:v>
                </c:pt>
                <c:pt idx="4924">
                  <c:v>41816</c:v>
                </c:pt>
                <c:pt idx="4925">
                  <c:v>41817</c:v>
                </c:pt>
                <c:pt idx="4926">
                  <c:v>41818</c:v>
                </c:pt>
                <c:pt idx="4927">
                  <c:v>41819</c:v>
                </c:pt>
                <c:pt idx="4928">
                  <c:v>41820</c:v>
                </c:pt>
                <c:pt idx="4929">
                  <c:v>41821</c:v>
                </c:pt>
                <c:pt idx="4930">
                  <c:v>41822</c:v>
                </c:pt>
                <c:pt idx="4931">
                  <c:v>41823</c:v>
                </c:pt>
                <c:pt idx="4932">
                  <c:v>41824</c:v>
                </c:pt>
                <c:pt idx="4933">
                  <c:v>41825</c:v>
                </c:pt>
                <c:pt idx="4934">
                  <c:v>41826</c:v>
                </c:pt>
                <c:pt idx="4935">
                  <c:v>41827</c:v>
                </c:pt>
                <c:pt idx="4936">
                  <c:v>41828</c:v>
                </c:pt>
                <c:pt idx="4937">
                  <c:v>41829</c:v>
                </c:pt>
                <c:pt idx="4938">
                  <c:v>41830</c:v>
                </c:pt>
                <c:pt idx="4939">
                  <c:v>41831</c:v>
                </c:pt>
                <c:pt idx="4940">
                  <c:v>41832</c:v>
                </c:pt>
                <c:pt idx="4941">
                  <c:v>41833</c:v>
                </c:pt>
                <c:pt idx="4942">
                  <c:v>41834</c:v>
                </c:pt>
                <c:pt idx="4943">
                  <c:v>41835</c:v>
                </c:pt>
                <c:pt idx="4944">
                  <c:v>41836</c:v>
                </c:pt>
                <c:pt idx="4945">
                  <c:v>41837</c:v>
                </c:pt>
                <c:pt idx="4946">
                  <c:v>41838</c:v>
                </c:pt>
                <c:pt idx="4947">
                  <c:v>41839</c:v>
                </c:pt>
                <c:pt idx="4948">
                  <c:v>41840</c:v>
                </c:pt>
                <c:pt idx="4949">
                  <c:v>41841</c:v>
                </c:pt>
                <c:pt idx="4950">
                  <c:v>41842</c:v>
                </c:pt>
                <c:pt idx="4951">
                  <c:v>41843</c:v>
                </c:pt>
                <c:pt idx="4952">
                  <c:v>41844</c:v>
                </c:pt>
                <c:pt idx="4953">
                  <c:v>41845</c:v>
                </c:pt>
                <c:pt idx="4954">
                  <c:v>41846</c:v>
                </c:pt>
                <c:pt idx="4955">
                  <c:v>41847</c:v>
                </c:pt>
                <c:pt idx="4956">
                  <c:v>41848</c:v>
                </c:pt>
                <c:pt idx="4957">
                  <c:v>41849</c:v>
                </c:pt>
                <c:pt idx="4958">
                  <c:v>41850</c:v>
                </c:pt>
                <c:pt idx="4959">
                  <c:v>41851</c:v>
                </c:pt>
                <c:pt idx="4960">
                  <c:v>41852</c:v>
                </c:pt>
                <c:pt idx="4961">
                  <c:v>41853</c:v>
                </c:pt>
                <c:pt idx="4962">
                  <c:v>41854</c:v>
                </c:pt>
                <c:pt idx="4963">
                  <c:v>41855</c:v>
                </c:pt>
                <c:pt idx="4964">
                  <c:v>41856</c:v>
                </c:pt>
                <c:pt idx="4965">
                  <c:v>41857</c:v>
                </c:pt>
                <c:pt idx="4966">
                  <c:v>41858</c:v>
                </c:pt>
                <c:pt idx="4967">
                  <c:v>41859</c:v>
                </c:pt>
                <c:pt idx="4968">
                  <c:v>41860</c:v>
                </c:pt>
                <c:pt idx="4969">
                  <c:v>41861</c:v>
                </c:pt>
                <c:pt idx="4970">
                  <c:v>41862</c:v>
                </c:pt>
                <c:pt idx="4971">
                  <c:v>41863</c:v>
                </c:pt>
                <c:pt idx="4972">
                  <c:v>41864</c:v>
                </c:pt>
                <c:pt idx="4973">
                  <c:v>41865</c:v>
                </c:pt>
                <c:pt idx="4974">
                  <c:v>41866</c:v>
                </c:pt>
                <c:pt idx="4975">
                  <c:v>41867</c:v>
                </c:pt>
                <c:pt idx="4976">
                  <c:v>41868</c:v>
                </c:pt>
                <c:pt idx="4977">
                  <c:v>41869</c:v>
                </c:pt>
                <c:pt idx="4978">
                  <c:v>41870</c:v>
                </c:pt>
                <c:pt idx="4979">
                  <c:v>41871</c:v>
                </c:pt>
                <c:pt idx="4980">
                  <c:v>41872</c:v>
                </c:pt>
                <c:pt idx="4981">
                  <c:v>41873</c:v>
                </c:pt>
                <c:pt idx="4982">
                  <c:v>41874</c:v>
                </c:pt>
                <c:pt idx="4983">
                  <c:v>41875</c:v>
                </c:pt>
                <c:pt idx="4984">
                  <c:v>41876</c:v>
                </c:pt>
                <c:pt idx="4985">
                  <c:v>41877</c:v>
                </c:pt>
                <c:pt idx="4986">
                  <c:v>41878</c:v>
                </c:pt>
                <c:pt idx="4987">
                  <c:v>41879</c:v>
                </c:pt>
                <c:pt idx="4988">
                  <c:v>41880</c:v>
                </c:pt>
                <c:pt idx="4989">
                  <c:v>41881</c:v>
                </c:pt>
                <c:pt idx="4990">
                  <c:v>41882</c:v>
                </c:pt>
                <c:pt idx="4991">
                  <c:v>41883</c:v>
                </c:pt>
                <c:pt idx="4992">
                  <c:v>41884</c:v>
                </c:pt>
                <c:pt idx="4993">
                  <c:v>41885</c:v>
                </c:pt>
                <c:pt idx="4994">
                  <c:v>41886</c:v>
                </c:pt>
                <c:pt idx="4995">
                  <c:v>41887</c:v>
                </c:pt>
                <c:pt idx="4996">
                  <c:v>41888</c:v>
                </c:pt>
                <c:pt idx="4997">
                  <c:v>41889</c:v>
                </c:pt>
                <c:pt idx="4998">
                  <c:v>41890</c:v>
                </c:pt>
                <c:pt idx="4999">
                  <c:v>41891</c:v>
                </c:pt>
                <c:pt idx="5000">
                  <c:v>41892</c:v>
                </c:pt>
                <c:pt idx="5001">
                  <c:v>41893</c:v>
                </c:pt>
                <c:pt idx="5002">
                  <c:v>41894</c:v>
                </c:pt>
                <c:pt idx="5003">
                  <c:v>41895</c:v>
                </c:pt>
                <c:pt idx="5004">
                  <c:v>41896</c:v>
                </c:pt>
                <c:pt idx="5005">
                  <c:v>41897</c:v>
                </c:pt>
                <c:pt idx="5006">
                  <c:v>41898</c:v>
                </c:pt>
                <c:pt idx="5007">
                  <c:v>41899</c:v>
                </c:pt>
                <c:pt idx="5008">
                  <c:v>41900</c:v>
                </c:pt>
                <c:pt idx="5009">
                  <c:v>41901</c:v>
                </c:pt>
                <c:pt idx="5010">
                  <c:v>41902</c:v>
                </c:pt>
                <c:pt idx="5011">
                  <c:v>41903</c:v>
                </c:pt>
                <c:pt idx="5012">
                  <c:v>41904</c:v>
                </c:pt>
                <c:pt idx="5013">
                  <c:v>41905</c:v>
                </c:pt>
                <c:pt idx="5014">
                  <c:v>41906</c:v>
                </c:pt>
                <c:pt idx="5015">
                  <c:v>41907</c:v>
                </c:pt>
                <c:pt idx="5016">
                  <c:v>41908</c:v>
                </c:pt>
                <c:pt idx="5017">
                  <c:v>41909</c:v>
                </c:pt>
                <c:pt idx="5018">
                  <c:v>41910</c:v>
                </c:pt>
                <c:pt idx="5019">
                  <c:v>41911</c:v>
                </c:pt>
                <c:pt idx="5020">
                  <c:v>41912</c:v>
                </c:pt>
                <c:pt idx="5021">
                  <c:v>41913</c:v>
                </c:pt>
                <c:pt idx="5022">
                  <c:v>41914</c:v>
                </c:pt>
                <c:pt idx="5023">
                  <c:v>41915</c:v>
                </c:pt>
                <c:pt idx="5024">
                  <c:v>41916</c:v>
                </c:pt>
                <c:pt idx="5025">
                  <c:v>41917</c:v>
                </c:pt>
                <c:pt idx="5026">
                  <c:v>41918</c:v>
                </c:pt>
                <c:pt idx="5027">
                  <c:v>41919</c:v>
                </c:pt>
                <c:pt idx="5028">
                  <c:v>41920</c:v>
                </c:pt>
                <c:pt idx="5029">
                  <c:v>41921</c:v>
                </c:pt>
                <c:pt idx="5030">
                  <c:v>41922</c:v>
                </c:pt>
                <c:pt idx="5031">
                  <c:v>41923</c:v>
                </c:pt>
                <c:pt idx="5032">
                  <c:v>41924</c:v>
                </c:pt>
                <c:pt idx="5033">
                  <c:v>41925</c:v>
                </c:pt>
                <c:pt idx="5034">
                  <c:v>41926</c:v>
                </c:pt>
                <c:pt idx="5035">
                  <c:v>41927</c:v>
                </c:pt>
                <c:pt idx="5036">
                  <c:v>41928</c:v>
                </c:pt>
                <c:pt idx="5037">
                  <c:v>41929</c:v>
                </c:pt>
                <c:pt idx="5038">
                  <c:v>41930</c:v>
                </c:pt>
                <c:pt idx="5039">
                  <c:v>41931</c:v>
                </c:pt>
                <c:pt idx="5040">
                  <c:v>41932</c:v>
                </c:pt>
                <c:pt idx="5041">
                  <c:v>41933</c:v>
                </c:pt>
                <c:pt idx="5042">
                  <c:v>41934</c:v>
                </c:pt>
                <c:pt idx="5043">
                  <c:v>41935</c:v>
                </c:pt>
                <c:pt idx="5044">
                  <c:v>41936</c:v>
                </c:pt>
                <c:pt idx="5045">
                  <c:v>41937</c:v>
                </c:pt>
                <c:pt idx="5046">
                  <c:v>41938</c:v>
                </c:pt>
                <c:pt idx="5047">
                  <c:v>41939</c:v>
                </c:pt>
                <c:pt idx="5048">
                  <c:v>41940</c:v>
                </c:pt>
                <c:pt idx="5049">
                  <c:v>41941</c:v>
                </c:pt>
                <c:pt idx="5050">
                  <c:v>41942</c:v>
                </c:pt>
                <c:pt idx="5051">
                  <c:v>41943</c:v>
                </c:pt>
                <c:pt idx="5052">
                  <c:v>41944</c:v>
                </c:pt>
                <c:pt idx="5053">
                  <c:v>41945</c:v>
                </c:pt>
                <c:pt idx="5054">
                  <c:v>41946</c:v>
                </c:pt>
                <c:pt idx="5055">
                  <c:v>41947</c:v>
                </c:pt>
                <c:pt idx="5056">
                  <c:v>41948</c:v>
                </c:pt>
                <c:pt idx="5057">
                  <c:v>41949</c:v>
                </c:pt>
                <c:pt idx="5058">
                  <c:v>41950</c:v>
                </c:pt>
                <c:pt idx="5059">
                  <c:v>41951</c:v>
                </c:pt>
                <c:pt idx="5060">
                  <c:v>41952</c:v>
                </c:pt>
                <c:pt idx="5061">
                  <c:v>41953</c:v>
                </c:pt>
                <c:pt idx="5062">
                  <c:v>41954</c:v>
                </c:pt>
                <c:pt idx="5063">
                  <c:v>41955</c:v>
                </c:pt>
                <c:pt idx="5064">
                  <c:v>41956</c:v>
                </c:pt>
                <c:pt idx="5065">
                  <c:v>41957</c:v>
                </c:pt>
                <c:pt idx="5066">
                  <c:v>41958</c:v>
                </c:pt>
                <c:pt idx="5067">
                  <c:v>41959</c:v>
                </c:pt>
                <c:pt idx="5068">
                  <c:v>41960</c:v>
                </c:pt>
                <c:pt idx="5069">
                  <c:v>41961</c:v>
                </c:pt>
                <c:pt idx="5070">
                  <c:v>41962</c:v>
                </c:pt>
                <c:pt idx="5071">
                  <c:v>41963</c:v>
                </c:pt>
                <c:pt idx="5072">
                  <c:v>41964</c:v>
                </c:pt>
                <c:pt idx="5073">
                  <c:v>41965</c:v>
                </c:pt>
                <c:pt idx="5074">
                  <c:v>41966</c:v>
                </c:pt>
                <c:pt idx="5075">
                  <c:v>41967</c:v>
                </c:pt>
                <c:pt idx="5076">
                  <c:v>41968</c:v>
                </c:pt>
                <c:pt idx="5077">
                  <c:v>41969</c:v>
                </c:pt>
                <c:pt idx="5078">
                  <c:v>41970</c:v>
                </c:pt>
                <c:pt idx="5079">
                  <c:v>41971</c:v>
                </c:pt>
                <c:pt idx="5080">
                  <c:v>41972</c:v>
                </c:pt>
                <c:pt idx="5081">
                  <c:v>41973</c:v>
                </c:pt>
                <c:pt idx="5082">
                  <c:v>41974</c:v>
                </c:pt>
                <c:pt idx="5083">
                  <c:v>41975</c:v>
                </c:pt>
                <c:pt idx="5084">
                  <c:v>41976</c:v>
                </c:pt>
                <c:pt idx="5085">
                  <c:v>41977</c:v>
                </c:pt>
                <c:pt idx="5086">
                  <c:v>41978</c:v>
                </c:pt>
                <c:pt idx="5087">
                  <c:v>41979</c:v>
                </c:pt>
                <c:pt idx="5088">
                  <c:v>41980</c:v>
                </c:pt>
                <c:pt idx="5089">
                  <c:v>41981</c:v>
                </c:pt>
                <c:pt idx="5090">
                  <c:v>41982</c:v>
                </c:pt>
                <c:pt idx="5091">
                  <c:v>41983</c:v>
                </c:pt>
                <c:pt idx="5092">
                  <c:v>41984</c:v>
                </c:pt>
                <c:pt idx="5093">
                  <c:v>41985</c:v>
                </c:pt>
                <c:pt idx="5094">
                  <c:v>41986</c:v>
                </c:pt>
                <c:pt idx="5095">
                  <c:v>41987</c:v>
                </c:pt>
                <c:pt idx="5096">
                  <c:v>41988</c:v>
                </c:pt>
                <c:pt idx="5097">
                  <c:v>41989</c:v>
                </c:pt>
                <c:pt idx="5098">
                  <c:v>41990</c:v>
                </c:pt>
                <c:pt idx="5099">
                  <c:v>41991</c:v>
                </c:pt>
                <c:pt idx="5100">
                  <c:v>41992</c:v>
                </c:pt>
                <c:pt idx="5101">
                  <c:v>41993</c:v>
                </c:pt>
                <c:pt idx="5102">
                  <c:v>41994</c:v>
                </c:pt>
                <c:pt idx="5103">
                  <c:v>41995</c:v>
                </c:pt>
                <c:pt idx="5104">
                  <c:v>41996</c:v>
                </c:pt>
                <c:pt idx="5105">
                  <c:v>41997</c:v>
                </c:pt>
                <c:pt idx="5106">
                  <c:v>41998</c:v>
                </c:pt>
                <c:pt idx="5107">
                  <c:v>41999</c:v>
                </c:pt>
                <c:pt idx="5108">
                  <c:v>42000</c:v>
                </c:pt>
                <c:pt idx="5109">
                  <c:v>42001</c:v>
                </c:pt>
                <c:pt idx="5110">
                  <c:v>42002</c:v>
                </c:pt>
                <c:pt idx="5111">
                  <c:v>42003</c:v>
                </c:pt>
                <c:pt idx="5112">
                  <c:v>42004</c:v>
                </c:pt>
                <c:pt idx="5113">
                  <c:v>42005</c:v>
                </c:pt>
                <c:pt idx="5114">
                  <c:v>42006</c:v>
                </c:pt>
                <c:pt idx="5115">
                  <c:v>42007</c:v>
                </c:pt>
                <c:pt idx="5116">
                  <c:v>42008</c:v>
                </c:pt>
                <c:pt idx="5117">
                  <c:v>42009</c:v>
                </c:pt>
                <c:pt idx="5118">
                  <c:v>42010</c:v>
                </c:pt>
                <c:pt idx="5119">
                  <c:v>42011</c:v>
                </c:pt>
                <c:pt idx="5120">
                  <c:v>42012</c:v>
                </c:pt>
                <c:pt idx="5121">
                  <c:v>42013</c:v>
                </c:pt>
                <c:pt idx="5122">
                  <c:v>42014</c:v>
                </c:pt>
                <c:pt idx="5123">
                  <c:v>42015</c:v>
                </c:pt>
                <c:pt idx="5124">
                  <c:v>42016</c:v>
                </c:pt>
                <c:pt idx="5125">
                  <c:v>42017</c:v>
                </c:pt>
                <c:pt idx="5126">
                  <c:v>42018</c:v>
                </c:pt>
                <c:pt idx="5127">
                  <c:v>42019</c:v>
                </c:pt>
                <c:pt idx="5128">
                  <c:v>42020</c:v>
                </c:pt>
                <c:pt idx="5129">
                  <c:v>42021</c:v>
                </c:pt>
                <c:pt idx="5130">
                  <c:v>42022</c:v>
                </c:pt>
                <c:pt idx="5131">
                  <c:v>42023</c:v>
                </c:pt>
                <c:pt idx="5132">
                  <c:v>42024</c:v>
                </c:pt>
                <c:pt idx="5133">
                  <c:v>42025</c:v>
                </c:pt>
                <c:pt idx="5134">
                  <c:v>42026</c:v>
                </c:pt>
                <c:pt idx="5135">
                  <c:v>42027</c:v>
                </c:pt>
                <c:pt idx="5136">
                  <c:v>42028</c:v>
                </c:pt>
                <c:pt idx="5137">
                  <c:v>42029</c:v>
                </c:pt>
                <c:pt idx="5138">
                  <c:v>42030</c:v>
                </c:pt>
                <c:pt idx="5139">
                  <c:v>42031</c:v>
                </c:pt>
                <c:pt idx="5140">
                  <c:v>42032</c:v>
                </c:pt>
                <c:pt idx="5141">
                  <c:v>42033</c:v>
                </c:pt>
                <c:pt idx="5142">
                  <c:v>42034</c:v>
                </c:pt>
                <c:pt idx="5143">
                  <c:v>42035</c:v>
                </c:pt>
                <c:pt idx="5144">
                  <c:v>42036</c:v>
                </c:pt>
                <c:pt idx="5145">
                  <c:v>42037</c:v>
                </c:pt>
                <c:pt idx="5146">
                  <c:v>42038</c:v>
                </c:pt>
                <c:pt idx="5147">
                  <c:v>42039</c:v>
                </c:pt>
                <c:pt idx="5148">
                  <c:v>42040</c:v>
                </c:pt>
                <c:pt idx="5149">
                  <c:v>42041</c:v>
                </c:pt>
                <c:pt idx="5150">
                  <c:v>42042</c:v>
                </c:pt>
                <c:pt idx="5151">
                  <c:v>42043</c:v>
                </c:pt>
                <c:pt idx="5152">
                  <c:v>42044</c:v>
                </c:pt>
                <c:pt idx="5153">
                  <c:v>42045</c:v>
                </c:pt>
                <c:pt idx="5154">
                  <c:v>42046</c:v>
                </c:pt>
                <c:pt idx="5155">
                  <c:v>42047</c:v>
                </c:pt>
                <c:pt idx="5156">
                  <c:v>42048</c:v>
                </c:pt>
                <c:pt idx="5157">
                  <c:v>42049</c:v>
                </c:pt>
                <c:pt idx="5158">
                  <c:v>42050</c:v>
                </c:pt>
                <c:pt idx="5159">
                  <c:v>42051</c:v>
                </c:pt>
                <c:pt idx="5160">
                  <c:v>42052</c:v>
                </c:pt>
                <c:pt idx="5161">
                  <c:v>42053</c:v>
                </c:pt>
                <c:pt idx="5162">
                  <c:v>42054</c:v>
                </c:pt>
                <c:pt idx="5163">
                  <c:v>42055</c:v>
                </c:pt>
                <c:pt idx="5164">
                  <c:v>42056</c:v>
                </c:pt>
                <c:pt idx="5165">
                  <c:v>42057</c:v>
                </c:pt>
                <c:pt idx="5166">
                  <c:v>42058</c:v>
                </c:pt>
                <c:pt idx="5167">
                  <c:v>42059</c:v>
                </c:pt>
                <c:pt idx="5168">
                  <c:v>42060</c:v>
                </c:pt>
                <c:pt idx="5169">
                  <c:v>42061</c:v>
                </c:pt>
                <c:pt idx="5170">
                  <c:v>42062</c:v>
                </c:pt>
                <c:pt idx="5171">
                  <c:v>42063</c:v>
                </c:pt>
                <c:pt idx="5172">
                  <c:v>42064</c:v>
                </c:pt>
                <c:pt idx="5173">
                  <c:v>42065</c:v>
                </c:pt>
                <c:pt idx="5174">
                  <c:v>42066</c:v>
                </c:pt>
                <c:pt idx="5175">
                  <c:v>42067</c:v>
                </c:pt>
                <c:pt idx="5176">
                  <c:v>42068</c:v>
                </c:pt>
                <c:pt idx="5177">
                  <c:v>42069</c:v>
                </c:pt>
                <c:pt idx="5178">
                  <c:v>42070</c:v>
                </c:pt>
                <c:pt idx="5179">
                  <c:v>42071</c:v>
                </c:pt>
                <c:pt idx="5180">
                  <c:v>42072</c:v>
                </c:pt>
                <c:pt idx="5181">
                  <c:v>42073</c:v>
                </c:pt>
                <c:pt idx="5182">
                  <c:v>42074</c:v>
                </c:pt>
                <c:pt idx="5183">
                  <c:v>42075</c:v>
                </c:pt>
                <c:pt idx="5184">
                  <c:v>42076</c:v>
                </c:pt>
                <c:pt idx="5185">
                  <c:v>42077</c:v>
                </c:pt>
                <c:pt idx="5186">
                  <c:v>42078</c:v>
                </c:pt>
                <c:pt idx="5187">
                  <c:v>42079</c:v>
                </c:pt>
                <c:pt idx="5188">
                  <c:v>42080</c:v>
                </c:pt>
                <c:pt idx="5189">
                  <c:v>42081</c:v>
                </c:pt>
                <c:pt idx="5190">
                  <c:v>42082</c:v>
                </c:pt>
                <c:pt idx="5191">
                  <c:v>42083</c:v>
                </c:pt>
                <c:pt idx="5192">
                  <c:v>42084</c:v>
                </c:pt>
                <c:pt idx="5193">
                  <c:v>42085</c:v>
                </c:pt>
                <c:pt idx="5194">
                  <c:v>42086</c:v>
                </c:pt>
                <c:pt idx="5195">
                  <c:v>42087</c:v>
                </c:pt>
                <c:pt idx="5196">
                  <c:v>42088</c:v>
                </c:pt>
                <c:pt idx="5197">
                  <c:v>42089</c:v>
                </c:pt>
                <c:pt idx="5198">
                  <c:v>42090</c:v>
                </c:pt>
                <c:pt idx="5199">
                  <c:v>42091</c:v>
                </c:pt>
                <c:pt idx="5200">
                  <c:v>42092</c:v>
                </c:pt>
                <c:pt idx="5201">
                  <c:v>42093</c:v>
                </c:pt>
                <c:pt idx="5202">
                  <c:v>42094</c:v>
                </c:pt>
                <c:pt idx="5203">
                  <c:v>42095</c:v>
                </c:pt>
                <c:pt idx="5204">
                  <c:v>42096</c:v>
                </c:pt>
                <c:pt idx="5205">
                  <c:v>42097</c:v>
                </c:pt>
                <c:pt idx="5206">
                  <c:v>42098</c:v>
                </c:pt>
                <c:pt idx="5207">
                  <c:v>42099</c:v>
                </c:pt>
                <c:pt idx="5208">
                  <c:v>42100</c:v>
                </c:pt>
                <c:pt idx="5209">
                  <c:v>42101</c:v>
                </c:pt>
                <c:pt idx="5210">
                  <c:v>42102</c:v>
                </c:pt>
                <c:pt idx="5211">
                  <c:v>42103</c:v>
                </c:pt>
                <c:pt idx="5212">
                  <c:v>42104</c:v>
                </c:pt>
                <c:pt idx="5213">
                  <c:v>42105</c:v>
                </c:pt>
                <c:pt idx="5214">
                  <c:v>42106</c:v>
                </c:pt>
                <c:pt idx="5215">
                  <c:v>42107</c:v>
                </c:pt>
                <c:pt idx="5216">
                  <c:v>42108</c:v>
                </c:pt>
                <c:pt idx="5217">
                  <c:v>42109</c:v>
                </c:pt>
                <c:pt idx="5218">
                  <c:v>42110</c:v>
                </c:pt>
                <c:pt idx="5219">
                  <c:v>42111</c:v>
                </c:pt>
                <c:pt idx="5220">
                  <c:v>42112</c:v>
                </c:pt>
                <c:pt idx="5221">
                  <c:v>42113</c:v>
                </c:pt>
                <c:pt idx="5222">
                  <c:v>42114</c:v>
                </c:pt>
                <c:pt idx="5223">
                  <c:v>42115</c:v>
                </c:pt>
                <c:pt idx="5224">
                  <c:v>42116</c:v>
                </c:pt>
                <c:pt idx="5225">
                  <c:v>42117</c:v>
                </c:pt>
                <c:pt idx="5226">
                  <c:v>42118</c:v>
                </c:pt>
                <c:pt idx="5227">
                  <c:v>42119</c:v>
                </c:pt>
                <c:pt idx="5228">
                  <c:v>42120</c:v>
                </c:pt>
                <c:pt idx="5229">
                  <c:v>42121</c:v>
                </c:pt>
                <c:pt idx="5230">
                  <c:v>42122</c:v>
                </c:pt>
                <c:pt idx="5231">
                  <c:v>42123</c:v>
                </c:pt>
                <c:pt idx="5232">
                  <c:v>42124</c:v>
                </c:pt>
                <c:pt idx="5233">
                  <c:v>42125</c:v>
                </c:pt>
                <c:pt idx="5234">
                  <c:v>42126</c:v>
                </c:pt>
                <c:pt idx="5235">
                  <c:v>42127</c:v>
                </c:pt>
                <c:pt idx="5236">
                  <c:v>42128</c:v>
                </c:pt>
                <c:pt idx="5237">
                  <c:v>42129</c:v>
                </c:pt>
                <c:pt idx="5238">
                  <c:v>42130</c:v>
                </c:pt>
                <c:pt idx="5239">
                  <c:v>42131</c:v>
                </c:pt>
                <c:pt idx="5240">
                  <c:v>42132</c:v>
                </c:pt>
                <c:pt idx="5241">
                  <c:v>42133</c:v>
                </c:pt>
                <c:pt idx="5242">
                  <c:v>42134</c:v>
                </c:pt>
                <c:pt idx="5243">
                  <c:v>42135</c:v>
                </c:pt>
                <c:pt idx="5244">
                  <c:v>42136</c:v>
                </c:pt>
                <c:pt idx="5245">
                  <c:v>42137</c:v>
                </c:pt>
                <c:pt idx="5246">
                  <c:v>42138</c:v>
                </c:pt>
                <c:pt idx="5247">
                  <c:v>42139</c:v>
                </c:pt>
                <c:pt idx="5248">
                  <c:v>42140</c:v>
                </c:pt>
                <c:pt idx="5249">
                  <c:v>42141</c:v>
                </c:pt>
                <c:pt idx="5250">
                  <c:v>42142</c:v>
                </c:pt>
                <c:pt idx="5251">
                  <c:v>42143</c:v>
                </c:pt>
                <c:pt idx="5252">
                  <c:v>42144</c:v>
                </c:pt>
                <c:pt idx="5253">
                  <c:v>42145</c:v>
                </c:pt>
                <c:pt idx="5254">
                  <c:v>42146</c:v>
                </c:pt>
                <c:pt idx="5255">
                  <c:v>42147</c:v>
                </c:pt>
                <c:pt idx="5256">
                  <c:v>42148</c:v>
                </c:pt>
                <c:pt idx="5257">
                  <c:v>42149</c:v>
                </c:pt>
                <c:pt idx="5258">
                  <c:v>42150</c:v>
                </c:pt>
                <c:pt idx="5259">
                  <c:v>42151</c:v>
                </c:pt>
                <c:pt idx="5260">
                  <c:v>42152</c:v>
                </c:pt>
                <c:pt idx="5261">
                  <c:v>42153</c:v>
                </c:pt>
                <c:pt idx="5262">
                  <c:v>42154</c:v>
                </c:pt>
                <c:pt idx="5263">
                  <c:v>42155</c:v>
                </c:pt>
                <c:pt idx="5264">
                  <c:v>42156</c:v>
                </c:pt>
                <c:pt idx="5265">
                  <c:v>42157</c:v>
                </c:pt>
                <c:pt idx="5266">
                  <c:v>42158</c:v>
                </c:pt>
                <c:pt idx="5267">
                  <c:v>42159</c:v>
                </c:pt>
                <c:pt idx="5268">
                  <c:v>42160</c:v>
                </c:pt>
                <c:pt idx="5269">
                  <c:v>42161</c:v>
                </c:pt>
                <c:pt idx="5270">
                  <c:v>42162</c:v>
                </c:pt>
                <c:pt idx="5271">
                  <c:v>42163</c:v>
                </c:pt>
                <c:pt idx="5272">
                  <c:v>42164</c:v>
                </c:pt>
                <c:pt idx="5273">
                  <c:v>42165</c:v>
                </c:pt>
                <c:pt idx="5274">
                  <c:v>42166</c:v>
                </c:pt>
                <c:pt idx="5275">
                  <c:v>42167</c:v>
                </c:pt>
                <c:pt idx="5276">
                  <c:v>42168</c:v>
                </c:pt>
                <c:pt idx="5277">
                  <c:v>42169</c:v>
                </c:pt>
                <c:pt idx="5278">
                  <c:v>42170</c:v>
                </c:pt>
                <c:pt idx="5279">
                  <c:v>42171</c:v>
                </c:pt>
                <c:pt idx="5280">
                  <c:v>42172</c:v>
                </c:pt>
                <c:pt idx="5281">
                  <c:v>42173</c:v>
                </c:pt>
                <c:pt idx="5282">
                  <c:v>42174</c:v>
                </c:pt>
                <c:pt idx="5283">
                  <c:v>42175</c:v>
                </c:pt>
                <c:pt idx="5284">
                  <c:v>42176</c:v>
                </c:pt>
                <c:pt idx="5285">
                  <c:v>42177</c:v>
                </c:pt>
                <c:pt idx="5286">
                  <c:v>42178</c:v>
                </c:pt>
                <c:pt idx="5287">
                  <c:v>42179</c:v>
                </c:pt>
                <c:pt idx="5288">
                  <c:v>42180</c:v>
                </c:pt>
                <c:pt idx="5289">
                  <c:v>42181</c:v>
                </c:pt>
                <c:pt idx="5290">
                  <c:v>42182</c:v>
                </c:pt>
                <c:pt idx="5291">
                  <c:v>42183</c:v>
                </c:pt>
                <c:pt idx="5292">
                  <c:v>42184</c:v>
                </c:pt>
                <c:pt idx="5293">
                  <c:v>42185</c:v>
                </c:pt>
                <c:pt idx="5294">
                  <c:v>42186</c:v>
                </c:pt>
                <c:pt idx="5295">
                  <c:v>42187</c:v>
                </c:pt>
                <c:pt idx="5296">
                  <c:v>42188</c:v>
                </c:pt>
                <c:pt idx="5297">
                  <c:v>42189</c:v>
                </c:pt>
                <c:pt idx="5298">
                  <c:v>42190</c:v>
                </c:pt>
                <c:pt idx="5299">
                  <c:v>42191</c:v>
                </c:pt>
                <c:pt idx="5300">
                  <c:v>42192</c:v>
                </c:pt>
                <c:pt idx="5301">
                  <c:v>42193</c:v>
                </c:pt>
                <c:pt idx="5302">
                  <c:v>42194</c:v>
                </c:pt>
                <c:pt idx="5303">
                  <c:v>42195</c:v>
                </c:pt>
                <c:pt idx="5304">
                  <c:v>42196</c:v>
                </c:pt>
                <c:pt idx="5305">
                  <c:v>42197</c:v>
                </c:pt>
                <c:pt idx="5306">
                  <c:v>42198</c:v>
                </c:pt>
                <c:pt idx="5307">
                  <c:v>42199</c:v>
                </c:pt>
                <c:pt idx="5308">
                  <c:v>42200</c:v>
                </c:pt>
                <c:pt idx="5309">
                  <c:v>42201</c:v>
                </c:pt>
                <c:pt idx="5310">
                  <c:v>42202</c:v>
                </c:pt>
                <c:pt idx="5311">
                  <c:v>42203</c:v>
                </c:pt>
                <c:pt idx="5312">
                  <c:v>42204</c:v>
                </c:pt>
                <c:pt idx="5313">
                  <c:v>42205</c:v>
                </c:pt>
                <c:pt idx="5314">
                  <c:v>42206</c:v>
                </c:pt>
                <c:pt idx="5315">
                  <c:v>42207</c:v>
                </c:pt>
                <c:pt idx="5316">
                  <c:v>42208</c:v>
                </c:pt>
                <c:pt idx="5317">
                  <c:v>42209</c:v>
                </c:pt>
                <c:pt idx="5318">
                  <c:v>42210</c:v>
                </c:pt>
                <c:pt idx="5319">
                  <c:v>42211</c:v>
                </c:pt>
                <c:pt idx="5320">
                  <c:v>42212</c:v>
                </c:pt>
                <c:pt idx="5321">
                  <c:v>42213</c:v>
                </c:pt>
                <c:pt idx="5322">
                  <c:v>42214</c:v>
                </c:pt>
                <c:pt idx="5323">
                  <c:v>42215</c:v>
                </c:pt>
                <c:pt idx="5324">
                  <c:v>42216</c:v>
                </c:pt>
                <c:pt idx="5325">
                  <c:v>42217</c:v>
                </c:pt>
                <c:pt idx="5326">
                  <c:v>42218</c:v>
                </c:pt>
                <c:pt idx="5327">
                  <c:v>42219</c:v>
                </c:pt>
                <c:pt idx="5328">
                  <c:v>42220</c:v>
                </c:pt>
                <c:pt idx="5329">
                  <c:v>42221</c:v>
                </c:pt>
                <c:pt idx="5330">
                  <c:v>42222</c:v>
                </c:pt>
                <c:pt idx="5331">
                  <c:v>42223</c:v>
                </c:pt>
                <c:pt idx="5332">
                  <c:v>42224</c:v>
                </c:pt>
                <c:pt idx="5333">
                  <c:v>42225</c:v>
                </c:pt>
                <c:pt idx="5334">
                  <c:v>42226</c:v>
                </c:pt>
                <c:pt idx="5335">
                  <c:v>42227</c:v>
                </c:pt>
                <c:pt idx="5336">
                  <c:v>42228</c:v>
                </c:pt>
                <c:pt idx="5337">
                  <c:v>42229</c:v>
                </c:pt>
                <c:pt idx="5338">
                  <c:v>42230</c:v>
                </c:pt>
                <c:pt idx="5339">
                  <c:v>42231</c:v>
                </c:pt>
                <c:pt idx="5340">
                  <c:v>42232</c:v>
                </c:pt>
                <c:pt idx="5341">
                  <c:v>42233</c:v>
                </c:pt>
                <c:pt idx="5342">
                  <c:v>42234</c:v>
                </c:pt>
                <c:pt idx="5343">
                  <c:v>42235</c:v>
                </c:pt>
                <c:pt idx="5344">
                  <c:v>42236</c:v>
                </c:pt>
                <c:pt idx="5345">
                  <c:v>42237</c:v>
                </c:pt>
                <c:pt idx="5346">
                  <c:v>42238</c:v>
                </c:pt>
                <c:pt idx="5347">
                  <c:v>42239</c:v>
                </c:pt>
                <c:pt idx="5348">
                  <c:v>42240</c:v>
                </c:pt>
                <c:pt idx="5349">
                  <c:v>42241</c:v>
                </c:pt>
                <c:pt idx="5350">
                  <c:v>42242</c:v>
                </c:pt>
                <c:pt idx="5351">
                  <c:v>42243</c:v>
                </c:pt>
                <c:pt idx="5352">
                  <c:v>42244</c:v>
                </c:pt>
                <c:pt idx="5353">
                  <c:v>42245</c:v>
                </c:pt>
                <c:pt idx="5354">
                  <c:v>42246</c:v>
                </c:pt>
                <c:pt idx="5355">
                  <c:v>42247</c:v>
                </c:pt>
                <c:pt idx="5356">
                  <c:v>42248</c:v>
                </c:pt>
                <c:pt idx="5357">
                  <c:v>42249</c:v>
                </c:pt>
                <c:pt idx="5358">
                  <c:v>42250</c:v>
                </c:pt>
                <c:pt idx="5359">
                  <c:v>42251</c:v>
                </c:pt>
                <c:pt idx="5360">
                  <c:v>42252</c:v>
                </c:pt>
                <c:pt idx="5361">
                  <c:v>42253</c:v>
                </c:pt>
                <c:pt idx="5362">
                  <c:v>42254</c:v>
                </c:pt>
                <c:pt idx="5363">
                  <c:v>42255</c:v>
                </c:pt>
                <c:pt idx="5364">
                  <c:v>42256</c:v>
                </c:pt>
                <c:pt idx="5365">
                  <c:v>42257</c:v>
                </c:pt>
                <c:pt idx="5366">
                  <c:v>42258</c:v>
                </c:pt>
                <c:pt idx="5367">
                  <c:v>42259</c:v>
                </c:pt>
                <c:pt idx="5368">
                  <c:v>42260</c:v>
                </c:pt>
                <c:pt idx="5369">
                  <c:v>42261</c:v>
                </c:pt>
                <c:pt idx="5370">
                  <c:v>42262</c:v>
                </c:pt>
                <c:pt idx="5371">
                  <c:v>42263</c:v>
                </c:pt>
                <c:pt idx="5372">
                  <c:v>42264</c:v>
                </c:pt>
                <c:pt idx="5373">
                  <c:v>42265</c:v>
                </c:pt>
                <c:pt idx="5374">
                  <c:v>42266</c:v>
                </c:pt>
                <c:pt idx="5375">
                  <c:v>42267</c:v>
                </c:pt>
                <c:pt idx="5376">
                  <c:v>42268</c:v>
                </c:pt>
                <c:pt idx="5377">
                  <c:v>42269</c:v>
                </c:pt>
                <c:pt idx="5378">
                  <c:v>42270</c:v>
                </c:pt>
                <c:pt idx="5379">
                  <c:v>42271</c:v>
                </c:pt>
                <c:pt idx="5380">
                  <c:v>42272</c:v>
                </c:pt>
                <c:pt idx="5381">
                  <c:v>42273</c:v>
                </c:pt>
                <c:pt idx="5382">
                  <c:v>42274</c:v>
                </c:pt>
                <c:pt idx="5383">
                  <c:v>42275</c:v>
                </c:pt>
                <c:pt idx="5384">
                  <c:v>42276</c:v>
                </c:pt>
                <c:pt idx="5385">
                  <c:v>42277</c:v>
                </c:pt>
                <c:pt idx="5386">
                  <c:v>42278</c:v>
                </c:pt>
                <c:pt idx="5387">
                  <c:v>42279</c:v>
                </c:pt>
                <c:pt idx="5388">
                  <c:v>42280</c:v>
                </c:pt>
                <c:pt idx="5389">
                  <c:v>42281</c:v>
                </c:pt>
                <c:pt idx="5390">
                  <c:v>42282</c:v>
                </c:pt>
                <c:pt idx="5391">
                  <c:v>42283</c:v>
                </c:pt>
                <c:pt idx="5392">
                  <c:v>42284</c:v>
                </c:pt>
                <c:pt idx="5393">
                  <c:v>42285</c:v>
                </c:pt>
                <c:pt idx="5394">
                  <c:v>42286</c:v>
                </c:pt>
                <c:pt idx="5395">
                  <c:v>42287</c:v>
                </c:pt>
                <c:pt idx="5396">
                  <c:v>42288</c:v>
                </c:pt>
                <c:pt idx="5397">
                  <c:v>42289</c:v>
                </c:pt>
                <c:pt idx="5398">
                  <c:v>42290</c:v>
                </c:pt>
                <c:pt idx="5399">
                  <c:v>42291</c:v>
                </c:pt>
                <c:pt idx="5400">
                  <c:v>42292</c:v>
                </c:pt>
                <c:pt idx="5401">
                  <c:v>42293</c:v>
                </c:pt>
                <c:pt idx="5402">
                  <c:v>42294</c:v>
                </c:pt>
                <c:pt idx="5403">
                  <c:v>42295</c:v>
                </c:pt>
                <c:pt idx="5404">
                  <c:v>42296</c:v>
                </c:pt>
                <c:pt idx="5405">
                  <c:v>42297</c:v>
                </c:pt>
                <c:pt idx="5406">
                  <c:v>42298</c:v>
                </c:pt>
                <c:pt idx="5407">
                  <c:v>42299</c:v>
                </c:pt>
                <c:pt idx="5408">
                  <c:v>42300</c:v>
                </c:pt>
                <c:pt idx="5409">
                  <c:v>42301</c:v>
                </c:pt>
                <c:pt idx="5410">
                  <c:v>42302</c:v>
                </c:pt>
                <c:pt idx="5411">
                  <c:v>42303</c:v>
                </c:pt>
                <c:pt idx="5412">
                  <c:v>42304</c:v>
                </c:pt>
                <c:pt idx="5413">
                  <c:v>42305</c:v>
                </c:pt>
                <c:pt idx="5414">
                  <c:v>42306</c:v>
                </c:pt>
                <c:pt idx="5415">
                  <c:v>42307</c:v>
                </c:pt>
                <c:pt idx="5416">
                  <c:v>42308</c:v>
                </c:pt>
                <c:pt idx="5417">
                  <c:v>42309</c:v>
                </c:pt>
                <c:pt idx="5418">
                  <c:v>42310</c:v>
                </c:pt>
                <c:pt idx="5419">
                  <c:v>42311</c:v>
                </c:pt>
                <c:pt idx="5420">
                  <c:v>42312</c:v>
                </c:pt>
                <c:pt idx="5421">
                  <c:v>42313</c:v>
                </c:pt>
                <c:pt idx="5422">
                  <c:v>42314</c:v>
                </c:pt>
                <c:pt idx="5423">
                  <c:v>42315</c:v>
                </c:pt>
                <c:pt idx="5424">
                  <c:v>42316</c:v>
                </c:pt>
                <c:pt idx="5425">
                  <c:v>42317</c:v>
                </c:pt>
                <c:pt idx="5426">
                  <c:v>42318</c:v>
                </c:pt>
                <c:pt idx="5427">
                  <c:v>42319</c:v>
                </c:pt>
                <c:pt idx="5428">
                  <c:v>42320</c:v>
                </c:pt>
                <c:pt idx="5429">
                  <c:v>42321</c:v>
                </c:pt>
                <c:pt idx="5430">
                  <c:v>42322</c:v>
                </c:pt>
                <c:pt idx="5431">
                  <c:v>42323</c:v>
                </c:pt>
                <c:pt idx="5432">
                  <c:v>42324</c:v>
                </c:pt>
                <c:pt idx="5433">
                  <c:v>42325</c:v>
                </c:pt>
                <c:pt idx="5434">
                  <c:v>42326</c:v>
                </c:pt>
                <c:pt idx="5435">
                  <c:v>42327</c:v>
                </c:pt>
                <c:pt idx="5436">
                  <c:v>42328</c:v>
                </c:pt>
                <c:pt idx="5437">
                  <c:v>42329</c:v>
                </c:pt>
                <c:pt idx="5438">
                  <c:v>42330</c:v>
                </c:pt>
                <c:pt idx="5439">
                  <c:v>42331</c:v>
                </c:pt>
                <c:pt idx="5440">
                  <c:v>42332</c:v>
                </c:pt>
                <c:pt idx="5441">
                  <c:v>42333</c:v>
                </c:pt>
                <c:pt idx="5442">
                  <c:v>42334</c:v>
                </c:pt>
                <c:pt idx="5443">
                  <c:v>42335</c:v>
                </c:pt>
                <c:pt idx="5444">
                  <c:v>42336</c:v>
                </c:pt>
                <c:pt idx="5445">
                  <c:v>42337</c:v>
                </c:pt>
                <c:pt idx="5446">
                  <c:v>42338</c:v>
                </c:pt>
                <c:pt idx="5447">
                  <c:v>42339</c:v>
                </c:pt>
                <c:pt idx="5448">
                  <c:v>42340</c:v>
                </c:pt>
                <c:pt idx="5449">
                  <c:v>42341</c:v>
                </c:pt>
                <c:pt idx="5450">
                  <c:v>42342</c:v>
                </c:pt>
                <c:pt idx="5451">
                  <c:v>42343</c:v>
                </c:pt>
                <c:pt idx="5452">
                  <c:v>42344</c:v>
                </c:pt>
                <c:pt idx="5453">
                  <c:v>42345</c:v>
                </c:pt>
                <c:pt idx="5454">
                  <c:v>42346</c:v>
                </c:pt>
                <c:pt idx="5455">
                  <c:v>42347</c:v>
                </c:pt>
                <c:pt idx="5456">
                  <c:v>42348</c:v>
                </c:pt>
                <c:pt idx="5457">
                  <c:v>42349</c:v>
                </c:pt>
                <c:pt idx="5458">
                  <c:v>42350</c:v>
                </c:pt>
                <c:pt idx="5459">
                  <c:v>42351</c:v>
                </c:pt>
                <c:pt idx="5460">
                  <c:v>42352</c:v>
                </c:pt>
                <c:pt idx="5461">
                  <c:v>42353</c:v>
                </c:pt>
                <c:pt idx="5462">
                  <c:v>42354</c:v>
                </c:pt>
                <c:pt idx="5463">
                  <c:v>42355</c:v>
                </c:pt>
                <c:pt idx="5464">
                  <c:v>42356</c:v>
                </c:pt>
                <c:pt idx="5465">
                  <c:v>42357</c:v>
                </c:pt>
                <c:pt idx="5466">
                  <c:v>42358</c:v>
                </c:pt>
                <c:pt idx="5467">
                  <c:v>42359</c:v>
                </c:pt>
                <c:pt idx="5468">
                  <c:v>42360</c:v>
                </c:pt>
                <c:pt idx="5469">
                  <c:v>42361</c:v>
                </c:pt>
                <c:pt idx="5470">
                  <c:v>42362</c:v>
                </c:pt>
                <c:pt idx="5471">
                  <c:v>42363</c:v>
                </c:pt>
                <c:pt idx="5472">
                  <c:v>42364</c:v>
                </c:pt>
                <c:pt idx="5473">
                  <c:v>42365</c:v>
                </c:pt>
                <c:pt idx="5474">
                  <c:v>42366</c:v>
                </c:pt>
                <c:pt idx="5475">
                  <c:v>42367</c:v>
                </c:pt>
                <c:pt idx="5476">
                  <c:v>42368</c:v>
                </c:pt>
                <c:pt idx="5477">
                  <c:v>42369</c:v>
                </c:pt>
                <c:pt idx="5478">
                  <c:v>42370</c:v>
                </c:pt>
                <c:pt idx="5479">
                  <c:v>42371</c:v>
                </c:pt>
                <c:pt idx="5480">
                  <c:v>42372</c:v>
                </c:pt>
                <c:pt idx="5481">
                  <c:v>42373</c:v>
                </c:pt>
                <c:pt idx="5482">
                  <c:v>42374</c:v>
                </c:pt>
                <c:pt idx="5483">
                  <c:v>42375</c:v>
                </c:pt>
                <c:pt idx="5484">
                  <c:v>42376</c:v>
                </c:pt>
                <c:pt idx="5485">
                  <c:v>42377</c:v>
                </c:pt>
                <c:pt idx="5486">
                  <c:v>42378</c:v>
                </c:pt>
                <c:pt idx="5487">
                  <c:v>42379</c:v>
                </c:pt>
                <c:pt idx="5488">
                  <c:v>42380</c:v>
                </c:pt>
                <c:pt idx="5489">
                  <c:v>42381</c:v>
                </c:pt>
                <c:pt idx="5490">
                  <c:v>42382</c:v>
                </c:pt>
                <c:pt idx="5491">
                  <c:v>42383</c:v>
                </c:pt>
                <c:pt idx="5492">
                  <c:v>42384</c:v>
                </c:pt>
                <c:pt idx="5493">
                  <c:v>42385</c:v>
                </c:pt>
                <c:pt idx="5494">
                  <c:v>42386</c:v>
                </c:pt>
                <c:pt idx="5495">
                  <c:v>42387</c:v>
                </c:pt>
                <c:pt idx="5496">
                  <c:v>42388</c:v>
                </c:pt>
                <c:pt idx="5497">
                  <c:v>42389</c:v>
                </c:pt>
                <c:pt idx="5498">
                  <c:v>42390</c:v>
                </c:pt>
                <c:pt idx="5499">
                  <c:v>42391</c:v>
                </c:pt>
                <c:pt idx="5500">
                  <c:v>42392</c:v>
                </c:pt>
                <c:pt idx="5501">
                  <c:v>42393</c:v>
                </c:pt>
                <c:pt idx="5502">
                  <c:v>42394</c:v>
                </c:pt>
                <c:pt idx="5503">
                  <c:v>42395</c:v>
                </c:pt>
                <c:pt idx="5504">
                  <c:v>42396</c:v>
                </c:pt>
                <c:pt idx="5505">
                  <c:v>42397</c:v>
                </c:pt>
                <c:pt idx="5506">
                  <c:v>42398</c:v>
                </c:pt>
                <c:pt idx="5507">
                  <c:v>42399</c:v>
                </c:pt>
                <c:pt idx="5508">
                  <c:v>42400</c:v>
                </c:pt>
                <c:pt idx="5509">
                  <c:v>42401</c:v>
                </c:pt>
                <c:pt idx="5510">
                  <c:v>42402</c:v>
                </c:pt>
                <c:pt idx="5511">
                  <c:v>42403</c:v>
                </c:pt>
                <c:pt idx="5512">
                  <c:v>42404</c:v>
                </c:pt>
                <c:pt idx="5513">
                  <c:v>42405</c:v>
                </c:pt>
                <c:pt idx="5514">
                  <c:v>42406</c:v>
                </c:pt>
                <c:pt idx="5515">
                  <c:v>42407</c:v>
                </c:pt>
                <c:pt idx="5516">
                  <c:v>42408</c:v>
                </c:pt>
                <c:pt idx="5517">
                  <c:v>42409</c:v>
                </c:pt>
                <c:pt idx="5518">
                  <c:v>42410</c:v>
                </c:pt>
                <c:pt idx="5519">
                  <c:v>42411</c:v>
                </c:pt>
                <c:pt idx="5520">
                  <c:v>42412</c:v>
                </c:pt>
                <c:pt idx="5521">
                  <c:v>42413</c:v>
                </c:pt>
                <c:pt idx="5522">
                  <c:v>42414</c:v>
                </c:pt>
                <c:pt idx="5523">
                  <c:v>42415</c:v>
                </c:pt>
                <c:pt idx="5524">
                  <c:v>42416</c:v>
                </c:pt>
                <c:pt idx="5525">
                  <c:v>42417</c:v>
                </c:pt>
                <c:pt idx="5526">
                  <c:v>42418</c:v>
                </c:pt>
                <c:pt idx="5527">
                  <c:v>42419</c:v>
                </c:pt>
                <c:pt idx="5528">
                  <c:v>42420</c:v>
                </c:pt>
                <c:pt idx="5529">
                  <c:v>42421</c:v>
                </c:pt>
                <c:pt idx="5530">
                  <c:v>42422</c:v>
                </c:pt>
                <c:pt idx="5531">
                  <c:v>42423</c:v>
                </c:pt>
                <c:pt idx="5532">
                  <c:v>42424</c:v>
                </c:pt>
                <c:pt idx="5533">
                  <c:v>42425</c:v>
                </c:pt>
                <c:pt idx="5534">
                  <c:v>42426</c:v>
                </c:pt>
                <c:pt idx="5535">
                  <c:v>42427</c:v>
                </c:pt>
                <c:pt idx="5536">
                  <c:v>42428</c:v>
                </c:pt>
                <c:pt idx="5537">
                  <c:v>42429</c:v>
                </c:pt>
                <c:pt idx="5538">
                  <c:v>42430</c:v>
                </c:pt>
                <c:pt idx="5539">
                  <c:v>42431</c:v>
                </c:pt>
                <c:pt idx="5540">
                  <c:v>42432</c:v>
                </c:pt>
                <c:pt idx="5541">
                  <c:v>42433</c:v>
                </c:pt>
                <c:pt idx="5542">
                  <c:v>42434</c:v>
                </c:pt>
                <c:pt idx="5543">
                  <c:v>42435</c:v>
                </c:pt>
                <c:pt idx="5544">
                  <c:v>42436</c:v>
                </c:pt>
                <c:pt idx="5545">
                  <c:v>42437</c:v>
                </c:pt>
                <c:pt idx="5546">
                  <c:v>42438</c:v>
                </c:pt>
                <c:pt idx="5547">
                  <c:v>42439</c:v>
                </c:pt>
                <c:pt idx="5548">
                  <c:v>42440</c:v>
                </c:pt>
                <c:pt idx="5549">
                  <c:v>42441</c:v>
                </c:pt>
                <c:pt idx="5550">
                  <c:v>42442</c:v>
                </c:pt>
                <c:pt idx="5551">
                  <c:v>42443</c:v>
                </c:pt>
                <c:pt idx="5552">
                  <c:v>42444</c:v>
                </c:pt>
                <c:pt idx="5553">
                  <c:v>42445</c:v>
                </c:pt>
                <c:pt idx="5554">
                  <c:v>42446</c:v>
                </c:pt>
                <c:pt idx="5555">
                  <c:v>42447</c:v>
                </c:pt>
                <c:pt idx="5556">
                  <c:v>42448</c:v>
                </c:pt>
                <c:pt idx="5557">
                  <c:v>42449</c:v>
                </c:pt>
                <c:pt idx="5558">
                  <c:v>42450</c:v>
                </c:pt>
                <c:pt idx="5559">
                  <c:v>42451</c:v>
                </c:pt>
                <c:pt idx="5560">
                  <c:v>42452</c:v>
                </c:pt>
                <c:pt idx="5561">
                  <c:v>42453</c:v>
                </c:pt>
                <c:pt idx="5562">
                  <c:v>42454</c:v>
                </c:pt>
                <c:pt idx="5563">
                  <c:v>42455</c:v>
                </c:pt>
                <c:pt idx="5564">
                  <c:v>42456</c:v>
                </c:pt>
                <c:pt idx="5565">
                  <c:v>42457</c:v>
                </c:pt>
                <c:pt idx="5566">
                  <c:v>42458</c:v>
                </c:pt>
                <c:pt idx="5567">
                  <c:v>42459</c:v>
                </c:pt>
                <c:pt idx="5568">
                  <c:v>42460</c:v>
                </c:pt>
                <c:pt idx="5569">
                  <c:v>42461</c:v>
                </c:pt>
                <c:pt idx="5570">
                  <c:v>42462</c:v>
                </c:pt>
                <c:pt idx="5571">
                  <c:v>42463</c:v>
                </c:pt>
                <c:pt idx="5572">
                  <c:v>42464</c:v>
                </c:pt>
                <c:pt idx="5573">
                  <c:v>42465</c:v>
                </c:pt>
                <c:pt idx="5574">
                  <c:v>42466</c:v>
                </c:pt>
                <c:pt idx="5575">
                  <c:v>42467</c:v>
                </c:pt>
                <c:pt idx="5576">
                  <c:v>42468</c:v>
                </c:pt>
                <c:pt idx="5577">
                  <c:v>42469</c:v>
                </c:pt>
                <c:pt idx="5578">
                  <c:v>42470</c:v>
                </c:pt>
                <c:pt idx="5579">
                  <c:v>42471</c:v>
                </c:pt>
                <c:pt idx="5580">
                  <c:v>42472</c:v>
                </c:pt>
                <c:pt idx="5581">
                  <c:v>42473</c:v>
                </c:pt>
                <c:pt idx="5582">
                  <c:v>42474</c:v>
                </c:pt>
                <c:pt idx="5583">
                  <c:v>42475</c:v>
                </c:pt>
                <c:pt idx="5584">
                  <c:v>42476</c:v>
                </c:pt>
                <c:pt idx="5585">
                  <c:v>42477</c:v>
                </c:pt>
                <c:pt idx="5586">
                  <c:v>42478</c:v>
                </c:pt>
                <c:pt idx="5587">
                  <c:v>42479</c:v>
                </c:pt>
                <c:pt idx="5588">
                  <c:v>42480</c:v>
                </c:pt>
                <c:pt idx="5589">
                  <c:v>42481</c:v>
                </c:pt>
                <c:pt idx="5590">
                  <c:v>42482</c:v>
                </c:pt>
                <c:pt idx="5591">
                  <c:v>42483</c:v>
                </c:pt>
                <c:pt idx="5592">
                  <c:v>42484</c:v>
                </c:pt>
                <c:pt idx="5593">
                  <c:v>42485</c:v>
                </c:pt>
                <c:pt idx="5594">
                  <c:v>42486</c:v>
                </c:pt>
                <c:pt idx="5595">
                  <c:v>42487</c:v>
                </c:pt>
                <c:pt idx="5596">
                  <c:v>42488</c:v>
                </c:pt>
                <c:pt idx="5597">
                  <c:v>42489</c:v>
                </c:pt>
                <c:pt idx="5598">
                  <c:v>42490</c:v>
                </c:pt>
                <c:pt idx="5599">
                  <c:v>42491</c:v>
                </c:pt>
                <c:pt idx="5600">
                  <c:v>42492</c:v>
                </c:pt>
                <c:pt idx="5601">
                  <c:v>42493</c:v>
                </c:pt>
                <c:pt idx="5602">
                  <c:v>42494</c:v>
                </c:pt>
                <c:pt idx="5603">
                  <c:v>42495</c:v>
                </c:pt>
                <c:pt idx="5604">
                  <c:v>42496</c:v>
                </c:pt>
                <c:pt idx="5605">
                  <c:v>42497</c:v>
                </c:pt>
                <c:pt idx="5606">
                  <c:v>42498</c:v>
                </c:pt>
                <c:pt idx="5607">
                  <c:v>42499</c:v>
                </c:pt>
                <c:pt idx="5608">
                  <c:v>42500</c:v>
                </c:pt>
                <c:pt idx="5609">
                  <c:v>42501</c:v>
                </c:pt>
                <c:pt idx="5610">
                  <c:v>42502</c:v>
                </c:pt>
                <c:pt idx="5611">
                  <c:v>42503</c:v>
                </c:pt>
                <c:pt idx="5612">
                  <c:v>42504</c:v>
                </c:pt>
                <c:pt idx="5613">
                  <c:v>42505</c:v>
                </c:pt>
                <c:pt idx="5614">
                  <c:v>42506</c:v>
                </c:pt>
                <c:pt idx="5615">
                  <c:v>42507</c:v>
                </c:pt>
                <c:pt idx="5616">
                  <c:v>42508</c:v>
                </c:pt>
                <c:pt idx="5617">
                  <c:v>42509</c:v>
                </c:pt>
                <c:pt idx="5618">
                  <c:v>42510</c:v>
                </c:pt>
                <c:pt idx="5619">
                  <c:v>42511</c:v>
                </c:pt>
                <c:pt idx="5620">
                  <c:v>42512</c:v>
                </c:pt>
                <c:pt idx="5621">
                  <c:v>42513</c:v>
                </c:pt>
                <c:pt idx="5622">
                  <c:v>42514</c:v>
                </c:pt>
                <c:pt idx="5623">
                  <c:v>42515</c:v>
                </c:pt>
                <c:pt idx="5624">
                  <c:v>42516</c:v>
                </c:pt>
                <c:pt idx="5625">
                  <c:v>42517</c:v>
                </c:pt>
                <c:pt idx="5626">
                  <c:v>42518</c:v>
                </c:pt>
                <c:pt idx="5627">
                  <c:v>42519</c:v>
                </c:pt>
                <c:pt idx="5628">
                  <c:v>42520</c:v>
                </c:pt>
                <c:pt idx="5629">
                  <c:v>42521</c:v>
                </c:pt>
                <c:pt idx="5630">
                  <c:v>42522</c:v>
                </c:pt>
                <c:pt idx="5631">
                  <c:v>42523</c:v>
                </c:pt>
                <c:pt idx="5632">
                  <c:v>42524</c:v>
                </c:pt>
                <c:pt idx="5633">
                  <c:v>42525</c:v>
                </c:pt>
                <c:pt idx="5634">
                  <c:v>42526</c:v>
                </c:pt>
                <c:pt idx="5635">
                  <c:v>42527</c:v>
                </c:pt>
                <c:pt idx="5636">
                  <c:v>42528</c:v>
                </c:pt>
                <c:pt idx="5637">
                  <c:v>42529</c:v>
                </c:pt>
                <c:pt idx="5638">
                  <c:v>42530</c:v>
                </c:pt>
                <c:pt idx="5639">
                  <c:v>42531</c:v>
                </c:pt>
                <c:pt idx="5640">
                  <c:v>42532</c:v>
                </c:pt>
                <c:pt idx="5641">
                  <c:v>42533</c:v>
                </c:pt>
                <c:pt idx="5642">
                  <c:v>42534</c:v>
                </c:pt>
                <c:pt idx="5643">
                  <c:v>42535</c:v>
                </c:pt>
                <c:pt idx="5644">
                  <c:v>42536</c:v>
                </c:pt>
                <c:pt idx="5645">
                  <c:v>42537</c:v>
                </c:pt>
                <c:pt idx="5646">
                  <c:v>42538</c:v>
                </c:pt>
                <c:pt idx="5647">
                  <c:v>42539</c:v>
                </c:pt>
                <c:pt idx="5648">
                  <c:v>42540</c:v>
                </c:pt>
                <c:pt idx="5649">
                  <c:v>42541</c:v>
                </c:pt>
                <c:pt idx="5650">
                  <c:v>42542</c:v>
                </c:pt>
                <c:pt idx="5651">
                  <c:v>42543</c:v>
                </c:pt>
                <c:pt idx="5652">
                  <c:v>42544</c:v>
                </c:pt>
                <c:pt idx="5653">
                  <c:v>42545</c:v>
                </c:pt>
                <c:pt idx="5654">
                  <c:v>42546</c:v>
                </c:pt>
                <c:pt idx="5655">
                  <c:v>42547</c:v>
                </c:pt>
                <c:pt idx="5656">
                  <c:v>42548</c:v>
                </c:pt>
                <c:pt idx="5657">
                  <c:v>42549</c:v>
                </c:pt>
                <c:pt idx="5658">
                  <c:v>42550</c:v>
                </c:pt>
                <c:pt idx="5659">
                  <c:v>42551</c:v>
                </c:pt>
                <c:pt idx="5660">
                  <c:v>42552</c:v>
                </c:pt>
                <c:pt idx="5661">
                  <c:v>42553</c:v>
                </c:pt>
                <c:pt idx="5662">
                  <c:v>42554</c:v>
                </c:pt>
                <c:pt idx="5663">
                  <c:v>42555</c:v>
                </c:pt>
                <c:pt idx="5664">
                  <c:v>42556</c:v>
                </c:pt>
                <c:pt idx="5665">
                  <c:v>42557</c:v>
                </c:pt>
                <c:pt idx="5666">
                  <c:v>42558</c:v>
                </c:pt>
                <c:pt idx="5667">
                  <c:v>42559</c:v>
                </c:pt>
                <c:pt idx="5668">
                  <c:v>42560</c:v>
                </c:pt>
                <c:pt idx="5669">
                  <c:v>42561</c:v>
                </c:pt>
                <c:pt idx="5670">
                  <c:v>42562</c:v>
                </c:pt>
                <c:pt idx="5671">
                  <c:v>42563</c:v>
                </c:pt>
                <c:pt idx="5672">
                  <c:v>42564</c:v>
                </c:pt>
                <c:pt idx="5673">
                  <c:v>42565</c:v>
                </c:pt>
                <c:pt idx="5674">
                  <c:v>42566</c:v>
                </c:pt>
                <c:pt idx="5675">
                  <c:v>42567</c:v>
                </c:pt>
                <c:pt idx="5676">
                  <c:v>42568</c:v>
                </c:pt>
                <c:pt idx="5677">
                  <c:v>42569</c:v>
                </c:pt>
                <c:pt idx="5678">
                  <c:v>42570</c:v>
                </c:pt>
                <c:pt idx="5679">
                  <c:v>42571</c:v>
                </c:pt>
                <c:pt idx="5680">
                  <c:v>42572</c:v>
                </c:pt>
                <c:pt idx="5681">
                  <c:v>42573</c:v>
                </c:pt>
                <c:pt idx="5682">
                  <c:v>42574</c:v>
                </c:pt>
                <c:pt idx="5683">
                  <c:v>42575</c:v>
                </c:pt>
                <c:pt idx="5684">
                  <c:v>42576</c:v>
                </c:pt>
                <c:pt idx="5685">
                  <c:v>42577</c:v>
                </c:pt>
                <c:pt idx="5686">
                  <c:v>42578</c:v>
                </c:pt>
                <c:pt idx="5687">
                  <c:v>42579</c:v>
                </c:pt>
                <c:pt idx="5688">
                  <c:v>42580</c:v>
                </c:pt>
                <c:pt idx="5689">
                  <c:v>42581</c:v>
                </c:pt>
                <c:pt idx="5690">
                  <c:v>42582</c:v>
                </c:pt>
                <c:pt idx="5691">
                  <c:v>42583</c:v>
                </c:pt>
                <c:pt idx="5692">
                  <c:v>42584</c:v>
                </c:pt>
                <c:pt idx="5693">
                  <c:v>42585</c:v>
                </c:pt>
                <c:pt idx="5694">
                  <c:v>42586</c:v>
                </c:pt>
                <c:pt idx="5695">
                  <c:v>42587</c:v>
                </c:pt>
                <c:pt idx="5696">
                  <c:v>42588</c:v>
                </c:pt>
                <c:pt idx="5697">
                  <c:v>42589</c:v>
                </c:pt>
                <c:pt idx="5698">
                  <c:v>42590</c:v>
                </c:pt>
                <c:pt idx="5699">
                  <c:v>42591</c:v>
                </c:pt>
                <c:pt idx="5700">
                  <c:v>42592</c:v>
                </c:pt>
                <c:pt idx="5701">
                  <c:v>42593</c:v>
                </c:pt>
                <c:pt idx="5702">
                  <c:v>42594</c:v>
                </c:pt>
                <c:pt idx="5703">
                  <c:v>42595</c:v>
                </c:pt>
                <c:pt idx="5704">
                  <c:v>42596</c:v>
                </c:pt>
                <c:pt idx="5705">
                  <c:v>42597</c:v>
                </c:pt>
                <c:pt idx="5706">
                  <c:v>42598</c:v>
                </c:pt>
                <c:pt idx="5707">
                  <c:v>42599</c:v>
                </c:pt>
                <c:pt idx="5708">
                  <c:v>42600</c:v>
                </c:pt>
                <c:pt idx="5709">
                  <c:v>42601</c:v>
                </c:pt>
                <c:pt idx="5710">
                  <c:v>42602</c:v>
                </c:pt>
                <c:pt idx="5711">
                  <c:v>42603</c:v>
                </c:pt>
                <c:pt idx="5712">
                  <c:v>42604</c:v>
                </c:pt>
                <c:pt idx="5713">
                  <c:v>42605</c:v>
                </c:pt>
                <c:pt idx="5714">
                  <c:v>42606</c:v>
                </c:pt>
                <c:pt idx="5715">
                  <c:v>42607</c:v>
                </c:pt>
                <c:pt idx="5716">
                  <c:v>42608</c:v>
                </c:pt>
                <c:pt idx="5717">
                  <c:v>42609</c:v>
                </c:pt>
                <c:pt idx="5718">
                  <c:v>42610</c:v>
                </c:pt>
                <c:pt idx="5719">
                  <c:v>42611</c:v>
                </c:pt>
                <c:pt idx="5720">
                  <c:v>42612</c:v>
                </c:pt>
                <c:pt idx="5721">
                  <c:v>42613</c:v>
                </c:pt>
                <c:pt idx="5722">
                  <c:v>42614</c:v>
                </c:pt>
                <c:pt idx="5723">
                  <c:v>42615</c:v>
                </c:pt>
                <c:pt idx="5724">
                  <c:v>42616</c:v>
                </c:pt>
                <c:pt idx="5725">
                  <c:v>42617</c:v>
                </c:pt>
                <c:pt idx="5726">
                  <c:v>42618</c:v>
                </c:pt>
                <c:pt idx="5727">
                  <c:v>42619</c:v>
                </c:pt>
                <c:pt idx="5728">
                  <c:v>42620</c:v>
                </c:pt>
                <c:pt idx="5729">
                  <c:v>42621</c:v>
                </c:pt>
                <c:pt idx="5730">
                  <c:v>42622</c:v>
                </c:pt>
                <c:pt idx="5731">
                  <c:v>42623</c:v>
                </c:pt>
                <c:pt idx="5732">
                  <c:v>42624</c:v>
                </c:pt>
                <c:pt idx="5733">
                  <c:v>42625</c:v>
                </c:pt>
                <c:pt idx="5734">
                  <c:v>42626</c:v>
                </c:pt>
                <c:pt idx="5735">
                  <c:v>42627</c:v>
                </c:pt>
                <c:pt idx="5736">
                  <c:v>42628</c:v>
                </c:pt>
                <c:pt idx="5737">
                  <c:v>42629</c:v>
                </c:pt>
                <c:pt idx="5738">
                  <c:v>42630</c:v>
                </c:pt>
                <c:pt idx="5739">
                  <c:v>42631</c:v>
                </c:pt>
                <c:pt idx="5740">
                  <c:v>42632</c:v>
                </c:pt>
                <c:pt idx="5741">
                  <c:v>42633</c:v>
                </c:pt>
                <c:pt idx="5742">
                  <c:v>42634</c:v>
                </c:pt>
                <c:pt idx="5743">
                  <c:v>42635</c:v>
                </c:pt>
                <c:pt idx="5744">
                  <c:v>42636</c:v>
                </c:pt>
                <c:pt idx="5745">
                  <c:v>42637</c:v>
                </c:pt>
                <c:pt idx="5746">
                  <c:v>42638</c:v>
                </c:pt>
                <c:pt idx="5747">
                  <c:v>42639</c:v>
                </c:pt>
                <c:pt idx="5748">
                  <c:v>42640</c:v>
                </c:pt>
                <c:pt idx="5749">
                  <c:v>42641</c:v>
                </c:pt>
                <c:pt idx="5750">
                  <c:v>42642</c:v>
                </c:pt>
                <c:pt idx="5751">
                  <c:v>42643</c:v>
                </c:pt>
                <c:pt idx="5752">
                  <c:v>42644</c:v>
                </c:pt>
                <c:pt idx="5753">
                  <c:v>42645</c:v>
                </c:pt>
                <c:pt idx="5754">
                  <c:v>42646</c:v>
                </c:pt>
                <c:pt idx="5755">
                  <c:v>42647</c:v>
                </c:pt>
                <c:pt idx="5756">
                  <c:v>42648</c:v>
                </c:pt>
                <c:pt idx="5757">
                  <c:v>42649</c:v>
                </c:pt>
                <c:pt idx="5758">
                  <c:v>42650</c:v>
                </c:pt>
                <c:pt idx="5759">
                  <c:v>42651</c:v>
                </c:pt>
                <c:pt idx="5760">
                  <c:v>42652</c:v>
                </c:pt>
                <c:pt idx="5761">
                  <c:v>42653</c:v>
                </c:pt>
                <c:pt idx="5762">
                  <c:v>42654</c:v>
                </c:pt>
                <c:pt idx="5763">
                  <c:v>42655</c:v>
                </c:pt>
                <c:pt idx="5764">
                  <c:v>42656</c:v>
                </c:pt>
                <c:pt idx="5765">
                  <c:v>42657</c:v>
                </c:pt>
                <c:pt idx="5766">
                  <c:v>42658</c:v>
                </c:pt>
                <c:pt idx="5767">
                  <c:v>42659</c:v>
                </c:pt>
                <c:pt idx="5768">
                  <c:v>42660</c:v>
                </c:pt>
                <c:pt idx="5769">
                  <c:v>42661</c:v>
                </c:pt>
                <c:pt idx="5770">
                  <c:v>42662</c:v>
                </c:pt>
                <c:pt idx="5771">
                  <c:v>42663</c:v>
                </c:pt>
                <c:pt idx="5772">
                  <c:v>42664</c:v>
                </c:pt>
                <c:pt idx="5773">
                  <c:v>42665</c:v>
                </c:pt>
                <c:pt idx="5774">
                  <c:v>42666</c:v>
                </c:pt>
                <c:pt idx="5775">
                  <c:v>42667</c:v>
                </c:pt>
                <c:pt idx="5776">
                  <c:v>42668</c:v>
                </c:pt>
                <c:pt idx="5777">
                  <c:v>42669</c:v>
                </c:pt>
                <c:pt idx="5778">
                  <c:v>42670</c:v>
                </c:pt>
                <c:pt idx="5779">
                  <c:v>42671</c:v>
                </c:pt>
                <c:pt idx="5780">
                  <c:v>42672</c:v>
                </c:pt>
                <c:pt idx="5781">
                  <c:v>42673</c:v>
                </c:pt>
                <c:pt idx="5782">
                  <c:v>42674</c:v>
                </c:pt>
                <c:pt idx="5783">
                  <c:v>42675</c:v>
                </c:pt>
                <c:pt idx="5784">
                  <c:v>42676</c:v>
                </c:pt>
                <c:pt idx="5785">
                  <c:v>42677</c:v>
                </c:pt>
                <c:pt idx="5786">
                  <c:v>42678</c:v>
                </c:pt>
                <c:pt idx="5787">
                  <c:v>42679</c:v>
                </c:pt>
                <c:pt idx="5788">
                  <c:v>42680</c:v>
                </c:pt>
                <c:pt idx="5789">
                  <c:v>42681</c:v>
                </c:pt>
                <c:pt idx="5790">
                  <c:v>42682</c:v>
                </c:pt>
                <c:pt idx="5791">
                  <c:v>42683</c:v>
                </c:pt>
                <c:pt idx="5792">
                  <c:v>42684</c:v>
                </c:pt>
                <c:pt idx="5793">
                  <c:v>42685</c:v>
                </c:pt>
                <c:pt idx="5794">
                  <c:v>42686</c:v>
                </c:pt>
                <c:pt idx="5795">
                  <c:v>42687</c:v>
                </c:pt>
                <c:pt idx="5796">
                  <c:v>42688</c:v>
                </c:pt>
                <c:pt idx="5797">
                  <c:v>42689</c:v>
                </c:pt>
                <c:pt idx="5798">
                  <c:v>42690</c:v>
                </c:pt>
                <c:pt idx="5799">
                  <c:v>42691</c:v>
                </c:pt>
                <c:pt idx="5800">
                  <c:v>42692</c:v>
                </c:pt>
                <c:pt idx="5801">
                  <c:v>42693</c:v>
                </c:pt>
                <c:pt idx="5802">
                  <c:v>42694</c:v>
                </c:pt>
                <c:pt idx="5803">
                  <c:v>42695</c:v>
                </c:pt>
                <c:pt idx="5804">
                  <c:v>42696</c:v>
                </c:pt>
                <c:pt idx="5805">
                  <c:v>42697</c:v>
                </c:pt>
                <c:pt idx="5806">
                  <c:v>42698</c:v>
                </c:pt>
                <c:pt idx="5807">
                  <c:v>42699</c:v>
                </c:pt>
                <c:pt idx="5808">
                  <c:v>42700</c:v>
                </c:pt>
                <c:pt idx="5809">
                  <c:v>42701</c:v>
                </c:pt>
                <c:pt idx="5810">
                  <c:v>42702</c:v>
                </c:pt>
                <c:pt idx="5811">
                  <c:v>42703</c:v>
                </c:pt>
                <c:pt idx="5812">
                  <c:v>42704</c:v>
                </c:pt>
                <c:pt idx="5813">
                  <c:v>42705</c:v>
                </c:pt>
                <c:pt idx="5814">
                  <c:v>42706</c:v>
                </c:pt>
                <c:pt idx="5815">
                  <c:v>42707</c:v>
                </c:pt>
                <c:pt idx="5816">
                  <c:v>42708</c:v>
                </c:pt>
                <c:pt idx="5817">
                  <c:v>42709</c:v>
                </c:pt>
                <c:pt idx="5818">
                  <c:v>42710</c:v>
                </c:pt>
                <c:pt idx="5819">
                  <c:v>42711</c:v>
                </c:pt>
                <c:pt idx="5820">
                  <c:v>42712</c:v>
                </c:pt>
                <c:pt idx="5821">
                  <c:v>42713</c:v>
                </c:pt>
                <c:pt idx="5822">
                  <c:v>42714</c:v>
                </c:pt>
                <c:pt idx="5823">
                  <c:v>42715</c:v>
                </c:pt>
                <c:pt idx="5824">
                  <c:v>42716</c:v>
                </c:pt>
                <c:pt idx="5825">
                  <c:v>42717</c:v>
                </c:pt>
                <c:pt idx="5826">
                  <c:v>42718</c:v>
                </c:pt>
                <c:pt idx="5827">
                  <c:v>42719</c:v>
                </c:pt>
                <c:pt idx="5828">
                  <c:v>42720</c:v>
                </c:pt>
                <c:pt idx="5829">
                  <c:v>42721</c:v>
                </c:pt>
                <c:pt idx="5830">
                  <c:v>42722</c:v>
                </c:pt>
                <c:pt idx="5831">
                  <c:v>42723</c:v>
                </c:pt>
                <c:pt idx="5832">
                  <c:v>42724</c:v>
                </c:pt>
                <c:pt idx="5833">
                  <c:v>42725</c:v>
                </c:pt>
                <c:pt idx="5834">
                  <c:v>42726</c:v>
                </c:pt>
                <c:pt idx="5835">
                  <c:v>42727</c:v>
                </c:pt>
                <c:pt idx="5836">
                  <c:v>42728</c:v>
                </c:pt>
                <c:pt idx="5837">
                  <c:v>42729</c:v>
                </c:pt>
                <c:pt idx="5838">
                  <c:v>42730</c:v>
                </c:pt>
                <c:pt idx="5839">
                  <c:v>42731</c:v>
                </c:pt>
                <c:pt idx="5840">
                  <c:v>42732</c:v>
                </c:pt>
                <c:pt idx="5841">
                  <c:v>42733</c:v>
                </c:pt>
                <c:pt idx="5842">
                  <c:v>42734</c:v>
                </c:pt>
                <c:pt idx="5843">
                  <c:v>42735</c:v>
                </c:pt>
                <c:pt idx="5844">
                  <c:v>42736</c:v>
                </c:pt>
                <c:pt idx="5845">
                  <c:v>42737</c:v>
                </c:pt>
                <c:pt idx="5846">
                  <c:v>42738</c:v>
                </c:pt>
                <c:pt idx="5847">
                  <c:v>42739</c:v>
                </c:pt>
                <c:pt idx="5848">
                  <c:v>42740</c:v>
                </c:pt>
                <c:pt idx="5849">
                  <c:v>42741</c:v>
                </c:pt>
                <c:pt idx="5850">
                  <c:v>42742</c:v>
                </c:pt>
                <c:pt idx="5851">
                  <c:v>42743</c:v>
                </c:pt>
                <c:pt idx="5852">
                  <c:v>42744</c:v>
                </c:pt>
                <c:pt idx="5853">
                  <c:v>42745</c:v>
                </c:pt>
                <c:pt idx="5854">
                  <c:v>42746</c:v>
                </c:pt>
                <c:pt idx="5855">
                  <c:v>42747</c:v>
                </c:pt>
                <c:pt idx="5856">
                  <c:v>42748</c:v>
                </c:pt>
                <c:pt idx="5857">
                  <c:v>42749</c:v>
                </c:pt>
                <c:pt idx="5858">
                  <c:v>42750</c:v>
                </c:pt>
                <c:pt idx="5859">
                  <c:v>42751</c:v>
                </c:pt>
                <c:pt idx="5860">
                  <c:v>42752</c:v>
                </c:pt>
                <c:pt idx="5861">
                  <c:v>42753</c:v>
                </c:pt>
                <c:pt idx="5862">
                  <c:v>42754</c:v>
                </c:pt>
                <c:pt idx="5863">
                  <c:v>42755</c:v>
                </c:pt>
                <c:pt idx="5864">
                  <c:v>42756</c:v>
                </c:pt>
                <c:pt idx="5865">
                  <c:v>42757</c:v>
                </c:pt>
                <c:pt idx="5866">
                  <c:v>42758</c:v>
                </c:pt>
                <c:pt idx="5867">
                  <c:v>42759</c:v>
                </c:pt>
                <c:pt idx="5868">
                  <c:v>42760</c:v>
                </c:pt>
                <c:pt idx="5869">
                  <c:v>42761</c:v>
                </c:pt>
                <c:pt idx="5870">
                  <c:v>42762</c:v>
                </c:pt>
                <c:pt idx="5871">
                  <c:v>42763</c:v>
                </c:pt>
                <c:pt idx="5872">
                  <c:v>42764</c:v>
                </c:pt>
                <c:pt idx="5873">
                  <c:v>42765</c:v>
                </c:pt>
                <c:pt idx="5874">
                  <c:v>42766</c:v>
                </c:pt>
                <c:pt idx="5875">
                  <c:v>42767</c:v>
                </c:pt>
                <c:pt idx="5876">
                  <c:v>42768</c:v>
                </c:pt>
                <c:pt idx="5877">
                  <c:v>42769</c:v>
                </c:pt>
                <c:pt idx="5878">
                  <c:v>42770</c:v>
                </c:pt>
                <c:pt idx="5879">
                  <c:v>42771</c:v>
                </c:pt>
                <c:pt idx="5880">
                  <c:v>42772</c:v>
                </c:pt>
                <c:pt idx="5881">
                  <c:v>42773</c:v>
                </c:pt>
                <c:pt idx="5882">
                  <c:v>42774</c:v>
                </c:pt>
                <c:pt idx="5883">
                  <c:v>42775</c:v>
                </c:pt>
                <c:pt idx="5884">
                  <c:v>42776</c:v>
                </c:pt>
                <c:pt idx="5885">
                  <c:v>42777</c:v>
                </c:pt>
                <c:pt idx="5886">
                  <c:v>42778</c:v>
                </c:pt>
                <c:pt idx="5887">
                  <c:v>42779</c:v>
                </c:pt>
                <c:pt idx="5888">
                  <c:v>42780</c:v>
                </c:pt>
                <c:pt idx="5889">
                  <c:v>42781</c:v>
                </c:pt>
                <c:pt idx="5890">
                  <c:v>42782</c:v>
                </c:pt>
                <c:pt idx="5891">
                  <c:v>42783</c:v>
                </c:pt>
                <c:pt idx="5892">
                  <c:v>42784</c:v>
                </c:pt>
                <c:pt idx="5893">
                  <c:v>42785</c:v>
                </c:pt>
                <c:pt idx="5894">
                  <c:v>42786</c:v>
                </c:pt>
                <c:pt idx="5895">
                  <c:v>42787</c:v>
                </c:pt>
                <c:pt idx="5896">
                  <c:v>42788</c:v>
                </c:pt>
                <c:pt idx="5897">
                  <c:v>42789</c:v>
                </c:pt>
                <c:pt idx="5898">
                  <c:v>42790</c:v>
                </c:pt>
                <c:pt idx="5899">
                  <c:v>42791</c:v>
                </c:pt>
                <c:pt idx="5900">
                  <c:v>42792</c:v>
                </c:pt>
                <c:pt idx="5901">
                  <c:v>42793</c:v>
                </c:pt>
                <c:pt idx="5902">
                  <c:v>42794</c:v>
                </c:pt>
                <c:pt idx="5903">
                  <c:v>42795</c:v>
                </c:pt>
                <c:pt idx="5904">
                  <c:v>42796</c:v>
                </c:pt>
                <c:pt idx="5905">
                  <c:v>42797</c:v>
                </c:pt>
                <c:pt idx="5906">
                  <c:v>42798</c:v>
                </c:pt>
                <c:pt idx="5907">
                  <c:v>42799</c:v>
                </c:pt>
                <c:pt idx="5908">
                  <c:v>42800</c:v>
                </c:pt>
                <c:pt idx="5909">
                  <c:v>42801</c:v>
                </c:pt>
                <c:pt idx="5910">
                  <c:v>42802</c:v>
                </c:pt>
                <c:pt idx="5911">
                  <c:v>42803</c:v>
                </c:pt>
                <c:pt idx="5912">
                  <c:v>42804</c:v>
                </c:pt>
                <c:pt idx="5913">
                  <c:v>42805</c:v>
                </c:pt>
                <c:pt idx="5914">
                  <c:v>42806</c:v>
                </c:pt>
                <c:pt idx="5915">
                  <c:v>42807</c:v>
                </c:pt>
                <c:pt idx="5916">
                  <c:v>42808</c:v>
                </c:pt>
                <c:pt idx="5917">
                  <c:v>42809</c:v>
                </c:pt>
                <c:pt idx="5918">
                  <c:v>42810</c:v>
                </c:pt>
                <c:pt idx="5919">
                  <c:v>42811</c:v>
                </c:pt>
                <c:pt idx="5920">
                  <c:v>42812</c:v>
                </c:pt>
                <c:pt idx="5921">
                  <c:v>42813</c:v>
                </c:pt>
                <c:pt idx="5922">
                  <c:v>42814</c:v>
                </c:pt>
                <c:pt idx="5923">
                  <c:v>42815</c:v>
                </c:pt>
                <c:pt idx="5924">
                  <c:v>42816</c:v>
                </c:pt>
                <c:pt idx="5925">
                  <c:v>42817</c:v>
                </c:pt>
                <c:pt idx="5926">
                  <c:v>42818</c:v>
                </c:pt>
                <c:pt idx="5927">
                  <c:v>42819</c:v>
                </c:pt>
                <c:pt idx="5928">
                  <c:v>42820</c:v>
                </c:pt>
                <c:pt idx="5929">
                  <c:v>42821</c:v>
                </c:pt>
                <c:pt idx="5930">
                  <c:v>42822</c:v>
                </c:pt>
                <c:pt idx="5931">
                  <c:v>42823</c:v>
                </c:pt>
                <c:pt idx="5932">
                  <c:v>42824</c:v>
                </c:pt>
                <c:pt idx="5933">
                  <c:v>42825</c:v>
                </c:pt>
                <c:pt idx="5934">
                  <c:v>42826</c:v>
                </c:pt>
                <c:pt idx="5935">
                  <c:v>42827</c:v>
                </c:pt>
                <c:pt idx="5936">
                  <c:v>42828</c:v>
                </c:pt>
                <c:pt idx="5937">
                  <c:v>42829</c:v>
                </c:pt>
                <c:pt idx="5938">
                  <c:v>42830</c:v>
                </c:pt>
                <c:pt idx="5939">
                  <c:v>42831</c:v>
                </c:pt>
                <c:pt idx="5940">
                  <c:v>42832</c:v>
                </c:pt>
                <c:pt idx="5941">
                  <c:v>42833</c:v>
                </c:pt>
                <c:pt idx="5942">
                  <c:v>42834</c:v>
                </c:pt>
                <c:pt idx="5943">
                  <c:v>42835</c:v>
                </c:pt>
                <c:pt idx="5944">
                  <c:v>42836</c:v>
                </c:pt>
                <c:pt idx="5945">
                  <c:v>42837</c:v>
                </c:pt>
                <c:pt idx="5946">
                  <c:v>42838</c:v>
                </c:pt>
                <c:pt idx="5947">
                  <c:v>42839</c:v>
                </c:pt>
                <c:pt idx="5948">
                  <c:v>42840</c:v>
                </c:pt>
                <c:pt idx="5949">
                  <c:v>42841</c:v>
                </c:pt>
                <c:pt idx="5950">
                  <c:v>42842</c:v>
                </c:pt>
                <c:pt idx="5951">
                  <c:v>42843</c:v>
                </c:pt>
                <c:pt idx="5952">
                  <c:v>42844</c:v>
                </c:pt>
                <c:pt idx="5953">
                  <c:v>42845</c:v>
                </c:pt>
                <c:pt idx="5954">
                  <c:v>42846</c:v>
                </c:pt>
                <c:pt idx="5955">
                  <c:v>42847</c:v>
                </c:pt>
                <c:pt idx="5956">
                  <c:v>42848</c:v>
                </c:pt>
                <c:pt idx="5957">
                  <c:v>42849</c:v>
                </c:pt>
                <c:pt idx="5958">
                  <c:v>42850</c:v>
                </c:pt>
                <c:pt idx="5959">
                  <c:v>42851</c:v>
                </c:pt>
                <c:pt idx="5960">
                  <c:v>42852</c:v>
                </c:pt>
                <c:pt idx="5961">
                  <c:v>42853</c:v>
                </c:pt>
                <c:pt idx="5962">
                  <c:v>42854</c:v>
                </c:pt>
                <c:pt idx="5963">
                  <c:v>42855</c:v>
                </c:pt>
                <c:pt idx="5964">
                  <c:v>42856</c:v>
                </c:pt>
                <c:pt idx="5965">
                  <c:v>42857</c:v>
                </c:pt>
                <c:pt idx="5966">
                  <c:v>42858</c:v>
                </c:pt>
                <c:pt idx="5967">
                  <c:v>42859</c:v>
                </c:pt>
                <c:pt idx="5968">
                  <c:v>42860</c:v>
                </c:pt>
                <c:pt idx="5969">
                  <c:v>42861</c:v>
                </c:pt>
                <c:pt idx="5970">
                  <c:v>42862</c:v>
                </c:pt>
                <c:pt idx="5971">
                  <c:v>42863</c:v>
                </c:pt>
                <c:pt idx="5972">
                  <c:v>42864</c:v>
                </c:pt>
                <c:pt idx="5973">
                  <c:v>42865</c:v>
                </c:pt>
                <c:pt idx="5974">
                  <c:v>42866</c:v>
                </c:pt>
                <c:pt idx="5975">
                  <c:v>42867</c:v>
                </c:pt>
                <c:pt idx="5976">
                  <c:v>42868</c:v>
                </c:pt>
                <c:pt idx="5977">
                  <c:v>42869</c:v>
                </c:pt>
                <c:pt idx="5978">
                  <c:v>42870</c:v>
                </c:pt>
                <c:pt idx="5979">
                  <c:v>42871</c:v>
                </c:pt>
                <c:pt idx="5980">
                  <c:v>42872</c:v>
                </c:pt>
                <c:pt idx="5981">
                  <c:v>42873</c:v>
                </c:pt>
                <c:pt idx="5982">
                  <c:v>42874</c:v>
                </c:pt>
                <c:pt idx="5983">
                  <c:v>42875</c:v>
                </c:pt>
                <c:pt idx="5984">
                  <c:v>42876</c:v>
                </c:pt>
                <c:pt idx="5985">
                  <c:v>42877</c:v>
                </c:pt>
                <c:pt idx="5986">
                  <c:v>42878</c:v>
                </c:pt>
                <c:pt idx="5987">
                  <c:v>42879</c:v>
                </c:pt>
                <c:pt idx="5988">
                  <c:v>42880</c:v>
                </c:pt>
                <c:pt idx="5989">
                  <c:v>42881</c:v>
                </c:pt>
                <c:pt idx="5990">
                  <c:v>42882</c:v>
                </c:pt>
                <c:pt idx="5991">
                  <c:v>42883</c:v>
                </c:pt>
                <c:pt idx="5992">
                  <c:v>42884</c:v>
                </c:pt>
                <c:pt idx="5993">
                  <c:v>42885</c:v>
                </c:pt>
                <c:pt idx="5994">
                  <c:v>42886</c:v>
                </c:pt>
                <c:pt idx="5995">
                  <c:v>42887</c:v>
                </c:pt>
                <c:pt idx="5996">
                  <c:v>42888</c:v>
                </c:pt>
                <c:pt idx="5997">
                  <c:v>42889</c:v>
                </c:pt>
                <c:pt idx="5998">
                  <c:v>42890</c:v>
                </c:pt>
                <c:pt idx="5999">
                  <c:v>42891</c:v>
                </c:pt>
                <c:pt idx="6000">
                  <c:v>42892</c:v>
                </c:pt>
                <c:pt idx="6001">
                  <c:v>42893</c:v>
                </c:pt>
                <c:pt idx="6002">
                  <c:v>42894</c:v>
                </c:pt>
                <c:pt idx="6003">
                  <c:v>42895</c:v>
                </c:pt>
                <c:pt idx="6004">
                  <c:v>42896</c:v>
                </c:pt>
                <c:pt idx="6005">
                  <c:v>42897</c:v>
                </c:pt>
                <c:pt idx="6006">
                  <c:v>42898</c:v>
                </c:pt>
                <c:pt idx="6007">
                  <c:v>42899</c:v>
                </c:pt>
                <c:pt idx="6008">
                  <c:v>42900</c:v>
                </c:pt>
                <c:pt idx="6009">
                  <c:v>42901</c:v>
                </c:pt>
                <c:pt idx="6010">
                  <c:v>42902</c:v>
                </c:pt>
                <c:pt idx="6011">
                  <c:v>42903</c:v>
                </c:pt>
                <c:pt idx="6012">
                  <c:v>42904</c:v>
                </c:pt>
                <c:pt idx="6013">
                  <c:v>42905</c:v>
                </c:pt>
                <c:pt idx="6014">
                  <c:v>42906</c:v>
                </c:pt>
                <c:pt idx="6015">
                  <c:v>42907</c:v>
                </c:pt>
                <c:pt idx="6016">
                  <c:v>42908</c:v>
                </c:pt>
                <c:pt idx="6017">
                  <c:v>42909</c:v>
                </c:pt>
                <c:pt idx="6018">
                  <c:v>42910</c:v>
                </c:pt>
                <c:pt idx="6019">
                  <c:v>42911</c:v>
                </c:pt>
                <c:pt idx="6020">
                  <c:v>42912</c:v>
                </c:pt>
                <c:pt idx="6021">
                  <c:v>42913</c:v>
                </c:pt>
                <c:pt idx="6022">
                  <c:v>42914</c:v>
                </c:pt>
                <c:pt idx="6023">
                  <c:v>42915</c:v>
                </c:pt>
                <c:pt idx="6024">
                  <c:v>42916</c:v>
                </c:pt>
                <c:pt idx="6025">
                  <c:v>42917</c:v>
                </c:pt>
                <c:pt idx="6026">
                  <c:v>42918</c:v>
                </c:pt>
                <c:pt idx="6027">
                  <c:v>42919</c:v>
                </c:pt>
                <c:pt idx="6028">
                  <c:v>42920</c:v>
                </c:pt>
                <c:pt idx="6029">
                  <c:v>42921</c:v>
                </c:pt>
                <c:pt idx="6030">
                  <c:v>42922</c:v>
                </c:pt>
                <c:pt idx="6031">
                  <c:v>42923</c:v>
                </c:pt>
                <c:pt idx="6032">
                  <c:v>42924</c:v>
                </c:pt>
                <c:pt idx="6033">
                  <c:v>42925</c:v>
                </c:pt>
                <c:pt idx="6034">
                  <c:v>42926</c:v>
                </c:pt>
                <c:pt idx="6035">
                  <c:v>42927</c:v>
                </c:pt>
                <c:pt idx="6036">
                  <c:v>42928</c:v>
                </c:pt>
                <c:pt idx="6037">
                  <c:v>42929</c:v>
                </c:pt>
                <c:pt idx="6038">
                  <c:v>42930</c:v>
                </c:pt>
                <c:pt idx="6039">
                  <c:v>42931</c:v>
                </c:pt>
                <c:pt idx="6040">
                  <c:v>42932</c:v>
                </c:pt>
                <c:pt idx="6041">
                  <c:v>42933</c:v>
                </c:pt>
                <c:pt idx="6042">
                  <c:v>42934</c:v>
                </c:pt>
                <c:pt idx="6043">
                  <c:v>42935</c:v>
                </c:pt>
                <c:pt idx="6044">
                  <c:v>42936</c:v>
                </c:pt>
                <c:pt idx="6045">
                  <c:v>42937</c:v>
                </c:pt>
                <c:pt idx="6046">
                  <c:v>42938</c:v>
                </c:pt>
                <c:pt idx="6047">
                  <c:v>42939</c:v>
                </c:pt>
                <c:pt idx="6048">
                  <c:v>42940</c:v>
                </c:pt>
                <c:pt idx="6049">
                  <c:v>42941</c:v>
                </c:pt>
                <c:pt idx="6050">
                  <c:v>42942</c:v>
                </c:pt>
                <c:pt idx="6051">
                  <c:v>42943</c:v>
                </c:pt>
                <c:pt idx="6052">
                  <c:v>42944</c:v>
                </c:pt>
                <c:pt idx="6053">
                  <c:v>42945</c:v>
                </c:pt>
                <c:pt idx="6054">
                  <c:v>42946</c:v>
                </c:pt>
                <c:pt idx="6055">
                  <c:v>42947</c:v>
                </c:pt>
                <c:pt idx="6056">
                  <c:v>42948</c:v>
                </c:pt>
                <c:pt idx="6057">
                  <c:v>42949</c:v>
                </c:pt>
                <c:pt idx="6058">
                  <c:v>42950</c:v>
                </c:pt>
                <c:pt idx="6059">
                  <c:v>42951</c:v>
                </c:pt>
                <c:pt idx="6060">
                  <c:v>42952</c:v>
                </c:pt>
                <c:pt idx="6061">
                  <c:v>42953</c:v>
                </c:pt>
                <c:pt idx="6062">
                  <c:v>42954</c:v>
                </c:pt>
                <c:pt idx="6063">
                  <c:v>42955</c:v>
                </c:pt>
                <c:pt idx="6064">
                  <c:v>42956</c:v>
                </c:pt>
                <c:pt idx="6065">
                  <c:v>42957</c:v>
                </c:pt>
                <c:pt idx="6066">
                  <c:v>42958</c:v>
                </c:pt>
                <c:pt idx="6067">
                  <c:v>42959</c:v>
                </c:pt>
                <c:pt idx="6068">
                  <c:v>42960</c:v>
                </c:pt>
                <c:pt idx="6069">
                  <c:v>42961</c:v>
                </c:pt>
                <c:pt idx="6070">
                  <c:v>42962</c:v>
                </c:pt>
                <c:pt idx="6071">
                  <c:v>42963</c:v>
                </c:pt>
                <c:pt idx="6072">
                  <c:v>42964</c:v>
                </c:pt>
                <c:pt idx="6073">
                  <c:v>42965</c:v>
                </c:pt>
                <c:pt idx="6074">
                  <c:v>42966</c:v>
                </c:pt>
                <c:pt idx="6075">
                  <c:v>42967</c:v>
                </c:pt>
                <c:pt idx="6076">
                  <c:v>42968</c:v>
                </c:pt>
                <c:pt idx="6077">
                  <c:v>42969</c:v>
                </c:pt>
                <c:pt idx="6078">
                  <c:v>42970</c:v>
                </c:pt>
                <c:pt idx="6079">
                  <c:v>42971</c:v>
                </c:pt>
                <c:pt idx="6080">
                  <c:v>42972</c:v>
                </c:pt>
                <c:pt idx="6081">
                  <c:v>42973</c:v>
                </c:pt>
                <c:pt idx="6082">
                  <c:v>42974</c:v>
                </c:pt>
                <c:pt idx="6083">
                  <c:v>42975</c:v>
                </c:pt>
                <c:pt idx="6084">
                  <c:v>42976</c:v>
                </c:pt>
                <c:pt idx="6085">
                  <c:v>42977</c:v>
                </c:pt>
                <c:pt idx="6086">
                  <c:v>42978</c:v>
                </c:pt>
                <c:pt idx="6087">
                  <c:v>42979</c:v>
                </c:pt>
                <c:pt idx="6088">
                  <c:v>42980</c:v>
                </c:pt>
                <c:pt idx="6089">
                  <c:v>42981</c:v>
                </c:pt>
                <c:pt idx="6090">
                  <c:v>42982</c:v>
                </c:pt>
                <c:pt idx="6091">
                  <c:v>42983</c:v>
                </c:pt>
                <c:pt idx="6092">
                  <c:v>42984</c:v>
                </c:pt>
                <c:pt idx="6093">
                  <c:v>42985</c:v>
                </c:pt>
                <c:pt idx="6094">
                  <c:v>42986</c:v>
                </c:pt>
                <c:pt idx="6095">
                  <c:v>42987</c:v>
                </c:pt>
                <c:pt idx="6096">
                  <c:v>42988</c:v>
                </c:pt>
                <c:pt idx="6097">
                  <c:v>42989</c:v>
                </c:pt>
                <c:pt idx="6098">
                  <c:v>42990</c:v>
                </c:pt>
                <c:pt idx="6099">
                  <c:v>42991</c:v>
                </c:pt>
                <c:pt idx="6100">
                  <c:v>42992</c:v>
                </c:pt>
                <c:pt idx="6101">
                  <c:v>42993</c:v>
                </c:pt>
                <c:pt idx="6102">
                  <c:v>42994</c:v>
                </c:pt>
                <c:pt idx="6103">
                  <c:v>42995</c:v>
                </c:pt>
                <c:pt idx="6104">
                  <c:v>42996</c:v>
                </c:pt>
                <c:pt idx="6105">
                  <c:v>42997</c:v>
                </c:pt>
                <c:pt idx="6106">
                  <c:v>42998</c:v>
                </c:pt>
                <c:pt idx="6107">
                  <c:v>42999</c:v>
                </c:pt>
                <c:pt idx="6108">
                  <c:v>43000</c:v>
                </c:pt>
                <c:pt idx="6109">
                  <c:v>43001</c:v>
                </c:pt>
                <c:pt idx="6110">
                  <c:v>43002</c:v>
                </c:pt>
                <c:pt idx="6111">
                  <c:v>43003</c:v>
                </c:pt>
                <c:pt idx="6112">
                  <c:v>43004</c:v>
                </c:pt>
                <c:pt idx="6113">
                  <c:v>43005</c:v>
                </c:pt>
                <c:pt idx="6114">
                  <c:v>43006</c:v>
                </c:pt>
                <c:pt idx="6115">
                  <c:v>43007</c:v>
                </c:pt>
                <c:pt idx="6116">
                  <c:v>43008</c:v>
                </c:pt>
                <c:pt idx="6117">
                  <c:v>43009</c:v>
                </c:pt>
                <c:pt idx="6118">
                  <c:v>43010</c:v>
                </c:pt>
                <c:pt idx="6119">
                  <c:v>43011</c:v>
                </c:pt>
                <c:pt idx="6120">
                  <c:v>43012</c:v>
                </c:pt>
                <c:pt idx="6121">
                  <c:v>43013</c:v>
                </c:pt>
                <c:pt idx="6122">
                  <c:v>43014</c:v>
                </c:pt>
                <c:pt idx="6123">
                  <c:v>43015</c:v>
                </c:pt>
                <c:pt idx="6124">
                  <c:v>43016</c:v>
                </c:pt>
                <c:pt idx="6125">
                  <c:v>43017</c:v>
                </c:pt>
                <c:pt idx="6126">
                  <c:v>43018</c:v>
                </c:pt>
                <c:pt idx="6127">
                  <c:v>43019</c:v>
                </c:pt>
                <c:pt idx="6128">
                  <c:v>43020</c:v>
                </c:pt>
                <c:pt idx="6129">
                  <c:v>43021</c:v>
                </c:pt>
                <c:pt idx="6130">
                  <c:v>43022</c:v>
                </c:pt>
                <c:pt idx="6131">
                  <c:v>43023</c:v>
                </c:pt>
                <c:pt idx="6132">
                  <c:v>43024</c:v>
                </c:pt>
                <c:pt idx="6133">
                  <c:v>43025</c:v>
                </c:pt>
                <c:pt idx="6134">
                  <c:v>43026</c:v>
                </c:pt>
                <c:pt idx="6135">
                  <c:v>43027</c:v>
                </c:pt>
                <c:pt idx="6136">
                  <c:v>43028</c:v>
                </c:pt>
                <c:pt idx="6137">
                  <c:v>43029</c:v>
                </c:pt>
                <c:pt idx="6138">
                  <c:v>43030</c:v>
                </c:pt>
                <c:pt idx="6139">
                  <c:v>43031</c:v>
                </c:pt>
                <c:pt idx="6140">
                  <c:v>43032</c:v>
                </c:pt>
                <c:pt idx="6141">
                  <c:v>43033</c:v>
                </c:pt>
                <c:pt idx="6142">
                  <c:v>43034</c:v>
                </c:pt>
                <c:pt idx="6143">
                  <c:v>43035</c:v>
                </c:pt>
                <c:pt idx="6144">
                  <c:v>43036</c:v>
                </c:pt>
                <c:pt idx="6145">
                  <c:v>43037</c:v>
                </c:pt>
                <c:pt idx="6146">
                  <c:v>43038</c:v>
                </c:pt>
                <c:pt idx="6147">
                  <c:v>43039</c:v>
                </c:pt>
                <c:pt idx="6148">
                  <c:v>43040</c:v>
                </c:pt>
                <c:pt idx="6149">
                  <c:v>43041</c:v>
                </c:pt>
                <c:pt idx="6150">
                  <c:v>43042</c:v>
                </c:pt>
                <c:pt idx="6151">
                  <c:v>43043</c:v>
                </c:pt>
                <c:pt idx="6152">
                  <c:v>43044</c:v>
                </c:pt>
                <c:pt idx="6153">
                  <c:v>43045</c:v>
                </c:pt>
                <c:pt idx="6154">
                  <c:v>43046</c:v>
                </c:pt>
                <c:pt idx="6155">
                  <c:v>43047</c:v>
                </c:pt>
                <c:pt idx="6156">
                  <c:v>43048</c:v>
                </c:pt>
                <c:pt idx="6157">
                  <c:v>43049</c:v>
                </c:pt>
                <c:pt idx="6158">
                  <c:v>43050</c:v>
                </c:pt>
                <c:pt idx="6159">
                  <c:v>43051</c:v>
                </c:pt>
                <c:pt idx="6160">
                  <c:v>43052</c:v>
                </c:pt>
                <c:pt idx="6161">
                  <c:v>43053</c:v>
                </c:pt>
                <c:pt idx="6162">
                  <c:v>43054</c:v>
                </c:pt>
                <c:pt idx="6163">
                  <c:v>43055</c:v>
                </c:pt>
                <c:pt idx="6164">
                  <c:v>43056</c:v>
                </c:pt>
                <c:pt idx="6165">
                  <c:v>43057</c:v>
                </c:pt>
                <c:pt idx="6166">
                  <c:v>43058</c:v>
                </c:pt>
                <c:pt idx="6167">
                  <c:v>43059</c:v>
                </c:pt>
                <c:pt idx="6168">
                  <c:v>43060</c:v>
                </c:pt>
                <c:pt idx="6169">
                  <c:v>43061</c:v>
                </c:pt>
                <c:pt idx="6170">
                  <c:v>43062</c:v>
                </c:pt>
                <c:pt idx="6171">
                  <c:v>43063</c:v>
                </c:pt>
                <c:pt idx="6172">
                  <c:v>43064</c:v>
                </c:pt>
                <c:pt idx="6173">
                  <c:v>43065</c:v>
                </c:pt>
                <c:pt idx="6174">
                  <c:v>43066</c:v>
                </c:pt>
                <c:pt idx="6175">
                  <c:v>43067</c:v>
                </c:pt>
                <c:pt idx="6176">
                  <c:v>43068</c:v>
                </c:pt>
                <c:pt idx="6177">
                  <c:v>43069</c:v>
                </c:pt>
                <c:pt idx="6178">
                  <c:v>43070</c:v>
                </c:pt>
                <c:pt idx="6179">
                  <c:v>43071</c:v>
                </c:pt>
                <c:pt idx="6180">
                  <c:v>43072</c:v>
                </c:pt>
                <c:pt idx="6181">
                  <c:v>43073</c:v>
                </c:pt>
                <c:pt idx="6182">
                  <c:v>43074</c:v>
                </c:pt>
                <c:pt idx="6183">
                  <c:v>43075</c:v>
                </c:pt>
                <c:pt idx="6184">
                  <c:v>43076</c:v>
                </c:pt>
                <c:pt idx="6185">
                  <c:v>43077</c:v>
                </c:pt>
                <c:pt idx="6186">
                  <c:v>43078</c:v>
                </c:pt>
                <c:pt idx="6187">
                  <c:v>43079</c:v>
                </c:pt>
                <c:pt idx="6188">
                  <c:v>43080</c:v>
                </c:pt>
                <c:pt idx="6189">
                  <c:v>43081</c:v>
                </c:pt>
                <c:pt idx="6190">
                  <c:v>43082</c:v>
                </c:pt>
                <c:pt idx="6191">
                  <c:v>43083</c:v>
                </c:pt>
                <c:pt idx="6192">
                  <c:v>43084</c:v>
                </c:pt>
                <c:pt idx="6193">
                  <c:v>43085</c:v>
                </c:pt>
                <c:pt idx="6194">
                  <c:v>43086</c:v>
                </c:pt>
                <c:pt idx="6195">
                  <c:v>43087</c:v>
                </c:pt>
                <c:pt idx="6196">
                  <c:v>43088</c:v>
                </c:pt>
                <c:pt idx="6197">
                  <c:v>43089</c:v>
                </c:pt>
                <c:pt idx="6198">
                  <c:v>43090</c:v>
                </c:pt>
                <c:pt idx="6199">
                  <c:v>43091</c:v>
                </c:pt>
                <c:pt idx="6200">
                  <c:v>43092</c:v>
                </c:pt>
                <c:pt idx="6201">
                  <c:v>43093</c:v>
                </c:pt>
                <c:pt idx="6202">
                  <c:v>43094</c:v>
                </c:pt>
                <c:pt idx="6203">
                  <c:v>43095</c:v>
                </c:pt>
                <c:pt idx="6204">
                  <c:v>43096</c:v>
                </c:pt>
                <c:pt idx="6205">
                  <c:v>43097</c:v>
                </c:pt>
                <c:pt idx="6206">
                  <c:v>43098</c:v>
                </c:pt>
                <c:pt idx="6207">
                  <c:v>43099</c:v>
                </c:pt>
                <c:pt idx="6208">
                  <c:v>43100</c:v>
                </c:pt>
                <c:pt idx="6209">
                  <c:v>43101</c:v>
                </c:pt>
                <c:pt idx="6210">
                  <c:v>43102</c:v>
                </c:pt>
                <c:pt idx="6211">
                  <c:v>43103</c:v>
                </c:pt>
                <c:pt idx="6212">
                  <c:v>43104</c:v>
                </c:pt>
                <c:pt idx="6213">
                  <c:v>43105</c:v>
                </c:pt>
                <c:pt idx="6214">
                  <c:v>43106</c:v>
                </c:pt>
                <c:pt idx="6215">
                  <c:v>43107</c:v>
                </c:pt>
                <c:pt idx="6216">
                  <c:v>43108</c:v>
                </c:pt>
                <c:pt idx="6217">
                  <c:v>43109</c:v>
                </c:pt>
                <c:pt idx="6218">
                  <c:v>43110</c:v>
                </c:pt>
                <c:pt idx="6219">
                  <c:v>43111</c:v>
                </c:pt>
                <c:pt idx="6220">
                  <c:v>43112</c:v>
                </c:pt>
                <c:pt idx="6221">
                  <c:v>43113</c:v>
                </c:pt>
                <c:pt idx="6222">
                  <c:v>43114</c:v>
                </c:pt>
                <c:pt idx="6223">
                  <c:v>43115</c:v>
                </c:pt>
                <c:pt idx="6224">
                  <c:v>43116</c:v>
                </c:pt>
                <c:pt idx="6225">
                  <c:v>43117</c:v>
                </c:pt>
                <c:pt idx="6226">
                  <c:v>43118</c:v>
                </c:pt>
                <c:pt idx="6227">
                  <c:v>43119</c:v>
                </c:pt>
                <c:pt idx="6228">
                  <c:v>43120</c:v>
                </c:pt>
                <c:pt idx="6229">
                  <c:v>43121</c:v>
                </c:pt>
                <c:pt idx="6230">
                  <c:v>43122</c:v>
                </c:pt>
                <c:pt idx="6231">
                  <c:v>43123</c:v>
                </c:pt>
                <c:pt idx="6232">
                  <c:v>43124</c:v>
                </c:pt>
                <c:pt idx="6233">
                  <c:v>43125</c:v>
                </c:pt>
                <c:pt idx="6234">
                  <c:v>43126</c:v>
                </c:pt>
                <c:pt idx="6235">
                  <c:v>43127</c:v>
                </c:pt>
                <c:pt idx="6236">
                  <c:v>43128</c:v>
                </c:pt>
                <c:pt idx="6237">
                  <c:v>43129</c:v>
                </c:pt>
                <c:pt idx="6238">
                  <c:v>43130</c:v>
                </c:pt>
                <c:pt idx="6239">
                  <c:v>43131</c:v>
                </c:pt>
                <c:pt idx="6240">
                  <c:v>43132</c:v>
                </c:pt>
                <c:pt idx="6241">
                  <c:v>43133</c:v>
                </c:pt>
                <c:pt idx="6242">
                  <c:v>43134</c:v>
                </c:pt>
                <c:pt idx="6243">
                  <c:v>43135</c:v>
                </c:pt>
                <c:pt idx="6244">
                  <c:v>43136</c:v>
                </c:pt>
                <c:pt idx="6245">
                  <c:v>43137</c:v>
                </c:pt>
                <c:pt idx="6246">
                  <c:v>43138</c:v>
                </c:pt>
                <c:pt idx="6247">
                  <c:v>43139</c:v>
                </c:pt>
                <c:pt idx="6248">
                  <c:v>43140</c:v>
                </c:pt>
                <c:pt idx="6249">
                  <c:v>43141</c:v>
                </c:pt>
                <c:pt idx="6250">
                  <c:v>43142</c:v>
                </c:pt>
                <c:pt idx="6251">
                  <c:v>43143</c:v>
                </c:pt>
                <c:pt idx="6252">
                  <c:v>43144</c:v>
                </c:pt>
                <c:pt idx="6253">
                  <c:v>43145</c:v>
                </c:pt>
                <c:pt idx="6254">
                  <c:v>43146</c:v>
                </c:pt>
                <c:pt idx="6255">
                  <c:v>43147</c:v>
                </c:pt>
                <c:pt idx="6256">
                  <c:v>43148</c:v>
                </c:pt>
                <c:pt idx="6257">
                  <c:v>43149</c:v>
                </c:pt>
                <c:pt idx="6258">
                  <c:v>43150</c:v>
                </c:pt>
                <c:pt idx="6259">
                  <c:v>43151</c:v>
                </c:pt>
                <c:pt idx="6260">
                  <c:v>43152</c:v>
                </c:pt>
                <c:pt idx="6261">
                  <c:v>43153</c:v>
                </c:pt>
                <c:pt idx="6262">
                  <c:v>43154</c:v>
                </c:pt>
                <c:pt idx="6263">
                  <c:v>43155</c:v>
                </c:pt>
                <c:pt idx="6264">
                  <c:v>43156</c:v>
                </c:pt>
                <c:pt idx="6265">
                  <c:v>43157</c:v>
                </c:pt>
                <c:pt idx="6266">
                  <c:v>43158</c:v>
                </c:pt>
                <c:pt idx="6267">
                  <c:v>43159</c:v>
                </c:pt>
                <c:pt idx="6268">
                  <c:v>43160</c:v>
                </c:pt>
                <c:pt idx="6269">
                  <c:v>43161</c:v>
                </c:pt>
                <c:pt idx="6270">
                  <c:v>43162</c:v>
                </c:pt>
                <c:pt idx="6271">
                  <c:v>43163</c:v>
                </c:pt>
                <c:pt idx="6272">
                  <c:v>43164</c:v>
                </c:pt>
                <c:pt idx="6273">
                  <c:v>43165</c:v>
                </c:pt>
                <c:pt idx="6274">
                  <c:v>43166</c:v>
                </c:pt>
                <c:pt idx="6275">
                  <c:v>43167</c:v>
                </c:pt>
                <c:pt idx="6276">
                  <c:v>43168</c:v>
                </c:pt>
                <c:pt idx="6277">
                  <c:v>43169</c:v>
                </c:pt>
                <c:pt idx="6278">
                  <c:v>43170</c:v>
                </c:pt>
                <c:pt idx="6279">
                  <c:v>43171</c:v>
                </c:pt>
                <c:pt idx="6280">
                  <c:v>43172</c:v>
                </c:pt>
                <c:pt idx="6281">
                  <c:v>43173</c:v>
                </c:pt>
                <c:pt idx="6282">
                  <c:v>43174</c:v>
                </c:pt>
                <c:pt idx="6283">
                  <c:v>43175</c:v>
                </c:pt>
                <c:pt idx="6284">
                  <c:v>43176</c:v>
                </c:pt>
                <c:pt idx="6285">
                  <c:v>43177</c:v>
                </c:pt>
                <c:pt idx="6286">
                  <c:v>43178</c:v>
                </c:pt>
                <c:pt idx="6287">
                  <c:v>43179</c:v>
                </c:pt>
                <c:pt idx="6288">
                  <c:v>43180</c:v>
                </c:pt>
                <c:pt idx="6289">
                  <c:v>43181</c:v>
                </c:pt>
                <c:pt idx="6290">
                  <c:v>43182</c:v>
                </c:pt>
                <c:pt idx="6291">
                  <c:v>43183</c:v>
                </c:pt>
                <c:pt idx="6292">
                  <c:v>43184</c:v>
                </c:pt>
                <c:pt idx="6293">
                  <c:v>43185</c:v>
                </c:pt>
                <c:pt idx="6294">
                  <c:v>43186</c:v>
                </c:pt>
                <c:pt idx="6295">
                  <c:v>43187</c:v>
                </c:pt>
                <c:pt idx="6296">
                  <c:v>43188</c:v>
                </c:pt>
                <c:pt idx="6297">
                  <c:v>43189</c:v>
                </c:pt>
                <c:pt idx="6298">
                  <c:v>43190</c:v>
                </c:pt>
                <c:pt idx="6299">
                  <c:v>43191</c:v>
                </c:pt>
                <c:pt idx="6300">
                  <c:v>43192</c:v>
                </c:pt>
                <c:pt idx="6301">
                  <c:v>43193</c:v>
                </c:pt>
                <c:pt idx="6302">
                  <c:v>43194</c:v>
                </c:pt>
                <c:pt idx="6303">
                  <c:v>43195</c:v>
                </c:pt>
                <c:pt idx="6304">
                  <c:v>43196</c:v>
                </c:pt>
                <c:pt idx="6305">
                  <c:v>43197</c:v>
                </c:pt>
                <c:pt idx="6306">
                  <c:v>43198</c:v>
                </c:pt>
                <c:pt idx="6307">
                  <c:v>43199</c:v>
                </c:pt>
                <c:pt idx="6308">
                  <c:v>43200</c:v>
                </c:pt>
                <c:pt idx="6309">
                  <c:v>43201</c:v>
                </c:pt>
                <c:pt idx="6310">
                  <c:v>43202</c:v>
                </c:pt>
                <c:pt idx="6311">
                  <c:v>43203</c:v>
                </c:pt>
                <c:pt idx="6312">
                  <c:v>43204</c:v>
                </c:pt>
                <c:pt idx="6313">
                  <c:v>43205</c:v>
                </c:pt>
                <c:pt idx="6314">
                  <c:v>43206</c:v>
                </c:pt>
                <c:pt idx="6315">
                  <c:v>43207</c:v>
                </c:pt>
                <c:pt idx="6316">
                  <c:v>43208</c:v>
                </c:pt>
                <c:pt idx="6317">
                  <c:v>43209</c:v>
                </c:pt>
                <c:pt idx="6318">
                  <c:v>43210</c:v>
                </c:pt>
                <c:pt idx="6319">
                  <c:v>43211</c:v>
                </c:pt>
                <c:pt idx="6320">
                  <c:v>43212</c:v>
                </c:pt>
                <c:pt idx="6321">
                  <c:v>43213</c:v>
                </c:pt>
                <c:pt idx="6322">
                  <c:v>43214</c:v>
                </c:pt>
                <c:pt idx="6323">
                  <c:v>43215</c:v>
                </c:pt>
                <c:pt idx="6324">
                  <c:v>43216</c:v>
                </c:pt>
                <c:pt idx="6325">
                  <c:v>43217</c:v>
                </c:pt>
                <c:pt idx="6326">
                  <c:v>43218</c:v>
                </c:pt>
                <c:pt idx="6327">
                  <c:v>43219</c:v>
                </c:pt>
                <c:pt idx="6328">
                  <c:v>43220</c:v>
                </c:pt>
                <c:pt idx="6329">
                  <c:v>43221</c:v>
                </c:pt>
                <c:pt idx="6330">
                  <c:v>43222</c:v>
                </c:pt>
                <c:pt idx="6331">
                  <c:v>43223</c:v>
                </c:pt>
                <c:pt idx="6332">
                  <c:v>43224</c:v>
                </c:pt>
                <c:pt idx="6333">
                  <c:v>43225</c:v>
                </c:pt>
                <c:pt idx="6334">
                  <c:v>43226</c:v>
                </c:pt>
                <c:pt idx="6335">
                  <c:v>43227</c:v>
                </c:pt>
                <c:pt idx="6336">
                  <c:v>43228</c:v>
                </c:pt>
                <c:pt idx="6337">
                  <c:v>43229</c:v>
                </c:pt>
                <c:pt idx="6338">
                  <c:v>43230</c:v>
                </c:pt>
                <c:pt idx="6339">
                  <c:v>43231</c:v>
                </c:pt>
                <c:pt idx="6340">
                  <c:v>43232</c:v>
                </c:pt>
                <c:pt idx="6341">
                  <c:v>43233</c:v>
                </c:pt>
                <c:pt idx="6342">
                  <c:v>43234</c:v>
                </c:pt>
                <c:pt idx="6343">
                  <c:v>43235</c:v>
                </c:pt>
                <c:pt idx="6344">
                  <c:v>43236</c:v>
                </c:pt>
                <c:pt idx="6345">
                  <c:v>43237</c:v>
                </c:pt>
                <c:pt idx="6346">
                  <c:v>43238</c:v>
                </c:pt>
                <c:pt idx="6347">
                  <c:v>43239</c:v>
                </c:pt>
                <c:pt idx="6348">
                  <c:v>43240</c:v>
                </c:pt>
                <c:pt idx="6349">
                  <c:v>43241</c:v>
                </c:pt>
                <c:pt idx="6350">
                  <c:v>43242</c:v>
                </c:pt>
                <c:pt idx="6351">
                  <c:v>43243</c:v>
                </c:pt>
                <c:pt idx="6352">
                  <c:v>43244</c:v>
                </c:pt>
                <c:pt idx="6353">
                  <c:v>43245</c:v>
                </c:pt>
                <c:pt idx="6354">
                  <c:v>43246</c:v>
                </c:pt>
                <c:pt idx="6355">
                  <c:v>43247</c:v>
                </c:pt>
                <c:pt idx="6356">
                  <c:v>43248</c:v>
                </c:pt>
                <c:pt idx="6357">
                  <c:v>43249</c:v>
                </c:pt>
                <c:pt idx="6358">
                  <c:v>43250</c:v>
                </c:pt>
                <c:pt idx="6359">
                  <c:v>43251</c:v>
                </c:pt>
                <c:pt idx="6360">
                  <c:v>43252</c:v>
                </c:pt>
                <c:pt idx="6361">
                  <c:v>43253</c:v>
                </c:pt>
                <c:pt idx="6362">
                  <c:v>43254</c:v>
                </c:pt>
                <c:pt idx="6363">
                  <c:v>43255</c:v>
                </c:pt>
                <c:pt idx="6364">
                  <c:v>43256</c:v>
                </c:pt>
                <c:pt idx="6365">
                  <c:v>43257</c:v>
                </c:pt>
                <c:pt idx="6366">
                  <c:v>43258</c:v>
                </c:pt>
                <c:pt idx="6367">
                  <c:v>43259</c:v>
                </c:pt>
                <c:pt idx="6368">
                  <c:v>43260</c:v>
                </c:pt>
                <c:pt idx="6369">
                  <c:v>43261</c:v>
                </c:pt>
                <c:pt idx="6370">
                  <c:v>43262</c:v>
                </c:pt>
                <c:pt idx="6371">
                  <c:v>43263</c:v>
                </c:pt>
                <c:pt idx="6372">
                  <c:v>43264</c:v>
                </c:pt>
                <c:pt idx="6373">
                  <c:v>43265</c:v>
                </c:pt>
                <c:pt idx="6374">
                  <c:v>43266</c:v>
                </c:pt>
                <c:pt idx="6375">
                  <c:v>43267</c:v>
                </c:pt>
                <c:pt idx="6376">
                  <c:v>43268</c:v>
                </c:pt>
                <c:pt idx="6377">
                  <c:v>43269</c:v>
                </c:pt>
                <c:pt idx="6378">
                  <c:v>43270</c:v>
                </c:pt>
                <c:pt idx="6379">
                  <c:v>43271</c:v>
                </c:pt>
                <c:pt idx="6380">
                  <c:v>43272</c:v>
                </c:pt>
                <c:pt idx="6381">
                  <c:v>43273</c:v>
                </c:pt>
                <c:pt idx="6382">
                  <c:v>43274</c:v>
                </c:pt>
                <c:pt idx="6383">
                  <c:v>43275</c:v>
                </c:pt>
                <c:pt idx="6384">
                  <c:v>43276</c:v>
                </c:pt>
                <c:pt idx="6385">
                  <c:v>43277</c:v>
                </c:pt>
                <c:pt idx="6386">
                  <c:v>43278</c:v>
                </c:pt>
                <c:pt idx="6387">
                  <c:v>43279</c:v>
                </c:pt>
                <c:pt idx="6388">
                  <c:v>43280</c:v>
                </c:pt>
                <c:pt idx="6389">
                  <c:v>43281</c:v>
                </c:pt>
                <c:pt idx="6390">
                  <c:v>43282</c:v>
                </c:pt>
                <c:pt idx="6391">
                  <c:v>43283</c:v>
                </c:pt>
                <c:pt idx="6392">
                  <c:v>43284</c:v>
                </c:pt>
                <c:pt idx="6393">
                  <c:v>43285</c:v>
                </c:pt>
                <c:pt idx="6394">
                  <c:v>43286</c:v>
                </c:pt>
                <c:pt idx="6395">
                  <c:v>43287</c:v>
                </c:pt>
                <c:pt idx="6396">
                  <c:v>43288</c:v>
                </c:pt>
                <c:pt idx="6397">
                  <c:v>43289</c:v>
                </c:pt>
                <c:pt idx="6398">
                  <c:v>43290</c:v>
                </c:pt>
                <c:pt idx="6399">
                  <c:v>43291</c:v>
                </c:pt>
                <c:pt idx="6400">
                  <c:v>43292</c:v>
                </c:pt>
                <c:pt idx="6401">
                  <c:v>43293</c:v>
                </c:pt>
                <c:pt idx="6402">
                  <c:v>43294</c:v>
                </c:pt>
                <c:pt idx="6403">
                  <c:v>43295</c:v>
                </c:pt>
                <c:pt idx="6404">
                  <c:v>43296</c:v>
                </c:pt>
                <c:pt idx="6405">
                  <c:v>43297</c:v>
                </c:pt>
                <c:pt idx="6406">
                  <c:v>43298</c:v>
                </c:pt>
                <c:pt idx="6407">
                  <c:v>43299</c:v>
                </c:pt>
                <c:pt idx="6408">
                  <c:v>43300</c:v>
                </c:pt>
                <c:pt idx="6409">
                  <c:v>43301</c:v>
                </c:pt>
                <c:pt idx="6410">
                  <c:v>43302</c:v>
                </c:pt>
                <c:pt idx="6411">
                  <c:v>43303</c:v>
                </c:pt>
                <c:pt idx="6412">
                  <c:v>43304</c:v>
                </c:pt>
                <c:pt idx="6413">
                  <c:v>43305</c:v>
                </c:pt>
                <c:pt idx="6414">
                  <c:v>43306</c:v>
                </c:pt>
                <c:pt idx="6415">
                  <c:v>43307</c:v>
                </c:pt>
                <c:pt idx="6416">
                  <c:v>43308</c:v>
                </c:pt>
                <c:pt idx="6417">
                  <c:v>43309</c:v>
                </c:pt>
                <c:pt idx="6418">
                  <c:v>43310</c:v>
                </c:pt>
                <c:pt idx="6419">
                  <c:v>43311</c:v>
                </c:pt>
                <c:pt idx="6420">
                  <c:v>43312</c:v>
                </c:pt>
                <c:pt idx="6421">
                  <c:v>43313</c:v>
                </c:pt>
                <c:pt idx="6422">
                  <c:v>43314</c:v>
                </c:pt>
                <c:pt idx="6423">
                  <c:v>43315</c:v>
                </c:pt>
                <c:pt idx="6424">
                  <c:v>43316</c:v>
                </c:pt>
                <c:pt idx="6425">
                  <c:v>43317</c:v>
                </c:pt>
                <c:pt idx="6426">
                  <c:v>43318</c:v>
                </c:pt>
                <c:pt idx="6427">
                  <c:v>43319</c:v>
                </c:pt>
                <c:pt idx="6428">
                  <c:v>43320</c:v>
                </c:pt>
                <c:pt idx="6429">
                  <c:v>43321</c:v>
                </c:pt>
                <c:pt idx="6430">
                  <c:v>43322</c:v>
                </c:pt>
                <c:pt idx="6431">
                  <c:v>43323</c:v>
                </c:pt>
                <c:pt idx="6432">
                  <c:v>43324</c:v>
                </c:pt>
                <c:pt idx="6433">
                  <c:v>43325</c:v>
                </c:pt>
                <c:pt idx="6434">
                  <c:v>43326</c:v>
                </c:pt>
                <c:pt idx="6435">
                  <c:v>43327</c:v>
                </c:pt>
                <c:pt idx="6436">
                  <c:v>43328</c:v>
                </c:pt>
                <c:pt idx="6437">
                  <c:v>43329</c:v>
                </c:pt>
                <c:pt idx="6438">
                  <c:v>43330</c:v>
                </c:pt>
                <c:pt idx="6439">
                  <c:v>43331</c:v>
                </c:pt>
                <c:pt idx="6440">
                  <c:v>43332</c:v>
                </c:pt>
                <c:pt idx="6441">
                  <c:v>43333</c:v>
                </c:pt>
                <c:pt idx="6442">
                  <c:v>43334</c:v>
                </c:pt>
                <c:pt idx="6443">
                  <c:v>43335</c:v>
                </c:pt>
                <c:pt idx="6444">
                  <c:v>43336</c:v>
                </c:pt>
                <c:pt idx="6445">
                  <c:v>43337</c:v>
                </c:pt>
                <c:pt idx="6446">
                  <c:v>43338</c:v>
                </c:pt>
                <c:pt idx="6447">
                  <c:v>43339</c:v>
                </c:pt>
                <c:pt idx="6448">
                  <c:v>43340</c:v>
                </c:pt>
                <c:pt idx="6449">
                  <c:v>43341</c:v>
                </c:pt>
                <c:pt idx="6450">
                  <c:v>43342</c:v>
                </c:pt>
                <c:pt idx="6451">
                  <c:v>43343</c:v>
                </c:pt>
                <c:pt idx="6452">
                  <c:v>43344</c:v>
                </c:pt>
                <c:pt idx="6453">
                  <c:v>43345</c:v>
                </c:pt>
                <c:pt idx="6454">
                  <c:v>43346</c:v>
                </c:pt>
                <c:pt idx="6455">
                  <c:v>43347</c:v>
                </c:pt>
                <c:pt idx="6456">
                  <c:v>43348</c:v>
                </c:pt>
                <c:pt idx="6457">
                  <c:v>43349</c:v>
                </c:pt>
                <c:pt idx="6458">
                  <c:v>43350</c:v>
                </c:pt>
                <c:pt idx="6459">
                  <c:v>43351</c:v>
                </c:pt>
                <c:pt idx="6460">
                  <c:v>43352</c:v>
                </c:pt>
                <c:pt idx="6461">
                  <c:v>43353</c:v>
                </c:pt>
                <c:pt idx="6462">
                  <c:v>43354</c:v>
                </c:pt>
                <c:pt idx="6463">
                  <c:v>43355</c:v>
                </c:pt>
                <c:pt idx="6464">
                  <c:v>43356</c:v>
                </c:pt>
                <c:pt idx="6465">
                  <c:v>43357</c:v>
                </c:pt>
                <c:pt idx="6466">
                  <c:v>43358</c:v>
                </c:pt>
                <c:pt idx="6467">
                  <c:v>43359</c:v>
                </c:pt>
                <c:pt idx="6468">
                  <c:v>43360</c:v>
                </c:pt>
                <c:pt idx="6469">
                  <c:v>43361</c:v>
                </c:pt>
                <c:pt idx="6470">
                  <c:v>43362</c:v>
                </c:pt>
                <c:pt idx="6471">
                  <c:v>43363</c:v>
                </c:pt>
                <c:pt idx="6472">
                  <c:v>43364</c:v>
                </c:pt>
                <c:pt idx="6473">
                  <c:v>43365</c:v>
                </c:pt>
                <c:pt idx="6474">
                  <c:v>43366</c:v>
                </c:pt>
                <c:pt idx="6475">
                  <c:v>43367</c:v>
                </c:pt>
                <c:pt idx="6476">
                  <c:v>43368</c:v>
                </c:pt>
                <c:pt idx="6477">
                  <c:v>43369</c:v>
                </c:pt>
                <c:pt idx="6478">
                  <c:v>43370</c:v>
                </c:pt>
                <c:pt idx="6479">
                  <c:v>43371</c:v>
                </c:pt>
                <c:pt idx="6480">
                  <c:v>43372</c:v>
                </c:pt>
                <c:pt idx="6481">
                  <c:v>43373</c:v>
                </c:pt>
                <c:pt idx="6482">
                  <c:v>43374</c:v>
                </c:pt>
                <c:pt idx="6483">
                  <c:v>43375</c:v>
                </c:pt>
                <c:pt idx="6484">
                  <c:v>43376</c:v>
                </c:pt>
                <c:pt idx="6485">
                  <c:v>43377</c:v>
                </c:pt>
                <c:pt idx="6486">
                  <c:v>43378</c:v>
                </c:pt>
                <c:pt idx="6487">
                  <c:v>43379</c:v>
                </c:pt>
                <c:pt idx="6488">
                  <c:v>43380</c:v>
                </c:pt>
                <c:pt idx="6489">
                  <c:v>43381</c:v>
                </c:pt>
                <c:pt idx="6490">
                  <c:v>43382</c:v>
                </c:pt>
                <c:pt idx="6491">
                  <c:v>43383</c:v>
                </c:pt>
                <c:pt idx="6492">
                  <c:v>43384</c:v>
                </c:pt>
                <c:pt idx="6493">
                  <c:v>43385</c:v>
                </c:pt>
                <c:pt idx="6494">
                  <c:v>43386</c:v>
                </c:pt>
                <c:pt idx="6495">
                  <c:v>43387</c:v>
                </c:pt>
                <c:pt idx="6496">
                  <c:v>43388</c:v>
                </c:pt>
                <c:pt idx="6497">
                  <c:v>43389</c:v>
                </c:pt>
                <c:pt idx="6498">
                  <c:v>43390</c:v>
                </c:pt>
                <c:pt idx="6499">
                  <c:v>43391</c:v>
                </c:pt>
                <c:pt idx="6500">
                  <c:v>43392</c:v>
                </c:pt>
                <c:pt idx="6501">
                  <c:v>43393</c:v>
                </c:pt>
                <c:pt idx="6502">
                  <c:v>43394</c:v>
                </c:pt>
                <c:pt idx="6503">
                  <c:v>43395</c:v>
                </c:pt>
                <c:pt idx="6504">
                  <c:v>43396</c:v>
                </c:pt>
                <c:pt idx="6505">
                  <c:v>43397</c:v>
                </c:pt>
                <c:pt idx="6506">
                  <c:v>43398</c:v>
                </c:pt>
                <c:pt idx="6507">
                  <c:v>43399</c:v>
                </c:pt>
                <c:pt idx="6508">
                  <c:v>43400</c:v>
                </c:pt>
                <c:pt idx="6509">
                  <c:v>43401</c:v>
                </c:pt>
                <c:pt idx="6510">
                  <c:v>43402</c:v>
                </c:pt>
                <c:pt idx="6511">
                  <c:v>43403</c:v>
                </c:pt>
                <c:pt idx="6512">
                  <c:v>43404</c:v>
                </c:pt>
                <c:pt idx="6513">
                  <c:v>43405</c:v>
                </c:pt>
                <c:pt idx="6514">
                  <c:v>43406</c:v>
                </c:pt>
                <c:pt idx="6515">
                  <c:v>43407</c:v>
                </c:pt>
                <c:pt idx="6516">
                  <c:v>43408</c:v>
                </c:pt>
                <c:pt idx="6517">
                  <c:v>43409</c:v>
                </c:pt>
                <c:pt idx="6518">
                  <c:v>43410</c:v>
                </c:pt>
                <c:pt idx="6519">
                  <c:v>43411</c:v>
                </c:pt>
                <c:pt idx="6520">
                  <c:v>43412</c:v>
                </c:pt>
                <c:pt idx="6521">
                  <c:v>43413</c:v>
                </c:pt>
                <c:pt idx="6522">
                  <c:v>43414</c:v>
                </c:pt>
                <c:pt idx="6523">
                  <c:v>43415</c:v>
                </c:pt>
                <c:pt idx="6524">
                  <c:v>43416</c:v>
                </c:pt>
                <c:pt idx="6525">
                  <c:v>43417</c:v>
                </c:pt>
                <c:pt idx="6526">
                  <c:v>43418</c:v>
                </c:pt>
                <c:pt idx="6527">
                  <c:v>43419</c:v>
                </c:pt>
                <c:pt idx="6528">
                  <c:v>43420</c:v>
                </c:pt>
                <c:pt idx="6529">
                  <c:v>43421</c:v>
                </c:pt>
                <c:pt idx="6530">
                  <c:v>43422</c:v>
                </c:pt>
                <c:pt idx="6531">
                  <c:v>43423</c:v>
                </c:pt>
                <c:pt idx="6532">
                  <c:v>43424</c:v>
                </c:pt>
                <c:pt idx="6533">
                  <c:v>43425</c:v>
                </c:pt>
                <c:pt idx="6534">
                  <c:v>43426</c:v>
                </c:pt>
                <c:pt idx="6535">
                  <c:v>43427</c:v>
                </c:pt>
                <c:pt idx="6536">
                  <c:v>43428</c:v>
                </c:pt>
                <c:pt idx="6537">
                  <c:v>43429</c:v>
                </c:pt>
                <c:pt idx="6538">
                  <c:v>43430</c:v>
                </c:pt>
                <c:pt idx="6539">
                  <c:v>43431</c:v>
                </c:pt>
                <c:pt idx="6540">
                  <c:v>43432</c:v>
                </c:pt>
                <c:pt idx="6541">
                  <c:v>43433</c:v>
                </c:pt>
                <c:pt idx="6542">
                  <c:v>43434</c:v>
                </c:pt>
                <c:pt idx="6543">
                  <c:v>43435</c:v>
                </c:pt>
                <c:pt idx="6544">
                  <c:v>43436</c:v>
                </c:pt>
                <c:pt idx="6545">
                  <c:v>43437</c:v>
                </c:pt>
                <c:pt idx="6546">
                  <c:v>43438</c:v>
                </c:pt>
                <c:pt idx="6547">
                  <c:v>43439</c:v>
                </c:pt>
                <c:pt idx="6548">
                  <c:v>43440</c:v>
                </c:pt>
                <c:pt idx="6549">
                  <c:v>43441</c:v>
                </c:pt>
                <c:pt idx="6550">
                  <c:v>43442</c:v>
                </c:pt>
                <c:pt idx="6551">
                  <c:v>43443</c:v>
                </c:pt>
                <c:pt idx="6552">
                  <c:v>43444</c:v>
                </c:pt>
                <c:pt idx="6553">
                  <c:v>43445</c:v>
                </c:pt>
                <c:pt idx="6554">
                  <c:v>43446</c:v>
                </c:pt>
                <c:pt idx="6555">
                  <c:v>43447</c:v>
                </c:pt>
                <c:pt idx="6556">
                  <c:v>43448</c:v>
                </c:pt>
                <c:pt idx="6557">
                  <c:v>43449</c:v>
                </c:pt>
                <c:pt idx="6558">
                  <c:v>43450</c:v>
                </c:pt>
                <c:pt idx="6559">
                  <c:v>43451</c:v>
                </c:pt>
                <c:pt idx="6560">
                  <c:v>43452</c:v>
                </c:pt>
                <c:pt idx="6561">
                  <c:v>43453</c:v>
                </c:pt>
                <c:pt idx="6562">
                  <c:v>43454</c:v>
                </c:pt>
                <c:pt idx="6563">
                  <c:v>43455</c:v>
                </c:pt>
                <c:pt idx="6564">
                  <c:v>43456</c:v>
                </c:pt>
                <c:pt idx="6565">
                  <c:v>43457</c:v>
                </c:pt>
                <c:pt idx="6566">
                  <c:v>43458</c:v>
                </c:pt>
                <c:pt idx="6567">
                  <c:v>43459</c:v>
                </c:pt>
                <c:pt idx="6568">
                  <c:v>43460</c:v>
                </c:pt>
                <c:pt idx="6569">
                  <c:v>43461</c:v>
                </c:pt>
                <c:pt idx="6570">
                  <c:v>43462</c:v>
                </c:pt>
                <c:pt idx="6571">
                  <c:v>43463</c:v>
                </c:pt>
                <c:pt idx="6572">
                  <c:v>43464</c:v>
                </c:pt>
                <c:pt idx="6573">
                  <c:v>43465</c:v>
                </c:pt>
                <c:pt idx="6574">
                  <c:v>43466</c:v>
                </c:pt>
                <c:pt idx="6575">
                  <c:v>43467</c:v>
                </c:pt>
                <c:pt idx="6576">
                  <c:v>43468</c:v>
                </c:pt>
                <c:pt idx="6577">
                  <c:v>43469</c:v>
                </c:pt>
                <c:pt idx="6578">
                  <c:v>43470</c:v>
                </c:pt>
                <c:pt idx="6579">
                  <c:v>43471</c:v>
                </c:pt>
                <c:pt idx="6580">
                  <c:v>43472</c:v>
                </c:pt>
                <c:pt idx="6581">
                  <c:v>43473</c:v>
                </c:pt>
                <c:pt idx="6582">
                  <c:v>43474</c:v>
                </c:pt>
                <c:pt idx="6583">
                  <c:v>43475</c:v>
                </c:pt>
                <c:pt idx="6584">
                  <c:v>43476</c:v>
                </c:pt>
                <c:pt idx="6585">
                  <c:v>43477</c:v>
                </c:pt>
                <c:pt idx="6586">
                  <c:v>43478</c:v>
                </c:pt>
                <c:pt idx="6587">
                  <c:v>43479</c:v>
                </c:pt>
                <c:pt idx="6588">
                  <c:v>43480</c:v>
                </c:pt>
                <c:pt idx="6589">
                  <c:v>43481</c:v>
                </c:pt>
                <c:pt idx="6590">
                  <c:v>43482</c:v>
                </c:pt>
                <c:pt idx="6591">
                  <c:v>43483</c:v>
                </c:pt>
                <c:pt idx="6592">
                  <c:v>43484</c:v>
                </c:pt>
                <c:pt idx="6593">
                  <c:v>43485</c:v>
                </c:pt>
                <c:pt idx="6594">
                  <c:v>43486</c:v>
                </c:pt>
                <c:pt idx="6595">
                  <c:v>43487</c:v>
                </c:pt>
                <c:pt idx="6596">
                  <c:v>43488</c:v>
                </c:pt>
                <c:pt idx="6597">
                  <c:v>43489</c:v>
                </c:pt>
                <c:pt idx="6598">
                  <c:v>43490</c:v>
                </c:pt>
                <c:pt idx="6599">
                  <c:v>43491</c:v>
                </c:pt>
                <c:pt idx="6600">
                  <c:v>43492</c:v>
                </c:pt>
                <c:pt idx="6601">
                  <c:v>43493</c:v>
                </c:pt>
                <c:pt idx="6602">
                  <c:v>43494</c:v>
                </c:pt>
                <c:pt idx="6603">
                  <c:v>43495</c:v>
                </c:pt>
                <c:pt idx="6604">
                  <c:v>43496</c:v>
                </c:pt>
                <c:pt idx="6605">
                  <c:v>43497</c:v>
                </c:pt>
                <c:pt idx="6606">
                  <c:v>43498</c:v>
                </c:pt>
                <c:pt idx="6607">
                  <c:v>43499</c:v>
                </c:pt>
                <c:pt idx="6608">
                  <c:v>43500</c:v>
                </c:pt>
                <c:pt idx="6609">
                  <c:v>43501</c:v>
                </c:pt>
                <c:pt idx="6610">
                  <c:v>43502</c:v>
                </c:pt>
                <c:pt idx="6611">
                  <c:v>43503</c:v>
                </c:pt>
                <c:pt idx="6612">
                  <c:v>43504</c:v>
                </c:pt>
                <c:pt idx="6613">
                  <c:v>43505</c:v>
                </c:pt>
                <c:pt idx="6614">
                  <c:v>43506</c:v>
                </c:pt>
                <c:pt idx="6615">
                  <c:v>43507</c:v>
                </c:pt>
                <c:pt idx="6616">
                  <c:v>43508</c:v>
                </c:pt>
                <c:pt idx="6617">
                  <c:v>43509</c:v>
                </c:pt>
                <c:pt idx="6618">
                  <c:v>43510</c:v>
                </c:pt>
                <c:pt idx="6619">
                  <c:v>43511</c:v>
                </c:pt>
                <c:pt idx="6620">
                  <c:v>43512</c:v>
                </c:pt>
                <c:pt idx="6621">
                  <c:v>43513</c:v>
                </c:pt>
                <c:pt idx="6622">
                  <c:v>43514</c:v>
                </c:pt>
                <c:pt idx="6623">
                  <c:v>43515</c:v>
                </c:pt>
                <c:pt idx="6624">
                  <c:v>43516</c:v>
                </c:pt>
                <c:pt idx="6625">
                  <c:v>43517</c:v>
                </c:pt>
                <c:pt idx="6626">
                  <c:v>43518</c:v>
                </c:pt>
                <c:pt idx="6627">
                  <c:v>43519</c:v>
                </c:pt>
                <c:pt idx="6628">
                  <c:v>43520</c:v>
                </c:pt>
                <c:pt idx="6629">
                  <c:v>43521</c:v>
                </c:pt>
                <c:pt idx="6630">
                  <c:v>43522</c:v>
                </c:pt>
                <c:pt idx="6631">
                  <c:v>43523</c:v>
                </c:pt>
                <c:pt idx="6632">
                  <c:v>43524</c:v>
                </c:pt>
                <c:pt idx="6633">
                  <c:v>43525</c:v>
                </c:pt>
                <c:pt idx="6634">
                  <c:v>43526</c:v>
                </c:pt>
                <c:pt idx="6635">
                  <c:v>43527</c:v>
                </c:pt>
                <c:pt idx="6636">
                  <c:v>43528</c:v>
                </c:pt>
                <c:pt idx="6637">
                  <c:v>43529</c:v>
                </c:pt>
                <c:pt idx="6638">
                  <c:v>43530</c:v>
                </c:pt>
                <c:pt idx="6639">
                  <c:v>43531</c:v>
                </c:pt>
                <c:pt idx="6640">
                  <c:v>43532</c:v>
                </c:pt>
                <c:pt idx="6641">
                  <c:v>43533</c:v>
                </c:pt>
                <c:pt idx="6642">
                  <c:v>43534</c:v>
                </c:pt>
                <c:pt idx="6643">
                  <c:v>43535</c:v>
                </c:pt>
                <c:pt idx="6644">
                  <c:v>43536</c:v>
                </c:pt>
                <c:pt idx="6645">
                  <c:v>43537</c:v>
                </c:pt>
                <c:pt idx="6646">
                  <c:v>43538</c:v>
                </c:pt>
                <c:pt idx="6647">
                  <c:v>43539</c:v>
                </c:pt>
                <c:pt idx="6648">
                  <c:v>43540</c:v>
                </c:pt>
                <c:pt idx="6649">
                  <c:v>43541</c:v>
                </c:pt>
                <c:pt idx="6650">
                  <c:v>43542</c:v>
                </c:pt>
                <c:pt idx="6651">
                  <c:v>43543</c:v>
                </c:pt>
                <c:pt idx="6652">
                  <c:v>43544</c:v>
                </c:pt>
                <c:pt idx="6653">
                  <c:v>43545</c:v>
                </c:pt>
                <c:pt idx="6654">
                  <c:v>43546</c:v>
                </c:pt>
                <c:pt idx="6655">
                  <c:v>43547</c:v>
                </c:pt>
                <c:pt idx="6656">
                  <c:v>43548</c:v>
                </c:pt>
                <c:pt idx="6657">
                  <c:v>43549</c:v>
                </c:pt>
                <c:pt idx="6658">
                  <c:v>43550</c:v>
                </c:pt>
                <c:pt idx="6659">
                  <c:v>43551</c:v>
                </c:pt>
                <c:pt idx="6660">
                  <c:v>43552</c:v>
                </c:pt>
                <c:pt idx="6661">
                  <c:v>43553</c:v>
                </c:pt>
                <c:pt idx="6662">
                  <c:v>43554</c:v>
                </c:pt>
                <c:pt idx="6663">
                  <c:v>43555</c:v>
                </c:pt>
                <c:pt idx="6664">
                  <c:v>43556</c:v>
                </c:pt>
                <c:pt idx="6665">
                  <c:v>43557</c:v>
                </c:pt>
                <c:pt idx="6666">
                  <c:v>43558</c:v>
                </c:pt>
                <c:pt idx="6667">
                  <c:v>43559</c:v>
                </c:pt>
                <c:pt idx="6668">
                  <c:v>43560</c:v>
                </c:pt>
                <c:pt idx="6669">
                  <c:v>43561</c:v>
                </c:pt>
                <c:pt idx="6670">
                  <c:v>43562</c:v>
                </c:pt>
                <c:pt idx="6671">
                  <c:v>43563</c:v>
                </c:pt>
                <c:pt idx="6672">
                  <c:v>43564</c:v>
                </c:pt>
                <c:pt idx="6673">
                  <c:v>43565</c:v>
                </c:pt>
                <c:pt idx="6674">
                  <c:v>43566</c:v>
                </c:pt>
                <c:pt idx="6675">
                  <c:v>43567</c:v>
                </c:pt>
                <c:pt idx="6676">
                  <c:v>43568</c:v>
                </c:pt>
                <c:pt idx="6677">
                  <c:v>43569</c:v>
                </c:pt>
                <c:pt idx="6678">
                  <c:v>43570</c:v>
                </c:pt>
                <c:pt idx="6679">
                  <c:v>43571</c:v>
                </c:pt>
                <c:pt idx="6680">
                  <c:v>43572</c:v>
                </c:pt>
                <c:pt idx="6681">
                  <c:v>43573</c:v>
                </c:pt>
                <c:pt idx="6682">
                  <c:v>43574</c:v>
                </c:pt>
                <c:pt idx="6683">
                  <c:v>43575</c:v>
                </c:pt>
                <c:pt idx="6684">
                  <c:v>43576</c:v>
                </c:pt>
                <c:pt idx="6685">
                  <c:v>43577</c:v>
                </c:pt>
                <c:pt idx="6686">
                  <c:v>43578</c:v>
                </c:pt>
                <c:pt idx="6687">
                  <c:v>43579</c:v>
                </c:pt>
                <c:pt idx="6688">
                  <c:v>43580</c:v>
                </c:pt>
                <c:pt idx="6689">
                  <c:v>43581</c:v>
                </c:pt>
                <c:pt idx="6690">
                  <c:v>43582</c:v>
                </c:pt>
                <c:pt idx="6691">
                  <c:v>43583</c:v>
                </c:pt>
                <c:pt idx="6692">
                  <c:v>43584</c:v>
                </c:pt>
                <c:pt idx="6693">
                  <c:v>43585</c:v>
                </c:pt>
                <c:pt idx="6694">
                  <c:v>43586</c:v>
                </c:pt>
                <c:pt idx="6695">
                  <c:v>43587</c:v>
                </c:pt>
                <c:pt idx="6696">
                  <c:v>43588</c:v>
                </c:pt>
                <c:pt idx="6697">
                  <c:v>43589</c:v>
                </c:pt>
                <c:pt idx="6698">
                  <c:v>43590</c:v>
                </c:pt>
                <c:pt idx="6699">
                  <c:v>43591</c:v>
                </c:pt>
                <c:pt idx="6700">
                  <c:v>43592</c:v>
                </c:pt>
                <c:pt idx="6701">
                  <c:v>43593</c:v>
                </c:pt>
                <c:pt idx="6702">
                  <c:v>43594</c:v>
                </c:pt>
                <c:pt idx="6703">
                  <c:v>43595</c:v>
                </c:pt>
                <c:pt idx="6704">
                  <c:v>43596</c:v>
                </c:pt>
                <c:pt idx="6705">
                  <c:v>43597</c:v>
                </c:pt>
                <c:pt idx="6706">
                  <c:v>43598</c:v>
                </c:pt>
                <c:pt idx="6707">
                  <c:v>43599</c:v>
                </c:pt>
                <c:pt idx="6708">
                  <c:v>43600</c:v>
                </c:pt>
                <c:pt idx="6709">
                  <c:v>43601</c:v>
                </c:pt>
                <c:pt idx="6710">
                  <c:v>43602</c:v>
                </c:pt>
                <c:pt idx="6711">
                  <c:v>43603</c:v>
                </c:pt>
                <c:pt idx="6712">
                  <c:v>43604</c:v>
                </c:pt>
                <c:pt idx="6713">
                  <c:v>43605</c:v>
                </c:pt>
                <c:pt idx="6714">
                  <c:v>43606</c:v>
                </c:pt>
                <c:pt idx="6715">
                  <c:v>43607</c:v>
                </c:pt>
                <c:pt idx="6716">
                  <c:v>43608</c:v>
                </c:pt>
                <c:pt idx="6717">
                  <c:v>43609</c:v>
                </c:pt>
                <c:pt idx="6718">
                  <c:v>43610</c:v>
                </c:pt>
                <c:pt idx="6719">
                  <c:v>43611</c:v>
                </c:pt>
                <c:pt idx="6720">
                  <c:v>43612</c:v>
                </c:pt>
                <c:pt idx="6721">
                  <c:v>43613</c:v>
                </c:pt>
                <c:pt idx="6722">
                  <c:v>43614</c:v>
                </c:pt>
                <c:pt idx="6723">
                  <c:v>43615</c:v>
                </c:pt>
                <c:pt idx="6724">
                  <c:v>43616</c:v>
                </c:pt>
                <c:pt idx="6725">
                  <c:v>43617</c:v>
                </c:pt>
                <c:pt idx="6726">
                  <c:v>43618</c:v>
                </c:pt>
                <c:pt idx="6727">
                  <c:v>43619</c:v>
                </c:pt>
                <c:pt idx="6728">
                  <c:v>43620</c:v>
                </c:pt>
                <c:pt idx="6729">
                  <c:v>43621</c:v>
                </c:pt>
                <c:pt idx="6730">
                  <c:v>43622</c:v>
                </c:pt>
                <c:pt idx="6731">
                  <c:v>43623</c:v>
                </c:pt>
                <c:pt idx="6732">
                  <c:v>43624</c:v>
                </c:pt>
                <c:pt idx="6733">
                  <c:v>43625</c:v>
                </c:pt>
                <c:pt idx="6734">
                  <c:v>43626</c:v>
                </c:pt>
                <c:pt idx="6735">
                  <c:v>43627</c:v>
                </c:pt>
                <c:pt idx="6736">
                  <c:v>43628</c:v>
                </c:pt>
                <c:pt idx="6737">
                  <c:v>43629</c:v>
                </c:pt>
                <c:pt idx="6738">
                  <c:v>43630</c:v>
                </c:pt>
                <c:pt idx="6739">
                  <c:v>43631</c:v>
                </c:pt>
                <c:pt idx="6740">
                  <c:v>43632</c:v>
                </c:pt>
                <c:pt idx="6741">
                  <c:v>43633</c:v>
                </c:pt>
                <c:pt idx="6742">
                  <c:v>43634</c:v>
                </c:pt>
                <c:pt idx="6743">
                  <c:v>43635</c:v>
                </c:pt>
                <c:pt idx="6744">
                  <c:v>43636</c:v>
                </c:pt>
                <c:pt idx="6745">
                  <c:v>43637</c:v>
                </c:pt>
                <c:pt idx="6746">
                  <c:v>43638</c:v>
                </c:pt>
                <c:pt idx="6747">
                  <c:v>43639</c:v>
                </c:pt>
                <c:pt idx="6748">
                  <c:v>43640</c:v>
                </c:pt>
                <c:pt idx="6749">
                  <c:v>43641</c:v>
                </c:pt>
                <c:pt idx="6750">
                  <c:v>43642</c:v>
                </c:pt>
                <c:pt idx="6751">
                  <c:v>43643</c:v>
                </c:pt>
                <c:pt idx="6752">
                  <c:v>43644</c:v>
                </c:pt>
                <c:pt idx="6753">
                  <c:v>43645</c:v>
                </c:pt>
                <c:pt idx="6754">
                  <c:v>43646</c:v>
                </c:pt>
                <c:pt idx="6755">
                  <c:v>43647</c:v>
                </c:pt>
                <c:pt idx="6756">
                  <c:v>43648</c:v>
                </c:pt>
                <c:pt idx="6757">
                  <c:v>43649</c:v>
                </c:pt>
                <c:pt idx="6758">
                  <c:v>43650</c:v>
                </c:pt>
                <c:pt idx="6759">
                  <c:v>43651</c:v>
                </c:pt>
                <c:pt idx="6760">
                  <c:v>43652</c:v>
                </c:pt>
                <c:pt idx="6761">
                  <c:v>43653</c:v>
                </c:pt>
                <c:pt idx="6762">
                  <c:v>43654</c:v>
                </c:pt>
                <c:pt idx="6763">
                  <c:v>43655</c:v>
                </c:pt>
                <c:pt idx="6764">
                  <c:v>43656</c:v>
                </c:pt>
                <c:pt idx="6765">
                  <c:v>43657</c:v>
                </c:pt>
                <c:pt idx="6766">
                  <c:v>43658</c:v>
                </c:pt>
                <c:pt idx="6767">
                  <c:v>43659</c:v>
                </c:pt>
                <c:pt idx="6768">
                  <c:v>43660</c:v>
                </c:pt>
                <c:pt idx="6769">
                  <c:v>43661</c:v>
                </c:pt>
                <c:pt idx="6770">
                  <c:v>43662</c:v>
                </c:pt>
                <c:pt idx="6771">
                  <c:v>43663</c:v>
                </c:pt>
                <c:pt idx="6772">
                  <c:v>43664</c:v>
                </c:pt>
                <c:pt idx="6773">
                  <c:v>43665</c:v>
                </c:pt>
                <c:pt idx="6774">
                  <c:v>43666</c:v>
                </c:pt>
                <c:pt idx="6775">
                  <c:v>43667</c:v>
                </c:pt>
                <c:pt idx="6776">
                  <c:v>43668</c:v>
                </c:pt>
                <c:pt idx="6777">
                  <c:v>43669</c:v>
                </c:pt>
                <c:pt idx="6778">
                  <c:v>43670</c:v>
                </c:pt>
                <c:pt idx="6779">
                  <c:v>43671</c:v>
                </c:pt>
                <c:pt idx="6780">
                  <c:v>43672</c:v>
                </c:pt>
                <c:pt idx="6781">
                  <c:v>43673</c:v>
                </c:pt>
                <c:pt idx="6782">
                  <c:v>43674</c:v>
                </c:pt>
                <c:pt idx="6783">
                  <c:v>43675</c:v>
                </c:pt>
                <c:pt idx="6784">
                  <c:v>43676</c:v>
                </c:pt>
                <c:pt idx="6785">
                  <c:v>43677</c:v>
                </c:pt>
                <c:pt idx="6786">
                  <c:v>43678</c:v>
                </c:pt>
                <c:pt idx="6787">
                  <c:v>43679</c:v>
                </c:pt>
                <c:pt idx="6788">
                  <c:v>43680</c:v>
                </c:pt>
                <c:pt idx="6789">
                  <c:v>43681</c:v>
                </c:pt>
                <c:pt idx="6790">
                  <c:v>43682</c:v>
                </c:pt>
                <c:pt idx="6791">
                  <c:v>43683</c:v>
                </c:pt>
                <c:pt idx="6792">
                  <c:v>43684</c:v>
                </c:pt>
                <c:pt idx="6793">
                  <c:v>43685</c:v>
                </c:pt>
                <c:pt idx="6794">
                  <c:v>43686</c:v>
                </c:pt>
                <c:pt idx="6795">
                  <c:v>43687</c:v>
                </c:pt>
                <c:pt idx="6796">
                  <c:v>43688</c:v>
                </c:pt>
                <c:pt idx="6797">
                  <c:v>43689</c:v>
                </c:pt>
                <c:pt idx="6798">
                  <c:v>43690</c:v>
                </c:pt>
                <c:pt idx="6799">
                  <c:v>43691</c:v>
                </c:pt>
                <c:pt idx="6800">
                  <c:v>43692</c:v>
                </c:pt>
                <c:pt idx="6801">
                  <c:v>43693</c:v>
                </c:pt>
                <c:pt idx="6802">
                  <c:v>43694</c:v>
                </c:pt>
                <c:pt idx="6803">
                  <c:v>43695</c:v>
                </c:pt>
                <c:pt idx="6804">
                  <c:v>43696</c:v>
                </c:pt>
                <c:pt idx="6805">
                  <c:v>43697</c:v>
                </c:pt>
                <c:pt idx="6806">
                  <c:v>43698</c:v>
                </c:pt>
                <c:pt idx="6807">
                  <c:v>43699</c:v>
                </c:pt>
                <c:pt idx="6808">
                  <c:v>43700</c:v>
                </c:pt>
                <c:pt idx="6809">
                  <c:v>43701</c:v>
                </c:pt>
                <c:pt idx="6810">
                  <c:v>43702</c:v>
                </c:pt>
                <c:pt idx="6811">
                  <c:v>43703</c:v>
                </c:pt>
                <c:pt idx="6812">
                  <c:v>43704</c:v>
                </c:pt>
                <c:pt idx="6813">
                  <c:v>43705</c:v>
                </c:pt>
                <c:pt idx="6814">
                  <c:v>43706</c:v>
                </c:pt>
                <c:pt idx="6815">
                  <c:v>43707</c:v>
                </c:pt>
                <c:pt idx="6816">
                  <c:v>43708</c:v>
                </c:pt>
                <c:pt idx="6817">
                  <c:v>43709</c:v>
                </c:pt>
                <c:pt idx="6818">
                  <c:v>43710</c:v>
                </c:pt>
                <c:pt idx="6819">
                  <c:v>43711</c:v>
                </c:pt>
                <c:pt idx="6820">
                  <c:v>43712</c:v>
                </c:pt>
                <c:pt idx="6821">
                  <c:v>43713</c:v>
                </c:pt>
                <c:pt idx="6822">
                  <c:v>43714</c:v>
                </c:pt>
                <c:pt idx="6823">
                  <c:v>43715</c:v>
                </c:pt>
                <c:pt idx="6824">
                  <c:v>43716</c:v>
                </c:pt>
                <c:pt idx="6825">
                  <c:v>43717</c:v>
                </c:pt>
                <c:pt idx="6826">
                  <c:v>43718</c:v>
                </c:pt>
                <c:pt idx="6827">
                  <c:v>43719</c:v>
                </c:pt>
                <c:pt idx="6828">
                  <c:v>43720</c:v>
                </c:pt>
                <c:pt idx="6829">
                  <c:v>43721</c:v>
                </c:pt>
                <c:pt idx="6830">
                  <c:v>43722</c:v>
                </c:pt>
                <c:pt idx="6831">
                  <c:v>43723</c:v>
                </c:pt>
                <c:pt idx="6832">
                  <c:v>43724</c:v>
                </c:pt>
                <c:pt idx="6833">
                  <c:v>43725</c:v>
                </c:pt>
                <c:pt idx="6834">
                  <c:v>43726</c:v>
                </c:pt>
                <c:pt idx="6835">
                  <c:v>43727</c:v>
                </c:pt>
                <c:pt idx="6836">
                  <c:v>43728</c:v>
                </c:pt>
                <c:pt idx="6837">
                  <c:v>43729</c:v>
                </c:pt>
                <c:pt idx="6838">
                  <c:v>43730</c:v>
                </c:pt>
                <c:pt idx="6839">
                  <c:v>43731</c:v>
                </c:pt>
                <c:pt idx="6840">
                  <c:v>43732</c:v>
                </c:pt>
                <c:pt idx="6841">
                  <c:v>43733</c:v>
                </c:pt>
                <c:pt idx="6842">
                  <c:v>43734</c:v>
                </c:pt>
                <c:pt idx="6843">
                  <c:v>43735</c:v>
                </c:pt>
                <c:pt idx="6844">
                  <c:v>43736</c:v>
                </c:pt>
                <c:pt idx="6845">
                  <c:v>43737</c:v>
                </c:pt>
                <c:pt idx="6846">
                  <c:v>43738</c:v>
                </c:pt>
                <c:pt idx="6847">
                  <c:v>43739</c:v>
                </c:pt>
                <c:pt idx="6848">
                  <c:v>43740</c:v>
                </c:pt>
                <c:pt idx="6849">
                  <c:v>43741</c:v>
                </c:pt>
                <c:pt idx="6850">
                  <c:v>43742</c:v>
                </c:pt>
                <c:pt idx="6851">
                  <c:v>43743</c:v>
                </c:pt>
                <c:pt idx="6852">
                  <c:v>43744</c:v>
                </c:pt>
                <c:pt idx="6853">
                  <c:v>43745</c:v>
                </c:pt>
                <c:pt idx="6854">
                  <c:v>43746</c:v>
                </c:pt>
                <c:pt idx="6855">
                  <c:v>43747</c:v>
                </c:pt>
                <c:pt idx="6856">
                  <c:v>43748</c:v>
                </c:pt>
                <c:pt idx="6857">
                  <c:v>43749</c:v>
                </c:pt>
                <c:pt idx="6858">
                  <c:v>43750</c:v>
                </c:pt>
                <c:pt idx="6859">
                  <c:v>43751</c:v>
                </c:pt>
                <c:pt idx="6860">
                  <c:v>43752</c:v>
                </c:pt>
                <c:pt idx="6861">
                  <c:v>43753</c:v>
                </c:pt>
                <c:pt idx="6862">
                  <c:v>43754</c:v>
                </c:pt>
                <c:pt idx="6863">
                  <c:v>43755</c:v>
                </c:pt>
                <c:pt idx="6864">
                  <c:v>43756</c:v>
                </c:pt>
                <c:pt idx="6865">
                  <c:v>43757</c:v>
                </c:pt>
                <c:pt idx="6866">
                  <c:v>43758</c:v>
                </c:pt>
                <c:pt idx="6867">
                  <c:v>43759</c:v>
                </c:pt>
                <c:pt idx="6868">
                  <c:v>43760</c:v>
                </c:pt>
                <c:pt idx="6869">
                  <c:v>43761</c:v>
                </c:pt>
                <c:pt idx="6870">
                  <c:v>43762</c:v>
                </c:pt>
                <c:pt idx="6871">
                  <c:v>43763</c:v>
                </c:pt>
                <c:pt idx="6872">
                  <c:v>43764</c:v>
                </c:pt>
                <c:pt idx="6873">
                  <c:v>43765</c:v>
                </c:pt>
                <c:pt idx="6874">
                  <c:v>43766</c:v>
                </c:pt>
                <c:pt idx="6875">
                  <c:v>43767</c:v>
                </c:pt>
                <c:pt idx="6876">
                  <c:v>43768</c:v>
                </c:pt>
                <c:pt idx="6877">
                  <c:v>43769</c:v>
                </c:pt>
                <c:pt idx="6878">
                  <c:v>43770</c:v>
                </c:pt>
                <c:pt idx="6879">
                  <c:v>43771</c:v>
                </c:pt>
                <c:pt idx="6880">
                  <c:v>43772</c:v>
                </c:pt>
                <c:pt idx="6881">
                  <c:v>43773</c:v>
                </c:pt>
                <c:pt idx="6882">
                  <c:v>43774</c:v>
                </c:pt>
                <c:pt idx="6883">
                  <c:v>43775</c:v>
                </c:pt>
                <c:pt idx="6884">
                  <c:v>43776</c:v>
                </c:pt>
                <c:pt idx="6885">
                  <c:v>43777</c:v>
                </c:pt>
                <c:pt idx="6886">
                  <c:v>43778</c:v>
                </c:pt>
                <c:pt idx="6887">
                  <c:v>43779</c:v>
                </c:pt>
                <c:pt idx="6888">
                  <c:v>43780</c:v>
                </c:pt>
                <c:pt idx="6889">
                  <c:v>43781</c:v>
                </c:pt>
                <c:pt idx="6890">
                  <c:v>43782</c:v>
                </c:pt>
                <c:pt idx="6891">
                  <c:v>43783</c:v>
                </c:pt>
                <c:pt idx="6892">
                  <c:v>43784</c:v>
                </c:pt>
                <c:pt idx="6893">
                  <c:v>43785</c:v>
                </c:pt>
                <c:pt idx="6894">
                  <c:v>43786</c:v>
                </c:pt>
                <c:pt idx="6895">
                  <c:v>43787</c:v>
                </c:pt>
                <c:pt idx="6896">
                  <c:v>43788</c:v>
                </c:pt>
                <c:pt idx="6897">
                  <c:v>43789</c:v>
                </c:pt>
                <c:pt idx="6898">
                  <c:v>43790</c:v>
                </c:pt>
                <c:pt idx="6899">
                  <c:v>43791</c:v>
                </c:pt>
                <c:pt idx="6900">
                  <c:v>43792</c:v>
                </c:pt>
                <c:pt idx="6901">
                  <c:v>43793</c:v>
                </c:pt>
                <c:pt idx="6902">
                  <c:v>43794</c:v>
                </c:pt>
                <c:pt idx="6903">
                  <c:v>43795</c:v>
                </c:pt>
                <c:pt idx="6904">
                  <c:v>43796</c:v>
                </c:pt>
                <c:pt idx="6905">
                  <c:v>43797</c:v>
                </c:pt>
                <c:pt idx="6906">
                  <c:v>43798</c:v>
                </c:pt>
                <c:pt idx="6907">
                  <c:v>43799</c:v>
                </c:pt>
                <c:pt idx="6908">
                  <c:v>43800</c:v>
                </c:pt>
                <c:pt idx="6909">
                  <c:v>43801</c:v>
                </c:pt>
                <c:pt idx="6910">
                  <c:v>43802</c:v>
                </c:pt>
                <c:pt idx="6911">
                  <c:v>43803</c:v>
                </c:pt>
                <c:pt idx="6912">
                  <c:v>43804</c:v>
                </c:pt>
                <c:pt idx="6913">
                  <c:v>43805</c:v>
                </c:pt>
                <c:pt idx="6914">
                  <c:v>43806</c:v>
                </c:pt>
                <c:pt idx="6915">
                  <c:v>43807</c:v>
                </c:pt>
                <c:pt idx="6916">
                  <c:v>43808</c:v>
                </c:pt>
                <c:pt idx="6917">
                  <c:v>43809</c:v>
                </c:pt>
                <c:pt idx="6918">
                  <c:v>43810</c:v>
                </c:pt>
                <c:pt idx="6919">
                  <c:v>43811</c:v>
                </c:pt>
                <c:pt idx="6920">
                  <c:v>43812</c:v>
                </c:pt>
                <c:pt idx="6921">
                  <c:v>43813</c:v>
                </c:pt>
                <c:pt idx="6922">
                  <c:v>43814</c:v>
                </c:pt>
                <c:pt idx="6923">
                  <c:v>43815</c:v>
                </c:pt>
                <c:pt idx="6924">
                  <c:v>43816</c:v>
                </c:pt>
                <c:pt idx="6925">
                  <c:v>43817</c:v>
                </c:pt>
                <c:pt idx="6926">
                  <c:v>43818</c:v>
                </c:pt>
                <c:pt idx="6927">
                  <c:v>43819</c:v>
                </c:pt>
                <c:pt idx="6928">
                  <c:v>43820</c:v>
                </c:pt>
                <c:pt idx="6929">
                  <c:v>43821</c:v>
                </c:pt>
                <c:pt idx="6930">
                  <c:v>43822</c:v>
                </c:pt>
                <c:pt idx="6931">
                  <c:v>43823</c:v>
                </c:pt>
                <c:pt idx="6932">
                  <c:v>43824</c:v>
                </c:pt>
                <c:pt idx="6933">
                  <c:v>43825</c:v>
                </c:pt>
                <c:pt idx="6934">
                  <c:v>43826</c:v>
                </c:pt>
                <c:pt idx="6935">
                  <c:v>43827</c:v>
                </c:pt>
                <c:pt idx="6936">
                  <c:v>43828</c:v>
                </c:pt>
                <c:pt idx="6937">
                  <c:v>43829</c:v>
                </c:pt>
                <c:pt idx="6938">
                  <c:v>43830</c:v>
                </c:pt>
                <c:pt idx="6939">
                  <c:v>43832</c:v>
                </c:pt>
                <c:pt idx="6940">
                  <c:v>43833</c:v>
                </c:pt>
                <c:pt idx="6941">
                  <c:v>43836</c:v>
                </c:pt>
                <c:pt idx="6942">
                  <c:v>43837</c:v>
                </c:pt>
                <c:pt idx="6943">
                  <c:v>43838</c:v>
                </c:pt>
                <c:pt idx="6944">
                  <c:v>43839</c:v>
                </c:pt>
                <c:pt idx="6945">
                  <c:v>43840</c:v>
                </c:pt>
                <c:pt idx="6946">
                  <c:v>43843</c:v>
                </c:pt>
                <c:pt idx="6947">
                  <c:v>43844</c:v>
                </c:pt>
                <c:pt idx="6948">
                  <c:v>43845</c:v>
                </c:pt>
                <c:pt idx="6949">
                  <c:v>43846</c:v>
                </c:pt>
                <c:pt idx="6950">
                  <c:v>43847</c:v>
                </c:pt>
                <c:pt idx="6951">
                  <c:v>43851</c:v>
                </c:pt>
                <c:pt idx="6952">
                  <c:v>43852</c:v>
                </c:pt>
                <c:pt idx="6953">
                  <c:v>43853</c:v>
                </c:pt>
                <c:pt idx="6954">
                  <c:v>43854</c:v>
                </c:pt>
                <c:pt idx="6955">
                  <c:v>43857</c:v>
                </c:pt>
              </c:numCache>
            </c:numRef>
          </c:cat>
          <c:val>
            <c:numRef>
              <c:f>seasonal_with_drift!$C$2:$C$6941</c:f>
              <c:numCache>
                <c:formatCode>0.00</c:formatCode>
                <c:ptCount val="6940"/>
                <c:pt idx="0">
                  <c:v>100</c:v>
                </c:pt>
                <c:pt idx="1">
                  <c:v>100.02245240643728</c:v>
                </c:pt>
                <c:pt idx="2">
                  <c:v>100.04489949670251</c:v>
                </c:pt>
                <c:pt idx="3">
                  <c:v>100.06733595624294</c:v>
                </c:pt>
                <c:pt idx="4">
                  <c:v>100.08975647374412</c:v>
                </c:pt>
                <c:pt idx="5">
                  <c:v>100.11215574274766</c:v>
                </c:pt>
                <c:pt idx="6">
                  <c:v>100.13452846326766</c:v>
                </c:pt>
                <c:pt idx="7">
                  <c:v>100.15686934340515</c:v>
                </c:pt>
                <c:pt idx="8">
                  <c:v>100.17917310096007</c:v>
                </c:pt>
                <c:pt idx="9">
                  <c:v>100.20143446504024</c:v>
                </c:pt>
                <c:pt idx="10">
                  <c:v>100.22364817766693</c:v>
                </c:pt>
                <c:pt idx="11">
                  <c:v>100.24580899537655</c:v>
                </c:pt>
                <c:pt idx="12">
                  <c:v>100.26791169081775</c:v>
                </c:pt>
                <c:pt idx="13">
                  <c:v>100.28995105434386</c:v>
                </c:pt>
                <c:pt idx="14">
                  <c:v>100.31192189559967</c:v>
                </c:pt>
                <c:pt idx="15">
                  <c:v>100.33381904510253</c:v>
                </c:pt>
                <c:pt idx="16">
                  <c:v>100.355637355817</c:v>
                </c:pt>
                <c:pt idx="17">
                  <c:v>100.37737170472273</c:v>
                </c:pt>
                <c:pt idx="18">
                  <c:v>100.39901699437495</c:v>
                </c:pt>
                <c:pt idx="19">
                  <c:v>100.42056815445716</c:v>
                </c:pt>
                <c:pt idx="20">
                  <c:v>100.44202014332566</c:v>
                </c:pt>
                <c:pt idx="21">
                  <c:v>100.4633679495453</c:v>
                </c:pt>
                <c:pt idx="22">
                  <c:v>100.48460659341592</c:v>
                </c:pt>
                <c:pt idx="23">
                  <c:v>100.50573112848927</c:v>
                </c:pt>
                <c:pt idx="24">
                  <c:v>100.52673664307581</c:v>
                </c:pt>
                <c:pt idx="25">
                  <c:v>100.54761826174069</c:v>
                </c:pt>
                <c:pt idx="26">
                  <c:v>100.56837114678908</c:v>
                </c:pt>
                <c:pt idx="27">
                  <c:v>100.58899049973955</c:v>
                </c:pt>
                <c:pt idx="28">
                  <c:v>100.60947156278588</c:v>
                </c:pt>
                <c:pt idx="29">
                  <c:v>100.62980962024633</c:v>
                </c:pt>
                <c:pt idx="30">
                  <c:v>100.65</c:v>
                </c:pt>
                <c:pt idx="31">
                  <c:v>100.67003807491005</c:v>
                </c:pt>
                <c:pt idx="32">
                  <c:v>100.6899192642332</c:v>
                </c:pt>
                <c:pt idx="33">
                  <c:v>100.70963903501503</c:v>
                </c:pt>
                <c:pt idx="34">
                  <c:v>100.72919290347075</c:v>
                </c:pt>
                <c:pt idx="35">
                  <c:v>100.74857643635104</c:v>
                </c:pt>
                <c:pt idx="36">
                  <c:v>100.76778525229248</c:v>
                </c:pt>
                <c:pt idx="37">
                  <c:v>100.78681502315204</c:v>
                </c:pt>
                <c:pt idx="38">
                  <c:v>100.80566147532565</c:v>
                </c:pt>
                <c:pt idx="39">
                  <c:v>100.82432039104982</c:v>
                </c:pt>
                <c:pt idx="40">
                  <c:v>100.84278760968654</c:v>
                </c:pt>
                <c:pt idx="41">
                  <c:v>100.86105902899051</c:v>
                </c:pt>
                <c:pt idx="42">
                  <c:v>100.87913060635886</c:v>
                </c:pt>
                <c:pt idx="43">
                  <c:v>100.8969983600625</c:v>
                </c:pt>
                <c:pt idx="44">
                  <c:v>100.91465837045899</c:v>
                </c:pt>
                <c:pt idx="45">
                  <c:v>100.93210678118655</c:v>
                </c:pt>
                <c:pt idx="46">
                  <c:v>100.94933980033865</c:v>
                </c:pt>
                <c:pt idx="47">
                  <c:v>100.96635370161917</c:v>
                </c:pt>
                <c:pt idx="48">
                  <c:v>100.9831448254774</c:v>
                </c:pt>
                <c:pt idx="49">
                  <c:v>100.99970958022277</c:v>
                </c:pt>
                <c:pt idx="50">
                  <c:v>101.01604444311897</c:v>
                </c:pt>
                <c:pt idx="51">
                  <c:v>101.03214596145696</c:v>
                </c:pt>
                <c:pt idx="52">
                  <c:v>101.04801075360673</c:v>
                </c:pt>
                <c:pt idx="53">
                  <c:v>101.06363551004729</c:v>
                </c:pt>
                <c:pt idx="54">
                  <c:v>101.07901699437494</c:v>
                </c:pt>
                <c:pt idx="55">
                  <c:v>101.094152044289</c:v>
                </c:pt>
                <c:pt idx="56">
                  <c:v>101.10903757255504</c:v>
                </c:pt>
                <c:pt idx="57">
                  <c:v>101.12367056794542</c:v>
                </c:pt>
                <c:pt idx="58">
                  <c:v>101.13804809615644</c:v>
                </c:pt>
                <c:pt idx="59">
                  <c:v>101.15216730070212</c:v>
                </c:pt>
                <c:pt idx="60">
                  <c:v>101.16602540378443</c:v>
                </c:pt>
                <c:pt idx="61">
                  <c:v>101.17961970713941</c:v>
                </c:pt>
                <c:pt idx="62">
                  <c:v>101.19294759285893</c:v>
                </c:pt>
                <c:pt idx="63">
                  <c:v>101.20600652418837</c:v>
                </c:pt>
                <c:pt idx="64">
                  <c:v>101.21879404629917</c:v>
                </c:pt>
                <c:pt idx="65">
                  <c:v>101.23130778703666</c:v>
                </c:pt>
                <c:pt idx="66">
                  <c:v>101.2435454576426</c:v>
                </c:pt>
                <c:pt idx="67">
                  <c:v>101.25550485345244</c:v>
                </c:pt>
                <c:pt idx="68">
                  <c:v>101.2671838545668</c:v>
                </c:pt>
                <c:pt idx="69">
                  <c:v>101.2785804264972</c:v>
                </c:pt>
                <c:pt idx="70">
                  <c:v>101.2896926207859</c:v>
                </c:pt>
                <c:pt idx="71">
                  <c:v>101.30051857559933</c:v>
                </c:pt>
                <c:pt idx="72">
                  <c:v>101.31105651629515</c:v>
                </c:pt>
                <c:pt idx="73">
                  <c:v>101.32130475596303</c:v>
                </c:pt>
                <c:pt idx="74">
                  <c:v>101.33126169593832</c:v>
                </c:pt>
                <c:pt idx="75">
                  <c:v>101.34092582628907</c:v>
                </c:pt>
                <c:pt idx="76">
                  <c:v>101.35029572627599</c:v>
                </c:pt>
                <c:pt idx="77">
                  <c:v>101.35937006478524</c:v>
                </c:pt>
                <c:pt idx="78">
                  <c:v>101.36814760073381</c:v>
                </c:pt>
                <c:pt idx="79">
                  <c:v>101.37662718344767</c:v>
                </c:pt>
                <c:pt idx="80">
                  <c:v>101.38480775301221</c:v>
                </c:pt>
                <c:pt idx="81">
                  <c:v>101.39268834059514</c:v>
                </c:pt>
                <c:pt idx="82">
                  <c:v>101.40026806874157</c:v>
                </c:pt>
                <c:pt idx="83">
                  <c:v>101.40754615164133</c:v>
                </c:pt>
                <c:pt idx="84">
                  <c:v>101.41452189536828</c:v>
                </c:pt>
                <c:pt idx="85">
                  <c:v>101.42119469809174</c:v>
                </c:pt>
                <c:pt idx="86">
                  <c:v>101.42756405025983</c:v>
                </c:pt>
                <c:pt idx="87">
                  <c:v>101.43362953475457</c:v>
                </c:pt>
                <c:pt idx="88">
                  <c:v>101.4393908270191</c:v>
                </c:pt>
                <c:pt idx="89">
                  <c:v>101.44484769515638</c:v>
                </c:pt>
                <c:pt idx="90">
                  <c:v>101.45</c:v>
                </c:pt>
                <c:pt idx="91">
                  <c:v>101.45484769515639</c:v>
                </c:pt>
                <c:pt idx="92">
                  <c:v>101.45939082701909</c:v>
                </c:pt>
                <c:pt idx="93">
                  <c:v>101.46362953475457</c:v>
                </c:pt>
                <c:pt idx="94">
                  <c:v>101.46756405025982</c:v>
                </c:pt>
                <c:pt idx="95">
                  <c:v>101.47119469809174</c:v>
                </c:pt>
                <c:pt idx="96">
                  <c:v>101.47452189536828</c:v>
                </c:pt>
                <c:pt idx="97">
                  <c:v>101.47754615164132</c:v>
                </c:pt>
                <c:pt idx="98">
                  <c:v>101.48026806874157</c:v>
                </c:pt>
                <c:pt idx="99">
                  <c:v>101.48268834059515</c:v>
                </c:pt>
                <c:pt idx="100">
                  <c:v>101.48480775301221</c:v>
                </c:pt>
                <c:pt idx="101">
                  <c:v>101.48662718344767</c:v>
                </c:pt>
                <c:pt idx="102">
                  <c:v>101.48814760073381</c:v>
                </c:pt>
                <c:pt idx="103">
                  <c:v>101.48937006478523</c:v>
                </c:pt>
                <c:pt idx="104">
                  <c:v>101.49029572627599</c:v>
                </c:pt>
                <c:pt idx="105">
                  <c:v>101.49092582628907</c:v>
                </c:pt>
                <c:pt idx="106">
                  <c:v>101.49126169593832</c:v>
                </c:pt>
                <c:pt idx="107">
                  <c:v>101.49130475596303</c:v>
                </c:pt>
                <c:pt idx="108">
                  <c:v>101.49105651629516</c:v>
                </c:pt>
                <c:pt idx="109">
                  <c:v>101.49051857559932</c:v>
                </c:pt>
                <c:pt idx="110">
                  <c:v>101.4896926207859</c:v>
                </c:pt>
                <c:pt idx="111">
                  <c:v>101.48858042649721</c:v>
                </c:pt>
                <c:pt idx="112">
                  <c:v>101.48718385456679</c:v>
                </c:pt>
                <c:pt idx="113">
                  <c:v>101.48550485345244</c:v>
                </c:pt>
                <c:pt idx="114">
                  <c:v>101.48354545764259</c:v>
                </c:pt>
                <c:pt idx="115">
                  <c:v>101.48130778703666</c:v>
                </c:pt>
                <c:pt idx="116">
                  <c:v>101.47879404629917</c:v>
                </c:pt>
                <c:pt idx="117">
                  <c:v>101.47600652418836</c:v>
                </c:pt>
                <c:pt idx="118">
                  <c:v>101.47294759285893</c:v>
                </c:pt>
                <c:pt idx="119">
                  <c:v>101.4696197071394</c:v>
                </c:pt>
                <c:pt idx="120">
                  <c:v>101.46602540378443</c:v>
                </c:pt>
                <c:pt idx="121">
                  <c:v>101.46216730070212</c:v>
                </c:pt>
                <c:pt idx="122">
                  <c:v>101.45804809615643</c:v>
                </c:pt>
                <c:pt idx="123">
                  <c:v>101.45367056794542</c:v>
                </c:pt>
                <c:pt idx="124">
                  <c:v>101.44903757255504</c:v>
                </c:pt>
                <c:pt idx="125">
                  <c:v>101.444152044289</c:v>
                </c:pt>
                <c:pt idx="126">
                  <c:v>101.43901699437494</c:v>
                </c:pt>
                <c:pt idx="127">
                  <c:v>101.4336355100473</c:v>
                </c:pt>
                <c:pt idx="128">
                  <c:v>101.42801075360673</c:v>
                </c:pt>
                <c:pt idx="129">
                  <c:v>101.42214596145696</c:v>
                </c:pt>
                <c:pt idx="130">
                  <c:v>101.41604444311898</c:v>
                </c:pt>
                <c:pt idx="131">
                  <c:v>101.40970958022277</c:v>
                </c:pt>
                <c:pt idx="132">
                  <c:v>101.4031448254774</c:v>
                </c:pt>
                <c:pt idx="133">
                  <c:v>101.39635370161918</c:v>
                </c:pt>
                <c:pt idx="134">
                  <c:v>101.38933980033865</c:v>
                </c:pt>
                <c:pt idx="135">
                  <c:v>101.38210678118655</c:v>
                </c:pt>
                <c:pt idx="136">
                  <c:v>101.374658370459</c:v>
                </c:pt>
                <c:pt idx="137">
                  <c:v>101.3669983600625</c:v>
                </c:pt>
                <c:pt idx="138">
                  <c:v>101.35913060635886</c:v>
                </c:pt>
                <c:pt idx="139">
                  <c:v>101.35105902899051</c:v>
                </c:pt>
                <c:pt idx="140">
                  <c:v>101.34278760968654</c:v>
                </c:pt>
                <c:pt idx="141">
                  <c:v>101.33432039104983</c:v>
                </c:pt>
                <c:pt idx="142">
                  <c:v>101.32566147532565</c:v>
                </c:pt>
                <c:pt idx="143">
                  <c:v>101.31681502315205</c:v>
                </c:pt>
                <c:pt idx="144">
                  <c:v>101.30778525229248</c:v>
                </c:pt>
                <c:pt idx="145">
                  <c:v>101.29857643635104</c:v>
                </c:pt>
                <c:pt idx="146">
                  <c:v>101.28919290347075</c:v>
                </c:pt>
                <c:pt idx="147">
                  <c:v>101.27963903501502</c:v>
                </c:pt>
                <c:pt idx="148">
                  <c:v>101.2699192642332</c:v>
                </c:pt>
                <c:pt idx="149">
                  <c:v>101.26003807491006</c:v>
                </c:pt>
                <c:pt idx="150">
                  <c:v>101.25</c:v>
                </c:pt>
                <c:pt idx="151">
                  <c:v>101.23980962024633</c:v>
                </c:pt>
                <c:pt idx="152">
                  <c:v>101.22947156278589</c:v>
                </c:pt>
                <c:pt idx="153">
                  <c:v>101.21899049973955</c:v>
                </c:pt>
                <c:pt idx="154">
                  <c:v>101.20837114678908</c:v>
                </c:pt>
                <c:pt idx="155">
                  <c:v>101.1976182617407</c:v>
                </c:pt>
                <c:pt idx="156">
                  <c:v>101.1867366430758</c:v>
                </c:pt>
                <c:pt idx="157">
                  <c:v>101.17573112848928</c:v>
                </c:pt>
                <c:pt idx="158">
                  <c:v>101.16460659341593</c:v>
                </c:pt>
                <c:pt idx="159">
                  <c:v>101.1533679495453</c:v>
                </c:pt>
                <c:pt idx="160">
                  <c:v>101.14202014332567</c:v>
                </c:pt>
                <c:pt idx="161">
                  <c:v>101.13056815445717</c:v>
                </c:pt>
                <c:pt idx="162">
                  <c:v>101.11901699437495</c:v>
                </c:pt>
                <c:pt idx="163">
                  <c:v>101.10737170472274</c:v>
                </c:pt>
                <c:pt idx="164">
                  <c:v>101.09563735581699</c:v>
                </c:pt>
                <c:pt idx="165">
                  <c:v>101.08381904510253</c:v>
                </c:pt>
                <c:pt idx="166">
                  <c:v>101.07192189559967</c:v>
                </c:pt>
                <c:pt idx="167">
                  <c:v>101.05995105434386</c:v>
                </c:pt>
                <c:pt idx="168">
                  <c:v>101.04791169081776</c:v>
                </c:pt>
                <c:pt idx="169">
                  <c:v>101.03580899537654</c:v>
                </c:pt>
                <c:pt idx="170">
                  <c:v>101.02364817766693</c:v>
                </c:pt>
                <c:pt idx="171">
                  <c:v>101.01143446504024</c:v>
                </c:pt>
                <c:pt idx="172">
                  <c:v>100.99917310096006</c:v>
                </c:pt>
                <c:pt idx="173">
                  <c:v>100.98686934340515</c:v>
                </c:pt>
                <c:pt idx="174">
                  <c:v>100.97452846326766</c:v>
                </c:pt>
                <c:pt idx="175">
                  <c:v>100.96215574274765</c:v>
                </c:pt>
                <c:pt idx="176">
                  <c:v>100.94975647374412</c:v>
                </c:pt>
                <c:pt idx="177">
                  <c:v>100.93733595624295</c:v>
                </c:pt>
                <c:pt idx="178">
                  <c:v>100.92489949670251</c:v>
                </c:pt>
                <c:pt idx="179">
                  <c:v>100.91245240643728</c:v>
                </c:pt>
                <c:pt idx="180">
                  <c:v>100.9</c:v>
                </c:pt>
                <c:pt idx="181">
                  <c:v>100.88754759356272</c:v>
                </c:pt>
                <c:pt idx="182">
                  <c:v>100.87510050329749</c:v>
                </c:pt>
                <c:pt idx="183">
                  <c:v>100.86266404375706</c:v>
                </c:pt>
                <c:pt idx="184">
                  <c:v>100.85024352625588</c:v>
                </c:pt>
                <c:pt idx="185">
                  <c:v>100.83784425725234</c:v>
                </c:pt>
                <c:pt idx="186">
                  <c:v>100.82547153673235</c:v>
                </c:pt>
                <c:pt idx="187">
                  <c:v>100.81313065659485</c:v>
                </c:pt>
                <c:pt idx="188">
                  <c:v>100.80082689903993</c:v>
                </c:pt>
                <c:pt idx="189">
                  <c:v>100.78856553495976</c:v>
                </c:pt>
                <c:pt idx="190">
                  <c:v>100.77635182233307</c:v>
                </c:pt>
                <c:pt idx="191">
                  <c:v>100.76419100462346</c:v>
                </c:pt>
                <c:pt idx="192">
                  <c:v>100.75208830918224</c:v>
                </c:pt>
                <c:pt idx="193">
                  <c:v>100.74004894565614</c:v>
                </c:pt>
                <c:pt idx="194">
                  <c:v>100.72807810440032</c:v>
                </c:pt>
                <c:pt idx="195">
                  <c:v>100.71618095489747</c:v>
                </c:pt>
                <c:pt idx="196">
                  <c:v>100.70436264418301</c:v>
                </c:pt>
                <c:pt idx="197">
                  <c:v>100.69262829527726</c:v>
                </c:pt>
                <c:pt idx="198">
                  <c:v>100.68098300562505</c:v>
                </c:pt>
                <c:pt idx="199">
                  <c:v>100.66943184554285</c:v>
                </c:pt>
                <c:pt idx="200">
                  <c:v>100.65797985667433</c:v>
                </c:pt>
                <c:pt idx="201">
                  <c:v>100.6466320504547</c:v>
                </c:pt>
                <c:pt idx="202">
                  <c:v>100.63539340658409</c:v>
                </c:pt>
                <c:pt idx="203">
                  <c:v>100.62426887151072</c:v>
                </c:pt>
                <c:pt idx="204">
                  <c:v>100.61326335692419</c:v>
                </c:pt>
                <c:pt idx="205">
                  <c:v>100.60238173825931</c:v>
                </c:pt>
                <c:pt idx="206">
                  <c:v>100.59162885321092</c:v>
                </c:pt>
                <c:pt idx="207">
                  <c:v>100.58100950026045</c:v>
                </c:pt>
                <c:pt idx="208">
                  <c:v>100.57052843721412</c:v>
                </c:pt>
                <c:pt idx="209">
                  <c:v>100.56019037975366</c:v>
                </c:pt>
                <c:pt idx="210">
                  <c:v>100.55</c:v>
                </c:pt>
                <c:pt idx="211">
                  <c:v>100.53996192508995</c:v>
                </c:pt>
                <c:pt idx="212">
                  <c:v>100.5300807357668</c:v>
                </c:pt>
                <c:pt idx="213">
                  <c:v>100.52036096498497</c:v>
                </c:pt>
                <c:pt idx="214">
                  <c:v>100.51080709652925</c:v>
                </c:pt>
                <c:pt idx="215">
                  <c:v>100.50142356364896</c:v>
                </c:pt>
                <c:pt idx="216">
                  <c:v>100.49221474770752</c:v>
                </c:pt>
                <c:pt idx="217">
                  <c:v>100.48318497684795</c:v>
                </c:pt>
                <c:pt idx="218">
                  <c:v>100.47433852467435</c:v>
                </c:pt>
                <c:pt idx="219">
                  <c:v>100.46567960895017</c:v>
                </c:pt>
                <c:pt idx="220">
                  <c:v>100.45721239031346</c:v>
                </c:pt>
                <c:pt idx="221">
                  <c:v>100.44894097100949</c:v>
                </c:pt>
                <c:pt idx="222">
                  <c:v>100.44086939364114</c:v>
                </c:pt>
                <c:pt idx="223">
                  <c:v>100.4330016399375</c:v>
                </c:pt>
                <c:pt idx="224">
                  <c:v>100.42534162954101</c:v>
                </c:pt>
                <c:pt idx="225">
                  <c:v>100.41789321881345</c:v>
                </c:pt>
                <c:pt idx="226">
                  <c:v>100.41066019966135</c:v>
                </c:pt>
                <c:pt idx="227">
                  <c:v>100.40364629838083</c:v>
                </c:pt>
                <c:pt idx="228">
                  <c:v>100.3968551745226</c:v>
                </c:pt>
                <c:pt idx="229">
                  <c:v>100.39029041977723</c:v>
                </c:pt>
                <c:pt idx="230">
                  <c:v>100.38395555688103</c:v>
                </c:pt>
                <c:pt idx="231">
                  <c:v>100.37785403854303</c:v>
                </c:pt>
                <c:pt idx="232">
                  <c:v>100.37198924639327</c:v>
                </c:pt>
                <c:pt idx="233">
                  <c:v>100.36636448995272</c:v>
                </c:pt>
                <c:pt idx="234">
                  <c:v>100.36098300562506</c:v>
                </c:pt>
                <c:pt idx="235">
                  <c:v>100.355847955711</c:v>
                </c:pt>
                <c:pt idx="236">
                  <c:v>100.35096242744497</c:v>
                </c:pt>
                <c:pt idx="237">
                  <c:v>100.34632943205457</c:v>
                </c:pt>
                <c:pt idx="238">
                  <c:v>100.34195190384357</c:v>
                </c:pt>
                <c:pt idx="239">
                  <c:v>100.33783269929788</c:v>
                </c:pt>
                <c:pt idx="240">
                  <c:v>100.33397459621557</c:v>
                </c:pt>
                <c:pt idx="241">
                  <c:v>100.3303802928606</c:v>
                </c:pt>
                <c:pt idx="242">
                  <c:v>100.32705240714107</c:v>
                </c:pt>
                <c:pt idx="243">
                  <c:v>100.32399347581163</c:v>
                </c:pt>
                <c:pt idx="244">
                  <c:v>100.32120595370083</c:v>
                </c:pt>
                <c:pt idx="245">
                  <c:v>100.31869221296334</c:v>
                </c:pt>
                <c:pt idx="246">
                  <c:v>100.31645454235741</c:v>
                </c:pt>
                <c:pt idx="247">
                  <c:v>100.31449514654756</c:v>
                </c:pt>
                <c:pt idx="248">
                  <c:v>100.3128161454332</c:v>
                </c:pt>
                <c:pt idx="249">
                  <c:v>100.3114195735028</c:v>
                </c:pt>
                <c:pt idx="250">
                  <c:v>100.31030737921409</c:v>
                </c:pt>
                <c:pt idx="251">
                  <c:v>100.30948142440067</c:v>
                </c:pt>
                <c:pt idx="252">
                  <c:v>100.30894348370485</c:v>
                </c:pt>
                <c:pt idx="253">
                  <c:v>100.30869524403697</c:v>
                </c:pt>
                <c:pt idx="254">
                  <c:v>100.30873830406168</c:v>
                </c:pt>
                <c:pt idx="255">
                  <c:v>100.30907417371094</c:v>
                </c:pt>
                <c:pt idx="256">
                  <c:v>100.30970427372401</c:v>
                </c:pt>
                <c:pt idx="257">
                  <c:v>100.31062993521476</c:v>
                </c:pt>
                <c:pt idx="258">
                  <c:v>100.3118523992662</c:v>
                </c:pt>
                <c:pt idx="259">
                  <c:v>100.31337281655233</c:v>
                </c:pt>
                <c:pt idx="260">
                  <c:v>100.31519224698779</c:v>
                </c:pt>
                <c:pt idx="261">
                  <c:v>100.31731165940487</c:v>
                </c:pt>
                <c:pt idx="262">
                  <c:v>100.31973193125843</c:v>
                </c:pt>
                <c:pt idx="263">
                  <c:v>100.32245384835868</c:v>
                </c:pt>
                <c:pt idx="264">
                  <c:v>100.32547810463171</c:v>
                </c:pt>
                <c:pt idx="265">
                  <c:v>100.32880530190826</c:v>
                </c:pt>
                <c:pt idx="266">
                  <c:v>100.33243594974017</c:v>
                </c:pt>
                <c:pt idx="267">
                  <c:v>100.33637046524542</c:v>
                </c:pt>
                <c:pt idx="268">
                  <c:v>100.3406091729809</c:v>
                </c:pt>
                <c:pt idx="269">
                  <c:v>100.34515230484361</c:v>
                </c:pt>
                <c:pt idx="270">
                  <c:v>100.35</c:v>
                </c:pt>
                <c:pt idx="271">
                  <c:v>100.35515230484361</c:v>
                </c:pt>
                <c:pt idx="272">
                  <c:v>100.3606091729809</c:v>
                </c:pt>
                <c:pt idx="273">
                  <c:v>100.36637046524542</c:v>
                </c:pt>
                <c:pt idx="274">
                  <c:v>100.37243594974018</c:v>
                </c:pt>
                <c:pt idx="275">
                  <c:v>100.37880530190826</c:v>
                </c:pt>
                <c:pt idx="276">
                  <c:v>100.38547810463172</c:v>
                </c:pt>
                <c:pt idx="277">
                  <c:v>100.39245384835868</c:v>
                </c:pt>
                <c:pt idx="278">
                  <c:v>100.39973193125843</c:v>
                </c:pt>
                <c:pt idx="279">
                  <c:v>100.40731165940485</c:v>
                </c:pt>
                <c:pt idx="280">
                  <c:v>100.4151922469878</c:v>
                </c:pt>
                <c:pt idx="281">
                  <c:v>100.42337281655233</c:v>
                </c:pt>
                <c:pt idx="282">
                  <c:v>100.43185239926619</c:v>
                </c:pt>
                <c:pt idx="283">
                  <c:v>100.44062993521477</c:v>
                </c:pt>
                <c:pt idx="284">
                  <c:v>100.44970427372401</c:v>
                </c:pt>
                <c:pt idx="285">
                  <c:v>100.45907417371093</c:v>
                </c:pt>
                <c:pt idx="286">
                  <c:v>100.46873830406169</c:v>
                </c:pt>
                <c:pt idx="287">
                  <c:v>100.47869524403697</c:v>
                </c:pt>
                <c:pt idx="288">
                  <c:v>100.48894348370484</c:v>
                </c:pt>
                <c:pt idx="289">
                  <c:v>100.49948142440067</c:v>
                </c:pt>
                <c:pt idx="290">
                  <c:v>100.5103073792141</c:v>
                </c:pt>
                <c:pt idx="291">
                  <c:v>100.5214195735028</c:v>
                </c:pt>
                <c:pt idx="292">
                  <c:v>100.5328161454332</c:v>
                </c:pt>
                <c:pt idx="293">
                  <c:v>100.54449514654756</c:v>
                </c:pt>
                <c:pt idx="294">
                  <c:v>100.5564545423574</c:v>
                </c:pt>
                <c:pt idx="295">
                  <c:v>100.56869221296334</c:v>
                </c:pt>
                <c:pt idx="296">
                  <c:v>100.58120595370083</c:v>
                </c:pt>
                <c:pt idx="297">
                  <c:v>100.59399347581163</c:v>
                </c:pt>
                <c:pt idx="298">
                  <c:v>100.60705240714107</c:v>
                </c:pt>
                <c:pt idx="299">
                  <c:v>100.6203802928606</c:v>
                </c:pt>
                <c:pt idx="300">
                  <c:v>100.63397459621557</c:v>
                </c:pt>
                <c:pt idx="301">
                  <c:v>100.64783269929788</c:v>
                </c:pt>
                <c:pt idx="302">
                  <c:v>100.66195190384357</c:v>
                </c:pt>
                <c:pt idx="303">
                  <c:v>100.67632943205457</c:v>
                </c:pt>
                <c:pt idx="304">
                  <c:v>100.69096242744496</c:v>
                </c:pt>
                <c:pt idx="305">
                  <c:v>100.70584795571101</c:v>
                </c:pt>
                <c:pt idx="306">
                  <c:v>100.72098300562506</c:v>
                </c:pt>
                <c:pt idx="307">
                  <c:v>100.73636448995271</c:v>
                </c:pt>
                <c:pt idx="308">
                  <c:v>100.75198924639328</c:v>
                </c:pt>
                <c:pt idx="309">
                  <c:v>100.76785403854304</c:v>
                </c:pt>
                <c:pt idx="310">
                  <c:v>100.78395555688103</c:v>
                </c:pt>
                <c:pt idx="311">
                  <c:v>100.80029041977724</c:v>
                </c:pt>
                <c:pt idx="312">
                  <c:v>100.8168551745226</c:v>
                </c:pt>
                <c:pt idx="313">
                  <c:v>100.83364629838083</c:v>
                </c:pt>
                <c:pt idx="314">
                  <c:v>100.85066019966135</c:v>
                </c:pt>
                <c:pt idx="315">
                  <c:v>100.86789321881345</c:v>
                </c:pt>
                <c:pt idx="316">
                  <c:v>100.885341629541</c:v>
                </c:pt>
                <c:pt idx="317">
                  <c:v>100.9030016399375</c:v>
                </c:pt>
                <c:pt idx="318">
                  <c:v>100.92086939364114</c:v>
                </c:pt>
                <c:pt idx="319">
                  <c:v>100.93894097100949</c:v>
                </c:pt>
                <c:pt idx="320">
                  <c:v>100.95721239031346</c:v>
                </c:pt>
                <c:pt idx="321">
                  <c:v>100.97567960895016</c:v>
                </c:pt>
                <c:pt idx="322">
                  <c:v>100.99433852467435</c:v>
                </c:pt>
                <c:pt idx="323">
                  <c:v>101.01318497684795</c:v>
                </c:pt>
                <c:pt idx="324">
                  <c:v>101.03221474770753</c:v>
                </c:pt>
                <c:pt idx="325">
                  <c:v>101.05142356364895</c:v>
                </c:pt>
                <c:pt idx="326">
                  <c:v>101.07080709652925</c:v>
                </c:pt>
                <c:pt idx="327">
                  <c:v>101.09036096498498</c:v>
                </c:pt>
                <c:pt idx="328">
                  <c:v>101.1100807357668</c:v>
                </c:pt>
                <c:pt idx="329">
                  <c:v>101.12996192508994</c:v>
                </c:pt>
                <c:pt idx="330">
                  <c:v>101.15</c:v>
                </c:pt>
                <c:pt idx="331">
                  <c:v>101.17019037975366</c:v>
                </c:pt>
                <c:pt idx="332">
                  <c:v>101.19052843721411</c:v>
                </c:pt>
                <c:pt idx="333">
                  <c:v>101.21100950026046</c:v>
                </c:pt>
                <c:pt idx="334">
                  <c:v>101.23162885321092</c:v>
                </c:pt>
                <c:pt idx="335">
                  <c:v>101.2523817382593</c:v>
                </c:pt>
                <c:pt idx="336">
                  <c:v>101.2732633569242</c:v>
                </c:pt>
                <c:pt idx="337">
                  <c:v>101.29426887151072</c:v>
                </c:pt>
                <c:pt idx="338">
                  <c:v>101.31539340658408</c:v>
                </c:pt>
                <c:pt idx="339">
                  <c:v>101.3366320504547</c:v>
                </c:pt>
                <c:pt idx="340">
                  <c:v>101.35797985667433</c:v>
                </c:pt>
                <c:pt idx="341">
                  <c:v>101.37943184554284</c:v>
                </c:pt>
                <c:pt idx="342">
                  <c:v>101.40098300562505</c:v>
                </c:pt>
                <c:pt idx="343">
                  <c:v>101.42262829527726</c:v>
                </c:pt>
                <c:pt idx="344">
                  <c:v>101.444362644183</c:v>
                </c:pt>
                <c:pt idx="345">
                  <c:v>101.46618095489747</c:v>
                </c:pt>
                <c:pt idx="346">
                  <c:v>101.48807810440033</c:v>
                </c:pt>
                <c:pt idx="347">
                  <c:v>101.51004894565614</c:v>
                </c:pt>
                <c:pt idx="348">
                  <c:v>101.53208830918223</c:v>
                </c:pt>
                <c:pt idx="349">
                  <c:v>101.55419100462346</c:v>
                </c:pt>
                <c:pt idx="350">
                  <c:v>101.57635182233307</c:v>
                </c:pt>
                <c:pt idx="351">
                  <c:v>101.59856553495976</c:v>
                </c:pt>
                <c:pt idx="352">
                  <c:v>101.62082689903994</c:v>
                </c:pt>
                <c:pt idx="353">
                  <c:v>101.64313065659485</c:v>
                </c:pt>
                <c:pt idx="354">
                  <c:v>101.66547153673234</c:v>
                </c:pt>
                <c:pt idx="355">
                  <c:v>101.68784425725235</c:v>
                </c:pt>
                <c:pt idx="356">
                  <c:v>101.71024352625588</c:v>
                </c:pt>
                <c:pt idx="357">
                  <c:v>101.73266404375705</c:v>
                </c:pt>
                <c:pt idx="358">
                  <c:v>101.7551005032975</c:v>
                </c:pt>
                <c:pt idx="359">
                  <c:v>101.77754759356272</c:v>
                </c:pt>
                <c:pt idx="360">
                  <c:v>101.8</c:v>
                </c:pt>
                <c:pt idx="361">
                  <c:v>101.82245240643729</c:v>
                </c:pt>
                <c:pt idx="362">
                  <c:v>101.84489949670251</c:v>
                </c:pt>
                <c:pt idx="363">
                  <c:v>101.86733595624294</c:v>
                </c:pt>
                <c:pt idx="364">
                  <c:v>101.88975647374411</c:v>
                </c:pt>
                <c:pt idx="365">
                  <c:v>101.91215574274766</c:v>
                </c:pt>
                <c:pt idx="366">
                  <c:v>101.93452846326765</c:v>
                </c:pt>
                <c:pt idx="367">
                  <c:v>101.95686934340515</c:v>
                </c:pt>
                <c:pt idx="368">
                  <c:v>101.97917310096007</c:v>
                </c:pt>
                <c:pt idx="369">
                  <c:v>102.00143446504023</c:v>
                </c:pt>
                <c:pt idx="370">
                  <c:v>102.02364817766693</c:v>
                </c:pt>
                <c:pt idx="371">
                  <c:v>102.04580899537655</c:v>
                </c:pt>
                <c:pt idx="372">
                  <c:v>102.06791169081775</c:v>
                </c:pt>
                <c:pt idx="373">
                  <c:v>102.08995105434386</c:v>
                </c:pt>
                <c:pt idx="374">
                  <c:v>102.11192189559968</c:v>
                </c:pt>
                <c:pt idx="375">
                  <c:v>102.13381904510253</c:v>
                </c:pt>
                <c:pt idx="376">
                  <c:v>102.15563735581699</c:v>
                </c:pt>
                <c:pt idx="377">
                  <c:v>102.17737170472274</c:v>
                </c:pt>
                <c:pt idx="378">
                  <c:v>102.19901699437494</c:v>
                </c:pt>
                <c:pt idx="379">
                  <c:v>102.22056815445715</c:v>
                </c:pt>
                <c:pt idx="380">
                  <c:v>102.24202014332568</c:v>
                </c:pt>
                <c:pt idx="381">
                  <c:v>102.2633679495453</c:v>
                </c:pt>
                <c:pt idx="382">
                  <c:v>102.2846065934159</c:v>
                </c:pt>
                <c:pt idx="383">
                  <c:v>102.30573112848928</c:v>
                </c:pt>
                <c:pt idx="384">
                  <c:v>102.3267366430758</c:v>
                </c:pt>
                <c:pt idx="385">
                  <c:v>102.34761826174069</c:v>
                </c:pt>
                <c:pt idx="386">
                  <c:v>102.36837114678909</c:v>
                </c:pt>
                <c:pt idx="387">
                  <c:v>102.38899049973955</c:v>
                </c:pt>
                <c:pt idx="388">
                  <c:v>102.40947156278588</c:v>
                </c:pt>
                <c:pt idx="389">
                  <c:v>102.42980962024633</c:v>
                </c:pt>
                <c:pt idx="390">
                  <c:v>102.45</c:v>
                </c:pt>
                <c:pt idx="391">
                  <c:v>102.47003807491005</c:v>
                </c:pt>
                <c:pt idx="392">
                  <c:v>102.48991926423319</c:v>
                </c:pt>
                <c:pt idx="393">
                  <c:v>102.50963903501503</c:v>
                </c:pt>
                <c:pt idx="394">
                  <c:v>102.52919290347074</c:v>
                </c:pt>
                <c:pt idx="395">
                  <c:v>102.54857643635104</c:v>
                </c:pt>
                <c:pt idx="396">
                  <c:v>102.56778525229248</c:v>
                </c:pt>
                <c:pt idx="397">
                  <c:v>102.58681502315204</c:v>
                </c:pt>
                <c:pt idx="398">
                  <c:v>102.60566147532565</c:v>
                </c:pt>
                <c:pt idx="399">
                  <c:v>102.62432039104984</c:v>
                </c:pt>
                <c:pt idx="400">
                  <c:v>102.64278760968654</c:v>
                </c:pt>
                <c:pt idx="401">
                  <c:v>102.66105902899051</c:v>
                </c:pt>
                <c:pt idx="402">
                  <c:v>102.67913060635887</c:v>
                </c:pt>
                <c:pt idx="403">
                  <c:v>102.69699836006249</c:v>
                </c:pt>
                <c:pt idx="404">
                  <c:v>102.71465837045899</c:v>
                </c:pt>
                <c:pt idx="405">
                  <c:v>102.73210678118656</c:v>
                </c:pt>
                <c:pt idx="406">
                  <c:v>102.74933980033865</c:v>
                </c:pt>
                <c:pt idx="407">
                  <c:v>102.76635370161917</c:v>
                </c:pt>
                <c:pt idx="408">
                  <c:v>102.78314482547741</c:v>
                </c:pt>
                <c:pt idx="409">
                  <c:v>102.79970958022277</c:v>
                </c:pt>
                <c:pt idx="410">
                  <c:v>102.81604444311897</c:v>
                </c:pt>
                <c:pt idx="411">
                  <c:v>102.83214596145697</c:v>
                </c:pt>
                <c:pt idx="412">
                  <c:v>102.84801075360673</c:v>
                </c:pt>
                <c:pt idx="413">
                  <c:v>102.86363551004729</c:v>
                </c:pt>
                <c:pt idx="414">
                  <c:v>102.87901699437494</c:v>
                </c:pt>
                <c:pt idx="415">
                  <c:v>102.894152044289</c:v>
                </c:pt>
                <c:pt idx="416">
                  <c:v>102.90903757255504</c:v>
                </c:pt>
                <c:pt idx="417">
                  <c:v>102.92367056794542</c:v>
                </c:pt>
                <c:pt idx="418">
                  <c:v>102.93804809615644</c:v>
                </c:pt>
                <c:pt idx="419">
                  <c:v>102.95216730070211</c:v>
                </c:pt>
                <c:pt idx="420">
                  <c:v>102.96602540378443</c:v>
                </c:pt>
                <c:pt idx="421">
                  <c:v>102.97961970713941</c:v>
                </c:pt>
                <c:pt idx="422">
                  <c:v>102.99294759285893</c:v>
                </c:pt>
                <c:pt idx="423">
                  <c:v>103.00600652418836</c:v>
                </c:pt>
                <c:pt idx="424">
                  <c:v>103.01879404629918</c:v>
                </c:pt>
                <c:pt idx="425">
                  <c:v>103.03130778703665</c:v>
                </c:pt>
                <c:pt idx="426">
                  <c:v>103.04354545764259</c:v>
                </c:pt>
                <c:pt idx="427">
                  <c:v>103.05550485345245</c:v>
                </c:pt>
                <c:pt idx="428">
                  <c:v>103.06718385456679</c:v>
                </c:pt>
                <c:pt idx="429">
                  <c:v>103.0785804264972</c:v>
                </c:pt>
                <c:pt idx="430">
                  <c:v>103.08969262078591</c:v>
                </c:pt>
                <c:pt idx="431">
                  <c:v>103.10051857559932</c:v>
                </c:pt>
                <c:pt idx="432">
                  <c:v>103.11105651629515</c:v>
                </c:pt>
                <c:pt idx="433">
                  <c:v>103.12130475596304</c:v>
                </c:pt>
                <c:pt idx="434">
                  <c:v>103.13126169593832</c:v>
                </c:pt>
                <c:pt idx="435">
                  <c:v>103.14092582628906</c:v>
                </c:pt>
                <c:pt idx="436">
                  <c:v>103.150295726276</c:v>
                </c:pt>
                <c:pt idx="437">
                  <c:v>103.15937006478524</c:v>
                </c:pt>
                <c:pt idx="438">
                  <c:v>103.1681476007338</c:v>
                </c:pt>
                <c:pt idx="439">
                  <c:v>103.17662718344766</c:v>
                </c:pt>
                <c:pt idx="440">
                  <c:v>103.18480775301221</c:v>
                </c:pt>
                <c:pt idx="441">
                  <c:v>103.19268834059514</c:v>
                </c:pt>
                <c:pt idx="442">
                  <c:v>103.20026806874156</c:v>
                </c:pt>
                <c:pt idx="443">
                  <c:v>103.20754615164132</c:v>
                </c:pt>
                <c:pt idx="444">
                  <c:v>103.21452189536828</c:v>
                </c:pt>
                <c:pt idx="445">
                  <c:v>103.22119469809174</c:v>
                </c:pt>
                <c:pt idx="446">
                  <c:v>103.22756405025983</c:v>
                </c:pt>
                <c:pt idx="447">
                  <c:v>103.23362953475457</c:v>
                </c:pt>
                <c:pt idx="448">
                  <c:v>103.23939082701909</c:v>
                </c:pt>
                <c:pt idx="449">
                  <c:v>103.24484769515639</c:v>
                </c:pt>
                <c:pt idx="450">
                  <c:v>103.25</c:v>
                </c:pt>
                <c:pt idx="451">
                  <c:v>103.25484769515639</c:v>
                </c:pt>
                <c:pt idx="452">
                  <c:v>103.2593908270191</c:v>
                </c:pt>
                <c:pt idx="453">
                  <c:v>103.26362953475457</c:v>
                </c:pt>
                <c:pt idx="454">
                  <c:v>103.26756405025982</c:v>
                </c:pt>
                <c:pt idx="455">
                  <c:v>103.27119469809175</c:v>
                </c:pt>
                <c:pt idx="456">
                  <c:v>103.27452189536828</c:v>
                </c:pt>
                <c:pt idx="457">
                  <c:v>103.27754615164132</c:v>
                </c:pt>
                <c:pt idx="458">
                  <c:v>103.28026806874158</c:v>
                </c:pt>
                <c:pt idx="459">
                  <c:v>103.28268834059514</c:v>
                </c:pt>
                <c:pt idx="460">
                  <c:v>103.2848077530122</c:v>
                </c:pt>
                <c:pt idx="461">
                  <c:v>103.28662718344768</c:v>
                </c:pt>
                <c:pt idx="462">
                  <c:v>103.28814760073381</c:v>
                </c:pt>
                <c:pt idx="463">
                  <c:v>103.28937006478523</c:v>
                </c:pt>
                <c:pt idx="464">
                  <c:v>103.29029572627599</c:v>
                </c:pt>
                <c:pt idx="465">
                  <c:v>103.29092582628907</c:v>
                </c:pt>
                <c:pt idx="466">
                  <c:v>103.29126169593832</c:v>
                </c:pt>
                <c:pt idx="467">
                  <c:v>103.29130475596303</c:v>
                </c:pt>
                <c:pt idx="468">
                  <c:v>103.29105651629516</c:v>
                </c:pt>
                <c:pt idx="469">
                  <c:v>103.29051857559932</c:v>
                </c:pt>
                <c:pt idx="470">
                  <c:v>103.2896926207859</c:v>
                </c:pt>
                <c:pt idx="471">
                  <c:v>103.28858042649721</c:v>
                </c:pt>
                <c:pt idx="472">
                  <c:v>103.28718385456679</c:v>
                </c:pt>
                <c:pt idx="473">
                  <c:v>103.28550485345244</c:v>
                </c:pt>
                <c:pt idx="474">
                  <c:v>103.2835454576426</c:v>
                </c:pt>
                <c:pt idx="475">
                  <c:v>103.28130778703665</c:v>
                </c:pt>
                <c:pt idx="476">
                  <c:v>103.27879404629917</c:v>
                </c:pt>
                <c:pt idx="477">
                  <c:v>103.27600652418838</c:v>
                </c:pt>
                <c:pt idx="478">
                  <c:v>103.27294759285893</c:v>
                </c:pt>
                <c:pt idx="479">
                  <c:v>103.2696197071394</c:v>
                </c:pt>
                <c:pt idx="480">
                  <c:v>103.26602540378444</c:v>
                </c:pt>
                <c:pt idx="481">
                  <c:v>103.26216730070212</c:v>
                </c:pt>
                <c:pt idx="482">
                  <c:v>103.25804809615643</c:v>
                </c:pt>
                <c:pt idx="483">
                  <c:v>103.25367056794543</c:v>
                </c:pt>
                <c:pt idx="484">
                  <c:v>103.24903757255504</c:v>
                </c:pt>
                <c:pt idx="485">
                  <c:v>103.244152044289</c:v>
                </c:pt>
                <c:pt idx="486">
                  <c:v>103.23901699437495</c:v>
                </c:pt>
                <c:pt idx="487">
                  <c:v>103.23363551004729</c:v>
                </c:pt>
                <c:pt idx="488">
                  <c:v>103.22801075360672</c:v>
                </c:pt>
                <c:pt idx="489">
                  <c:v>103.22214596145696</c:v>
                </c:pt>
                <c:pt idx="490">
                  <c:v>103.21604444311897</c:v>
                </c:pt>
                <c:pt idx="491">
                  <c:v>103.20970958022276</c:v>
                </c:pt>
                <c:pt idx="492">
                  <c:v>103.20314482547738</c:v>
                </c:pt>
                <c:pt idx="493">
                  <c:v>103.19635370161917</c:v>
                </c:pt>
                <c:pt idx="494">
                  <c:v>103.18933980033864</c:v>
                </c:pt>
                <c:pt idx="495">
                  <c:v>103.18210678118655</c:v>
                </c:pt>
                <c:pt idx="496">
                  <c:v>103.174658370459</c:v>
                </c:pt>
                <c:pt idx="497">
                  <c:v>103.16699836006249</c:v>
                </c:pt>
                <c:pt idx="498">
                  <c:v>103.15913060635886</c:v>
                </c:pt>
                <c:pt idx="499">
                  <c:v>103.15105902899052</c:v>
                </c:pt>
                <c:pt idx="500">
                  <c:v>103.14278760968654</c:v>
                </c:pt>
                <c:pt idx="501">
                  <c:v>103.13432039104984</c:v>
                </c:pt>
                <c:pt idx="502">
                  <c:v>103.12566147532566</c:v>
                </c:pt>
                <c:pt idx="503">
                  <c:v>103.11681502315204</c:v>
                </c:pt>
                <c:pt idx="504">
                  <c:v>103.10778525229247</c:v>
                </c:pt>
                <c:pt idx="505">
                  <c:v>103.09857643635105</c:v>
                </c:pt>
                <c:pt idx="506">
                  <c:v>103.08919290347075</c:v>
                </c:pt>
                <c:pt idx="507">
                  <c:v>103.07963903501502</c:v>
                </c:pt>
                <c:pt idx="508">
                  <c:v>103.06991926423321</c:v>
                </c:pt>
                <c:pt idx="509">
                  <c:v>103.06003807491005</c:v>
                </c:pt>
                <c:pt idx="510">
                  <c:v>103.05</c:v>
                </c:pt>
                <c:pt idx="511">
                  <c:v>103.03980962024634</c:v>
                </c:pt>
                <c:pt idx="512">
                  <c:v>103.02947156278589</c:v>
                </c:pt>
                <c:pt idx="513">
                  <c:v>103.01899049973954</c:v>
                </c:pt>
                <c:pt idx="514">
                  <c:v>103.00837114678907</c:v>
                </c:pt>
                <c:pt idx="515">
                  <c:v>102.9976182617407</c:v>
                </c:pt>
                <c:pt idx="516">
                  <c:v>102.9867366430758</c:v>
                </c:pt>
                <c:pt idx="517">
                  <c:v>102.97573112848927</c:v>
                </c:pt>
                <c:pt idx="518">
                  <c:v>102.96460659341591</c:v>
                </c:pt>
                <c:pt idx="519">
                  <c:v>102.9533679495453</c:v>
                </c:pt>
                <c:pt idx="520">
                  <c:v>102.94202014332566</c:v>
                </c:pt>
                <c:pt idx="521">
                  <c:v>102.93056815445716</c:v>
                </c:pt>
                <c:pt idx="522">
                  <c:v>102.91901699437494</c:v>
                </c:pt>
                <c:pt idx="523">
                  <c:v>102.90737170472273</c:v>
                </c:pt>
                <c:pt idx="524">
                  <c:v>102.895637355817</c:v>
                </c:pt>
                <c:pt idx="525">
                  <c:v>102.88381904510253</c:v>
                </c:pt>
                <c:pt idx="526">
                  <c:v>102.87192189559967</c:v>
                </c:pt>
                <c:pt idx="527">
                  <c:v>102.85995105434387</c:v>
                </c:pt>
                <c:pt idx="528">
                  <c:v>102.84791169081775</c:v>
                </c:pt>
                <c:pt idx="529">
                  <c:v>102.83580899537654</c:v>
                </c:pt>
                <c:pt idx="530">
                  <c:v>102.82364817766694</c:v>
                </c:pt>
                <c:pt idx="531">
                  <c:v>102.81143446504024</c:v>
                </c:pt>
                <c:pt idx="532">
                  <c:v>102.79917310096006</c:v>
                </c:pt>
                <c:pt idx="533">
                  <c:v>102.78686934340516</c:v>
                </c:pt>
                <c:pt idx="534">
                  <c:v>102.77452846326766</c:v>
                </c:pt>
                <c:pt idx="535">
                  <c:v>102.76215574274765</c:v>
                </c:pt>
                <c:pt idx="536">
                  <c:v>102.74975647374413</c:v>
                </c:pt>
                <c:pt idx="537">
                  <c:v>102.73733595624294</c:v>
                </c:pt>
                <c:pt idx="538">
                  <c:v>102.72489949670251</c:v>
                </c:pt>
                <c:pt idx="539">
                  <c:v>102.71245240643728</c:v>
                </c:pt>
                <c:pt idx="540">
                  <c:v>102.7</c:v>
                </c:pt>
                <c:pt idx="541">
                  <c:v>102.68754759356271</c:v>
                </c:pt>
                <c:pt idx="542">
                  <c:v>102.6751005032975</c:v>
                </c:pt>
                <c:pt idx="543">
                  <c:v>102.66266404375706</c:v>
                </c:pt>
                <c:pt idx="544">
                  <c:v>102.65024352625588</c:v>
                </c:pt>
                <c:pt idx="545">
                  <c:v>102.63784425725234</c:v>
                </c:pt>
                <c:pt idx="546">
                  <c:v>102.62547153673235</c:v>
                </c:pt>
                <c:pt idx="547">
                  <c:v>102.61313065659485</c:v>
                </c:pt>
                <c:pt idx="548">
                  <c:v>102.60082689903993</c:v>
                </c:pt>
                <c:pt idx="549">
                  <c:v>102.58856553495977</c:v>
                </c:pt>
                <c:pt idx="550">
                  <c:v>102.57635182233307</c:v>
                </c:pt>
                <c:pt idx="551">
                  <c:v>102.56419100462345</c:v>
                </c:pt>
                <c:pt idx="552">
                  <c:v>102.55208830918225</c:v>
                </c:pt>
                <c:pt idx="553">
                  <c:v>102.54004894565614</c:v>
                </c:pt>
                <c:pt idx="554">
                  <c:v>102.52807810440032</c:v>
                </c:pt>
                <c:pt idx="555">
                  <c:v>102.51618095489748</c:v>
                </c:pt>
                <c:pt idx="556">
                  <c:v>102.504362644183</c:v>
                </c:pt>
                <c:pt idx="557">
                  <c:v>102.49262829527726</c:v>
                </c:pt>
                <c:pt idx="558">
                  <c:v>102.48098300562506</c:v>
                </c:pt>
                <c:pt idx="559">
                  <c:v>102.46943184554284</c:v>
                </c:pt>
                <c:pt idx="560">
                  <c:v>102.45797985667433</c:v>
                </c:pt>
                <c:pt idx="561">
                  <c:v>102.44663205045471</c:v>
                </c:pt>
                <c:pt idx="562">
                  <c:v>102.43539340658408</c:v>
                </c:pt>
                <c:pt idx="563">
                  <c:v>102.42426887151072</c:v>
                </c:pt>
                <c:pt idx="564">
                  <c:v>102.41326335692419</c:v>
                </c:pt>
                <c:pt idx="565">
                  <c:v>102.40238173825931</c:v>
                </c:pt>
                <c:pt idx="566">
                  <c:v>102.39162885321092</c:v>
                </c:pt>
                <c:pt idx="567">
                  <c:v>102.38100950026045</c:v>
                </c:pt>
                <c:pt idx="568">
                  <c:v>102.37052843721412</c:v>
                </c:pt>
                <c:pt idx="569">
                  <c:v>102.36019037975366</c:v>
                </c:pt>
                <c:pt idx="570">
                  <c:v>102.35</c:v>
                </c:pt>
                <c:pt idx="571">
                  <c:v>102.33996192508995</c:v>
                </c:pt>
                <c:pt idx="572">
                  <c:v>102.3300807357668</c:v>
                </c:pt>
                <c:pt idx="573">
                  <c:v>102.32036096498497</c:v>
                </c:pt>
                <c:pt idx="574">
                  <c:v>102.31080709652926</c:v>
                </c:pt>
                <c:pt idx="575">
                  <c:v>102.30142356364895</c:v>
                </c:pt>
                <c:pt idx="576">
                  <c:v>102.29221474770752</c:v>
                </c:pt>
                <c:pt idx="577">
                  <c:v>102.28318497684796</c:v>
                </c:pt>
                <c:pt idx="578">
                  <c:v>102.27433852467435</c:v>
                </c:pt>
                <c:pt idx="579">
                  <c:v>102.26567960895017</c:v>
                </c:pt>
                <c:pt idx="580">
                  <c:v>102.25721239031347</c:v>
                </c:pt>
                <c:pt idx="581">
                  <c:v>102.24894097100949</c:v>
                </c:pt>
                <c:pt idx="582">
                  <c:v>102.24086939364113</c:v>
                </c:pt>
                <c:pt idx="583">
                  <c:v>102.23300163993751</c:v>
                </c:pt>
                <c:pt idx="584">
                  <c:v>102.22534162954101</c:v>
                </c:pt>
                <c:pt idx="585">
                  <c:v>102.21789321881344</c:v>
                </c:pt>
                <c:pt idx="586">
                  <c:v>102.21066019966136</c:v>
                </c:pt>
                <c:pt idx="587">
                  <c:v>102.20364629838083</c:v>
                </c:pt>
                <c:pt idx="588">
                  <c:v>102.19685517452261</c:v>
                </c:pt>
                <c:pt idx="589">
                  <c:v>102.19029041977723</c:v>
                </c:pt>
                <c:pt idx="590">
                  <c:v>102.18395555688103</c:v>
                </c:pt>
                <c:pt idx="591">
                  <c:v>102.17785403854303</c:v>
                </c:pt>
                <c:pt idx="592">
                  <c:v>102.17198924639327</c:v>
                </c:pt>
                <c:pt idx="593">
                  <c:v>102.16636448995271</c:v>
                </c:pt>
                <c:pt idx="594">
                  <c:v>102.16098300562506</c:v>
                </c:pt>
                <c:pt idx="595">
                  <c:v>102.155847955711</c:v>
                </c:pt>
                <c:pt idx="596">
                  <c:v>102.15096242744497</c:v>
                </c:pt>
                <c:pt idx="597">
                  <c:v>102.14632943205457</c:v>
                </c:pt>
                <c:pt idx="598">
                  <c:v>102.14195190384356</c:v>
                </c:pt>
                <c:pt idx="599">
                  <c:v>102.13783269929789</c:v>
                </c:pt>
                <c:pt idx="600">
                  <c:v>102.13397459621557</c:v>
                </c:pt>
                <c:pt idx="601">
                  <c:v>102.13038029286059</c:v>
                </c:pt>
                <c:pt idx="602">
                  <c:v>102.12705240714108</c:v>
                </c:pt>
                <c:pt idx="603">
                  <c:v>102.12399347581163</c:v>
                </c:pt>
                <c:pt idx="604">
                  <c:v>102.12120595370082</c:v>
                </c:pt>
                <c:pt idx="605">
                  <c:v>102.11869221296335</c:v>
                </c:pt>
                <c:pt idx="606">
                  <c:v>102.1164545423574</c:v>
                </c:pt>
                <c:pt idx="607">
                  <c:v>102.11449514654755</c:v>
                </c:pt>
                <c:pt idx="608">
                  <c:v>102.11281614543321</c:v>
                </c:pt>
                <c:pt idx="609">
                  <c:v>102.1114195735028</c:v>
                </c:pt>
                <c:pt idx="610">
                  <c:v>102.11030737921409</c:v>
                </c:pt>
                <c:pt idx="611">
                  <c:v>102.10948142440068</c:v>
                </c:pt>
                <c:pt idx="612">
                  <c:v>102.10894348370485</c:v>
                </c:pt>
                <c:pt idx="613">
                  <c:v>102.10869524403697</c:v>
                </c:pt>
                <c:pt idx="614">
                  <c:v>102.10873830406167</c:v>
                </c:pt>
                <c:pt idx="615">
                  <c:v>102.10907417371094</c:v>
                </c:pt>
                <c:pt idx="616">
                  <c:v>102.10970427372401</c:v>
                </c:pt>
                <c:pt idx="617">
                  <c:v>102.11062993521476</c:v>
                </c:pt>
                <c:pt idx="618">
                  <c:v>102.1118523992662</c:v>
                </c:pt>
                <c:pt idx="619">
                  <c:v>102.11337281655233</c:v>
                </c:pt>
                <c:pt idx="620">
                  <c:v>102.11519224698779</c:v>
                </c:pt>
                <c:pt idx="621">
                  <c:v>102.11731165940486</c:v>
                </c:pt>
                <c:pt idx="622">
                  <c:v>102.11973193125843</c:v>
                </c:pt>
                <c:pt idx="623">
                  <c:v>102.12245384835867</c:v>
                </c:pt>
                <c:pt idx="624">
                  <c:v>102.12547810463172</c:v>
                </c:pt>
                <c:pt idx="625">
                  <c:v>102.12880530190826</c:v>
                </c:pt>
                <c:pt idx="626">
                  <c:v>102.13243594974017</c:v>
                </c:pt>
                <c:pt idx="627">
                  <c:v>102.13637046524543</c:v>
                </c:pt>
                <c:pt idx="628">
                  <c:v>102.1406091729809</c:v>
                </c:pt>
                <c:pt idx="629">
                  <c:v>102.14515230484361</c:v>
                </c:pt>
                <c:pt idx="630">
                  <c:v>102.15</c:v>
                </c:pt>
                <c:pt idx="631">
                  <c:v>102.15515230484361</c:v>
                </c:pt>
                <c:pt idx="632">
                  <c:v>102.1606091729809</c:v>
                </c:pt>
                <c:pt idx="633">
                  <c:v>102.16637046524544</c:v>
                </c:pt>
                <c:pt idx="634">
                  <c:v>102.17243594974018</c:v>
                </c:pt>
                <c:pt idx="635">
                  <c:v>102.17880530190826</c:v>
                </c:pt>
                <c:pt idx="636">
                  <c:v>102.18547810463173</c:v>
                </c:pt>
                <c:pt idx="637">
                  <c:v>102.19245384835868</c:v>
                </c:pt>
                <c:pt idx="638">
                  <c:v>102.19973193125843</c:v>
                </c:pt>
                <c:pt idx="639">
                  <c:v>102.20731165940485</c:v>
                </c:pt>
                <c:pt idx="640">
                  <c:v>102.2151922469878</c:v>
                </c:pt>
                <c:pt idx="641">
                  <c:v>102.22337281655233</c:v>
                </c:pt>
                <c:pt idx="642">
                  <c:v>102.23185239926619</c:v>
                </c:pt>
                <c:pt idx="643">
                  <c:v>102.24062993521477</c:v>
                </c:pt>
                <c:pt idx="644">
                  <c:v>102.24970427372401</c:v>
                </c:pt>
                <c:pt idx="645">
                  <c:v>102.25907417371093</c:v>
                </c:pt>
                <c:pt idx="646">
                  <c:v>102.26873830406169</c:v>
                </c:pt>
                <c:pt idx="647">
                  <c:v>102.27869524403697</c:v>
                </c:pt>
                <c:pt idx="648">
                  <c:v>102.28894348370484</c:v>
                </c:pt>
                <c:pt idx="649">
                  <c:v>102.29948142440068</c:v>
                </c:pt>
                <c:pt idx="650">
                  <c:v>102.31030737921409</c:v>
                </c:pt>
                <c:pt idx="651">
                  <c:v>102.32141957350279</c:v>
                </c:pt>
                <c:pt idx="652">
                  <c:v>102.33281614543321</c:v>
                </c:pt>
                <c:pt idx="653">
                  <c:v>102.34449514654756</c:v>
                </c:pt>
                <c:pt idx="654">
                  <c:v>102.3564545423574</c:v>
                </c:pt>
                <c:pt idx="655">
                  <c:v>102.36869221296335</c:v>
                </c:pt>
                <c:pt idx="656">
                  <c:v>102.38120595370083</c:v>
                </c:pt>
                <c:pt idx="657">
                  <c:v>102.39399347581163</c:v>
                </c:pt>
                <c:pt idx="658">
                  <c:v>102.40705240714108</c:v>
                </c:pt>
                <c:pt idx="659">
                  <c:v>102.4203802928606</c:v>
                </c:pt>
                <c:pt idx="660">
                  <c:v>102.43397459621556</c:v>
                </c:pt>
                <c:pt idx="661">
                  <c:v>102.44783269929789</c:v>
                </c:pt>
                <c:pt idx="662">
                  <c:v>102.46195190384357</c:v>
                </c:pt>
                <c:pt idx="663">
                  <c:v>102.47632943205457</c:v>
                </c:pt>
                <c:pt idx="664">
                  <c:v>102.49096242744496</c:v>
                </c:pt>
                <c:pt idx="665">
                  <c:v>102.505847955711</c:v>
                </c:pt>
                <c:pt idx="666">
                  <c:v>102.52098300562506</c:v>
                </c:pt>
                <c:pt idx="667">
                  <c:v>102.5363644899527</c:v>
                </c:pt>
                <c:pt idx="668">
                  <c:v>102.55198924639328</c:v>
                </c:pt>
                <c:pt idx="669">
                  <c:v>102.56785403854303</c:v>
                </c:pt>
                <c:pt idx="670">
                  <c:v>102.58395555688102</c:v>
                </c:pt>
                <c:pt idx="671">
                  <c:v>102.60029041977724</c:v>
                </c:pt>
                <c:pt idx="672">
                  <c:v>102.6168551745226</c:v>
                </c:pt>
                <c:pt idx="673">
                  <c:v>102.63364629838082</c:v>
                </c:pt>
                <c:pt idx="674">
                  <c:v>102.65066019966136</c:v>
                </c:pt>
                <c:pt idx="675">
                  <c:v>102.66789321881345</c:v>
                </c:pt>
                <c:pt idx="676">
                  <c:v>102.685341629541</c:v>
                </c:pt>
                <c:pt idx="677">
                  <c:v>102.70300163993751</c:v>
                </c:pt>
                <c:pt idx="678">
                  <c:v>102.72086939364114</c:v>
                </c:pt>
                <c:pt idx="679">
                  <c:v>102.73894097100948</c:v>
                </c:pt>
                <c:pt idx="680">
                  <c:v>102.75721239031347</c:v>
                </c:pt>
                <c:pt idx="681">
                  <c:v>102.77567960895016</c:v>
                </c:pt>
                <c:pt idx="682">
                  <c:v>102.79433852467434</c:v>
                </c:pt>
                <c:pt idx="683">
                  <c:v>102.81318497684796</c:v>
                </c:pt>
                <c:pt idx="684">
                  <c:v>102.83221474770752</c:v>
                </c:pt>
                <c:pt idx="685">
                  <c:v>102.85142356364895</c:v>
                </c:pt>
                <c:pt idx="686">
                  <c:v>102.87080709652926</c:v>
                </c:pt>
                <c:pt idx="687">
                  <c:v>102.89036096498498</c:v>
                </c:pt>
                <c:pt idx="688">
                  <c:v>102.9100807357668</c:v>
                </c:pt>
                <c:pt idx="689">
                  <c:v>102.92996192508994</c:v>
                </c:pt>
                <c:pt idx="690">
                  <c:v>102.95</c:v>
                </c:pt>
                <c:pt idx="691">
                  <c:v>102.97019037975366</c:v>
                </c:pt>
                <c:pt idx="692">
                  <c:v>102.99052843721411</c:v>
                </c:pt>
                <c:pt idx="693">
                  <c:v>103.01100950026046</c:v>
                </c:pt>
                <c:pt idx="694">
                  <c:v>103.03162885321092</c:v>
                </c:pt>
                <c:pt idx="695">
                  <c:v>103.0523817382593</c:v>
                </c:pt>
                <c:pt idx="696">
                  <c:v>103.0732633569242</c:v>
                </c:pt>
                <c:pt idx="697">
                  <c:v>103.09426887151072</c:v>
                </c:pt>
                <c:pt idx="698">
                  <c:v>103.11539340658409</c:v>
                </c:pt>
                <c:pt idx="699">
                  <c:v>103.13663205045471</c:v>
                </c:pt>
                <c:pt idx="700">
                  <c:v>103.15797985667433</c:v>
                </c:pt>
                <c:pt idx="701">
                  <c:v>103.17943184554284</c:v>
                </c:pt>
                <c:pt idx="702">
                  <c:v>103.20098300562506</c:v>
                </c:pt>
                <c:pt idx="703">
                  <c:v>103.22262829527726</c:v>
                </c:pt>
                <c:pt idx="704">
                  <c:v>103.244362644183</c:v>
                </c:pt>
                <c:pt idx="705">
                  <c:v>103.26618095489748</c:v>
                </c:pt>
                <c:pt idx="706">
                  <c:v>103.28807810440033</c:v>
                </c:pt>
                <c:pt idx="707">
                  <c:v>103.31004894565613</c:v>
                </c:pt>
                <c:pt idx="708">
                  <c:v>103.33208830918225</c:v>
                </c:pt>
                <c:pt idx="709">
                  <c:v>103.35419100462346</c:v>
                </c:pt>
                <c:pt idx="710">
                  <c:v>103.37635182233306</c:v>
                </c:pt>
                <c:pt idx="711">
                  <c:v>103.39856553495977</c:v>
                </c:pt>
                <c:pt idx="712">
                  <c:v>103.42082689903994</c:v>
                </c:pt>
                <c:pt idx="713">
                  <c:v>103.44313065659485</c:v>
                </c:pt>
                <c:pt idx="714">
                  <c:v>103.46547153673234</c:v>
                </c:pt>
                <c:pt idx="715">
                  <c:v>103.48784425725235</c:v>
                </c:pt>
                <c:pt idx="716">
                  <c:v>103.51024352625588</c:v>
                </c:pt>
                <c:pt idx="717">
                  <c:v>103.53266404375705</c:v>
                </c:pt>
                <c:pt idx="718">
                  <c:v>103.5551005032975</c:v>
                </c:pt>
                <c:pt idx="719">
                  <c:v>103.57754759356271</c:v>
                </c:pt>
                <c:pt idx="720">
                  <c:v>103.6</c:v>
                </c:pt>
                <c:pt idx="721">
                  <c:v>103.62245240643729</c:v>
                </c:pt>
                <c:pt idx="722">
                  <c:v>103.64489949670249</c:v>
                </c:pt>
                <c:pt idx="723">
                  <c:v>103.66733595624294</c:v>
                </c:pt>
                <c:pt idx="724">
                  <c:v>103.68975647374413</c:v>
                </c:pt>
                <c:pt idx="725">
                  <c:v>103.71215574274765</c:v>
                </c:pt>
                <c:pt idx="726">
                  <c:v>103.73452846326765</c:v>
                </c:pt>
                <c:pt idx="727">
                  <c:v>103.75686934340516</c:v>
                </c:pt>
                <c:pt idx="728">
                  <c:v>103.77917310096007</c:v>
                </c:pt>
                <c:pt idx="729">
                  <c:v>103.80143446504023</c:v>
                </c:pt>
                <c:pt idx="730">
                  <c:v>103.82364817766694</c:v>
                </c:pt>
                <c:pt idx="731">
                  <c:v>103.84580899537654</c:v>
                </c:pt>
                <c:pt idx="732">
                  <c:v>103.86791169081775</c:v>
                </c:pt>
                <c:pt idx="733">
                  <c:v>103.88995105434387</c:v>
                </c:pt>
                <c:pt idx="734">
                  <c:v>103.91192189559968</c:v>
                </c:pt>
                <c:pt idx="735">
                  <c:v>103.93381904510252</c:v>
                </c:pt>
                <c:pt idx="736">
                  <c:v>103.955637355817</c:v>
                </c:pt>
                <c:pt idx="737">
                  <c:v>103.97737170472274</c:v>
                </c:pt>
                <c:pt idx="738">
                  <c:v>103.99901699437494</c:v>
                </c:pt>
                <c:pt idx="739">
                  <c:v>104.02056815445715</c:v>
                </c:pt>
                <c:pt idx="740">
                  <c:v>104.04202014332567</c:v>
                </c:pt>
                <c:pt idx="741">
                  <c:v>104.0633679495453</c:v>
                </c:pt>
                <c:pt idx="742">
                  <c:v>104.08460659341591</c:v>
                </c:pt>
                <c:pt idx="743">
                  <c:v>104.10573112848928</c:v>
                </c:pt>
                <c:pt idx="744">
                  <c:v>104.1267366430758</c:v>
                </c:pt>
                <c:pt idx="745">
                  <c:v>104.14761826174069</c:v>
                </c:pt>
                <c:pt idx="746">
                  <c:v>104.16837114678908</c:v>
                </c:pt>
                <c:pt idx="747">
                  <c:v>104.18899049973955</c:v>
                </c:pt>
                <c:pt idx="748">
                  <c:v>104.20947156278588</c:v>
                </c:pt>
                <c:pt idx="749">
                  <c:v>104.22980962024634</c:v>
                </c:pt>
                <c:pt idx="750">
                  <c:v>104.25</c:v>
                </c:pt>
                <c:pt idx="751">
                  <c:v>104.27003807491005</c:v>
                </c:pt>
                <c:pt idx="752">
                  <c:v>104.28991926423321</c:v>
                </c:pt>
                <c:pt idx="753">
                  <c:v>104.30963903501502</c:v>
                </c:pt>
                <c:pt idx="754">
                  <c:v>104.32919290347074</c:v>
                </c:pt>
                <c:pt idx="755">
                  <c:v>104.34857643635105</c:v>
                </c:pt>
                <c:pt idx="756">
                  <c:v>104.36778525229248</c:v>
                </c:pt>
                <c:pt idx="757">
                  <c:v>104.38681502315204</c:v>
                </c:pt>
                <c:pt idx="758">
                  <c:v>104.40566147532566</c:v>
                </c:pt>
                <c:pt idx="759">
                  <c:v>104.42432039104983</c:v>
                </c:pt>
                <c:pt idx="760">
                  <c:v>104.44278760968653</c:v>
                </c:pt>
                <c:pt idx="761">
                  <c:v>104.46105902899052</c:v>
                </c:pt>
                <c:pt idx="762">
                  <c:v>104.47913060635886</c:v>
                </c:pt>
                <c:pt idx="763">
                  <c:v>104.49699836006249</c:v>
                </c:pt>
                <c:pt idx="764">
                  <c:v>104.51465837045899</c:v>
                </c:pt>
                <c:pt idx="765">
                  <c:v>104.53210678118656</c:v>
                </c:pt>
                <c:pt idx="766">
                  <c:v>104.54933980033864</c:v>
                </c:pt>
                <c:pt idx="767">
                  <c:v>104.56635370161916</c:v>
                </c:pt>
                <c:pt idx="768">
                  <c:v>104.5831448254774</c:v>
                </c:pt>
                <c:pt idx="769">
                  <c:v>104.59970958022276</c:v>
                </c:pt>
                <c:pt idx="770">
                  <c:v>104.61604444311897</c:v>
                </c:pt>
                <c:pt idx="771">
                  <c:v>104.63214596145697</c:v>
                </c:pt>
                <c:pt idx="772">
                  <c:v>104.64801075360673</c:v>
                </c:pt>
                <c:pt idx="773">
                  <c:v>104.66363551004729</c:v>
                </c:pt>
                <c:pt idx="774">
                  <c:v>104.67901699437495</c:v>
                </c:pt>
                <c:pt idx="775">
                  <c:v>104.694152044289</c:v>
                </c:pt>
                <c:pt idx="776">
                  <c:v>104.70903757255503</c:v>
                </c:pt>
                <c:pt idx="777">
                  <c:v>104.72367056794543</c:v>
                </c:pt>
                <c:pt idx="778">
                  <c:v>104.73804809615643</c:v>
                </c:pt>
                <c:pt idx="779">
                  <c:v>104.75216730070211</c:v>
                </c:pt>
                <c:pt idx="780">
                  <c:v>104.76602540378444</c:v>
                </c:pt>
                <c:pt idx="781">
                  <c:v>104.7796197071394</c:v>
                </c:pt>
                <c:pt idx="782">
                  <c:v>104.79294759285892</c:v>
                </c:pt>
                <c:pt idx="783">
                  <c:v>104.80600652418838</c:v>
                </c:pt>
                <c:pt idx="784">
                  <c:v>104.81879404629917</c:v>
                </c:pt>
                <c:pt idx="785">
                  <c:v>104.83130778703665</c:v>
                </c:pt>
                <c:pt idx="786">
                  <c:v>104.84354545764261</c:v>
                </c:pt>
                <c:pt idx="787">
                  <c:v>104.85550485345244</c:v>
                </c:pt>
                <c:pt idx="788">
                  <c:v>104.86718385456679</c:v>
                </c:pt>
                <c:pt idx="789">
                  <c:v>104.87858042649719</c:v>
                </c:pt>
                <c:pt idx="790">
                  <c:v>104.88969262078591</c:v>
                </c:pt>
                <c:pt idx="791">
                  <c:v>104.90051857559932</c:v>
                </c:pt>
                <c:pt idx="792">
                  <c:v>104.91105651629515</c:v>
                </c:pt>
                <c:pt idx="793">
                  <c:v>104.92130475596304</c:v>
                </c:pt>
                <c:pt idx="794">
                  <c:v>104.93126169593832</c:v>
                </c:pt>
                <c:pt idx="795">
                  <c:v>104.94092582628906</c:v>
                </c:pt>
                <c:pt idx="796">
                  <c:v>104.950295726276</c:v>
                </c:pt>
                <c:pt idx="797">
                  <c:v>104.95937006478523</c:v>
                </c:pt>
                <c:pt idx="798">
                  <c:v>104.9681476007338</c:v>
                </c:pt>
                <c:pt idx="799">
                  <c:v>104.97662718344768</c:v>
                </c:pt>
                <c:pt idx="800">
                  <c:v>104.98480775301221</c:v>
                </c:pt>
                <c:pt idx="801">
                  <c:v>104.99268834059514</c:v>
                </c:pt>
                <c:pt idx="802">
                  <c:v>105.00026806874158</c:v>
                </c:pt>
                <c:pt idx="803">
                  <c:v>105.00754615164132</c:v>
                </c:pt>
                <c:pt idx="804">
                  <c:v>105.01452189536828</c:v>
                </c:pt>
                <c:pt idx="805">
                  <c:v>105.02119469809175</c:v>
                </c:pt>
                <c:pt idx="806">
                  <c:v>105.02756405025983</c:v>
                </c:pt>
                <c:pt idx="807">
                  <c:v>105.03362953475457</c:v>
                </c:pt>
                <c:pt idx="808">
                  <c:v>105.0393908270191</c:v>
                </c:pt>
                <c:pt idx="809">
                  <c:v>105.04484769515639</c:v>
                </c:pt>
                <c:pt idx="810">
                  <c:v>105.05</c:v>
                </c:pt>
                <c:pt idx="811">
                  <c:v>105.0548476951564</c:v>
                </c:pt>
                <c:pt idx="812">
                  <c:v>105.0593908270191</c:v>
                </c:pt>
                <c:pt idx="813">
                  <c:v>105.06362953475457</c:v>
                </c:pt>
                <c:pt idx="814">
                  <c:v>105.06756405025982</c:v>
                </c:pt>
                <c:pt idx="815">
                  <c:v>105.07119469809174</c:v>
                </c:pt>
                <c:pt idx="816">
                  <c:v>105.07452189536828</c:v>
                </c:pt>
                <c:pt idx="817">
                  <c:v>105.07754615164131</c:v>
                </c:pt>
                <c:pt idx="818">
                  <c:v>105.08026806874157</c:v>
                </c:pt>
                <c:pt idx="819">
                  <c:v>105.08268834059514</c:v>
                </c:pt>
                <c:pt idx="820">
                  <c:v>105.0848077530122</c:v>
                </c:pt>
                <c:pt idx="821">
                  <c:v>105.08662718344767</c:v>
                </c:pt>
                <c:pt idx="822">
                  <c:v>105.08814760073381</c:v>
                </c:pt>
                <c:pt idx="823">
                  <c:v>105.08937006478523</c:v>
                </c:pt>
                <c:pt idx="824">
                  <c:v>105.090295726276</c:v>
                </c:pt>
                <c:pt idx="825">
                  <c:v>105.09092582628907</c:v>
                </c:pt>
                <c:pt idx="826">
                  <c:v>105.09126169593831</c:v>
                </c:pt>
                <c:pt idx="827">
                  <c:v>105.09130475596304</c:v>
                </c:pt>
                <c:pt idx="828">
                  <c:v>105.09105651629515</c:v>
                </c:pt>
                <c:pt idx="829">
                  <c:v>105.09051857559932</c:v>
                </c:pt>
                <c:pt idx="830">
                  <c:v>105.08969262078591</c:v>
                </c:pt>
                <c:pt idx="831">
                  <c:v>105.0885804264972</c:v>
                </c:pt>
                <c:pt idx="832">
                  <c:v>105.08718385456679</c:v>
                </c:pt>
                <c:pt idx="833">
                  <c:v>105.08550485345245</c:v>
                </c:pt>
                <c:pt idx="834">
                  <c:v>105.0835454576426</c:v>
                </c:pt>
                <c:pt idx="835">
                  <c:v>105.08130778703665</c:v>
                </c:pt>
                <c:pt idx="836">
                  <c:v>105.07879404629918</c:v>
                </c:pt>
                <c:pt idx="837">
                  <c:v>105.07600652418837</c:v>
                </c:pt>
                <c:pt idx="838">
                  <c:v>105.07294759285892</c:v>
                </c:pt>
                <c:pt idx="839">
                  <c:v>105.0696197071394</c:v>
                </c:pt>
                <c:pt idx="840">
                  <c:v>105.06602540378444</c:v>
                </c:pt>
                <c:pt idx="841">
                  <c:v>105.06216730070211</c:v>
                </c:pt>
                <c:pt idx="842">
                  <c:v>105.05804809615643</c:v>
                </c:pt>
                <c:pt idx="843">
                  <c:v>105.05367056794543</c:v>
                </c:pt>
                <c:pt idx="844">
                  <c:v>105.04903757255504</c:v>
                </c:pt>
                <c:pt idx="845">
                  <c:v>105.04415204428899</c:v>
                </c:pt>
                <c:pt idx="846">
                  <c:v>105.03901699437495</c:v>
                </c:pt>
                <c:pt idx="847">
                  <c:v>105.03363551004729</c:v>
                </c:pt>
                <c:pt idx="848">
                  <c:v>105.02801075360672</c:v>
                </c:pt>
                <c:pt idx="849">
                  <c:v>105.02214596145697</c:v>
                </c:pt>
                <c:pt idx="850">
                  <c:v>105.01604444311897</c:v>
                </c:pt>
                <c:pt idx="851">
                  <c:v>105.00970958022276</c:v>
                </c:pt>
                <c:pt idx="852">
                  <c:v>105.00314482547741</c:v>
                </c:pt>
                <c:pt idx="853">
                  <c:v>104.99635370161917</c:v>
                </c:pt>
                <c:pt idx="854">
                  <c:v>104.98933980033864</c:v>
                </c:pt>
                <c:pt idx="855">
                  <c:v>104.98210678118656</c:v>
                </c:pt>
                <c:pt idx="856">
                  <c:v>104.974658370459</c:v>
                </c:pt>
                <c:pt idx="857">
                  <c:v>104.96699836006249</c:v>
                </c:pt>
                <c:pt idx="858">
                  <c:v>104.95913060635887</c:v>
                </c:pt>
                <c:pt idx="859">
                  <c:v>104.95105902899051</c:v>
                </c:pt>
                <c:pt idx="860">
                  <c:v>104.94278760968653</c:v>
                </c:pt>
                <c:pt idx="861">
                  <c:v>104.93432039104985</c:v>
                </c:pt>
                <c:pt idx="862">
                  <c:v>104.92566147532565</c:v>
                </c:pt>
                <c:pt idx="863">
                  <c:v>104.91681502315204</c:v>
                </c:pt>
                <c:pt idx="864">
                  <c:v>104.90778525229247</c:v>
                </c:pt>
                <c:pt idx="865">
                  <c:v>104.89857643635105</c:v>
                </c:pt>
                <c:pt idx="866">
                  <c:v>104.88919290347074</c:v>
                </c:pt>
                <c:pt idx="867">
                  <c:v>104.87963903501502</c:v>
                </c:pt>
                <c:pt idx="868">
                  <c:v>104.8699192642332</c:v>
                </c:pt>
                <c:pt idx="869">
                  <c:v>104.86003807491005</c:v>
                </c:pt>
                <c:pt idx="870">
                  <c:v>104.85</c:v>
                </c:pt>
                <c:pt idx="871">
                  <c:v>104.83980962024634</c:v>
                </c:pt>
                <c:pt idx="872">
                  <c:v>104.82947156278588</c:v>
                </c:pt>
                <c:pt idx="873">
                  <c:v>104.81899049973954</c:v>
                </c:pt>
                <c:pt idx="874">
                  <c:v>104.80837114678909</c:v>
                </c:pt>
                <c:pt idx="875">
                  <c:v>104.79761826174069</c:v>
                </c:pt>
                <c:pt idx="876">
                  <c:v>104.7867366430758</c:v>
                </c:pt>
                <c:pt idx="877">
                  <c:v>104.77573112848928</c:v>
                </c:pt>
                <c:pt idx="878">
                  <c:v>104.76460659341591</c:v>
                </c:pt>
                <c:pt idx="879">
                  <c:v>104.75336794954529</c:v>
                </c:pt>
                <c:pt idx="880">
                  <c:v>104.74202014332568</c:v>
                </c:pt>
                <c:pt idx="881">
                  <c:v>104.73056815445716</c:v>
                </c:pt>
                <c:pt idx="882">
                  <c:v>104.71901699437494</c:v>
                </c:pt>
                <c:pt idx="883">
                  <c:v>104.70737170472275</c:v>
                </c:pt>
                <c:pt idx="884">
                  <c:v>104.695637355817</c:v>
                </c:pt>
                <c:pt idx="885">
                  <c:v>104.68381904510252</c:v>
                </c:pt>
                <c:pt idx="886">
                  <c:v>104.67192189559968</c:v>
                </c:pt>
                <c:pt idx="887">
                  <c:v>104.65995105434386</c:v>
                </c:pt>
                <c:pt idx="888">
                  <c:v>104.64791169081775</c:v>
                </c:pt>
                <c:pt idx="889">
                  <c:v>104.63580899537654</c:v>
                </c:pt>
                <c:pt idx="890">
                  <c:v>104.62364817766694</c:v>
                </c:pt>
                <c:pt idx="891">
                  <c:v>104.61143446504023</c:v>
                </c:pt>
                <c:pt idx="892">
                  <c:v>104.59917310096006</c:v>
                </c:pt>
                <c:pt idx="893">
                  <c:v>104.58686934340516</c:v>
                </c:pt>
                <c:pt idx="894">
                  <c:v>104.57452846326765</c:v>
                </c:pt>
                <c:pt idx="895">
                  <c:v>104.56215574274765</c:v>
                </c:pt>
                <c:pt idx="896">
                  <c:v>104.54975647374413</c:v>
                </c:pt>
                <c:pt idx="897">
                  <c:v>104.53733595624294</c:v>
                </c:pt>
                <c:pt idx="898">
                  <c:v>104.5248994967025</c:v>
                </c:pt>
                <c:pt idx="899">
                  <c:v>104.51245240643729</c:v>
                </c:pt>
                <c:pt idx="900">
                  <c:v>104.5</c:v>
                </c:pt>
                <c:pt idx="901">
                  <c:v>104.48754759356271</c:v>
                </c:pt>
                <c:pt idx="902">
                  <c:v>104.47510050329751</c:v>
                </c:pt>
                <c:pt idx="903">
                  <c:v>104.46266404375706</c:v>
                </c:pt>
                <c:pt idx="904">
                  <c:v>104.45024352625587</c:v>
                </c:pt>
                <c:pt idx="905">
                  <c:v>104.43784425725235</c:v>
                </c:pt>
                <c:pt idx="906">
                  <c:v>104.42547153673235</c:v>
                </c:pt>
                <c:pt idx="907">
                  <c:v>104.41313065659484</c:v>
                </c:pt>
                <c:pt idx="908">
                  <c:v>104.40082689903994</c:v>
                </c:pt>
                <c:pt idx="909">
                  <c:v>104.38856553495977</c:v>
                </c:pt>
                <c:pt idx="910">
                  <c:v>104.37635182233306</c:v>
                </c:pt>
                <c:pt idx="911">
                  <c:v>104.36419100462346</c:v>
                </c:pt>
                <c:pt idx="912">
                  <c:v>104.35208830918224</c:v>
                </c:pt>
                <c:pt idx="913">
                  <c:v>104.34004894565614</c:v>
                </c:pt>
                <c:pt idx="914">
                  <c:v>104.32807810440032</c:v>
                </c:pt>
                <c:pt idx="915">
                  <c:v>104.31618095489748</c:v>
                </c:pt>
                <c:pt idx="916">
                  <c:v>104.304362644183</c:v>
                </c:pt>
                <c:pt idx="917">
                  <c:v>104.29262829527725</c:v>
                </c:pt>
                <c:pt idx="918">
                  <c:v>104.28098300562506</c:v>
                </c:pt>
                <c:pt idx="919">
                  <c:v>104.26943184554284</c:v>
                </c:pt>
                <c:pt idx="920">
                  <c:v>104.25797985667432</c:v>
                </c:pt>
                <c:pt idx="921">
                  <c:v>104.24663205045471</c:v>
                </c:pt>
                <c:pt idx="922">
                  <c:v>104.23539340658408</c:v>
                </c:pt>
                <c:pt idx="923">
                  <c:v>104.22426887151072</c:v>
                </c:pt>
                <c:pt idx="924">
                  <c:v>104.2132633569242</c:v>
                </c:pt>
                <c:pt idx="925">
                  <c:v>104.20238173825931</c:v>
                </c:pt>
                <c:pt idx="926">
                  <c:v>104.19162885321091</c:v>
                </c:pt>
                <c:pt idx="927">
                  <c:v>104.18100950026046</c:v>
                </c:pt>
                <c:pt idx="928">
                  <c:v>104.1705284372141</c:v>
                </c:pt>
                <c:pt idx="929">
                  <c:v>104.16019037975366</c:v>
                </c:pt>
                <c:pt idx="930">
                  <c:v>104.15</c:v>
                </c:pt>
                <c:pt idx="931">
                  <c:v>104.13996192508995</c:v>
                </c:pt>
                <c:pt idx="932">
                  <c:v>104.1300807357668</c:v>
                </c:pt>
                <c:pt idx="933">
                  <c:v>104.12036096498498</c:v>
                </c:pt>
                <c:pt idx="934">
                  <c:v>104.11080709652926</c:v>
                </c:pt>
                <c:pt idx="935">
                  <c:v>104.10142356364895</c:v>
                </c:pt>
                <c:pt idx="936">
                  <c:v>104.09221474770753</c:v>
                </c:pt>
                <c:pt idx="937">
                  <c:v>104.08318497684796</c:v>
                </c:pt>
                <c:pt idx="938">
                  <c:v>104.07433852467435</c:v>
                </c:pt>
                <c:pt idx="939">
                  <c:v>104.06567960895016</c:v>
                </c:pt>
                <c:pt idx="940">
                  <c:v>104.05721239031347</c:v>
                </c:pt>
                <c:pt idx="941">
                  <c:v>104.04894097100949</c:v>
                </c:pt>
                <c:pt idx="942">
                  <c:v>104.04086939364113</c:v>
                </c:pt>
                <c:pt idx="943">
                  <c:v>104.03300163993751</c:v>
                </c:pt>
                <c:pt idx="944">
                  <c:v>104.025341629541</c:v>
                </c:pt>
                <c:pt idx="945">
                  <c:v>104.01789321881344</c:v>
                </c:pt>
                <c:pt idx="946">
                  <c:v>104.01066019966136</c:v>
                </c:pt>
                <c:pt idx="947">
                  <c:v>104.00364629838083</c:v>
                </c:pt>
                <c:pt idx="948">
                  <c:v>103.99685517452259</c:v>
                </c:pt>
                <c:pt idx="949">
                  <c:v>103.99029041977724</c:v>
                </c:pt>
                <c:pt idx="950">
                  <c:v>103.98395555688103</c:v>
                </c:pt>
                <c:pt idx="951">
                  <c:v>103.97785403854303</c:v>
                </c:pt>
                <c:pt idx="952">
                  <c:v>103.97198924639328</c:v>
                </c:pt>
                <c:pt idx="953">
                  <c:v>103.96636448995271</c:v>
                </c:pt>
                <c:pt idx="954">
                  <c:v>103.96098300562505</c:v>
                </c:pt>
                <c:pt idx="955">
                  <c:v>103.95584795571101</c:v>
                </c:pt>
                <c:pt idx="956">
                  <c:v>103.95096242744496</c:v>
                </c:pt>
                <c:pt idx="957">
                  <c:v>103.94632943205457</c:v>
                </c:pt>
                <c:pt idx="958">
                  <c:v>103.94195190384357</c:v>
                </c:pt>
                <c:pt idx="959">
                  <c:v>103.93783269929789</c:v>
                </c:pt>
                <c:pt idx="960">
                  <c:v>103.93397459621556</c:v>
                </c:pt>
                <c:pt idx="961">
                  <c:v>103.9303802928606</c:v>
                </c:pt>
                <c:pt idx="962">
                  <c:v>103.92705240714108</c:v>
                </c:pt>
                <c:pt idx="963">
                  <c:v>103.92399347581163</c:v>
                </c:pt>
                <c:pt idx="964">
                  <c:v>103.92120595370082</c:v>
                </c:pt>
                <c:pt idx="965">
                  <c:v>103.91869221296335</c:v>
                </c:pt>
                <c:pt idx="966">
                  <c:v>103.9164545423574</c:v>
                </c:pt>
                <c:pt idx="967">
                  <c:v>103.91449514654755</c:v>
                </c:pt>
                <c:pt idx="968">
                  <c:v>103.91281614543321</c:v>
                </c:pt>
                <c:pt idx="969">
                  <c:v>103.9114195735028</c:v>
                </c:pt>
                <c:pt idx="970">
                  <c:v>103.91030737921409</c:v>
                </c:pt>
                <c:pt idx="971">
                  <c:v>103.90948142440068</c:v>
                </c:pt>
                <c:pt idx="972">
                  <c:v>103.90894348370485</c:v>
                </c:pt>
                <c:pt idx="973">
                  <c:v>103.90869524403696</c:v>
                </c:pt>
                <c:pt idx="974">
                  <c:v>103.90873830406169</c:v>
                </c:pt>
                <c:pt idx="975">
                  <c:v>103.90907417371093</c:v>
                </c:pt>
                <c:pt idx="976">
                  <c:v>103.909704273724</c:v>
                </c:pt>
                <c:pt idx="977">
                  <c:v>103.91062993521477</c:v>
                </c:pt>
                <c:pt idx="978">
                  <c:v>103.91185239926619</c:v>
                </c:pt>
                <c:pt idx="979">
                  <c:v>103.91337281655234</c:v>
                </c:pt>
                <c:pt idx="980">
                  <c:v>103.9151922469878</c:v>
                </c:pt>
                <c:pt idx="981">
                  <c:v>103.91731165940486</c:v>
                </c:pt>
                <c:pt idx="982">
                  <c:v>103.91973193125843</c:v>
                </c:pt>
                <c:pt idx="983">
                  <c:v>103.92245384835869</c:v>
                </c:pt>
                <c:pt idx="984">
                  <c:v>103.92547810463172</c:v>
                </c:pt>
                <c:pt idx="985">
                  <c:v>103.92880530190826</c:v>
                </c:pt>
                <c:pt idx="986">
                  <c:v>103.93243594974018</c:v>
                </c:pt>
                <c:pt idx="987">
                  <c:v>103.93637046524543</c:v>
                </c:pt>
                <c:pt idx="988">
                  <c:v>103.9406091729809</c:v>
                </c:pt>
                <c:pt idx="989">
                  <c:v>103.9451523048436</c:v>
                </c:pt>
                <c:pt idx="990">
                  <c:v>103.95</c:v>
                </c:pt>
                <c:pt idx="991">
                  <c:v>103.95515230484361</c:v>
                </c:pt>
                <c:pt idx="992">
                  <c:v>103.9606091729809</c:v>
                </c:pt>
                <c:pt idx="993">
                  <c:v>103.96637046524543</c:v>
                </c:pt>
                <c:pt idx="994">
                  <c:v>103.97243594974017</c:v>
                </c:pt>
                <c:pt idx="995">
                  <c:v>103.97880530190825</c:v>
                </c:pt>
                <c:pt idx="996">
                  <c:v>103.98547810463172</c:v>
                </c:pt>
                <c:pt idx="997">
                  <c:v>103.99245384835868</c:v>
                </c:pt>
                <c:pt idx="998">
                  <c:v>103.99973193125842</c:v>
                </c:pt>
                <c:pt idx="999">
                  <c:v>104.00731165940486</c:v>
                </c:pt>
                <c:pt idx="1000">
                  <c:v>104.01519224698779</c:v>
                </c:pt>
                <c:pt idx="1001">
                  <c:v>104.02337281655232</c:v>
                </c:pt>
                <c:pt idx="1002">
                  <c:v>104.0318523992662</c:v>
                </c:pt>
                <c:pt idx="1003">
                  <c:v>104.04062993521477</c:v>
                </c:pt>
                <c:pt idx="1004">
                  <c:v>104.049704273724</c:v>
                </c:pt>
                <c:pt idx="1005">
                  <c:v>104.05907417371094</c:v>
                </c:pt>
                <c:pt idx="1006">
                  <c:v>104.06873830406168</c:v>
                </c:pt>
                <c:pt idx="1007">
                  <c:v>104.07869524403696</c:v>
                </c:pt>
                <c:pt idx="1008">
                  <c:v>104.08894348370485</c:v>
                </c:pt>
                <c:pt idx="1009">
                  <c:v>104.09948142440068</c:v>
                </c:pt>
                <c:pt idx="1010">
                  <c:v>104.11030737921409</c:v>
                </c:pt>
                <c:pt idx="1011">
                  <c:v>104.12141957350281</c:v>
                </c:pt>
                <c:pt idx="1012">
                  <c:v>104.13281614543321</c:v>
                </c:pt>
                <c:pt idx="1013">
                  <c:v>104.14449514654756</c:v>
                </c:pt>
                <c:pt idx="1014">
                  <c:v>104.15645454235739</c:v>
                </c:pt>
                <c:pt idx="1015">
                  <c:v>104.16869221296335</c:v>
                </c:pt>
                <c:pt idx="1016">
                  <c:v>104.18120595370083</c:v>
                </c:pt>
                <c:pt idx="1017">
                  <c:v>104.19399347581162</c:v>
                </c:pt>
                <c:pt idx="1018">
                  <c:v>104.20705240714108</c:v>
                </c:pt>
                <c:pt idx="1019">
                  <c:v>104.2203802928606</c:v>
                </c:pt>
                <c:pt idx="1020">
                  <c:v>104.23397459621556</c:v>
                </c:pt>
                <c:pt idx="1021">
                  <c:v>104.24783269929789</c:v>
                </c:pt>
                <c:pt idx="1022">
                  <c:v>104.26195190384357</c:v>
                </c:pt>
                <c:pt idx="1023">
                  <c:v>104.27632943205457</c:v>
                </c:pt>
                <c:pt idx="1024">
                  <c:v>104.29096242744497</c:v>
                </c:pt>
                <c:pt idx="1025">
                  <c:v>104.305847955711</c:v>
                </c:pt>
                <c:pt idx="1026">
                  <c:v>104.32098300562505</c:v>
                </c:pt>
                <c:pt idx="1027">
                  <c:v>104.33636448995271</c:v>
                </c:pt>
                <c:pt idx="1028">
                  <c:v>104.35198924639327</c:v>
                </c:pt>
                <c:pt idx="1029">
                  <c:v>104.36785403854303</c:v>
                </c:pt>
                <c:pt idx="1030">
                  <c:v>104.38395555688103</c:v>
                </c:pt>
                <c:pt idx="1031">
                  <c:v>104.40029041977724</c:v>
                </c:pt>
                <c:pt idx="1032">
                  <c:v>104.4168551745226</c:v>
                </c:pt>
                <c:pt idx="1033">
                  <c:v>104.43364629838084</c:v>
                </c:pt>
                <c:pt idx="1034">
                  <c:v>104.45066019966136</c:v>
                </c:pt>
                <c:pt idx="1035">
                  <c:v>104.46789321881344</c:v>
                </c:pt>
                <c:pt idx="1036">
                  <c:v>104.48534162954101</c:v>
                </c:pt>
                <c:pt idx="1037">
                  <c:v>104.50300163993751</c:v>
                </c:pt>
                <c:pt idx="1038">
                  <c:v>104.52086939364114</c:v>
                </c:pt>
                <c:pt idx="1039">
                  <c:v>104.53894097100948</c:v>
                </c:pt>
                <c:pt idx="1040">
                  <c:v>104.55721239031347</c:v>
                </c:pt>
                <c:pt idx="1041">
                  <c:v>104.57567960895015</c:v>
                </c:pt>
                <c:pt idx="1042">
                  <c:v>104.59433852467434</c:v>
                </c:pt>
                <c:pt idx="1043">
                  <c:v>104.61318497684796</c:v>
                </c:pt>
                <c:pt idx="1044">
                  <c:v>104.63221474770752</c:v>
                </c:pt>
                <c:pt idx="1045">
                  <c:v>104.65142356364895</c:v>
                </c:pt>
                <c:pt idx="1046">
                  <c:v>104.67080709652926</c:v>
                </c:pt>
                <c:pt idx="1047">
                  <c:v>104.69036096498498</c:v>
                </c:pt>
                <c:pt idx="1048">
                  <c:v>104.71008073576679</c:v>
                </c:pt>
                <c:pt idx="1049">
                  <c:v>104.72996192508995</c:v>
                </c:pt>
                <c:pt idx="1050">
                  <c:v>104.75</c:v>
                </c:pt>
                <c:pt idx="1051">
                  <c:v>104.77019037975366</c:v>
                </c:pt>
                <c:pt idx="1052">
                  <c:v>104.79052843721412</c:v>
                </c:pt>
                <c:pt idx="1053">
                  <c:v>104.81100950026045</c:v>
                </c:pt>
                <c:pt idx="1054">
                  <c:v>104.83162885321092</c:v>
                </c:pt>
                <c:pt idx="1055">
                  <c:v>104.85238173825931</c:v>
                </c:pt>
                <c:pt idx="1056">
                  <c:v>104.8732633569242</c:v>
                </c:pt>
                <c:pt idx="1057">
                  <c:v>104.89426887151072</c:v>
                </c:pt>
                <c:pt idx="1058">
                  <c:v>104.91539340658409</c:v>
                </c:pt>
                <c:pt idx="1059">
                  <c:v>104.9366320504547</c:v>
                </c:pt>
                <c:pt idx="1060">
                  <c:v>104.95797985667433</c:v>
                </c:pt>
                <c:pt idx="1061">
                  <c:v>104.97943184554285</c:v>
                </c:pt>
                <c:pt idx="1062">
                  <c:v>105.00098300562506</c:v>
                </c:pt>
                <c:pt idx="1063">
                  <c:v>105.02262829527726</c:v>
                </c:pt>
                <c:pt idx="1064">
                  <c:v>105.044362644183</c:v>
                </c:pt>
                <c:pt idx="1065">
                  <c:v>105.06618095489749</c:v>
                </c:pt>
                <c:pt idx="1066">
                  <c:v>105.08807810440032</c:v>
                </c:pt>
                <c:pt idx="1067">
                  <c:v>105.11004894565613</c:v>
                </c:pt>
                <c:pt idx="1068">
                  <c:v>105.13208830918224</c:v>
                </c:pt>
                <c:pt idx="1069">
                  <c:v>105.15419100462346</c:v>
                </c:pt>
                <c:pt idx="1070">
                  <c:v>105.17635182233306</c:v>
                </c:pt>
                <c:pt idx="1071">
                  <c:v>105.19856553495977</c:v>
                </c:pt>
                <c:pt idx="1072">
                  <c:v>105.22082689903993</c:v>
                </c:pt>
                <c:pt idx="1073">
                  <c:v>105.24313065659484</c:v>
                </c:pt>
                <c:pt idx="1074">
                  <c:v>105.26547153673235</c:v>
                </c:pt>
                <c:pt idx="1075">
                  <c:v>105.28784425725235</c:v>
                </c:pt>
                <c:pt idx="1076">
                  <c:v>105.31024352625587</c:v>
                </c:pt>
                <c:pt idx="1077">
                  <c:v>105.33266404375706</c:v>
                </c:pt>
                <c:pt idx="1078">
                  <c:v>105.35510050329751</c:v>
                </c:pt>
                <c:pt idx="1079">
                  <c:v>105.37754759356271</c:v>
                </c:pt>
                <c:pt idx="1080">
                  <c:v>105.4</c:v>
                </c:pt>
                <c:pt idx="1081">
                  <c:v>105.42245240643729</c:v>
                </c:pt>
                <c:pt idx="1082">
                  <c:v>105.4448994967025</c:v>
                </c:pt>
                <c:pt idx="1083">
                  <c:v>105.46733595624295</c:v>
                </c:pt>
                <c:pt idx="1084">
                  <c:v>105.48975647374412</c:v>
                </c:pt>
                <c:pt idx="1085">
                  <c:v>105.51215574274765</c:v>
                </c:pt>
                <c:pt idx="1086">
                  <c:v>105.53452846326766</c:v>
                </c:pt>
                <c:pt idx="1087">
                  <c:v>105.55686934340515</c:v>
                </c:pt>
                <c:pt idx="1088">
                  <c:v>105.57917310096006</c:v>
                </c:pt>
                <c:pt idx="1089">
                  <c:v>105.60143446504023</c:v>
                </c:pt>
                <c:pt idx="1090">
                  <c:v>105.62364817766694</c:v>
                </c:pt>
                <c:pt idx="1091">
                  <c:v>105.64580899537654</c:v>
                </c:pt>
                <c:pt idx="1092">
                  <c:v>105.66791169081776</c:v>
                </c:pt>
                <c:pt idx="1093">
                  <c:v>105.68995105434387</c:v>
                </c:pt>
                <c:pt idx="1094">
                  <c:v>105.71192189559966</c:v>
                </c:pt>
                <c:pt idx="1095">
                  <c:v>105.73381904510252</c:v>
                </c:pt>
                <c:pt idx="1096">
                  <c:v>105.755637355817</c:v>
                </c:pt>
                <c:pt idx="1097">
                  <c:v>105.77737170472274</c:v>
                </c:pt>
                <c:pt idx="1098">
                  <c:v>105.79901699437494</c:v>
                </c:pt>
                <c:pt idx="1099">
                  <c:v>105.82056815445716</c:v>
                </c:pt>
                <c:pt idx="1100">
                  <c:v>105.84202014332567</c:v>
                </c:pt>
                <c:pt idx="1101">
                  <c:v>105.86336794954529</c:v>
                </c:pt>
                <c:pt idx="1102">
                  <c:v>105.88460659341592</c:v>
                </c:pt>
                <c:pt idx="1103">
                  <c:v>105.90573112848928</c:v>
                </c:pt>
                <c:pt idx="1104">
                  <c:v>105.9267366430758</c:v>
                </c:pt>
                <c:pt idx="1105">
                  <c:v>105.9476182617407</c:v>
                </c:pt>
                <c:pt idx="1106">
                  <c:v>105.96837114678908</c:v>
                </c:pt>
                <c:pt idx="1107">
                  <c:v>105.98899049973954</c:v>
                </c:pt>
                <c:pt idx="1108">
                  <c:v>106.0094715627859</c:v>
                </c:pt>
                <c:pt idx="1109">
                  <c:v>106.02980962024634</c:v>
                </c:pt>
                <c:pt idx="1110">
                  <c:v>106.05</c:v>
                </c:pt>
                <c:pt idx="1111">
                  <c:v>106.07003807491006</c:v>
                </c:pt>
                <c:pt idx="1112">
                  <c:v>106.0899192642332</c:v>
                </c:pt>
                <c:pt idx="1113">
                  <c:v>106.10963903501502</c:v>
                </c:pt>
                <c:pt idx="1114">
                  <c:v>106.12919290347074</c:v>
                </c:pt>
                <c:pt idx="1115">
                  <c:v>106.14857643635105</c:v>
                </c:pt>
                <c:pt idx="1116">
                  <c:v>106.16778525229248</c:v>
                </c:pt>
                <c:pt idx="1117">
                  <c:v>106.18681502315204</c:v>
                </c:pt>
                <c:pt idx="1118">
                  <c:v>106.20566147532566</c:v>
                </c:pt>
                <c:pt idx="1119">
                  <c:v>106.22432039104983</c:v>
                </c:pt>
                <c:pt idx="1120">
                  <c:v>106.24278760968653</c:v>
                </c:pt>
                <c:pt idx="1121">
                  <c:v>106.26105902899052</c:v>
                </c:pt>
                <c:pt idx="1122">
                  <c:v>106.27913060635886</c:v>
                </c:pt>
                <c:pt idx="1123">
                  <c:v>106.29699836006249</c:v>
                </c:pt>
                <c:pt idx="1124">
                  <c:v>106.314658370459</c:v>
                </c:pt>
                <c:pt idx="1125">
                  <c:v>106.33210678118655</c:v>
                </c:pt>
                <c:pt idx="1126">
                  <c:v>106.34933980033864</c:v>
                </c:pt>
                <c:pt idx="1127">
                  <c:v>106.36635370161918</c:v>
                </c:pt>
                <c:pt idx="1128">
                  <c:v>106.3831448254774</c:v>
                </c:pt>
                <c:pt idx="1129">
                  <c:v>106.39970958022276</c:v>
                </c:pt>
                <c:pt idx="1130">
                  <c:v>106.41604444311898</c:v>
                </c:pt>
                <c:pt idx="1131">
                  <c:v>106.43214596145697</c:v>
                </c:pt>
                <c:pt idx="1132">
                  <c:v>106.44801075360672</c:v>
                </c:pt>
                <c:pt idx="1133">
                  <c:v>106.4636355100473</c:v>
                </c:pt>
                <c:pt idx="1134">
                  <c:v>106.47901699437494</c:v>
                </c:pt>
                <c:pt idx="1135">
                  <c:v>106.494152044289</c:v>
                </c:pt>
                <c:pt idx="1136">
                  <c:v>106.50903757255504</c:v>
                </c:pt>
                <c:pt idx="1137">
                  <c:v>106.52367056794543</c:v>
                </c:pt>
                <c:pt idx="1138">
                  <c:v>106.53804809615643</c:v>
                </c:pt>
                <c:pt idx="1139">
                  <c:v>106.55216730070211</c:v>
                </c:pt>
                <c:pt idx="1140">
                  <c:v>106.56602540378444</c:v>
                </c:pt>
                <c:pt idx="1141">
                  <c:v>106.5796197071394</c:v>
                </c:pt>
                <c:pt idx="1142">
                  <c:v>106.59294759285892</c:v>
                </c:pt>
                <c:pt idx="1143">
                  <c:v>106.60600652418837</c:v>
                </c:pt>
                <c:pt idx="1144">
                  <c:v>106.61879404629917</c:v>
                </c:pt>
                <c:pt idx="1145">
                  <c:v>106.63130778703665</c:v>
                </c:pt>
                <c:pt idx="1146">
                  <c:v>106.6435454576426</c:v>
                </c:pt>
                <c:pt idx="1147">
                  <c:v>106.65550485345244</c:v>
                </c:pt>
                <c:pt idx="1148">
                  <c:v>106.66718385456679</c:v>
                </c:pt>
                <c:pt idx="1149">
                  <c:v>106.67858042649721</c:v>
                </c:pt>
                <c:pt idx="1150">
                  <c:v>106.68969262078591</c:v>
                </c:pt>
                <c:pt idx="1151">
                  <c:v>106.70051857559932</c:v>
                </c:pt>
                <c:pt idx="1152">
                  <c:v>106.71105651629516</c:v>
                </c:pt>
                <c:pt idx="1153">
                  <c:v>106.72130475596303</c:v>
                </c:pt>
                <c:pt idx="1154">
                  <c:v>106.73126169593831</c:v>
                </c:pt>
                <c:pt idx="1155">
                  <c:v>106.74092582628907</c:v>
                </c:pt>
                <c:pt idx="1156">
                  <c:v>106.75029572627599</c:v>
                </c:pt>
                <c:pt idx="1157">
                  <c:v>106.75937006478523</c:v>
                </c:pt>
                <c:pt idx="1158">
                  <c:v>106.76814760073381</c:v>
                </c:pt>
                <c:pt idx="1159">
                  <c:v>106.77662718344766</c:v>
                </c:pt>
                <c:pt idx="1160">
                  <c:v>106.7848077530122</c:v>
                </c:pt>
                <c:pt idx="1161">
                  <c:v>106.79268834059515</c:v>
                </c:pt>
                <c:pt idx="1162">
                  <c:v>106.80026806874157</c:v>
                </c:pt>
                <c:pt idx="1163">
                  <c:v>106.80754615164132</c:v>
                </c:pt>
                <c:pt idx="1164">
                  <c:v>106.81452189536827</c:v>
                </c:pt>
                <c:pt idx="1165">
                  <c:v>106.82119469809174</c:v>
                </c:pt>
                <c:pt idx="1166">
                  <c:v>106.82756405025982</c:v>
                </c:pt>
                <c:pt idx="1167">
                  <c:v>106.83362953475456</c:v>
                </c:pt>
                <c:pt idx="1168">
                  <c:v>106.8393908270191</c:v>
                </c:pt>
                <c:pt idx="1169">
                  <c:v>106.84484769515639</c:v>
                </c:pt>
                <c:pt idx="1170">
                  <c:v>106.85</c:v>
                </c:pt>
                <c:pt idx="1171">
                  <c:v>106.85484769515639</c:v>
                </c:pt>
                <c:pt idx="1172">
                  <c:v>106.8593908270191</c:v>
                </c:pt>
                <c:pt idx="1173">
                  <c:v>106.86362953475457</c:v>
                </c:pt>
                <c:pt idx="1174">
                  <c:v>106.86756405025983</c:v>
                </c:pt>
                <c:pt idx="1175">
                  <c:v>106.87119469809174</c:v>
                </c:pt>
                <c:pt idx="1176">
                  <c:v>106.87452189536828</c:v>
                </c:pt>
                <c:pt idx="1177">
                  <c:v>106.87754615164133</c:v>
                </c:pt>
                <c:pt idx="1178">
                  <c:v>106.88026806874157</c:v>
                </c:pt>
                <c:pt idx="1179">
                  <c:v>106.88268834059514</c:v>
                </c:pt>
                <c:pt idx="1180">
                  <c:v>106.88480775301221</c:v>
                </c:pt>
                <c:pt idx="1181">
                  <c:v>106.88662718344767</c:v>
                </c:pt>
                <c:pt idx="1182">
                  <c:v>106.8881476007338</c:v>
                </c:pt>
                <c:pt idx="1183">
                  <c:v>106.88937006478524</c:v>
                </c:pt>
                <c:pt idx="1184">
                  <c:v>106.89029572627599</c:v>
                </c:pt>
                <c:pt idx="1185">
                  <c:v>106.89092582628906</c:v>
                </c:pt>
                <c:pt idx="1186">
                  <c:v>106.89126169593833</c:v>
                </c:pt>
                <c:pt idx="1187">
                  <c:v>106.89130475596303</c:v>
                </c:pt>
                <c:pt idx="1188">
                  <c:v>106.89105651629515</c:v>
                </c:pt>
                <c:pt idx="1189">
                  <c:v>106.89051857559932</c:v>
                </c:pt>
                <c:pt idx="1190">
                  <c:v>106.88969262078591</c:v>
                </c:pt>
                <c:pt idx="1191">
                  <c:v>106.8885804264972</c:v>
                </c:pt>
                <c:pt idx="1192">
                  <c:v>106.88718385456679</c:v>
                </c:pt>
                <c:pt idx="1193">
                  <c:v>106.88550485345245</c:v>
                </c:pt>
                <c:pt idx="1194">
                  <c:v>106.8835454576426</c:v>
                </c:pt>
                <c:pt idx="1195">
                  <c:v>106.88130778703665</c:v>
                </c:pt>
                <c:pt idx="1196">
                  <c:v>106.87879404629918</c:v>
                </c:pt>
                <c:pt idx="1197">
                  <c:v>106.87600652418837</c:v>
                </c:pt>
                <c:pt idx="1198">
                  <c:v>106.87294759285892</c:v>
                </c:pt>
                <c:pt idx="1199">
                  <c:v>106.86961970713941</c:v>
                </c:pt>
                <c:pt idx="1200">
                  <c:v>106.86602540378443</c:v>
                </c:pt>
                <c:pt idx="1201">
                  <c:v>106.86216730070211</c:v>
                </c:pt>
                <c:pt idx="1202">
                  <c:v>106.85804809615644</c:v>
                </c:pt>
                <c:pt idx="1203">
                  <c:v>106.85367056794543</c:v>
                </c:pt>
                <c:pt idx="1204">
                  <c:v>106.84903757255503</c:v>
                </c:pt>
                <c:pt idx="1205">
                  <c:v>106.844152044289</c:v>
                </c:pt>
                <c:pt idx="1206">
                  <c:v>106.83901699437494</c:v>
                </c:pt>
                <c:pt idx="1207">
                  <c:v>106.83363551004729</c:v>
                </c:pt>
                <c:pt idx="1208">
                  <c:v>106.82801075360673</c:v>
                </c:pt>
                <c:pt idx="1209">
                  <c:v>106.82214596145697</c:v>
                </c:pt>
                <c:pt idx="1210">
                  <c:v>106.81604444311897</c:v>
                </c:pt>
                <c:pt idx="1211">
                  <c:v>106.80970958022277</c:v>
                </c:pt>
                <c:pt idx="1212">
                  <c:v>106.8031448254774</c:v>
                </c:pt>
                <c:pt idx="1213">
                  <c:v>106.79635370161917</c:v>
                </c:pt>
                <c:pt idx="1214">
                  <c:v>106.78933980033864</c:v>
                </c:pt>
                <c:pt idx="1215">
                  <c:v>106.78210678118656</c:v>
                </c:pt>
                <c:pt idx="1216">
                  <c:v>106.77465837045899</c:v>
                </c:pt>
                <c:pt idx="1217">
                  <c:v>106.76699836006249</c:v>
                </c:pt>
                <c:pt idx="1218">
                  <c:v>106.75913060635887</c:v>
                </c:pt>
                <c:pt idx="1219">
                  <c:v>106.75105902899051</c:v>
                </c:pt>
                <c:pt idx="1220">
                  <c:v>106.74278760968653</c:v>
                </c:pt>
                <c:pt idx="1221">
                  <c:v>106.73432039104985</c:v>
                </c:pt>
                <c:pt idx="1222">
                  <c:v>106.72566147532565</c:v>
                </c:pt>
                <c:pt idx="1223">
                  <c:v>106.71681502315204</c:v>
                </c:pt>
                <c:pt idx="1224">
                  <c:v>106.70778525229248</c:v>
                </c:pt>
                <c:pt idx="1225">
                  <c:v>106.69857643635105</c:v>
                </c:pt>
                <c:pt idx="1226">
                  <c:v>106.68919290347074</c:v>
                </c:pt>
                <c:pt idx="1227">
                  <c:v>106.67963903501503</c:v>
                </c:pt>
                <c:pt idx="1228">
                  <c:v>106.6699192642332</c:v>
                </c:pt>
                <c:pt idx="1229">
                  <c:v>106.66003807491005</c:v>
                </c:pt>
                <c:pt idx="1230">
                  <c:v>106.65</c:v>
                </c:pt>
                <c:pt idx="1231">
                  <c:v>106.63980962024634</c:v>
                </c:pt>
                <c:pt idx="1232">
                  <c:v>106.62947156278588</c:v>
                </c:pt>
                <c:pt idx="1233">
                  <c:v>106.61899049973955</c:v>
                </c:pt>
                <c:pt idx="1234">
                  <c:v>106.60837114678908</c:v>
                </c:pt>
                <c:pt idx="1235">
                  <c:v>106.59761826174069</c:v>
                </c:pt>
                <c:pt idx="1236">
                  <c:v>106.58673664307581</c:v>
                </c:pt>
                <c:pt idx="1237">
                  <c:v>106.57573112848928</c:v>
                </c:pt>
                <c:pt idx="1238">
                  <c:v>106.56460659341592</c:v>
                </c:pt>
                <c:pt idx="1239">
                  <c:v>106.55336794954529</c:v>
                </c:pt>
                <c:pt idx="1240">
                  <c:v>106.54202014332567</c:v>
                </c:pt>
                <c:pt idx="1241">
                  <c:v>106.53056815445716</c:v>
                </c:pt>
                <c:pt idx="1242">
                  <c:v>106.51901699437494</c:v>
                </c:pt>
                <c:pt idx="1243">
                  <c:v>106.50737170472274</c:v>
                </c:pt>
                <c:pt idx="1244">
                  <c:v>106.495637355817</c:v>
                </c:pt>
                <c:pt idx="1245">
                  <c:v>106.48381904510251</c:v>
                </c:pt>
                <c:pt idx="1246">
                  <c:v>106.47192189559968</c:v>
                </c:pt>
                <c:pt idx="1247">
                  <c:v>106.45995105434386</c:v>
                </c:pt>
                <c:pt idx="1248">
                  <c:v>106.44791169081776</c:v>
                </c:pt>
                <c:pt idx="1249">
                  <c:v>106.43580899537655</c:v>
                </c:pt>
                <c:pt idx="1250">
                  <c:v>106.42364817766693</c:v>
                </c:pt>
                <c:pt idx="1251">
                  <c:v>106.41143446504023</c:v>
                </c:pt>
                <c:pt idx="1252">
                  <c:v>106.39917310096007</c:v>
                </c:pt>
                <c:pt idx="1253">
                  <c:v>106.38686934340515</c:v>
                </c:pt>
                <c:pt idx="1254">
                  <c:v>106.37452846326765</c:v>
                </c:pt>
                <c:pt idx="1255">
                  <c:v>106.36215574274766</c:v>
                </c:pt>
                <c:pt idx="1256">
                  <c:v>106.34975647374412</c:v>
                </c:pt>
                <c:pt idx="1257">
                  <c:v>106.33733595624294</c:v>
                </c:pt>
                <c:pt idx="1258">
                  <c:v>106.3248994967025</c:v>
                </c:pt>
                <c:pt idx="1259">
                  <c:v>106.31245240643729</c:v>
                </c:pt>
                <c:pt idx="1260">
                  <c:v>106.3</c:v>
                </c:pt>
                <c:pt idx="1261">
                  <c:v>106.28754759356272</c:v>
                </c:pt>
                <c:pt idx="1262">
                  <c:v>106.27510050329749</c:v>
                </c:pt>
                <c:pt idx="1263">
                  <c:v>106.26266404375706</c:v>
                </c:pt>
                <c:pt idx="1264">
                  <c:v>106.25024352625587</c:v>
                </c:pt>
                <c:pt idx="1265">
                  <c:v>106.23784425725235</c:v>
                </c:pt>
                <c:pt idx="1266">
                  <c:v>106.22547153673234</c:v>
                </c:pt>
                <c:pt idx="1267">
                  <c:v>106.21313065659484</c:v>
                </c:pt>
                <c:pt idx="1268">
                  <c:v>106.20082689903994</c:v>
                </c:pt>
                <c:pt idx="1269">
                  <c:v>106.18856553495976</c:v>
                </c:pt>
                <c:pt idx="1270">
                  <c:v>106.17635182233306</c:v>
                </c:pt>
                <c:pt idx="1271">
                  <c:v>106.16419100462346</c:v>
                </c:pt>
                <c:pt idx="1272">
                  <c:v>106.15208830918223</c:v>
                </c:pt>
                <c:pt idx="1273">
                  <c:v>106.14004894565613</c:v>
                </c:pt>
                <c:pt idx="1274">
                  <c:v>106.12807810440034</c:v>
                </c:pt>
                <c:pt idx="1275">
                  <c:v>106.11618095489747</c:v>
                </c:pt>
                <c:pt idx="1276">
                  <c:v>106.104362644183</c:v>
                </c:pt>
                <c:pt idx="1277">
                  <c:v>106.09262829527727</c:v>
                </c:pt>
                <c:pt idx="1278">
                  <c:v>106.08098300562506</c:v>
                </c:pt>
                <c:pt idx="1279">
                  <c:v>106.06943184554284</c:v>
                </c:pt>
                <c:pt idx="1280">
                  <c:v>106.05797985667434</c:v>
                </c:pt>
                <c:pt idx="1281">
                  <c:v>106.0466320504547</c:v>
                </c:pt>
                <c:pt idx="1282">
                  <c:v>106.03539340658408</c:v>
                </c:pt>
                <c:pt idx="1283">
                  <c:v>106.02426887151073</c:v>
                </c:pt>
                <c:pt idx="1284">
                  <c:v>106.0132633569242</c:v>
                </c:pt>
                <c:pt idx="1285">
                  <c:v>106.0023817382593</c:v>
                </c:pt>
                <c:pt idx="1286">
                  <c:v>105.99162885321093</c:v>
                </c:pt>
                <c:pt idx="1287">
                  <c:v>105.98100950026046</c:v>
                </c:pt>
                <c:pt idx="1288">
                  <c:v>105.9705284372141</c:v>
                </c:pt>
                <c:pt idx="1289">
                  <c:v>105.96019037975366</c:v>
                </c:pt>
                <c:pt idx="1290">
                  <c:v>105.95</c:v>
                </c:pt>
                <c:pt idx="1291">
                  <c:v>105.93996192508995</c:v>
                </c:pt>
                <c:pt idx="1292">
                  <c:v>105.93008073576679</c:v>
                </c:pt>
                <c:pt idx="1293">
                  <c:v>105.92036096498498</c:v>
                </c:pt>
                <c:pt idx="1294">
                  <c:v>105.91080709652925</c:v>
                </c:pt>
                <c:pt idx="1295">
                  <c:v>105.90142356364895</c:v>
                </c:pt>
                <c:pt idx="1296">
                  <c:v>105.89221474770753</c:v>
                </c:pt>
                <c:pt idx="1297">
                  <c:v>105.88318497684796</c:v>
                </c:pt>
                <c:pt idx="1298">
                  <c:v>105.87433852467434</c:v>
                </c:pt>
                <c:pt idx="1299">
                  <c:v>105.86567960895017</c:v>
                </c:pt>
                <c:pt idx="1300">
                  <c:v>105.85721239031346</c:v>
                </c:pt>
                <c:pt idx="1301">
                  <c:v>105.84894097100948</c:v>
                </c:pt>
                <c:pt idx="1302">
                  <c:v>105.84086939364114</c:v>
                </c:pt>
                <c:pt idx="1303">
                  <c:v>105.83300163993751</c:v>
                </c:pt>
                <c:pt idx="1304">
                  <c:v>105.825341629541</c:v>
                </c:pt>
                <c:pt idx="1305">
                  <c:v>105.81789321881345</c:v>
                </c:pt>
                <c:pt idx="1306">
                  <c:v>105.81066019966136</c:v>
                </c:pt>
                <c:pt idx="1307">
                  <c:v>105.80364629838083</c:v>
                </c:pt>
                <c:pt idx="1308">
                  <c:v>105.79685517452261</c:v>
                </c:pt>
                <c:pt idx="1309">
                  <c:v>105.79029041977724</c:v>
                </c:pt>
                <c:pt idx="1310">
                  <c:v>105.78395555688103</c:v>
                </c:pt>
                <c:pt idx="1311">
                  <c:v>105.77785403854304</c:v>
                </c:pt>
                <c:pt idx="1312">
                  <c:v>105.77198924639328</c:v>
                </c:pt>
                <c:pt idx="1313">
                  <c:v>105.76636448995271</c:v>
                </c:pt>
                <c:pt idx="1314">
                  <c:v>105.76098300562505</c:v>
                </c:pt>
                <c:pt idx="1315">
                  <c:v>105.755847955711</c:v>
                </c:pt>
                <c:pt idx="1316">
                  <c:v>105.75096242744496</c:v>
                </c:pt>
                <c:pt idx="1317">
                  <c:v>105.74632943205457</c:v>
                </c:pt>
                <c:pt idx="1318">
                  <c:v>105.74195190384357</c:v>
                </c:pt>
                <c:pt idx="1319">
                  <c:v>105.73783269929788</c:v>
                </c:pt>
                <c:pt idx="1320">
                  <c:v>105.73397459621556</c:v>
                </c:pt>
                <c:pt idx="1321">
                  <c:v>105.7303802928606</c:v>
                </c:pt>
                <c:pt idx="1322">
                  <c:v>105.72705240714107</c:v>
                </c:pt>
                <c:pt idx="1323">
                  <c:v>105.72399347581162</c:v>
                </c:pt>
                <c:pt idx="1324">
                  <c:v>105.72120595370083</c:v>
                </c:pt>
                <c:pt idx="1325">
                  <c:v>105.71869221296335</c:v>
                </c:pt>
                <c:pt idx="1326">
                  <c:v>105.7164545423574</c:v>
                </c:pt>
                <c:pt idx="1327">
                  <c:v>105.71449514654756</c:v>
                </c:pt>
                <c:pt idx="1328">
                  <c:v>105.71281614543321</c:v>
                </c:pt>
                <c:pt idx="1329">
                  <c:v>105.71141957350279</c:v>
                </c:pt>
                <c:pt idx="1330">
                  <c:v>105.7103073792141</c:v>
                </c:pt>
                <c:pt idx="1331">
                  <c:v>105.70948142440068</c:v>
                </c:pt>
                <c:pt idx="1332">
                  <c:v>105.70894348370484</c:v>
                </c:pt>
                <c:pt idx="1333">
                  <c:v>105.70869524403697</c:v>
                </c:pt>
                <c:pt idx="1334">
                  <c:v>105.70873830406168</c:v>
                </c:pt>
                <c:pt idx="1335">
                  <c:v>105.70907417371093</c:v>
                </c:pt>
                <c:pt idx="1336">
                  <c:v>105.70970427372401</c:v>
                </c:pt>
                <c:pt idx="1337">
                  <c:v>105.71062993521477</c:v>
                </c:pt>
                <c:pt idx="1338">
                  <c:v>105.71185239926619</c:v>
                </c:pt>
                <c:pt idx="1339">
                  <c:v>105.71337281655234</c:v>
                </c:pt>
                <c:pt idx="1340">
                  <c:v>105.7151922469878</c:v>
                </c:pt>
                <c:pt idx="1341">
                  <c:v>105.71731165940486</c:v>
                </c:pt>
                <c:pt idx="1342">
                  <c:v>105.71973193125842</c:v>
                </c:pt>
                <c:pt idx="1343">
                  <c:v>105.72245384835868</c:v>
                </c:pt>
                <c:pt idx="1344">
                  <c:v>105.72547810463172</c:v>
                </c:pt>
                <c:pt idx="1345">
                  <c:v>105.72880530190825</c:v>
                </c:pt>
                <c:pt idx="1346">
                  <c:v>105.73243594974018</c:v>
                </c:pt>
                <c:pt idx="1347">
                  <c:v>105.73637046524543</c:v>
                </c:pt>
                <c:pt idx="1348">
                  <c:v>105.7406091729809</c:v>
                </c:pt>
                <c:pt idx="1349">
                  <c:v>105.74515230484361</c:v>
                </c:pt>
                <c:pt idx="1350">
                  <c:v>105.75</c:v>
                </c:pt>
                <c:pt idx="1351">
                  <c:v>105.75515230484361</c:v>
                </c:pt>
                <c:pt idx="1352">
                  <c:v>105.76060917298091</c:v>
                </c:pt>
                <c:pt idx="1353">
                  <c:v>105.76637046524543</c:v>
                </c:pt>
                <c:pt idx="1354">
                  <c:v>105.77243594974017</c:v>
                </c:pt>
                <c:pt idx="1355">
                  <c:v>105.77880530190826</c:v>
                </c:pt>
                <c:pt idx="1356">
                  <c:v>105.78547810463172</c:v>
                </c:pt>
                <c:pt idx="1357">
                  <c:v>105.79245384835868</c:v>
                </c:pt>
                <c:pt idx="1358">
                  <c:v>105.79973193125844</c:v>
                </c:pt>
                <c:pt idx="1359">
                  <c:v>105.80731165940486</c:v>
                </c:pt>
                <c:pt idx="1360">
                  <c:v>105.81519224698779</c:v>
                </c:pt>
                <c:pt idx="1361">
                  <c:v>105.82337281655234</c:v>
                </c:pt>
                <c:pt idx="1362">
                  <c:v>105.8318523992662</c:v>
                </c:pt>
                <c:pt idx="1363">
                  <c:v>105.84062993521476</c:v>
                </c:pt>
                <c:pt idx="1364">
                  <c:v>105.849704273724</c:v>
                </c:pt>
                <c:pt idx="1365">
                  <c:v>105.85907417371094</c:v>
                </c:pt>
                <c:pt idx="1366">
                  <c:v>105.86873830406168</c:v>
                </c:pt>
                <c:pt idx="1367">
                  <c:v>105.87869524403696</c:v>
                </c:pt>
                <c:pt idx="1368">
                  <c:v>105.88894348370485</c:v>
                </c:pt>
                <c:pt idx="1369">
                  <c:v>105.89948142440068</c:v>
                </c:pt>
                <c:pt idx="1370">
                  <c:v>105.91030737921409</c:v>
                </c:pt>
                <c:pt idx="1371">
                  <c:v>105.9214195735028</c:v>
                </c:pt>
                <c:pt idx="1372">
                  <c:v>105.93281614543321</c:v>
                </c:pt>
                <c:pt idx="1373">
                  <c:v>105.94449514654755</c:v>
                </c:pt>
                <c:pt idx="1374">
                  <c:v>105.95645454235741</c:v>
                </c:pt>
                <c:pt idx="1375">
                  <c:v>105.96869221296335</c:v>
                </c:pt>
                <c:pt idx="1376">
                  <c:v>105.98120595370082</c:v>
                </c:pt>
                <c:pt idx="1377">
                  <c:v>105.99399347581164</c:v>
                </c:pt>
                <c:pt idx="1378">
                  <c:v>106.00705240714107</c:v>
                </c:pt>
                <c:pt idx="1379">
                  <c:v>106.02038029286059</c:v>
                </c:pt>
                <c:pt idx="1380">
                  <c:v>106.03397459621557</c:v>
                </c:pt>
                <c:pt idx="1381">
                  <c:v>106.04783269929789</c:v>
                </c:pt>
                <c:pt idx="1382">
                  <c:v>106.06195190384356</c:v>
                </c:pt>
                <c:pt idx="1383">
                  <c:v>106.07632943205458</c:v>
                </c:pt>
                <c:pt idx="1384">
                  <c:v>106.09096242744496</c:v>
                </c:pt>
                <c:pt idx="1385">
                  <c:v>106.105847955711</c:v>
                </c:pt>
                <c:pt idx="1386">
                  <c:v>106.12098300562506</c:v>
                </c:pt>
                <c:pt idx="1387">
                  <c:v>106.13636448995271</c:v>
                </c:pt>
                <c:pt idx="1388">
                  <c:v>106.15198924639327</c:v>
                </c:pt>
                <c:pt idx="1389">
                  <c:v>106.16785403854303</c:v>
                </c:pt>
                <c:pt idx="1390">
                  <c:v>106.18395555688103</c:v>
                </c:pt>
                <c:pt idx="1391">
                  <c:v>106.20029041977723</c:v>
                </c:pt>
                <c:pt idx="1392">
                  <c:v>106.21685517452259</c:v>
                </c:pt>
                <c:pt idx="1393">
                  <c:v>106.23364629838083</c:v>
                </c:pt>
                <c:pt idx="1394">
                  <c:v>106.25066019966135</c:v>
                </c:pt>
                <c:pt idx="1395">
                  <c:v>106.26789321881344</c:v>
                </c:pt>
                <c:pt idx="1396">
                  <c:v>106.28534162954101</c:v>
                </c:pt>
                <c:pt idx="1397">
                  <c:v>106.30300163993751</c:v>
                </c:pt>
                <c:pt idx="1398">
                  <c:v>106.32086939364113</c:v>
                </c:pt>
                <c:pt idx="1399">
                  <c:v>106.33894097100949</c:v>
                </c:pt>
                <c:pt idx="1400">
                  <c:v>106.35721239031346</c:v>
                </c:pt>
                <c:pt idx="1401">
                  <c:v>106.37567960895015</c:v>
                </c:pt>
                <c:pt idx="1402">
                  <c:v>106.39433852467435</c:v>
                </c:pt>
                <c:pt idx="1403">
                  <c:v>106.41318497684796</c:v>
                </c:pt>
                <c:pt idx="1404">
                  <c:v>106.43221474770752</c:v>
                </c:pt>
                <c:pt idx="1405">
                  <c:v>106.45142356364896</c:v>
                </c:pt>
                <c:pt idx="1406">
                  <c:v>106.47080709652926</c:v>
                </c:pt>
                <c:pt idx="1407">
                  <c:v>106.49036096498497</c:v>
                </c:pt>
                <c:pt idx="1408">
                  <c:v>106.51008073576681</c:v>
                </c:pt>
                <c:pt idx="1409">
                  <c:v>106.52996192508995</c:v>
                </c:pt>
                <c:pt idx="1410">
                  <c:v>106.55</c:v>
                </c:pt>
                <c:pt idx="1411">
                  <c:v>106.57019037975367</c:v>
                </c:pt>
                <c:pt idx="1412">
                  <c:v>106.59052843721412</c:v>
                </c:pt>
                <c:pt idx="1413">
                  <c:v>106.61100950026045</c:v>
                </c:pt>
                <c:pt idx="1414">
                  <c:v>106.63162885321091</c:v>
                </c:pt>
                <c:pt idx="1415">
                  <c:v>106.65238173825931</c:v>
                </c:pt>
                <c:pt idx="1416">
                  <c:v>106.6732633569242</c:v>
                </c:pt>
                <c:pt idx="1417">
                  <c:v>106.69426887151072</c:v>
                </c:pt>
                <c:pt idx="1418">
                  <c:v>106.71539340658408</c:v>
                </c:pt>
                <c:pt idx="1419">
                  <c:v>106.7366320504547</c:v>
                </c:pt>
                <c:pt idx="1420">
                  <c:v>106.75797985667432</c:v>
                </c:pt>
                <c:pt idx="1421">
                  <c:v>106.77943184554285</c:v>
                </c:pt>
                <c:pt idx="1422">
                  <c:v>106.80098300562506</c:v>
                </c:pt>
                <c:pt idx="1423">
                  <c:v>106.82262829527726</c:v>
                </c:pt>
                <c:pt idx="1424">
                  <c:v>106.84436264418301</c:v>
                </c:pt>
                <c:pt idx="1425">
                  <c:v>106.86618095489749</c:v>
                </c:pt>
                <c:pt idx="1426">
                  <c:v>106.88807810440032</c:v>
                </c:pt>
                <c:pt idx="1427">
                  <c:v>106.91004894565614</c:v>
                </c:pt>
                <c:pt idx="1428">
                  <c:v>106.93208830918223</c:v>
                </c:pt>
                <c:pt idx="1429">
                  <c:v>106.95419100462345</c:v>
                </c:pt>
                <c:pt idx="1430">
                  <c:v>106.97635182233307</c:v>
                </c:pt>
                <c:pt idx="1431">
                  <c:v>106.99856553495977</c:v>
                </c:pt>
                <c:pt idx="1432">
                  <c:v>107.02082689903993</c:v>
                </c:pt>
                <c:pt idx="1433">
                  <c:v>107.04313065659485</c:v>
                </c:pt>
                <c:pt idx="1434">
                  <c:v>107.06547153673235</c:v>
                </c:pt>
                <c:pt idx="1435">
                  <c:v>107.08784425725234</c:v>
                </c:pt>
                <c:pt idx="1436">
                  <c:v>107.11024352625589</c:v>
                </c:pt>
                <c:pt idx="1437">
                  <c:v>107.13266404375706</c:v>
                </c:pt>
                <c:pt idx="1438">
                  <c:v>107.1551005032975</c:v>
                </c:pt>
                <c:pt idx="1439">
                  <c:v>107.17754759356271</c:v>
                </c:pt>
                <c:pt idx="1440">
                  <c:v>107.2</c:v>
                </c:pt>
                <c:pt idx="1441">
                  <c:v>107.22245240643728</c:v>
                </c:pt>
                <c:pt idx="1442">
                  <c:v>107.2448994967025</c:v>
                </c:pt>
                <c:pt idx="1443">
                  <c:v>107.26733595624295</c:v>
                </c:pt>
                <c:pt idx="1444">
                  <c:v>107.28975647374412</c:v>
                </c:pt>
                <c:pt idx="1445">
                  <c:v>107.31215574274765</c:v>
                </c:pt>
                <c:pt idx="1446">
                  <c:v>107.33452846326766</c:v>
                </c:pt>
                <c:pt idx="1447">
                  <c:v>107.35686934340515</c:v>
                </c:pt>
                <c:pt idx="1448">
                  <c:v>107.37917310096006</c:v>
                </c:pt>
                <c:pt idx="1449">
                  <c:v>107.40143446504024</c:v>
                </c:pt>
                <c:pt idx="1450">
                  <c:v>107.42364817766693</c:v>
                </c:pt>
                <c:pt idx="1451">
                  <c:v>107.44580899537654</c:v>
                </c:pt>
                <c:pt idx="1452">
                  <c:v>107.46791169081776</c:v>
                </c:pt>
                <c:pt idx="1453">
                  <c:v>107.48995105434386</c:v>
                </c:pt>
                <c:pt idx="1454">
                  <c:v>107.51192189559966</c:v>
                </c:pt>
                <c:pt idx="1455">
                  <c:v>107.53381904510253</c:v>
                </c:pt>
                <c:pt idx="1456">
                  <c:v>107.555637355817</c:v>
                </c:pt>
                <c:pt idx="1457">
                  <c:v>107.57737170472274</c:v>
                </c:pt>
                <c:pt idx="1458">
                  <c:v>107.59901699437495</c:v>
                </c:pt>
                <c:pt idx="1459">
                  <c:v>107.62056815445716</c:v>
                </c:pt>
                <c:pt idx="1460">
                  <c:v>107.64202014332567</c:v>
                </c:pt>
                <c:pt idx="1461">
                  <c:v>107.6633679495453</c:v>
                </c:pt>
                <c:pt idx="1462">
                  <c:v>107.68460659341592</c:v>
                </c:pt>
                <c:pt idx="1463">
                  <c:v>107.70573112848928</c:v>
                </c:pt>
                <c:pt idx="1464">
                  <c:v>107.7267366430758</c:v>
                </c:pt>
                <c:pt idx="1465">
                  <c:v>107.7476182617407</c:v>
                </c:pt>
                <c:pt idx="1466">
                  <c:v>107.76837114678908</c:v>
                </c:pt>
                <c:pt idx="1467">
                  <c:v>107.78899049973954</c:v>
                </c:pt>
                <c:pt idx="1468">
                  <c:v>107.8094715627859</c:v>
                </c:pt>
                <c:pt idx="1469">
                  <c:v>107.82980962024634</c:v>
                </c:pt>
                <c:pt idx="1470">
                  <c:v>107.85</c:v>
                </c:pt>
                <c:pt idx="1471">
                  <c:v>107.87003807491006</c:v>
                </c:pt>
                <c:pt idx="1472">
                  <c:v>107.8899192642332</c:v>
                </c:pt>
                <c:pt idx="1473">
                  <c:v>107.90963903501502</c:v>
                </c:pt>
                <c:pt idx="1474">
                  <c:v>107.92919290347075</c:v>
                </c:pt>
                <c:pt idx="1475">
                  <c:v>107.94857643635105</c:v>
                </c:pt>
                <c:pt idx="1476">
                  <c:v>107.96778525229247</c:v>
                </c:pt>
                <c:pt idx="1477">
                  <c:v>107.98681502315205</c:v>
                </c:pt>
                <c:pt idx="1478">
                  <c:v>108.00566147532565</c:v>
                </c:pt>
                <c:pt idx="1479">
                  <c:v>108.02432039104983</c:v>
                </c:pt>
                <c:pt idx="1480">
                  <c:v>108.04278760968654</c:v>
                </c:pt>
                <c:pt idx="1481">
                  <c:v>108.06105902899051</c:v>
                </c:pt>
                <c:pt idx="1482">
                  <c:v>108.07913060635886</c:v>
                </c:pt>
                <c:pt idx="1483">
                  <c:v>108.0969983600625</c:v>
                </c:pt>
                <c:pt idx="1484">
                  <c:v>108.114658370459</c:v>
                </c:pt>
                <c:pt idx="1485">
                  <c:v>108.13210678118655</c:v>
                </c:pt>
                <c:pt idx="1486">
                  <c:v>108.14933980033865</c:v>
                </c:pt>
                <c:pt idx="1487">
                  <c:v>108.16635370161917</c:v>
                </c:pt>
                <c:pt idx="1488">
                  <c:v>108.1831448254774</c:v>
                </c:pt>
                <c:pt idx="1489">
                  <c:v>108.19970958022276</c:v>
                </c:pt>
                <c:pt idx="1490">
                  <c:v>108.21604444311897</c:v>
                </c:pt>
                <c:pt idx="1491">
                  <c:v>108.23214596145696</c:v>
                </c:pt>
                <c:pt idx="1492">
                  <c:v>108.24801075360672</c:v>
                </c:pt>
                <c:pt idx="1493">
                  <c:v>108.26363551004729</c:v>
                </c:pt>
                <c:pt idx="1494">
                  <c:v>108.27901699437494</c:v>
                </c:pt>
                <c:pt idx="1495">
                  <c:v>108.29415204428899</c:v>
                </c:pt>
                <c:pt idx="1496">
                  <c:v>108.30903757255504</c:v>
                </c:pt>
                <c:pt idx="1497">
                  <c:v>108.32367056794543</c:v>
                </c:pt>
                <c:pt idx="1498">
                  <c:v>108.33804809615643</c:v>
                </c:pt>
                <c:pt idx="1499">
                  <c:v>108.35216730070212</c:v>
                </c:pt>
                <c:pt idx="1500">
                  <c:v>108.36602540378443</c:v>
                </c:pt>
                <c:pt idx="1501">
                  <c:v>108.3796197071394</c:v>
                </c:pt>
                <c:pt idx="1502">
                  <c:v>108.39294759285893</c:v>
                </c:pt>
                <c:pt idx="1503">
                  <c:v>108.40600652418837</c:v>
                </c:pt>
                <c:pt idx="1504">
                  <c:v>108.41879404629917</c:v>
                </c:pt>
                <c:pt idx="1505">
                  <c:v>108.43130778703666</c:v>
                </c:pt>
                <c:pt idx="1506">
                  <c:v>108.4435454576426</c:v>
                </c:pt>
                <c:pt idx="1507">
                  <c:v>108.45550485345244</c:v>
                </c:pt>
                <c:pt idx="1508">
                  <c:v>108.4671838545668</c:v>
                </c:pt>
                <c:pt idx="1509">
                  <c:v>108.4785804264972</c:v>
                </c:pt>
                <c:pt idx="1510">
                  <c:v>108.4896926207859</c:v>
                </c:pt>
                <c:pt idx="1511">
                  <c:v>108.50051857559933</c:v>
                </c:pt>
                <c:pt idx="1512">
                  <c:v>108.51105651629516</c:v>
                </c:pt>
                <c:pt idx="1513">
                  <c:v>108.52130475596303</c:v>
                </c:pt>
                <c:pt idx="1514">
                  <c:v>108.53126169593831</c:v>
                </c:pt>
                <c:pt idx="1515">
                  <c:v>108.54092582628907</c:v>
                </c:pt>
                <c:pt idx="1516">
                  <c:v>108.55029572627599</c:v>
                </c:pt>
                <c:pt idx="1517">
                  <c:v>108.55937006478523</c:v>
                </c:pt>
                <c:pt idx="1518">
                  <c:v>108.56814760073381</c:v>
                </c:pt>
                <c:pt idx="1519">
                  <c:v>108.57662718344766</c:v>
                </c:pt>
                <c:pt idx="1520">
                  <c:v>108.5848077530122</c:v>
                </c:pt>
                <c:pt idx="1521">
                  <c:v>108.59268834059515</c:v>
                </c:pt>
                <c:pt idx="1522">
                  <c:v>108.60026806874157</c:v>
                </c:pt>
                <c:pt idx="1523">
                  <c:v>108.60754615164132</c:v>
                </c:pt>
                <c:pt idx="1524">
                  <c:v>108.61452189536828</c:v>
                </c:pt>
                <c:pt idx="1525">
                  <c:v>108.62119469809174</c:v>
                </c:pt>
                <c:pt idx="1526">
                  <c:v>108.62756405025982</c:v>
                </c:pt>
                <c:pt idx="1527">
                  <c:v>108.63362953475458</c:v>
                </c:pt>
                <c:pt idx="1528">
                  <c:v>108.6393908270191</c:v>
                </c:pt>
                <c:pt idx="1529">
                  <c:v>108.64484769515639</c:v>
                </c:pt>
                <c:pt idx="1530">
                  <c:v>108.65</c:v>
                </c:pt>
                <c:pt idx="1531">
                  <c:v>108.65484769515639</c:v>
                </c:pt>
                <c:pt idx="1532">
                  <c:v>108.6593908270191</c:v>
                </c:pt>
                <c:pt idx="1533">
                  <c:v>108.66362953475458</c:v>
                </c:pt>
                <c:pt idx="1534">
                  <c:v>108.66756405025983</c:v>
                </c:pt>
                <c:pt idx="1535">
                  <c:v>108.67119469809174</c:v>
                </c:pt>
                <c:pt idx="1536">
                  <c:v>108.67452189536829</c:v>
                </c:pt>
                <c:pt idx="1537">
                  <c:v>108.67754615164132</c:v>
                </c:pt>
                <c:pt idx="1538">
                  <c:v>108.68026806874157</c:v>
                </c:pt>
                <c:pt idx="1539">
                  <c:v>108.68268834059513</c:v>
                </c:pt>
                <c:pt idx="1540">
                  <c:v>108.68480775301221</c:v>
                </c:pt>
                <c:pt idx="1541">
                  <c:v>108.68662718344767</c:v>
                </c:pt>
                <c:pt idx="1542">
                  <c:v>108.6881476007338</c:v>
                </c:pt>
                <c:pt idx="1543">
                  <c:v>108.68937006478524</c:v>
                </c:pt>
                <c:pt idx="1544">
                  <c:v>108.69029572627599</c:v>
                </c:pt>
                <c:pt idx="1545">
                  <c:v>108.69092582628906</c:v>
                </c:pt>
                <c:pt idx="1546">
                  <c:v>108.69126169593832</c:v>
                </c:pt>
                <c:pt idx="1547">
                  <c:v>108.69130475596303</c:v>
                </c:pt>
                <c:pt idx="1548">
                  <c:v>108.69105651629515</c:v>
                </c:pt>
                <c:pt idx="1549">
                  <c:v>108.69051857559933</c:v>
                </c:pt>
                <c:pt idx="1550">
                  <c:v>108.68969262078591</c:v>
                </c:pt>
                <c:pt idx="1551">
                  <c:v>108.6885804264972</c:v>
                </c:pt>
                <c:pt idx="1552">
                  <c:v>108.6871838545668</c:v>
                </c:pt>
                <c:pt idx="1553">
                  <c:v>108.68550485345244</c:v>
                </c:pt>
                <c:pt idx="1554">
                  <c:v>108.68354545764259</c:v>
                </c:pt>
                <c:pt idx="1555">
                  <c:v>108.68130778703666</c:v>
                </c:pt>
                <c:pt idx="1556">
                  <c:v>108.67879404629917</c:v>
                </c:pt>
                <c:pt idx="1557">
                  <c:v>108.67600652418837</c:v>
                </c:pt>
                <c:pt idx="1558">
                  <c:v>108.67294759285893</c:v>
                </c:pt>
                <c:pt idx="1559">
                  <c:v>108.6696197071394</c:v>
                </c:pt>
                <c:pt idx="1560">
                  <c:v>108.66602540378443</c:v>
                </c:pt>
                <c:pt idx="1561">
                  <c:v>108.66216730070212</c:v>
                </c:pt>
                <c:pt idx="1562">
                  <c:v>108.65804809615643</c:v>
                </c:pt>
                <c:pt idx="1563">
                  <c:v>108.65367056794543</c:v>
                </c:pt>
                <c:pt idx="1564">
                  <c:v>108.64903757255503</c:v>
                </c:pt>
                <c:pt idx="1565">
                  <c:v>108.644152044289</c:v>
                </c:pt>
                <c:pt idx="1566">
                  <c:v>108.63901699437494</c:v>
                </c:pt>
                <c:pt idx="1567">
                  <c:v>108.63363551004728</c:v>
                </c:pt>
                <c:pt idx="1568">
                  <c:v>108.62801075360673</c:v>
                </c:pt>
                <c:pt idx="1569">
                  <c:v>108.62214596145697</c:v>
                </c:pt>
                <c:pt idx="1570">
                  <c:v>108.61604444311897</c:v>
                </c:pt>
                <c:pt idx="1571">
                  <c:v>108.60970958022277</c:v>
                </c:pt>
                <c:pt idx="1572">
                  <c:v>108.60314482547739</c:v>
                </c:pt>
                <c:pt idx="1573">
                  <c:v>108.59635370161917</c:v>
                </c:pt>
                <c:pt idx="1574">
                  <c:v>108.58933980033865</c:v>
                </c:pt>
                <c:pt idx="1575">
                  <c:v>108.58210678118655</c:v>
                </c:pt>
                <c:pt idx="1576">
                  <c:v>108.57465837045899</c:v>
                </c:pt>
                <c:pt idx="1577">
                  <c:v>108.5669983600625</c:v>
                </c:pt>
                <c:pt idx="1578">
                  <c:v>108.55913060635886</c:v>
                </c:pt>
                <c:pt idx="1579">
                  <c:v>108.55105902899051</c:v>
                </c:pt>
                <c:pt idx="1580">
                  <c:v>108.54278760968654</c:v>
                </c:pt>
                <c:pt idx="1581">
                  <c:v>108.53432039104985</c:v>
                </c:pt>
                <c:pt idx="1582">
                  <c:v>108.52566147532565</c:v>
                </c:pt>
                <c:pt idx="1583">
                  <c:v>108.51681502315205</c:v>
                </c:pt>
                <c:pt idx="1584">
                  <c:v>108.50778525229248</c:v>
                </c:pt>
                <c:pt idx="1585">
                  <c:v>108.49857643635104</c:v>
                </c:pt>
                <c:pt idx="1586">
                  <c:v>108.48919290347075</c:v>
                </c:pt>
                <c:pt idx="1587">
                  <c:v>108.47963903501503</c:v>
                </c:pt>
                <c:pt idx="1588">
                  <c:v>108.4699192642332</c:v>
                </c:pt>
                <c:pt idx="1589">
                  <c:v>108.46003807491005</c:v>
                </c:pt>
                <c:pt idx="1590">
                  <c:v>108.45</c:v>
                </c:pt>
                <c:pt idx="1591">
                  <c:v>108.43980962024634</c:v>
                </c:pt>
                <c:pt idx="1592">
                  <c:v>108.42947156278588</c:v>
                </c:pt>
                <c:pt idx="1593">
                  <c:v>108.41899049973955</c:v>
                </c:pt>
                <c:pt idx="1594">
                  <c:v>108.40837114678908</c:v>
                </c:pt>
                <c:pt idx="1595">
                  <c:v>108.39761826174069</c:v>
                </c:pt>
                <c:pt idx="1596">
                  <c:v>108.38673664307581</c:v>
                </c:pt>
                <c:pt idx="1597">
                  <c:v>108.37573112848928</c:v>
                </c:pt>
                <c:pt idx="1598">
                  <c:v>108.36460659341591</c:v>
                </c:pt>
                <c:pt idx="1599">
                  <c:v>108.3533679495453</c:v>
                </c:pt>
                <c:pt idx="1600">
                  <c:v>108.34202014332567</c:v>
                </c:pt>
                <c:pt idx="1601">
                  <c:v>108.33056815445715</c:v>
                </c:pt>
                <c:pt idx="1602">
                  <c:v>108.31901699437495</c:v>
                </c:pt>
                <c:pt idx="1603">
                  <c:v>108.30737170472274</c:v>
                </c:pt>
                <c:pt idx="1604">
                  <c:v>108.29563735581699</c:v>
                </c:pt>
                <c:pt idx="1605">
                  <c:v>108.28381904510252</c:v>
                </c:pt>
                <c:pt idx="1606">
                  <c:v>108.27192189559968</c:v>
                </c:pt>
                <c:pt idx="1607">
                  <c:v>108.25995105434386</c:v>
                </c:pt>
                <c:pt idx="1608">
                  <c:v>108.24791169081776</c:v>
                </c:pt>
                <c:pt idx="1609">
                  <c:v>108.23580899537654</c:v>
                </c:pt>
                <c:pt idx="1610">
                  <c:v>108.22364817766693</c:v>
                </c:pt>
                <c:pt idx="1611">
                  <c:v>108.21143446504024</c:v>
                </c:pt>
                <c:pt idx="1612">
                  <c:v>108.19917310096007</c:v>
                </c:pt>
                <c:pt idx="1613">
                  <c:v>108.18686934340515</c:v>
                </c:pt>
                <c:pt idx="1614">
                  <c:v>108.17452846326765</c:v>
                </c:pt>
                <c:pt idx="1615">
                  <c:v>108.16215574274766</c:v>
                </c:pt>
                <c:pt idx="1616">
                  <c:v>108.14975647374412</c:v>
                </c:pt>
                <c:pt idx="1617">
                  <c:v>108.13733595624295</c:v>
                </c:pt>
                <c:pt idx="1618">
                  <c:v>108.1248994967025</c:v>
                </c:pt>
                <c:pt idx="1619">
                  <c:v>108.11245240643728</c:v>
                </c:pt>
                <c:pt idx="1620">
                  <c:v>108.1</c:v>
                </c:pt>
                <c:pt idx="1621">
                  <c:v>108.08754759356272</c:v>
                </c:pt>
                <c:pt idx="1622">
                  <c:v>108.07510050329749</c:v>
                </c:pt>
                <c:pt idx="1623">
                  <c:v>108.06266404375705</c:v>
                </c:pt>
                <c:pt idx="1624">
                  <c:v>108.05024352625588</c:v>
                </c:pt>
                <c:pt idx="1625">
                  <c:v>108.03784425725235</c:v>
                </c:pt>
                <c:pt idx="1626">
                  <c:v>108.02547153673234</c:v>
                </c:pt>
                <c:pt idx="1627">
                  <c:v>108.01313065659485</c:v>
                </c:pt>
                <c:pt idx="1628">
                  <c:v>108.00082689903994</c:v>
                </c:pt>
                <c:pt idx="1629">
                  <c:v>107.98856553495976</c:v>
                </c:pt>
                <c:pt idx="1630">
                  <c:v>107.97635182233307</c:v>
                </c:pt>
                <c:pt idx="1631">
                  <c:v>107.96419100462346</c:v>
                </c:pt>
                <c:pt idx="1632">
                  <c:v>107.95208830918224</c:v>
                </c:pt>
                <c:pt idx="1633">
                  <c:v>107.94004894565614</c:v>
                </c:pt>
                <c:pt idx="1634">
                  <c:v>107.92807810440034</c:v>
                </c:pt>
                <c:pt idx="1635">
                  <c:v>107.91618095489747</c:v>
                </c:pt>
                <c:pt idx="1636">
                  <c:v>107.90436264418301</c:v>
                </c:pt>
                <c:pt idx="1637">
                  <c:v>107.89262829527726</c:v>
                </c:pt>
                <c:pt idx="1638">
                  <c:v>107.88098300562505</c:v>
                </c:pt>
                <c:pt idx="1639">
                  <c:v>107.86943184554283</c:v>
                </c:pt>
                <c:pt idx="1640">
                  <c:v>107.85797985667433</c:v>
                </c:pt>
                <c:pt idx="1641">
                  <c:v>107.8466320504547</c:v>
                </c:pt>
                <c:pt idx="1642">
                  <c:v>107.8353934065841</c:v>
                </c:pt>
                <c:pt idx="1643">
                  <c:v>107.82426887151072</c:v>
                </c:pt>
                <c:pt idx="1644">
                  <c:v>107.8132633569242</c:v>
                </c:pt>
                <c:pt idx="1645">
                  <c:v>107.8023817382593</c:v>
                </c:pt>
                <c:pt idx="1646">
                  <c:v>107.79162885321092</c:v>
                </c:pt>
                <c:pt idx="1647">
                  <c:v>107.78100950026045</c:v>
                </c:pt>
                <c:pt idx="1648">
                  <c:v>107.7705284372141</c:v>
                </c:pt>
                <c:pt idx="1649">
                  <c:v>107.76019037975367</c:v>
                </c:pt>
                <c:pt idx="1650">
                  <c:v>107.75</c:v>
                </c:pt>
                <c:pt idx="1651">
                  <c:v>107.73996192508994</c:v>
                </c:pt>
                <c:pt idx="1652">
                  <c:v>107.7300807357668</c:v>
                </c:pt>
                <c:pt idx="1653">
                  <c:v>107.72036096498498</c:v>
                </c:pt>
                <c:pt idx="1654">
                  <c:v>107.71080709652925</c:v>
                </c:pt>
                <c:pt idx="1655">
                  <c:v>107.70142356364896</c:v>
                </c:pt>
                <c:pt idx="1656">
                  <c:v>107.69221474770752</c:v>
                </c:pt>
                <c:pt idx="1657">
                  <c:v>107.68318497684795</c:v>
                </c:pt>
                <c:pt idx="1658">
                  <c:v>107.67433852467435</c:v>
                </c:pt>
                <c:pt idx="1659">
                  <c:v>107.66567960895017</c:v>
                </c:pt>
                <c:pt idx="1660">
                  <c:v>107.65721239031346</c:v>
                </c:pt>
                <c:pt idx="1661">
                  <c:v>107.64894097100949</c:v>
                </c:pt>
                <c:pt idx="1662">
                  <c:v>107.64086939364114</c:v>
                </c:pt>
                <c:pt idx="1663">
                  <c:v>107.6330016399375</c:v>
                </c:pt>
                <c:pt idx="1664">
                  <c:v>107.625341629541</c:v>
                </c:pt>
                <c:pt idx="1665">
                  <c:v>107.61789321881345</c:v>
                </c:pt>
                <c:pt idx="1666">
                  <c:v>107.61066019966135</c:v>
                </c:pt>
                <c:pt idx="1667">
                  <c:v>107.60364629838084</c:v>
                </c:pt>
                <c:pt idx="1668">
                  <c:v>107.5968551745226</c:v>
                </c:pt>
                <c:pt idx="1669">
                  <c:v>107.59029041977723</c:v>
                </c:pt>
                <c:pt idx="1670">
                  <c:v>107.58395555688102</c:v>
                </c:pt>
                <c:pt idx="1671">
                  <c:v>107.57785403854304</c:v>
                </c:pt>
                <c:pt idx="1672">
                  <c:v>107.57198924639327</c:v>
                </c:pt>
                <c:pt idx="1673">
                  <c:v>107.5663644899527</c:v>
                </c:pt>
                <c:pt idx="1674">
                  <c:v>107.56098300562506</c:v>
                </c:pt>
                <c:pt idx="1675">
                  <c:v>107.555847955711</c:v>
                </c:pt>
                <c:pt idx="1676">
                  <c:v>107.55096242744496</c:v>
                </c:pt>
                <c:pt idx="1677">
                  <c:v>107.54632943205458</c:v>
                </c:pt>
                <c:pt idx="1678">
                  <c:v>107.54195190384357</c:v>
                </c:pt>
                <c:pt idx="1679">
                  <c:v>107.53783269929788</c:v>
                </c:pt>
                <c:pt idx="1680">
                  <c:v>107.53397459621557</c:v>
                </c:pt>
                <c:pt idx="1681">
                  <c:v>107.5303802928606</c:v>
                </c:pt>
                <c:pt idx="1682">
                  <c:v>107.52705240714107</c:v>
                </c:pt>
                <c:pt idx="1683">
                  <c:v>107.52399347581164</c:v>
                </c:pt>
                <c:pt idx="1684">
                  <c:v>107.52120595370083</c:v>
                </c:pt>
                <c:pt idx="1685">
                  <c:v>107.51869221296334</c:v>
                </c:pt>
                <c:pt idx="1686">
                  <c:v>107.51645454235741</c:v>
                </c:pt>
                <c:pt idx="1687">
                  <c:v>107.51449514654756</c:v>
                </c:pt>
                <c:pt idx="1688">
                  <c:v>107.51281614543321</c:v>
                </c:pt>
                <c:pt idx="1689">
                  <c:v>107.51141957350279</c:v>
                </c:pt>
                <c:pt idx="1690">
                  <c:v>107.5103073792141</c:v>
                </c:pt>
                <c:pt idx="1691">
                  <c:v>107.50948142440068</c:v>
                </c:pt>
                <c:pt idx="1692">
                  <c:v>107.50894348370485</c:v>
                </c:pt>
                <c:pt idx="1693">
                  <c:v>107.50869524403697</c:v>
                </c:pt>
                <c:pt idx="1694">
                  <c:v>107.50873830406168</c:v>
                </c:pt>
                <c:pt idx="1695">
                  <c:v>107.50907417371093</c:v>
                </c:pt>
                <c:pt idx="1696">
                  <c:v>107.50970427372401</c:v>
                </c:pt>
                <c:pt idx="1697">
                  <c:v>107.51062993521477</c:v>
                </c:pt>
                <c:pt idx="1698">
                  <c:v>107.51185239926619</c:v>
                </c:pt>
                <c:pt idx="1699">
                  <c:v>107.51337281655235</c:v>
                </c:pt>
                <c:pt idx="1700">
                  <c:v>107.51519224698779</c:v>
                </c:pt>
                <c:pt idx="1701">
                  <c:v>107.51731165940485</c:v>
                </c:pt>
                <c:pt idx="1702">
                  <c:v>107.51973193125843</c:v>
                </c:pt>
                <c:pt idx="1703">
                  <c:v>107.52245384835868</c:v>
                </c:pt>
                <c:pt idx="1704">
                  <c:v>107.52547810463172</c:v>
                </c:pt>
                <c:pt idx="1705">
                  <c:v>107.52880530190826</c:v>
                </c:pt>
                <c:pt idx="1706">
                  <c:v>107.53243594974018</c:v>
                </c:pt>
                <c:pt idx="1707">
                  <c:v>107.53637046524543</c:v>
                </c:pt>
                <c:pt idx="1708">
                  <c:v>107.54060917298091</c:v>
                </c:pt>
                <c:pt idx="1709">
                  <c:v>107.54515230484361</c:v>
                </c:pt>
                <c:pt idx="1710">
                  <c:v>107.55</c:v>
                </c:pt>
                <c:pt idx="1711">
                  <c:v>107.55515230484362</c:v>
                </c:pt>
                <c:pt idx="1712">
                  <c:v>107.5606091729809</c:v>
                </c:pt>
                <c:pt idx="1713">
                  <c:v>107.56637046524543</c:v>
                </c:pt>
                <c:pt idx="1714">
                  <c:v>107.57243594974017</c:v>
                </c:pt>
                <c:pt idx="1715">
                  <c:v>107.57880530190826</c:v>
                </c:pt>
                <c:pt idx="1716">
                  <c:v>107.58547810463172</c:v>
                </c:pt>
                <c:pt idx="1717">
                  <c:v>107.59245384835869</c:v>
                </c:pt>
                <c:pt idx="1718">
                  <c:v>107.59973193125843</c:v>
                </c:pt>
                <c:pt idx="1719">
                  <c:v>107.60731165940486</c:v>
                </c:pt>
                <c:pt idx="1720">
                  <c:v>107.61519224698779</c:v>
                </c:pt>
                <c:pt idx="1721">
                  <c:v>107.62337281655233</c:v>
                </c:pt>
                <c:pt idx="1722">
                  <c:v>107.63185239926619</c:v>
                </c:pt>
                <c:pt idx="1723">
                  <c:v>107.64062993521476</c:v>
                </c:pt>
                <c:pt idx="1724">
                  <c:v>107.64970427372401</c:v>
                </c:pt>
                <c:pt idx="1725">
                  <c:v>107.65907417371093</c:v>
                </c:pt>
                <c:pt idx="1726">
                  <c:v>107.66873830406168</c:v>
                </c:pt>
                <c:pt idx="1727">
                  <c:v>107.67869524403697</c:v>
                </c:pt>
                <c:pt idx="1728">
                  <c:v>107.68894348370485</c:v>
                </c:pt>
                <c:pt idx="1729">
                  <c:v>107.69948142440067</c:v>
                </c:pt>
                <c:pt idx="1730">
                  <c:v>107.7103073792141</c:v>
                </c:pt>
                <c:pt idx="1731">
                  <c:v>107.7214195735028</c:v>
                </c:pt>
                <c:pt idx="1732">
                  <c:v>107.7328161454332</c:v>
                </c:pt>
                <c:pt idx="1733">
                  <c:v>107.74449514654756</c:v>
                </c:pt>
                <c:pt idx="1734">
                  <c:v>107.7564545423574</c:v>
                </c:pt>
                <c:pt idx="1735">
                  <c:v>107.76869221296334</c:v>
                </c:pt>
                <c:pt idx="1736">
                  <c:v>107.78120595370083</c:v>
                </c:pt>
                <c:pt idx="1737">
                  <c:v>107.79399347581163</c:v>
                </c:pt>
                <c:pt idx="1738">
                  <c:v>107.80705240714107</c:v>
                </c:pt>
                <c:pt idx="1739">
                  <c:v>107.82038029286059</c:v>
                </c:pt>
                <c:pt idx="1740">
                  <c:v>107.83397459621557</c:v>
                </c:pt>
                <c:pt idx="1741">
                  <c:v>107.84783269929788</c:v>
                </c:pt>
                <c:pt idx="1742">
                  <c:v>107.86195190384358</c:v>
                </c:pt>
                <c:pt idx="1743">
                  <c:v>107.87632943205458</c:v>
                </c:pt>
                <c:pt idx="1744">
                  <c:v>107.89096242744496</c:v>
                </c:pt>
                <c:pt idx="1745">
                  <c:v>107.905847955711</c:v>
                </c:pt>
                <c:pt idx="1746">
                  <c:v>107.92098300562506</c:v>
                </c:pt>
                <c:pt idx="1747">
                  <c:v>107.93636448995271</c:v>
                </c:pt>
                <c:pt idx="1748">
                  <c:v>107.95198924639327</c:v>
                </c:pt>
                <c:pt idx="1749">
                  <c:v>107.96785403854304</c:v>
                </c:pt>
                <c:pt idx="1750">
                  <c:v>107.98395555688103</c:v>
                </c:pt>
                <c:pt idx="1751">
                  <c:v>108.00029041977723</c:v>
                </c:pt>
                <c:pt idx="1752">
                  <c:v>108.01685517452262</c:v>
                </c:pt>
                <c:pt idx="1753">
                  <c:v>108.03364629838083</c:v>
                </c:pt>
                <c:pt idx="1754">
                  <c:v>108.05066019966135</c:v>
                </c:pt>
                <c:pt idx="1755">
                  <c:v>108.06789321881345</c:v>
                </c:pt>
                <c:pt idx="1756">
                  <c:v>108.08534162954101</c:v>
                </c:pt>
                <c:pt idx="1757">
                  <c:v>108.1030016399375</c:v>
                </c:pt>
                <c:pt idx="1758">
                  <c:v>108.12086939364114</c:v>
                </c:pt>
                <c:pt idx="1759">
                  <c:v>108.13894097100949</c:v>
                </c:pt>
                <c:pt idx="1760">
                  <c:v>108.15721239031346</c:v>
                </c:pt>
                <c:pt idx="1761">
                  <c:v>108.17567960895016</c:v>
                </c:pt>
                <c:pt idx="1762">
                  <c:v>108.19433852467435</c:v>
                </c:pt>
                <c:pt idx="1763">
                  <c:v>108.21318497684796</c:v>
                </c:pt>
                <c:pt idx="1764">
                  <c:v>108.23221474770752</c:v>
                </c:pt>
                <c:pt idx="1765">
                  <c:v>108.25142356364896</c:v>
                </c:pt>
                <c:pt idx="1766">
                  <c:v>108.27080709652925</c:v>
                </c:pt>
                <c:pt idx="1767">
                  <c:v>108.29036096498498</c:v>
                </c:pt>
                <c:pt idx="1768">
                  <c:v>108.3100807357668</c:v>
                </c:pt>
                <c:pt idx="1769">
                  <c:v>108.32996192508995</c:v>
                </c:pt>
                <c:pt idx="1770">
                  <c:v>108.35</c:v>
                </c:pt>
                <c:pt idx="1771">
                  <c:v>108.37019037975367</c:v>
                </c:pt>
                <c:pt idx="1772">
                  <c:v>108.39052843721412</c:v>
                </c:pt>
                <c:pt idx="1773">
                  <c:v>108.41100950026045</c:v>
                </c:pt>
                <c:pt idx="1774">
                  <c:v>108.43162885321092</c:v>
                </c:pt>
                <c:pt idx="1775">
                  <c:v>108.45238173825931</c:v>
                </c:pt>
                <c:pt idx="1776">
                  <c:v>108.47326335692419</c:v>
                </c:pt>
                <c:pt idx="1777">
                  <c:v>108.49426887151073</c:v>
                </c:pt>
                <c:pt idx="1778">
                  <c:v>108.51539340658408</c:v>
                </c:pt>
                <c:pt idx="1779">
                  <c:v>108.5366320504547</c:v>
                </c:pt>
                <c:pt idx="1780">
                  <c:v>108.55797985667434</c:v>
                </c:pt>
                <c:pt idx="1781">
                  <c:v>108.57943184554284</c:v>
                </c:pt>
                <c:pt idx="1782">
                  <c:v>108.60098300562505</c:v>
                </c:pt>
                <c:pt idx="1783">
                  <c:v>108.62262829527727</c:v>
                </c:pt>
                <c:pt idx="1784">
                  <c:v>108.644362644183</c:v>
                </c:pt>
                <c:pt idx="1785">
                  <c:v>108.66618095489747</c:v>
                </c:pt>
                <c:pt idx="1786">
                  <c:v>108.68807810440033</c:v>
                </c:pt>
                <c:pt idx="1787">
                  <c:v>108.71004894565614</c:v>
                </c:pt>
                <c:pt idx="1788">
                  <c:v>108.73208830918225</c:v>
                </c:pt>
                <c:pt idx="1789">
                  <c:v>108.75419100462345</c:v>
                </c:pt>
                <c:pt idx="1790">
                  <c:v>108.77635182233307</c:v>
                </c:pt>
                <c:pt idx="1791">
                  <c:v>108.79856553495976</c:v>
                </c:pt>
                <c:pt idx="1792">
                  <c:v>108.82082689903994</c:v>
                </c:pt>
                <c:pt idx="1793">
                  <c:v>108.84313065659485</c:v>
                </c:pt>
                <c:pt idx="1794">
                  <c:v>108.86547153673234</c:v>
                </c:pt>
                <c:pt idx="1795">
                  <c:v>108.88784425725234</c:v>
                </c:pt>
                <c:pt idx="1796">
                  <c:v>108.91024352625588</c:v>
                </c:pt>
                <c:pt idx="1797">
                  <c:v>108.93266404375706</c:v>
                </c:pt>
                <c:pt idx="1798">
                  <c:v>108.9551005032975</c:v>
                </c:pt>
                <c:pt idx="1799">
                  <c:v>108.97754759356272</c:v>
                </c:pt>
                <c:pt idx="1800">
                  <c:v>109</c:v>
                </c:pt>
                <c:pt idx="1801">
                  <c:v>109.02245240643728</c:v>
                </c:pt>
                <c:pt idx="1802">
                  <c:v>109.04489949670251</c:v>
                </c:pt>
                <c:pt idx="1803">
                  <c:v>109.06733595624294</c:v>
                </c:pt>
                <c:pt idx="1804">
                  <c:v>109.08975647374412</c:v>
                </c:pt>
                <c:pt idx="1805">
                  <c:v>109.11215574274766</c:v>
                </c:pt>
                <c:pt idx="1806">
                  <c:v>109.13452846326766</c:v>
                </c:pt>
                <c:pt idx="1807">
                  <c:v>109.15686934340515</c:v>
                </c:pt>
                <c:pt idx="1808">
                  <c:v>109.17917310096007</c:v>
                </c:pt>
                <c:pt idx="1809">
                  <c:v>109.20143446504024</c:v>
                </c:pt>
                <c:pt idx="1810">
                  <c:v>109.22364817766693</c:v>
                </c:pt>
                <c:pt idx="1811">
                  <c:v>109.24580899537655</c:v>
                </c:pt>
                <c:pt idx="1812">
                  <c:v>109.26791169081775</c:v>
                </c:pt>
                <c:pt idx="1813">
                  <c:v>109.28995105434386</c:v>
                </c:pt>
                <c:pt idx="1814">
                  <c:v>109.31192189559965</c:v>
                </c:pt>
                <c:pt idx="1815">
                  <c:v>109.33381904510253</c:v>
                </c:pt>
                <c:pt idx="1816">
                  <c:v>109.355637355817</c:v>
                </c:pt>
                <c:pt idx="1817">
                  <c:v>109.37737170472275</c:v>
                </c:pt>
                <c:pt idx="1818">
                  <c:v>109.39901699437495</c:v>
                </c:pt>
                <c:pt idx="1819">
                  <c:v>109.42056815445716</c:v>
                </c:pt>
                <c:pt idx="1820">
                  <c:v>109.44202014332566</c:v>
                </c:pt>
                <c:pt idx="1821">
                  <c:v>109.4633679495453</c:v>
                </c:pt>
                <c:pt idx="1822">
                  <c:v>109.4846065934159</c:v>
                </c:pt>
                <c:pt idx="1823">
                  <c:v>109.50573112848927</c:v>
                </c:pt>
                <c:pt idx="1824">
                  <c:v>109.52673664307581</c:v>
                </c:pt>
                <c:pt idx="1825">
                  <c:v>109.54761826174069</c:v>
                </c:pt>
                <c:pt idx="1826">
                  <c:v>109.56837114678908</c:v>
                </c:pt>
                <c:pt idx="1827">
                  <c:v>109.58899049973955</c:v>
                </c:pt>
                <c:pt idx="1828">
                  <c:v>109.60947156278588</c:v>
                </c:pt>
                <c:pt idx="1829">
                  <c:v>109.62980962024633</c:v>
                </c:pt>
                <c:pt idx="1830">
                  <c:v>109.65</c:v>
                </c:pt>
                <c:pt idx="1831">
                  <c:v>109.67003807491005</c:v>
                </c:pt>
                <c:pt idx="1832">
                  <c:v>109.6899192642332</c:v>
                </c:pt>
                <c:pt idx="1833">
                  <c:v>109.70963903501503</c:v>
                </c:pt>
                <c:pt idx="1834">
                  <c:v>109.72919290347075</c:v>
                </c:pt>
                <c:pt idx="1835">
                  <c:v>109.74857643635104</c:v>
                </c:pt>
                <c:pt idx="1836">
                  <c:v>109.76778525229248</c:v>
                </c:pt>
                <c:pt idx="1837">
                  <c:v>109.78681502315204</c:v>
                </c:pt>
                <c:pt idx="1838">
                  <c:v>109.80566147532565</c:v>
                </c:pt>
                <c:pt idx="1839">
                  <c:v>109.82432039104984</c:v>
                </c:pt>
                <c:pt idx="1840">
                  <c:v>109.84278760968654</c:v>
                </c:pt>
                <c:pt idx="1841">
                  <c:v>109.86105902899051</c:v>
                </c:pt>
                <c:pt idx="1842">
                  <c:v>109.87913060635887</c:v>
                </c:pt>
                <c:pt idx="1843">
                  <c:v>109.8969983600625</c:v>
                </c:pt>
                <c:pt idx="1844">
                  <c:v>109.91465837045899</c:v>
                </c:pt>
                <c:pt idx="1845">
                  <c:v>109.93210678118653</c:v>
                </c:pt>
                <c:pt idx="1846">
                  <c:v>109.94933980033865</c:v>
                </c:pt>
                <c:pt idx="1847">
                  <c:v>109.96635370161917</c:v>
                </c:pt>
                <c:pt idx="1848">
                  <c:v>109.98314482547738</c:v>
                </c:pt>
                <c:pt idx="1849">
                  <c:v>109.99970958022277</c:v>
                </c:pt>
                <c:pt idx="1850">
                  <c:v>110.01604444311899</c:v>
                </c:pt>
                <c:pt idx="1851">
                  <c:v>110.03214596145696</c:v>
                </c:pt>
                <c:pt idx="1852">
                  <c:v>110.04801075360673</c:v>
                </c:pt>
                <c:pt idx="1853">
                  <c:v>110.06363551004729</c:v>
                </c:pt>
                <c:pt idx="1854">
                  <c:v>110.07901699437494</c:v>
                </c:pt>
                <c:pt idx="1855">
                  <c:v>110.094152044289</c:v>
                </c:pt>
                <c:pt idx="1856">
                  <c:v>110.10903757255504</c:v>
                </c:pt>
                <c:pt idx="1857">
                  <c:v>110.12367056794542</c:v>
                </c:pt>
                <c:pt idx="1858">
                  <c:v>110.13804809615644</c:v>
                </c:pt>
                <c:pt idx="1859">
                  <c:v>110.15216730070212</c:v>
                </c:pt>
                <c:pt idx="1860">
                  <c:v>110.16602540378443</c:v>
                </c:pt>
                <c:pt idx="1861">
                  <c:v>110.17961970713941</c:v>
                </c:pt>
                <c:pt idx="1862">
                  <c:v>110.19294759285893</c:v>
                </c:pt>
                <c:pt idx="1863">
                  <c:v>110.20600652418837</c:v>
                </c:pt>
                <c:pt idx="1864">
                  <c:v>110.21879404629917</c:v>
                </c:pt>
                <c:pt idx="1865">
                  <c:v>110.23130778703666</c:v>
                </c:pt>
                <c:pt idx="1866">
                  <c:v>110.2435454576426</c:v>
                </c:pt>
                <c:pt idx="1867">
                  <c:v>110.25550485345245</c:v>
                </c:pt>
                <c:pt idx="1868">
                  <c:v>110.2671838545668</c:v>
                </c:pt>
                <c:pt idx="1869">
                  <c:v>110.2785804264972</c:v>
                </c:pt>
                <c:pt idx="1870">
                  <c:v>110.2896926207859</c:v>
                </c:pt>
                <c:pt idx="1871">
                  <c:v>110.30051857559931</c:v>
                </c:pt>
                <c:pt idx="1872">
                  <c:v>110.31105651629515</c:v>
                </c:pt>
                <c:pt idx="1873">
                  <c:v>110.32130475596303</c:v>
                </c:pt>
                <c:pt idx="1874">
                  <c:v>110.33126169593832</c:v>
                </c:pt>
                <c:pt idx="1875">
                  <c:v>110.34092582628907</c:v>
                </c:pt>
                <c:pt idx="1876">
                  <c:v>110.35029572627599</c:v>
                </c:pt>
                <c:pt idx="1877">
                  <c:v>110.35937006478524</c:v>
                </c:pt>
                <c:pt idx="1878">
                  <c:v>110.36814760073381</c:v>
                </c:pt>
                <c:pt idx="1879">
                  <c:v>110.37662718344767</c:v>
                </c:pt>
                <c:pt idx="1880">
                  <c:v>110.38480775301221</c:v>
                </c:pt>
                <c:pt idx="1881">
                  <c:v>110.39268834059514</c:v>
                </c:pt>
                <c:pt idx="1882">
                  <c:v>110.40026806874157</c:v>
                </c:pt>
                <c:pt idx="1883">
                  <c:v>110.40754615164133</c:v>
                </c:pt>
                <c:pt idx="1884">
                  <c:v>110.41452189536828</c:v>
                </c:pt>
                <c:pt idx="1885">
                  <c:v>110.42119469809174</c:v>
                </c:pt>
                <c:pt idx="1886">
                  <c:v>110.42756405025983</c:v>
                </c:pt>
                <c:pt idx="1887">
                  <c:v>110.43362953475457</c:v>
                </c:pt>
                <c:pt idx="1888">
                  <c:v>110.4393908270191</c:v>
                </c:pt>
                <c:pt idx="1889">
                  <c:v>110.44484769515638</c:v>
                </c:pt>
                <c:pt idx="1890">
                  <c:v>110.45</c:v>
                </c:pt>
                <c:pt idx="1891">
                  <c:v>110.45484769515639</c:v>
                </c:pt>
                <c:pt idx="1892">
                  <c:v>110.45939082701911</c:v>
                </c:pt>
                <c:pt idx="1893">
                  <c:v>110.46362953475457</c:v>
                </c:pt>
                <c:pt idx="1894">
                  <c:v>110.46756405025982</c:v>
                </c:pt>
                <c:pt idx="1895">
                  <c:v>110.47119469809174</c:v>
                </c:pt>
                <c:pt idx="1896">
                  <c:v>110.47452189536828</c:v>
                </c:pt>
                <c:pt idx="1897">
                  <c:v>110.47754615164132</c:v>
                </c:pt>
                <c:pt idx="1898">
                  <c:v>110.48026806874157</c:v>
                </c:pt>
                <c:pt idx="1899">
                  <c:v>110.48268834059515</c:v>
                </c:pt>
                <c:pt idx="1900">
                  <c:v>110.48480775301221</c:v>
                </c:pt>
                <c:pt idx="1901">
                  <c:v>110.48662718344767</c:v>
                </c:pt>
                <c:pt idx="1902">
                  <c:v>110.48814760073381</c:v>
                </c:pt>
                <c:pt idx="1903">
                  <c:v>110.48937006478523</c:v>
                </c:pt>
                <c:pt idx="1904">
                  <c:v>110.49029572627599</c:v>
                </c:pt>
                <c:pt idx="1905">
                  <c:v>110.49092582628907</c:v>
                </c:pt>
                <c:pt idx="1906">
                  <c:v>110.49126169593832</c:v>
                </c:pt>
                <c:pt idx="1907">
                  <c:v>110.49130475596303</c:v>
                </c:pt>
                <c:pt idx="1908">
                  <c:v>110.49105651629516</c:v>
                </c:pt>
                <c:pt idx="1909">
                  <c:v>110.49051857559932</c:v>
                </c:pt>
                <c:pt idx="1910">
                  <c:v>110.4896926207859</c:v>
                </c:pt>
                <c:pt idx="1911">
                  <c:v>110.48858042649721</c:v>
                </c:pt>
                <c:pt idx="1912">
                  <c:v>110.48718385456679</c:v>
                </c:pt>
                <c:pt idx="1913">
                  <c:v>110.48550485345244</c:v>
                </c:pt>
                <c:pt idx="1914">
                  <c:v>110.48354545764259</c:v>
                </c:pt>
                <c:pt idx="1915">
                  <c:v>110.48130778703666</c:v>
                </c:pt>
                <c:pt idx="1916">
                  <c:v>110.47879404629917</c:v>
                </c:pt>
                <c:pt idx="1917">
                  <c:v>110.47600652418838</c:v>
                </c:pt>
                <c:pt idx="1918">
                  <c:v>110.47294759285893</c:v>
                </c:pt>
                <c:pt idx="1919">
                  <c:v>110.4696197071394</c:v>
                </c:pt>
                <c:pt idx="1920">
                  <c:v>110.46602540378443</c:v>
                </c:pt>
                <c:pt idx="1921">
                  <c:v>110.46216730070212</c:v>
                </c:pt>
                <c:pt idx="1922">
                  <c:v>110.45804809615642</c:v>
                </c:pt>
                <c:pt idx="1923">
                  <c:v>110.45367056794542</c:v>
                </c:pt>
                <c:pt idx="1924">
                  <c:v>110.44903757255504</c:v>
                </c:pt>
                <c:pt idx="1925">
                  <c:v>110.44415204428898</c:v>
                </c:pt>
                <c:pt idx="1926">
                  <c:v>110.43901699437494</c:v>
                </c:pt>
                <c:pt idx="1927">
                  <c:v>110.4336355100473</c:v>
                </c:pt>
                <c:pt idx="1928">
                  <c:v>110.42801075360673</c:v>
                </c:pt>
                <c:pt idx="1929">
                  <c:v>110.42214596145696</c:v>
                </c:pt>
                <c:pt idx="1930">
                  <c:v>110.41604444311898</c:v>
                </c:pt>
                <c:pt idx="1931">
                  <c:v>110.40970958022277</c:v>
                </c:pt>
                <c:pt idx="1932">
                  <c:v>110.4031448254774</c:v>
                </c:pt>
                <c:pt idx="1933">
                  <c:v>110.39635370161918</c:v>
                </c:pt>
                <c:pt idx="1934">
                  <c:v>110.38933980033865</c:v>
                </c:pt>
                <c:pt idx="1935">
                  <c:v>110.38210678118655</c:v>
                </c:pt>
                <c:pt idx="1936">
                  <c:v>110.374658370459</c:v>
                </c:pt>
                <c:pt idx="1937">
                  <c:v>110.3669983600625</c:v>
                </c:pt>
                <c:pt idx="1938">
                  <c:v>110.35913060635886</c:v>
                </c:pt>
                <c:pt idx="1939">
                  <c:v>110.35105902899051</c:v>
                </c:pt>
                <c:pt idx="1940">
                  <c:v>110.34278760968654</c:v>
                </c:pt>
                <c:pt idx="1941">
                  <c:v>110.33432039104984</c:v>
                </c:pt>
                <c:pt idx="1942">
                  <c:v>110.32566147532566</c:v>
                </c:pt>
                <c:pt idx="1943">
                  <c:v>110.31681502315206</c:v>
                </c:pt>
                <c:pt idx="1944">
                  <c:v>110.30778525229248</c:v>
                </c:pt>
                <c:pt idx="1945">
                  <c:v>110.29857643635104</c:v>
                </c:pt>
                <c:pt idx="1946">
                  <c:v>110.28919290347075</c:v>
                </c:pt>
                <c:pt idx="1947">
                  <c:v>110.27963903501502</c:v>
                </c:pt>
                <c:pt idx="1948">
                  <c:v>110.2699192642332</c:v>
                </c:pt>
                <c:pt idx="1949">
                  <c:v>110.26003807491006</c:v>
                </c:pt>
                <c:pt idx="1950">
                  <c:v>110.25</c:v>
                </c:pt>
                <c:pt idx="1951">
                  <c:v>110.23980962024633</c:v>
                </c:pt>
                <c:pt idx="1952">
                  <c:v>110.2294715627859</c:v>
                </c:pt>
                <c:pt idx="1953">
                  <c:v>110.21899049973955</c:v>
                </c:pt>
                <c:pt idx="1954">
                  <c:v>110.20837114678908</c:v>
                </c:pt>
                <c:pt idx="1955">
                  <c:v>110.1976182617407</c:v>
                </c:pt>
                <c:pt idx="1956">
                  <c:v>110.1867366430758</c:v>
                </c:pt>
                <c:pt idx="1957">
                  <c:v>110.17573112848928</c:v>
                </c:pt>
                <c:pt idx="1958">
                  <c:v>110.16460659341593</c:v>
                </c:pt>
                <c:pt idx="1959">
                  <c:v>110.1533679495453</c:v>
                </c:pt>
                <c:pt idx="1960">
                  <c:v>110.14202014332567</c:v>
                </c:pt>
                <c:pt idx="1961">
                  <c:v>110.13056815445717</c:v>
                </c:pt>
                <c:pt idx="1962">
                  <c:v>110.11901699437495</c:v>
                </c:pt>
                <c:pt idx="1963">
                  <c:v>110.10737170472274</c:v>
                </c:pt>
                <c:pt idx="1964">
                  <c:v>110.09563735581699</c:v>
                </c:pt>
                <c:pt idx="1965">
                  <c:v>110.08381904510253</c:v>
                </c:pt>
                <c:pt idx="1966">
                  <c:v>110.07192189559967</c:v>
                </c:pt>
                <c:pt idx="1967">
                  <c:v>110.05995105434387</c:v>
                </c:pt>
                <c:pt idx="1968">
                  <c:v>110.04791169081776</c:v>
                </c:pt>
                <c:pt idx="1969">
                  <c:v>110.03580899537654</c:v>
                </c:pt>
                <c:pt idx="1970">
                  <c:v>110.02364817766693</c:v>
                </c:pt>
                <c:pt idx="1971">
                  <c:v>110.01143446504024</c:v>
                </c:pt>
                <c:pt idx="1972">
                  <c:v>109.99917310096006</c:v>
                </c:pt>
                <c:pt idx="1973">
                  <c:v>109.98686934340515</c:v>
                </c:pt>
                <c:pt idx="1974">
                  <c:v>109.97452846326766</c:v>
                </c:pt>
                <c:pt idx="1975">
                  <c:v>109.96215574274765</c:v>
                </c:pt>
                <c:pt idx="1976">
                  <c:v>109.94975647374412</c:v>
                </c:pt>
                <c:pt idx="1977">
                  <c:v>109.93733595624295</c:v>
                </c:pt>
                <c:pt idx="1978">
                  <c:v>109.92489949670251</c:v>
                </c:pt>
                <c:pt idx="1979">
                  <c:v>109.91245240643728</c:v>
                </c:pt>
                <c:pt idx="1980">
                  <c:v>109.9</c:v>
                </c:pt>
                <c:pt idx="1981">
                  <c:v>109.88754759356272</c:v>
                </c:pt>
                <c:pt idx="1982">
                  <c:v>109.87510050329749</c:v>
                </c:pt>
                <c:pt idx="1983">
                  <c:v>109.86266404375706</c:v>
                </c:pt>
                <c:pt idx="1984">
                  <c:v>109.85024352625588</c:v>
                </c:pt>
                <c:pt idx="1985">
                  <c:v>109.83784425725234</c:v>
                </c:pt>
                <c:pt idx="1986">
                  <c:v>109.82547153673235</c:v>
                </c:pt>
                <c:pt idx="1987">
                  <c:v>109.81313065659485</c:v>
                </c:pt>
                <c:pt idx="1988">
                  <c:v>109.80082689903993</c:v>
                </c:pt>
                <c:pt idx="1989">
                  <c:v>109.78856553495977</c:v>
                </c:pt>
                <c:pt idx="1990">
                  <c:v>109.77635182233307</c:v>
                </c:pt>
                <c:pt idx="1991">
                  <c:v>109.76419100462346</c:v>
                </c:pt>
                <c:pt idx="1992">
                  <c:v>109.75208830918226</c:v>
                </c:pt>
                <c:pt idx="1993">
                  <c:v>109.74004894565614</c:v>
                </c:pt>
                <c:pt idx="1994">
                  <c:v>109.72807810440032</c:v>
                </c:pt>
                <c:pt idx="1995">
                  <c:v>109.71618095489748</c:v>
                </c:pt>
                <c:pt idx="1996">
                  <c:v>109.70436264418301</c:v>
                </c:pt>
                <c:pt idx="1997">
                  <c:v>109.69262829527726</c:v>
                </c:pt>
                <c:pt idx="1998">
                  <c:v>109.68098300562505</c:v>
                </c:pt>
                <c:pt idx="1999">
                  <c:v>109.66943184554285</c:v>
                </c:pt>
                <c:pt idx="2000">
                  <c:v>109.65797985667433</c:v>
                </c:pt>
                <c:pt idx="2001">
                  <c:v>109.6466320504547</c:v>
                </c:pt>
                <c:pt idx="2002">
                  <c:v>109.6353934065841</c:v>
                </c:pt>
                <c:pt idx="2003">
                  <c:v>109.62426887151072</c:v>
                </c:pt>
                <c:pt idx="2004">
                  <c:v>109.61326335692419</c:v>
                </c:pt>
                <c:pt idx="2005">
                  <c:v>109.60238173825931</c:v>
                </c:pt>
                <c:pt idx="2006">
                  <c:v>109.59162885321092</c:v>
                </c:pt>
                <c:pt idx="2007">
                  <c:v>109.58100950026045</c:v>
                </c:pt>
                <c:pt idx="2008">
                  <c:v>109.57052843721412</c:v>
                </c:pt>
                <c:pt idx="2009">
                  <c:v>109.56019037975366</c:v>
                </c:pt>
                <c:pt idx="2010">
                  <c:v>109.55</c:v>
                </c:pt>
                <c:pt idx="2011">
                  <c:v>109.53996192508995</c:v>
                </c:pt>
                <c:pt idx="2012">
                  <c:v>109.5300807357668</c:v>
                </c:pt>
                <c:pt idx="2013">
                  <c:v>109.52036096498497</c:v>
                </c:pt>
                <c:pt idx="2014">
                  <c:v>109.51080709652925</c:v>
                </c:pt>
                <c:pt idx="2015">
                  <c:v>109.50142356364896</c:v>
                </c:pt>
                <c:pt idx="2016">
                  <c:v>109.49221474770752</c:v>
                </c:pt>
                <c:pt idx="2017">
                  <c:v>109.48318497684797</c:v>
                </c:pt>
                <c:pt idx="2018">
                  <c:v>109.47433852467435</c:v>
                </c:pt>
                <c:pt idx="2019">
                  <c:v>109.46567960895017</c:v>
                </c:pt>
                <c:pt idx="2020">
                  <c:v>109.45721239031346</c:v>
                </c:pt>
                <c:pt idx="2021">
                  <c:v>109.44894097100951</c:v>
                </c:pt>
                <c:pt idx="2022">
                  <c:v>109.44086939364114</c:v>
                </c:pt>
                <c:pt idx="2023">
                  <c:v>109.4330016399375</c:v>
                </c:pt>
                <c:pt idx="2024">
                  <c:v>109.42534162954101</c:v>
                </c:pt>
                <c:pt idx="2025">
                  <c:v>109.41789321881345</c:v>
                </c:pt>
                <c:pt idx="2026">
                  <c:v>109.41066019966134</c:v>
                </c:pt>
                <c:pt idx="2027">
                  <c:v>109.40364629838083</c:v>
                </c:pt>
                <c:pt idx="2028">
                  <c:v>109.3968551745226</c:v>
                </c:pt>
                <c:pt idx="2029">
                  <c:v>109.39029041977722</c:v>
                </c:pt>
                <c:pt idx="2030">
                  <c:v>109.38395555688103</c:v>
                </c:pt>
                <c:pt idx="2031">
                  <c:v>109.37785403854303</c:v>
                </c:pt>
                <c:pt idx="2032">
                  <c:v>109.37198924639327</c:v>
                </c:pt>
                <c:pt idx="2033">
                  <c:v>109.36636448995272</c:v>
                </c:pt>
                <c:pt idx="2034">
                  <c:v>109.36098300562506</c:v>
                </c:pt>
                <c:pt idx="2035">
                  <c:v>109.355847955711</c:v>
                </c:pt>
                <c:pt idx="2036">
                  <c:v>109.35096242744497</c:v>
                </c:pt>
                <c:pt idx="2037">
                  <c:v>109.34632943205457</c:v>
                </c:pt>
                <c:pt idx="2038">
                  <c:v>109.34195190384358</c:v>
                </c:pt>
                <c:pt idx="2039">
                  <c:v>109.33783269929788</c:v>
                </c:pt>
                <c:pt idx="2040">
                  <c:v>109.33397459621557</c:v>
                </c:pt>
                <c:pt idx="2041">
                  <c:v>109.33038029286061</c:v>
                </c:pt>
                <c:pt idx="2042">
                  <c:v>109.32705240714108</c:v>
                </c:pt>
                <c:pt idx="2043">
                  <c:v>109.32399347581163</c:v>
                </c:pt>
                <c:pt idx="2044">
                  <c:v>109.32120595370084</c:v>
                </c:pt>
                <c:pt idx="2045">
                  <c:v>109.31869221296334</c:v>
                </c:pt>
                <c:pt idx="2046">
                  <c:v>109.31645454235741</c:v>
                </c:pt>
                <c:pt idx="2047">
                  <c:v>109.31449514654756</c:v>
                </c:pt>
                <c:pt idx="2048">
                  <c:v>109.3128161454332</c:v>
                </c:pt>
                <c:pt idx="2049">
                  <c:v>109.3114195735028</c:v>
                </c:pt>
                <c:pt idx="2050">
                  <c:v>109.31030737921409</c:v>
                </c:pt>
                <c:pt idx="2051">
                  <c:v>109.30948142440067</c:v>
                </c:pt>
                <c:pt idx="2052">
                  <c:v>109.30894348370485</c:v>
                </c:pt>
                <c:pt idx="2053">
                  <c:v>109.30869524403697</c:v>
                </c:pt>
                <c:pt idx="2054">
                  <c:v>109.30873830406168</c:v>
                </c:pt>
                <c:pt idx="2055">
                  <c:v>109.30907417371094</c:v>
                </c:pt>
                <c:pt idx="2056">
                  <c:v>109.30970427372401</c:v>
                </c:pt>
                <c:pt idx="2057">
                  <c:v>109.31062993521476</c:v>
                </c:pt>
                <c:pt idx="2058">
                  <c:v>109.3118523992662</c:v>
                </c:pt>
                <c:pt idx="2059">
                  <c:v>109.31337281655235</c:v>
                </c:pt>
                <c:pt idx="2060">
                  <c:v>109.31519224698779</c:v>
                </c:pt>
                <c:pt idx="2061">
                  <c:v>109.31731165940487</c:v>
                </c:pt>
                <c:pt idx="2062">
                  <c:v>109.31973193125843</c:v>
                </c:pt>
                <c:pt idx="2063">
                  <c:v>109.32245384835868</c:v>
                </c:pt>
                <c:pt idx="2064">
                  <c:v>109.32547810463171</c:v>
                </c:pt>
                <c:pt idx="2065">
                  <c:v>109.32880530190826</c:v>
                </c:pt>
                <c:pt idx="2066">
                  <c:v>109.33243594974017</c:v>
                </c:pt>
                <c:pt idx="2067">
                  <c:v>109.33637046524544</c:v>
                </c:pt>
                <c:pt idx="2068">
                  <c:v>109.3406091729809</c:v>
                </c:pt>
                <c:pt idx="2069">
                  <c:v>109.34515230484361</c:v>
                </c:pt>
                <c:pt idx="2070">
                  <c:v>109.35</c:v>
                </c:pt>
                <c:pt idx="2071">
                  <c:v>109.35515230484361</c:v>
                </c:pt>
                <c:pt idx="2072">
                  <c:v>109.3606091729809</c:v>
                </c:pt>
                <c:pt idx="2073">
                  <c:v>109.36637046524542</c:v>
                </c:pt>
                <c:pt idx="2074">
                  <c:v>109.37243594974018</c:v>
                </c:pt>
                <c:pt idx="2075">
                  <c:v>109.37880530190826</c:v>
                </c:pt>
                <c:pt idx="2076">
                  <c:v>109.38547810463172</c:v>
                </c:pt>
                <c:pt idx="2077">
                  <c:v>109.39245384835868</c:v>
                </c:pt>
                <c:pt idx="2078">
                  <c:v>109.39973193125843</c:v>
                </c:pt>
                <c:pt idx="2079">
                  <c:v>109.40731165940485</c:v>
                </c:pt>
                <c:pt idx="2080">
                  <c:v>109.4151922469878</c:v>
                </c:pt>
                <c:pt idx="2081">
                  <c:v>109.42337281655234</c:v>
                </c:pt>
                <c:pt idx="2082">
                  <c:v>109.43185239926619</c:v>
                </c:pt>
                <c:pt idx="2083">
                  <c:v>109.44062993521477</c:v>
                </c:pt>
                <c:pt idx="2084">
                  <c:v>109.44970427372401</c:v>
                </c:pt>
                <c:pt idx="2085">
                  <c:v>109.45907417371093</c:v>
                </c:pt>
                <c:pt idx="2086">
                  <c:v>109.46873830406169</c:v>
                </c:pt>
                <c:pt idx="2087">
                  <c:v>109.47869524403697</c:v>
                </c:pt>
                <c:pt idx="2088">
                  <c:v>109.48894348370484</c:v>
                </c:pt>
                <c:pt idx="2089">
                  <c:v>109.49948142440067</c:v>
                </c:pt>
                <c:pt idx="2090">
                  <c:v>109.5103073792141</c:v>
                </c:pt>
                <c:pt idx="2091">
                  <c:v>109.5214195735028</c:v>
                </c:pt>
                <c:pt idx="2092">
                  <c:v>109.53281614543322</c:v>
                </c:pt>
                <c:pt idx="2093">
                  <c:v>109.54449514654756</c:v>
                </c:pt>
                <c:pt idx="2094">
                  <c:v>109.5564545423574</c:v>
                </c:pt>
                <c:pt idx="2095">
                  <c:v>109.56869221296334</c:v>
                </c:pt>
                <c:pt idx="2096">
                  <c:v>109.58120595370083</c:v>
                </c:pt>
                <c:pt idx="2097">
                  <c:v>109.59399347581163</c:v>
                </c:pt>
                <c:pt idx="2098">
                  <c:v>109.60705240714107</c:v>
                </c:pt>
                <c:pt idx="2099">
                  <c:v>109.6203802928606</c:v>
                </c:pt>
                <c:pt idx="2100">
                  <c:v>109.63397459621557</c:v>
                </c:pt>
                <c:pt idx="2101">
                  <c:v>109.64783269929788</c:v>
                </c:pt>
                <c:pt idx="2102">
                  <c:v>109.66195190384357</c:v>
                </c:pt>
                <c:pt idx="2103">
                  <c:v>109.67632943205457</c:v>
                </c:pt>
                <c:pt idx="2104">
                  <c:v>109.69096242744496</c:v>
                </c:pt>
                <c:pt idx="2105">
                  <c:v>109.70584795571101</c:v>
                </c:pt>
                <c:pt idx="2106">
                  <c:v>109.72098300562506</c:v>
                </c:pt>
                <c:pt idx="2107">
                  <c:v>109.73636448995271</c:v>
                </c:pt>
                <c:pt idx="2108">
                  <c:v>109.75198924639328</c:v>
                </c:pt>
                <c:pt idx="2109">
                  <c:v>109.76785403854304</c:v>
                </c:pt>
                <c:pt idx="2110">
                  <c:v>109.78395555688101</c:v>
                </c:pt>
                <c:pt idx="2111">
                  <c:v>109.80029041977724</c:v>
                </c:pt>
                <c:pt idx="2112">
                  <c:v>109.81685517452262</c:v>
                </c:pt>
                <c:pt idx="2113">
                  <c:v>109.83364629838083</c:v>
                </c:pt>
                <c:pt idx="2114">
                  <c:v>109.85066019966135</c:v>
                </c:pt>
                <c:pt idx="2115">
                  <c:v>109.86789321881345</c:v>
                </c:pt>
                <c:pt idx="2116">
                  <c:v>109.885341629541</c:v>
                </c:pt>
                <c:pt idx="2117">
                  <c:v>109.90300163993751</c:v>
                </c:pt>
                <c:pt idx="2118">
                  <c:v>109.92086939364114</c:v>
                </c:pt>
                <c:pt idx="2119">
                  <c:v>109.93894097100949</c:v>
                </c:pt>
                <c:pt idx="2120">
                  <c:v>109.95721239031346</c:v>
                </c:pt>
                <c:pt idx="2121">
                  <c:v>109.97567960895017</c:v>
                </c:pt>
                <c:pt idx="2122">
                  <c:v>109.99433852467433</c:v>
                </c:pt>
                <c:pt idx="2123">
                  <c:v>110.01318497684795</c:v>
                </c:pt>
                <c:pt idx="2124">
                  <c:v>110.03221474770753</c:v>
                </c:pt>
                <c:pt idx="2125">
                  <c:v>110.05142356364895</c:v>
                </c:pt>
                <c:pt idx="2126">
                  <c:v>110.07080709652925</c:v>
                </c:pt>
                <c:pt idx="2127">
                  <c:v>110.09036096498498</c:v>
                </c:pt>
                <c:pt idx="2128">
                  <c:v>110.1100807357668</c:v>
                </c:pt>
                <c:pt idx="2129">
                  <c:v>110.12996192508994</c:v>
                </c:pt>
                <c:pt idx="2130">
                  <c:v>110.15</c:v>
                </c:pt>
                <c:pt idx="2131">
                  <c:v>110.17019037975366</c:v>
                </c:pt>
                <c:pt idx="2132">
                  <c:v>110.19052843721411</c:v>
                </c:pt>
                <c:pt idx="2133">
                  <c:v>110.21100950026046</c:v>
                </c:pt>
                <c:pt idx="2134">
                  <c:v>110.23162885321092</c:v>
                </c:pt>
                <c:pt idx="2135">
                  <c:v>110.2523817382593</c:v>
                </c:pt>
                <c:pt idx="2136">
                  <c:v>110.2732633569242</c:v>
                </c:pt>
                <c:pt idx="2137">
                  <c:v>110.29426887151072</c:v>
                </c:pt>
                <c:pt idx="2138">
                  <c:v>110.31539340658409</c:v>
                </c:pt>
                <c:pt idx="2139">
                  <c:v>110.3366320504547</c:v>
                </c:pt>
                <c:pt idx="2140">
                  <c:v>110.35797985667433</c:v>
                </c:pt>
                <c:pt idx="2141">
                  <c:v>110.37943184554284</c:v>
                </c:pt>
                <c:pt idx="2142">
                  <c:v>110.40098300562505</c:v>
                </c:pt>
                <c:pt idx="2143">
                  <c:v>110.42262829527726</c:v>
                </c:pt>
                <c:pt idx="2144">
                  <c:v>110.444362644183</c:v>
                </c:pt>
                <c:pt idx="2145">
                  <c:v>110.46618095489747</c:v>
                </c:pt>
                <c:pt idx="2146">
                  <c:v>110.48807810440033</c:v>
                </c:pt>
                <c:pt idx="2147">
                  <c:v>110.51004894565614</c:v>
                </c:pt>
                <c:pt idx="2148">
                  <c:v>110.53208830918223</c:v>
                </c:pt>
                <c:pt idx="2149">
                  <c:v>110.55419100462346</c:v>
                </c:pt>
                <c:pt idx="2150">
                  <c:v>110.57635182233307</c:v>
                </c:pt>
                <c:pt idx="2151">
                  <c:v>110.59856553495976</c:v>
                </c:pt>
                <c:pt idx="2152">
                  <c:v>110.62082689903994</c:v>
                </c:pt>
                <c:pt idx="2153">
                  <c:v>110.64313065659485</c:v>
                </c:pt>
                <c:pt idx="2154">
                  <c:v>110.66547153673234</c:v>
                </c:pt>
                <c:pt idx="2155">
                  <c:v>110.68784425725235</c:v>
                </c:pt>
                <c:pt idx="2156">
                  <c:v>110.71024352625588</c:v>
                </c:pt>
                <c:pt idx="2157">
                  <c:v>110.73266404375705</c:v>
                </c:pt>
                <c:pt idx="2158">
                  <c:v>110.75510050329751</c:v>
                </c:pt>
                <c:pt idx="2159">
                  <c:v>110.77754759356272</c:v>
                </c:pt>
                <c:pt idx="2160">
                  <c:v>110.8</c:v>
                </c:pt>
                <c:pt idx="2161">
                  <c:v>110.82245240643729</c:v>
                </c:pt>
                <c:pt idx="2162">
                  <c:v>110.8448994967025</c:v>
                </c:pt>
                <c:pt idx="2163">
                  <c:v>110.86733595624294</c:v>
                </c:pt>
                <c:pt idx="2164">
                  <c:v>110.88975647374411</c:v>
                </c:pt>
                <c:pt idx="2165">
                  <c:v>110.91215574274766</c:v>
                </c:pt>
                <c:pt idx="2166">
                  <c:v>110.93452846326765</c:v>
                </c:pt>
                <c:pt idx="2167">
                  <c:v>110.95686934340516</c:v>
                </c:pt>
                <c:pt idx="2168">
                  <c:v>110.97917310096007</c:v>
                </c:pt>
                <c:pt idx="2169">
                  <c:v>111.00143446504023</c:v>
                </c:pt>
                <c:pt idx="2170">
                  <c:v>111.02364817766693</c:v>
                </c:pt>
                <c:pt idx="2171">
                  <c:v>111.04580899537655</c:v>
                </c:pt>
                <c:pt idx="2172">
                  <c:v>111.06791169081775</c:v>
                </c:pt>
                <c:pt idx="2173">
                  <c:v>111.08995105434386</c:v>
                </c:pt>
                <c:pt idx="2174">
                  <c:v>111.11192189559966</c:v>
                </c:pt>
                <c:pt idx="2175">
                  <c:v>111.13381904510253</c:v>
                </c:pt>
                <c:pt idx="2176">
                  <c:v>111.15563735581699</c:v>
                </c:pt>
                <c:pt idx="2177">
                  <c:v>111.17737170472274</c:v>
                </c:pt>
                <c:pt idx="2178">
                  <c:v>111.19901699437494</c:v>
                </c:pt>
                <c:pt idx="2179">
                  <c:v>111.22056815445715</c:v>
                </c:pt>
                <c:pt idx="2180">
                  <c:v>111.24202014332568</c:v>
                </c:pt>
                <c:pt idx="2181">
                  <c:v>111.2633679495453</c:v>
                </c:pt>
                <c:pt idx="2182">
                  <c:v>111.2846065934159</c:v>
                </c:pt>
                <c:pt idx="2183">
                  <c:v>111.30573112848928</c:v>
                </c:pt>
                <c:pt idx="2184">
                  <c:v>111.3267366430758</c:v>
                </c:pt>
                <c:pt idx="2185">
                  <c:v>111.34761826174069</c:v>
                </c:pt>
                <c:pt idx="2186">
                  <c:v>111.36837114678909</c:v>
                </c:pt>
                <c:pt idx="2187">
                  <c:v>111.38899049973955</c:v>
                </c:pt>
                <c:pt idx="2188">
                  <c:v>111.40947156278588</c:v>
                </c:pt>
                <c:pt idx="2189">
                  <c:v>111.42980962024633</c:v>
                </c:pt>
                <c:pt idx="2190">
                  <c:v>111.45</c:v>
                </c:pt>
                <c:pt idx="2191">
                  <c:v>111.47003807491005</c:v>
                </c:pt>
                <c:pt idx="2192">
                  <c:v>111.48991926423321</c:v>
                </c:pt>
                <c:pt idx="2193">
                  <c:v>111.50963903501503</c:v>
                </c:pt>
                <c:pt idx="2194">
                  <c:v>111.52919290347074</c:v>
                </c:pt>
                <c:pt idx="2195">
                  <c:v>111.54857643635104</c:v>
                </c:pt>
                <c:pt idx="2196">
                  <c:v>111.56778525229248</c:v>
                </c:pt>
                <c:pt idx="2197">
                  <c:v>111.58681502315204</c:v>
                </c:pt>
                <c:pt idx="2198">
                  <c:v>111.60566147532565</c:v>
                </c:pt>
                <c:pt idx="2199">
                  <c:v>111.62432039104985</c:v>
                </c:pt>
                <c:pt idx="2200">
                  <c:v>111.64278760968654</c:v>
                </c:pt>
                <c:pt idx="2201">
                  <c:v>111.66105902899051</c:v>
                </c:pt>
                <c:pt idx="2202">
                  <c:v>111.67913060635887</c:v>
                </c:pt>
                <c:pt idx="2203">
                  <c:v>111.69699836006249</c:v>
                </c:pt>
                <c:pt idx="2204">
                  <c:v>111.71465837045899</c:v>
                </c:pt>
                <c:pt idx="2205">
                  <c:v>111.73210678118654</c:v>
                </c:pt>
                <c:pt idx="2206">
                  <c:v>111.74933980033865</c:v>
                </c:pt>
                <c:pt idx="2207">
                  <c:v>111.76635370161917</c:v>
                </c:pt>
                <c:pt idx="2208">
                  <c:v>111.78314482547739</c:v>
                </c:pt>
                <c:pt idx="2209">
                  <c:v>111.79970958022277</c:v>
                </c:pt>
                <c:pt idx="2210">
                  <c:v>111.81604444311897</c:v>
                </c:pt>
                <c:pt idx="2211">
                  <c:v>111.83214596145697</c:v>
                </c:pt>
                <c:pt idx="2212">
                  <c:v>111.84801075360673</c:v>
                </c:pt>
                <c:pt idx="2213">
                  <c:v>111.86363551004729</c:v>
                </c:pt>
                <c:pt idx="2214">
                  <c:v>111.87901699437494</c:v>
                </c:pt>
                <c:pt idx="2215">
                  <c:v>111.894152044289</c:v>
                </c:pt>
                <c:pt idx="2216">
                  <c:v>111.90903757255504</c:v>
                </c:pt>
                <c:pt idx="2217">
                  <c:v>111.92367056794544</c:v>
                </c:pt>
                <c:pt idx="2218">
                  <c:v>111.93804809615644</c:v>
                </c:pt>
                <c:pt idx="2219">
                  <c:v>111.95216730070211</c:v>
                </c:pt>
                <c:pt idx="2220">
                  <c:v>111.96602540378443</c:v>
                </c:pt>
                <c:pt idx="2221">
                  <c:v>111.97961970713941</c:v>
                </c:pt>
                <c:pt idx="2222">
                  <c:v>111.99294759285893</c:v>
                </c:pt>
                <c:pt idx="2223">
                  <c:v>112.00600652418836</c:v>
                </c:pt>
                <c:pt idx="2224">
                  <c:v>112.01879404629918</c:v>
                </c:pt>
                <c:pt idx="2225">
                  <c:v>112.03130778703665</c:v>
                </c:pt>
                <c:pt idx="2226">
                  <c:v>112.04354545764259</c:v>
                </c:pt>
                <c:pt idx="2227">
                  <c:v>112.05550485345245</c:v>
                </c:pt>
                <c:pt idx="2228">
                  <c:v>112.06718385456679</c:v>
                </c:pt>
                <c:pt idx="2229">
                  <c:v>112.0785804264972</c:v>
                </c:pt>
                <c:pt idx="2230">
                  <c:v>112.08969262078591</c:v>
                </c:pt>
                <c:pt idx="2231">
                  <c:v>112.10051857559931</c:v>
                </c:pt>
                <c:pt idx="2232">
                  <c:v>112.11105651629515</c:v>
                </c:pt>
                <c:pt idx="2233">
                  <c:v>112.12130475596304</c:v>
                </c:pt>
                <c:pt idx="2234">
                  <c:v>112.13126169593832</c:v>
                </c:pt>
                <c:pt idx="2235">
                  <c:v>112.14092582628906</c:v>
                </c:pt>
                <c:pt idx="2236">
                  <c:v>112.150295726276</c:v>
                </c:pt>
                <c:pt idx="2237">
                  <c:v>112.15937006478524</c:v>
                </c:pt>
                <c:pt idx="2238">
                  <c:v>112.1681476007338</c:v>
                </c:pt>
                <c:pt idx="2239">
                  <c:v>112.17662718344766</c:v>
                </c:pt>
                <c:pt idx="2240">
                  <c:v>112.18480775301221</c:v>
                </c:pt>
                <c:pt idx="2241">
                  <c:v>112.19268834059514</c:v>
                </c:pt>
                <c:pt idx="2242">
                  <c:v>112.20026806874158</c:v>
                </c:pt>
                <c:pt idx="2243">
                  <c:v>112.20754615164132</c:v>
                </c:pt>
                <c:pt idx="2244">
                  <c:v>112.21452189536828</c:v>
                </c:pt>
                <c:pt idx="2245">
                  <c:v>112.22119469809174</c:v>
                </c:pt>
                <c:pt idx="2246">
                  <c:v>112.22756405025983</c:v>
                </c:pt>
                <c:pt idx="2247">
                  <c:v>112.23362953475457</c:v>
                </c:pt>
                <c:pt idx="2248">
                  <c:v>112.23939082701909</c:v>
                </c:pt>
                <c:pt idx="2249">
                  <c:v>112.24484769515639</c:v>
                </c:pt>
                <c:pt idx="2250">
                  <c:v>112.25</c:v>
                </c:pt>
                <c:pt idx="2251">
                  <c:v>112.25484769515639</c:v>
                </c:pt>
                <c:pt idx="2252">
                  <c:v>112.2593908270191</c:v>
                </c:pt>
                <c:pt idx="2253">
                  <c:v>112.26362953475457</c:v>
                </c:pt>
                <c:pt idx="2254">
                  <c:v>112.26756405025982</c:v>
                </c:pt>
                <c:pt idx="2255">
                  <c:v>112.27119469809175</c:v>
                </c:pt>
                <c:pt idx="2256">
                  <c:v>112.27452189536828</c:v>
                </c:pt>
                <c:pt idx="2257">
                  <c:v>112.27754615164132</c:v>
                </c:pt>
                <c:pt idx="2258">
                  <c:v>112.28026806874158</c:v>
                </c:pt>
                <c:pt idx="2259">
                  <c:v>112.28268834059514</c:v>
                </c:pt>
                <c:pt idx="2260">
                  <c:v>112.2848077530122</c:v>
                </c:pt>
                <c:pt idx="2261">
                  <c:v>112.28662718344768</c:v>
                </c:pt>
                <c:pt idx="2262">
                  <c:v>112.28814760073381</c:v>
                </c:pt>
                <c:pt idx="2263">
                  <c:v>112.28937006478523</c:v>
                </c:pt>
                <c:pt idx="2264">
                  <c:v>112.29029572627599</c:v>
                </c:pt>
                <c:pt idx="2265">
                  <c:v>112.29092582628907</c:v>
                </c:pt>
                <c:pt idx="2266">
                  <c:v>112.29126169593832</c:v>
                </c:pt>
                <c:pt idx="2267">
                  <c:v>112.29130475596304</c:v>
                </c:pt>
                <c:pt idx="2268">
                  <c:v>112.29105651629516</c:v>
                </c:pt>
                <c:pt idx="2269">
                  <c:v>112.29051857559932</c:v>
                </c:pt>
                <c:pt idx="2270">
                  <c:v>112.2896926207859</c:v>
                </c:pt>
                <c:pt idx="2271">
                  <c:v>112.28858042649721</c:v>
                </c:pt>
                <c:pt idx="2272">
                  <c:v>112.28718385456679</c:v>
                </c:pt>
                <c:pt idx="2273">
                  <c:v>112.28550485345244</c:v>
                </c:pt>
                <c:pt idx="2274">
                  <c:v>112.2835454576426</c:v>
                </c:pt>
                <c:pt idx="2275">
                  <c:v>112.28130778703665</c:v>
                </c:pt>
                <c:pt idx="2276">
                  <c:v>112.27879404629917</c:v>
                </c:pt>
                <c:pt idx="2277">
                  <c:v>112.27600652418838</c:v>
                </c:pt>
                <c:pt idx="2278">
                  <c:v>112.27294759285893</c:v>
                </c:pt>
                <c:pt idx="2279">
                  <c:v>112.2696197071394</c:v>
                </c:pt>
                <c:pt idx="2280">
                  <c:v>112.26602540378444</c:v>
                </c:pt>
                <c:pt idx="2281">
                  <c:v>112.26216730070212</c:v>
                </c:pt>
                <c:pt idx="2282">
                  <c:v>112.25804809615641</c:v>
                </c:pt>
                <c:pt idx="2283">
                  <c:v>112.25367056794543</c:v>
                </c:pt>
                <c:pt idx="2284">
                  <c:v>112.24903757255504</c:v>
                </c:pt>
                <c:pt idx="2285">
                  <c:v>112.244152044289</c:v>
                </c:pt>
                <c:pt idx="2286">
                  <c:v>112.23901699437495</c:v>
                </c:pt>
                <c:pt idx="2287">
                  <c:v>112.23363551004729</c:v>
                </c:pt>
                <c:pt idx="2288">
                  <c:v>112.22801075360672</c:v>
                </c:pt>
                <c:pt idx="2289">
                  <c:v>112.22214596145696</c:v>
                </c:pt>
                <c:pt idx="2290">
                  <c:v>112.21604444311897</c:v>
                </c:pt>
                <c:pt idx="2291">
                  <c:v>112.20970958022276</c:v>
                </c:pt>
                <c:pt idx="2292">
                  <c:v>112.20314482547741</c:v>
                </c:pt>
                <c:pt idx="2293">
                  <c:v>112.19635370161917</c:v>
                </c:pt>
                <c:pt idx="2294">
                  <c:v>112.18933980033864</c:v>
                </c:pt>
                <c:pt idx="2295">
                  <c:v>112.18210678118655</c:v>
                </c:pt>
                <c:pt idx="2296">
                  <c:v>112.174658370459</c:v>
                </c:pt>
                <c:pt idx="2297">
                  <c:v>112.16699836006249</c:v>
                </c:pt>
                <c:pt idx="2298">
                  <c:v>112.15913060635886</c:v>
                </c:pt>
                <c:pt idx="2299">
                  <c:v>112.15105902899052</c:v>
                </c:pt>
                <c:pt idx="2300">
                  <c:v>112.14278760968654</c:v>
                </c:pt>
                <c:pt idx="2301">
                  <c:v>112.13432039104984</c:v>
                </c:pt>
                <c:pt idx="2302">
                  <c:v>112.12566147532566</c:v>
                </c:pt>
                <c:pt idx="2303">
                  <c:v>112.11681502315206</c:v>
                </c:pt>
                <c:pt idx="2304">
                  <c:v>112.10778525229247</c:v>
                </c:pt>
                <c:pt idx="2305">
                  <c:v>112.09857643635105</c:v>
                </c:pt>
                <c:pt idx="2306">
                  <c:v>112.08919290347075</c:v>
                </c:pt>
                <c:pt idx="2307">
                  <c:v>112.07963903501502</c:v>
                </c:pt>
                <c:pt idx="2308">
                  <c:v>112.06991926423321</c:v>
                </c:pt>
                <c:pt idx="2309">
                  <c:v>112.06003807491005</c:v>
                </c:pt>
                <c:pt idx="2310">
                  <c:v>112.05</c:v>
                </c:pt>
                <c:pt idx="2311">
                  <c:v>112.03980962024634</c:v>
                </c:pt>
                <c:pt idx="2312">
                  <c:v>112.0294715627859</c:v>
                </c:pt>
                <c:pt idx="2313">
                  <c:v>112.01899049973954</c:v>
                </c:pt>
                <c:pt idx="2314">
                  <c:v>112.00837114678907</c:v>
                </c:pt>
                <c:pt idx="2315">
                  <c:v>111.99761826174071</c:v>
                </c:pt>
                <c:pt idx="2316">
                  <c:v>111.9867366430758</c:v>
                </c:pt>
                <c:pt idx="2317">
                  <c:v>111.97573112848929</c:v>
                </c:pt>
                <c:pt idx="2318">
                  <c:v>111.96460659341592</c:v>
                </c:pt>
                <c:pt idx="2319">
                  <c:v>111.9533679495453</c:v>
                </c:pt>
                <c:pt idx="2320">
                  <c:v>111.94202014332566</c:v>
                </c:pt>
                <c:pt idx="2321">
                  <c:v>111.93056815445716</c:v>
                </c:pt>
                <c:pt idx="2322">
                  <c:v>111.91901699437494</c:v>
                </c:pt>
                <c:pt idx="2323">
                  <c:v>111.90737170472273</c:v>
                </c:pt>
                <c:pt idx="2324">
                  <c:v>111.895637355817</c:v>
                </c:pt>
                <c:pt idx="2325">
                  <c:v>111.88381904510253</c:v>
                </c:pt>
                <c:pt idx="2326">
                  <c:v>111.87192189559967</c:v>
                </c:pt>
                <c:pt idx="2327">
                  <c:v>111.85995105434387</c:v>
                </c:pt>
                <c:pt idx="2328">
                  <c:v>111.84791169081775</c:v>
                </c:pt>
                <c:pt idx="2329">
                  <c:v>111.83580899537654</c:v>
                </c:pt>
                <c:pt idx="2330">
                  <c:v>111.82364817766694</c:v>
                </c:pt>
                <c:pt idx="2331">
                  <c:v>111.81143446504024</c:v>
                </c:pt>
                <c:pt idx="2332">
                  <c:v>111.79917310096006</c:v>
                </c:pt>
                <c:pt idx="2333">
                  <c:v>111.78686934340516</c:v>
                </c:pt>
                <c:pt idx="2334">
                  <c:v>111.77452846326766</c:v>
                </c:pt>
                <c:pt idx="2335">
                  <c:v>111.76215574274765</c:v>
                </c:pt>
                <c:pt idx="2336">
                  <c:v>111.74975647374413</c:v>
                </c:pt>
                <c:pt idx="2337">
                  <c:v>111.73733595624294</c:v>
                </c:pt>
                <c:pt idx="2338">
                  <c:v>111.72489949670251</c:v>
                </c:pt>
                <c:pt idx="2339">
                  <c:v>111.71245240643728</c:v>
                </c:pt>
                <c:pt idx="2340">
                  <c:v>111.7</c:v>
                </c:pt>
                <c:pt idx="2341">
                  <c:v>111.68754759356271</c:v>
                </c:pt>
                <c:pt idx="2342">
                  <c:v>111.6751005032975</c:v>
                </c:pt>
                <c:pt idx="2343">
                  <c:v>111.66266404375706</c:v>
                </c:pt>
                <c:pt idx="2344">
                  <c:v>111.65024352625588</c:v>
                </c:pt>
                <c:pt idx="2345">
                  <c:v>111.63784425725234</c:v>
                </c:pt>
                <c:pt idx="2346">
                  <c:v>111.62547153673235</c:v>
                </c:pt>
                <c:pt idx="2347">
                  <c:v>111.61313065659485</c:v>
                </c:pt>
                <c:pt idx="2348">
                  <c:v>111.60082689903993</c:v>
                </c:pt>
                <c:pt idx="2349">
                  <c:v>111.58856553495977</c:v>
                </c:pt>
                <c:pt idx="2350">
                  <c:v>111.57635182233307</c:v>
                </c:pt>
                <c:pt idx="2351">
                  <c:v>111.56419100462345</c:v>
                </c:pt>
                <c:pt idx="2352">
                  <c:v>111.55208830918225</c:v>
                </c:pt>
                <c:pt idx="2353">
                  <c:v>111.54004894565614</c:v>
                </c:pt>
                <c:pt idx="2354">
                  <c:v>111.52807810440032</c:v>
                </c:pt>
                <c:pt idx="2355">
                  <c:v>111.51618095489749</c:v>
                </c:pt>
                <c:pt idx="2356">
                  <c:v>111.504362644183</c:v>
                </c:pt>
                <c:pt idx="2357">
                  <c:v>111.49262829527726</c:v>
                </c:pt>
                <c:pt idx="2358">
                  <c:v>111.48098300562506</c:v>
                </c:pt>
                <c:pt idx="2359">
                  <c:v>111.46943184554284</c:v>
                </c:pt>
                <c:pt idx="2360">
                  <c:v>111.45797985667433</c:v>
                </c:pt>
                <c:pt idx="2361">
                  <c:v>111.44663205045471</c:v>
                </c:pt>
                <c:pt idx="2362">
                  <c:v>111.4353934065841</c:v>
                </c:pt>
                <c:pt idx="2363">
                  <c:v>111.42426887151072</c:v>
                </c:pt>
                <c:pt idx="2364">
                  <c:v>111.41326335692419</c:v>
                </c:pt>
                <c:pt idx="2365">
                  <c:v>111.40238173825931</c:v>
                </c:pt>
                <c:pt idx="2366">
                  <c:v>111.39162885321092</c:v>
                </c:pt>
                <c:pt idx="2367">
                  <c:v>111.38100950026046</c:v>
                </c:pt>
                <c:pt idx="2368">
                  <c:v>111.37052843721412</c:v>
                </c:pt>
                <c:pt idx="2369">
                  <c:v>111.36019037975366</c:v>
                </c:pt>
                <c:pt idx="2370">
                  <c:v>111.35</c:v>
                </c:pt>
                <c:pt idx="2371">
                  <c:v>111.33996192508995</c:v>
                </c:pt>
                <c:pt idx="2372">
                  <c:v>111.3300807357668</c:v>
                </c:pt>
                <c:pt idx="2373">
                  <c:v>111.32036096498497</c:v>
                </c:pt>
                <c:pt idx="2374">
                  <c:v>111.31080709652926</c:v>
                </c:pt>
                <c:pt idx="2375">
                  <c:v>111.30142356364895</c:v>
                </c:pt>
                <c:pt idx="2376">
                  <c:v>111.29221474770752</c:v>
                </c:pt>
                <c:pt idx="2377">
                  <c:v>111.28318497684796</c:v>
                </c:pt>
                <c:pt idx="2378">
                  <c:v>111.27433852467435</c:v>
                </c:pt>
                <c:pt idx="2379">
                  <c:v>111.26567960895017</c:v>
                </c:pt>
                <c:pt idx="2380">
                  <c:v>111.25721239031347</c:v>
                </c:pt>
                <c:pt idx="2381">
                  <c:v>111.2489409710095</c:v>
                </c:pt>
                <c:pt idx="2382">
                  <c:v>111.24086939364113</c:v>
                </c:pt>
                <c:pt idx="2383">
                  <c:v>111.23300163993751</c:v>
                </c:pt>
                <c:pt idx="2384">
                  <c:v>111.22534162954101</c:v>
                </c:pt>
                <c:pt idx="2385">
                  <c:v>111.21789321881344</c:v>
                </c:pt>
                <c:pt idx="2386">
                  <c:v>111.21066019966135</c:v>
                </c:pt>
                <c:pt idx="2387">
                  <c:v>111.20364629838083</c:v>
                </c:pt>
                <c:pt idx="2388">
                  <c:v>111.19685517452261</c:v>
                </c:pt>
                <c:pt idx="2389">
                  <c:v>111.19029041977721</c:v>
                </c:pt>
                <c:pt idx="2390">
                  <c:v>111.18395555688103</c:v>
                </c:pt>
                <c:pt idx="2391">
                  <c:v>111.17785403854303</c:v>
                </c:pt>
                <c:pt idx="2392">
                  <c:v>111.17198924639328</c:v>
                </c:pt>
                <c:pt idx="2393">
                  <c:v>111.16636448995271</c:v>
                </c:pt>
                <c:pt idx="2394">
                  <c:v>111.16098300562506</c:v>
                </c:pt>
                <c:pt idx="2395">
                  <c:v>111.155847955711</c:v>
                </c:pt>
                <c:pt idx="2396">
                  <c:v>111.15096242744497</c:v>
                </c:pt>
                <c:pt idx="2397">
                  <c:v>111.14632943205457</c:v>
                </c:pt>
                <c:pt idx="2398">
                  <c:v>111.14195190384358</c:v>
                </c:pt>
                <c:pt idx="2399">
                  <c:v>111.13783269929789</c:v>
                </c:pt>
                <c:pt idx="2400">
                  <c:v>111.13397459621557</c:v>
                </c:pt>
                <c:pt idx="2401">
                  <c:v>111.13038029286061</c:v>
                </c:pt>
                <c:pt idx="2402">
                  <c:v>111.12705240714108</c:v>
                </c:pt>
                <c:pt idx="2403">
                  <c:v>111.12399347581163</c:v>
                </c:pt>
                <c:pt idx="2404">
                  <c:v>111.12120595370084</c:v>
                </c:pt>
                <c:pt idx="2405">
                  <c:v>111.11869221296335</c:v>
                </c:pt>
                <c:pt idx="2406">
                  <c:v>111.1164545423574</c:v>
                </c:pt>
                <c:pt idx="2407">
                  <c:v>111.11449514654755</c:v>
                </c:pt>
                <c:pt idx="2408">
                  <c:v>111.11281614543321</c:v>
                </c:pt>
                <c:pt idx="2409">
                  <c:v>111.1114195735028</c:v>
                </c:pt>
                <c:pt idx="2410">
                  <c:v>111.11030737921409</c:v>
                </c:pt>
                <c:pt idx="2411">
                  <c:v>111.10948142440068</c:v>
                </c:pt>
                <c:pt idx="2412">
                  <c:v>111.10894348370485</c:v>
                </c:pt>
                <c:pt idx="2413">
                  <c:v>111.10869524403697</c:v>
                </c:pt>
                <c:pt idx="2414">
                  <c:v>111.10873830406167</c:v>
                </c:pt>
                <c:pt idx="2415">
                  <c:v>111.10907417371094</c:v>
                </c:pt>
                <c:pt idx="2416">
                  <c:v>111.10970427372401</c:v>
                </c:pt>
                <c:pt idx="2417">
                  <c:v>111.11062993521477</c:v>
                </c:pt>
                <c:pt idx="2418">
                  <c:v>111.1118523992662</c:v>
                </c:pt>
                <c:pt idx="2419">
                  <c:v>111.11337281655234</c:v>
                </c:pt>
                <c:pt idx="2420">
                  <c:v>111.11519224698779</c:v>
                </c:pt>
                <c:pt idx="2421">
                  <c:v>111.11731165940486</c:v>
                </c:pt>
                <c:pt idx="2422">
                  <c:v>111.11973193125843</c:v>
                </c:pt>
                <c:pt idx="2423">
                  <c:v>111.12245384835867</c:v>
                </c:pt>
                <c:pt idx="2424">
                  <c:v>111.12547810463172</c:v>
                </c:pt>
                <c:pt idx="2425">
                  <c:v>111.12880530190826</c:v>
                </c:pt>
                <c:pt idx="2426">
                  <c:v>111.13243594974017</c:v>
                </c:pt>
                <c:pt idx="2427">
                  <c:v>111.13637046524543</c:v>
                </c:pt>
                <c:pt idx="2428">
                  <c:v>111.1406091729809</c:v>
                </c:pt>
                <c:pt idx="2429">
                  <c:v>111.14515230484361</c:v>
                </c:pt>
                <c:pt idx="2430">
                  <c:v>111.15</c:v>
                </c:pt>
                <c:pt idx="2431">
                  <c:v>111.15515230484361</c:v>
                </c:pt>
                <c:pt idx="2432">
                  <c:v>111.1606091729809</c:v>
                </c:pt>
                <c:pt idx="2433">
                  <c:v>111.16637046524544</c:v>
                </c:pt>
                <c:pt idx="2434">
                  <c:v>111.17243594974018</c:v>
                </c:pt>
                <c:pt idx="2435">
                  <c:v>111.17880530190826</c:v>
                </c:pt>
                <c:pt idx="2436">
                  <c:v>111.18547810463173</c:v>
                </c:pt>
                <c:pt idx="2437">
                  <c:v>111.19245384835868</c:v>
                </c:pt>
                <c:pt idx="2438">
                  <c:v>111.19973193125843</c:v>
                </c:pt>
                <c:pt idx="2439">
                  <c:v>111.20731165940485</c:v>
                </c:pt>
                <c:pt idx="2440">
                  <c:v>111.2151922469878</c:v>
                </c:pt>
                <c:pt idx="2441">
                  <c:v>111.22337281655234</c:v>
                </c:pt>
                <c:pt idx="2442">
                  <c:v>111.2318523992662</c:v>
                </c:pt>
                <c:pt idx="2443">
                  <c:v>111.24062993521477</c:v>
                </c:pt>
                <c:pt idx="2444">
                  <c:v>111.24970427372401</c:v>
                </c:pt>
                <c:pt idx="2445">
                  <c:v>111.25907417371093</c:v>
                </c:pt>
                <c:pt idx="2446">
                  <c:v>111.26873830406169</c:v>
                </c:pt>
                <c:pt idx="2447">
                  <c:v>111.27869524403697</c:v>
                </c:pt>
                <c:pt idx="2448">
                  <c:v>111.28894348370484</c:v>
                </c:pt>
                <c:pt idx="2449">
                  <c:v>111.29948142440068</c:v>
                </c:pt>
                <c:pt idx="2450">
                  <c:v>111.31030737921409</c:v>
                </c:pt>
                <c:pt idx="2451">
                  <c:v>111.32141957350279</c:v>
                </c:pt>
                <c:pt idx="2452">
                  <c:v>111.33281614543321</c:v>
                </c:pt>
                <c:pt idx="2453">
                  <c:v>111.34449514654756</c:v>
                </c:pt>
                <c:pt idx="2454">
                  <c:v>111.3564545423574</c:v>
                </c:pt>
                <c:pt idx="2455">
                  <c:v>111.36869221296335</c:v>
                </c:pt>
                <c:pt idx="2456">
                  <c:v>111.38120595370083</c:v>
                </c:pt>
                <c:pt idx="2457">
                  <c:v>111.39399347581163</c:v>
                </c:pt>
                <c:pt idx="2458">
                  <c:v>111.40705240714108</c:v>
                </c:pt>
                <c:pt idx="2459">
                  <c:v>111.4203802928606</c:v>
                </c:pt>
                <c:pt idx="2460">
                  <c:v>111.43397459621556</c:v>
                </c:pt>
                <c:pt idx="2461">
                  <c:v>111.44783269929789</c:v>
                </c:pt>
                <c:pt idx="2462">
                  <c:v>111.46195190384357</c:v>
                </c:pt>
                <c:pt idx="2463">
                  <c:v>111.47632943205457</c:v>
                </c:pt>
                <c:pt idx="2464">
                  <c:v>111.49096242744496</c:v>
                </c:pt>
                <c:pt idx="2465">
                  <c:v>111.505847955711</c:v>
                </c:pt>
                <c:pt idx="2466">
                  <c:v>111.52098300562506</c:v>
                </c:pt>
                <c:pt idx="2467">
                  <c:v>111.53636448995272</c:v>
                </c:pt>
                <c:pt idx="2468">
                  <c:v>111.55198924639328</c:v>
                </c:pt>
                <c:pt idx="2469">
                  <c:v>111.56785403854303</c:v>
                </c:pt>
                <c:pt idx="2470">
                  <c:v>111.58395555688101</c:v>
                </c:pt>
                <c:pt idx="2471">
                  <c:v>111.60029041977722</c:v>
                </c:pt>
                <c:pt idx="2472">
                  <c:v>111.61685517452261</c:v>
                </c:pt>
                <c:pt idx="2473">
                  <c:v>111.63364629838082</c:v>
                </c:pt>
                <c:pt idx="2474">
                  <c:v>111.65066019966135</c:v>
                </c:pt>
                <c:pt idx="2475">
                  <c:v>111.66789321881345</c:v>
                </c:pt>
                <c:pt idx="2476">
                  <c:v>111.685341629541</c:v>
                </c:pt>
                <c:pt idx="2477">
                  <c:v>111.70300163993751</c:v>
                </c:pt>
                <c:pt idx="2478">
                  <c:v>111.72086939364114</c:v>
                </c:pt>
                <c:pt idx="2479">
                  <c:v>111.73894097100948</c:v>
                </c:pt>
                <c:pt idx="2480">
                  <c:v>111.75721239031347</c:v>
                </c:pt>
                <c:pt idx="2481">
                  <c:v>111.77567960895017</c:v>
                </c:pt>
                <c:pt idx="2482">
                  <c:v>111.79433852467433</c:v>
                </c:pt>
                <c:pt idx="2483">
                  <c:v>111.81318497684796</c:v>
                </c:pt>
                <c:pt idx="2484">
                  <c:v>111.83221474770752</c:v>
                </c:pt>
                <c:pt idx="2485">
                  <c:v>111.85142356364895</c:v>
                </c:pt>
                <c:pt idx="2486">
                  <c:v>111.87080709652926</c:v>
                </c:pt>
                <c:pt idx="2487">
                  <c:v>111.89036096498498</c:v>
                </c:pt>
                <c:pt idx="2488">
                  <c:v>111.9100807357668</c:v>
                </c:pt>
                <c:pt idx="2489">
                  <c:v>111.92996192508994</c:v>
                </c:pt>
                <c:pt idx="2490">
                  <c:v>111.95</c:v>
                </c:pt>
                <c:pt idx="2491">
                  <c:v>111.97019037975366</c:v>
                </c:pt>
                <c:pt idx="2492">
                  <c:v>111.99052843721412</c:v>
                </c:pt>
                <c:pt idx="2493">
                  <c:v>112.01100950026046</c:v>
                </c:pt>
                <c:pt idx="2494">
                  <c:v>112.03162885321092</c:v>
                </c:pt>
                <c:pt idx="2495">
                  <c:v>112.0523817382593</c:v>
                </c:pt>
                <c:pt idx="2496">
                  <c:v>112.0732633569242</c:v>
                </c:pt>
                <c:pt idx="2497">
                  <c:v>112.09426887151072</c:v>
                </c:pt>
                <c:pt idx="2498">
                  <c:v>112.11539340658409</c:v>
                </c:pt>
                <c:pt idx="2499">
                  <c:v>112.13663205045471</c:v>
                </c:pt>
                <c:pt idx="2500">
                  <c:v>112.15797985667433</c:v>
                </c:pt>
                <c:pt idx="2501">
                  <c:v>112.17943184554284</c:v>
                </c:pt>
                <c:pt idx="2502">
                  <c:v>112.20098300562505</c:v>
                </c:pt>
                <c:pt idx="2503">
                  <c:v>112.22262829527726</c:v>
                </c:pt>
                <c:pt idx="2504">
                  <c:v>112.244362644183</c:v>
                </c:pt>
                <c:pt idx="2505">
                  <c:v>112.26618095489748</c:v>
                </c:pt>
                <c:pt idx="2506">
                  <c:v>112.28807810440033</c:v>
                </c:pt>
                <c:pt idx="2507">
                  <c:v>112.31004894565613</c:v>
                </c:pt>
                <c:pt idx="2508">
                  <c:v>112.33208830918224</c:v>
                </c:pt>
                <c:pt idx="2509">
                  <c:v>112.35419100462346</c:v>
                </c:pt>
                <c:pt idx="2510">
                  <c:v>112.37635182233306</c:v>
                </c:pt>
                <c:pt idx="2511">
                  <c:v>112.39856553495977</c:v>
                </c:pt>
                <c:pt idx="2512">
                  <c:v>112.42082689903994</c:v>
                </c:pt>
                <c:pt idx="2513">
                  <c:v>112.44313065659485</c:v>
                </c:pt>
                <c:pt idx="2514">
                  <c:v>112.46547153673234</c:v>
                </c:pt>
                <c:pt idx="2515">
                  <c:v>112.48784425725235</c:v>
                </c:pt>
                <c:pt idx="2516">
                  <c:v>112.51024352625588</c:v>
                </c:pt>
                <c:pt idx="2517">
                  <c:v>112.53266404375707</c:v>
                </c:pt>
                <c:pt idx="2518">
                  <c:v>112.55510050329751</c:v>
                </c:pt>
                <c:pt idx="2519">
                  <c:v>112.57754759356271</c:v>
                </c:pt>
                <c:pt idx="2520">
                  <c:v>112.6</c:v>
                </c:pt>
                <c:pt idx="2521">
                  <c:v>112.62245240643729</c:v>
                </c:pt>
                <c:pt idx="2522">
                  <c:v>112.64489949670249</c:v>
                </c:pt>
                <c:pt idx="2523">
                  <c:v>112.66733595624294</c:v>
                </c:pt>
                <c:pt idx="2524">
                  <c:v>112.68975647374413</c:v>
                </c:pt>
                <c:pt idx="2525">
                  <c:v>112.71215574274765</c:v>
                </c:pt>
                <c:pt idx="2526">
                  <c:v>112.73452846326765</c:v>
                </c:pt>
                <c:pt idx="2527">
                  <c:v>112.75686934340516</c:v>
                </c:pt>
                <c:pt idx="2528">
                  <c:v>112.77917310096007</c:v>
                </c:pt>
                <c:pt idx="2529">
                  <c:v>112.80143446504023</c:v>
                </c:pt>
                <c:pt idx="2530">
                  <c:v>112.82364817766694</c:v>
                </c:pt>
                <c:pt idx="2531">
                  <c:v>112.84580899537654</c:v>
                </c:pt>
                <c:pt idx="2532">
                  <c:v>112.86791169081775</c:v>
                </c:pt>
                <c:pt idx="2533">
                  <c:v>112.88995105434387</c:v>
                </c:pt>
                <c:pt idx="2534">
                  <c:v>112.91192189559966</c:v>
                </c:pt>
                <c:pt idx="2535">
                  <c:v>112.93381904510252</c:v>
                </c:pt>
                <c:pt idx="2536">
                  <c:v>112.955637355817</c:v>
                </c:pt>
                <c:pt idx="2537">
                  <c:v>112.97737170472274</c:v>
                </c:pt>
                <c:pt idx="2538">
                  <c:v>112.99901699437494</c:v>
                </c:pt>
                <c:pt idx="2539">
                  <c:v>113.02056815445715</c:v>
                </c:pt>
                <c:pt idx="2540">
                  <c:v>113.04202014332567</c:v>
                </c:pt>
                <c:pt idx="2541">
                  <c:v>113.0633679495453</c:v>
                </c:pt>
                <c:pt idx="2542">
                  <c:v>113.08460659341591</c:v>
                </c:pt>
                <c:pt idx="2543">
                  <c:v>113.10573112848928</c:v>
                </c:pt>
                <c:pt idx="2544">
                  <c:v>113.1267366430758</c:v>
                </c:pt>
                <c:pt idx="2545">
                  <c:v>113.14761826174069</c:v>
                </c:pt>
                <c:pt idx="2546">
                  <c:v>113.16837114678908</c:v>
                </c:pt>
                <c:pt idx="2547">
                  <c:v>113.18899049973955</c:v>
                </c:pt>
                <c:pt idx="2548">
                  <c:v>113.20947156278588</c:v>
                </c:pt>
                <c:pt idx="2549">
                  <c:v>113.22980962024634</c:v>
                </c:pt>
                <c:pt idx="2550">
                  <c:v>113.25</c:v>
                </c:pt>
                <c:pt idx="2551">
                  <c:v>113.27003807491005</c:v>
                </c:pt>
                <c:pt idx="2552">
                  <c:v>113.28991926423321</c:v>
                </c:pt>
                <c:pt idx="2553">
                  <c:v>113.30963903501502</c:v>
                </c:pt>
                <c:pt idx="2554">
                  <c:v>113.32919290347074</c:v>
                </c:pt>
                <c:pt idx="2555">
                  <c:v>113.34857643635105</c:v>
                </c:pt>
                <c:pt idx="2556">
                  <c:v>113.36778525229248</c:v>
                </c:pt>
                <c:pt idx="2557">
                  <c:v>113.38681502315204</c:v>
                </c:pt>
                <c:pt idx="2558">
                  <c:v>113.40566147532566</c:v>
                </c:pt>
                <c:pt idx="2559">
                  <c:v>113.42432039104985</c:v>
                </c:pt>
                <c:pt idx="2560">
                  <c:v>113.44278760968653</c:v>
                </c:pt>
                <c:pt idx="2561">
                  <c:v>113.46105902899052</c:v>
                </c:pt>
                <c:pt idx="2562">
                  <c:v>113.47913060635886</c:v>
                </c:pt>
                <c:pt idx="2563">
                  <c:v>113.49699836006249</c:v>
                </c:pt>
                <c:pt idx="2564">
                  <c:v>113.51465837045899</c:v>
                </c:pt>
                <c:pt idx="2565">
                  <c:v>113.53210678118656</c:v>
                </c:pt>
                <c:pt idx="2566">
                  <c:v>113.54933980033864</c:v>
                </c:pt>
                <c:pt idx="2567">
                  <c:v>113.56635370161918</c:v>
                </c:pt>
                <c:pt idx="2568">
                  <c:v>113.58314482547739</c:v>
                </c:pt>
                <c:pt idx="2569">
                  <c:v>113.59970958022276</c:v>
                </c:pt>
                <c:pt idx="2570">
                  <c:v>113.61604444311897</c:v>
                </c:pt>
                <c:pt idx="2571">
                  <c:v>113.63214596145697</c:v>
                </c:pt>
                <c:pt idx="2572">
                  <c:v>113.64801075360673</c:v>
                </c:pt>
                <c:pt idx="2573">
                  <c:v>113.66363551004729</c:v>
                </c:pt>
                <c:pt idx="2574">
                  <c:v>113.67901699437495</c:v>
                </c:pt>
                <c:pt idx="2575">
                  <c:v>113.694152044289</c:v>
                </c:pt>
                <c:pt idx="2576">
                  <c:v>113.70903757255503</c:v>
                </c:pt>
                <c:pt idx="2577">
                  <c:v>113.72367056794543</c:v>
                </c:pt>
                <c:pt idx="2578">
                  <c:v>113.73804809615643</c:v>
                </c:pt>
                <c:pt idx="2579">
                  <c:v>113.75216730070211</c:v>
                </c:pt>
                <c:pt idx="2580">
                  <c:v>113.76602540378444</c:v>
                </c:pt>
                <c:pt idx="2581">
                  <c:v>113.7796197071394</c:v>
                </c:pt>
                <c:pt idx="2582">
                  <c:v>113.79294759285892</c:v>
                </c:pt>
                <c:pt idx="2583">
                  <c:v>113.80600652418838</c:v>
                </c:pt>
                <c:pt idx="2584">
                  <c:v>113.81879404629917</c:v>
                </c:pt>
                <c:pt idx="2585">
                  <c:v>113.83130778703665</c:v>
                </c:pt>
                <c:pt idx="2586">
                  <c:v>113.84354545764261</c:v>
                </c:pt>
                <c:pt idx="2587">
                  <c:v>113.85550485345244</c:v>
                </c:pt>
                <c:pt idx="2588">
                  <c:v>113.86718385456679</c:v>
                </c:pt>
                <c:pt idx="2589">
                  <c:v>113.87858042649719</c:v>
                </c:pt>
                <c:pt idx="2590">
                  <c:v>113.88969262078591</c:v>
                </c:pt>
                <c:pt idx="2591">
                  <c:v>113.90051857559931</c:v>
                </c:pt>
                <c:pt idx="2592">
                  <c:v>113.91105651629516</c:v>
                </c:pt>
                <c:pt idx="2593">
                  <c:v>113.92130475596304</c:v>
                </c:pt>
                <c:pt idx="2594">
                  <c:v>113.93126169593832</c:v>
                </c:pt>
                <c:pt idx="2595">
                  <c:v>113.94092582628906</c:v>
                </c:pt>
                <c:pt idx="2596">
                  <c:v>113.950295726276</c:v>
                </c:pt>
                <c:pt idx="2597">
                  <c:v>113.95937006478523</c:v>
                </c:pt>
                <c:pt idx="2598">
                  <c:v>113.9681476007338</c:v>
                </c:pt>
                <c:pt idx="2599">
                  <c:v>113.97662718344768</c:v>
                </c:pt>
                <c:pt idx="2600">
                  <c:v>113.98480775301221</c:v>
                </c:pt>
                <c:pt idx="2601">
                  <c:v>113.99268834059514</c:v>
                </c:pt>
                <c:pt idx="2602">
                  <c:v>114.00026806874158</c:v>
                </c:pt>
                <c:pt idx="2603">
                  <c:v>114.00754615164132</c:v>
                </c:pt>
                <c:pt idx="2604">
                  <c:v>114.01452189536828</c:v>
                </c:pt>
                <c:pt idx="2605">
                  <c:v>114.02119469809175</c:v>
                </c:pt>
                <c:pt idx="2606">
                  <c:v>114.02756405025983</c:v>
                </c:pt>
                <c:pt idx="2607">
                  <c:v>114.03362953475457</c:v>
                </c:pt>
                <c:pt idx="2608">
                  <c:v>114.0393908270191</c:v>
                </c:pt>
                <c:pt idx="2609">
                  <c:v>114.04484769515639</c:v>
                </c:pt>
                <c:pt idx="2610">
                  <c:v>114.05</c:v>
                </c:pt>
                <c:pt idx="2611">
                  <c:v>114.0548476951564</c:v>
                </c:pt>
                <c:pt idx="2612">
                  <c:v>114.0593908270191</c:v>
                </c:pt>
                <c:pt idx="2613">
                  <c:v>114.06362953475457</c:v>
                </c:pt>
                <c:pt idx="2614">
                  <c:v>114.06756405025982</c:v>
                </c:pt>
                <c:pt idx="2615">
                  <c:v>114.07119469809174</c:v>
                </c:pt>
                <c:pt idx="2616">
                  <c:v>114.07452189536828</c:v>
                </c:pt>
                <c:pt idx="2617">
                  <c:v>114.07754615164133</c:v>
                </c:pt>
                <c:pt idx="2618">
                  <c:v>114.08026806874157</c:v>
                </c:pt>
                <c:pt idx="2619">
                  <c:v>114.08268834059514</c:v>
                </c:pt>
                <c:pt idx="2620">
                  <c:v>114.0848077530122</c:v>
                </c:pt>
                <c:pt idx="2621">
                  <c:v>114.08662718344767</c:v>
                </c:pt>
                <c:pt idx="2622">
                  <c:v>114.08814760073381</c:v>
                </c:pt>
                <c:pt idx="2623">
                  <c:v>114.08937006478523</c:v>
                </c:pt>
                <c:pt idx="2624">
                  <c:v>114.090295726276</c:v>
                </c:pt>
                <c:pt idx="2625">
                  <c:v>114.09092582628907</c:v>
                </c:pt>
                <c:pt idx="2626">
                  <c:v>114.09126169593831</c:v>
                </c:pt>
                <c:pt idx="2627">
                  <c:v>114.09130475596304</c:v>
                </c:pt>
                <c:pt idx="2628">
                  <c:v>114.09105651629515</c:v>
                </c:pt>
                <c:pt idx="2629">
                  <c:v>114.09051857559932</c:v>
                </c:pt>
                <c:pt idx="2630">
                  <c:v>114.08969262078591</c:v>
                </c:pt>
                <c:pt idx="2631">
                  <c:v>114.0885804264972</c:v>
                </c:pt>
                <c:pt idx="2632">
                  <c:v>114.08718385456679</c:v>
                </c:pt>
                <c:pt idx="2633">
                  <c:v>114.08550485345245</c:v>
                </c:pt>
                <c:pt idx="2634">
                  <c:v>114.0835454576426</c:v>
                </c:pt>
                <c:pt idx="2635">
                  <c:v>114.08130778703665</c:v>
                </c:pt>
                <c:pt idx="2636">
                  <c:v>114.07879404629918</c:v>
                </c:pt>
                <c:pt idx="2637">
                  <c:v>114.07600652418837</c:v>
                </c:pt>
                <c:pt idx="2638">
                  <c:v>114.07294759285892</c:v>
                </c:pt>
                <c:pt idx="2639">
                  <c:v>114.0696197071394</c:v>
                </c:pt>
                <c:pt idx="2640">
                  <c:v>114.06602540378444</c:v>
                </c:pt>
                <c:pt idx="2641">
                  <c:v>114.06216730070211</c:v>
                </c:pt>
                <c:pt idx="2642">
                  <c:v>114.05804809615644</c:v>
                </c:pt>
                <c:pt idx="2643">
                  <c:v>114.05367056794543</c:v>
                </c:pt>
                <c:pt idx="2644">
                  <c:v>114.04903757255504</c:v>
                </c:pt>
                <c:pt idx="2645">
                  <c:v>114.04415204428899</c:v>
                </c:pt>
                <c:pt idx="2646">
                  <c:v>114.03901699437495</c:v>
                </c:pt>
                <c:pt idx="2647">
                  <c:v>114.03363551004729</c:v>
                </c:pt>
                <c:pt idx="2648">
                  <c:v>114.02801075360672</c:v>
                </c:pt>
                <c:pt idx="2649">
                  <c:v>114.02214596145697</c:v>
                </c:pt>
                <c:pt idx="2650">
                  <c:v>114.01604444311897</c:v>
                </c:pt>
                <c:pt idx="2651">
                  <c:v>114.00970958022276</c:v>
                </c:pt>
                <c:pt idx="2652">
                  <c:v>114.00314482547741</c:v>
                </c:pt>
                <c:pt idx="2653">
                  <c:v>113.99635370161917</c:v>
                </c:pt>
                <c:pt idx="2654">
                  <c:v>113.98933980033864</c:v>
                </c:pt>
                <c:pt idx="2655">
                  <c:v>113.98210678118656</c:v>
                </c:pt>
                <c:pt idx="2656">
                  <c:v>113.974658370459</c:v>
                </c:pt>
                <c:pt idx="2657">
                  <c:v>113.96699836006249</c:v>
                </c:pt>
                <c:pt idx="2658">
                  <c:v>113.95913060635887</c:v>
                </c:pt>
                <c:pt idx="2659">
                  <c:v>113.95105902899051</c:v>
                </c:pt>
                <c:pt idx="2660">
                  <c:v>113.94278760968653</c:v>
                </c:pt>
                <c:pt idx="2661">
                  <c:v>113.93432039104985</c:v>
                </c:pt>
                <c:pt idx="2662">
                  <c:v>113.92566147532565</c:v>
                </c:pt>
                <c:pt idx="2663">
                  <c:v>113.91681502315205</c:v>
                </c:pt>
                <c:pt idx="2664">
                  <c:v>113.90778525229247</c:v>
                </c:pt>
                <c:pt idx="2665">
                  <c:v>113.89857643635105</c:v>
                </c:pt>
                <c:pt idx="2666">
                  <c:v>113.88919290347074</c:v>
                </c:pt>
                <c:pt idx="2667">
                  <c:v>113.87963903501503</c:v>
                </c:pt>
                <c:pt idx="2668">
                  <c:v>113.8699192642332</c:v>
                </c:pt>
                <c:pt idx="2669">
                  <c:v>113.86003807491005</c:v>
                </c:pt>
                <c:pt idx="2670">
                  <c:v>113.85</c:v>
                </c:pt>
                <c:pt idx="2671">
                  <c:v>113.83980962024634</c:v>
                </c:pt>
                <c:pt idx="2672">
                  <c:v>113.8294715627859</c:v>
                </c:pt>
                <c:pt idx="2673">
                  <c:v>113.81899049973954</c:v>
                </c:pt>
                <c:pt idx="2674">
                  <c:v>113.80837114678909</c:v>
                </c:pt>
                <c:pt idx="2675">
                  <c:v>113.79761826174071</c:v>
                </c:pt>
                <c:pt idx="2676">
                  <c:v>113.7867366430758</c:v>
                </c:pt>
                <c:pt idx="2677">
                  <c:v>113.77573112848928</c:v>
                </c:pt>
                <c:pt idx="2678">
                  <c:v>113.76460659341592</c:v>
                </c:pt>
                <c:pt idx="2679">
                  <c:v>113.75336794954529</c:v>
                </c:pt>
                <c:pt idx="2680">
                  <c:v>113.74202014332568</c:v>
                </c:pt>
                <c:pt idx="2681">
                  <c:v>113.73056815445716</c:v>
                </c:pt>
                <c:pt idx="2682">
                  <c:v>113.71901699437494</c:v>
                </c:pt>
                <c:pt idx="2683">
                  <c:v>113.70737170472275</c:v>
                </c:pt>
                <c:pt idx="2684">
                  <c:v>113.695637355817</c:v>
                </c:pt>
                <c:pt idx="2685">
                  <c:v>113.68381904510252</c:v>
                </c:pt>
                <c:pt idx="2686">
                  <c:v>113.67192189559967</c:v>
                </c:pt>
                <c:pt idx="2687">
                  <c:v>113.65995105434386</c:v>
                </c:pt>
                <c:pt idx="2688">
                  <c:v>113.64791169081775</c:v>
                </c:pt>
                <c:pt idx="2689">
                  <c:v>113.63580899537654</c:v>
                </c:pt>
                <c:pt idx="2690">
                  <c:v>113.62364817766694</c:v>
                </c:pt>
                <c:pt idx="2691">
                  <c:v>113.61143446504023</c:v>
                </c:pt>
                <c:pt idx="2692">
                  <c:v>113.59917310096007</c:v>
                </c:pt>
                <c:pt idx="2693">
                  <c:v>113.58686934340516</c:v>
                </c:pt>
                <c:pt idx="2694">
                  <c:v>113.57452846326765</c:v>
                </c:pt>
                <c:pt idx="2695">
                  <c:v>113.56215574274765</c:v>
                </c:pt>
                <c:pt idx="2696">
                  <c:v>113.54975647374413</c:v>
                </c:pt>
                <c:pt idx="2697">
                  <c:v>113.53733595624294</c:v>
                </c:pt>
                <c:pt idx="2698">
                  <c:v>113.5248994967025</c:v>
                </c:pt>
                <c:pt idx="2699">
                  <c:v>113.51245240643729</c:v>
                </c:pt>
                <c:pt idx="2700">
                  <c:v>113.5</c:v>
                </c:pt>
                <c:pt idx="2701">
                  <c:v>113.48754759356271</c:v>
                </c:pt>
                <c:pt idx="2702">
                  <c:v>113.47510050329751</c:v>
                </c:pt>
                <c:pt idx="2703">
                  <c:v>113.46266404375706</c:v>
                </c:pt>
                <c:pt idx="2704">
                  <c:v>113.45024352625587</c:v>
                </c:pt>
                <c:pt idx="2705">
                  <c:v>113.43784425725235</c:v>
                </c:pt>
                <c:pt idx="2706">
                  <c:v>113.42547153673235</c:v>
                </c:pt>
                <c:pt idx="2707">
                  <c:v>113.41313065659484</c:v>
                </c:pt>
                <c:pt idx="2708">
                  <c:v>113.40082689903994</c:v>
                </c:pt>
                <c:pt idx="2709">
                  <c:v>113.38856553495977</c:v>
                </c:pt>
                <c:pt idx="2710">
                  <c:v>113.37635182233306</c:v>
                </c:pt>
                <c:pt idx="2711">
                  <c:v>113.36419100462346</c:v>
                </c:pt>
                <c:pt idx="2712">
                  <c:v>113.35208830918225</c:v>
                </c:pt>
                <c:pt idx="2713">
                  <c:v>113.34004894565614</c:v>
                </c:pt>
                <c:pt idx="2714">
                  <c:v>113.32807810440032</c:v>
                </c:pt>
                <c:pt idx="2715">
                  <c:v>113.31618095489749</c:v>
                </c:pt>
                <c:pt idx="2716">
                  <c:v>113.304362644183</c:v>
                </c:pt>
                <c:pt idx="2717">
                  <c:v>113.29262829527727</c:v>
                </c:pt>
                <c:pt idx="2718">
                  <c:v>113.28098300562506</c:v>
                </c:pt>
                <c:pt idx="2719">
                  <c:v>113.26943184554284</c:v>
                </c:pt>
                <c:pt idx="2720">
                  <c:v>113.25797985667432</c:v>
                </c:pt>
                <c:pt idx="2721">
                  <c:v>113.24663205045471</c:v>
                </c:pt>
                <c:pt idx="2722">
                  <c:v>113.23539340658409</c:v>
                </c:pt>
                <c:pt idx="2723">
                  <c:v>113.22426887151072</c:v>
                </c:pt>
                <c:pt idx="2724">
                  <c:v>113.2132633569242</c:v>
                </c:pt>
                <c:pt idx="2725">
                  <c:v>113.20238173825931</c:v>
                </c:pt>
                <c:pt idx="2726">
                  <c:v>113.19162885321091</c:v>
                </c:pt>
                <c:pt idx="2727">
                  <c:v>113.18100950026046</c:v>
                </c:pt>
                <c:pt idx="2728">
                  <c:v>113.17052843721412</c:v>
                </c:pt>
                <c:pt idx="2729">
                  <c:v>113.16019037975366</c:v>
                </c:pt>
                <c:pt idx="2730">
                  <c:v>113.15</c:v>
                </c:pt>
                <c:pt idx="2731">
                  <c:v>113.13996192508995</c:v>
                </c:pt>
                <c:pt idx="2732">
                  <c:v>113.1300807357668</c:v>
                </c:pt>
                <c:pt idx="2733">
                  <c:v>113.12036096498498</c:v>
                </c:pt>
                <c:pt idx="2734">
                  <c:v>113.11080709652926</c:v>
                </c:pt>
                <c:pt idx="2735">
                  <c:v>113.10142356364895</c:v>
                </c:pt>
                <c:pt idx="2736">
                  <c:v>113.09221474770753</c:v>
                </c:pt>
                <c:pt idx="2737">
                  <c:v>113.08318497684796</c:v>
                </c:pt>
                <c:pt idx="2738">
                  <c:v>113.07433852467435</c:v>
                </c:pt>
                <c:pt idx="2739">
                  <c:v>113.06567960895016</c:v>
                </c:pt>
                <c:pt idx="2740">
                  <c:v>113.05721239031347</c:v>
                </c:pt>
                <c:pt idx="2741">
                  <c:v>113.0489409710095</c:v>
                </c:pt>
                <c:pt idx="2742">
                  <c:v>113.04086939364115</c:v>
                </c:pt>
                <c:pt idx="2743">
                  <c:v>113.03300163993751</c:v>
                </c:pt>
                <c:pt idx="2744">
                  <c:v>113.025341629541</c:v>
                </c:pt>
                <c:pt idx="2745">
                  <c:v>113.01789321881344</c:v>
                </c:pt>
                <c:pt idx="2746">
                  <c:v>113.01066019966134</c:v>
                </c:pt>
                <c:pt idx="2747">
                  <c:v>113.00364629838083</c:v>
                </c:pt>
                <c:pt idx="2748">
                  <c:v>112.99685517452261</c:v>
                </c:pt>
                <c:pt idx="2749">
                  <c:v>112.99029041977722</c:v>
                </c:pt>
                <c:pt idx="2750">
                  <c:v>112.98395555688103</c:v>
                </c:pt>
                <c:pt idx="2751">
                  <c:v>112.97785403854303</c:v>
                </c:pt>
                <c:pt idx="2752">
                  <c:v>112.97198924639328</c:v>
                </c:pt>
                <c:pt idx="2753">
                  <c:v>112.96636448995271</c:v>
                </c:pt>
                <c:pt idx="2754">
                  <c:v>112.96098300562505</c:v>
                </c:pt>
                <c:pt idx="2755">
                  <c:v>112.95584795571101</c:v>
                </c:pt>
                <c:pt idx="2756">
                  <c:v>112.95096242744496</c:v>
                </c:pt>
                <c:pt idx="2757">
                  <c:v>112.94632943205457</c:v>
                </c:pt>
                <c:pt idx="2758">
                  <c:v>112.94195190384357</c:v>
                </c:pt>
                <c:pt idx="2759">
                  <c:v>112.93783269929789</c:v>
                </c:pt>
                <c:pt idx="2760">
                  <c:v>112.93397459621556</c:v>
                </c:pt>
                <c:pt idx="2761">
                  <c:v>112.93038029286062</c:v>
                </c:pt>
                <c:pt idx="2762">
                  <c:v>112.92705240714108</c:v>
                </c:pt>
                <c:pt idx="2763">
                  <c:v>112.92399347581163</c:v>
                </c:pt>
                <c:pt idx="2764">
                  <c:v>112.92120595370083</c:v>
                </c:pt>
                <c:pt idx="2765">
                  <c:v>112.91869221296335</c:v>
                </c:pt>
                <c:pt idx="2766">
                  <c:v>112.9164545423574</c:v>
                </c:pt>
                <c:pt idx="2767">
                  <c:v>112.91449514654757</c:v>
                </c:pt>
                <c:pt idx="2768">
                  <c:v>112.91281614543321</c:v>
                </c:pt>
                <c:pt idx="2769">
                  <c:v>112.9114195735028</c:v>
                </c:pt>
                <c:pt idx="2770">
                  <c:v>112.91030737921409</c:v>
                </c:pt>
                <c:pt idx="2771">
                  <c:v>112.90948142440068</c:v>
                </c:pt>
                <c:pt idx="2772">
                  <c:v>112.90894348370485</c:v>
                </c:pt>
                <c:pt idx="2773">
                  <c:v>112.90869524403696</c:v>
                </c:pt>
                <c:pt idx="2774">
                  <c:v>112.90873830406169</c:v>
                </c:pt>
                <c:pt idx="2775">
                  <c:v>112.90907417371093</c:v>
                </c:pt>
                <c:pt idx="2776">
                  <c:v>112.909704273724</c:v>
                </c:pt>
                <c:pt idx="2777">
                  <c:v>112.91062993521477</c:v>
                </c:pt>
                <c:pt idx="2778">
                  <c:v>112.91185239926619</c:v>
                </c:pt>
                <c:pt idx="2779">
                  <c:v>112.91337281655234</c:v>
                </c:pt>
                <c:pt idx="2780">
                  <c:v>112.9151922469878</c:v>
                </c:pt>
                <c:pt idx="2781">
                  <c:v>112.91731165940486</c:v>
                </c:pt>
                <c:pt idx="2782">
                  <c:v>112.91973193125843</c:v>
                </c:pt>
                <c:pt idx="2783">
                  <c:v>112.92245384835869</c:v>
                </c:pt>
                <c:pt idx="2784">
                  <c:v>112.92547810463172</c:v>
                </c:pt>
                <c:pt idx="2785">
                  <c:v>112.92880530190826</c:v>
                </c:pt>
                <c:pt idx="2786">
                  <c:v>112.93243594974018</c:v>
                </c:pt>
                <c:pt idx="2787">
                  <c:v>112.93637046524543</c:v>
                </c:pt>
                <c:pt idx="2788">
                  <c:v>112.9406091729809</c:v>
                </c:pt>
                <c:pt idx="2789">
                  <c:v>112.9451523048436</c:v>
                </c:pt>
                <c:pt idx="2790">
                  <c:v>112.95</c:v>
                </c:pt>
                <c:pt idx="2791">
                  <c:v>112.95515230484361</c:v>
                </c:pt>
                <c:pt idx="2792">
                  <c:v>112.96060917298091</c:v>
                </c:pt>
                <c:pt idx="2793">
                  <c:v>112.96637046524543</c:v>
                </c:pt>
                <c:pt idx="2794">
                  <c:v>112.97243594974017</c:v>
                </c:pt>
                <c:pt idx="2795">
                  <c:v>112.97880530190825</c:v>
                </c:pt>
                <c:pt idx="2796">
                  <c:v>112.98547810463172</c:v>
                </c:pt>
                <c:pt idx="2797">
                  <c:v>112.99245384835868</c:v>
                </c:pt>
                <c:pt idx="2798">
                  <c:v>112.99973193125842</c:v>
                </c:pt>
                <c:pt idx="2799">
                  <c:v>113.00731165940486</c:v>
                </c:pt>
                <c:pt idx="2800">
                  <c:v>113.01519224698779</c:v>
                </c:pt>
                <c:pt idx="2801">
                  <c:v>113.02337281655234</c:v>
                </c:pt>
                <c:pt idx="2802">
                  <c:v>113.0318523992662</c:v>
                </c:pt>
                <c:pt idx="2803">
                  <c:v>113.04062993521477</c:v>
                </c:pt>
                <c:pt idx="2804">
                  <c:v>113.049704273724</c:v>
                </c:pt>
                <c:pt idx="2805">
                  <c:v>113.05907417371094</c:v>
                </c:pt>
                <c:pt idx="2806">
                  <c:v>113.06873830406168</c:v>
                </c:pt>
                <c:pt idx="2807">
                  <c:v>113.07869524403696</c:v>
                </c:pt>
                <c:pt idx="2808">
                  <c:v>113.08894348370485</c:v>
                </c:pt>
                <c:pt idx="2809">
                  <c:v>113.09948142440068</c:v>
                </c:pt>
                <c:pt idx="2810">
                  <c:v>113.11030737921409</c:v>
                </c:pt>
                <c:pt idx="2811">
                  <c:v>113.12141957350281</c:v>
                </c:pt>
                <c:pt idx="2812">
                  <c:v>113.13281614543321</c:v>
                </c:pt>
                <c:pt idx="2813">
                  <c:v>113.14449514654756</c:v>
                </c:pt>
                <c:pt idx="2814">
                  <c:v>113.15645454235739</c:v>
                </c:pt>
                <c:pt idx="2815">
                  <c:v>113.16869221296335</c:v>
                </c:pt>
                <c:pt idx="2816">
                  <c:v>113.18120595370083</c:v>
                </c:pt>
                <c:pt idx="2817">
                  <c:v>113.19399347581164</c:v>
                </c:pt>
                <c:pt idx="2818">
                  <c:v>113.20705240714108</c:v>
                </c:pt>
                <c:pt idx="2819">
                  <c:v>113.2203802928606</c:v>
                </c:pt>
                <c:pt idx="2820">
                  <c:v>113.23397459621556</c:v>
                </c:pt>
                <c:pt idx="2821">
                  <c:v>113.24783269929789</c:v>
                </c:pt>
                <c:pt idx="2822">
                  <c:v>113.26195190384357</c:v>
                </c:pt>
                <c:pt idx="2823">
                  <c:v>113.27632943205457</c:v>
                </c:pt>
                <c:pt idx="2824">
                  <c:v>113.29096242744497</c:v>
                </c:pt>
                <c:pt idx="2825">
                  <c:v>113.305847955711</c:v>
                </c:pt>
                <c:pt idx="2826">
                  <c:v>113.32098300562505</c:v>
                </c:pt>
                <c:pt idx="2827">
                  <c:v>113.33636448995271</c:v>
                </c:pt>
                <c:pt idx="2828">
                  <c:v>113.35198924639327</c:v>
                </c:pt>
                <c:pt idx="2829">
                  <c:v>113.36785403854303</c:v>
                </c:pt>
                <c:pt idx="2830">
                  <c:v>113.38395555688103</c:v>
                </c:pt>
                <c:pt idx="2831">
                  <c:v>113.40029041977722</c:v>
                </c:pt>
                <c:pt idx="2832">
                  <c:v>113.41685517452261</c:v>
                </c:pt>
                <c:pt idx="2833">
                  <c:v>113.43364629838084</c:v>
                </c:pt>
                <c:pt idx="2834">
                  <c:v>113.45066019966134</c:v>
                </c:pt>
                <c:pt idx="2835">
                  <c:v>113.46789321881344</c:v>
                </c:pt>
                <c:pt idx="2836">
                  <c:v>113.48534162954101</c:v>
                </c:pt>
                <c:pt idx="2837">
                  <c:v>113.50300163993751</c:v>
                </c:pt>
                <c:pt idx="2838">
                  <c:v>113.52086939364114</c:v>
                </c:pt>
                <c:pt idx="2839">
                  <c:v>113.53894097100948</c:v>
                </c:pt>
                <c:pt idx="2840">
                  <c:v>113.55721239031347</c:v>
                </c:pt>
                <c:pt idx="2841">
                  <c:v>113.57567960895017</c:v>
                </c:pt>
                <c:pt idx="2842">
                  <c:v>113.59433852467434</c:v>
                </c:pt>
                <c:pt idx="2843">
                  <c:v>113.61318497684796</c:v>
                </c:pt>
                <c:pt idx="2844">
                  <c:v>113.63221474770752</c:v>
                </c:pt>
                <c:pt idx="2845">
                  <c:v>113.65142356364895</c:v>
                </c:pt>
                <c:pt idx="2846">
                  <c:v>113.67080709652926</c:v>
                </c:pt>
                <c:pt idx="2847">
                  <c:v>113.69036096498498</c:v>
                </c:pt>
                <c:pt idx="2848">
                  <c:v>113.71008073576679</c:v>
                </c:pt>
                <c:pt idx="2849">
                  <c:v>113.72996192508995</c:v>
                </c:pt>
                <c:pt idx="2850">
                  <c:v>113.75</c:v>
                </c:pt>
                <c:pt idx="2851">
                  <c:v>113.77019037975366</c:v>
                </c:pt>
                <c:pt idx="2852">
                  <c:v>113.79052843721412</c:v>
                </c:pt>
                <c:pt idx="2853">
                  <c:v>113.81100950026045</c:v>
                </c:pt>
                <c:pt idx="2854">
                  <c:v>113.83162885321092</c:v>
                </c:pt>
                <c:pt idx="2855">
                  <c:v>113.85238173825931</c:v>
                </c:pt>
                <c:pt idx="2856">
                  <c:v>113.8732633569242</c:v>
                </c:pt>
                <c:pt idx="2857">
                  <c:v>113.89426887151072</c:v>
                </c:pt>
                <c:pt idx="2858">
                  <c:v>113.9153934065841</c:v>
                </c:pt>
                <c:pt idx="2859">
                  <c:v>113.9366320504547</c:v>
                </c:pt>
                <c:pt idx="2860">
                  <c:v>113.95797985667433</c:v>
                </c:pt>
                <c:pt idx="2861">
                  <c:v>113.97943184554285</c:v>
                </c:pt>
                <c:pt idx="2862">
                  <c:v>114.00098300562505</c:v>
                </c:pt>
                <c:pt idx="2863">
                  <c:v>114.02262829527726</c:v>
                </c:pt>
                <c:pt idx="2864">
                  <c:v>114.044362644183</c:v>
                </c:pt>
                <c:pt idx="2865">
                  <c:v>114.06618095489748</c:v>
                </c:pt>
                <c:pt idx="2866">
                  <c:v>114.08807810440032</c:v>
                </c:pt>
                <c:pt idx="2867">
                  <c:v>114.11004894565615</c:v>
                </c:pt>
                <c:pt idx="2868">
                  <c:v>114.13208830918224</c:v>
                </c:pt>
                <c:pt idx="2869">
                  <c:v>114.15419100462346</c:v>
                </c:pt>
                <c:pt idx="2870">
                  <c:v>114.17635182233306</c:v>
                </c:pt>
                <c:pt idx="2871">
                  <c:v>114.19856553495977</c:v>
                </c:pt>
                <c:pt idx="2872">
                  <c:v>114.22082689903993</c:v>
                </c:pt>
                <c:pt idx="2873">
                  <c:v>114.24313065659484</c:v>
                </c:pt>
                <c:pt idx="2874">
                  <c:v>114.26547153673235</c:v>
                </c:pt>
                <c:pt idx="2875">
                  <c:v>114.28784425725235</c:v>
                </c:pt>
                <c:pt idx="2876">
                  <c:v>114.31024352625587</c:v>
                </c:pt>
                <c:pt idx="2877">
                  <c:v>114.33266404375706</c:v>
                </c:pt>
                <c:pt idx="2878">
                  <c:v>114.35510050329749</c:v>
                </c:pt>
                <c:pt idx="2879">
                  <c:v>114.37754759356271</c:v>
                </c:pt>
                <c:pt idx="2880">
                  <c:v>114.4</c:v>
                </c:pt>
                <c:pt idx="2881">
                  <c:v>114.42245240643729</c:v>
                </c:pt>
                <c:pt idx="2882">
                  <c:v>114.44489949670249</c:v>
                </c:pt>
                <c:pt idx="2883">
                  <c:v>114.46733595624295</c:v>
                </c:pt>
                <c:pt idx="2884">
                  <c:v>114.48975647374412</c:v>
                </c:pt>
                <c:pt idx="2885">
                  <c:v>114.51215574274765</c:v>
                </c:pt>
                <c:pt idx="2886">
                  <c:v>114.53452846326766</c:v>
                </c:pt>
                <c:pt idx="2887">
                  <c:v>114.55686934340515</c:v>
                </c:pt>
                <c:pt idx="2888">
                  <c:v>114.57917310096006</c:v>
                </c:pt>
                <c:pt idx="2889">
                  <c:v>114.60143446504023</c:v>
                </c:pt>
                <c:pt idx="2890">
                  <c:v>114.62364817766694</c:v>
                </c:pt>
                <c:pt idx="2891">
                  <c:v>114.64580899537654</c:v>
                </c:pt>
                <c:pt idx="2892">
                  <c:v>114.66791169081776</c:v>
                </c:pt>
                <c:pt idx="2893">
                  <c:v>114.68995105434387</c:v>
                </c:pt>
                <c:pt idx="2894">
                  <c:v>114.71192189559966</c:v>
                </c:pt>
                <c:pt idx="2895">
                  <c:v>114.73381904510252</c:v>
                </c:pt>
                <c:pt idx="2896">
                  <c:v>114.755637355817</c:v>
                </c:pt>
                <c:pt idx="2897">
                  <c:v>114.77737170472274</c:v>
                </c:pt>
                <c:pt idx="2898">
                  <c:v>114.79901699437494</c:v>
                </c:pt>
                <c:pt idx="2899">
                  <c:v>114.82056815445716</c:v>
                </c:pt>
                <c:pt idx="2900">
                  <c:v>114.84202014332567</c:v>
                </c:pt>
                <c:pt idx="2901">
                  <c:v>114.86336794954529</c:v>
                </c:pt>
                <c:pt idx="2902">
                  <c:v>114.88460659341592</c:v>
                </c:pt>
                <c:pt idx="2903">
                  <c:v>114.90573112848928</c:v>
                </c:pt>
                <c:pt idx="2904">
                  <c:v>114.9267366430758</c:v>
                </c:pt>
                <c:pt idx="2905">
                  <c:v>114.9476182617407</c:v>
                </c:pt>
                <c:pt idx="2906">
                  <c:v>114.96837114678908</c:v>
                </c:pt>
                <c:pt idx="2907">
                  <c:v>114.98899049973954</c:v>
                </c:pt>
                <c:pt idx="2908">
                  <c:v>115.00947156278589</c:v>
                </c:pt>
                <c:pt idx="2909">
                  <c:v>115.02980962024634</c:v>
                </c:pt>
                <c:pt idx="2910">
                  <c:v>115.05</c:v>
                </c:pt>
                <c:pt idx="2911">
                  <c:v>115.07003807491006</c:v>
                </c:pt>
                <c:pt idx="2912">
                  <c:v>115.0899192642332</c:v>
                </c:pt>
                <c:pt idx="2913">
                  <c:v>115.10963903501502</c:v>
                </c:pt>
                <c:pt idx="2914">
                  <c:v>115.12919290347074</c:v>
                </c:pt>
                <c:pt idx="2915">
                  <c:v>115.14857643635105</c:v>
                </c:pt>
                <c:pt idx="2916">
                  <c:v>115.16778525229248</c:v>
                </c:pt>
                <c:pt idx="2917">
                  <c:v>115.18681502315205</c:v>
                </c:pt>
                <c:pt idx="2918">
                  <c:v>115.20566147532566</c:v>
                </c:pt>
                <c:pt idx="2919">
                  <c:v>115.22432039104984</c:v>
                </c:pt>
                <c:pt idx="2920">
                  <c:v>115.24278760968653</c:v>
                </c:pt>
                <c:pt idx="2921">
                  <c:v>115.26105902899052</c:v>
                </c:pt>
                <c:pt idx="2922">
                  <c:v>115.27913060635886</c:v>
                </c:pt>
                <c:pt idx="2923">
                  <c:v>115.29699836006249</c:v>
                </c:pt>
                <c:pt idx="2924">
                  <c:v>115.314658370459</c:v>
                </c:pt>
                <c:pt idx="2925">
                  <c:v>115.33210678118655</c:v>
                </c:pt>
                <c:pt idx="2926">
                  <c:v>115.34933980033864</c:v>
                </c:pt>
                <c:pt idx="2927">
                  <c:v>115.36635370161918</c:v>
                </c:pt>
                <c:pt idx="2928">
                  <c:v>115.38314482547739</c:v>
                </c:pt>
                <c:pt idx="2929">
                  <c:v>115.39970958022276</c:v>
                </c:pt>
                <c:pt idx="2930">
                  <c:v>115.41604444311898</c:v>
                </c:pt>
                <c:pt idx="2931">
                  <c:v>115.43214596145697</c:v>
                </c:pt>
                <c:pt idx="2932">
                  <c:v>115.44801075360672</c:v>
                </c:pt>
                <c:pt idx="2933">
                  <c:v>115.4636355100473</c:v>
                </c:pt>
                <c:pt idx="2934">
                  <c:v>115.47901699437494</c:v>
                </c:pt>
                <c:pt idx="2935">
                  <c:v>115.494152044289</c:v>
                </c:pt>
                <c:pt idx="2936">
                  <c:v>115.50903757255504</c:v>
                </c:pt>
                <c:pt idx="2937">
                  <c:v>115.52367056794543</c:v>
                </c:pt>
                <c:pt idx="2938">
                  <c:v>115.53804809615642</c:v>
                </c:pt>
                <c:pt idx="2939">
                  <c:v>115.55216730070211</c:v>
                </c:pt>
                <c:pt idx="2940">
                  <c:v>115.56602540378444</c:v>
                </c:pt>
                <c:pt idx="2941">
                  <c:v>115.5796197071394</c:v>
                </c:pt>
                <c:pt idx="2942">
                  <c:v>115.59294759285893</c:v>
                </c:pt>
                <c:pt idx="2943">
                  <c:v>115.60600652418837</c:v>
                </c:pt>
                <c:pt idx="2944">
                  <c:v>115.61879404629917</c:v>
                </c:pt>
                <c:pt idx="2945">
                  <c:v>115.63130778703665</c:v>
                </c:pt>
                <c:pt idx="2946">
                  <c:v>115.6435454576426</c:v>
                </c:pt>
                <c:pt idx="2947">
                  <c:v>115.65550485345244</c:v>
                </c:pt>
                <c:pt idx="2948">
                  <c:v>115.66718385456679</c:v>
                </c:pt>
                <c:pt idx="2949">
                  <c:v>115.67858042649721</c:v>
                </c:pt>
                <c:pt idx="2950">
                  <c:v>115.68969262078591</c:v>
                </c:pt>
                <c:pt idx="2951">
                  <c:v>115.70051857559932</c:v>
                </c:pt>
                <c:pt idx="2952">
                  <c:v>115.71105651629516</c:v>
                </c:pt>
                <c:pt idx="2953">
                  <c:v>115.72130475596303</c:v>
                </c:pt>
                <c:pt idx="2954">
                  <c:v>115.73126169593831</c:v>
                </c:pt>
                <c:pt idx="2955">
                  <c:v>115.74092582628907</c:v>
                </c:pt>
                <c:pt idx="2956">
                  <c:v>115.75029572627599</c:v>
                </c:pt>
                <c:pt idx="2957">
                  <c:v>115.75937006478523</c:v>
                </c:pt>
                <c:pt idx="2958">
                  <c:v>115.76814760073381</c:v>
                </c:pt>
                <c:pt idx="2959">
                  <c:v>115.77662718344767</c:v>
                </c:pt>
                <c:pt idx="2960">
                  <c:v>115.7848077530122</c:v>
                </c:pt>
                <c:pt idx="2961">
                  <c:v>115.79268834059515</c:v>
                </c:pt>
                <c:pt idx="2962">
                  <c:v>115.80026806874157</c:v>
                </c:pt>
                <c:pt idx="2963">
                  <c:v>115.80754615164132</c:v>
                </c:pt>
                <c:pt idx="2964">
                  <c:v>115.81452189536827</c:v>
                </c:pt>
                <c:pt idx="2965">
                  <c:v>115.82119469809174</c:v>
                </c:pt>
                <c:pt idx="2966">
                  <c:v>115.82756405025982</c:v>
                </c:pt>
                <c:pt idx="2967">
                  <c:v>115.83362953475458</c:v>
                </c:pt>
                <c:pt idx="2968">
                  <c:v>115.8393908270191</c:v>
                </c:pt>
                <c:pt idx="2969">
                  <c:v>115.84484769515639</c:v>
                </c:pt>
                <c:pt idx="2970">
                  <c:v>115.85</c:v>
                </c:pt>
                <c:pt idx="2971">
                  <c:v>115.85484769515639</c:v>
                </c:pt>
                <c:pt idx="2972">
                  <c:v>115.8593908270191</c:v>
                </c:pt>
                <c:pt idx="2973">
                  <c:v>115.86362953475457</c:v>
                </c:pt>
                <c:pt idx="2974">
                  <c:v>115.86756405025983</c:v>
                </c:pt>
                <c:pt idx="2975">
                  <c:v>115.87119469809174</c:v>
                </c:pt>
                <c:pt idx="2976">
                  <c:v>115.87452189536828</c:v>
                </c:pt>
                <c:pt idx="2977">
                  <c:v>115.87754615164133</c:v>
                </c:pt>
                <c:pt idx="2978">
                  <c:v>115.88026806874157</c:v>
                </c:pt>
                <c:pt idx="2979">
                  <c:v>115.88268834059514</c:v>
                </c:pt>
                <c:pt idx="2980">
                  <c:v>115.88480775301221</c:v>
                </c:pt>
                <c:pt idx="2981">
                  <c:v>115.88662718344767</c:v>
                </c:pt>
                <c:pt idx="2982">
                  <c:v>115.8881476007338</c:v>
                </c:pt>
                <c:pt idx="2983">
                  <c:v>115.88937006478524</c:v>
                </c:pt>
                <c:pt idx="2984">
                  <c:v>115.89029572627599</c:v>
                </c:pt>
                <c:pt idx="2985">
                  <c:v>115.89092582628906</c:v>
                </c:pt>
                <c:pt idx="2986">
                  <c:v>115.89126169593833</c:v>
                </c:pt>
                <c:pt idx="2987">
                  <c:v>115.89130475596303</c:v>
                </c:pt>
                <c:pt idx="2988">
                  <c:v>115.89105651629515</c:v>
                </c:pt>
                <c:pt idx="2989">
                  <c:v>115.89051857559932</c:v>
                </c:pt>
                <c:pt idx="2990">
                  <c:v>115.88969262078591</c:v>
                </c:pt>
                <c:pt idx="2991">
                  <c:v>115.8885804264972</c:v>
                </c:pt>
                <c:pt idx="2992">
                  <c:v>115.8871838545668</c:v>
                </c:pt>
                <c:pt idx="2993">
                  <c:v>115.88550485345245</c:v>
                </c:pt>
                <c:pt idx="2994">
                  <c:v>115.8835454576426</c:v>
                </c:pt>
                <c:pt idx="2995">
                  <c:v>115.88130778703665</c:v>
                </c:pt>
                <c:pt idx="2996">
                  <c:v>115.87879404629918</c:v>
                </c:pt>
                <c:pt idx="2997">
                  <c:v>115.87600652418837</c:v>
                </c:pt>
                <c:pt idx="2998">
                  <c:v>115.87294759285892</c:v>
                </c:pt>
                <c:pt idx="2999">
                  <c:v>115.86961970713941</c:v>
                </c:pt>
                <c:pt idx="3000">
                  <c:v>115.86602540378443</c:v>
                </c:pt>
                <c:pt idx="3001">
                  <c:v>115.86216730070211</c:v>
                </c:pt>
                <c:pt idx="3002">
                  <c:v>115.85804809615644</c:v>
                </c:pt>
                <c:pt idx="3003">
                  <c:v>115.85367056794543</c:v>
                </c:pt>
                <c:pt idx="3004">
                  <c:v>115.84903757255503</c:v>
                </c:pt>
                <c:pt idx="3005">
                  <c:v>115.844152044289</c:v>
                </c:pt>
                <c:pt idx="3006">
                  <c:v>115.83901699437494</c:v>
                </c:pt>
                <c:pt idx="3007">
                  <c:v>115.83363551004729</c:v>
                </c:pt>
                <c:pt idx="3008">
                  <c:v>115.82801075360673</c:v>
                </c:pt>
                <c:pt idx="3009">
                  <c:v>115.82214596145697</c:v>
                </c:pt>
                <c:pt idx="3010">
                  <c:v>115.81604444311897</c:v>
                </c:pt>
                <c:pt idx="3011">
                  <c:v>115.80970958022277</c:v>
                </c:pt>
                <c:pt idx="3012">
                  <c:v>115.8031448254774</c:v>
                </c:pt>
                <c:pt idx="3013">
                  <c:v>115.79635370161917</c:v>
                </c:pt>
                <c:pt idx="3014">
                  <c:v>115.78933980033864</c:v>
                </c:pt>
                <c:pt idx="3015">
                  <c:v>115.78210678118656</c:v>
                </c:pt>
                <c:pt idx="3016">
                  <c:v>115.77465837045899</c:v>
                </c:pt>
                <c:pt idx="3017">
                  <c:v>115.7669983600625</c:v>
                </c:pt>
                <c:pt idx="3018">
                  <c:v>115.75913060635887</c:v>
                </c:pt>
                <c:pt idx="3019">
                  <c:v>115.75105902899051</c:v>
                </c:pt>
                <c:pt idx="3020">
                  <c:v>115.74278760968653</c:v>
                </c:pt>
                <c:pt idx="3021">
                  <c:v>115.73432039104985</c:v>
                </c:pt>
                <c:pt idx="3022">
                  <c:v>115.72566147532565</c:v>
                </c:pt>
                <c:pt idx="3023">
                  <c:v>115.71681502315204</c:v>
                </c:pt>
                <c:pt idx="3024">
                  <c:v>115.70778525229248</c:v>
                </c:pt>
                <c:pt idx="3025">
                  <c:v>115.69857643635105</c:v>
                </c:pt>
                <c:pt idx="3026">
                  <c:v>115.68919290347074</c:v>
                </c:pt>
                <c:pt idx="3027">
                  <c:v>115.67963903501503</c:v>
                </c:pt>
                <c:pt idx="3028">
                  <c:v>115.6699192642332</c:v>
                </c:pt>
                <c:pt idx="3029">
                  <c:v>115.66003807491005</c:v>
                </c:pt>
                <c:pt idx="3030">
                  <c:v>115.65</c:v>
                </c:pt>
                <c:pt idx="3031">
                  <c:v>115.63980962024634</c:v>
                </c:pt>
                <c:pt idx="3032">
                  <c:v>115.62947156278589</c:v>
                </c:pt>
                <c:pt idx="3033">
                  <c:v>115.61899049973955</c:v>
                </c:pt>
                <c:pt idx="3034">
                  <c:v>115.60837114678908</c:v>
                </c:pt>
                <c:pt idx="3035">
                  <c:v>115.59761826174071</c:v>
                </c:pt>
                <c:pt idx="3036">
                  <c:v>115.58673664307581</c:v>
                </c:pt>
                <c:pt idx="3037">
                  <c:v>115.57573112848928</c:v>
                </c:pt>
                <c:pt idx="3038">
                  <c:v>115.56460659341592</c:v>
                </c:pt>
                <c:pt idx="3039">
                  <c:v>115.55336794954529</c:v>
                </c:pt>
                <c:pt idx="3040">
                  <c:v>115.54202014332567</c:v>
                </c:pt>
                <c:pt idx="3041">
                  <c:v>115.53056815445716</c:v>
                </c:pt>
                <c:pt idx="3042">
                  <c:v>115.51901699437495</c:v>
                </c:pt>
                <c:pt idx="3043">
                  <c:v>115.50737170472274</c:v>
                </c:pt>
                <c:pt idx="3044">
                  <c:v>115.495637355817</c:v>
                </c:pt>
                <c:pt idx="3045">
                  <c:v>115.48381904510252</c:v>
                </c:pt>
                <c:pt idx="3046">
                  <c:v>115.47192189559966</c:v>
                </c:pt>
                <c:pt idx="3047">
                  <c:v>115.45995105434386</c:v>
                </c:pt>
                <c:pt idx="3048">
                  <c:v>115.44791169081775</c:v>
                </c:pt>
                <c:pt idx="3049">
                  <c:v>115.43580899537655</c:v>
                </c:pt>
                <c:pt idx="3050">
                  <c:v>115.42364817766693</c:v>
                </c:pt>
                <c:pt idx="3051">
                  <c:v>115.41143446504023</c:v>
                </c:pt>
                <c:pt idx="3052">
                  <c:v>115.39917310096007</c:v>
                </c:pt>
                <c:pt idx="3053">
                  <c:v>115.38686934340515</c:v>
                </c:pt>
                <c:pt idx="3054">
                  <c:v>115.37452846326765</c:v>
                </c:pt>
                <c:pt idx="3055">
                  <c:v>115.36215574274767</c:v>
                </c:pt>
                <c:pt idx="3056">
                  <c:v>115.34975647374412</c:v>
                </c:pt>
                <c:pt idx="3057">
                  <c:v>115.33733595624294</c:v>
                </c:pt>
                <c:pt idx="3058">
                  <c:v>115.32489949670251</c:v>
                </c:pt>
                <c:pt idx="3059">
                  <c:v>115.31245240643729</c:v>
                </c:pt>
                <c:pt idx="3060">
                  <c:v>115.3</c:v>
                </c:pt>
                <c:pt idx="3061">
                  <c:v>115.28754759356272</c:v>
                </c:pt>
                <c:pt idx="3062">
                  <c:v>115.27510050329751</c:v>
                </c:pt>
                <c:pt idx="3063">
                  <c:v>115.26266404375706</c:v>
                </c:pt>
                <c:pt idx="3064">
                  <c:v>115.25024352625587</c:v>
                </c:pt>
                <c:pt idx="3065">
                  <c:v>115.23784425725235</c:v>
                </c:pt>
                <c:pt idx="3066">
                  <c:v>115.22547153673234</c:v>
                </c:pt>
                <c:pt idx="3067">
                  <c:v>115.21313065659486</c:v>
                </c:pt>
                <c:pt idx="3068">
                  <c:v>115.20082689903994</c:v>
                </c:pt>
                <c:pt idx="3069">
                  <c:v>115.18856553495976</c:v>
                </c:pt>
                <c:pt idx="3070">
                  <c:v>115.17635182233306</c:v>
                </c:pt>
                <c:pt idx="3071">
                  <c:v>115.16419100462346</c:v>
                </c:pt>
                <c:pt idx="3072">
                  <c:v>115.15208830918223</c:v>
                </c:pt>
                <c:pt idx="3073">
                  <c:v>115.14004894565613</c:v>
                </c:pt>
                <c:pt idx="3074">
                  <c:v>115.12807810440033</c:v>
                </c:pt>
                <c:pt idx="3075">
                  <c:v>115.11618095489749</c:v>
                </c:pt>
                <c:pt idx="3076">
                  <c:v>115.104362644183</c:v>
                </c:pt>
                <c:pt idx="3077">
                  <c:v>115.09262829527727</c:v>
                </c:pt>
                <c:pt idx="3078">
                  <c:v>115.08098300562506</c:v>
                </c:pt>
                <c:pt idx="3079">
                  <c:v>115.06943184554284</c:v>
                </c:pt>
                <c:pt idx="3080">
                  <c:v>115.05797985667434</c:v>
                </c:pt>
                <c:pt idx="3081">
                  <c:v>115.0466320504547</c:v>
                </c:pt>
                <c:pt idx="3082">
                  <c:v>115.03539340658409</c:v>
                </c:pt>
                <c:pt idx="3083">
                  <c:v>115.02426887151073</c:v>
                </c:pt>
                <c:pt idx="3084">
                  <c:v>115.0132633569242</c:v>
                </c:pt>
                <c:pt idx="3085">
                  <c:v>115.0023817382593</c:v>
                </c:pt>
                <c:pt idx="3086">
                  <c:v>114.99162885321093</c:v>
                </c:pt>
                <c:pt idx="3087">
                  <c:v>114.98100950026046</c:v>
                </c:pt>
                <c:pt idx="3088">
                  <c:v>114.97052843721411</c:v>
                </c:pt>
                <c:pt idx="3089">
                  <c:v>114.96019037975366</c:v>
                </c:pt>
                <c:pt idx="3090">
                  <c:v>114.95</c:v>
                </c:pt>
                <c:pt idx="3091">
                  <c:v>114.93996192508995</c:v>
                </c:pt>
                <c:pt idx="3092">
                  <c:v>114.93008073576681</c:v>
                </c:pt>
                <c:pt idx="3093">
                  <c:v>114.92036096498498</c:v>
                </c:pt>
                <c:pt idx="3094">
                  <c:v>114.91080709652925</c:v>
                </c:pt>
                <c:pt idx="3095">
                  <c:v>114.90142356364895</c:v>
                </c:pt>
                <c:pt idx="3096">
                  <c:v>114.89221474770753</c:v>
                </c:pt>
                <c:pt idx="3097">
                  <c:v>114.88318497684796</c:v>
                </c:pt>
                <c:pt idx="3098">
                  <c:v>114.87433852467434</c:v>
                </c:pt>
                <c:pt idx="3099">
                  <c:v>114.86567960895017</c:v>
                </c:pt>
                <c:pt idx="3100">
                  <c:v>114.85721239031346</c:v>
                </c:pt>
                <c:pt idx="3101">
                  <c:v>114.8489409710095</c:v>
                </c:pt>
                <c:pt idx="3102">
                  <c:v>114.84086939364114</c:v>
                </c:pt>
                <c:pt idx="3103">
                  <c:v>114.83300163993751</c:v>
                </c:pt>
                <c:pt idx="3104">
                  <c:v>114.825341629541</c:v>
                </c:pt>
                <c:pt idx="3105">
                  <c:v>114.81789321881345</c:v>
                </c:pt>
                <c:pt idx="3106">
                  <c:v>114.81066019966136</c:v>
                </c:pt>
                <c:pt idx="3107">
                  <c:v>114.80364629838083</c:v>
                </c:pt>
                <c:pt idx="3108">
                  <c:v>114.79685517452262</c:v>
                </c:pt>
                <c:pt idx="3109">
                  <c:v>114.79029041977722</c:v>
                </c:pt>
                <c:pt idx="3110">
                  <c:v>114.78395555688103</c:v>
                </c:pt>
                <c:pt idx="3111">
                  <c:v>114.77785403854304</c:v>
                </c:pt>
                <c:pt idx="3112">
                  <c:v>114.77198924639328</c:v>
                </c:pt>
                <c:pt idx="3113">
                  <c:v>114.76636448995271</c:v>
                </c:pt>
                <c:pt idx="3114">
                  <c:v>114.76098300562505</c:v>
                </c:pt>
                <c:pt idx="3115">
                  <c:v>114.755847955711</c:v>
                </c:pt>
                <c:pt idx="3116">
                  <c:v>114.75096242744496</c:v>
                </c:pt>
                <c:pt idx="3117">
                  <c:v>114.74632943205458</c:v>
                </c:pt>
                <c:pt idx="3118">
                  <c:v>114.74195190384357</c:v>
                </c:pt>
                <c:pt idx="3119">
                  <c:v>114.73783269929788</c:v>
                </c:pt>
                <c:pt idx="3120">
                  <c:v>114.73397459621556</c:v>
                </c:pt>
                <c:pt idx="3121">
                  <c:v>114.73038029286062</c:v>
                </c:pt>
                <c:pt idx="3122">
                  <c:v>114.72705240714107</c:v>
                </c:pt>
                <c:pt idx="3123">
                  <c:v>114.72399347581162</c:v>
                </c:pt>
                <c:pt idx="3124">
                  <c:v>114.72120595370085</c:v>
                </c:pt>
                <c:pt idx="3125">
                  <c:v>114.71869221296335</c:v>
                </c:pt>
                <c:pt idx="3126">
                  <c:v>114.7164545423574</c:v>
                </c:pt>
                <c:pt idx="3127">
                  <c:v>114.71449514654756</c:v>
                </c:pt>
                <c:pt idx="3128">
                  <c:v>114.71281614543321</c:v>
                </c:pt>
                <c:pt idx="3129">
                  <c:v>114.71141957350279</c:v>
                </c:pt>
                <c:pt idx="3130">
                  <c:v>114.7103073792141</c:v>
                </c:pt>
                <c:pt idx="3131">
                  <c:v>114.70948142440068</c:v>
                </c:pt>
                <c:pt idx="3132">
                  <c:v>114.70894348370484</c:v>
                </c:pt>
                <c:pt idx="3133">
                  <c:v>114.70869524403697</c:v>
                </c:pt>
                <c:pt idx="3134">
                  <c:v>114.70873830406168</c:v>
                </c:pt>
                <c:pt idx="3135">
                  <c:v>114.70907417371093</c:v>
                </c:pt>
                <c:pt idx="3136">
                  <c:v>114.70970427372401</c:v>
                </c:pt>
                <c:pt idx="3137">
                  <c:v>114.71062993521477</c:v>
                </c:pt>
                <c:pt idx="3138">
                  <c:v>114.71185239926619</c:v>
                </c:pt>
                <c:pt idx="3139">
                  <c:v>114.71337281655234</c:v>
                </c:pt>
                <c:pt idx="3140">
                  <c:v>114.7151922469878</c:v>
                </c:pt>
                <c:pt idx="3141">
                  <c:v>114.71731165940486</c:v>
                </c:pt>
                <c:pt idx="3142">
                  <c:v>114.71973193125844</c:v>
                </c:pt>
                <c:pt idx="3143">
                  <c:v>114.72245384835868</c:v>
                </c:pt>
                <c:pt idx="3144">
                  <c:v>114.72547810463172</c:v>
                </c:pt>
                <c:pt idx="3145">
                  <c:v>114.72880530190825</c:v>
                </c:pt>
                <c:pt idx="3146">
                  <c:v>114.73243594974018</c:v>
                </c:pt>
                <c:pt idx="3147">
                  <c:v>114.73637046524543</c:v>
                </c:pt>
                <c:pt idx="3148">
                  <c:v>114.7406091729809</c:v>
                </c:pt>
                <c:pt idx="3149">
                  <c:v>114.74515230484361</c:v>
                </c:pt>
                <c:pt idx="3150">
                  <c:v>114.75</c:v>
                </c:pt>
                <c:pt idx="3151">
                  <c:v>114.75515230484361</c:v>
                </c:pt>
                <c:pt idx="3152">
                  <c:v>114.76060917298091</c:v>
                </c:pt>
                <c:pt idx="3153">
                  <c:v>114.76637046524543</c:v>
                </c:pt>
                <c:pt idx="3154">
                  <c:v>114.77243594974017</c:v>
                </c:pt>
                <c:pt idx="3155">
                  <c:v>114.77880530190826</c:v>
                </c:pt>
                <c:pt idx="3156">
                  <c:v>114.78547810463172</c:v>
                </c:pt>
                <c:pt idx="3157">
                  <c:v>114.79245384835868</c:v>
                </c:pt>
                <c:pt idx="3158">
                  <c:v>114.79973193125844</c:v>
                </c:pt>
                <c:pt idx="3159">
                  <c:v>114.80731165940486</c:v>
                </c:pt>
                <c:pt idx="3160">
                  <c:v>114.81519224698779</c:v>
                </c:pt>
                <c:pt idx="3161">
                  <c:v>114.82337281655235</c:v>
                </c:pt>
                <c:pt idx="3162">
                  <c:v>114.8318523992662</c:v>
                </c:pt>
                <c:pt idx="3163">
                  <c:v>114.84062993521476</c:v>
                </c:pt>
                <c:pt idx="3164">
                  <c:v>114.849704273724</c:v>
                </c:pt>
                <c:pt idx="3165">
                  <c:v>114.85907417371094</c:v>
                </c:pt>
                <c:pt idx="3166">
                  <c:v>114.86873830406168</c:v>
                </c:pt>
                <c:pt idx="3167">
                  <c:v>114.87869524403698</c:v>
                </c:pt>
                <c:pt idx="3168">
                  <c:v>114.88894348370485</c:v>
                </c:pt>
                <c:pt idx="3169">
                  <c:v>114.89948142440068</c:v>
                </c:pt>
                <c:pt idx="3170">
                  <c:v>114.91030737921409</c:v>
                </c:pt>
                <c:pt idx="3171">
                  <c:v>114.9214195735028</c:v>
                </c:pt>
                <c:pt idx="3172">
                  <c:v>114.93281614543321</c:v>
                </c:pt>
                <c:pt idx="3173">
                  <c:v>114.94449514654755</c:v>
                </c:pt>
                <c:pt idx="3174">
                  <c:v>114.95645454235741</c:v>
                </c:pt>
                <c:pt idx="3175">
                  <c:v>114.96869221296335</c:v>
                </c:pt>
                <c:pt idx="3176">
                  <c:v>114.98120595370082</c:v>
                </c:pt>
                <c:pt idx="3177">
                  <c:v>114.99399347581164</c:v>
                </c:pt>
                <c:pt idx="3178">
                  <c:v>115.00705240714107</c:v>
                </c:pt>
                <c:pt idx="3179">
                  <c:v>115.02038029286059</c:v>
                </c:pt>
                <c:pt idx="3180">
                  <c:v>115.03397459621557</c:v>
                </c:pt>
                <c:pt idx="3181">
                  <c:v>115.04783269929789</c:v>
                </c:pt>
                <c:pt idx="3182">
                  <c:v>115.06195190384356</c:v>
                </c:pt>
                <c:pt idx="3183">
                  <c:v>115.07632943205458</c:v>
                </c:pt>
                <c:pt idx="3184">
                  <c:v>115.09096242744496</c:v>
                </c:pt>
                <c:pt idx="3185">
                  <c:v>115.105847955711</c:v>
                </c:pt>
                <c:pt idx="3186">
                  <c:v>115.12098300562506</c:v>
                </c:pt>
                <c:pt idx="3187">
                  <c:v>115.13636448995271</c:v>
                </c:pt>
                <c:pt idx="3188">
                  <c:v>115.15198924639327</c:v>
                </c:pt>
                <c:pt idx="3189">
                  <c:v>115.16785403854303</c:v>
                </c:pt>
                <c:pt idx="3190">
                  <c:v>115.18395555688103</c:v>
                </c:pt>
                <c:pt idx="3191">
                  <c:v>115.20029041977722</c:v>
                </c:pt>
                <c:pt idx="3192">
                  <c:v>115.21685517452261</c:v>
                </c:pt>
                <c:pt idx="3193">
                  <c:v>115.23364629838083</c:v>
                </c:pt>
                <c:pt idx="3194">
                  <c:v>115.25066019966134</c:v>
                </c:pt>
                <c:pt idx="3195">
                  <c:v>115.26789321881344</c:v>
                </c:pt>
                <c:pt idx="3196">
                  <c:v>115.28534162954101</c:v>
                </c:pt>
                <c:pt idx="3197">
                  <c:v>115.30300163993751</c:v>
                </c:pt>
                <c:pt idx="3198">
                  <c:v>115.32086939364113</c:v>
                </c:pt>
                <c:pt idx="3199">
                  <c:v>115.33894097100949</c:v>
                </c:pt>
                <c:pt idx="3200">
                  <c:v>115.35721239031346</c:v>
                </c:pt>
                <c:pt idx="3201">
                  <c:v>115.37567960895016</c:v>
                </c:pt>
                <c:pt idx="3202">
                  <c:v>115.39433852467434</c:v>
                </c:pt>
                <c:pt idx="3203">
                  <c:v>115.41318497684796</c:v>
                </c:pt>
                <c:pt idx="3204">
                  <c:v>115.43221474770752</c:v>
                </c:pt>
                <c:pt idx="3205">
                  <c:v>115.45142356364896</c:v>
                </c:pt>
                <c:pt idx="3206">
                  <c:v>115.47080709652926</c:v>
                </c:pt>
                <c:pt idx="3207">
                  <c:v>115.49036096498497</c:v>
                </c:pt>
                <c:pt idx="3208">
                  <c:v>115.51008073576678</c:v>
                </c:pt>
                <c:pt idx="3209">
                  <c:v>115.52996192508995</c:v>
                </c:pt>
                <c:pt idx="3210">
                  <c:v>115.55</c:v>
                </c:pt>
                <c:pt idx="3211">
                  <c:v>115.57019037975367</c:v>
                </c:pt>
                <c:pt idx="3212">
                  <c:v>115.59052843721412</c:v>
                </c:pt>
                <c:pt idx="3213">
                  <c:v>115.61100950026045</c:v>
                </c:pt>
                <c:pt idx="3214">
                  <c:v>115.63162885321091</c:v>
                </c:pt>
                <c:pt idx="3215">
                  <c:v>115.65238173825931</c:v>
                </c:pt>
                <c:pt idx="3216">
                  <c:v>115.6732633569242</c:v>
                </c:pt>
                <c:pt idx="3217">
                  <c:v>115.69426887151073</c:v>
                </c:pt>
                <c:pt idx="3218">
                  <c:v>115.7153934065841</c:v>
                </c:pt>
                <c:pt idx="3219">
                  <c:v>115.73663205045469</c:v>
                </c:pt>
                <c:pt idx="3220">
                  <c:v>115.75797985667432</c:v>
                </c:pt>
                <c:pt idx="3221">
                  <c:v>115.77943184554285</c:v>
                </c:pt>
                <c:pt idx="3222">
                  <c:v>115.80098300562504</c:v>
                </c:pt>
                <c:pt idx="3223">
                  <c:v>115.82262829527727</c:v>
                </c:pt>
                <c:pt idx="3224">
                  <c:v>115.84436264418301</c:v>
                </c:pt>
                <c:pt idx="3225">
                  <c:v>115.86618095489747</c:v>
                </c:pt>
                <c:pt idx="3226">
                  <c:v>115.88807810440032</c:v>
                </c:pt>
                <c:pt idx="3227">
                  <c:v>115.91004894565614</c:v>
                </c:pt>
                <c:pt idx="3228">
                  <c:v>115.93208830918223</c:v>
                </c:pt>
                <c:pt idx="3229">
                  <c:v>115.95419100462345</c:v>
                </c:pt>
                <c:pt idx="3230">
                  <c:v>115.97635182233307</c:v>
                </c:pt>
                <c:pt idx="3231">
                  <c:v>115.99856553495977</c:v>
                </c:pt>
                <c:pt idx="3232">
                  <c:v>116.02082689903993</c:v>
                </c:pt>
                <c:pt idx="3233">
                  <c:v>116.04313065659484</c:v>
                </c:pt>
                <c:pt idx="3234">
                  <c:v>116.06547153673235</c:v>
                </c:pt>
                <c:pt idx="3235">
                  <c:v>116.08784425725234</c:v>
                </c:pt>
                <c:pt idx="3236">
                  <c:v>116.11024352625589</c:v>
                </c:pt>
                <c:pt idx="3237">
                  <c:v>116.13266404375706</c:v>
                </c:pt>
                <c:pt idx="3238">
                  <c:v>116.15510050329749</c:v>
                </c:pt>
                <c:pt idx="3239">
                  <c:v>116.17754759356271</c:v>
                </c:pt>
                <c:pt idx="3240">
                  <c:v>116.2</c:v>
                </c:pt>
                <c:pt idx="3241">
                  <c:v>116.22245240643728</c:v>
                </c:pt>
                <c:pt idx="3242">
                  <c:v>116.2448994967025</c:v>
                </c:pt>
                <c:pt idx="3243">
                  <c:v>116.26733595624295</c:v>
                </c:pt>
                <c:pt idx="3244">
                  <c:v>116.28975647374412</c:v>
                </c:pt>
                <c:pt idx="3245">
                  <c:v>116.31215574274765</c:v>
                </c:pt>
                <c:pt idx="3246">
                  <c:v>116.33452846326766</c:v>
                </c:pt>
                <c:pt idx="3247">
                  <c:v>116.35686934340515</c:v>
                </c:pt>
                <c:pt idx="3248">
                  <c:v>116.37917310096007</c:v>
                </c:pt>
                <c:pt idx="3249">
                  <c:v>116.40143446504024</c:v>
                </c:pt>
                <c:pt idx="3250">
                  <c:v>116.42364817766693</c:v>
                </c:pt>
                <c:pt idx="3251">
                  <c:v>116.44580899537654</c:v>
                </c:pt>
                <c:pt idx="3252">
                  <c:v>116.46791169081776</c:v>
                </c:pt>
                <c:pt idx="3253">
                  <c:v>116.48995105434386</c:v>
                </c:pt>
                <c:pt idx="3254">
                  <c:v>116.51192189559966</c:v>
                </c:pt>
                <c:pt idx="3255">
                  <c:v>116.53381904510253</c:v>
                </c:pt>
                <c:pt idx="3256">
                  <c:v>116.555637355817</c:v>
                </c:pt>
                <c:pt idx="3257">
                  <c:v>116.57737170472274</c:v>
                </c:pt>
                <c:pt idx="3258">
                  <c:v>116.59901699437494</c:v>
                </c:pt>
                <c:pt idx="3259">
                  <c:v>116.62056815445716</c:v>
                </c:pt>
                <c:pt idx="3260">
                  <c:v>116.64202014332567</c:v>
                </c:pt>
                <c:pt idx="3261">
                  <c:v>116.6633679495453</c:v>
                </c:pt>
                <c:pt idx="3262">
                  <c:v>116.68460659341592</c:v>
                </c:pt>
                <c:pt idx="3263">
                  <c:v>116.70573112848928</c:v>
                </c:pt>
                <c:pt idx="3264">
                  <c:v>116.7267366430758</c:v>
                </c:pt>
                <c:pt idx="3265">
                  <c:v>116.7476182617407</c:v>
                </c:pt>
                <c:pt idx="3266">
                  <c:v>116.76837114678908</c:v>
                </c:pt>
                <c:pt idx="3267">
                  <c:v>116.78899049973955</c:v>
                </c:pt>
                <c:pt idx="3268">
                  <c:v>116.80947156278589</c:v>
                </c:pt>
                <c:pt idx="3269">
                  <c:v>116.82980962024634</c:v>
                </c:pt>
                <c:pt idx="3270">
                  <c:v>116.85</c:v>
                </c:pt>
                <c:pt idx="3271">
                  <c:v>116.87003807491006</c:v>
                </c:pt>
                <c:pt idx="3272">
                  <c:v>116.8899192642332</c:v>
                </c:pt>
                <c:pt idx="3273">
                  <c:v>116.90963903501503</c:v>
                </c:pt>
                <c:pt idx="3274">
                  <c:v>116.92919290347075</c:v>
                </c:pt>
                <c:pt idx="3275">
                  <c:v>116.94857643635105</c:v>
                </c:pt>
                <c:pt idx="3276">
                  <c:v>116.96778525229247</c:v>
                </c:pt>
                <c:pt idx="3277">
                  <c:v>116.98681502315205</c:v>
                </c:pt>
                <c:pt idx="3278">
                  <c:v>117.00566147532565</c:v>
                </c:pt>
                <c:pt idx="3279">
                  <c:v>117.02432039104984</c:v>
                </c:pt>
                <c:pt idx="3280">
                  <c:v>117.04278760968654</c:v>
                </c:pt>
                <c:pt idx="3281">
                  <c:v>117.06105902899051</c:v>
                </c:pt>
                <c:pt idx="3282">
                  <c:v>117.07913060635886</c:v>
                </c:pt>
                <c:pt idx="3283">
                  <c:v>117.09699836006249</c:v>
                </c:pt>
                <c:pt idx="3284">
                  <c:v>117.114658370459</c:v>
                </c:pt>
                <c:pt idx="3285">
                  <c:v>117.13210678118655</c:v>
                </c:pt>
                <c:pt idx="3286">
                  <c:v>117.14933980033865</c:v>
                </c:pt>
                <c:pt idx="3287">
                  <c:v>117.16635370161917</c:v>
                </c:pt>
                <c:pt idx="3288">
                  <c:v>117.1831448254774</c:v>
                </c:pt>
                <c:pt idx="3289">
                  <c:v>117.19970958022276</c:v>
                </c:pt>
                <c:pt idx="3290">
                  <c:v>117.21604444311897</c:v>
                </c:pt>
                <c:pt idx="3291">
                  <c:v>117.23214596145696</c:v>
                </c:pt>
                <c:pt idx="3292">
                  <c:v>117.24801075360674</c:v>
                </c:pt>
                <c:pt idx="3293">
                  <c:v>117.26363551004729</c:v>
                </c:pt>
                <c:pt idx="3294">
                  <c:v>117.27901699437494</c:v>
                </c:pt>
                <c:pt idx="3295">
                  <c:v>117.29415204428898</c:v>
                </c:pt>
                <c:pt idx="3296">
                  <c:v>117.30903757255504</c:v>
                </c:pt>
                <c:pt idx="3297">
                  <c:v>117.32367056794543</c:v>
                </c:pt>
                <c:pt idx="3298">
                  <c:v>117.33804809615643</c:v>
                </c:pt>
                <c:pt idx="3299">
                  <c:v>117.35216730070212</c:v>
                </c:pt>
                <c:pt idx="3300">
                  <c:v>117.36602540378443</c:v>
                </c:pt>
                <c:pt idx="3301">
                  <c:v>117.3796197071394</c:v>
                </c:pt>
                <c:pt idx="3302">
                  <c:v>117.39294759285893</c:v>
                </c:pt>
                <c:pt idx="3303">
                  <c:v>117.40600652418837</c:v>
                </c:pt>
                <c:pt idx="3304">
                  <c:v>117.41879404629917</c:v>
                </c:pt>
                <c:pt idx="3305">
                  <c:v>117.43130778703666</c:v>
                </c:pt>
                <c:pt idx="3306">
                  <c:v>117.4435454576426</c:v>
                </c:pt>
                <c:pt idx="3307">
                  <c:v>117.45550485345244</c:v>
                </c:pt>
                <c:pt idx="3308">
                  <c:v>117.46718385456678</c:v>
                </c:pt>
                <c:pt idx="3309">
                  <c:v>117.4785804264972</c:v>
                </c:pt>
                <c:pt idx="3310">
                  <c:v>117.4896926207859</c:v>
                </c:pt>
                <c:pt idx="3311">
                  <c:v>117.50051857559933</c:v>
                </c:pt>
                <c:pt idx="3312">
                  <c:v>117.51105651629516</c:v>
                </c:pt>
                <c:pt idx="3313">
                  <c:v>117.52130475596303</c:v>
                </c:pt>
                <c:pt idx="3314">
                  <c:v>117.53126169593831</c:v>
                </c:pt>
                <c:pt idx="3315">
                  <c:v>117.54092582628907</c:v>
                </c:pt>
                <c:pt idx="3316">
                  <c:v>117.55029572627599</c:v>
                </c:pt>
                <c:pt idx="3317">
                  <c:v>117.55937006478524</c:v>
                </c:pt>
                <c:pt idx="3318">
                  <c:v>117.56814760073381</c:v>
                </c:pt>
                <c:pt idx="3319">
                  <c:v>117.57662718344767</c:v>
                </c:pt>
                <c:pt idx="3320">
                  <c:v>117.5848077530122</c:v>
                </c:pt>
                <c:pt idx="3321">
                  <c:v>117.59268834059515</c:v>
                </c:pt>
                <c:pt idx="3322">
                  <c:v>117.60026806874157</c:v>
                </c:pt>
                <c:pt idx="3323">
                  <c:v>117.60754615164133</c:v>
                </c:pt>
                <c:pt idx="3324">
                  <c:v>117.61452189536828</c:v>
                </c:pt>
                <c:pt idx="3325">
                  <c:v>117.62119469809174</c:v>
                </c:pt>
                <c:pt idx="3326">
                  <c:v>117.62756405025982</c:v>
                </c:pt>
                <c:pt idx="3327">
                  <c:v>117.63362953475458</c:v>
                </c:pt>
                <c:pt idx="3328">
                  <c:v>117.6393908270191</c:v>
                </c:pt>
                <c:pt idx="3329">
                  <c:v>117.64484769515639</c:v>
                </c:pt>
                <c:pt idx="3330">
                  <c:v>117.65</c:v>
                </c:pt>
                <c:pt idx="3331">
                  <c:v>117.65484769515639</c:v>
                </c:pt>
                <c:pt idx="3332">
                  <c:v>117.6593908270191</c:v>
                </c:pt>
                <c:pt idx="3333">
                  <c:v>117.66362953475456</c:v>
                </c:pt>
                <c:pt idx="3334">
                  <c:v>117.66756405025983</c:v>
                </c:pt>
                <c:pt idx="3335">
                  <c:v>117.67119469809174</c:v>
                </c:pt>
                <c:pt idx="3336">
                  <c:v>117.67452189536829</c:v>
                </c:pt>
                <c:pt idx="3337">
                  <c:v>117.67754615164132</c:v>
                </c:pt>
                <c:pt idx="3338">
                  <c:v>117.68026806874157</c:v>
                </c:pt>
                <c:pt idx="3339">
                  <c:v>117.68268834059513</c:v>
                </c:pt>
                <c:pt idx="3340">
                  <c:v>117.68480775301221</c:v>
                </c:pt>
                <c:pt idx="3341">
                  <c:v>117.68662718344767</c:v>
                </c:pt>
                <c:pt idx="3342">
                  <c:v>117.68814760073381</c:v>
                </c:pt>
                <c:pt idx="3343">
                  <c:v>117.68937006478524</c:v>
                </c:pt>
                <c:pt idx="3344">
                  <c:v>117.69029572627599</c:v>
                </c:pt>
                <c:pt idx="3345">
                  <c:v>117.69092582628906</c:v>
                </c:pt>
                <c:pt idx="3346">
                  <c:v>117.69126169593832</c:v>
                </c:pt>
                <c:pt idx="3347">
                  <c:v>117.69130475596303</c:v>
                </c:pt>
                <c:pt idx="3348">
                  <c:v>117.69105651629516</c:v>
                </c:pt>
                <c:pt idx="3349">
                  <c:v>117.69051857559933</c:v>
                </c:pt>
                <c:pt idx="3350">
                  <c:v>117.68969262078591</c:v>
                </c:pt>
                <c:pt idx="3351">
                  <c:v>117.6885804264972</c:v>
                </c:pt>
                <c:pt idx="3352">
                  <c:v>117.6871838545668</c:v>
                </c:pt>
                <c:pt idx="3353">
                  <c:v>117.68550485345244</c:v>
                </c:pt>
                <c:pt idx="3354">
                  <c:v>117.68354545764259</c:v>
                </c:pt>
                <c:pt idx="3355">
                  <c:v>117.68130778703666</c:v>
                </c:pt>
                <c:pt idx="3356">
                  <c:v>117.67879404629917</c:v>
                </c:pt>
                <c:pt idx="3357">
                  <c:v>117.67600652418837</c:v>
                </c:pt>
                <c:pt idx="3358">
                  <c:v>117.67294759285892</c:v>
                </c:pt>
                <c:pt idx="3359">
                  <c:v>117.6696197071394</c:v>
                </c:pt>
                <c:pt idx="3360">
                  <c:v>117.66602540378443</c:v>
                </c:pt>
                <c:pt idx="3361">
                  <c:v>117.66216730070212</c:v>
                </c:pt>
                <c:pt idx="3362">
                  <c:v>117.65804809615643</c:v>
                </c:pt>
                <c:pt idx="3363">
                  <c:v>117.65367056794543</c:v>
                </c:pt>
                <c:pt idx="3364">
                  <c:v>117.64903757255503</c:v>
                </c:pt>
                <c:pt idx="3365">
                  <c:v>117.644152044289</c:v>
                </c:pt>
                <c:pt idx="3366">
                  <c:v>117.63901699437494</c:v>
                </c:pt>
                <c:pt idx="3367">
                  <c:v>117.6336355100473</c:v>
                </c:pt>
                <c:pt idx="3368">
                  <c:v>117.62801075360673</c:v>
                </c:pt>
                <c:pt idx="3369">
                  <c:v>117.62214596145697</c:v>
                </c:pt>
                <c:pt idx="3370">
                  <c:v>117.61604444311898</c:v>
                </c:pt>
                <c:pt idx="3371">
                  <c:v>117.60970958022277</c:v>
                </c:pt>
                <c:pt idx="3372">
                  <c:v>117.6031448254774</c:v>
                </c:pt>
                <c:pt idx="3373">
                  <c:v>117.59635370161918</c:v>
                </c:pt>
                <c:pt idx="3374">
                  <c:v>117.58933980033865</c:v>
                </c:pt>
                <c:pt idx="3375">
                  <c:v>117.58210678118655</c:v>
                </c:pt>
                <c:pt idx="3376">
                  <c:v>117.57465837045899</c:v>
                </c:pt>
                <c:pt idx="3377">
                  <c:v>117.5669983600625</c:v>
                </c:pt>
                <c:pt idx="3378">
                  <c:v>117.55913060635886</c:v>
                </c:pt>
                <c:pt idx="3379">
                  <c:v>117.55105902899051</c:v>
                </c:pt>
                <c:pt idx="3380">
                  <c:v>117.54278760968654</c:v>
                </c:pt>
                <c:pt idx="3381">
                  <c:v>117.53432039104985</c:v>
                </c:pt>
                <c:pt idx="3382">
                  <c:v>117.52566147532565</c:v>
                </c:pt>
                <c:pt idx="3383">
                  <c:v>117.51681502315203</c:v>
                </c:pt>
                <c:pt idx="3384">
                  <c:v>117.50778525229248</c:v>
                </c:pt>
                <c:pt idx="3385">
                  <c:v>117.49857643635104</c:v>
                </c:pt>
                <c:pt idx="3386">
                  <c:v>117.48919290347075</c:v>
                </c:pt>
                <c:pt idx="3387">
                  <c:v>117.47963903501503</c:v>
                </c:pt>
                <c:pt idx="3388">
                  <c:v>117.4699192642332</c:v>
                </c:pt>
                <c:pt idx="3389">
                  <c:v>117.46003807491005</c:v>
                </c:pt>
                <c:pt idx="3390">
                  <c:v>117.45</c:v>
                </c:pt>
                <c:pt idx="3391">
                  <c:v>117.43980962024634</c:v>
                </c:pt>
                <c:pt idx="3392">
                  <c:v>117.42947156278591</c:v>
                </c:pt>
                <c:pt idx="3393">
                  <c:v>117.41899049973955</c:v>
                </c:pt>
                <c:pt idx="3394">
                  <c:v>117.40837114678908</c:v>
                </c:pt>
                <c:pt idx="3395">
                  <c:v>117.3976182617407</c:v>
                </c:pt>
                <c:pt idx="3396">
                  <c:v>117.38673664307581</c:v>
                </c:pt>
                <c:pt idx="3397">
                  <c:v>117.37573112848928</c:v>
                </c:pt>
                <c:pt idx="3398">
                  <c:v>117.36460659341593</c:v>
                </c:pt>
                <c:pt idx="3399">
                  <c:v>117.3533679495453</c:v>
                </c:pt>
                <c:pt idx="3400">
                  <c:v>117.34202014332567</c:v>
                </c:pt>
                <c:pt idx="3401">
                  <c:v>117.33056815445715</c:v>
                </c:pt>
                <c:pt idx="3402">
                  <c:v>117.31901699437495</c:v>
                </c:pt>
                <c:pt idx="3403">
                  <c:v>117.30737170472274</c:v>
                </c:pt>
                <c:pt idx="3404">
                  <c:v>117.29563735581699</c:v>
                </c:pt>
                <c:pt idx="3405">
                  <c:v>117.28381904510253</c:v>
                </c:pt>
                <c:pt idx="3406">
                  <c:v>117.27192189559966</c:v>
                </c:pt>
                <c:pt idx="3407">
                  <c:v>117.25995105434386</c:v>
                </c:pt>
                <c:pt idx="3408">
                  <c:v>117.24791169081774</c:v>
                </c:pt>
                <c:pt idx="3409">
                  <c:v>117.23580899537654</c:v>
                </c:pt>
                <c:pt idx="3410">
                  <c:v>117.22364817766693</c:v>
                </c:pt>
                <c:pt idx="3411">
                  <c:v>117.21143446504024</c:v>
                </c:pt>
                <c:pt idx="3412">
                  <c:v>117.19917310096007</c:v>
                </c:pt>
                <c:pt idx="3413">
                  <c:v>117.18686934340515</c:v>
                </c:pt>
                <c:pt idx="3414">
                  <c:v>117.17452846326765</c:v>
                </c:pt>
                <c:pt idx="3415">
                  <c:v>117.16215574274767</c:v>
                </c:pt>
                <c:pt idx="3416">
                  <c:v>117.14975647374412</c:v>
                </c:pt>
                <c:pt idx="3417">
                  <c:v>117.13733595624295</c:v>
                </c:pt>
                <c:pt idx="3418">
                  <c:v>117.12489949670251</c:v>
                </c:pt>
                <c:pt idx="3419">
                  <c:v>117.11245240643728</c:v>
                </c:pt>
                <c:pt idx="3420">
                  <c:v>117.1</c:v>
                </c:pt>
                <c:pt idx="3421">
                  <c:v>117.08754759356272</c:v>
                </c:pt>
                <c:pt idx="3422">
                  <c:v>117.07510050329751</c:v>
                </c:pt>
                <c:pt idx="3423">
                  <c:v>117.06266404375707</c:v>
                </c:pt>
                <c:pt idx="3424">
                  <c:v>117.05024352625588</c:v>
                </c:pt>
                <c:pt idx="3425">
                  <c:v>117.03784425725235</c:v>
                </c:pt>
                <c:pt idx="3426">
                  <c:v>117.02547153673234</c:v>
                </c:pt>
                <c:pt idx="3427">
                  <c:v>117.01313065659485</c:v>
                </c:pt>
                <c:pt idx="3428">
                  <c:v>117.00082689903994</c:v>
                </c:pt>
                <c:pt idx="3429">
                  <c:v>116.98856553495976</c:v>
                </c:pt>
                <c:pt idx="3430">
                  <c:v>116.97635182233307</c:v>
                </c:pt>
                <c:pt idx="3431">
                  <c:v>116.96419100462346</c:v>
                </c:pt>
                <c:pt idx="3432">
                  <c:v>116.95208830918223</c:v>
                </c:pt>
                <c:pt idx="3433">
                  <c:v>116.94004894565613</c:v>
                </c:pt>
                <c:pt idx="3434">
                  <c:v>116.92807810440033</c:v>
                </c:pt>
                <c:pt idx="3435">
                  <c:v>116.91618095489748</c:v>
                </c:pt>
                <c:pt idx="3436">
                  <c:v>116.90436264418301</c:v>
                </c:pt>
                <c:pt idx="3437">
                  <c:v>116.89262829527726</c:v>
                </c:pt>
                <c:pt idx="3438">
                  <c:v>116.88098300562505</c:v>
                </c:pt>
                <c:pt idx="3439">
                  <c:v>116.86943184554283</c:v>
                </c:pt>
                <c:pt idx="3440">
                  <c:v>116.85797985667433</c:v>
                </c:pt>
                <c:pt idx="3441">
                  <c:v>116.8466320504547</c:v>
                </c:pt>
                <c:pt idx="3442">
                  <c:v>116.8353934065841</c:v>
                </c:pt>
                <c:pt idx="3443">
                  <c:v>116.82426887151072</c:v>
                </c:pt>
                <c:pt idx="3444">
                  <c:v>116.8132633569242</c:v>
                </c:pt>
                <c:pt idx="3445">
                  <c:v>116.8023817382593</c:v>
                </c:pt>
                <c:pt idx="3446">
                  <c:v>116.79162885321092</c:v>
                </c:pt>
                <c:pt idx="3447">
                  <c:v>116.78100950026045</c:v>
                </c:pt>
                <c:pt idx="3448">
                  <c:v>116.77052843721413</c:v>
                </c:pt>
                <c:pt idx="3449">
                  <c:v>116.76019037975367</c:v>
                </c:pt>
                <c:pt idx="3450">
                  <c:v>116.75</c:v>
                </c:pt>
                <c:pt idx="3451">
                  <c:v>116.73996192508994</c:v>
                </c:pt>
                <c:pt idx="3452">
                  <c:v>116.7300807357668</c:v>
                </c:pt>
                <c:pt idx="3453">
                  <c:v>116.72036096498498</c:v>
                </c:pt>
                <c:pt idx="3454">
                  <c:v>116.71080709652925</c:v>
                </c:pt>
                <c:pt idx="3455">
                  <c:v>116.70142356364896</c:v>
                </c:pt>
                <c:pt idx="3456">
                  <c:v>116.69221474770752</c:v>
                </c:pt>
                <c:pt idx="3457">
                  <c:v>116.68318497684795</c:v>
                </c:pt>
                <c:pt idx="3458">
                  <c:v>116.67433852467434</c:v>
                </c:pt>
                <c:pt idx="3459">
                  <c:v>116.66567960895017</c:v>
                </c:pt>
                <c:pt idx="3460">
                  <c:v>116.65721239031346</c:v>
                </c:pt>
                <c:pt idx="3461">
                  <c:v>116.64894097100951</c:v>
                </c:pt>
                <c:pt idx="3462">
                  <c:v>116.64086939364114</c:v>
                </c:pt>
                <c:pt idx="3463">
                  <c:v>116.6330016399375</c:v>
                </c:pt>
                <c:pt idx="3464">
                  <c:v>116.625341629541</c:v>
                </c:pt>
                <c:pt idx="3465">
                  <c:v>116.61789321881345</c:v>
                </c:pt>
                <c:pt idx="3466">
                  <c:v>116.61066019966135</c:v>
                </c:pt>
                <c:pt idx="3467">
                  <c:v>116.60364629838084</c:v>
                </c:pt>
                <c:pt idx="3468">
                  <c:v>116.59685517452262</c:v>
                </c:pt>
                <c:pt idx="3469">
                  <c:v>116.59029041977723</c:v>
                </c:pt>
                <c:pt idx="3470">
                  <c:v>116.58395555688102</c:v>
                </c:pt>
                <c:pt idx="3471">
                  <c:v>116.57785403854304</c:v>
                </c:pt>
                <c:pt idx="3472">
                  <c:v>116.57198924639327</c:v>
                </c:pt>
                <c:pt idx="3473">
                  <c:v>116.56636448995272</c:v>
                </c:pt>
                <c:pt idx="3474">
                  <c:v>116.56098300562506</c:v>
                </c:pt>
                <c:pt idx="3475">
                  <c:v>116.555847955711</c:v>
                </c:pt>
                <c:pt idx="3476">
                  <c:v>116.55096242744496</c:v>
                </c:pt>
                <c:pt idx="3477">
                  <c:v>116.54632943205458</c:v>
                </c:pt>
                <c:pt idx="3478">
                  <c:v>116.54195190384357</c:v>
                </c:pt>
                <c:pt idx="3479">
                  <c:v>116.53783269929788</c:v>
                </c:pt>
                <c:pt idx="3480">
                  <c:v>116.53397459621557</c:v>
                </c:pt>
                <c:pt idx="3481">
                  <c:v>116.5303802928606</c:v>
                </c:pt>
                <c:pt idx="3482">
                  <c:v>116.52705240714107</c:v>
                </c:pt>
                <c:pt idx="3483">
                  <c:v>116.52399347581162</c:v>
                </c:pt>
                <c:pt idx="3484">
                  <c:v>116.52120595370084</c:v>
                </c:pt>
                <c:pt idx="3485">
                  <c:v>116.51869221296334</c:v>
                </c:pt>
                <c:pt idx="3486">
                  <c:v>116.51645454235741</c:v>
                </c:pt>
                <c:pt idx="3487">
                  <c:v>116.51449514654756</c:v>
                </c:pt>
                <c:pt idx="3488">
                  <c:v>116.51281614543321</c:v>
                </c:pt>
                <c:pt idx="3489">
                  <c:v>116.51141957350279</c:v>
                </c:pt>
                <c:pt idx="3490">
                  <c:v>116.5103073792141</c:v>
                </c:pt>
                <c:pt idx="3491">
                  <c:v>116.50948142440068</c:v>
                </c:pt>
                <c:pt idx="3492">
                  <c:v>116.50894348370485</c:v>
                </c:pt>
                <c:pt idx="3493">
                  <c:v>116.50869524403697</c:v>
                </c:pt>
                <c:pt idx="3494">
                  <c:v>116.50873830406168</c:v>
                </c:pt>
                <c:pt idx="3495">
                  <c:v>116.50907417371093</c:v>
                </c:pt>
                <c:pt idx="3496">
                  <c:v>116.50970427372401</c:v>
                </c:pt>
                <c:pt idx="3497">
                  <c:v>116.51062993521477</c:v>
                </c:pt>
                <c:pt idx="3498">
                  <c:v>116.5118523992662</c:v>
                </c:pt>
                <c:pt idx="3499">
                  <c:v>116.51337281655235</c:v>
                </c:pt>
                <c:pt idx="3500">
                  <c:v>116.51519224698779</c:v>
                </c:pt>
                <c:pt idx="3501">
                  <c:v>116.51731165940485</c:v>
                </c:pt>
                <c:pt idx="3502">
                  <c:v>116.51973193125843</c:v>
                </c:pt>
                <c:pt idx="3503">
                  <c:v>116.52245384835868</c:v>
                </c:pt>
                <c:pt idx="3504">
                  <c:v>116.52547810463172</c:v>
                </c:pt>
                <c:pt idx="3505">
                  <c:v>116.52880530190826</c:v>
                </c:pt>
                <c:pt idx="3506">
                  <c:v>116.53243594974018</c:v>
                </c:pt>
                <c:pt idx="3507">
                  <c:v>116.53637046524543</c:v>
                </c:pt>
                <c:pt idx="3508">
                  <c:v>116.54060917298089</c:v>
                </c:pt>
                <c:pt idx="3509">
                  <c:v>116.54515230484361</c:v>
                </c:pt>
                <c:pt idx="3510">
                  <c:v>116.55</c:v>
                </c:pt>
                <c:pt idx="3511">
                  <c:v>116.55515230484362</c:v>
                </c:pt>
                <c:pt idx="3512">
                  <c:v>116.5606091729809</c:v>
                </c:pt>
                <c:pt idx="3513">
                  <c:v>116.56637046524543</c:v>
                </c:pt>
                <c:pt idx="3514">
                  <c:v>116.57243594974017</c:v>
                </c:pt>
                <c:pt idx="3515">
                  <c:v>116.57880530190826</c:v>
                </c:pt>
                <c:pt idx="3516">
                  <c:v>116.58547810463172</c:v>
                </c:pt>
                <c:pt idx="3517">
                  <c:v>116.59245384835869</c:v>
                </c:pt>
                <c:pt idx="3518">
                  <c:v>116.59973193125843</c:v>
                </c:pt>
                <c:pt idx="3519">
                  <c:v>116.60731165940486</c:v>
                </c:pt>
                <c:pt idx="3520">
                  <c:v>116.61519224698779</c:v>
                </c:pt>
                <c:pt idx="3521">
                  <c:v>116.62337281655235</c:v>
                </c:pt>
                <c:pt idx="3522">
                  <c:v>116.63185239926619</c:v>
                </c:pt>
                <c:pt idx="3523">
                  <c:v>116.64062993521478</c:v>
                </c:pt>
                <c:pt idx="3524">
                  <c:v>116.64970427372401</c:v>
                </c:pt>
                <c:pt idx="3525">
                  <c:v>116.65907417371093</c:v>
                </c:pt>
                <c:pt idx="3526">
                  <c:v>116.66873830406168</c:v>
                </c:pt>
                <c:pt idx="3527">
                  <c:v>116.67869524403697</c:v>
                </c:pt>
                <c:pt idx="3528">
                  <c:v>116.68894348370485</c:v>
                </c:pt>
                <c:pt idx="3529">
                  <c:v>116.69948142440067</c:v>
                </c:pt>
                <c:pt idx="3530">
                  <c:v>116.7103073792141</c:v>
                </c:pt>
                <c:pt idx="3531">
                  <c:v>116.7214195735028</c:v>
                </c:pt>
                <c:pt idx="3532">
                  <c:v>116.7328161454332</c:v>
                </c:pt>
                <c:pt idx="3533">
                  <c:v>116.74449514654755</c:v>
                </c:pt>
                <c:pt idx="3534">
                  <c:v>116.7564545423574</c:v>
                </c:pt>
                <c:pt idx="3535">
                  <c:v>116.76869221296334</c:v>
                </c:pt>
                <c:pt idx="3536">
                  <c:v>116.78120595370083</c:v>
                </c:pt>
                <c:pt idx="3537">
                  <c:v>116.79399347581163</c:v>
                </c:pt>
                <c:pt idx="3538">
                  <c:v>116.80705240714107</c:v>
                </c:pt>
                <c:pt idx="3539">
                  <c:v>116.82038029286059</c:v>
                </c:pt>
                <c:pt idx="3540">
                  <c:v>116.83397459621557</c:v>
                </c:pt>
                <c:pt idx="3541">
                  <c:v>116.84783269929788</c:v>
                </c:pt>
                <c:pt idx="3542">
                  <c:v>116.86195190384358</c:v>
                </c:pt>
                <c:pt idx="3543">
                  <c:v>116.87632943205458</c:v>
                </c:pt>
                <c:pt idx="3544">
                  <c:v>116.89096242744496</c:v>
                </c:pt>
                <c:pt idx="3545">
                  <c:v>116.905847955711</c:v>
                </c:pt>
                <c:pt idx="3546">
                  <c:v>116.92098300562506</c:v>
                </c:pt>
                <c:pt idx="3547">
                  <c:v>116.93636448995271</c:v>
                </c:pt>
                <c:pt idx="3548">
                  <c:v>116.95198924639328</c:v>
                </c:pt>
                <c:pt idx="3549">
                  <c:v>116.96785403854304</c:v>
                </c:pt>
                <c:pt idx="3550">
                  <c:v>116.98395555688103</c:v>
                </c:pt>
                <c:pt idx="3551">
                  <c:v>117.00029041977722</c:v>
                </c:pt>
                <c:pt idx="3552">
                  <c:v>117.0168551745226</c:v>
                </c:pt>
                <c:pt idx="3553">
                  <c:v>117.03364629838083</c:v>
                </c:pt>
                <c:pt idx="3554">
                  <c:v>117.05066019966134</c:v>
                </c:pt>
                <c:pt idx="3555">
                  <c:v>117.06789321881345</c:v>
                </c:pt>
                <c:pt idx="3556">
                  <c:v>117.08534162954101</c:v>
                </c:pt>
                <c:pt idx="3557">
                  <c:v>117.1030016399375</c:v>
                </c:pt>
                <c:pt idx="3558">
                  <c:v>117.12086939364113</c:v>
                </c:pt>
                <c:pt idx="3559">
                  <c:v>117.13894097100949</c:v>
                </c:pt>
                <c:pt idx="3560">
                  <c:v>117.15721239031346</c:v>
                </c:pt>
                <c:pt idx="3561">
                  <c:v>117.17567960895018</c:v>
                </c:pt>
                <c:pt idx="3562">
                  <c:v>117.19433852467434</c:v>
                </c:pt>
                <c:pt idx="3563">
                  <c:v>117.21318497684794</c:v>
                </c:pt>
                <c:pt idx="3564">
                  <c:v>117.23221474770752</c:v>
                </c:pt>
                <c:pt idx="3565">
                  <c:v>117.25142356364896</c:v>
                </c:pt>
                <c:pt idx="3566">
                  <c:v>117.27080709652925</c:v>
                </c:pt>
                <c:pt idx="3567">
                  <c:v>117.29036096498498</c:v>
                </c:pt>
                <c:pt idx="3568">
                  <c:v>117.31008073576679</c:v>
                </c:pt>
                <c:pt idx="3569">
                  <c:v>117.32996192508995</c:v>
                </c:pt>
                <c:pt idx="3570">
                  <c:v>117.35</c:v>
                </c:pt>
                <c:pt idx="3571">
                  <c:v>117.37019037975367</c:v>
                </c:pt>
                <c:pt idx="3572">
                  <c:v>117.3905284372141</c:v>
                </c:pt>
                <c:pt idx="3573">
                  <c:v>117.41100950026046</c:v>
                </c:pt>
                <c:pt idx="3574">
                  <c:v>117.43162885321092</c:v>
                </c:pt>
                <c:pt idx="3575">
                  <c:v>117.45238173825931</c:v>
                </c:pt>
                <c:pt idx="3576">
                  <c:v>117.47326335692419</c:v>
                </c:pt>
                <c:pt idx="3577">
                  <c:v>117.49426887151073</c:v>
                </c:pt>
                <c:pt idx="3578">
                  <c:v>117.5153934065841</c:v>
                </c:pt>
                <c:pt idx="3579">
                  <c:v>117.53663205045468</c:v>
                </c:pt>
                <c:pt idx="3580">
                  <c:v>117.55797985667434</c:v>
                </c:pt>
                <c:pt idx="3581">
                  <c:v>117.57943184554284</c:v>
                </c:pt>
                <c:pt idx="3582">
                  <c:v>117.60098300562504</c:v>
                </c:pt>
                <c:pt idx="3583">
                  <c:v>117.62262829527725</c:v>
                </c:pt>
                <c:pt idx="3584">
                  <c:v>117.644362644183</c:v>
                </c:pt>
                <c:pt idx="3585">
                  <c:v>117.66618095489747</c:v>
                </c:pt>
                <c:pt idx="3586">
                  <c:v>117.68807810440033</c:v>
                </c:pt>
                <c:pt idx="3587">
                  <c:v>117.71004894565614</c:v>
                </c:pt>
                <c:pt idx="3588">
                  <c:v>117.73208830918223</c:v>
                </c:pt>
                <c:pt idx="3589">
                  <c:v>117.75419100462345</c:v>
                </c:pt>
                <c:pt idx="3590">
                  <c:v>117.77635182233307</c:v>
                </c:pt>
                <c:pt idx="3591">
                  <c:v>117.79856553495976</c:v>
                </c:pt>
                <c:pt idx="3592">
                  <c:v>117.82082689903994</c:v>
                </c:pt>
                <c:pt idx="3593">
                  <c:v>117.84313065659485</c:v>
                </c:pt>
                <c:pt idx="3594">
                  <c:v>117.86547153673234</c:v>
                </c:pt>
                <c:pt idx="3595">
                  <c:v>117.88784425725234</c:v>
                </c:pt>
                <c:pt idx="3596">
                  <c:v>117.91024352625588</c:v>
                </c:pt>
                <c:pt idx="3597">
                  <c:v>117.93266404375706</c:v>
                </c:pt>
                <c:pt idx="3598">
                  <c:v>117.9551005032975</c:v>
                </c:pt>
                <c:pt idx="3599">
                  <c:v>117.97754759356272</c:v>
                </c:pt>
                <c:pt idx="3600">
                  <c:v>118</c:v>
                </c:pt>
                <c:pt idx="3601">
                  <c:v>118.02245240643728</c:v>
                </c:pt>
                <c:pt idx="3602">
                  <c:v>118.04489949670251</c:v>
                </c:pt>
                <c:pt idx="3603">
                  <c:v>118.06733595624294</c:v>
                </c:pt>
                <c:pt idx="3604">
                  <c:v>118.08975647374412</c:v>
                </c:pt>
                <c:pt idx="3605">
                  <c:v>118.11215574274766</c:v>
                </c:pt>
                <c:pt idx="3606">
                  <c:v>118.13452846326766</c:v>
                </c:pt>
                <c:pt idx="3607">
                  <c:v>118.15686934340515</c:v>
                </c:pt>
                <c:pt idx="3608">
                  <c:v>118.17917310096006</c:v>
                </c:pt>
                <c:pt idx="3609">
                  <c:v>118.20143446504024</c:v>
                </c:pt>
                <c:pt idx="3610">
                  <c:v>118.22364817766693</c:v>
                </c:pt>
                <c:pt idx="3611">
                  <c:v>118.24580899537655</c:v>
                </c:pt>
                <c:pt idx="3612">
                  <c:v>118.26791169081775</c:v>
                </c:pt>
                <c:pt idx="3613">
                  <c:v>118.28995105434386</c:v>
                </c:pt>
                <c:pt idx="3614">
                  <c:v>118.31192189559965</c:v>
                </c:pt>
                <c:pt idx="3615">
                  <c:v>118.33381904510252</c:v>
                </c:pt>
                <c:pt idx="3616">
                  <c:v>118.355637355817</c:v>
                </c:pt>
                <c:pt idx="3617">
                  <c:v>118.37737170472275</c:v>
                </c:pt>
                <c:pt idx="3618">
                  <c:v>118.39901699437495</c:v>
                </c:pt>
                <c:pt idx="3619">
                  <c:v>118.42056815445716</c:v>
                </c:pt>
                <c:pt idx="3620">
                  <c:v>118.44202014332566</c:v>
                </c:pt>
                <c:pt idx="3621">
                  <c:v>118.4633679495453</c:v>
                </c:pt>
                <c:pt idx="3622">
                  <c:v>118.48460659341592</c:v>
                </c:pt>
                <c:pt idx="3623">
                  <c:v>118.50573112848929</c:v>
                </c:pt>
                <c:pt idx="3624">
                  <c:v>118.52673664307581</c:v>
                </c:pt>
                <c:pt idx="3625">
                  <c:v>118.54761826174069</c:v>
                </c:pt>
                <c:pt idx="3626">
                  <c:v>118.56837114678908</c:v>
                </c:pt>
                <c:pt idx="3627">
                  <c:v>118.58899049973955</c:v>
                </c:pt>
                <c:pt idx="3628">
                  <c:v>118.60947156278588</c:v>
                </c:pt>
                <c:pt idx="3629">
                  <c:v>118.62980962024633</c:v>
                </c:pt>
                <c:pt idx="3630">
                  <c:v>118.65</c:v>
                </c:pt>
                <c:pt idx="3631">
                  <c:v>118.67003807491005</c:v>
                </c:pt>
                <c:pt idx="3632">
                  <c:v>118.6899192642332</c:v>
                </c:pt>
                <c:pt idx="3633">
                  <c:v>118.70963903501502</c:v>
                </c:pt>
                <c:pt idx="3634">
                  <c:v>118.72919290347075</c:v>
                </c:pt>
                <c:pt idx="3635">
                  <c:v>118.74857643635104</c:v>
                </c:pt>
                <c:pt idx="3636">
                  <c:v>118.76778525229248</c:v>
                </c:pt>
                <c:pt idx="3637">
                  <c:v>118.78681502315204</c:v>
                </c:pt>
                <c:pt idx="3638">
                  <c:v>118.80566147532565</c:v>
                </c:pt>
                <c:pt idx="3639">
                  <c:v>118.82432039104984</c:v>
                </c:pt>
                <c:pt idx="3640">
                  <c:v>118.84278760968654</c:v>
                </c:pt>
                <c:pt idx="3641">
                  <c:v>118.86105902899051</c:v>
                </c:pt>
                <c:pt idx="3642">
                  <c:v>118.87913060635887</c:v>
                </c:pt>
                <c:pt idx="3643">
                  <c:v>118.8969983600625</c:v>
                </c:pt>
                <c:pt idx="3644">
                  <c:v>118.91465837045899</c:v>
                </c:pt>
                <c:pt idx="3645">
                  <c:v>118.93210678118655</c:v>
                </c:pt>
                <c:pt idx="3646">
                  <c:v>118.94933980033865</c:v>
                </c:pt>
                <c:pt idx="3647">
                  <c:v>118.96635370161917</c:v>
                </c:pt>
                <c:pt idx="3648">
                  <c:v>118.98314482547741</c:v>
                </c:pt>
                <c:pt idx="3649">
                  <c:v>118.99970958022277</c:v>
                </c:pt>
                <c:pt idx="3650">
                  <c:v>119.01604444311897</c:v>
                </c:pt>
                <c:pt idx="3651">
                  <c:v>119.03214596145696</c:v>
                </c:pt>
                <c:pt idx="3652">
                  <c:v>119.04801075360673</c:v>
                </c:pt>
                <c:pt idx="3653">
                  <c:v>119.06363551004729</c:v>
                </c:pt>
                <c:pt idx="3654">
                  <c:v>119.07901699437494</c:v>
                </c:pt>
                <c:pt idx="3655">
                  <c:v>119.09415204428899</c:v>
                </c:pt>
                <c:pt idx="3656">
                  <c:v>119.10903757255504</c:v>
                </c:pt>
                <c:pt idx="3657">
                  <c:v>119.12367056794542</c:v>
                </c:pt>
                <c:pt idx="3658">
                  <c:v>119.13804809615641</c:v>
                </c:pt>
                <c:pt idx="3659">
                  <c:v>119.15216730070212</c:v>
                </c:pt>
                <c:pt idx="3660">
                  <c:v>119.16602540378443</c:v>
                </c:pt>
                <c:pt idx="3661">
                  <c:v>119.17961970713941</c:v>
                </c:pt>
                <c:pt idx="3662">
                  <c:v>119.19294759285893</c:v>
                </c:pt>
                <c:pt idx="3663">
                  <c:v>119.20600652418837</c:v>
                </c:pt>
                <c:pt idx="3664">
                  <c:v>119.21879404629917</c:v>
                </c:pt>
                <c:pt idx="3665">
                  <c:v>119.23130778703666</c:v>
                </c:pt>
                <c:pt idx="3666">
                  <c:v>119.2435454576426</c:v>
                </c:pt>
                <c:pt idx="3667">
                  <c:v>119.25550485345245</c:v>
                </c:pt>
                <c:pt idx="3668">
                  <c:v>119.2671838545668</c:v>
                </c:pt>
                <c:pt idx="3669">
                  <c:v>119.2785804264972</c:v>
                </c:pt>
                <c:pt idx="3670">
                  <c:v>119.2896926207859</c:v>
                </c:pt>
                <c:pt idx="3671">
                  <c:v>119.30051857559933</c:v>
                </c:pt>
                <c:pt idx="3672">
                  <c:v>119.31105651629515</c:v>
                </c:pt>
                <c:pt idx="3673">
                  <c:v>119.32130475596304</c:v>
                </c:pt>
                <c:pt idx="3674">
                  <c:v>119.33126169593832</c:v>
                </c:pt>
                <c:pt idx="3675">
                  <c:v>119.34092582628907</c:v>
                </c:pt>
                <c:pt idx="3676">
                  <c:v>119.35029572627599</c:v>
                </c:pt>
                <c:pt idx="3677">
                  <c:v>119.35937006478524</c:v>
                </c:pt>
                <c:pt idx="3678">
                  <c:v>119.36814760073381</c:v>
                </c:pt>
                <c:pt idx="3679">
                  <c:v>119.37662718344765</c:v>
                </c:pt>
                <c:pt idx="3680">
                  <c:v>119.38480775301221</c:v>
                </c:pt>
                <c:pt idx="3681">
                  <c:v>119.39268834059514</c:v>
                </c:pt>
                <c:pt idx="3682">
                  <c:v>119.40026806874157</c:v>
                </c:pt>
                <c:pt idx="3683">
                  <c:v>119.40754615164131</c:v>
                </c:pt>
                <c:pt idx="3684">
                  <c:v>119.41452189536828</c:v>
                </c:pt>
                <c:pt idx="3685">
                  <c:v>119.42119469809174</c:v>
                </c:pt>
                <c:pt idx="3686">
                  <c:v>119.42756405025983</c:v>
                </c:pt>
                <c:pt idx="3687">
                  <c:v>119.43362953475457</c:v>
                </c:pt>
                <c:pt idx="3688">
                  <c:v>119.4393908270191</c:v>
                </c:pt>
                <c:pt idx="3689">
                  <c:v>119.44484769515638</c:v>
                </c:pt>
                <c:pt idx="3690">
                  <c:v>119.45</c:v>
                </c:pt>
                <c:pt idx="3691">
                  <c:v>119.45484769515639</c:v>
                </c:pt>
                <c:pt idx="3692">
                  <c:v>119.45939082701911</c:v>
                </c:pt>
                <c:pt idx="3693">
                  <c:v>119.46362953475457</c:v>
                </c:pt>
                <c:pt idx="3694">
                  <c:v>119.46756405025982</c:v>
                </c:pt>
                <c:pt idx="3695">
                  <c:v>119.47119469809174</c:v>
                </c:pt>
                <c:pt idx="3696">
                  <c:v>119.47452189536828</c:v>
                </c:pt>
                <c:pt idx="3697">
                  <c:v>119.47754615164132</c:v>
                </c:pt>
                <c:pt idx="3698">
                  <c:v>119.48026806874158</c:v>
                </c:pt>
                <c:pt idx="3699">
                  <c:v>119.48268834059515</c:v>
                </c:pt>
                <c:pt idx="3700">
                  <c:v>119.48480775301221</c:v>
                </c:pt>
                <c:pt idx="3701">
                  <c:v>119.48662718344765</c:v>
                </c:pt>
                <c:pt idx="3702">
                  <c:v>119.48814760073381</c:v>
                </c:pt>
                <c:pt idx="3703">
                  <c:v>119.48937006478523</c:v>
                </c:pt>
                <c:pt idx="3704">
                  <c:v>119.49029572627599</c:v>
                </c:pt>
                <c:pt idx="3705">
                  <c:v>119.49092582628907</c:v>
                </c:pt>
                <c:pt idx="3706">
                  <c:v>119.49126169593832</c:v>
                </c:pt>
                <c:pt idx="3707">
                  <c:v>119.49130475596303</c:v>
                </c:pt>
                <c:pt idx="3708">
                  <c:v>119.49105651629515</c:v>
                </c:pt>
                <c:pt idx="3709">
                  <c:v>119.49051857559932</c:v>
                </c:pt>
                <c:pt idx="3710">
                  <c:v>119.4896926207859</c:v>
                </c:pt>
                <c:pt idx="3711">
                  <c:v>119.48858042649721</c:v>
                </c:pt>
                <c:pt idx="3712">
                  <c:v>119.48718385456679</c:v>
                </c:pt>
                <c:pt idx="3713">
                  <c:v>119.48550485345244</c:v>
                </c:pt>
                <c:pt idx="3714">
                  <c:v>119.48354545764259</c:v>
                </c:pt>
                <c:pt idx="3715">
                  <c:v>119.48130778703666</c:v>
                </c:pt>
                <c:pt idx="3716">
                  <c:v>119.47879404629917</c:v>
                </c:pt>
                <c:pt idx="3717">
                  <c:v>119.47600652418838</c:v>
                </c:pt>
                <c:pt idx="3718">
                  <c:v>119.47294759285893</c:v>
                </c:pt>
                <c:pt idx="3719">
                  <c:v>119.4696197071394</c:v>
                </c:pt>
                <c:pt idx="3720">
                  <c:v>119.46602540378444</c:v>
                </c:pt>
                <c:pt idx="3721">
                  <c:v>119.46216730070212</c:v>
                </c:pt>
                <c:pt idx="3722">
                  <c:v>119.45804809615643</c:v>
                </c:pt>
                <c:pt idx="3723">
                  <c:v>119.45367056794544</c:v>
                </c:pt>
                <c:pt idx="3724">
                  <c:v>119.44903757255504</c:v>
                </c:pt>
                <c:pt idx="3725">
                  <c:v>119.444152044289</c:v>
                </c:pt>
                <c:pt idx="3726">
                  <c:v>119.43901699437494</c:v>
                </c:pt>
                <c:pt idx="3727">
                  <c:v>119.4336355100473</c:v>
                </c:pt>
                <c:pt idx="3728">
                  <c:v>119.42801075360673</c:v>
                </c:pt>
                <c:pt idx="3729">
                  <c:v>119.42214596145696</c:v>
                </c:pt>
                <c:pt idx="3730">
                  <c:v>119.41604444311898</c:v>
                </c:pt>
                <c:pt idx="3731">
                  <c:v>119.40970958022278</c:v>
                </c:pt>
                <c:pt idx="3732">
                  <c:v>119.4031448254774</c:v>
                </c:pt>
                <c:pt idx="3733">
                  <c:v>119.39635370161916</c:v>
                </c:pt>
                <c:pt idx="3734">
                  <c:v>119.38933980033865</c:v>
                </c:pt>
                <c:pt idx="3735">
                  <c:v>119.38210678118654</c:v>
                </c:pt>
                <c:pt idx="3736">
                  <c:v>119.37465837045902</c:v>
                </c:pt>
                <c:pt idx="3737">
                  <c:v>119.36699836006251</c:v>
                </c:pt>
                <c:pt idx="3738">
                  <c:v>119.35913060635886</c:v>
                </c:pt>
                <c:pt idx="3739">
                  <c:v>119.35105902899051</c:v>
                </c:pt>
                <c:pt idx="3740">
                  <c:v>119.34278760968654</c:v>
                </c:pt>
                <c:pt idx="3741">
                  <c:v>119.33432039104983</c:v>
                </c:pt>
                <c:pt idx="3742">
                  <c:v>119.32566147532567</c:v>
                </c:pt>
                <c:pt idx="3743">
                  <c:v>119.31681502315206</c:v>
                </c:pt>
                <c:pt idx="3744">
                  <c:v>119.30778525229248</c:v>
                </c:pt>
                <c:pt idx="3745">
                  <c:v>119.29857643635104</c:v>
                </c:pt>
                <c:pt idx="3746">
                  <c:v>119.28919290347075</c:v>
                </c:pt>
                <c:pt idx="3747">
                  <c:v>119.27963903501502</c:v>
                </c:pt>
                <c:pt idx="3748">
                  <c:v>119.26991926423322</c:v>
                </c:pt>
                <c:pt idx="3749">
                  <c:v>119.26003807491006</c:v>
                </c:pt>
                <c:pt idx="3750">
                  <c:v>119.25</c:v>
                </c:pt>
                <c:pt idx="3751">
                  <c:v>119.23980962024633</c:v>
                </c:pt>
                <c:pt idx="3752">
                  <c:v>119.22947156278589</c:v>
                </c:pt>
                <c:pt idx="3753">
                  <c:v>119.21899049973955</c:v>
                </c:pt>
                <c:pt idx="3754">
                  <c:v>119.20837114678908</c:v>
                </c:pt>
                <c:pt idx="3755">
                  <c:v>119.19761826174071</c:v>
                </c:pt>
                <c:pt idx="3756">
                  <c:v>119.1867366430758</c:v>
                </c:pt>
                <c:pt idx="3757">
                  <c:v>119.17573112848928</c:v>
                </c:pt>
                <c:pt idx="3758">
                  <c:v>119.1646065934159</c:v>
                </c:pt>
                <c:pt idx="3759">
                  <c:v>119.15336794954531</c:v>
                </c:pt>
                <c:pt idx="3760">
                  <c:v>119.14202014332567</c:v>
                </c:pt>
                <c:pt idx="3761">
                  <c:v>119.13056815445717</c:v>
                </c:pt>
                <c:pt idx="3762">
                  <c:v>119.11901699437495</c:v>
                </c:pt>
                <c:pt idx="3763">
                  <c:v>119.10737170472274</c:v>
                </c:pt>
                <c:pt idx="3764">
                  <c:v>119.09563735581699</c:v>
                </c:pt>
                <c:pt idx="3765">
                  <c:v>119.08381904510253</c:v>
                </c:pt>
                <c:pt idx="3766">
                  <c:v>119.07192189559967</c:v>
                </c:pt>
                <c:pt idx="3767">
                  <c:v>119.05995105434387</c:v>
                </c:pt>
                <c:pt idx="3768">
                  <c:v>119.04791169081776</c:v>
                </c:pt>
                <c:pt idx="3769">
                  <c:v>119.03580899537654</c:v>
                </c:pt>
                <c:pt idx="3770">
                  <c:v>119.02364817766691</c:v>
                </c:pt>
                <c:pt idx="3771">
                  <c:v>119.01143446504024</c:v>
                </c:pt>
                <c:pt idx="3772">
                  <c:v>118.99917310096006</c:v>
                </c:pt>
                <c:pt idx="3773">
                  <c:v>118.98686934340516</c:v>
                </c:pt>
                <c:pt idx="3774">
                  <c:v>118.97452846326766</c:v>
                </c:pt>
                <c:pt idx="3775">
                  <c:v>118.96215574274765</c:v>
                </c:pt>
                <c:pt idx="3776">
                  <c:v>118.94975647374412</c:v>
                </c:pt>
                <c:pt idx="3777">
                  <c:v>118.93733595624296</c:v>
                </c:pt>
                <c:pt idx="3778">
                  <c:v>118.92489949670251</c:v>
                </c:pt>
                <c:pt idx="3779">
                  <c:v>118.91245240643728</c:v>
                </c:pt>
                <c:pt idx="3780">
                  <c:v>118.9</c:v>
                </c:pt>
                <c:pt idx="3781">
                  <c:v>118.88754759356272</c:v>
                </c:pt>
                <c:pt idx="3782">
                  <c:v>118.87510050329749</c:v>
                </c:pt>
                <c:pt idx="3783">
                  <c:v>118.86266404375705</c:v>
                </c:pt>
                <c:pt idx="3784">
                  <c:v>118.85024352625588</c:v>
                </c:pt>
                <c:pt idx="3785">
                  <c:v>118.83784425725234</c:v>
                </c:pt>
                <c:pt idx="3786">
                  <c:v>118.82547153673235</c:v>
                </c:pt>
                <c:pt idx="3787">
                  <c:v>118.81313065659485</c:v>
                </c:pt>
                <c:pt idx="3788">
                  <c:v>118.80082689903993</c:v>
                </c:pt>
                <c:pt idx="3789">
                  <c:v>118.78856553495977</c:v>
                </c:pt>
                <c:pt idx="3790">
                  <c:v>118.77635182233307</c:v>
                </c:pt>
                <c:pt idx="3791">
                  <c:v>118.76419100462346</c:v>
                </c:pt>
                <c:pt idx="3792">
                  <c:v>118.75208830918224</c:v>
                </c:pt>
                <c:pt idx="3793">
                  <c:v>118.74004894565613</c:v>
                </c:pt>
                <c:pt idx="3794">
                  <c:v>118.72807810440034</c:v>
                </c:pt>
                <c:pt idx="3795">
                  <c:v>118.71618095489748</c:v>
                </c:pt>
                <c:pt idx="3796">
                  <c:v>118.70436264418301</c:v>
                </c:pt>
                <c:pt idx="3797">
                  <c:v>118.69262829527726</c:v>
                </c:pt>
                <c:pt idx="3798">
                  <c:v>118.68098300562507</c:v>
                </c:pt>
                <c:pt idx="3799">
                  <c:v>118.66943184554285</c:v>
                </c:pt>
                <c:pt idx="3800">
                  <c:v>118.65797985667433</c:v>
                </c:pt>
                <c:pt idx="3801">
                  <c:v>118.6466320504547</c:v>
                </c:pt>
                <c:pt idx="3802">
                  <c:v>118.6353934065841</c:v>
                </c:pt>
                <c:pt idx="3803">
                  <c:v>118.62426887151072</c:v>
                </c:pt>
                <c:pt idx="3804">
                  <c:v>118.61326335692419</c:v>
                </c:pt>
                <c:pt idx="3805">
                  <c:v>118.6023817382593</c:v>
                </c:pt>
                <c:pt idx="3806">
                  <c:v>118.59162885321093</c:v>
                </c:pt>
                <c:pt idx="3807">
                  <c:v>118.58100950026045</c:v>
                </c:pt>
                <c:pt idx="3808">
                  <c:v>118.57052843721411</c:v>
                </c:pt>
                <c:pt idx="3809">
                  <c:v>118.56019037975366</c:v>
                </c:pt>
                <c:pt idx="3810">
                  <c:v>118.55</c:v>
                </c:pt>
                <c:pt idx="3811">
                  <c:v>118.53996192508995</c:v>
                </c:pt>
                <c:pt idx="3812">
                  <c:v>118.5300807357668</c:v>
                </c:pt>
                <c:pt idx="3813">
                  <c:v>118.52036096498497</c:v>
                </c:pt>
                <c:pt idx="3814">
                  <c:v>118.51080709652925</c:v>
                </c:pt>
                <c:pt idx="3815">
                  <c:v>118.50142356364896</c:v>
                </c:pt>
                <c:pt idx="3816">
                  <c:v>118.49221474770752</c:v>
                </c:pt>
                <c:pt idx="3817">
                  <c:v>118.48318497684797</c:v>
                </c:pt>
                <c:pt idx="3818">
                  <c:v>118.47433852467435</c:v>
                </c:pt>
                <c:pt idx="3819">
                  <c:v>118.46567960895017</c:v>
                </c:pt>
                <c:pt idx="3820">
                  <c:v>118.45721239031346</c:v>
                </c:pt>
                <c:pt idx="3821">
                  <c:v>118.44894097100949</c:v>
                </c:pt>
                <c:pt idx="3822">
                  <c:v>118.44086939364114</c:v>
                </c:pt>
                <c:pt idx="3823">
                  <c:v>118.43300163993752</c:v>
                </c:pt>
                <c:pt idx="3824">
                  <c:v>118.42534162954101</c:v>
                </c:pt>
                <c:pt idx="3825">
                  <c:v>118.41789321881345</c:v>
                </c:pt>
                <c:pt idx="3826">
                  <c:v>118.41066019966135</c:v>
                </c:pt>
                <c:pt idx="3827">
                  <c:v>118.40364629838083</c:v>
                </c:pt>
                <c:pt idx="3828">
                  <c:v>118.3968551745226</c:v>
                </c:pt>
                <c:pt idx="3829">
                  <c:v>118.39029041977723</c:v>
                </c:pt>
                <c:pt idx="3830">
                  <c:v>118.38395555688103</c:v>
                </c:pt>
                <c:pt idx="3831">
                  <c:v>118.37785403854303</c:v>
                </c:pt>
                <c:pt idx="3832">
                  <c:v>118.37198924639327</c:v>
                </c:pt>
                <c:pt idx="3833">
                  <c:v>118.3663644899527</c:v>
                </c:pt>
                <c:pt idx="3834">
                  <c:v>118.36098300562506</c:v>
                </c:pt>
                <c:pt idx="3835">
                  <c:v>118.35584795571101</c:v>
                </c:pt>
                <c:pt idx="3836">
                  <c:v>118.35096242744497</c:v>
                </c:pt>
                <c:pt idx="3837">
                  <c:v>118.34632943205457</c:v>
                </c:pt>
                <c:pt idx="3838">
                  <c:v>118.34195190384357</c:v>
                </c:pt>
                <c:pt idx="3839">
                  <c:v>118.33783269929788</c:v>
                </c:pt>
                <c:pt idx="3840">
                  <c:v>118.33397459621557</c:v>
                </c:pt>
                <c:pt idx="3841">
                  <c:v>118.33038029286061</c:v>
                </c:pt>
                <c:pt idx="3842">
                  <c:v>118.32705240714108</c:v>
                </c:pt>
                <c:pt idx="3843">
                  <c:v>118.32399347581163</c:v>
                </c:pt>
                <c:pt idx="3844">
                  <c:v>118.32120595370083</c:v>
                </c:pt>
                <c:pt idx="3845">
                  <c:v>118.31869221296334</c:v>
                </c:pt>
                <c:pt idx="3846">
                  <c:v>118.31645454235741</c:v>
                </c:pt>
                <c:pt idx="3847">
                  <c:v>118.31449514654756</c:v>
                </c:pt>
                <c:pt idx="3848">
                  <c:v>118.31281614543322</c:v>
                </c:pt>
                <c:pt idx="3849">
                  <c:v>118.3114195735028</c:v>
                </c:pt>
                <c:pt idx="3850">
                  <c:v>118.31030737921409</c:v>
                </c:pt>
                <c:pt idx="3851">
                  <c:v>118.30948142440067</c:v>
                </c:pt>
                <c:pt idx="3852">
                  <c:v>118.30894348370485</c:v>
                </c:pt>
                <c:pt idx="3853">
                  <c:v>118.30869524403697</c:v>
                </c:pt>
                <c:pt idx="3854">
                  <c:v>118.30873830406168</c:v>
                </c:pt>
                <c:pt idx="3855">
                  <c:v>118.30907417371094</c:v>
                </c:pt>
                <c:pt idx="3856">
                  <c:v>118.30970427372401</c:v>
                </c:pt>
                <c:pt idx="3857">
                  <c:v>118.31062993521476</c:v>
                </c:pt>
                <c:pt idx="3858">
                  <c:v>118.31185239926619</c:v>
                </c:pt>
                <c:pt idx="3859">
                  <c:v>118.31337281655235</c:v>
                </c:pt>
                <c:pt idx="3860">
                  <c:v>118.31519224698779</c:v>
                </c:pt>
                <c:pt idx="3861">
                  <c:v>118.31731165940487</c:v>
                </c:pt>
                <c:pt idx="3862">
                  <c:v>118.31973193125843</c:v>
                </c:pt>
                <c:pt idx="3863">
                  <c:v>118.32245384835868</c:v>
                </c:pt>
                <c:pt idx="3864">
                  <c:v>118.32547810463171</c:v>
                </c:pt>
                <c:pt idx="3865">
                  <c:v>118.32880530190826</c:v>
                </c:pt>
                <c:pt idx="3866">
                  <c:v>118.33243594974017</c:v>
                </c:pt>
                <c:pt idx="3867">
                  <c:v>118.33637046524544</c:v>
                </c:pt>
                <c:pt idx="3868">
                  <c:v>118.3406091729809</c:v>
                </c:pt>
                <c:pt idx="3869">
                  <c:v>118.34515230484361</c:v>
                </c:pt>
                <c:pt idx="3870">
                  <c:v>118.35</c:v>
                </c:pt>
                <c:pt idx="3871">
                  <c:v>118.35515230484361</c:v>
                </c:pt>
                <c:pt idx="3872">
                  <c:v>118.3606091729809</c:v>
                </c:pt>
                <c:pt idx="3873">
                  <c:v>118.36637046524544</c:v>
                </c:pt>
                <c:pt idx="3874">
                  <c:v>118.37243594974018</c:v>
                </c:pt>
                <c:pt idx="3875">
                  <c:v>118.37880530190826</c:v>
                </c:pt>
                <c:pt idx="3876">
                  <c:v>118.38547810463172</c:v>
                </c:pt>
                <c:pt idx="3877">
                  <c:v>118.39245384835868</c:v>
                </c:pt>
                <c:pt idx="3878">
                  <c:v>118.39973193125843</c:v>
                </c:pt>
                <c:pt idx="3879">
                  <c:v>118.40731165940485</c:v>
                </c:pt>
                <c:pt idx="3880">
                  <c:v>118.4151922469878</c:v>
                </c:pt>
                <c:pt idx="3881">
                  <c:v>118.42337281655233</c:v>
                </c:pt>
                <c:pt idx="3882">
                  <c:v>118.43185239926619</c:v>
                </c:pt>
                <c:pt idx="3883">
                  <c:v>118.44062993521476</c:v>
                </c:pt>
                <c:pt idx="3884">
                  <c:v>118.44970427372401</c:v>
                </c:pt>
                <c:pt idx="3885">
                  <c:v>118.45907417371093</c:v>
                </c:pt>
                <c:pt idx="3886">
                  <c:v>118.46873830406169</c:v>
                </c:pt>
                <c:pt idx="3887">
                  <c:v>118.47869524403697</c:v>
                </c:pt>
                <c:pt idx="3888">
                  <c:v>118.48894348370484</c:v>
                </c:pt>
                <c:pt idx="3889">
                  <c:v>118.49948142440067</c:v>
                </c:pt>
                <c:pt idx="3890">
                  <c:v>118.5103073792141</c:v>
                </c:pt>
                <c:pt idx="3891">
                  <c:v>118.5214195735028</c:v>
                </c:pt>
                <c:pt idx="3892">
                  <c:v>118.53281614543322</c:v>
                </c:pt>
                <c:pt idx="3893">
                  <c:v>118.54449514654756</c:v>
                </c:pt>
                <c:pt idx="3894">
                  <c:v>118.5564545423574</c:v>
                </c:pt>
                <c:pt idx="3895">
                  <c:v>118.56869221296334</c:v>
                </c:pt>
                <c:pt idx="3896">
                  <c:v>118.58120595370085</c:v>
                </c:pt>
                <c:pt idx="3897">
                  <c:v>118.59399347581163</c:v>
                </c:pt>
                <c:pt idx="3898">
                  <c:v>118.60705240714108</c:v>
                </c:pt>
                <c:pt idx="3899">
                  <c:v>118.6203802928606</c:v>
                </c:pt>
                <c:pt idx="3900">
                  <c:v>118.63397459621557</c:v>
                </c:pt>
                <c:pt idx="3901">
                  <c:v>118.64783269929788</c:v>
                </c:pt>
                <c:pt idx="3902">
                  <c:v>118.66195190384359</c:v>
                </c:pt>
                <c:pt idx="3903">
                  <c:v>118.67632943205459</c:v>
                </c:pt>
                <c:pt idx="3904">
                  <c:v>118.69096242744494</c:v>
                </c:pt>
                <c:pt idx="3905">
                  <c:v>118.70584795571101</c:v>
                </c:pt>
                <c:pt idx="3906">
                  <c:v>118.72098300562506</c:v>
                </c:pt>
                <c:pt idx="3907">
                  <c:v>118.73636448995271</c:v>
                </c:pt>
                <c:pt idx="3908">
                  <c:v>118.75198924639328</c:v>
                </c:pt>
                <c:pt idx="3909">
                  <c:v>118.76785403854302</c:v>
                </c:pt>
                <c:pt idx="3910">
                  <c:v>118.78395555688101</c:v>
                </c:pt>
                <c:pt idx="3911">
                  <c:v>118.80029041977723</c:v>
                </c:pt>
                <c:pt idx="3912">
                  <c:v>118.8168551745226</c:v>
                </c:pt>
                <c:pt idx="3913">
                  <c:v>118.83364629838083</c:v>
                </c:pt>
                <c:pt idx="3914">
                  <c:v>118.85066019966135</c:v>
                </c:pt>
                <c:pt idx="3915">
                  <c:v>118.86789321881345</c:v>
                </c:pt>
                <c:pt idx="3916">
                  <c:v>118.885341629541</c:v>
                </c:pt>
                <c:pt idx="3917">
                  <c:v>118.90300163993751</c:v>
                </c:pt>
                <c:pt idx="3918">
                  <c:v>118.92086939364114</c:v>
                </c:pt>
                <c:pt idx="3919">
                  <c:v>118.93894097100949</c:v>
                </c:pt>
                <c:pt idx="3920">
                  <c:v>118.95721239031346</c:v>
                </c:pt>
                <c:pt idx="3921">
                  <c:v>118.97567960895016</c:v>
                </c:pt>
                <c:pt idx="3922">
                  <c:v>118.99433852467433</c:v>
                </c:pt>
                <c:pt idx="3923">
                  <c:v>119.01318497684795</c:v>
                </c:pt>
                <c:pt idx="3924">
                  <c:v>119.03221474770753</c:v>
                </c:pt>
                <c:pt idx="3925">
                  <c:v>119.05142356364895</c:v>
                </c:pt>
                <c:pt idx="3926">
                  <c:v>119.07080709652925</c:v>
                </c:pt>
                <c:pt idx="3927">
                  <c:v>119.09036096498497</c:v>
                </c:pt>
                <c:pt idx="3928">
                  <c:v>119.11008073576679</c:v>
                </c:pt>
                <c:pt idx="3929">
                  <c:v>119.12996192508994</c:v>
                </c:pt>
                <c:pt idx="3930">
                  <c:v>119.15</c:v>
                </c:pt>
                <c:pt idx="3931">
                  <c:v>119.17019037975366</c:v>
                </c:pt>
                <c:pt idx="3932">
                  <c:v>119.1905284372141</c:v>
                </c:pt>
                <c:pt idx="3933">
                  <c:v>119.21100950026045</c:v>
                </c:pt>
                <c:pt idx="3934">
                  <c:v>119.23162885321092</c:v>
                </c:pt>
                <c:pt idx="3935">
                  <c:v>119.2523817382593</c:v>
                </c:pt>
                <c:pt idx="3936">
                  <c:v>119.2732633569242</c:v>
                </c:pt>
                <c:pt idx="3937">
                  <c:v>119.29426887151074</c:v>
                </c:pt>
                <c:pt idx="3938">
                  <c:v>119.31539340658408</c:v>
                </c:pt>
                <c:pt idx="3939">
                  <c:v>119.33663205045468</c:v>
                </c:pt>
                <c:pt idx="3940">
                  <c:v>119.35797985667433</c:v>
                </c:pt>
                <c:pt idx="3941">
                  <c:v>119.37943184554284</c:v>
                </c:pt>
                <c:pt idx="3942">
                  <c:v>119.40098300562506</c:v>
                </c:pt>
                <c:pt idx="3943">
                  <c:v>119.42262829527728</c:v>
                </c:pt>
                <c:pt idx="3944">
                  <c:v>119.44436264418299</c:v>
                </c:pt>
                <c:pt idx="3945">
                  <c:v>119.46618095489747</c:v>
                </c:pt>
                <c:pt idx="3946">
                  <c:v>119.48807810440033</c:v>
                </c:pt>
                <c:pt idx="3947">
                  <c:v>119.51004894565614</c:v>
                </c:pt>
                <c:pt idx="3948">
                  <c:v>119.53208830918226</c:v>
                </c:pt>
                <c:pt idx="3949">
                  <c:v>119.55419100462346</c:v>
                </c:pt>
                <c:pt idx="3950">
                  <c:v>119.57635182233307</c:v>
                </c:pt>
                <c:pt idx="3951">
                  <c:v>119.59856553495976</c:v>
                </c:pt>
                <c:pt idx="3952">
                  <c:v>119.62082689903994</c:v>
                </c:pt>
                <c:pt idx="3953">
                  <c:v>119.64313065659485</c:v>
                </c:pt>
                <c:pt idx="3954">
                  <c:v>119.66547153673234</c:v>
                </c:pt>
                <c:pt idx="3955">
                  <c:v>119.68784425725234</c:v>
                </c:pt>
                <c:pt idx="3956">
                  <c:v>119.71024352625587</c:v>
                </c:pt>
                <c:pt idx="3957">
                  <c:v>119.73266404375705</c:v>
                </c:pt>
                <c:pt idx="3958">
                  <c:v>119.75510050329748</c:v>
                </c:pt>
                <c:pt idx="3959">
                  <c:v>119.77754759356272</c:v>
                </c:pt>
                <c:pt idx="3960">
                  <c:v>119.8</c:v>
                </c:pt>
                <c:pt idx="3961">
                  <c:v>119.82245240643728</c:v>
                </c:pt>
                <c:pt idx="3962">
                  <c:v>119.8448994967025</c:v>
                </c:pt>
                <c:pt idx="3963">
                  <c:v>119.86733595624294</c:v>
                </c:pt>
                <c:pt idx="3964">
                  <c:v>119.88975647374411</c:v>
                </c:pt>
                <c:pt idx="3965">
                  <c:v>119.91215574274766</c:v>
                </c:pt>
                <c:pt idx="3966">
                  <c:v>119.93452846326765</c:v>
                </c:pt>
                <c:pt idx="3967">
                  <c:v>119.95686934340515</c:v>
                </c:pt>
                <c:pt idx="3968">
                  <c:v>119.97917310096007</c:v>
                </c:pt>
                <c:pt idx="3969">
                  <c:v>120.00143446504023</c:v>
                </c:pt>
                <c:pt idx="3970">
                  <c:v>120.02364817766693</c:v>
                </c:pt>
                <c:pt idx="3971">
                  <c:v>120.04580899537655</c:v>
                </c:pt>
                <c:pt idx="3972">
                  <c:v>120.06791169081777</c:v>
                </c:pt>
                <c:pt idx="3973">
                  <c:v>120.08995105434387</c:v>
                </c:pt>
                <c:pt idx="3974">
                  <c:v>120.11192189559966</c:v>
                </c:pt>
                <c:pt idx="3975">
                  <c:v>120.13381904510251</c:v>
                </c:pt>
                <c:pt idx="3976">
                  <c:v>120.15563735581699</c:v>
                </c:pt>
                <c:pt idx="3977">
                  <c:v>120.17737170472274</c:v>
                </c:pt>
                <c:pt idx="3978">
                  <c:v>120.19901699437494</c:v>
                </c:pt>
                <c:pt idx="3979">
                  <c:v>120.22056815445714</c:v>
                </c:pt>
                <c:pt idx="3980">
                  <c:v>120.24202014332568</c:v>
                </c:pt>
                <c:pt idx="3981">
                  <c:v>120.2633679495453</c:v>
                </c:pt>
                <c:pt idx="3982">
                  <c:v>120.28460659341592</c:v>
                </c:pt>
                <c:pt idx="3983">
                  <c:v>120.30573112848927</c:v>
                </c:pt>
                <c:pt idx="3984">
                  <c:v>120.32673664307579</c:v>
                </c:pt>
                <c:pt idx="3985">
                  <c:v>120.34761826174069</c:v>
                </c:pt>
                <c:pt idx="3986">
                  <c:v>120.36837114678909</c:v>
                </c:pt>
                <c:pt idx="3987">
                  <c:v>120.38899049973955</c:v>
                </c:pt>
                <c:pt idx="3988">
                  <c:v>120.4094715627859</c:v>
                </c:pt>
                <c:pt idx="3989">
                  <c:v>120.42980962024633</c:v>
                </c:pt>
                <c:pt idx="3990">
                  <c:v>120.45</c:v>
                </c:pt>
                <c:pt idx="3991">
                  <c:v>120.47003807491005</c:v>
                </c:pt>
                <c:pt idx="3992">
                  <c:v>120.48991926423321</c:v>
                </c:pt>
                <c:pt idx="3993">
                  <c:v>120.50963903501503</c:v>
                </c:pt>
                <c:pt idx="3994">
                  <c:v>120.52919290347074</c:v>
                </c:pt>
                <c:pt idx="3995">
                  <c:v>120.54857643635104</c:v>
                </c:pt>
                <c:pt idx="3996">
                  <c:v>120.56778525229247</c:v>
                </c:pt>
                <c:pt idx="3997">
                  <c:v>120.58681502315204</c:v>
                </c:pt>
                <c:pt idx="3998">
                  <c:v>120.60566147532566</c:v>
                </c:pt>
                <c:pt idx="3999">
                  <c:v>120.62432039104985</c:v>
                </c:pt>
                <c:pt idx="4000">
                  <c:v>120.64278760968654</c:v>
                </c:pt>
                <c:pt idx="4001">
                  <c:v>120.66105902899049</c:v>
                </c:pt>
                <c:pt idx="4002">
                  <c:v>120.67913060635885</c:v>
                </c:pt>
                <c:pt idx="4003">
                  <c:v>120.69699836006249</c:v>
                </c:pt>
                <c:pt idx="4004">
                  <c:v>120.71465837045899</c:v>
                </c:pt>
                <c:pt idx="4005">
                  <c:v>120.73210678118656</c:v>
                </c:pt>
                <c:pt idx="4006">
                  <c:v>120.74933980033866</c:v>
                </c:pt>
                <c:pt idx="4007">
                  <c:v>120.76635370161917</c:v>
                </c:pt>
                <c:pt idx="4008">
                  <c:v>120.78314482547738</c:v>
                </c:pt>
                <c:pt idx="4009">
                  <c:v>120.79970958022277</c:v>
                </c:pt>
                <c:pt idx="4010">
                  <c:v>120.81604444311897</c:v>
                </c:pt>
                <c:pt idx="4011">
                  <c:v>120.83214596145697</c:v>
                </c:pt>
                <c:pt idx="4012">
                  <c:v>120.84801075360673</c:v>
                </c:pt>
                <c:pt idx="4013">
                  <c:v>120.86363551004729</c:v>
                </c:pt>
                <c:pt idx="4014">
                  <c:v>120.87901699437494</c:v>
                </c:pt>
                <c:pt idx="4015">
                  <c:v>120.89415204428899</c:v>
                </c:pt>
                <c:pt idx="4016">
                  <c:v>120.90903757255504</c:v>
                </c:pt>
                <c:pt idx="4017">
                  <c:v>120.92367056794544</c:v>
                </c:pt>
                <c:pt idx="4018">
                  <c:v>120.93804809615644</c:v>
                </c:pt>
                <c:pt idx="4019">
                  <c:v>120.95216730070211</c:v>
                </c:pt>
                <c:pt idx="4020">
                  <c:v>120.96602540378443</c:v>
                </c:pt>
                <c:pt idx="4021">
                  <c:v>120.97961970713939</c:v>
                </c:pt>
                <c:pt idx="4022">
                  <c:v>120.99294759285893</c:v>
                </c:pt>
                <c:pt idx="4023">
                  <c:v>121.00600652418838</c:v>
                </c:pt>
                <c:pt idx="4024">
                  <c:v>121.01879404629916</c:v>
                </c:pt>
                <c:pt idx="4025">
                  <c:v>121.03130778703665</c:v>
                </c:pt>
                <c:pt idx="4026">
                  <c:v>121.04354545764259</c:v>
                </c:pt>
                <c:pt idx="4027">
                  <c:v>121.05550485345245</c:v>
                </c:pt>
                <c:pt idx="4028">
                  <c:v>121.06718385456679</c:v>
                </c:pt>
                <c:pt idx="4029">
                  <c:v>121.0785804264972</c:v>
                </c:pt>
                <c:pt idx="4030">
                  <c:v>121.08969262078591</c:v>
                </c:pt>
                <c:pt idx="4031">
                  <c:v>121.10051857559931</c:v>
                </c:pt>
                <c:pt idx="4032">
                  <c:v>121.11105651629515</c:v>
                </c:pt>
                <c:pt idx="4033">
                  <c:v>121.12130475596302</c:v>
                </c:pt>
                <c:pt idx="4034">
                  <c:v>121.13126169593832</c:v>
                </c:pt>
                <c:pt idx="4035">
                  <c:v>121.14092582628906</c:v>
                </c:pt>
                <c:pt idx="4036">
                  <c:v>121.150295726276</c:v>
                </c:pt>
                <c:pt idx="4037">
                  <c:v>121.15937006478524</c:v>
                </c:pt>
                <c:pt idx="4038">
                  <c:v>121.1681476007338</c:v>
                </c:pt>
                <c:pt idx="4039">
                  <c:v>121.17662718344766</c:v>
                </c:pt>
                <c:pt idx="4040">
                  <c:v>121.18480775301221</c:v>
                </c:pt>
                <c:pt idx="4041">
                  <c:v>121.19268834059514</c:v>
                </c:pt>
                <c:pt idx="4042">
                  <c:v>121.20026806874158</c:v>
                </c:pt>
                <c:pt idx="4043">
                  <c:v>121.20754615164132</c:v>
                </c:pt>
                <c:pt idx="4044">
                  <c:v>121.21452189536828</c:v>
                </c:pt>
                <c:pt idx="4045">
                  <c:v>121.22119469809174</c:v>
                </c:pt>
                <c:pt idx="4046">
                  <c:v>121.22756405025983</c:v>
                </c:pt>
                <c:pt idx="4047">
                  <c:v>121.23362953475457</c:v>
                </c:pt>
                <c:pt idx="4048">
                  <c:v>121.23939082701911</c:v>
                </c:pt>
                <c:pt idx="4049">
                  <c:v>121.24484769515639</c:v>
                </c:pt>
                <c:pt idx="4050">
                  <c:v>121.25</c:v>
                </c:pt>
                <c:pt idx="4051">
                  <c:v>121.25484769515639</c:v>
                </c:pt>
                <c:pt idx="4052">
                  <c:v>121.2593908270191</c:v>
                </c:pt>
                <c:pt idx="4053">
                  <c:v>121.26362953475457</c:v>
                </c:pt>
                <c:pt idx="4054">
                  <c:v>121.26756405025982</c:v>
                </c:pt>
                <c:pt idx="4055">
                  <c:v>121.27119469809175</c:v>
                </c:pt>
                <c:pt idx="4056">
                  <c:v>121.27452189536828</c:v>
                </c:pt>
                <c:pt idx="4057">
                  <c:v>121.27754615164132</c:v>
                </c:pt>
                <c:pt idx="4058">
                  <c:v>121.28026806874156</c:v>
                </c:pt>
                <c:pt idx="4059">
                  <c:v>121.28268834059514</c:v>
                </c:pt>
                <c:pt idx="4060">
                  <c:v>121.2848077530122</c:v>
                </c:pt>
                <c:pt idx="4061">
                  <c:v>121.28662718344768</c:v>
                </c:pt>
                <c:pt idx="4062">
                  <c:v>121.28814760073381</c:v>
                </c:pt>
                <c:pt idx="4063">
                  <c:v>121.28937006478523</c:v>
                </c:pt>
                <c:pt idx="4064">
                  <c:v>121.29029572627599</c:v>
                </c:pt>
                <c:pt idx="4065">
                  <c:v>121.29092582628907</c:v>
                </c:pt>
                <c:pt idx="4066">
                  <c:v>121.29126169593832</c:v>
                </c:pt>
                <c:pt idx="4067">
                  <c:v>121.29130475596304</c:v>
                </c:pt>
                <c:pt idx="4068">
                  <c:v>121.29105651629516</c:v>
                </c:pt>
                <c:pt idx="4069">
                  <c:v>121.29051857559932</c:v>
                </c:pt>
                <c:pt idx="4070">
                  <c:v>121.2896926207859</c:v>
                </c:pt>
                <c:pt idx="4071">
                  <c:v>121.28858042649721</c:v>
                </c:pt>
                <c:pt idx="4072">
                  <c:v>121.28718385456679</c:v>
                </c:pt>
                <c:pt idx="4073">
                  <c:v>121.28550485345245</c:v>
                </c:pt>
                <c:pt idx="4074">
                  <c:v>121.2835454576426</c:v>
                </c:pt>
                <c:pt idx="4075">
                  <c:v>121.28130778703665</c:v>
                </c:pt>
                <c:pt idx="4076">
                  <c:v>121.27879404629917</c:v>
                </c:pt>
                <c:pt idx="4077">
                  <c:v>121.27600652418838</c:v>
                </c:pt>
                <c:pt idx="4078">
                  <c:v>121.27294759285893</c:v>
                </c:pt>
                <c:pt idx="4079">
                  <c:v>121.2696197071394</c:v>
                </c:pt>
                <c:pt idx="4080">
                  <c:v>121.26602540378444</c:v>
                </c:pt>
                <c:pt idx="4081">
                  <c:v>121.26216730070212</c:v>
                </c:pt>
                <c:pt idx="4082">
                  <c:v>121.25804809615643</c:v>
                </c:pt>
                <c:pt idx="4083">
                  <c:v>121.25367056794542</c:v>
                </c:pt>
                <c:pt idx="4084">
                  <c:v>121.24903757255504</c:v>
                </c:pt>
                <c:pt idx="4085">
                  <c:v>121.244152044289</c:v>
                </c:pt>
                <c:pt idx="4086">
                  <c:v>121.23901699437495</c:v>
                </c:pt>
                <c:pt idx="4087">
                  <c:v>121.23363551004729</c:v>
                </c:pt>
                <c:pt idx="4088">
                  <c:v>121.22801075360672</c:v>
                </c:pt>
                <c:pt idx="4089">
                  <c:v>121.22214596145696</c:v>
                </c:pt>
                <c:pt idx="4090">
                  <c:v>121.21604444311899</c:v>
                </c:pt>
                <c:pt idx="4091">
                  <c:v>121.20970958022276</c:v>
                </c:pt>
                <c:pt idx="4092">
                  <c:v>121.20314482547739</c:v>
                </c:pt>
                <c:pt idx="4093">
                  <c:v>121.19635370161917</c:v>
                </c:pt>
                <c:pt idx="4094">
                  <c:v>121.18933980033866</c:v>
                </c:pt>
                <c:pt idx="4095">
                  <c:v>121.18210678118655</c:v>
                </c:pt>
                <c:pt idx="4096">
                  <c:v>121.174658370459</c:v>
                </c:pt>
                <c:pt idx="4097">
                  <c:v>121.16699836006249</c:v>
                </c:pt>
                <c:pt idx="4098">
                  <c:v>121.15913060635886</c:v>
                </c:pt>
                <c:pt idx="4099">
                  <c:v>121.15105902899052</c:v>
                </c:pt>
                <c:pt idx="4100">
                  <c:v>121.14278760968655</c:v>
                </c:pt>
                <c:pt idx="4101">
                  <c:v>121.13432039104984</c:v>
                </c:pt>
                <c:pt idx="4102">
                  <c:v>121.12566147532566</c:v>
                </c:pt>
                <c:pt idx="4103">
                  <c:v>121.11681502315204</c:v>
                </c:pt>
                <c:pt idx="4104">
                  <c:v>121.10778525229246</c:v>
                </c:pt>
                <c:pt idx="4105">
                  <c:v>121.09857643635105</c:v>
                </c:pt>
                <c:pt idx="4106">
                  <c:v>121.08919290347075</c:v>
                </c:pt>
                <c:pt idx="4107">
                  <c:v>121.07963903501502</c:v>
                </c:pt>
                <c:pt idx="4108">
                  <c:v>121.06991926423319</c:v>
                </c:pt>
                <c:pt idx="4109">
                  <c:v>121.06003807491005</c:v>
                </c:pt>
                <c:pt idx="4110">
                  <c:v>121.05</c:v>
                </c:pt>
                <c:pt idx="4111">
                  <c:v>121.03980962024634</c:v>
                </c:pt>
                <c:pt idx="4112">
                  <c:v>121.0294715627859</c:v>
                </c:pt>
                <c:pt idx="4113">
                  <c:v>121.01899049973954</c:v>
                </c:pt>
                <c:pt idx="4114">
                  <c:v>121.00837114678907</c:v>
                </c:pt>
                <c:pt idx="4115">
                  <c:v>120.9976182617407</c:v>
                </c:pt>
                <c:pt idx="4116">
                  <c:v>120.98673664307579</c:v>
                </c:pt>
                <c:pt idx="4117">
                  <c:v>120.97573112848929</c:v>
                </c:pt>
                <c:pt idx="4118">
                  <c:v>120.96460659341592</c:v>
                </c:pt>
                <c:pt idx="4119">
                  <c:v>120.9533679495453</c:v>
                </c:pt>
                <c:pt idx="4120">
                  <c:v>120.94202014332566</c:v>
                </c:pt>
                <c:pt idx="4121">
                  <c:v>120.93056815445716</c:v>
                </c:pt>
                <c:pt idx="4122">
                  <c:v>120.91901699437496</c:v>
                </c:pt>
                <c:pt idx="4123">
                  <c:v>120.90737170472275</c:v>
                </c:pt>
                <c:pt idx="4124">
                  <c:v>120.895637355817</c:v>
                </c:pt>
                <c:pt idx="4125">
                  <c:v>120.88381904510253</c:v>
                </c:pt>
                <c:pt idx="4126">
                  <c:v>120.87192189559966</c:v>
                </c:pt>
                <c:pt idx="4127">
                  <c:v>120.85995105434387</c:v>
                </c:pt>
                <c:pt idx="4128">
                  <c:v>120.84791169081777</c:v>
                </c:pt>
                <c:pt idx="4129">
                  <c:v>120.83580899537655</c:v>
                </c:pt>
                <c:pt idx="4130">
                  <c:v>120.82364817766694</c:v>
                </c:pt>
                <c:pt idx="4131">
                  <c:v>120.81143446504024</c:v>
                </c:pt>
                <c:pt idx="4132">
                  <c:v>120.79917310096006</c:v>
                </c:pt>
                <c:pt idx="4133">
                  <c:v>120.78686934340513</c:v>
                </c:pt>
                <c:pt idx="4134">
                  <c:v>120.77452846326766</c:v>
                </c:pt>
                <c:pt idx="4135">
                  <c:v>120.76215574274767</c:v>
                </c:pt>
                <c:pt idx="4136">
                  <c:v>120.74975647374413</c:v>
                </c:pt>
                <c:pt idx="4137">
                  <c:v>120.73733595624294</c:v>
                </c:pt>
                <c:pt idx="4138">
                  <c:v>120.72489949670249</c:v>
                </c:pt>
                <c:pt idx="4139">
                  <c:v>120.71245240643727</c:v>
                </c:pt>
                <c:pt idx="4140">
                  <c:v>120.7</c:v>
                </c:pt>
                <c:pt idx="4141">
                  <c:v>120.68754759356271</c:v>
                </c:pt>
                <c:pt idx="4142">
                  <c:v>120.67510050329751</c:v>
                </c:pt>
                <c:pt idx="4143">
                  <c:v>120.66266404375706</c:v>
                </c:pt>
                <c:pt idx="4144">
                  <c:v>120.65024352625586</c:v>
                </c:pt>
                <c:pt idx="4145">
                  <c:v>120.63784425725234</c:v>
                </c:pt>
                <c:pt idx="4146">
                  <c:v>120.62547153673236</c:v>
                </c:pt>
                <c:pt idx="4147">
                  <c:v>120.61313065659486</c:v>
                </c:pt>
                <c:pt idx="4148">
                  <c:v>120.60082689903994</c:v>
                </c:pt>
                <c:pt idx="4149">
                  <c:v>120.58856553495977</c:v>
                </c:pt>
                <c:pt idx="4150">
                  <c:v>120.57635182233307</c:v>
                </c:pt>
                <c:pt idx="4151">
                  <c:v>120.56419100462345</c:v>
                </c:pt>
                <c:pt idx="4152">
                  <c:v>120.55208830918225</c:v>
                </c:pt>
                <c:pt idx="4153">
                  <c:v>120.54004894565614</c:v>
                </c:pt>
                <c:pt idx="4154">
                  <c:v>120.52807810440032</c:v>
                </c:pt>
                <c:pt idx="4155">
                  <c:v>120.51618095489748</c:v>
                </c:pt>
                <c:pt idx="4156">
                  <c:v>120.504362644183</c:v>
                </c:pt>
                <c:pt idx="4157">
                  <c:v>120.49262829527727</c:v>
                </c:pt>
                <c:pt idx="4158">
                  <c:v>120.48098300562505</c:v>
                </c:pt>
                <c:pt idx="4159">
                  <c:v>120.46943184554284</c:v>
                </c:pt>
                <c:pt idx="4160">
                  <c:v>120.45797985667433</c:v>
                </c:pt>
                <c:pt idx="4161">
                  <c:v>120.44663205045471</c:v>
                </c:pt>
                <c:pt idx="4162">
                  <c:v>120.43539340658408</c:v>
                </c:pt>
                <c:pt idx="4163">
                  <c:v>120.42426887151073</c:v>
                </c:pt>
                <c:pt idx="4164">
                  <c:v>120.41326335692419</c:v>
                </c:pt>
                <c:pt idx="4165">
                  <c:v>120.40238173825931</c:v>
                </c:pt>
                <c:pt idx="4166">
                  <c:v>120.39162885321092</c:v>
                </c:pt>
                <c:pt idx="4167">
                  <c:v>120.38100950026046</c:v>
                </c:pt>
                <c:pt idx="4168">
                  <c:v>120.37052843721411</c:v>
                </c:pt>
                <c:pt idx="4169">
                  <c:v>120.36019037975366</c:v>
                </c:pt>
                <c:pt idx="4170">
                  <c:v>120.35</c:v>
                </c:pt>
                <c:pt idx="4171">
                  <c:v>120.33996192508995</c:v>
                </c:pt>
                <c:pt idx="4172">
                  <c:v>120.3300807357668</c:v>
                </c:pt>
                <c:pt idx="4173">
                  <c:v>120.32036096498499</c:v>
                </c:pt>
                <c:pt idx="4174">
                  <c:v>120.31080709652926</c:v>
                </c:pt>
                <c:pt idx="4175">
                  <c:v>120.30142356364895</c:v>
                </c:pt>
                <c:pt idx="4176">
                  <c:v>120.29221474770752</c:v>
                </c:pt>
                <c:pt idx="4177">
                  <c:v>120.28318497684796</c:v>
                </c:pt>
                <c:pt idx="4178">
                  <c:v>120.27433852467433</c:v>
                </c:pt>
                <c:pt idx="4179">
                  <c:v>120.26567960895015</c:v>
                </c:pt>
                <c:pt idx="4180">
                  <c:v>120.25721239031347</c:v>
                </c:pt>
                <c:pt idx="4181">
                  <c:v>120.2489409710095</c:v>
                </c:pt>
                <c:pt idx="4182">
                  <c:v>120.24086939364113</c:v>
                </c:pt>
                <c:pt idx="4183">
                  <c:v>120.2330016399375</c:v>
                </c:pt>
                <c:pt idx="4184">
                  <c:v>120.22534162954101</c:v>
                </c:pt>
                <c:pt idx="4185">
                  <c:v>120.21789321881344</c:v>
                </c:pt>
                <c:pt idx="4186">
                  <c:v>120.21066019966136</c:v>
                </c:pt>
                <c:pt idx="4187">
                  <c:v>120.20364629838083</c:v>
                </c:pt>
                <c:pt idx="4188">
                  <c:v>120.19685517452261</c:v>
                </c:pt>
                <c:pt idx="4189">
                  <c:v>120.19029041977723</c:v>
                </c:pt>
                <c:pt idx="4190">
                  <c:v>120.18395555688102</c:v>
                </c:pt>
                <c:pt idx="4191">
                  <c:v>120.17785403854302</c:v>
                </c:pt>
                <c:pt idx="4192">
                  <c:v>120.1719892463933</c:v>
                </c:pt>
                <c:pt idx="4193">
                  <c:v>120.16636448995271</c:v>
                </c:pt>
                <c:pt idx="4194">
                  <c:v>120.16098300562506</c:v>
                </c:pt>
                <c:pt idx="4195">
                  <c:v>120.155847955711</c:v>
                </c:pt>
                <c:pt idx="4196">
                  <c:v>120.15096242744497</c:v>
                </c:pt>
                <c:pt idx="4197">
                  <c:v>120.14632943205459</c:v>
                </c:pt>
                <c:pt idx="4198">
                  <c:v>120.14195190384359</c:v>
                </c:pt>
                <c:pt idx="4199">
                  <c:v>120.13783269929789</c:v>
                </c:pt>
                <c:pt idx="4200">
                  <c:v>120.13397459621557</c:v>
                </c:pt>
                <c:pt idx="4201">
                  <c:v>120.13038029286059</c:v>
                </c:pt>
                <c:pt idx="4202">
                  <c:v>120.12705240714108</c:v>
                </c:pt>
                <c:pt idx="4203">
                  <c:v>120.12399347581163</c:v>
                </c:pt>
                <c:pt idx="4204">
                  <c:v>120.12120595370084</c:v>
                </c:pt>
                <c:pt idx="4205">
                  <c:v>120.11869221296335</c:v>
                </c:pt>
                <c:pt idx="4206">
                  <c:v>120.1164545423574</c:v>
                </c:pt>
                <c:pt idx="4207">
                  <c:v>120.11449514654755</c:v>
                </c:pt>
                <c:pt idx="4208">
                  <c:v>120.1128161454332</c:v>
                </c:pt>
                <c:pt idx="4209">
                  <c:v>120.1114195735028</c:v>
                </c:pt>
                <c:pt idx="4210">
                  <c:v>120.11030737921409</c:v>
                </c:pt>
                <c:pt idx="4211">
                  <c:v>120.10948142440068</c:v>
                </c:pt>
                <c:pt idx="4212">
                  <c:v>120.10894348370485</c:v>
                </c:pt>
                <c:pt idx="4213">
                  <c:v>120.10869524403697</c:v>
                </c:pt>
                <c:pt idx="4214">
                  <c:v>120.10873830406167</c:v>
                </c:pt>
                <c:pt idx="4215">
                  <c:v>120.10907417371094</c:v>
                </c:pt>
                <c:pt idx="4216">
                  <c:v>120.10970427372401</c:v>
                </c:pt>
                <c:pt idx="4217">
                  <c:v>120.11062993521477</c:v>
                </c:pt>
                <c:pt idx="4218">
                  <c:v>120.1118523992662</c:v>
                </c:pt>
                <c:pt idx="4219">
                  <c:v>120.11337281655233</c:v>
                </c:pt>
                <c:pt idx="4220">
                  <c:v>120.11519224698779</c:v>
                </c:pt>
                <c:pt idx="4221">
                  <c:v>120.11731165940486</c:v>
                </c:pt>
                <c:pt idx="4222">
                  <c:v>120.11973193125843</c:v>
                </c:pt>
                <c:pt idx="4223">
                  <c:v>120.12245384835869</c:v>
                </c:pt>
                <c:pt idx="4224">
                  <c:v>120.12547810463172</c:v>
                </c:pt>
                <c:pt idx="4225">
                  <c:v>120.12880530190826</c:v>
                </c:pt>
                <c:pt idx="4226">
                  <c:v>120.13243594974017</c:v>
                </c:pt>
                <c:pt idx="4227">
                  <c:v>120.13637046524543</c:v>
                </c:pt>
                <c:pt idx="4228">
                  <c:v>120.1406091729809</c:v>
                </c:pt>
                <c:pt idx="4229">
                  <c:v>120.14515230484361</c:v>
                </c:pt>
                <c:pt idx="4230">
                  <c:v>120.15</c:v>
                </c:pt>
                <c:pt idx="4231">
                  <c:v>120.15515230484361</c:v>
                </c:pt>
                <c:pt idx="4232">
                  <c:v>120.1606091729809</c:v>
                </c:pt>
                <c:pt idx="4233">
                  <c:v>120.16637046524542</c:v>
                </c:pt>
                <c:pt idx="4234">
                  <c:v>120.17243594974018</c:v>
                </c:pt>
                <c:pt idx="4235">
                  <c:v>120.17880530190826</c:v>
                </c:pt>
                <c:pt idx="4236">
                  <c:v>120.18547810463173</c:v>
                </c:pt>
                <c:pt idx="4237">
                  <c:v>120.19245384835868</c:v>
                </c:pt>
                <c:pt idx="4238">
                  <c:v>120.19973193125843</c:v>
                </c:pt>
                <c:pt idx="4239">
                  <c:v>120.20731165940485</c:v>
                </c:pt>
                <c:pt idx="4240">
                  <c:v>120.2151922469878</c:v>
                </c:pt>
                <c:pt idx="4241">
                  <c:v>120.22337281655234</c:v>
                </c:pt>
                <c:pt idx="4242">
                  <c:v>120.2318523992662</c:v>
                </c:pt>
                <c:pt idx="4243">
                  <c:v>120.24062993521477</c:v>
                </c:pt>
                <c:pt idx="4244">
                  <c:v>120.24970427372401</c:v>
                </c:pt>
                <c:pt idx="4245">
                  <c:v>120.25907417371093</c:v>
                </c:pt>
                <c:pt idx="4246">
                  <c:v>120.26873830406169</c:v>
                </c:pt>
                <c:pt idx="4247">
                  <c:v>120.27869524403697</c:v>
                </c:pt>
                <c:pt idx="4248">
                  <c:v>120.28894348370486</c:v>
                </c:pt>
                <c:pt idx="4249">
                  <c:v>120.29948142440068</c:v>
                </c:pt>
                <c:pt idx="4250">
                  <c:v>120.31030737921409</c:v>
                </c:pt>
                <c:pt idx="4251">
                  <c:v>120.32141957350279</c:v>
                </c:pt>
                <c:pt idx="4252">
                  <c:v>120.33281614543321</c:v>
                </c:pt>
                <c:pt idx="4253">
                  <c:v>120.34449514654756</c:v>
                </c:pt>
                <c:pt idx="4254">
                  <c:v>120.3564545423574</c:v>
                </c:pt>
                <c:pt idx="4255">
                  <c:v>120.36869221296335</c:v>
                </c:pt>
                <c:pt idx="4256">
                  <c:v>120.38120595370083</c:v>
                </c:pt>
                <c:pt idx="4257">
                  <c:v>120.39399347581163</c:v>
                </c:pt>
                <c:pt idx="4258">
                  <c:v>120.40705240714107</c:v>
                </c:pt>
                <c:pt idx="4259">
                  <c:v>120.42038029286061</c:v>
                </c:pt>
                <c:pt idx="4260">
                  <c:v>120.43397459621556</c:v>
                </c:pt>
                <c:pt idx="4261">
                  <c:v>120.44783269929789</c:v>
                </c:pt>
                <c:pt idx="4262">
                  <c:v>120.46195190384357</c:v>
                </c:pt>
                <c:pt idx="4263">
                  <c:v>120.47632943205457</c:v>
                </c:pt>
                <c:pt idx="4264">
                  <c:v>120.49096242744496</c:v>
                </c:pt>
                <c:pt idx="4265">
                  <c:v>120.50584795571102</c:v>
                </c:pt>
                <c:pt idx="4266">
                  <c:v>120.52098300562504</c:v>
                </c:pt>
                <c:pt idx="4267">
                  <c:v>120.53636448995272</c:v>
                </c:pt>
                <c:pt idx="4268">
                  <c:v>120.55198924639328</c:v>
                </c:pt>
                <c:pt idx="4269">
                  <c:v>120.56785403854303</c:v>
                </c:pt>
                <c:pt idx="4270">
                  <c:v>120.58395555688102</c:v>
                </c:pt>
                <c:pt idx="4271">
                  <c:v>120.60029041977724</c:v>
                </c:pt>
                <c:pt idx="4272">
                  <c:v>120.6168551745226</c:v>
                </c:pt>
                <c:pt idx="4273">
                  <c:v>120.63364629838084</c:v>
                </c:pt>
                <c:pt idx="4274">
                  <c:v>120.65066019966135</c:v>
                </c:pt>
                <c:pt idx="4275">
                  <c:v>120.66789321881345</c:v>
                </c:pt>
                <c:pt idx="4276">
                  <c:v>120.685341629541</c:v>
                </c:pt>
                <c:pt idx="4277">
                  <c:v>120.70300163993751</c:v>
                </c:pt>
                <c:pt idx="4278">
                  <c:v>120.72086939364114</c:v>
                </c:pt>
                <c:pt idx="4279">
                  <c:v>120.73894097100948</c:v>
                </c:pt>
                <c:pt idx="4280">
                  <c:v>120.75721239031347</c:v>
                </c:pt>
                <c:pt idx="4281">
                  <c:v>120.77567960895017</c:v>
                </c:pt>
                <c:pt idx="4282">
                  <c:v>120.79433852467434</c:v>
                </c:pt>
                <c:pt idx="4283">
                  <c:v>120.81318497684795</c:v>
                </c:pt>
                <c:pt idx="4284">
                  <c:v>120.83221474770752</c:v>
                </c:pt>
                <c:pt idx="4285">
                  <c:v>120.85142356364895</c:v>
                </c:pt>
                <c:pt idx="4286">
                  <c:v>120.87080709652926</c:v>
                </c:pt>
                <c:pt idx="4287">
                  <c:v>120.89036096498498</c:v>
                </c:pt>
                <c:pt idx="4288">
                  <c:v>120.9100807357668</c:v>
                </c:pt>
                <c:pt idx="4289">
                  <c:v>120.92996192508993</c:v>
                </c:pt>
                <c:pt idx="4290">
                  <c:v>120.95</c:v>
                </c:pt>
                <c:pt idx="4291">
                  <c:v>120.97019037975366</c:v>
                </c:pt>
                <c:pt idx="4292">
                  <c:v>120.99052843721411</c:v>
                </c:pt>
                <c:pt idx="4293">
                  <c:v>121.01100950026046</c:v>
                </c:pt>
                <c:pt idx="4294">
                  <c:v>121.03162885321092</c:v>
                </c:pt>
                <c:pt idx="4295">
                  <c:v>121.05238173825929</c:v>
                </c:pt>
                <c:pt idx="4296">
                  <c:v>121.0732633569242</c:v>
                </c:pt>
                <c:pt idx="4297">
                  <c:v>121.09426887151072</c:v>
                </c:pt>
                <c:pt idx="4298">
                  <c:v>121.11539340658409</c:v>
                </c:pt>
                <c:pt idx="4299">
                  <c:v>121.13663205045471</c:v>
                </c:pt>
                <c:pt idx="4300">
                  <c:v>121.15797985667433</c:v>
                </c:pt>
                <c:pt idx="4301">
                  <c:v>121.17943184554284</c:v>
                </c:pt>
                <c:pt idx="4302">
                  <c:v>121.20098300562505</c:v>
                </c:pt>
                <c:pt idx="4303">
                  <c:v>121.22262829527726</c:v>
                </c:pt>
                <c:pt idx="4304">
                  <c:v>121.244362644183</c:v>
                </c:pt>
                <c:pt idx="4305">
                  <c:v>121.26618095489749</c:v>
                </c:pt>
                <c:pt idx="4306">
                  <c:v>121.28807810440034</c:v>
                </c:pt>
                <c:pt idx="4307">
                  <c:v>121.31004894565612</c:v>
                </c:pt>
                <c:pt idx="4308">
                  <c:v>121.33208830918223</c:v>
                </c:pt>
                <c:pt idx="4309">
                  <c:v>121.35419100462346</c:v>
                </c:pt>
                <c:pt idx="4310">
                  <c:v>121.37635182233306</c:v>
                </c:pt>
                <c:pt idx="4311">
                  <c:v>121.39856553495977</c:v>
                </c:pt>
                <c:pt idx="4312">
                  <c:v>121.42082689903994</c:v>
                </c:pt>
                <c:pt idx="4313">
                  <c:v>121.44313065659485</c:v>
                </c:pt>
                <c:pt idx="4314">
                  <c:v>121.46547153673234</c:v>
                </c:pt>
                <c:pt idx="4315">
                  <c:v>121.48784425725235</c:v>
                </c:pt>
                <c:pt idx="4316">
                  <c:v>121.51024352625588</c:v>
                </c:pt>
                <c:pt idx="4317">
                  <c:v>121.53266404375707</c:v>
                </c:pt>
                <c:pt idx="4318">
                  <c:v>121.5551005032975</c:v>
                </c:pt>
                <c:pt idx="4319">
                  <c:v>121.57754759356271</c:v>
                </c:pt>
                <c:pt idx="4320">
                  <c:v>121.6</c:v>
                </c:pt>
                <c:pt idx="4321">
                  <c:v>121.62245240643729</c:v>
                </c:pt>
                <c:pt idx="4322">
                  <c:v>121.64489949670251</c:v>
                </c:pt>
                <c:pt idx="4323">
                  <c:v>121.66733595624295</c:v>
                </c:pt>
                <c:pt idx="4324">
                  <c:v>121.68975647374413</c:v>
                </c:pt>
                <c:pt idx="4325">
                  <c:v>121.71215574274765</c:v>
                </c:pt>
                <c:pt idx="4326">
                  <c:v>121.73452846326765</c:v>
                </c:pt>
                <c:pt idx="4327">
                  <c:v>121.75686934340516</c:v>
                </c:pt>
                <c:pt idx="4328">
                  <c:v>121.77917310096007</c:v>
                </c:pt>
                <c:pt idx="4329">
                  <c:v>121.80143446504023</c:v>
                </c:pt>
                <c:pt idx="4330">
                  <c:v>121.82364817766693</c:v>
                </c:pt>
                <c:pt idx="4331">
                  <c:v>121.84580899537654</c:v>
                </c:pt>
                <c:pt idx="4332">
                  <c:v>121.86791169081775</c:v>
                </c:pt>
                <c:pt idx="4333">
                  <c:v>121.88995105434385</c:v>
                </c:pt>
                <c:pt idx="4334">
                  <c:v>121.91192189559968</c:v>
                </c:pt>
                <c:pt idx="4335">
                  <c:v>121.93381904510252</c:v>
                </c:pt>
                <c:pt idx="4336">
                  <c:v>121.955637355817</c:v>
                </c:pt>
                <c:pt idx="4337">
                  <c:v>121.97737170472274</c:v>
                </c:pt>
                <c:pt idx="4338">
                  <c:v>121.99901699437494</c:v>
                </c:pt>
                <c:pt idx="4339">
                  <c:v>122.02056815445715</c:v>
                </c:pt>
                <c:pt idx="4340">
                  <c:v>122.04202014332567</c:v>
                </c:pt>
                <c:pt idx="4341">
                  <c:v>122.0633679495453</c:v>
                </c:pt>
                <c:pt idx="4342">
                  <c:v>122.08460659341591</c:v>
                </c:pt>
                <c:pt idx="4343">
                  <c:v>122.10573112848927</c:v>
                </c:pt>
                <c:pt idx="4344">
                  <c:v>122.1267366430758</c:v>
                </c:pt>
                <c:pt idx="4345">
                  <c:v>122.14761826174069</c:v>
                </c:pt>
                <c:pt idx="4346">
                  <c:v>122.16837114678908</c:v>
                </c:pt>
                <c:pt idx="4347">
                  <c:v>122.18899049973955</c:v>
                </c:pt>
                <c:pt idx="4348">
                  <c:v>122.20947156278589</c:v>
                </c:pt>
                <c:pt idx="4349">
                  <c:v>122.22980962024634</c:v>
                </c:pt>
                <c:pt idx="4350">
                  <c:v>122.25</c:v>
                </c:pt>
                <c:pt idx="4351">
                  <c:v>122.27003807491005</c:v>
                </c:pt>
                <c:pt idx="4352">
                  <c:v>122.28991926423322</c:v>
                </c:pt>
                <c:pt idx="4353">
                  <c:v>122.30963903501502</c:v>
                </c:pt>
                <c:pt idx="4354">
                  <c:v>122.32919290347074</c:v>
                </c:pt>
                <c:pt idx="4355">
                  <c:v>122.34857643635105</c:v>
                </c:pt>
                <c:pt idx="4356">
                  <c:v>122.36778525229248</c:v>
                </c:pt>
                <c:pt idx="4357">
                  <c:v>122.38681502315205</c:v>
                </c:pt>
                <c:pt idx="4358">
                  <c:v>122.40566147532566</c:v>
                </c:pt>
                <c:pt idx="4359">
                  <c:v>122.42432039104983</c:v>
                </c:pt>
                <c:pt idx="4360">
                  <c:v>122.44278760968653</c:v>
                </c:pt>
                <c:pt idx="4361">
                  <c:v>122.46105902899052</c:v>
                </c:pt>
                <c:pt idx="4362">
                  <c:v>122.47913060635886</c:v>
                </c:pt>
                <c:pt idx="4363">
                  <c:v>122.49699836006251</c:v>
                </c:pt>
                <c:pt idx="4364">
                  <c:v>122.51465837045899</c:v>
                </c:pt>
                <c:pt idx="4365">
                  <c:v>122.53210678118654</c:v>
                </c:pt>
                <c:pt idx="4366">
                  <c:v>122.54933980033864</c:v>
                </c:pt>
                <c:pt idx="4367">
                  <c:v>122.56635370161918</c:v>
                </c:pt>
                <c:pt idx="4368">
                  <c:v>122.5831448254774</c:v>
                </c:pt>
                <c:pt idx="4369">
                  <c:v>122.59970958022278</c:v>
                </c:pt>
                <c:pt idx="4370">
                  <c:v>122.61604444311897</c:v>
                </c:pt>
                <c:pt idx="4371">
                  <c:v>122.63214596145697</c:v>
                </c:pt>
                <c:pt idx="4372">
                  <c:v>122.64801075360673</c:v>
                </c:pt>
                <c:pt idx="4373">
                  <c:v>122.6636355100473</c:v>
                </c:pt>
                <c:pt idx="4374">
                  <c:v>122.67901699437495</c:v>
                </c:pt>
                <c:pt idx="4375">
                  <c:v>122.694152044289</c:v>
                </c:pt>
                <c:pt idx="4376">
                  <c:v>122.70903757255503</c:v>
                </c:pt>
                <c:pt idx="4377">
                  <c:v>122.72367056794543</c:v>
                </c:pt>
                <c:pt idx="4378">
                  <c:v>122.73804809615642</c:v>
                </c:pt>
                <c:pt idx="4379">
                  <c:v>122.75216730070211</c:v>
                </c:pt>
                <c:pt idx="4380">
                  <c:v>122.76602540378444</c:v>
                </c:pt>
                <c:pt idx="4381">
                  <c:v>122.7796197071394</c:v>
                </c:pt>
                <c:pt idx="4382">
                  <c:v>122.79294759285892</c:v>
                </c:pt>
                <c:pt idx="4383">
                  <c:v>122.80600652418836</c:v>
                </c:pt>
                <c:pt idx="4384">
                  <c:v>122.81879404629917</c:v>
                </c:pt>
                <c:pt idx="4385">
                  <c:v>122.83130778703665</c:v>
                </c:pt>
                <c:pt idx="4386">
                  <c:v>122.84354545764261</c:v>
                </c:pt>
                <c:pt idx="4387">
                  <c:v>122.85550485345244</c:v>
                </c:pt>
                <c:pt idx="4388">
                  <c:v>122.86718385456679</c:v>
                </c:pt>
                <c:pt idx="4389">
                  <c:v>122.87858042649719</c:v>
                </c:pt>
                <c:pt idx="4390">
                  <c:v>122.88969262078591</c:v>
                </c:pt>
                <c:pt idx="4391">
                  <c:v>122.90051857559932</c:v>
                </c:pt>
                <c:pt idx="4392">
                  <c:v>122.91105651629516</c:v>
                </c:pt>
                <c:pt idx="4393">
                  <c:v>122.92130475596304</c:v>
                </c:pt>
                <c:pt idx="4394">
                  <c:v>122.93126169593832</c:v>
                </c:pt>
                <c:pt idx="4395">
                  <c:v>122.94092582628906</c:v>
                </c:pt>
                <c:pt idx="4396">
                  <c:v>122.950295726276</c:v>
                </c:pt>
                <c:pt idx="4397">
                  <c:v>122.95937006478523</c:v>
                </c:pt>
                <c:pt idx="4398">
                  <c:v>122.96814760073381</c:v>
                </c:pt>
                <c:pt idx="4399">
                  <c:v>122.97662718344766</c:v>
                </c:pt>
                <c:pt idx="4400">
                  <c:v>122.98480775301221</c:v>
                </c:pt>
                <c:pt idx="4401">
                  <c:v>122.99268834059514</c:v>
                </c:pt>
                <c:pt idx="4402">
                  <c:v>123.00026806874158</c:v>
                </c:pt>
                <c:pt idx="4403">
                  <c:v>123.00754615164132</c:v>
                </c:pt>
                <c:pt idx="4404">
                  <c:v>123.01452189536828</c:v>
                </c:pt>
                <c:pt idx="4405">
                  <c:v>123.02119469809175</c:v>
                </c:pt>
                <c:pt idx="4406">
                  <c:v>123.02756405025983</c:v>
                </c:pt>
                <c:pt idx="4407">
                  <c:v>123.03362953475457</c:v>
                </c:pt>
                <c:pt idx="4408">
                  <c:v>123.03939082701909</c:v>
                </c:pt>
                <c:pt idx="4409">
                  <c:v>123.04484769515639</c:v>
                </c:pt>
                <c:pt idx="4410">
                  <c:v>123.05</c:v>
                </c:pt>
                <c:pt idx="4411">
                  <c:v>123.0548476951564</c:v>
                </c:pt>
                <c:pt idx="4412">
                  <c:v>123.0593908270191</c:v>
                </c:pt>
                <c:pt idx="4413">
                  <c:v>123.06362953475457</c:v>
                </c:pt>
                <c:pt idx="4414">
                  <c:v>123.06756405025982</c:v>
                </c:pt>
                <c:pt idx="4415">
                  <c:v>123.07119469809174</c:v>
                </c:pt>
                <c:pt idx="4416">
                  <c:v>123.07452189536828</c:v>
                </c:pt>
                <c:pt idx="4417">
                  <c:v>123.07754615164133</c:v>
                </c:pt>
                <c:pt idx="4418">
                  <c:v>123.08026806874157</c:v>
                </c:pt>
                <c:pt idx="4419">
                  <c:v>123.08268834059514</c:v>
                </c:pt>
                <c:pt idx="4420">
                  <c:v>123.0848077530122</c:v>
                </c:pt>
                <c:pt idx="4421">
                  <c:v>123.08662718344766</c:v>
                </c:pt>
                <c:pt idx="4422">
                  <c:v>123.08814760073381</c:v>
                </c:pt>
                <c:pt idx="4423">
                  <c:v>123.08937006478524</c:v>
                </c:pt>
                <c:pt idx="4424">
                  <c:v>123.090295726276</c:v>
                </c:pt>
                <c:pt idx="4425">
                  <c:v>123.09092582628907</c:v>
                </c:pt>
                <c:pt idx="4426">
                  <c:v>123.09126169593831</c:v>
                </c:pt>
                <c:pt idx="4427">
                  <c:v>123.09130475596304</c:v>
                </c:pt>
                <c:pt idx="4428">
                  <c:v>123.09105651629515</c:v>
                </c:pt>
                <c:pt idx="4429">
                  <c:v>123.09051857559932</c:v>
                </c:pt>
                <c:pt idx="4430">
                  <c:v>123.08969262078591</c:v>
                </c:pt>
                <c:pt idx="4431">
                  <c:v>123.0885804264972</c:v>
                </c:pt>
                <c:pt idx="4432">
                  <c:v>123.08718385456679</c:v>
                </c:pt>
                <c:pt idx="4433">
                  <c:v>123.08550485345243</c:v>
                </c:pt>
                <c:pt idx="4434">
                  <c:v>123.0835454576426</c:v>
                </c:pt>
                <c:pt idx="4435">
                  <c:v>123.08130778703665</c:v>
                </c:pt>
                <c:pt idx="4436">
                  <c:v>123.07879404629918</c:v>
                </c:pt>
                <c:pt idx="4437">
                  <c:v>123.07600652418837</c:v>
                </c:pt>
                <c:pt idx="4438">
                  <c:v>123.07294759285892</c:v>
                </c:pt>
                <c:pt idx="4439">
                  <c:v>123.0696197071394</c:v>
                </c:pt>
                <c:pt idx="4440">
                  <c:v>123.06602540378445</c:v>
                </c:pt>
                <c:pt idx="4441">
                  <c:v>123.06216730070211</c:v>
                </c:pt>
                <c:pt idx="4442">
                  <c:v>123.05804809615644</c:v>
                </c:pt>
                <c:pt idx="4443">
                  <c:v>123.05367056794543</c:v>
                </c:pt>
                <c:pt idx="4444">
                  <c:v>123.04903757255504</c:v>
                </c:pt>
                <c:pt idx="4445">
                  <c:v>123.04415204428899</c:v>
                </c:pt>
                <c:pt idx="4446">
                  <c:v>123.03901699437496</c:v>
                </c:pt>
                <c:pt idx="4447">
                  <c:v>123.03363551004729</c:v>
                </c:pt>
                <c:pt idx="4448">
                  <c:v>123.02801075360674</c:v>
                </c:pt>
                <c:pt idx="4449">
                  <c:v>123.02214596145697</c:v>
                </c:pt>
                <c:pt idx="4450">
                  <c:v>123.01604444311897</c:v>
                </c:pt>
                <c:pt idx="4451">
                  <c:v>123.00970958022278</c:v>
                </c:pt>
                <c:pt idx="4452">
                  <c:v>123.00314482547741</c:v>
                </c:pt>
                <c:pt idx="4453">
                  <c:v>122.99635370161917</c:v>
                </c:pt>
                <c:pt idx="4454">
                  <c:v>122.98933980033864</c:v>
                </c:pt>
                <c:pt idx="4455">
                  <c:v>122.98210678118654</c:v>
                </c:pt>
                <c:pt idx="4456">
                  <c:v>122.974658370459</c:v>
                </c:pt>
                <c:pt idx="4457">
                  <c:v>122.9669983600625</c:v>
                </c:pt>
                <c:pt idx="4458">
                  <c:v>122.95913060635885</c:v>
                </c:pt>
                <c:pt idx="4459">
                  <c:v>122.95105902899051</c:v>
                </c:pt>
                <c:pt idx="4460">
                  <c:v>122.94278760968653</c:v>
                </c:pt>
                <c:pt idx="4461">
                  <c:v>122.93432039104984</c:v>
                </c:pt>
                <c:pt idx="4462">
                  <c:v>122.92566147532567</c:v>
                </c:pt>
                <c:pt idx="4463">
                  <c:v>122.91681502315205</c:v>
                </c:pt>
                <c:pt idx="4464">
                  <c:v>122.90778525229247</c:v>
                </c:pt>
                <c:pt idx="4465">
                  <c:v>122.89857643635105</c:v>
                </c:pt>
                <c:pt idx="4466">
                  <c:v>122.88919290347074</c:v>
                </c:pt>
                <c:pt idx="4467">
                  <c:v>122.87963903501503</c:v>
                </c:pt>
                <c:pt idx="4468">
                  <c:v>122.86991926423322</c:v>
                </c:pt>
                <c:pt idx="4469">
                  <c:v>122.86003807491005</c:v>
                </c:pt>
                <c:pt idx="4470">
                  <c:v>122.85</c:v>
                </c:pt>
                <c:pt idx="4471">
                  <c:v>122.83980962024634</c:v>
                </c:pt>
                <c:pt idx="4472">
                  <c:v>122.82947156278588</c:v>
                </c:pt>
                <c:pt idx="4473">
                  <c:v>122.81899049973956</c:v>
                </c:pt>
                <c:pt idx="4474">
                  <c:v>122.80837114678909</c:v>
                </c:pt>
                <c:pt idx="4475">
                  <c:v>122.79761826174071</c:v>
                </c:pt>
                <c:pt idx="4476">
                  <c:v>122.7867366430758</c:v>
                </c:pt>
                <c:pt idx="4477">
                  <c:v>122.77573112848928</c:v>
                </c:pt>
                <c:pt idx="4478">
                  <c:v>122.76460659341591</c:v>
                </c:pt>
                <c:pt idx="4479">
                  <c:v>122.75336794954529</c:v>
                </c:pt>
                <c:pt idx="4480">
                  <c:v>122.74202014332568</c:v>
                </c:pt>
                <c:pt idx="4481">
                  <c:v>122.73056815445716</c:v>
                </c:pt>
                <c:pt idx="4482">
                  <c:v>122.71901699437494</c:v>
                </c:pt>
                <c:pt idx="4483">
                  <c:v>122.70737170472273</c:v>
                </c:pt>
                <c:pt idx="4484">
                  <c:v>122.695637355817</c:v>
                </c:pt>
                <c:pt idx="4485">
                  <c:v>122.68381904510252</c:v>
                </c:pt>
                <c:pt idx="4486">
                  <c:v>122.67192189559968</c:v>
                </c:pt>
                <c:pt idx="4487">
                  <c:v>122.65995105434386</c:v>
                </c:pt>
                <c:pt idx="4488">
                  <c:v>122.64791169081776</c:v>
                </c:pt>
                <c:pt idx="4489">
                  <c:v>122.63580899537654</c:v>
                </c:pt>
                <c:pt idx="4490">
                  <c:v>122.62364817766692</c:v>
                </c:pt>
                <c:pt idx="4491">
                  <c:v>122.61143446504023</c:v>
                </c:pt>
                <c:pt idx="4492">
                  <c:v>122.59917310096007</c:v>
                </c:pt>
                <c:pt idx="4493">
                  <c:v>122.58686934340516</c:v>
                </c:pt>
                <c:pt idx="4494">
                  <c:v>122.57452846326765</c:v>
                </c:pt>
                <c:pt idx="4495">
                  <c:v>122.56215574274765</c:v>
                </c:pt>
                <c:pt idx="4496">
                  <c:v>122.54975647374413</c:v>
                </c:pt>
                <c:pt idx="4497">
                  <c:v>122.53733595624296</c:v>
                </c:pt>
                <c:pt idx="4498">
                  <c:v>122.52489949670252</c:v>
                </c:pt>
                <c:pt idx="4499">
                  <c:v>122.51245240643729</c:v>
                </c:pt>
                <c:pt idx="4500">
                  <c:v>122.5</c:v>
                </c:pt>
                <c:pt idx="4501">
                  <c:v>122.48754759356271</c:v>
                </c:pt>
                <c:pt idx="4502">
                  <c:v>122.4751005032975</c:v>
                </c:pt>
                <c:pt idx="4503">
                  <c:v>122.46266404375706</c:v>
                </c:pt>
                <c:pt idx="4504">
                  <c:v>122.45024352625587</c:v>
                </c:pt>
                <c:pt idx="4505">
                  <c:v>122.43784425725235</c:v>
                </c:pt>
                <c:pt idx="4506">
                  <c:v>122.42547153673235</c:v>
                </c:pt>
                <c:pt idx="4507">
                  <c:v>122.41313065659484</c:v>
                </c:pt>
                <c:pt idx="4508">
                  <c:v>122.40082689903994</c:v>
                </c:pt>
                <c:pt idx="4509">
                  <c:v>122.38856553495978</c:v>
                </c:pt>
                <c:pt idx="4510">
                  <c:v>122.37635182233306</c:v>
                </c:pt>
                <c:pt idx="4511">
                  <c:v>122.36419100462346</c:v>
                </c:pt>
                <c:pt idx="4512">
                  <c:v>122.35208830918224</c:v>
                </c:pt>
                <c:pt idx="4513">
                  <c:v>122.34004894565612</c:v>
                </c:pt>
                <c:pt idx="4514">
                  <c:v>122.32807810440033</c:v>
                </c:pt>
                <c:pt idx="4515">
                  <c:v>122.31618095489749</c:v>
                </c:pt>
                <c:pt idx="4516">
                  <c:v>122.304362644183</c:v>
                </c:pt>
                <c:pt idx="4517">
                  <c:v>122.29262829527727</c:v>
                </c:pt>
                <c:pt idx="4518">
                  <c:v>122.28098300562506</c:v>
                </c:pt>
                <c:pt idx="4519">
                  <c:v>122.26943184554284</c:v>
                </c:pt>
                <c:pt idx="4520">
                  <c:v>122.25797985667434</c:v>
                </c:pt>
                <c:pt idx="4521">
                  <c:v>122.24663205045471</c:v>
                </c:pt>
                <c:pt idx="4522">
                  <c:v>122.23539340658409</c:v>
                </c:pt>
                <c:pt idx="4523">
                  <c:v>122.22426887151073</c:v>
                </c:pt>
                <c:pt idx="4524">
                  <c:v>122.2132633569242</c:v>
                </c:pt>
                <c:pt idx="4525">
                  <c:v>122.20238173825929</c:v>
                </c:pt>
                <c:pt idx="4526">
                  <c:v>122.19162885321093</c:v>
                </c:pt>
                <c:pt idx="4527">
                  <c:v>122.18100950026046</c:v>
                </c:pt>
                <c:pt idx="4528">
                  <c:v>122.17052843721412</c:v>
                </c:pt>
                <c:pt idx="4529">
                  <c:v>122.16019037975366</c:v>
                </c:pt>
                <c:pt idx="4530">
                  <c:v>122.15</c:v>
                </c:pt>
                <c:pt idx="4531">
                  <c:v>122.13996192508995</c:v>
                </c:pt>
                <c:pt idx="4532">
                  <c:v>122.1300807357668</c:v>
                </c:pt>
                <c:pt idx="4533">
                  <c:v>122.12036096498497</c:v>
                </c:pt>
                <c:pt idx="4534">
                  <c:v>122.11080709652926</c:v>
                </c:pt>
                <c:pt idx="4535">
                  <c:v>122.10142356364895</c:v>
                </c:pt>
                <c:pt idx="4536">
                  <c:v>122.09221474770753</c:v>
                </c:pt>
                <c:pt idx="4537">
                  <c:v>122.08318497684796</c:v>
                </c:pt>
                <c:pt idx="4538">
                  <c:v>122.07433852467435</c:v>
                </c:pt>
                <c:pt idx="4539">
                  <c:v>122.06567960895016</c:v>
                </c:pt>
                <c:pt idx="4540">
                  <c:v>122.05721239031347</c:v>
                </c:pt>
                <c:pt idx="4541">
                  <c:v>122.04894097100949</c:v>
                </c:pt>
                <c:pt idx="4542">
                  <c:v>122.04086939364115</c:v>
                </c:pt>
                <c:pt idx="4543">
                  <c:v>122.03300163993751</c:v>
                </c:pt>
                <c:pt idx="4544">
                  <c:v>122.025341629541</c:v>
                </c:pt>
                <c:pt idx="4545">
                  <c:v>122.01789321881346</c:v>
                </c:pt>
                <c:pt idx="4546">
                  <c:v>122.01066019966136</c:v>
                </c:pt>
                <c:pt idx="4547">
                  <c:v>122.00364629838083</c:v>
                </c:pt>
                <c:pt idx="4548">
                  <c:v>121.99685517452261</c:v>
                </c:pt>
                <c:pt idx="4549">
                  <c:v>121.99029041977724</c:v>
                </c:pt>
                <c:pt idx="4550">
                  <c:v>121.98395555688103</c:v>
                </c:pt>
                <c:pt idx="4551">
                  <c:v>121.97785403854303</c:v>
                </c:pt>
                <c:pt idx="4552">
                  <c:v>121.97198924639328</c:v>
                </c:pt>
                <c:pt idx="4553">
                  <c:v>121.96636448995271</c:v>
                </c:pt>
                <c:pt idx="4554">
                  <c:v>121.96098300562505</c:v>
                </c:pt>
                <c:pt idx="4555">
                  <c:v>121.95584795571102</c:v>
                </c:pt>
                <c:pt idx="4556">
                  <c:v>121.95096242744496</c:v>
                </c:pt>
                <c:pt idx="4557">
                  <c:v>121.94632943205457</c:v>
                </c:pt>
                <c:pt idx="4558">
                  <c:v>121.94195190384356</c:v>
                </c:pt>
                <c:pt idx="4559">
                  <c:v>121.93783269929789</c:v>
                </c:pt>
                <c:pt idx="4560">
                  <c:v>121.93397459621556</c:v>
                </c:pt>
                <c:pt idx="4561">
                  <c:v>121.93038029286062</c:v>
                </c:pt>
                <c:pt idx="4562">
                  <c:v>121.92705240714108</c:v>
                </c:pt>
                <c:pt idx="4563">
                  <c:v>121.92399347581163</c:v>
                </c:pt>
                <c:pt idx="4564">
                  <c:v>121.92120595370082</c:v>
                </c:pt>
                <c:pt idx="4565">
                  <c:v>121.91869221296335</c:v>
                </c:pt>
                <c:pt idx="4566">
                  <c:v>121.9164545423574</c:v>
                </c:pt>
                <c:pt idx="4567">
                  <c:v>121.91449514654757</c:v>
                </c:pt>
                <c:pt idx="4568">
                  <c:v>121.91281614543321</c:v>
                </c:pt>
                <c:pt idx="4569">
                  <c:v>121.9114195735028</c:v>
                </c:pt>
                <c:pt idx="4570">
                  <c:v>121.91030737921409</c:v>
                </c:pt>
                <c:pt idx="4571">
                  <c:v>121.90948142440068</c:v>
                </c:pt>
                <c:pt idx="4572">
                  <c:v>121.90894348370485</c:v>
                </c:pt>
                <c:pt idx="4573">
                  <c:v>121.90869524403698</c:v>
                </c:pt>
                <c:pt idx="4574">
                  <c:v>121.90873830406169</c:v>
                </c:pt>
                <c:pt idx="4575">
                  <c:v>121.90907417371093</c:v>
                </c:pt>
                <c:pt idx="4576">
                  <c:v>121.909704273724</c:v>
                </c:pt>
                <c:pt idx="4577">
                  <c:v>121.91062993521477</c:v>
                </c:pt>
                <c:pt idx="4578">
                  <c:v>121.91185239926619</c:v>
                </c:pt>
                <c:pt idx="4579">
                  <c:v>121.91337281655234</c:v>
                </c:pt>
                <c:pt idx="4580">
                  <c:v>121.9151922469878</c:v>
                </c:pt>
                <c:pt idx="4581">
                  <c:v>121.91731165940486</c:v>
                </c:pt>
                <c:pt idx="4582">
                  <c:v>121.91973193125843</c:v>
                </c:pt>
                <c:pt idx="4583">
                  <c:v>121.92245384835867</c:v>
                </c:pt>
                <c:pt idx="4584">
                  <c:v>121.92547810463172</c:v>
                </c:pt>
                <c:pt idx="4585">
                  <c:v>121.92880530190826</c:v>
                </c:pt>
                <c:pt idx="4586">
                  <c:v>121.93243594974018</c:v>
                </c:pt>
                <c:pt idx="4587">
                  <c:v>121.93637046524543</c:v>
                </c:pt>
                <c:pt idx="4588">
                  <c:v>121.9406091729809</c:v>
                </c:pt>
                <c:pt idx="4589">
                  <c:v>121.9451523048436</c:v>
                </c:pt>
                <c:pt idx="4590">
                  <c:v>121.95</c:v>
                </c:pt>
                <c:pt idx="4591">
                  <c:v>121.95515230484361</c:v>
                </c:pt>
                <c:pt idx="4592">
                  <c:v>121.96060917298091</c:v>
                </c:pt>
                <c:pt idx="4593">
                  <c:v>121.96637046524543</c:v>
                </c:pt>
                <c:pt idx="4594">
                  <c:v>121.97243594974017</c:v>
                </c:pt>
                <c:pt idx="4595">
                  <c:v>121.97880530190825</c:v>
                </c:pt>
                <c:pt idx="4596">
                  <c:v>121.98547810463172</c:v>
                </c:pt>
                <c:pt idx="4597">
                  <c:v>121.99245384835868</c:v>
                </c:pt>
                <c:pt idx="4598">
                  <c:v>121.99973193125844</c:v>
                </c:pt>
                <c:pt idx="4599">
                  <c:v>122.00731165940486</c:v>
                </c:pt>
                <c:pt idx="4600">
                  <c:v>122.01519224698779</c:v>
                </c:pt>
                <c:pt idx="4601">
                  <c:v>122.02337281655232</c:v>
                </c:pt>
                <c:pt idx="4602">
                  <c:v>122.0318523992662</c:v>
                </c:pt>
                <c:pt idx="4603">
                  <c:v>122.04062993521477</c:v>
                </c:pt>
                <c:pt idx="4604">
                  <c:v>122.049704273724</c:v>
                </c:pt>
                <c:pt idx="4605">
                  <c:v>122.05907417371094</c:v>
                </c:pt>
                <c:pt idx="4606">
                  <c:v>122.06873830406168</c:v>
                </c:pt>
                <c:pt idx="4607">
                  <c:v>122.07869524403696</c:v>
                </c:pt>
                <c:pt idx="4608">
                  <c:v>122.08894348370484</c:v>
                </c:pt>
                <c:pt idx="4609">
                  <c:v>122.09948142440068</c:v>
                </c:pt>
                <c:pt idx="4610">
                  <c:v>122.11030737921409</c:v>
                </c:pt>
                <c:pt idx="4611">
                  <c:v>122.12141957350281</c:v>
                </c:pt>
                <c:pt idx="4612">
                  <c:v>122.13281614543321</c:v>
                </c:pt>
                <c:pt idx="4613">
                  <c:v>122.14449514654756</c:v>
                </c:pt>
                <c:pt idx="4614">
                  <c:v>122.15645454235739</c:v>
                </c:pt>
                <c:pt idx="4615">
                  <c:v>122.16869221296335</c:v>
                </c:pt>
                <c:pt idx="4616">
                  <c:v>122.18120595370084</c:v>
                </c:pt>
                <c:pt idx="4617">
                  <c:v>122.19399347581164</c:v>
                </c:pt>
                <c:pt idx="4618">
                  <c:v>122.20705240714108</c:v>
                </c:pt>
                <c:pt idx="4619">
                  <c:v>122.2203802928606</c:v>
                </c:pt>
                <c:pt idx="4620">
                  <c:v>122.23397459621556</c:v>
                </c:pt>
                <c:pt idx="4621">
                  <c:v>122.24783269929789</c:v>
                </c:pt>
                <c:pt idx="4622">
                  <c:v>122.26195190384358</c:v>
                </c:pt>
                <c:pt idx="4623">
                  <c:v>122.27632943205458</c:v>
                </c:pt>
                <c:pt idx="4624">
                  <c:v>122.29096242744495</c:v>
                </c:pt>
                <c:pt idx="4625">
                  <c:v>122.305847955711</c:v>
                </c:pt>
                <c:pt idx="4626">
                  <c:v>122.32098300562505</c:v>
                </c:pt>
                <c:pt idx="4627">
                  <c:v>122.33636448995271</c:v>
                </c:pt>
                <c:pt idx="4628">
                  <c:v>122.35198924639329</c:v>
                </c:pt>
                <c:pt idx="4629">
                  <c:v>122.36785403854302</c:v>
                </c:pt>
                <c:pt idx="4630">
                  <c:v>122.38395555688102</c:v>
                </c:pt>
                <c:pt idx="4631">
                  <c:v>122.40029041977722</c:v>
                </c:pt>
                <c:pt idx="4632">
                  <c:v>122.4168551745226</c:v>
                </c:pt>
                <c:pt idx="4633">
                  <c:v>122.43364629838082</c:v>
                </c:pt>
                <c:pt idx="4634">
                  <c:v>122.45066019966136</c:v>
                </c:pt>
                <c:pt idx="4635">
                  <c:v>122.46789321881344</c:v>
                </c:pt>
                <c:pt idx="4636">
                  <c:v>122.48534162954101</c:v>
                </c:pt>
                <c:pt idx="4637">
                  <c:v>122.50300163993751</c:v>
                </c:pt>
                <c:pt idx="4638">
                  <c:v>122.52086939364114</c:v>
                </c:pt>
                <c:pt idx="4639">
                  <c:v>122.53894097100948</c:v>
                </c:pt>
                <c:pt idx="4640">
                  <c:v>122.55721239031347</c:v>
                </c:pt>
                <c:pt idx="4641">
                  <c:v>122.57567960895015</c:v>
                </c:pt>
                <c:pt idx="4642">
                  <c:v>122.59433852467434</c:v>
                </c:pt>
                <c:pt idx="4643">
                  <c:v>122.61318497684795</c:v>
                </c:pt>
                <c:pt idx="4644">
                  <c:v>122.63221474770752</c:v>
                </c:pt>
                <c:pt idx="4645">
                  <c:v>122.65142356364895</c:v>
                </c:pt>
                <c:pt idx="4646">
                  <c:v>122.67080709652926</c:v>
                </c:pt>
                <c:pt idx="4647">
                  <c:v>122.69036096498496</c:v>
                </c:pt>
                <c:pt idx="4648">
                  <c:v>122.71008073576679</c:v>
                </c:pt>
                <c:pt idx="4649">
                  <c:v>122.72996192508995</c:v>
                </c:pt>
                <c:pt idx="4650">
                  <c:v>122.75</c:v>
                </c:pt>
                <c:pt idx="4651">
                  <c:v>122.77019037975366</c:v>
                </c:pt>
                <c:pt idx="4652">
                  <c:v>122.79052843721411</c:v>
                </c:pt>
                <c:pt idx="4653">
                  <c:v>122.81100950026045</c:v>
                </c:pt>
                <c:pt idx="4654">
                  <c:v>122.83162885321092</c:v>
                </c:pt>
                <c:pt idx="4655">
                  <c:v>122.85238173825931</c:v>
                </c:pt>
                <c:pt idx="4656">
                  <c:v>122.8732633569242</c:v>
                </c:pt>
                <c:pt idx="4657">
                  <c:v>122.89426887151073</c:v>
                </c:pt>
                <c:pt idx="4658">
                  <c:v>122.91539340658407</c:v>
                </c:pt>
                <c:pt idx="4659">
                  <c:v>122.93663205045469</c:v>
                </c:pt>
                <c:pt idx="4660">
                  <c:v>122.95797985667433</c:v>
                </c:pt>
                <c:pt idx="4661">
                  <c:v>122.97943184554285</c:v>
                </c:pt>
                <c:pt idx="4662">
                  <c:v>123.00098300562506</c:v>
                </c:pt>
                <c:pt idx="4663">
                  <c:v>123.02262829527727</c:v>
                </c:pt>
                <c:pt idx="4664">
                  <c:v>123.04436264418298</c:v>
                </c:pt>
                <c:pt idx="4665">
                  <c:v>123.06618095489748</c:v>
                </c:pt>
                <c:pt idx="4666">
                  <c:v>123.08807810440032</c:v>
                </c:pt>
                <c:pt idx="4667">
                  <c:v>123.11004894565615</c:v>
                </c:pt>
                <c:pt idx="4668">
                  <c:v>123.13208830918225</c:v>
                </c:pt>
                <c:pt idx="4669">
                  <c:v>123.15419100462346</c:v>
                </c:pt>
                <c:pt idx="4670">
                  <c:v>123.17635182233306</c:v>
                </c:pt>
                <c:pt idx="4671">
                  <c:v>123.19856553495977</c:v>
                </c:pt>
                <c:pt idx="4672">
                  <c:v>123.22082689903993</c:v>
                </c:pt>
                <c:pt idx="4673">
                  <c:v>123.24313065659486</c:v>
                </c:pt>
                <c:pt idx="4674">
                  <c:v>123.26547153673235</c:v>
                </c:pt>
                <c:pt idx="4675">
                  <c:v>123.28784425725233</c:v>
                </c:pt>
                <c:pt idx="4676">
                  <c:v>123.31024352625586</c:v>
                </c:pt>
                <c:pt idx="4677">
                  <c:v>123.33266404375706</c:v>
                </c:pt>
                <c:pt idx="4678">
                  <c:v>123.35510050329749</c:v>
                </c:pt>
                <c:pt idx="4679">
                  <c:v>123.37754759356271</c:v>
                </c:pt>
                <c:pt idx="4680">
                  <c:v>123.4</c:v>
                </c:pt>
                <c:pt idx="4681">
                  <c:v>123.42245240643727</c:v>
                </c:pt>
                <c:pt idx="4682">
                  <c:v>123.44489949670249</c:v>
                </c:pt>
                <c:pt idx="4683">
                  <c:v>123.46733595624293</c:v>
                </c:pt>
                <c:pt idx="4684">
                  <c:v>123.48975647374412</c:v>
                </c:pt>
                <c:pt idx="4685">
                  <c:v>123.51215574274765</c:v>
                </c:pt>
                <c:pt idx="4686">
                  <c:v>123.53452846326766</c:v>
                </c:pt>
                <c:pt idx="4687">
                  <c:v>123.55686934340514</c:v>
                </c:pt>
                <c:pt idx="4688">
                  <c:v>123.57917310096006</c:v>
                </c:pt>
                <c:pt idx="4689">
                  <c:v>123.60143446504023</c:v>
                </c:pt>
                <c:pt idx="4690">
                  <c:v>123.62364817766694</c:v>
                </c:pt>
                <c:pt idx="4691">
                  <c:v>123.64580899537654</c:v>
                </c:pt>
                <c:pt idx="4692">
                  <c:v>123.66791169081777</c:v>
                </c:pt>
                <c:pt idx="4693">
                  <c:v>123.68995105434387</c:v>
                </c:pt>
                <c:pt idx="4694">
                  <c:v>123.71192189559966</c:v>
                </c:pt>
                <c:pt idx="4695">
                  <c:v>123.73381904510251</c:v>
                </c:pt>
                <c:pt idx="4696">
                  <c:v>123.755637355817</c:v>
                </c:pt>
                <c:pt idx="4697">
                  <c:v>123.77737170472274</c:v>
                </c:pt>
                <c:pt idx="4698">
                  <c:v>123.79901699437497</c:v>
                </c:pt>
                <c:pt idx="4699">
                  <c:v>123.82056815445715</c:v>
                </c:pt>
                <c:pt idx="4700">
                  <c:v>123.84202014332567</c:v>
                </c:pt>
                <c:pt idx="4701">
                  <c:v>123.86336794954529</c:v>
                </c:pt>
                <c:pt idx="4702">
                  <c:v>123.88460659341592</c:v>
                </c:pt>
                <c:pt idx="4703">
                  <c:v>123.90573112848928</c:v>
                </c:pt>
                <c:pt idx="4704">
                  <c:v>123.92673664307578</c:v>
                </c:pt>
                <c:pt idx="4705">
                  <c:v>123.9476182617407</c:v>
                </c:pt>
                <c:pt idx="4706">
                  <c:v>123.96837114678908</c:v>
                </c:pt>
                <c:pt idx="4707">
                  <c:v>123.98899049973954</c:v>
                </c:pt>
                <c:pt idx="4708">
                  <c:v>124.00947156278589</c:v>
                </c:pt>
                <c:pt idx="4709">
                  <c:v>124.02980962024634</c:v>
                </c:pt>
                <c:pt idx="4710">
                  <c:v>124.05</c:v>
                </c:pt>
                <c:pt idx="4711">
                  <c:v>124.07003807491006</c:v>
                </c:pt>
                <c:pt idx="4712">
                  <c:v>124.0899192642332</c:v>
                </c:pt>
                <c:pt idx="4713">
                  <c:v>124.10963903501502</c:v>
                </c:pt>
                <c:pt idx="4714">
                  <c:v>124.12919290347074</c:v>
                </c:pt>
                <c:pt idx="4715">
                  <c:v>124.14857643635105</c:v>
                </c:pt>
                <c:pt idx="4716">
                  <c:v>124.16778525229246</c:v>
                </c:pt>
                <c:pt idx="4717">
                  <c:v>124.18681502315205</c:v>
                </c:pt>
                <c:pt idx="4718">
                  <c:v>124.20566147532566</c:v>
                </c:pt>
                <c:pt idx="4719">
                  <c:v>124.22432039104984</c:v>
                </c:pt>
                <c:pt idx="4720">
                  <c:v>124.24278760968653</c:v>
                </c:pt>
                <c:pt idx="4721">
                  <c:v>124.26105902899052</c:v>
                </c:pt>
                <c:pt idx="4722">
                  <c:v>124.27913060635885</c:v>
                </c:pt>
                <c:pt idx="4723">
                  <c:v>124.2969983600625</c:v>
                </c:pt>
                <c:pt idx="4724">
                  <c:v>124.314658370459</c:v>
                </c:pt>
                <c:pt idx="4725">
                  <c:v>124.33210678118655</c:v>
                </c:pt>
                <c:pt idx="4726">
                  <c:v>124.34933980033865</c:v>
                </c:pt>
                <c:pt idx="4727">
                  <c:v>124.36635370161918</c:v>
                </c:pt>
                <c:pt idx="4728">
                  <c:v>124.38314482547739</c:v>
                </c:pt>
                <c:pt idx="4729">
                  <c:v>124.39970958022276</c:v>
                </c:pt>
                <c:pt idx="4730">
                  <c:v>124.41604444311898</c:v>
                </c:pt>
                <c:pt idx="4731">
                  <c:v>124.43214596145697</c:v>
                </c:pt>
                <c:pt idx="4732">
                  <c:v>124.44801075360672</c:v>
                </c:pt>
                <c:pt idx="4733">
                  <c:v>124.46363551004728</c:v>
                </c:pt>
                <c:pt idx="4734">
                  <c:v>124.47901699437494</c:v>
                </c:pt>
                <c:pt idx="4735">
                  <c:v>124.49415204428898</c:v>
                </c:pt>
                <c:pt idx="4736">
                  <c:v>124.50903757255504</c:v>
                </c:pt>
                <c:pt idx="4737">
                  <c:v>124.52367056794543</c:v>
                </c:pt>
                <c:pt idx="4738">
                  <c:v>124.53804809615643</c:v>
                </c:pt>
                <c:pt idx="4739">
                  <c:v>124.5521673007021</c:v>
                </c:pt>
                <c:pt idx="4740">
                  <c:v>124.56602540378444</c:v>
                </c:pt>
                <c:pt idx="4741">
                  <c:v>124.57961970713939</c:v>
                </c:pt>
                <c:pt idx="4742">
                  <c:v>124.59294759285893</c:v>
                </c:pt>
                <c:pt idx="4743">
                  <c:v>124.60600652418837</c:v>
                </c:pt>
                <c:pt idx="4744">
                  <c:v>124.61879404629917</c:v>
                </c:pt>
                <c:pt idx="4745">
                  <c:v>124.63130778703665</c:v>
                </c:pt>
                <c:pt idx="4746">
                  <c:v>124.6435454576426</c:v>
                </c:pt>
                <c:pt idx="4747">
                  <c:v>124.65550485345244</c:v>
                </c:pt>
                <c:pt idx="4748">
                  <c:v>124.6671838545668</c:v>
                </c:pt>
                <c:pt idx="4749">
                  <c:v>124.67858042649721</c:v>
                </c:pt>
                <c:pt idx="4750">
                  <c:v>124.68969262078591</c:v>
                </c:pt>
                <c:pt idx="4751">
                  <c:v>124.7005185755993</c:v>
                </c:pt>
                <c:pt idx="4752">
                  <c:v>124.71105651629516</c:v>
                </c:pt>
                <c:pt idx="4753">
                  <c:v>124.72130475596303</c:v>
                </c:pt>
                <c:pt idx="4754">
                  <c:v>124.73126169593831</c:v>
                </c:pt>
                <c:pt idx="4755">
                  <c:v>124.74092582628907</c:v>
                </c:pt>
                <c:pt idx="4756">
                  <c:v>124.75029572627599</c:v>
                </c:pt>
                <c:pt idx="4757">
                  <c:v>124.75937006478523</c:v>
                </c:pt>
                <c:pt idx="4758">
                  <c:v>124.7681476007338</c:v>
                </c:pt>
                <c:pt idx="4759">
                  <c:v>124.77662718344767</c:v>
                </c:pt>
                <c:pt idx="4760">
                  <c:v>124.7848077530122</c:v>
                </c:pt>
                <c:pt idx="4761">
                  <c:v>124.79268834059515</c:v>
                </c:pt>
                <c:pt idx="4762">
                  <c:v>124.80026806874157</c:v>
                </c:pt>
                <c:pt idx="4763">
                  <c:v>124.80754615164132</c:v>
                </c:pt>
                <c:pt idx="4764">
                  <c:v>124.81452189536827</c:v>
                </c:pt>
                <c:pt idx="4765">
                  <c:v>124.82119469809174</c:v>
                </c:pt>
                <c:pt idx="4766">
                  <c:v>124.82756405025982</c:v>
                </c:pt>
                <c:pt idx="4767">
                  <c:v>124.83362953475458</c:v>
                </c:pt>
                <c:pt idx="4768">
                  <c:v>124.8393908270191</c:v>
                </c:pt>
                <c:pt idx="4769">
                  <c:v>124.84484769515639</c:v>
                </c:pt>
                <c:pt idx="4770">
                  <c:v>124.85</c:v>
                </c:pt>
                <c:pt idx="4771">
                  <c:v>124.85484769515639</c:v>
                </c:pt>
                <c:pt idx="4772">
                  <c:v>124.8593908270191</c:v>
                </c:pt>
                <c:pt idx="4773">
                  <c:v>124.86362953475458</c:v>
                </c:pt>
                <c:pt idx="4774">
                  <c:v>124.86756405025983</c:v>
                </c:pt>
                <c:pt idx="4775">
                  <c:v>124.87119469809174</c:v>
                </c:pt>
                <c:pt idx="4776">
                  <c:v>124.87452189536828</c:v>
                </c:pt>
                <c:pt idx="4777">
                  <c:v>124.87754615164133</c:v>
                </c:pt>
                <c:pt idx="4778">
                  <c:v>124.88026806874157</c:v>
                </c:pt>
                <c:pt idx="4779">
                  <c:v>124.88268834059514</c:v>
                </c:pt>
                <c:pt idx="4780">
                  <c:v>124.88480775301221</c:v>
                </c:pt>
                <c:pt idx="4781">
                  <c:v>124.88662718344767</c:v>
                </c:pt>
                <c:pt idx="4782">
                  <c:v>124.8881476007338</c:v>
                </c:pt>
                <c:pt idx="4783">
                  <c:v>124.88937006478523</c:v>
                </c:pt>
                <c:pt idx="4784">
                  <c:v>124.89029572627599</c:v>
                </c:pt>
                <c:pt idx="4785">
                  <c:v>124.89092582628906</c:v>
                </c:pt>
                <c:pt idx="4786">
                  <c:v>124.89126169593833</c:v>
                </c:pt>
                <c:pt idx="4787">
                  <c:v>124.89130475596303</c:v>
                </c:pt>
                <c:pt idx="4788">
                  <c:v>124.89105651629515</c:v>
                </c:pt>
                <c:pt idx="4789">
                  <c:v>124.89051857559932</c:v>
                </c:pt>
                <c:pt idx="4790">
                  <c:v>124.88969262078591</c:v>
                </c:pt>
                <c:pt idx="4791">
                  <c:v>124.8885804264972</c:v>
                </c:pt>
                <c:pt idx="4792">
                  <c:v>124.8871838545668</c:v>
                </c:pt>
                <c:pt idx="4793">
                  <c:v>124.88550485345245</c:v>
                </c:pt>
                <c:pt idx="4794">
                  <c:v>124.8835454576426</c:v>
                </c:pt>
                <c:pt idx="4795">
                  <c:v>124.88130778703665</c:v>
                </c:pt>
                <c:pt idx="4796">
                  <c:v>124.87879404629918</c:v>
                </c:pt>
                <c:pt idx="4797">
                  <c:v>124.87600652418837</c:v>
                </c:pt>
                <c:pt idx="4798">
                  <c:v>124.87294759285894</c:v>
                </c:pt>
                <c:pt idx="4799">
                  <c:v>124.86961970713941</c:v>
                </c:pt>
                <c:pt idx="4800">
                  <c:v>124.86602540378443</c:v>
                </c:pt>
                <c:pt idx="4801">
                  <c:v>124.86216730070211</c:v>
                </c:pt>
                <c:pt idx="4802">
                  <c:v>124.85804809615644</c:v>
                </c:pt>
                <c:pt idx="4803">
                  <c:v>124.85367056794543</c:v>
                </c:pt>
                <c:pt idx="4804">
                  <c:v>124.84903757255503</c:v>
                </c:pt>
                <c:pt idx="4805">
                  <c:v>124.844152044289</c:v>
                </c:pt>
                <c:pt idx="4806">
                  <c:v>124.83901699437494</c:v>
                </c:pt>
                <c:pt idx="4807">
                  <c:v>124.83363551004729</c:v>
                </c:pt>
                <c:pt idx="4808">
                  <c:v>124.82801075360672</c:v>
                </c:pt>
                <c:pt idx="4809">
                  <c:v>124.82214596145698</c:v>
                </c:pt>
                <c:pt idx="4810">
                  <c:v>124.81604444311898</c:v>
                </c:pt>
                <c:pt idx="4811">
                  <c:v>124.80970958022277</c:v>
                </c:pt>
                <c:pt idx="4812">
                  <c:v>124.80314482547739</c:v>
                </c:pt>
                <c:pt idx="4813">
                  <c:v>124.79635370161917</c:v>
                </c:pt>
                <c:pt idx="4814">
                  <c:v>124.78933980033865</c:v>
                </c:pt>
                <c:pt idx="4815">
                  <c:v>124.78210678118656</c:v>
                </c:pt>
                <c:pt idx="4816">
                  <c:v>124.77465837045899</c:v>
                </c:pt>
                <c:pt idx="4817">
                  <c:v>124.7669983600625</c:v>
                </c:pt>
                <c:pt idx="4818">
                  <c:v>124.75913060635887</c:v>
                </c:pt>
                <c:pt idx="4819">
                  <c:v>124.75105902899051</c:v>
                </c:pt>
                <c:pt idx="4820">
                  <c:v>124.74278760968654</c:v>
                </c:pt>
                <c:pt idx="4821">
                  <c:v>124.73432039104985</c:v>
                </c:pt>
                <c:pt idx="4822">
                  <c:v>124.72566147532567</c:v>
                </c:pt>
                <c:pt idx="4823">
                  <c:v>124.71681502315205</c:v>
                </c:pt>
                <c:pt idx="4824">
                  <c:v>124.70778525229248</c:v>
                </c:pt>
                <c:pt idx="4825">
                  <c:v>124.69857643635105</c:v>
                </c:pt>
                <c:pt idx="4826">
                  <c:v>124.68919290347074</c:v>
                </c:pt>
                <c:pt idx="4827">
                  <c:v>124.67963903501503</c:v>
                </c:pt>
                <c:pt idx="4828">
                  <c:v>124.6699192642332</c:v>
                </c:pt>
                <c:pt idx="4829">
                  <c:v>124.66003807491005</c:v>
                </c:pt>
                <c:pt idx="4830">
                  <c:v>124.65</c:v>
                </c:pt>
                <c:pt idx="4831">
                  <c:v>124.63980962024634</c:v>
                </c:pt>
                <c:pt idx="4832">
                  <c:v>124.62947156278589</c:v>
                </c:pt>
                <c:pt idx="4833">
                  <c:v>124.61899049973954</c:v>
                </c:pt>
                <c:pt idx="4834">
                  <c:v>124.60837114678908</c:v>
                </c:pt>
                <c:pt idx="4835">
                  <c:v>124.59761826174069</c:v>
                </c:pt>
                <c:pt idx="4836">
                  <c:v>124.5867366430758</c:v>
                </c:pt>
                <c:pt idx="4837">
                  <c:v>124.57573112848928</c:v>
                </c:pt>
                <c:pt idx="4838">
                  <c:v>124.56460659341592</c:v>
                </c:pt>
                <c:pt idx="4839">
                  <c:v>124.55336794954529</c:v>
                </c:pt>
                <c:pt idx="4840">
                  <c:v>124.54202014332567</c:v>
                </c:pt>
                <c:pt idx="4841">
                  <c:v>124.53056815445716</c:v>
                </c:pt>
                <c:pt idx="4842">
                  <c:v>124.51901699437495</c:v>
                </c:pt>
                <c:pt idx="4843">
                  <c:v>124.50737170472274</c:v>
                </c:pt>
                <c:pt idx="4844">
                  <c:v>124.495637355817</c:v>
                </c:pt>
                <c:pt idx="4845">
                  <c:v>124.48381904510252</c:v>
                </c:pt>
                <c:pt idx="4846">
                  <c:v>124.47192189559966</c:v>
                </c:pt>
                <c:pt idx="4847">
                  <c:v>124.45995105434386</c:v>
                </c:pt>
                <c:pt idx="4848">
                  <c:v>124.44791169081778</c:v>
                </c:pt>
                <c:pt idx="4849">
                  <c:v>124.43580899537656</c:v>
                </c:pt>
                <c:pt idx="4850">
                  <c:v>124.42364817766693</c:v>
                </c:pt>
                <c:pt idx="4851">
                  <c:v>124.41143446504023</c:v>
                </c:pt>
                <c:pt idx="4852">
                  <c:v>124.39917310096007</c:v>
                </c:pt>
                <c:pt idx="4853">
                  <c:v>124.38686934340514</c:v>
                </c:pt>
                <c:pt idx="4854">
                  <c:v>124.37452846326765</c:v>
                </c:pt>
                <c:pt idx="4855">
                  <c:v>124.36215574274767</c:v>
                </c:pt>
                <c:pt idx="4856">
                  <c:v>124.34975647374412</c:v>
                </c:pt>
                <c:pt idx="4857">
                  <c:v>124.33733595624294</c:v>
                </c:pt>
                <c:pt idx="4858">
                  <c:v>124.32489949670249</c:v>
                </c:pt>
                <c:pt idx="4859">
                  <c:v>124.31245240643727</c:v>
                </c:pt>
                <c:pt idx="4860">
                  <c:v>124.3</c:v>
                </c:pt>
                <c:pt idx="4861">
                  <c:v>124.28754759356272</c:v>
                </c:pt>
                <c:pt idx="4862">
                  <c:v>124.27510050329751</c:v>
                </c:pt>
                <c:pt idx="4863">
                  <c:v>124.26266404375706</c:v>
                </c:pt>
                <c:pt idx="4864">
                  <c:v>124.25024352625587</c:v>
                </c:pt>
                <c:pt idx="4865">
                  <c:v>124.23784425725233</c:v>
                </c:pt>
                <c:pt idx="4866">
                  <c:v>124.22547153673236</c:v>
                </c:pt>
                <c:pt idx="4867">
                  <c:v>124.21313065659487</c:v>
                </c:pt>
                <c:pt idx="4868">
                  <c:v>124.20082689903994</c:v>
                </c:pt>
                <c:pt idx="4869">
                  <c:v>124.18856553495976</c:v>
                </c:pt>
                <c:pt idx="4870">
                  <c:v>124.17635182233306</c:v>
                </c:pt>
                <c:pt idx="4871">
                  <c:v>124.16419100462346</c:v>
                </c:pt>
                <c:pt idx="4872">
                  <c:v>124.15208830918225</c:v>
                </c:pt>
                <c:pt idx="4873">
                  <c:v>124.14004894565615</c:v>
                </c:pt>
                <c:pt idx="4874">
                  <c:v>124.12807810440033</c:v>
                </c:pt>
                <c:pt idx="4875">
                  <c:v>124.11618095489747</c:v>
                </c:pt>
                <c:pt idx="4876">
                  <c:v>124.104362644183</c:v>
                </c:pt>
                <c:pt idx="4877">
                  <c:v>124.09262829527728</c:v>
                </c:pt>
                <c:pt idx="4878">
                  <c:v>124.08098300562506</c:v>
                </c:pt>
                <c:pt idx="4879">
                  <c:v>124.06943184554284</c:v>
                </c:pt>
                <c:pt idx="4880">
                  <c:v>124.05797985667434</c:v>
                </c:pt>
                <c:pt idx="4881">
                  <c:v>124.0466320504547</c:v>
                </c:pt>
                <c:pt idx="4882">
                  <c:v>124.03539340658408</c:v>
                </c:pt>
                <c:pt idx="4883">
                  <c:v>124.02426887151073</c:v>
                </c:pt>
                <c:pt idx="4884">
                  <c:v>124.0132633569242</c:v>
                </c:pt>
                <c:pt idx="4885">
                  <c:v>124.0023817382593</c:v>
                </c:pt>
                <c:pt idx="4886">
                  <c:v>123.99162885321093</c:v>
                </c:pt>
                <c:pt idx="4887">
                  <c:v>123.98100950026046</c:v>
                </c:pt>
                <c:pt idx="4888">
                  <c:v>123.9705284372141</c:v>
                </c:pt>
                <c:pt idx="4889">
                  <c:v>123.96019037975366</c:v>
                </c:pt>
                <c:pt idx="4890">
                  <c:v>123.95</c:v>
                </c:pt>
                <c:pt idx="4891">
                  <c:v>123.93996192508995</c:v>
                </c:pt>
                <c:pt idx="4892">
                  <c:v>123.93008073576681</c:v>
                </c:pt>
                <c:pt idx="4893">
                  <c:v>123.92036096498498</c:v>
                </c:pt>
                <c:pt idx="4894">
                  <c:v>123.91080709652925</c:v>
                </c:pt>
                <c:pt idx="4895">
                  <c:v>123.90142356364895</c:v>
                </c:pt>
                <c:pt idx="4896">
                  <c:v>123.89221474770753</c:v>
                </c:pt>
                <c:pt idx="4897">
                  <c:v>123.88318497684796</c:v>
                </c:pt>
                <c:pt idx="4898">
                  <c:v>123.87433852467434</c:v>
                </c:pt>
                <c:pt idx="4899">
                  <c:v>123.86567960895016</c:v>
                </c:pt>
                <c:pt idx="4900">
                  <c:v>123.85721239031346</c:v>
                </c:pt>
                <c:pt idx="4901">
                  <c:v>123.8489409710095</c:v>
                </c:pt>
                <c:pt idx="4902">
                  <c:v>123.84086939364114</c:v>
                </c:pt>
                <c:pt idx="4903">
                  <c:v>123.83300163993751</c:v>
                </c:pt>
                <c:pt idx="4904">
                  <c:v>123.825341629541</c:v>
                </c:pt>
                <c:pt idx="4905">
                  <c:v>123.81789321881345</c:v>
                </c:pt>
                <c:pt idx="4906">
                  <c:v>123.81066019966136</c:v>
                </c:pt>
                <c:pt idx="4907">
                  <c:v>123.80364629838083</c:v>
                </c:pt>
                <c:pt idx="4908">
                  <c:v>123.79685517452261</c:v>
                </c:pt>
                <c:pt idx="4909">
                  <c:v>123.79029041977724</c:v>
                </c:pt>
                <c:pt idx="4910">
                  <c:v>123.78395555688101</c:v>
                </c:pt>
                <c:pt idx="4911">
                  <c:v>123.77785403854303</c:v>
                </c:pt>
                <c:pt idx="4912">
                  <c:v>123.77198924639329</c:v>
                </c:pt>
                <c:pt idx="4913">
                  <c:v>123.76636448995271</c:v>
                </c:pt>
                <c:pt idx="4914">
                  <c:v>123.76098300562505</c:v>
                </c:pt>
                <c:pt idx="4915">
                  <c:v>123.755847955711</c:v>
                </c:pt>
                <c:pt idx="4916">
                  <c:v>123.75096242744496</c:v>
                </c:pt>
                <c:pt idx="4917">
                  <c:v>123.74632943205459</c:v>
                </c:pt>
                <c:pt idx="4918">
                  <c:v>123.74195190384359</c:v>
                </c:pt>
                <c:pt idx="4919">
                  <c:v>123.73783269929788</c:v>
                </c:pt>
                <c:pt idx="4920">
                  <c:v>123.73397459621556</c:v>
                </c:pt>
                <c:pt idx="4921">
                  <c:v>123.7303802928606</c:v>
                </c:pt>
                <c:pt idx="4922">
                  <c:v>123.72705240714107</c:v>
                </c:pt>
                <c:pt idx="4923">
                  <c:v>123.72399347581164</c:v>
                </c:pt>
                <c:pt idx="4924">
                  <c:v>123.72120595370085</c:v>
                </c:pt>
                <c:pt idx="4925">
                  <c:v>123.71869221296335</c:v>
                </c:pt>
                <c:pt idx="4926">
                  <c:v>123.7164545423574</c:v>
                </c:pt>
                <c:pt idx="4927">
                  <c:v>123.71449514654756</c:v>
                </c:pt>
                <c:pt idx="4928">
                  <c:v>123.71281614543321</c:v>
                </c:pt>
                <c:pt idx="4929">
                  <c:v>123.71141957350279</c:v>
                </c:pt>
                <c:pt idx="4930">
                  <c:v>123.7103073792141</c:v>
                </c:pt>
                <c:pt idx="4931">
                  <c:v>123.70948142440068</c:v>
                </c:pt>
                <c:pt idx="4932">
                  <c:v>123.70894348370484</c:v>
                </c:pt>
                <c:pt idx="4933">
                  <c:v>123.70869524403696</c:v>
                </c:pt>
                <c:pt idx="4934">
                  <c:v>123.70873830406168</c:v>
                </c:pt>
                <c:pt idx="4935">
                  <c:v>123.70907417371093</c:v>
                </c:pt>
                <c:pt idx="4936">
                  <c:v>123.70970427372401</c:v>
                </c:pt>
                <c:pt idx="4937">
                  <c:v>123.71062993521477</c:v>
                </c:pt>
                <c:pt idx="4938">
                  <c:v>123.71185239926619</c:v>
                </c:pt>
                <c:pt idx="4939">
                  <c:v>123.71337281655232</c:v>
                </c:pt>
                <c:pt idx="4940">
                  <c:v>123.7151922469878</c:v>
                </c:pt>
                <c:pt idx="4941">
                  <c:v>123.71731165940486</c:v>
                </c:pt>
                <c:pt idx="4942">
                  <c:v>123.71973193125844</c:v>
                </c:pt>
                <c:pt idx="4943">
                  <c:v>123.72245384835868</c:v>
                </c:pt>
                <c:pt idx="4944">
                  <c:v>123.72547810463172</c:v>
                </c:pt>
                <c:pt idx="4945">
                  <c:v>123.72880530190825</c:v>
                </c:pt>
                <c:pt idx="4946">
                  <c:v>123.73243594974018</c:v>
                </c:pt>
                <c:pt idx="4947">
                  <c:v>123.73637046524543</c:v>
                </c:pt>
                <c:pt idx="4948">
                  <c:v>123.74060917298091</c:v>
                </c:pt>
                <c:pt idx="4949">
                  <c:v>123.74515230484361</c:v>
                </c:pt>
                <c:pt idx="4950">
                  <c:v>123.75</c:v>
                </c:pt>
                <c:pt idx="4951">
                  <c:v>123.75515230484361</c:v>
                </c:pt>
                <c:pt idx="4952">
                  <c:v>123.76060917298091</c:v>
                </c:pt>
                <c:pt idx="4953">
                  <c:v>123.76637046524543</c:v>
                </c:pt>
                <c:pt idx="4954">
                  <c:v>123.77243594974017</c:v>
                </c:pt>
                <c:pt idx="4955">
                  <c:v>123.77880530190826</c:v>
                </c:pt>
                <c:pt idx="4956">
                  <c:v>123.78547810463172</c:v>
                </c:pt>
                <c:pt idx="4957">
                  <c:v>123.79245384835868</c:v>
                </c:pt>
                <c:pt idx="4958">
                  <c:v>123.79973193125842</c:v>
                </c:pt>
                <c:pt idx="4959">
                  <c:v>123.80731165940486</c:v>
                </c:pt>
                <c:pt idx="4960">
                  <c:v>123.81519224698779</c:v>
                </c:pt>
                <c:pt idx="4961">
                  <c:v>123.82337281655234</c:v>
                </c:pt>
                <c:pt idx="4962">
                  <c:v>123.8318523992662</c:v>
                </c:pt>
                <c:pt idx="4963">
                  <c:v>123.84062993521476</c:v>
                </c:pt>
                <c:pt idx="4964">
                  <c:v>123.849704273724</c:v>
                </c:pt>
                <c:pt idx="4965">
                  <c:v>123.85907417371094</c:v>
                </c:pt>
                <c:pt idx="4966">
                  <c:v>123.86873830406168</c:v>
                </c:pt>
                <c:pt idx="4967">
                  <c:v>123.87869524403698</c:v>
                </c:pt>
                <c:pt idx="4968">
                  <c:v>123.88894348370485</c:v>
                </c:pt>
                <c:pt idx="4969">
                  <c:v>123.89948142440068</c:v>
                </c:pt>
                <c:pt idx="4970">
                  <c:v>123.91030737921409</c:v>
                </c:pt>
                <c:pt idx="4971">
                  <c:v>123.9214195735028</c:v>
                </c:pt>
                <c:pt idx="4972">
                  <c:v>123.93281614543321</c:v>
                </c:pt>
                <c:pt idx="4973">
                  <c:v>123.94449514654757</c:v>
                </c:pt>
                <c:pt idx="4974">
                  <c:v>123.95645454235741</c:v>
                </c:pt>
                <c:pt idx="4975">
                  <c:v>123.96869221296335</c:v>
                </c:pt>
                <c:pt idx="4976">
                  <c:v>123.98120595370082</c:v>
                </c:pt>
                <c:pt idx="4977">
                  <c:v>123.99399347581164</c:v>
                </c:pt>
                <c:pt idx="4978">
                  <c:v>124.00705240714107</c:v>
                </c:pt>
                <c:pt idx="4979">
                  <c:v>124.02038029286061</c:v>
                </c:pt>
                <c:pt idx="4980">
                  <c:v>124.03397459621557</c:v>
                </c:pt>
                <c:pt idx="4981">
                  <c:v>124.04783269929789</c:v>
                </c:pt>
                <c:pt idx="4982">
                  <c:v>124.06195190384356</c:v>
                </c:pt>
                <c:pt idx="4983">
                  <c:v>124.07632943205456</c:v>
                </c:pt>
                <c:pt idx="4984">
                  <c:v>124.09096242744496</c:v>
                </c:pt>
                <c:pt idx="4985">
                  <c:v>124.10584795571101</c:v>
                </c:pt>
                <c:pt idx="4986">
                  <c:v>124.12098300562506</c:v>
                </c:pt>
                <c:pt idx="4987">
                  <c:v>124.13636448995271</c:v>
                </c:pt>
                <c:pt idx="4988">
                  <c:v>124.15198924639327</c:v>
                </c:pt>
                <c:pt idx="4989">
                  <c:v>124.16785403854303</c:v>
                </c:pt>
                <c:pt idx="4990">
                  <c:v>124.18395555688103</c:v>
                </c:pt>
                <c:pt idx="4991">
                  <c:v>124.20029041977723</c:v>
                </c:pt>
                <c:pt idx="4992">
                  <c:v>124.21685517452261</c:v>
                </c:pt>
                <c:pt idx="4993">
                  <c:v>124.23364629838083</c:v>
                </c:pt>
                <c:pt idx="4994">
                  <c:v>124.25066019966134</c:v>
                </c:pt>
                <c:pt idx="4995">
                  <c:v>124.26789321881344</c:v>
                </c:pt>
                <c:pt idx="4996">
                  <c:v>124.28534162954101</c:v>
                </c:pt>
                <c:pt idx="4997">
                  <c:v>124.30300163993751</c:v>
                </c:pt>
                <c:pt idx="4998">
                  <c:v>124.32086939364115</c:v>
                </c:pt>
                <c:pt idx="4999">
                  <c:v>124.33894097100949</c:v>
                </c:pt>
                <c:pt idx="5000">
                  <c:v>124.35721239031346</c:v>
                </c:pt>
                <c:pt idx="5001">
                  <c:v>124.37567960895016</c:v>
                </c:pt>
                <c:pt idx="5002">
                  <c:v>124.39433852467435</c:v>
                </c:pt>
                <c:pt idx="5003">
                  <c:v>124.41318497684796</c:v>
                </c:pt>
                <c:pt idx="5004">
                  <c:v>124.43221474770752</c:v>
                </c:pt>
                <c:pt idx="5005">
                  <c:v>124.45142356364896</c:v>
                </c:pt>
                <c:pt idx="5006">
                  <c:v>124.47080709652926</c:v>
                </c:pt>
                <c:pt idx="5007">
                  <c:v>124.49036096498497</c:v>
                </c:pt>
                <c:pt idx="5008">
                  <c:v>124.51008073576679</c:v>
                </c:pt>
                <c:pt idx="5009">
                  <c:v>124.52996192508995</c:v>
                </c:pt>
                <c:pt idx="5010">
                  <c:v>124.55</c:v>
                </c:pt>
                <c:pt idx="5011">
                  <c:v>124.57019037975367</c:v>
                </c:pt>
                <c:pt idx="5012">
                  <c:v>124.5905284372141</c:v>
                </c:pt>
                <c:pt idx="5013">
                  <c:v>124.61100950026045</c:v>
                </c:pt>
                <c:pt idx="5014">
                  <c:v>124.63162885321091</c:v>
                </c:pt>
                <c:pt idx="5015">
                  <c:v>124.65238173825929</c:v>
                </c:pt>
                <c:pt idx="5016">
                  <c:v>124.6732633569242</c:v>
                </c:pt>
                <c:pt idx="5017">
                  <c:v>124.69426887151073</c:v>
                </c:pt>
                <c:pt idx="5018">
                  <c:v>124.71539340658408</c:v>
                </c:pt>
                <c:pt idx="5019">
                  <c:v>124.7366320504547</c:v>
                </c:pt>
                <c:pt idx="5020">
                  <c:v>124.75797985667432</c:v>
                </c:pt>
                <c:pt idx="5021">
                  <c:v>124.77943184554285</c:v>
                </c:pt>
                <c:pt idx="5022">
                  <c:v>124.80098300562504</c:v>
                </c:pt>
                <c:pt idx="5023">
                  <c:v>124.82262829527727</c:v>
                </c:pt>
                <c:pt idx="5024">
                  <c:v>124.84436264418301</c:v>
                </c:pt>
                <c:pt idx="5025">
                  <c:v>124.86618095489749</c:v>
                </c:pt>
                <c:pt idx="5026">
                  <c:v>124.88807810440034</c:v>
                </c:pt>
                <c:pt idx="5027">
                  <c:v>124.91004894565613</c:v>
                </c:pt>
                <c:pt idx="5028">
                  <c:v>124.93208830918223</c:v>
                </c:pt>
                <c:pt idx="5029">
                  <c:v>124.95419100462345</c:v>
                </c:pt>
                <c:pt idx="5030">
                  <c:v>124.97635182233307</c:v>
                </c:pt>
                <c:pt idx="5031">
                  <c:v>124.99856553495977</c:v>
                </c:pt>
                <c:pt idx="5032">
                  <c:v>125.02082689903993</c:v>
                </c:pt>
                <c:pt idx="5033">
                  <c:v>125.04313065659484</c:v>
                </c:pt>
                <c:pt idx="5034">
                  <c:v>125.06547153673235</c:v>
                </c:pt>
                <c:pt idx="5035">
                  <c:v>125.08784425725234</c:v>
                </c:pt>
                <c:pt idx="5036">
                  <c:v>125.11024352625589</c:v>
                </c:pt>
                <c:pt idx="5037">
                  <c:v>125.13266404375706</c:v>
                </c:pt>
                <c:pt idx="5038">
                  <c:v>125.15510050329749</c:v>
                </c:pt>
                <c:pt idx="5039">
                  <c:v>125.17754759356271</c:v>
                </c:pt>
                <c:pt idx="5040">
                  <c:v>125.2</c:v>
                </c:pt>
                <c:pt idx="5041">
                  <c:v>125.22245240643728</c:v>
                </c:pt>
                <c:pt idx="5042">
                  <c:v>125.24489949670252</c:v>
                </c:pt>
                <c:pt idx="5043">
                  <c:v>125.26733595624295</c:v>
                </c:pt>
                <c:pt idx="5044">
                  <c:v>125.28975647374412</c:v>
                </c:pt>
                <c:pt idx="5045">
                  <c:v>125.31215574274765</c:v>
                </c:pt>
                <c:pt idx="5046">
                  <c:v>125.33452846326766</c:v>
                </c:pt>
                <c:pt idx="5047">
                  <c:v>125.35686934340515</c:v>
                </c:pt>
                <c:pt idx="5048">
                  <c:v>125.37917310096007</c:v>
                </c:pt>
                <c:pt idx="5049">
                  <c:v>125.40143446504024</c:v>
                </c:pt>
                <c:pt idx="5050">
                  <c:v>125.42364817766692</c:v>
                </c:pt>
                <c:pt idx="5051">
                  <c:v>125.44580899537654</c:v>
                </c:pt>
                <c:pt idx="5052">
                  <c:v>125.46791169081776</c:v>
                </c:pt>
                <c:pt idx="5053">
                  <c:v>125.48995105434386</c:v>
                </c:pt>
                <c:pt idx="5054">
                  <c:v>125.51192189559967</c:v>
                </c:pt>
                <c:pt idx="5055">
                  <c:v>125.53381904510253</c:v>
                </c:pt>
                <c:pt idx="5056">
                  <c:v>125.555637355817</c:v>
                </c:pt>
                <c:pt idx="5057">
                  <c:v>125.57737170472274</c:v>
                </c:pt>
                <c:pt idx="5058">
                  <c:v>125.59901699437494</c:v>
                </c:pt>
                <c:pt idx="5059">
                  <c:v>125.62056815445716</c:v>
                </c:pt>
                <c:pt idx="5060">
                  <c:v>125.64202014332567</c:v>
                </c:pt>
                <c:pt idx="5061">
                  <c:v>125.6633679495453</c:v>
                </c:pt>
                <c:pt idx="5062">
                  <c:v>125.68460659341591</c:v>
                </c:pt>
                <c:pt idx="5063">
                  <c:v>125.70573112848926</c:v>
                </c:pt>
                <c:pt idx="5064">
                  <c:v>125.7267366430758</c:v>
                </c:pt>
                <c:pt idx="5065">
                  <c:v>125.7476182617407</c:v>
                </c:pt>
                <c:pt idx="5066">
                  <c:v>125.76837114678908</c:v>
                </c:pt>
                <c:pt idx="5067">
                  <c:v>125.78899049973955</c:v>
                </c:pt>
                <c:pt idx="5068">
                  <c:v>125.80947156278589</c:v>
                </c:pt>
                <c:pt idx="5069">
                  <c:v>125.82980962024634</c:v>
                </c:pt>
                <c:pt idx="5070">
                  <c:v>125.85</c:v>
                </c:pt>
                <c:pt idx="5071">
                  <c:v>125.87003807491006</c:v>
                </c:pt>
                <c:pt idx="5072">
                  <c:v>125.88991926423321</c:v>
                </c:pt>
                <c:pt idx="5073">
                  <c:v>125.90963903501503</c:v>
                </c:pt>
                <c:pt idx="5074">
                  <c:v>125.92919290347075</c:v>
                </c:pt>
                <c:pt idx="5075">
                  <c:v>125.94857643635105</c:v>
                </c:pt>
                <c:pt idx="5076">
                  <c:v>125.96778525229247</c:v>
                </c:pt>
                <c:pt idx="5077">
                  <c:v>125.98681502315206</c:v>
                </c:pt>
                <c:pt idx="5078">
                  <c:v>126.00566147532567</c:v>
                </c:pt>
                <c:pt idx="5079">
                  <c:v>126.02432039104983</c:v>
                </c:pt>
                <c:pt idx="5080">
                  <c:v>126.04278760968654</c:v>
                </c:pt>
                <c:pt idx="5081">
                  <c:v>126.06105902899051</c:v>
                </c:pt>
                <c:pt idx="5082">
                  <c:v>126.07913060635886</c:v>
                </c:pt>
                <c:pt idx="5083">
                  <c:v>126.09699836006249</c:v>
                </c:pt>
                <c:pt idx="5084">
                  <c:v>126.114658370459</c:v>
                </c:pt>
                <c:pt idx="5085">
                  <c:v>126.13210678118654</c:v>
                </c:pt>
                <c:pt idx="5086">
                  <c:v>126.14933980033865</c:v>
                </c:pt>
                <c:pt idx="5087">
                  <c:v>126.16635370161917</c:v>
                </c:pt>
                <c:pt idx="5088">
                  <c:v>126.1831448254774</c:v>
                </c:pt>
                <c:pt idx="5089">
                  <c:v>126.19970958022277</c:v>
                </c:pt>
                <c:pt idx="5090">
                  <c:v>126.21604444311897</c:v>
                </c:pt>
                <c:pt idx="5091">
                  <c:v>126.23214596145696</c:v>
                </c:pt>
                <c:pt idx="5092">
                  <c:v>126.24801075360674</c:v>
                </c:pt>
                <c:pt idx="5093">
                  <c:v>126.26363551004729</c:v>
                </c:pt>
                <c:pt idx="5094">
                  <c:v>126.27901699437494</c:v>
                </c:pt>
                <c:pt idx="5095">
                  <c:v>126.29415204428899</c:v>
                </c:pt>
                <c:pt idx="5096">
                  <c:v>126.30903757255504</c:v>
                </c:pt>
                <c:pt idx="5097">
                  <c:v>126.32367056794543</c:v>
                </c:pt>
                <c:pt idx="5098">
                  <c:v>126.33804809615643</c:v>
                </c:pt>
                <c:pt idx="5099">
                  <c:v>126.35216730070212</c:v>
                </c:pt>
                <c:pt idx="5100">
                  <c:v>126.36602540378443</c:v>
                </c:pt>
                <c:pt idx="5101">
                  <c:v>126.3796197071394</c:v>
                </c:pt>
                <c:pt idx="5102">
                  <c:v>126.39294759285893</c:v>
                </c:pt>
                <c:pt idx="5103">
                  <c:v>126.40600652418837</c:v>
                </c:pt>
                <c:pt idx="5104">
                  <c:v>126.41879404629917</c:v>
                </c:pt>
                <c:pt idx="5105">
                  <c:v>126.43130778703666</c:v>
                </c:pt>
                <c:pt idx="5106">
                  <c:v>126.4435454576426</c:v>
                </c:pt>
                <c:pt idx="5107">
                  <c:v>126.45550485345244</c:v>
                </c:pt>
                <c:pt idx="5108">
                  <c:v>126.46718385456678</c:v>
                </c:pt>
                <c:pt idx="5109">
                  <c:v>126.4785804264972</c:v>
                </c:pt>
                <c:pt idx="5110">
                  <c:v>126.4896926207859</c:v>
                </c:pt>
                <c:pt idx="5111">
                  <c:v>126.50051857559933</c:v>
                </c:pt>
                <c:pt idx="5112">
                  <c:v>126.51105651629516</c:v>
                </c:pt>
                <c:pt idx="5113">
                  <c:v>126.52130475596303</c:v>
                </c:pt>
                <c:pt idx="5114">
                  <c:v>126.53126169593831</c:v>
                </c:pt>
                <c:pt idx="5115">
                  <c:v>126.54092582628907</c:v>
                </c:pt>
                <c:pt idx="5116">
                  <c:v>126.55029572627599</c:v>
                </c:pt>
                <c:pt idx="5117">
                  <c:v>126.55937006478524</c:v>
                </c:pt>
                <c:pt idx="5118">
                  <c:v>126.56814760073381</c:v>
                </c:pt>
                <c:pt idx="5119">
                  <c:v>126.57662718344766</c:v>
                </c:pt>
                <c:pt idx="5120">
                  <c:v>126.5848077530122</c:v>
                </c:pt>
                <c:pt idx="5121">
                  <c:v>126.59268834059515</c:v>
                </c:pt>
                <c:pt idx="5122">
                  <c:v>126.60026806874157</c:v>
                </c:pt>
                <c:pt idx="5123">
                  <c:v>126.60754615164133</c:v>
                </c:pt>
                <c:pt idx="5124">
                  <c:v>126.61452189536828</c:v>
                </c:pt>
                <c:pt idx="5125">
                  <c:v>126.62119469809174</c:v>
                </c:pt>
                <c:pt idx="5126">
                  <c:v>126.62756405025982</c:v>
                </c:pt>
                <c:pt idx="5127">
                  <c:v>126.63362953475458</c:v>
                </c:pt>
                <c:pt idx="5128">
                  <c:v>126.6393908270191</c:v>
                </c:pt>
                <c:pt idx="5129">
                  <c:v>126.64484769515639</c:v>
                </c:pt>
                <c:pt idx="5130">
                  <c:v>126.65</c:v>
                </c:pt>
                <c:pt idx="5131">
                  <c:v>126.65484769515639</c:v>
                </c:pt>
                <c:pt idx="5132">
                  <c:v>126.6593908270191</c:v>
                </c:pt>
                <c:pt idx="5133">
                  <c:v>126.66362953475456</c:v>
                </c:pt>
                <c:pt idx="5134">
                  <c:v>126.66756405025983</c:v>
                </c:pt>
                <c:pt idx="5135">
                  <c:v>126.67119469809174</c:v>
                </c:pt>
                <c:pt idx="5136">
                  <c:v>126.67452189536829</c:v>
                </c:pt>
                <c:pt idx="5137">
                  <c:v>126.67754615164132</c:v>
                </c:pt>
                <c:pt idx="5138">
                  <c:v>126.68026806874157</c:v>
                </c:pt>
                <c:pt idx="5139">
                  <c:v>126.68268834059513</c:v>
                </c:pt>
                <c:pt idx="5140">
                  <c:v>126.68480775301221</c:v>
                </c:pt>
                <c:pt idx="5141">
                  <c:v>126.68662718344765</c:v>
                </c:pt>
                <c:pt idx="5142">
                  <c:v>126.68814760073381</c:v>
                </c:pt>
                <c:pt idx="5143">
                  <c:v>126.68937006478524</c:v>
                </c:pt>
                <c:pt idx="5144">
                  <c:v>126.69029572627599</c:v>
                </c:pt>
                <c:pt idx="5145">
                  <c:v>126.69092582628906</c:v>
                </c:pt>
                <c:pt idx="5146">
                  <c:v>126.69126169593832</c:v>
                </c:pt>
                <c:pt idx="5147">
                  <c:v>126.69130475596303</c:v>
                </c:pt>
                <c:pt idx="5148">
                  <c:v>126.69105651629516</c:v>
                </c:pt>
                <c:pt idx="5149">
                  <c:v>126.69051857559933</c:v>
                </c:pt>
                <c:pt idx="5150">
                  <c:v>126.68969262078591</c:v>
                </c:pt>
                <c:pt idx="5151">
                  <c:v>126.6885804264972</c:v>
                </c:pt>
                <c:pt idx="5152">
                  <c:v>126.6871838545668</c:v>
                </c:pt>
                <c:pt idx="5153">
                  <c:v>126.68550485345244</c:v>
                </c:pt>
                <c:pt idx="5154">
                  <c:v>126.68354545764259</c:v>
                </c:pt>
                <c:pt idx="5155">
                  <c:v>126.68130778703666</c:v>
                </c:pt>
                <c:pt idx="5156">
                  <c:v>126.67879404629917</c:v>
                </c:pt>
                <c:pt idx="5157">
                  <c:v>126.67600652418837</c:v>
                </c:pt>
                <c:pt idx="5158">
                  <c:v>126.67294759285892</c:v>
                </c:pt>
                <c:pt idx="5159">
                  <c:v>126.6696197071394</c:v>
                </c:pt>
                <c:pt idx="5160">
                  <c:v>126.66602540378445</c:v>
                </c:pt>
                <c:pt idx="5161">
                  <c:v>126.66216730070212</c:v>
                </c:pt>
                <c:pt idx="5162">
                  <c:v>126.65804809615643</c:v>
                </c:pt>
                <c:pt idx="5163">
                  <c:v>126.65367056794543</c:v>
                </c:pt>
                <c:pt idx="5164">
                  <c:v>126.64903757255503</c:v>
                </c:pt>
                <c:pt idx="5165">
                  <c:v>126.644152044289</c:v>
                </c:pt>
                <c:pt idx="5166">
                  <c:v>126.63901699437496</c:v>
                </c:pt>
                <c:pt idx="5167">
                  <c:v>126.6336355100473</c:v>
                </c:pt>
                <c:pt idx="5168">
                  <c:v>126.62801075360673</c:v>
                </c:pt>
                <c:pt idx="5169">
                  <c:v>126.62214596145697</c:v>
                </c:pt>
                <c:pt idx="5170">
                  <c:v>126.61604444311897</c:v>
                </c:pt>
                <c:pt idx="5171">
                  <c:v>126.60970958022278</c:v>
                </c:pt>
                <c:pt idx="5172">
                  <c:v>126.6031448254774</c:v>
                </c:pt>
                <c:pt idx="5173">
                  <c:v>126.59635370161918</c:v>
                </c:pt>
                <c:pt idx="5174">
                  <c:v>126.58933980033865</c:v>
                </c:pt>
                <c:pt idx="5175">
                  <c:v>126.58210678118654</c:v>
                </c:pt>
                <c:pt idx="5176">
                  <c:v>126.57465837045899</c:v>
                </c:pt>
                <c:pt idx="5177">
                  <c:v>126.56699836006251</c:v>
                </c:pt>
                <c:pt idx="5178">
                  <c:v>126.55913060635886</c:v>
                </c:pt>
                <c:pt idx="5179">
                  <c:v>126.55105902899051</c:v>
                </c:pt>
                <c:pt idx="5180">
                  <c:v>126.54278760968654</c:v>
                </c:pt>
                <c:pt idx="5181">
                  <c:v>126.53432039104983</c:v>
                </c:pt>
                <c:pt idx="5182">
                  <c:v>126.52566147532566</c:v>
                </c:pt>
                <c:pt idx="5183">
                  <c:v>126.51681502315205</c:v>
                </c:pt>
                <c:pt idx="5184">
                  <c:v>126.50778525229248</c:v>
                </c:pt>
                <c:pt idx="5185">
                  <c:v>126.49857643635104</c:v>
                </c:pt>
                <c:pt idx="5186">
                  <c:v>126.48919290347075</c:v>
                </c:pt>
                <c:pt idx="5187">
                  <c:v>126.47963903501503</c:v>
                </c:pt>
                <c:pt idx="5188">
                  <c:v>126.46991926423321</c:v>
                </c:pt>
                <c:pt idx="5189">
                  <c:v>126.46003807491005</c:v>
                </c:pt>
                <c:pt idx="5190">
                  <c:v>126.45</c:v>
                </c:pt>
                <c:pt idx="5191">
                  <c:v>126.43980962024634</c:v>
                </c:pt>
                <c:pt idx="5192">
                  <c:v>126.42947156278589</c:v>
                </c:pt>
                <c:pt idx="5193">
                  <c:v>126.41899049973955</c:v>
                </c:pt>
                <c:pt idx="5194">
                  <c:v>126.40837114678908</c:v>
                </c:pt>
                <c:pt idx="5195">
                  <c:v>126.3976182617407</c:v>
                </c:pt>
                <c:pt idx="5196">
                  <c:v>126.38673664307581</c:v>
                </c:pt>
                <c:pt idx="5197">
                  <c:v>126.37573112848928</c:v>
                </c:pt>
                <c:pt idx="5198">
                  <c:v>126.36460659341591</c:v>
                </c:pt>
                <c:pt idx="5199">
                  <c:v>126.3533679495453</c:v>
                </c:pt>
                <c:pt idx="5200">
                  <c:v>126.34202014332567</c:v>
                </c:pt>
                <c:pt idx="5201">
                  <c:v>126.33056815445715</c:v>
                </c:pt>
                <c:pt idx="5202">
                  <c:v>126.31901699437495</c:v>
                </c:pt>
                <c:pt idx="5203">
                  <c:v>126.30737170472274</c:v>
                </c:pt>
                <c:pt idx="5204">
                  <c:v>126.29563735581699</c:v>
                </c:pt>
                <c:pt idx="5205">
                  <c:v>126.28381904510253</c:v>
                </c:pt>
                <c:pt idx="5206">
                  <c:v>126.27192189559968</c:v>
                </c:pt>
                <c:pt idx="5207">
                  <c:v>126.25995105434386</c:v>
                </c:pt>
                <c:pt idx="5208">
                  <c:v>126.24791169081776</c:v>
                </c:pt>
                <c:pt idx="5209">
                  <c:v>126.23580899537654</c:v>
                </c:pt>
                <c:pt idx="5210">
                  <c:v>126.22364817766693</c:v>
                </c:pt>
                <c:pt idx="5211">
                  <c:v>126.21143446504024</c:v>
                </c:pt>
                <c:pt idx="5212">
                  <c:v>126.19917310096007</c:v>
                </c:pt>
                <c:pt idx="5213">
                  <c:v>126.18686934340515</c:v>
                </c:pt>
                <c:pt idx="5214">
                  <c:v>126.17452846326765</c:v>
                </c:pt>
                <c:pt idx="5215">
                  <c:v>126.16215574274766</c:v>
                </c:pt>
                <c:pt idx="5216">
                  <c:v>126.14975647374412</c:v>
                </c:pt>
                <c:pt idx="5217">
                  <c:v>126.13733595624296</c:v>
                </c:pt>
                <c:pt idx="5218">
                  <c:v>126.12489949670251</c:v>
                </c:pt>
                <c:pt idx="5219">
                  <c:v>126.11245240643728</c:v>
                </c:pt>
                <c:pt idx="5220">
                  <c:v>126.1</c:v>
                </c:pt>
                <c:pt idx="5221">
                  <c:v>126.08754759356272</c:v>
                </c:pt>
                <c:pt idx="5222">
                  <c:v>126.07510050329749</c:v>
                </c:pt>
                <c:pt idx="5223">
                  <c:v>126.06266404375707</c:v>
                </c:pt>
                <c:pt idx="5224">
                  <c:v>126.05024352625588</c:v>
                </c:pt>
                <c:pt idx="5225">
                  <c:v>126.03784425725235</c:v>
                </c:pt>
                <c:pt idx="5226">
                  <c:v>126.02547153673234</c:v>
                </c:pt>
                <c:pt idx="5227">
                  <c:v>126.01313065659485</c:v>
                </c:pt>
                <c:pt idx="5228">
                  <c:v>126.00082689903994</c:v>
                </c:pt>
                <c:pt idx="5229">
                  <c:v>125.98856553495978</c:v>
                </c:pt>
                <c:pt idx="5230">
                  <c:v>125.97635182233307</c:v>
                </c:pt>
                <c:pt idx="5231">
                  <c:v>125.96419100462346</c:v>
                </c:pt>
                <c:pt idx="5232">
                  <c:v>125.95208830918223</c:v>
                </c:pt>
                <c:pt idx="5233">
                  <c:v>125.94004894565613</c:v>
                </c:pt>
                <c:pt idx="5234">
                  <c:v>125.92807810440034</c:v>
                </c:pt>
                <c:pt idx="5235">
                  <c:v>125.91618095489748</c:v>
                </c:pt>
                <c:pt idx="5236">
                  <c:v>125.90436264418301</c:v>
                </c:pt>
                <c:pt idx="5237">
                  <c:v>125.89262829527726</c:v>
                </c:pt>
                <c:pt idx="5238">
                  <c:v>125.88098300562505</c:v>
                </c:pt>
                <c:pt idx="5239">
                  <c:v>125.86943184554283</c:v>
                </c:pt>
                <c:pt idx="5240">
                  <c:v>125.85797985667435</c:v>
                </c:pt>
                <c:pt idx="5241">
                  <c:v>125.8466320504547</c:v>
                </c:pt>
                <c:pt idx="5242">
                  <c:v>125.8353934065841</c:v>
                </c:pt>
                <c:pt idx="5243">
                  <c:v>125.82426887151072</c:v>
                </c:pt>
                <c:pt idx="5244">
                  <c:v>125.8132633569242</c:v>
                </c:pt>
                <c:pt idx="5245">
                  <c:v>125.80238173825929</c:v>
                </c:pt>
                <c:pt idx="5246">
                  <c:v>125.79162885321094</c:v>
                </c:pt>
                <c:pt idx="5247">
                  <c:v>125.78100950026045</c:v>
                </c:pt>
                <c:pt idx="5248">
                  <c:v>125.77052843721413</c:v>
                </c:pt>
                <c:pt idx="5249">
                  <c:v>125.76019037975367</c:v>
                </c:pt>
                <c:pt idx="5250">
                  <c:v>125.75</c:v>
                </c:pt>
                <c:pt idx="5251">
                  <c:v>125.73996192508994</c:v>
                </c:pt>
                <c:pt idx="5252">
                  <c:v>125.7300807357668</c:v>
                </c:pt>
                <c:pt idx="5253">
                  <c:v>125.72036096498498</c:v>
                </c:pt>
                <c:pt idx="5254">
                  <c:v>125.71080709652925</c:v>
                </c:pt>
                <c:pt idx="5255">
                  <c:v>125.70142356364896</c:v>
                </c:pt>
                <c:pt idx="5256">
                  <c:v>125.69221474770752</c:v>
                </c:pt>
                <c:pt idx="5257">
                  <c:v>125.68318497684795</c:v>
                </c:pt>
                <c:pt idx="5258">
                  <c:v>125.67433852467434</c:v>
                </c:pt>
                <c:pt idx="5259">
                  <c:v>125.66567960895017</c:v>
                </c:pt>
                <c:pt idx="5260">
                  <c:v>125.65721239031346</c:v>
                </c:pt>
                <c:pt idx="5261">
                  <c:v>125.64894097100949</c:v>
                </c:pt>
                <c:pt idx="5262">
                  <c:v>125.64086939364114</c:v>
                </c:pt>
                <c:pt idx="5263">
                  <c:v>125.6330016399375</c:v>
                </c:pt>
                <c:pt idx="5264">
                  <c:v>125.625341629541</c:v>
                </c:pt>
                <c:pt idx="5265">
                  <c:v>125.61789321881346</c:v>
                </c:pt>
                <c:pt idx="5266">
                  <c:v>125.61066019966135</c:v>
                </c:pt>
                <c:pt idx="5267">
                  <c:v>125.60364629838084</c:v>
                </c:pt>
                <c:pt idx="5268">
                  <c:v>125.5968551745226</c:v>
                </c:pt>
                <c:pt idx="5269">
                  <c:v>125.59029041977723</c:v>
                </c:pt>
                <c:pt idx="5270">
                  <c:v>125.58395555688102</c:v>
                </c:pt>
                <c:pt idx="5271">
                  <c:v>125.57785403854304</c:v>
                </c:pt>
                <c:pt idx="5272">
                  <c:v>125.57198924639327</c:v>
                </c:pt>
                <c:pt idx="5273">
                  <c:v>125.56636448995272</c:v>
                </c:pt>
                <c:pt idx="5274">
                  <c:v>125.56098300562505</c:v>
                </c:pt>
                <c:pt idx="5275">
                  <c:v>125.55584795571102</c:v>
                </c:pt>
                <c:pt idx="5276">
                  <c:v>125.55096242744496</c:v>
                </c:pt>
                <c:pt idx="5277">
                  <c:v>125.54632943205458</c:v>
                </c:pt>
                <c:pt idx="5278">
                  <c:v>125.54195190384357</c:v>
                </c:pt>
                <c:pt idx="5279">
                  <c:v>125.53783269929788</c:v>
                </c:pt>
                <c:pt idx="5280">
                  <c:v>125.53397459621557</c:v>
                </c:pt>
                <c:pt idx="5281">
                  <c:v>125.53038029286061</c:v>
                </c:pt>
                <c:pt idx="5282">
                  <c:v>125.52705240714107</c:v>
                </c:pt>
                <c:pt idx="5283">
                  <c:v>125.52399347581162</c:v>
                </c:pt>
                <c:pt idx="5284">
                  <c:v>125.52120595370083</c:v>
                </c:pt>
                <c:pt idx="5285">
                  <c:v>125.51869221296334</c:v>
                </c:pt>
                <c:pt idx="5286">
                  <c:v>125.51645454235741</c:v>
                </c:pt>
                <c:pt idx="5287">
                  <c:v>125.51449514654756</c:v>
                </c:pt>
                <c:pt idx="5288">
                  <c:v>125.51281614543321</c:v>
                </c:pt>
                <c:pt idx="5289">
                  <c:v>125.51141957350279</c:v>
                </c:pt>
                <c:pt idx="5290">
                  <c:v>125.5103073792141</c:v>
                </c:pt>
                <c:pt idx="5291">
                  <c:v>125.50948142440068</c:v>
                </c:pt>
                <c:pt idx="5292">
                  <c:v>125.50894348370485</c:v>
                </c:pt>
                <c:pt idx="5293">
                  <c:v>125.50869524403697</c:v>
                </c:pt>
                <c:pt idx="5294">
                  <c:v>125.50873830406168</c:v>
                </c:pt>
                <c:pt idx="5295">
                  <c:v>125.50907417371093</c:v>
                </c:pt>
                <c:pt idx="5296">
                  <c:v>125.50970427372401</c:v>
                </c:pt>
                <c:pt idx="5297">
                  <c:v>125.51062993521477</c:v>
                </c:pt>
                <c:pt idx="5298">
                  <c:v>125.5118523992662</c:v>
                </c:pt>
                <c:pt idx="5299">
                  <c:v>125.51337281655235</c:v>
                </c:pt>
                <c:pt idx="5300">
                  <c:v>125.51519224698779</c:v>
                </c:pt>
                <c:pt idx="5301">
                  <c:v>125.51731165940485</c:v>
                </c:pt>
                <c:pt idx="5302">
                  <c:v>125.51973193125843</c:v>
                </c:pt>
                <c:pt idx="5303">
                  <c:v>125.52245384835868</c:v>
                </c:pt>
                <c:pt idx="5304">
                  <c:v>125.52547810463172</c:v>
                </c:pt>
                <c:pt idx="5305">
                  <c:v>125.52880530190826</c:v>
                </c:pt>
                <c:pt idx="5306">
                  <c:v>125.53243594974018</c:v>
                </c:pt>
                <c:pt idx="5307">
                  <c:v>125.53637046524543</c:v>
                </c:pt>
                <c:pt idx="5308">
                  <c:v>125.54060917298089</c:v>
                </c:pt>
                <c:pt idx="5309">
                  <c:v>125.54515230484361</c:v>
                </c:pt>
                <c:pt idx="5310">
                  <c:v>125.55</c:v>
                </c:pt>
                <c:pt idx="5311">
                  <c:v>125.55515230484362</c:v>
                </c:pt>
                <c:pt idx="5312">
                  <c:v>125.5606091729809</c:v>
                </c:pt>
                <c:pt idx="5313">
                  <c:v>125.56637046524543</c:v>
                </c:pt>
                <c:pt idx="5314">
                  <c:v>125.57243594974017</c:v>
                </c:pt>
                <c:pt idx="5315">
                  <c:v>125.57880530190826</c:v>
                </c:pt>
                <c:pt idx="5316">
                  <c:v>125.58547810463172</c:v>
                </c:pt>
                <c:pt idx="5317">
                  <c:v>125.59245384835869</c:v>
                </c:pt>
                <c:pt idx="5318">
                  <c:v>125.59973193125843</c:v>
                </c:pt>
                <c:pt idx="5319">
                  <c:v>125.60731165940486</c:v>
                </c:pt>
                <c:pt idx="5320">
                  <c:v>125.61519224698779</c:v>
                </c:pt>
                <c:pt idx="5321">
                  <c:v>125.62337281655233</c:v>
                </c:pt>
                <c:pt idx="5322">
                  <c:v>125.63185239926619</c:v>
                </c:pt>
                <c:pt idx="5323">
                  <c:v>125.64062993521478</c:v>
                </c:pt>
                <c:pt idx="5324">
                  <c:v>125.64970427372401</c:v>
                </c:pt>
                <c:pt idx="5325">
                  <c:v>125.65907417371093</c:v>
                </c:pt>
                <c:pt idx="5326">
                  <c:v>125.66873830406168</c:v>
                </c:pt>
                <c:pt idx="5327">
                  <c:v>125.67869524403697</c:v>
                </c:pt>
                <c:pt idx="5328">
                  <c:v>125.68894348370485</c:v>
                </c:pt>
                <c:pt idx="5329">
                  <c:v>125.69948142440067</c:v>
                </c:pt>
                <c:pt idx="5330">
                  <c:v>125.7103073792141</c:v>
                </c:pt>
                <c:pt idx="5331">
                  <c:v>125.7214195735028</c:v>
                </c:pt>
                <c:pt idx="5332">
                  <c:v>125.7328161454332</c:v>
                </c:pt>
                <c:pt idx="5333">
                  <c:v>125.74449514654755</c:v>
                </c:pt>
                <c:pt idx="5334">
                  <c:v>125.7564545423574</c:v>
                </c:pt>
                <c:pt idx="5335">
                  <c:v>125.76869221296334</c:v>
                </c:pt>
                <c:pt idx="5336">
                  <c:v>125.78120595370083</c:v>
                </c:pt>
                <c:pt idx="5337">
                  <c:v>125.79399347581163</c:v>
                </c:pt>
                <c:pt idx="5338">
                  <c:v>125.80705240714107</c:v>
                </c:pt>
                <c:pt idx="5339">
                  <c:v>125.82038029286059</c:v>
                </c:pt>
                <c:pt idx="5340">
                  <c:v>125.83397459621557</c:v>
                </c:pt>
                <c:pt idx="5341">
                  <c:v>125.84783269929788</c:v>
                </c:pt>
                <c:pt idx="5342">
                  <c:v>125.86195190384359</c:v>
                </c:pt>
                <c:pt idx="5343">
                  <c:v>125.87632943205458</c:v>
                </c:pt>
                <c:pt idx="5344">
                  <c:v>125.89096242744495</c:v>
                </c:pt>
                <c:pt idx="5345">
                  <c:v>125.905847955711</c:v>
                </c:pt>
                <c:pt idx="5346">
                  <c:v>125.92098300562506</c:v>
                </c:pt>
                <c:pt idx="5347">
                  <c:v>125.93636448995271</c:v>
                </c:pt>
                <c:pt idx="5348">
                  <c:v>125.95198924639328</c:v>
                </c:pt>
                <c:pt idx="5349">
                  <c:v>125.96785403854302</c:v>
                </c:pt>
                <c:pt idx="5350">
                  <c:v>125.98395555688101</c:v>
                </c:pt>
                <c:pt idx="5351">
                  <c:v>126.00029041977722</c:v>
                </c:pt>
                <c:pt idx="5352">
                  <c:v>126.0168551745226</c:v>
                </c:pt>
                <c:pt idx="5353">
                  <c:v>126.03364629838083</c:v>
                </c:pt>
                <c:pt idx="5354">
                  <c:v>126.05066019966135</c:v>
                </c:pt>
                <c:pt idx="5355">
                  <c:v>126.06789321881345</c:v>
                </c:pt>
                <c:pt idx="5356">
                  <c:v>126.08534162954101</c:v>
                </c:pt>
                <c:pt idx="5357">
                  <c:v>126.1030016399375</c:v>
                </c:pt>
                <c:pt idx="5358">
                  <c:v>126.12086939364113</c:v>
                </c:pt>
                <c:pt idx="5359">
                  <c:v>126.13894097100949</c:v>
                </c:pt>
                <c:pt idx="5360">
                  <c:v>126.15721239031346</c:v>
                </c:pt>
                <c:pt idx="5361">
                  <c:v>126.17567960895016</c:v>
                </c:pt>
                <c:pt idx="5362">
                  <c:v>126.19433852467434</c:v>
                </c:pt>
                <c:pt idx="5363">
                  <c:v>126.21318497684794</c:v>
                </c:pt>
                <c:pt idx="5364">
                  <c:v>126.23221474770752</c:v>
                </c:pt>
                <c:pt idx="5365">
                  <c:v>126.25142356364896</c:v>
                </c:pt>
                <c:pt idx="5366">
                  <c:v>126.27080709652925</c:v>
                </c:pt>
                <c:pt idx="5367">
                  <c:v>126.29036096498497</c:v>
                </c:pt>
                <c:pt idx="5368">
                  <c:v>126.31008073576679</c:v>
                </c:pt>
                <c:pt idx="5369">
                  <c:v>126.32996192508995</c:v>
                </c:pt>
                <c:pt idx="5370">
                  <c:v>126.35</c:v>
                </c:pt>
                <c:pt idx="5371">
                  <c:v>126.37019037975367</c:v>
                </c:pt>
                <c:pt idx="5372">
                  <c:v>126.39052843721412</c:v>
                </c:pt>
                <c:pt idx="5373">
                  <c:v>126.41100950026046</c:v>
                </c:pt>
                <c:pt idx="5374">
                  <c:v>126.43162885321092</c:v>
                </c:pt>
                <c:pt idx="5375">
                  <c:v>126.45238173825931</c:v>
                </c:pt>
                <c:pt idx="5376">
                  <c:v>126.47326335692419</c:v>
                </c:pt>
                <c:pt idx="5377">
                  <c:v>126.49426887151074</c:v>
                </c:pt>
                <c:pt idx="5378">
                  <c:v>126.51539340658408</c:v>
                </c:pt>
                <c:pt idx="5379">
                  <c:v>126.53663205045468</c:v>
                </c:pt>
                <c:pt idx="5380">
                  <c:v>126.55797985667434</c:v>
                </c:pt>
                <c:pt idx="5381">
                  <c:v>126.57943184554284</c:v>
                </c:pt>
                <c:pt idx="5382">
                  <c:v>126.60098300562505</c:v>
                </c:pt>
                <c:pt idx="5383">
                  <c:v>126.62262829527725</c:v>
                </c:pt>
                <c:pt idx="5384">
                  <c:v>126.64436264418299</c:v>
                </c:pt>
                <c:pt idx="5385">
                  <c:v>126.66618095489747</c:v>
                </c:pt>
                <c:pt idx="5386">
                  <c:v>126.68807810440033</c:v>
                </c:pt>
                <c:pt idx="5387">
                  <c:v>126.71004894565614</c:v>
                </c:pt>
                <c:pt idx="5388">
                  <c:v>126.73208830918225</c:v>
                </c:pt>
                <c:pt idx="5389">
                  <c:v>126.75419100462345</c:v>
                </c:pt>
                <c:pt idx="5390">
                  <c:v>126.77635182233307</c:v>
                </c:pt>
                <c:pt idx="5391">
                  <c:v>126.79856553495976</c:v>
                </c:pt>
                <c:pt idx="5392">
                  <c:v>126.82082689903994</c:v>
                </c:pt>
                <c:pt idx="5393">
                  <c:v>126.84313065659485</c:v>
                </c:pt>
                <c:pt idx="5394">
                  <c:v>126.86547153673234</c:v>
                </c:pt>
                <c:pt idx="5395">
                  <c:v>126.88784425725234</c:v>
                </c:pt>
                <c:pt idx="5396">
                  <c:v>126.91024352625587</c:v>
                </c:pt>
                <c:pt idx="5397">
                  <c:v>126.93266404375706</c:v>
                </c:pt>
                <c:pt idx="5398">
                  <c:v>126.9551005032975</c:v>
                </c:pt>
                <c:pt idx="5399">
                  <c:v>126.97754759356272</c:v>
                </c:pt>
                <c:pt idx="5400">
                  <c:v>127</c:v>
                </c:pt>
                <c:pt idx="5401">
                  <c:v>127.02245240643727</c:v>
                </c:pt>
                <c:pt idx="5402">
                  <c:v>127.0448994967025</c:v>
                </c:pt>
                <c:pt idx="5403">
                  <c:v>127.06733595624294</c:v>
                </c:pt>
                <c:pt idx="5404">
                  <c:v>127.08975647374412</c:v>
                </c:pt>
                <c:pt idx="5405">
                  <c:v>127.11215574274766</c:v>
                </c:pt>
                <c:pt idx="5406">
                  <c:v>127.13452846326766</c:v>
                </c:pt>
                <c:pt idx="5407">
                  <c:v>127.15686934340513</c:v>
                </c:pt>
                <c:pt idx="5408">
                  <c:v>127.17917310096006</c:v>
                </c:pt>
                <c:pt idx="5409">
                  <c:v>127.20143446504024</c:v>
                </c:pt>
                <c:pt idx="5410">
                  <c:v>127.22364817766693</c:v>
                </c:pt>
                <c:pt idx="5411">
                  <c:v>127.24580899537655</c:v>
                </c:pt>
                <c:pt idx="5412">
                  <c:v>127.26791169081777</c:v>
                </c:pt>
                <c:pt idx="5413">
                  <c:v>127.28995105434386</c:v>
                </c:pt>
                <c:pt idx="5414">
                  <c:v>127.31192189559965</c:v>
                </c:pt>
                <c:pt idx="5415">
                  <c:v>127.33381904510252</c:v>
                </c:pt>
                <c:pt idx="5416">
                  <c:v>127.355637355817</c:v>
                </c:pt>
                <c:pt idx="5417">
                  <c:v>127.37737170472275</c:v>
                </c:pt>
                <c:pt idx="5418">
                  <c:v>127.39901699437496</c:v>
                </c:pt>
                <c:pt idx="5419">
                  <c:v>127.42056815445714</c:v>
                </c:pt>
                <c:pt idx="5420">
                  <c:v>127.44202014332566</c:v>
                </c:pt>
                <c:pt idx="5421">
                  <c:v>127.4633679495453</c:v>
                </c:pt>
                <c:pt idx="5422">
                  <c:v>127.48460659341592</c:v>
                </c:pt>
                <c:pt idx="5423">
                  <c:v>127.50573112848929</c:v>
                </c:pt>
                <c:pt idx="5424">
                  <c:v>127.52673664307579</c:v>
                </c:pt>
                <c:pt idx="5425">
                  <c:v>127.54761826174069</c:v>
                </c:pt>
                <c:pt idx="5426">
                  <c:v>127.56837114678908</c:v>
                </c:pt>
                <c:pt idx="5427">
                  <c:v>127.58899049973955</c:v>
                </c:pt>
                <c:pt idx="5428">
                  <c:v>127.6094715627859</c:v>
                </c:pt>
                <c:pt idx="5429">
                  <c:v>127.62980962024633</c:v>
                </c:pt>
                <c:pt idx="5430">
                  <c:v>127.65</c:v>
                </c:pt>
                <c:pt idx="5431">
                  <c:v>127.67003807491005</c:v>
                </c:pt>
                <c:pt idx="5432">
                  <c:v>127.6899192642332</c:v>
                </c:pt>
                <c:pt idx="5433">
                  <c:v>127.70963903501502</c:v>
                </c:pt>
                <c:pt idx="5434">
                  <c:v>127.72919290347075</c:v>
                </c:pt>
                <c:pt idx="5435">
                  <c:v>127.74857643635104</c:v>
                </c:pt>
                <c:pt idx="5436">
                  <c:v>127.76778525229247</c:v>
                </c:pt>
                <c:pt idx="5437">
                  <c:v>127.78681502315204</c:v>
                </c:pt>
                <c:pt idx="5438">
                  <c:v>127.80566147532565</c:v>
                </c:pt>
                <c:pt idx="5439">
                  <c:v>127.82432039104982</c:v>
                </c:pt>
                <c:pt idx="5440">
                  <c:v>127.84278760968654</c:v>
                </c:pt>
                <c:pt idx="5441">
                  <c:v>127.86105902899051</c:v>
                </c:pt>
                <c:pt idx="5442">
                  <c:v>127.87913060635886</c:v>
                </c:pt>
                <c:pt idx="5443">
                  <c:v>127.8969983600625</c:v>
                </c:pt>
                <c:pt idx="5444">
                  <c:v>127.91465837045899</c:v>
                </c:pt>
                <c:pt idx="5445">
                  <c:v>127.93210678118655</c:v>
                </c:pt>
                <c:pt idx="5446">
                  <c:v>127.94933980033866</c:v>
                </c:pt>
                <c:pt idx="5447">
                  <c:v>127.96635370161917</c:v>
                </c:pt>
                <c:pt idx="5448">
                  <c:v>127.9831448254774</c:v>
                </c:pt>
                <c:pt idx="5449">
                  <c:v>127.99970958022277</c:v>
                </c:pt>
                <c:pt idx="5450">
                  <c:v>128.01604444311897</c:v>
                </c:pt>
                <c:pt idx="5451">
                  <c:v>128.03214596145696</c:v>
                </c:pt>
                <c:pt idx="5452">
                  <c:v>128.04801075360672</c:v>
                </c:pt>
                <c:pt idx="5453">
                  <c:v>128.06363551004728</c:v>
                </c:pt>
                <c:pt idx="5454">
                  <c:v>128.07901699437494</c:v>
                </c:pt>
                <c:pt idx="5455">
                  <c:v>128.09415204428899</c:v>
                </c:pt>
                <c:pt idx="5456">
                  <c:v>128.10903757255505</c:v>
                </c:pt>
                <c:pt idx="5457">
                  <c:v>128.12367056794542</c:v>
                </c:pt>
                <c:pt idx="5458">
                  <c:v>128.13804809615641</c:v>
                </c:pt>
                <c:pt idx="5459">
                  <c:v>128.1521673007021</c:v>
                </c:pt>
                <c:pt idx="5460">
                  <c:v>128.16602540378443</c:v>
                </c:pt>
                <c:pt idx="5461">
                  <c:v>128.17961970713941</c:v>
                </c:pt>
                <c:pt idx="5462">
                  <c:v>128.19294759285893</c:v>
                </c:pt>
                <c:pt idx="5463">
                  <c:v>128.20600652418835</c:v>
                </c:pt>
                <c:pt idx="5464">
                  <c:v>128.21879404629917</c:v>
                </c:pt>
                <c:pt idx="5465">
                  <c:v>128.23130778703666</c:v>
                </c:pt>
                <c:pt idx="5466">
                  <c:v>128.2435454576426</c:v>
                </c:pt>
                <c:pt idx="5467">
                  <c:v>128.25550485345244</c:v>
                </c:pt>
                <c:pt idx="5468">
                  <c:v>128.26718385456678</c:v>
                </c:pt>
                <c:pt idx="5469">
                  <c:v>128.2785804264972</c:v>
                </c:pt>
                <c:pt idx="5470">
                  <c:v>128.2896926207859</c:v>
                </c:pt>
                <c:pt idx="5471">
                  <c:v>128.30051857559931</c:v>
                </c:pt>
                <c:pt idx="5472">
                  <c:v>128.31105651629514</c:v>
                </c:pt>
                <c:pt idx="5473">
                  <c:v>128.32130475596304</c:v>
                </c:pt>
                <c:pt idx="5474">
                  <c:v>128.33126169593834</c:v>
                </c:pt>
                <c:pt idx="5475">
                  <c:v>128.34092582628907</c:v>
                </c:pt>
                <c:pt idx="5476">
                  <c:v>128.35029572627599</c:v>
                </c:pt>
                <c:pt idx="5477">
                  <c:v>128.35937006478525</c:v>
                </c:pt>
                <c:pt idx="5478">
                  <c:v>128.36814760073381</c:v>
                </c:pt>
                <c:pt idx="5479">
                  <c:v>128.37662718344765</c:v>
                </c:pt>
                <c:pt idx="5480">
                  <c:v>128.38480775301221</c:v>
                </c:pt>
                <c:pt idx="5481">
                  <c:v>128.39268834059513</c:v>
                </c:pt>
                <c:pt idx="5482">
                  <c:v>128.40026806874155</c:v>
                </c:pt>
                <c:pt idx="5483">
                  <c:v>128.40754615164133</c:v>
                </c:pt>
                <c:pt idx="5484">
                  <c:v>128.41452189536827</c:v>
                </c:pt>
                <c:pt idx="5485">
                  <c:v>128.42119469809174</c:v>
                </c:pt>
                <c:pt idx="5486">
                  <c:v>128.42756405025983</c:v>
                </c:pt>
                <c:pt idx="5487">
                  <c:v>128.43362953475457</c:v>
                </c:pt>
                <c:pt idx="5488">
                  <c:v>128.43939082701908</c:v>
                </c:pt>
                <c:pt idx="5489">
                  <c:v>128.4448476951564</c:v>
                </c:pt>
                <c:pt idx="5490">
                  <c:v>128.44999999999999</c:v>
                </c:pt>
                <c:pt idx="5491">
                  <c:v>128.45484769515639</c:v>
                </c:pt>
                <c:pt idx="5492">
                  <c:v>128.45939082701909</c:v>
                </c:pt>
                <c:pt idx="5493">
                  <c:v>128.46362953475457</c:v>
                </c:pt>
                <c:pt idx="5494">
                  <c:v>128.46756405025982</c:v>
                </c:pt>
                <c:pt idx="5495">
                  <c:v>128.47119469809175</c:v>
                </c:pt>
                <c:pt idx="5496">
                  <c:v>128.47452189536827</c:v>
                </c:pt>
                <c:pt idx="5497">
                  <c:v>128.47754615164132</c:v>
                </c:pt>
                <c:pt idx="5498">
                  <c:v>128.48026806874157</c:v>
                </c:pt>
                <c:pt idx="5499">
                  <c:v>128.48268834059513</c:v>
                </c:pt>
                <c:pt idx="5500">
                  <c:v>128.48480775301221</c:v>
                </c:pt>
                <c:pt idx="5501">
                  <c:v>128.48662718344767</c:v>
                </c:pt>
                <c:pt idx="5502">
                  <c:v>128.48814760073381</c:v>
                </c:pt>
                <c:pt idx="5503">
                  <c:v>128.48937006478525</c:v>
                </c:pt>
                <c:pt idx="5504">
                  <c:v>128.490295726276</c:v>
                </c:pt>
                <c:pt idx="5505">
                  <c:v>128.49092582628907</c:v>
                </c:pt>
                <c:pt idx="5506">
                  <c:v>128.49126169593833</c:v>
                </c:pt>
                <c:pt idx="5507">
                  <c:v>128.49130475596303</c:v>
                </c:pt>
                <c:pt idx="5508">
                  <c:v>128.49105651629515</c:v>
                </c:pt>
                <c:pt idx="5509">
                  <c:v>128.49051857559931</c:v>
                </c:pt>
                <c:pt idx="5510">
                  <c:v>128.48969262078592</c:v>
                </c:pt>
                <c:pt idx="5511">
                  <c:v>128.48858042649721</c:v>
                </c:pt>
                <c:pt idx="5512">
                  <c:v>128.48718385456678</c:v>
                </c:pt>
                <c:pt idx="5513">
                  <c:v>128.48550485345243</c:v>
                </c:pt>
                <c:pt idx="5514">
                  <c:v>128.48354545764261</c:v>
                </c:pt>
                <c:pt idx="5515">
                  <c:v>128.48130778703666</c:v>
                </c:pt>
                <c:pt idx="5516">
                  <c:v>128.47879404629916</c:v>
                </c:pt>
                <c:pt idx="5517">
                  <c:v>128.47600652418839</c:v>
                </c:pt>
                <c:pt idx="5518">
                  <c:v>128.47294759285893</c:v>
                </c:pt>
                <c:pt idx="5519">
                  <c:v>128.4696197071394</c:v>
                </c:pt>
                <c:pt idx="5520">
                  <c:v>128.46602540378444</c:v>
                </c:pt>
                <c:pt idx="5521">
                  <c:v>128.46216730070211</c:v>
                </c:pt>
                <c:pt idx="5522">
                  <c:v>128.45804809615643</c:v>
                </c:pt>
                <c:pt idx="5523">
                  <c:v>128.45367056794544</c:v>
                </c:pt>
                <c:pt idx="5524">
                  <c:v>128.44903757255506</c:v>
                </c:pt>
                <c:pt idx="5525">
                  <c:v>128.44415204428898</c:v>
                </c:pt>
                <c:pt idx="5526">
                  <c:v>128.43901699437495</c:v>
                </c:pt>
                <c:pt idx="5527">
                  <c:v>128.43363551004728</c:v>
                </c:pt>
                <c:pt idx="5528">
                  <c:v>128.42801075360671</c:v>
                </c:pt>
                <c:pt idx="5529">
                  <c:v>128.42214596145698</c:v>
                </c:pt>
                <c:pt idx="5530">
                  <c:v>128.41604444311898</c:v>
                </c:pt>
                <c:pt idx="5531">
                  <c:v>128.40970958022277</c:v>
                </c:pt>
                <c:pt idx="5532">
                  <c:v>128.4031448254774</c:v>
                </c:pt>
                <c:pt idx="5533">
                  <c:v>128.39635370161915</c:v>
                </c:pt>
                <c:pt idx="5534">
                  <c:v>128.38933980033866</c:v>
                </c:pt>
                <c:pt idx="5535">
                  <c:v>128.38210678118654</c:v>
                </c:pt>
                <c:pt idx="5536">
                  <c:v>128.374658370459</c:v>
                </c:pt>
                <c:pt idx="5537">
                  <c:v>128.3669983600625</c:v>
                </c:pt>
                <c:pt idx="5538">
                  <c:v>128.35913060635886</c:v>
                </c:pt>
                <c:pt idx="5539">
                  <c:v>128.35105902899051</c:v>
                </c:pt>
                <c:pt idx="5540">
                  <c:v>128.34278760968655</c:v>
                </c:pt>
                <c:pt idx="5541">
                  <c:v>128.33432039104983</c:v>
                </c:pt>
                <c:pt idx="5542">
                  <c:v>128.32566147532566</c:v>
                </c:pt>
                <c:pt idx="5543">
                  <c:v>128.31681502315206</c:v>
                </c:pt>
                <c:pt idx="5544">
                  <c:v>128.30778525229246</c:v>
                </c:pt>
                <c:pt idx="5545">
                  <c:v>128.29857643635106</c:v>
                </c:pt>
                <c:pt idx="5546">
                  <c:v>128.28919290347076</c:v>
                </c:pt>
                <c:pt idx="5547">
                  <c:v>128.27963903501504</c:v>
                </c:pt>
                <c:pt idx="5548">
                  <c:v>128.26991926423321</c:v>
                </c:pt>
                <c:pt idx="5549">
                  <c:v>128.26003807491006</c:v>
                </c:pt>
                <c:pt idx="5550">
                  <c:v>128.25</c:v>
                </c:pt>
                <c:pt idx="5551">
                  <c:v>128.23980962024635</c:v>
                </c:pt>
                <c:pt idx="5552">
                  <c:v>128.2294715627859</c:v>
                </c:pt>
                <c:pt idx="5553">
                  <c:v>128.21899049973956</c:v>
                </c:pt>
                <c:pt idx="5554">
                  <c:v>128.20837114678906</c:v>
                </c:pt>
                <c:pt idx="5555">
                  <c:v>128.1976182617407</c:v>
                </c:pt>
                <c:pt idx="5556">
                  <c:v>128.18673664307579</c:v>
                </c:pt>
                <c:pt idx="5557">
                  <c:v>128.17573112848928</c:v>
                </c:pt>
                <c:pt idx="5558">
                  <c:v>128.1646065934159</c:v>
                </c:pt>
                <c:pt idx="5559">
                  <c:v>128.1533679495453</c:v>
                </c:pt>
                <c:pt idx="5560">
                  <c:v>128.14202014332565</c:v>
                </c:pt>
                <c:pt idx="5561">
                  <c:v>128.13056815445717</c:v>
                </c:pt>
                <c:pt idx="5562">
                  <c:v>128.11901699437493</c:v>
                </c:pt>
                <c:pt idx="5563">
                  <c:v>128.10737170472274</c:v>
                </c:pt>
                <c:pt idx="5564">
                  <c:v>128.09563735581699</c:v>
                </c:pt>
                <c:pt idx="5565">
                  <c:v>128.08381904510253</c:v>
                </c:pt>
                <c:pt idx="5566">
                  <c:v>128.07192189559967</c:v>
                </c:pt>
                <c:pt idx="5567">
                  <c:v>128.05995105434388</c:v>
                </c:pt>
                <c:pt idx="5568">
                  <c:v>128.04791169081778</c:v>
                </c:pt>
                <c:pt idx="5569">
                  <c:v>128.03580899537656</c:v>
                </c:pt>
                <c:pt idx="5570">
                  <c:v>128.02364817766693</c:v>
                </c:pt>
                <c:pt idx="5571">
                  <c:v>128.01143446504022</c:v>
                </c:pt>
                <c:pt idx="5572">
                  <c:v>127.99917310096006</c:v>
                </c:pt>
                <c:pt idx="5573">
                  <c:v>127.98686934340515</c:v>
                </c:pt>
                <c:pt idx="5574">
                  <c:v>127.97452846326766</c:v>
                </c:pt>
                <c:pt idx="5575">
                  <c:v>127.96215574274767</c:v>
                </c:pt>
                <c:pt idx="5576">
                  <c:v>127.94975647374412</c:v>
                </c:pt>
                <c:pt idx="5577">
                  <c:v>127.93733595624295</c:v>
                </c:pt>
                <c:pt idx="5578">
                  <c:v>127.92489949670249</c:v>
                </c:pt>
                <c:pt idx="5579">
                  <c:v>127.91245240643728</c:v>
                </c:pt>
                <c:pt idx="5580">
                  <c:v>127.90000000000002</c:v>
                </c:pt>
                <c:pt idx="5581">
                  <c:v>127.88754759356273</c:v>
                </c:pt>
                <c:pt idx="5582">
                  <c:v>127.8751005032975</c:v>
                </c:pt>
                <c:pt idx="5583">
                  <c:v>127.86266404375705</c:v>
                </c:pt>
                <c:pt idx="5584">
                  <c:v>127.85024352625588</c:v>
                </c:pt>
                <c:pt idx="5585">
                  <c:v>127.83784425725233</c:v>
                </c:pt>
                <c:pt idx="5586">
                  <c:v>127.82547153673237</c:v>
                </c:pt>
                <c:pt idx="5587">
                  <c:v>127.81313065659486</c:v>
                </c:pt>
                <c:pt idx="5588">
                  <c:v>127.80082689903993</c:v>
                </c:pt>
                <c:pt idx="5589">
                  <c:v>127.78856553495976</c:v>
                </c:pt>
                <c:pt idx="5590">
                  <c:v>127.77635182233307</c:v>
                </c:pt>
                <c:pt idx="5591">
                  <c:v>127.76419100462346</c:v>
                </c:pt>
                <c:pt idx="5592">
                  <c:v>127.75208830918226</c:v>
                </c:pt>
                <c:pt idx="5593">
                  <c:v>127.74004894565614</c:v>
                </c:pt>
                <c:pt idx="5594">
                  <c:v>127.72807810440034</c:v>
                </c:pt>
                <c:pt idx="5595">
                  <c:v>127.71618095489747</c:v>
                </c:pt>
                <c:pt idx="5596">
                  <c:v>127.70436264418301</c:v>
                </c:pt>
                <c:pt idx="5597">
                  <c:v>127.69262829527727</c:v>
                </c:pt>
                <c:pt idx="5598">
                  <c:v>127.68098300562507</c:v>
                </c:pt>
                <c:pt idx="5599">
                  <c:v>127.66943184554285</c:v>
                </c:pt>
                <c:pt idx="5600">
                  <c:v>127.65797985667433</c:v>
                </c:pt>
                <c:pt idx="5601">
                  <c:v>127.6466320504547</c:v>
                </c:pt>
                <c:pt idx="5602">
                  <c:v>127.63539340658407</c:v>
                </c:pt>
                <c:pt idx="5603">
                  <c:v>127.62426887151072</c:v>
                </c:pt>
                <c:pt idx="5604">
                  <c:v>127.61326335692422</c:v>
                </c:pt>
                <c:pt idx="5605">
                  <c:v>127.60238173825931</c:v>
                </c:pt>
                <c:pt idx="5606">
                  <c:v>127.59162885321092</c:v>
                </c:pt>
                <c:pt idx="5607">
                  <c:v>127.58100950026045</c:v>
                </c:pt>
                <c:pt idx="5608">
                  <c:v>127.57052843721409</c:v>
                </c:pt>
                <c:pt idx="5609">
                  <c:v>127.56019037975369</c:v>
                </c:pt>
                <c:pt idx="5610">
                  <c:v>127.55000000000001</c:v>
                </c:pt>
                <c:pt idx="5611">
                  <c:v>127.53996192508995</c:v>
                </c:pt>
                <c:pt idx="5612">
                  <c:v>127.5300807357668</c:v>
                </c:pt>
                <c:pt idx="5613">
                  <c:v>127.52036096498497</c:v>
                </c:pt>
                <c:pt idx="5614">
                  <c:v>127.51080709652925</c:v>
                </c:pt>
                <c:pt idx="5615">
                  <c:v>127.50142356364894</c:v>
                </c:pt>
                <c:pt idx="5616">
                  <c:v>127.49221474770754</c:v>
                </c:pt>
                <c:pt idx="5617">
                  <c:v>127.48318497684797</c:v>
                </c:pt>
                <c:pt idx="5618">
                  <c:v>127.47433852467434</c:v>
                </c:pt>
                <c:pt idx="5619">
                  <c:v>127.46567960895015</c:v>
                </c:pt>
                <c:pt idx="5620">
                  <c:v>127.45721239031346</c:v>
                </c:pt>
                <c:pt idx="5621">
                  <c:v>127.44894097100949</c:v>
                </c:pt>
                <c:pt idx="5622">
                  <c:v>127.44086939364115</c:v>
                </c:pt>
                <c:pt idx="5623">
                  <c:v>127.43300163993752</c:v>
                </c:pt>
                <c:pt idx="5624">
                  <c:v>127.42534162954101</c:v>
                </c:pt>
                <c:pt idx="5625">
                  <c:v>127.41789321881345</c:v>
                </c:pt>
                <c:pt idx="5626">
                  <c:v>127.41066019966135</c:v>
                </c:pt>
                <c:pt idx="5627">
                  <c:v>127.40364629838082</c:v>
                </c:pt>
                <c:pt idx="5628">
                  <c:v>127.3968551745226</c:v>
                </c:pt>
                <c:pt idx="5629">
                  <c:v>127.39029041977724</c:v>
                </c:pt>
                <c:pt idx="5630">
                  <c:v>127.38395555688102</c:v>
                </c:pt>
                <c:pt idx="5631">
                  <c:v>127.37785403854302</c:v>
                </c:pt>
                <c:pt idx="5632">
                  <c:v>127.37198924639328</c:v>
                </c:pt>
                <c:pt idx="5633">
                  <c:v>127.3663644899527</c:v>
                </c:pt>
                <c:pt idx="5634">
                  <c:v>127.36098300562507</c:v>
                </c:pt>
                <c:pt idx="5635">
                  <c:v>127.35584795571101</c:v>
                </c:pt>
                <c:pt idx="5636">
                  <c:v>127.35096242744497</c:v>
                </c:pt>
                <c:pt idx="5637">
                  <c:v>127.34632943205457</c:v>
                </c:pt>
                <c:pt idx="5638">
                  <c:v>127.34195190384358</c:v>
                </c:pt>
                <c:pt idx="5639">
                  <c:v>127.33783269929788</c:v>
                </c:pt>
                <c:pt idx="5640">
                  <c:v>127.33397459621555</c:v>
                </c:pt>
                <c:pt idx="5641">
                  <c:v>127.33038029286061</c:v>
                </c:pt>
                <c:pt idx="5642">
                  <c:v>127.32705240714108</c:v>
                </c:pt>
                <c:pt idx="5643">
                  <c:v>127.32399347581163</c:v>
                </c:pt>
                <c:pt idx="5644">
                  <c:v>127.32120595370084</c:v>
                </c:pt>
                <c:pt idx="5645">
                  <c:v>127.31869221296334</c:v>
                </c:pt>
                <c:pt idx="5646">
                  <c:v>127.31645454235739</c:v>
                </c:pt>
                <c:pt idx="5647">
                  <c:v>127.31449514654757</c:v>
                </c:pt>
                <c:pt idx="5648">
                  <c:v>127.31281614543322</c:v>
                </c:pt>
                <c:pt idx="5649">
                  <c:v>127.3114195735028</c:v>
                </c:pt>
                <c:pt idx="5650">
                  <c:v>127.31030737921409</c:v>
                </c:pt>
                <c:pt idx="5651">
                  <c:v>127.30948142440067</c:v>
                </c:pt>
                <c:pt idx="5652">
                  <c:v>127.30894348370484</c:v>
                </c:pt>
                <c:pt idx="5653">
                  <c:v>127.30869524403695</c:v>
                </c:pt>
                <c:pt idx="5654">
                  <c:v>127.30873830406169</c:v>
                </c:pt>
                <c:pt idx="5655">
                  <c:v>127.30907417371094</c:v>
                </c:pt>
                <c:pt idx="5656">
                  <c:v>127.30970427372401</c:v>
                </c:pt>
                <c:pt idx="5657">
                  <c:v>127.31062993521476</c:v>
                </c:pt>
                <c:pt idx="5658">
                  <c:v>127.31185239926619</c:v>
                </c:pt>
                <c:pt idx="5659">
                  <c:v>127.31337281655235</c:v>
                </c:pt>
                <c:pt idx="5660">
                  <c:v>127.31519224698781</c:v>
                </c:pt>
                <c:pt idx="5661">
                  <c:v>127.31731165940487</c:v>
                </c:pt>
                <c:pt idx="5662">
                  <c:v>127.31973193125843</c:v>
                </c:pt>
                <c:pt idx="5663">
                  <c:v>127.32245384835868</c:v>
                </c:pt>
                <c:pt idx="5664">
                  <c:v>127.32547810463171</c:v>
                </c:pt>
                <c:pt idx="5665">
                  <c:v>127.32880530190825</c:v>
                </c:pt>
                <c:pt idx="5666">
                  <c:v>127.33243594974019</c:v>
                </c:pt>
                <c:pt idx="5667">
                  <c:v>127.33637046524544</c:v>
                </c:pt>
                <c:pt idx="5668">
                  <c:v>127.3406091729809</c:v>
                </c:pt>
                <c:pt idx="5669">
                  <c:v>127.34515230484361</c:v>
                </c:pt>
                <c:pt idx="5670">
                  <c:v>127.35</c:v>
                </c:pt>
                <c:pt idx="5671">
                  <c:v>127.3551523048436</c:v>
                </c:pt>
                <c:pt idx="5672">
                  <c:v>127.36060917298092</c:v>
                </c:pt>
                <c:pt idx="5673">
                  <c:v>127.36637046524544</c:v>
                </c:pt>
                <c:pt idx="5674">
                  <c:v>127.37243594974018</c:v>
                </c:pt>
                <c:pt idx="5675">
                  <c:v>127.37880530190826</c:v>
                </c:pt>
                <c:pt idx="5676">
                  <c:v>127.38547810463172</c:v>
                </c:pt>
                <c:pt idx="5677">
                  <c:v>127.39245384835867</c:v>
                </c:pt>
                <c:pt idx="5678">
                  <c:v>127.39973193125842</c:v>
                </c:pt>
                <c:pt idx="5679">
                  <c:v>127.40731165940487</c:v>
                </c:pt>
                <c:pt idx="5680">
                  <c:v>127.4151922469878</c:v>
                </c:pt>
                <c:pt idx="5681">
                  <c:v>127.42337281655233</c:v>
                </c:pt>
                <c:pt idx="5682">
                  <c:v>127.43185239926619</c:v>
                </c:pt>
                <c:pt idx="5683">
                  <c:v>127.44062993521476</c:v>
                </c:pt>
                <c:pt idx="5684">
                  <c:v>127.44970427372402</c:v>
                </c:pt>
                <c:pt idx="5685">
                  <c:v>127.45907417371095</c:v>
                </c:pt>
                <c:pt idx="5686">
                  <c:v>127.46873830406169</c:v>
                </c:pt>
                <c:pt idx="5687">
                  <c:v>127.47869524403697</c:v>
                </c:pt>
                <c:pt idx="5688">
                  <c:v>127.48894348370484</c:v>
                </c:pt>
                <c:pt idx="5689">
                  <c:v>127.49948142440067</c:v>
                </c:pt>
                <c:pt idx="5690">
                  <c:v>127.51030737921408</c:v>
                </c:pt>
                <c:pt idx="5691">
                  <c:v>127.52141957350281</c:v>
                </c:pt>
                <c:pt idx="5692">
                  <c:v>127.53281614543322</c:v>
                </c:pt>
                <c:pt idx="5693">
                  <c:v>127.54449514654756</c:v>
                </c:pt>
                <c:pt idx="5694">
                  <c:v>127.5564545423574</c:v>
                </c:pt>
                <c:pt idx="5695">
                  <c:v>127.56869221296334</c:v>
                </c:pt>
                <c:pt idx="5696">
                  <c:v>127.58120595370082</c:v>
                </c:pt>
                <c:pt idx="5697">
                  <c:v>127.59399347581164</c:v>
                </c:pt>
                <c:pt idx="5698">
                  <c:v>127.60705240714108</c:v>
                </c:pt>
                <c:pt idx="5699">
                  <c:v>127.62038029286062</c:v>
                </c:pt>
                <c:pt idx="5700">
                  <c:v>127.63397459621557</c:v>
                </c:pt>
                <c:pt idx="5701">
                  <c:v>127.64783269929788</c:v>
                </c:pt>
                <c:pt idx="5702">
                  <c:v>127.66195190384356</c:v>
                </c:pt>
                <c:pt idx="5703">
                  <c:v>127.67632943205456</c:v>
                </c:pt>
                <c:pt idx="5704">
                  <c:v>127.69096242744497</c:v>
                </c:pt>
                <c:pt idx="5705">
                  <c:v>127.70584795571102</c:v>
                </c:pt>
                <c:pt idx="5706">
                  <c:v>127.72098300562506</c:v>
                </c:pt>
                <c:pt idx="5707">
                  <c:v>127.73636448995271</c:v>
                </c:pt>
                <c:pt idx="5708">
                  <c:v>127.75198924639326</c:v>
                </c:pt>
                <c:pt idx="5709">
                  <c:v>127.76785403854305</c:v>
                </c:pt>
                <c:pt idx="5710">
                  <c:v>127.78395555688104</c:v>
                </c:pt>
                <c:pt idx="5711">
                  <c:v>127.80029041977724</c:v>
                </c:pt>
                <c:pt idx="5712">
                  <c:v>127.8168551745226</c:v>
                </c:pt>
                <c:pt idx="5713">
                  <c:v>127.83364629838083</c:v>
                </c:pt>
                <c:pt idx="5714">
                  <c:v>127.85066019966133</c:v>
                </c:pt>
                <c:pt idx="5715">
                  <c:v>127.86789321881344</c:v>
                </c:pt>
                <c:pt idx="5716">
                  <c:v>127.88534162954102</c:v>
                </c:pt>
                <c:pt idx="5717">
                  <c:v>127.90300163993751</c:v>
                </c:pt>
                <c:pt idx="5718">
                  <c:v>127.92086939364114</c:v>
                </c:pt>
                <c:pt idx="5719">
                  <c:v>127.93894097100949</c:v>
                </c:pt>
                <c:pt idx="5720">
                  <c:v>127.95721239031346</c:v>
                </c:pt>
                <c:pt idx="5721">
                  <c:v>127.97567960895014</c:v>
                </c:pt>
                <c:pt idx="5722">
                  <c:v>127.99433852467436</c:v>
                </c:pt>
                <c:pt idx="5723">
                  <c:v>128.01318497684795</c:v>
                </c:pt>
                <c:pt idx="5724">
                  <c:v>128.03221474770751</c:v>
                </c:pt>
                <c:pt idx="5725">
                  <c:v>128.05142356364894</c:v>
                </c:pt>
                <c:pt idx="5726">
                  <c:v>128.07080709652925</c:v>
                </c:pt>
                <c:pt idx="5727">
                  <c:v>128.09036096498497</c:v>
                </c:pt>
                <c:pt idx="5728">
                  <c:v>128.11008073576679</c:v>
                </c:pt>
                <c:pt idx="5729">
                  <c:v>128.12996192508996</c:v>
                </c:pt>
                <c:pt idx="5730">
                  <c:v>128.15</c:v>
                </c:pt>
                <c:pt idx="5731">
                  <c:v>128.17019037975365</c:v>
                </c:pt>
                <c:pt idx="5732">
                  <c:v>128.19052843721411</c:v>
                </c:pt>
                <c:pt idx="5733">
                  <c:v>128.21100950026045</c:v>
                </c:pt>
                <c:pt idx="5734">
                  <c:v>128.23162885321094</c:v>
                </c:pt>
                <c:pt idx="5735">
                  <c:v>128.25238173825932</c:v>
                </c:pt>
                <c:pt idx="5736">
                  <c:v>128.27326335692419</c:v>
                </c:pt>
                <c:pt idx="5737">
                  <c:v>128.29426887151072</c:v>
                </c:pt>
                <c:pt idx="5738">
                  <c:v>128.31539340658409</c:v>
                </c:pt>
                <c:pt idx="5739">
                  <c:v>128.33663205045468</c:v>
                </c:pt>
                <c:pt idx="5740">
                  <c:v>128.35797985667432</c:v>
                </c:pt>
                <c:pt idx="5741">
                  <c:v>128.37943184554285</c:v>
                </c:pt>
                <c:pt idx="5742">
                  <c:v>128.40098300562505</c:v>
                </c:pt>
                <c:pt idx="5743">
                  <c:v>128.42262829527726</c:v>
                </c:pt>
                <c:pt idx="5744">
                  <c:v>128.444362644183</c:v>
                </c:pt>
                <c:pt idx="5745">
                  <c:v>128.46618095489748</c:v>
                </c:pt>
                <c:pt idx="5746">
                  <c:v>128.48807810440033</c:v>
                </c:pt>
                <c:pt idx="5747">
                  <c:v>128.51004894565614</c:v>
                </c:pt>
                <c:pt idx="5748">
                  <c:v>128.53208830918226</c:v>
                </c:pt>
                <c:pt idx="5749">
                  <c:v>128.55419100462345</c:v>
                </c:pt>
                <c:pt idx="5750">
                  <c:v>128.57635182233307</c:v>
                </c:pt>
                <c:pt idx="5751">
                  <c:v>128.59856553495976</c:v>
                </c:pt>
                <c:pt idx="5752">
                  <c:v>128.62082689903994</c:v>
                </c:pt>
                <c:pt idx="5753">
                  <c:v>128.64313065659482</c:v>
                </c:pt>
                <c:pt idx="5754">
                  <c:v>128.66547153673235</c:v>
                </c:pt>
                <c:pt idx="5755">
                  <c:v>128.68784425725235</c:v>
                </c:pt>
                <c:pt idx="5756">
                  <c:v>128.71024352625588</c:v>
                </c:pt>
                <c:pt idx="5757">
                  <c:v>128.73266404375707</c:v>
                </c:pt>
                <c:pt idx="5758">
                  <c:v>128.75510050329748</c:v>
                </c:pt>
                <c:pt idx="5759">
                  <c:v>128.77754759356273</c:v>
                </c:pt>
                <c:pt idx="5760">
                  <c:v>128.80000000000001</c:v>
                </c:pt>
                <c:pt idx="5761">
                  <c:v>128.82245240643729</c:v>
                </c:pt>
                <c:pt idx="5762">
                  <c:v>128.84489949670251</c:v>
                </c:pt>
                <c:pt idx="5763">
                  <c:v>128.86733595624295</c:v>
                </c:pt>
                <c:pt idx="5764">
                  <c:v>128.88975647374411</c:v>
                </c:pt>
                <c:pt idx="5765">
                  <c:v>128.91215574274764</c:v>
                </c:pt>
                <c:pt idx="5766">
                  <c:v>128.93452846326767</c:v>
                </c:pt>
                <c:pt idx="5767">
                  <c:v>128.95686934340515</c:v>
                </c:pt>
                <c:pt idx="5768">
                  <c:v>128.97917310096008</c:v>
                </c:pt>
                <c:pt idx="5769">
                  <c:v>129.00143446504023</c:v>
                </c:pt>
                <c:pt idx="5770">
                  <c:v>129.02364817766693</c:v>
                </c:pt>
                <c:pt idx="5771">
                  <c:v>129.04580899537652</c:v>
                </c:pt>
                <c:pt idx="5772">
                  <c:v>129.06791169081777</c:v>
                </c:pt>
                <c:pt idx="5773">
                  <c:v>129.08995105434389</c:v>
                </c:pt>
                <c:pt idx="5774">
                  <c:v>129.11192189559966</c:v>
                </c:pt>
                <c:pt idx="5775">
                  <c:v>129.13381904510251</c:v>
                </c:pt>
                <c:pt idx="5776">
                  <c:v>129.15563735581699</c:v>
                </c:pt>
                <c:pt idx="5777">
                  <c:v>129.17737170472273</c:v>
                </c:pt>
                <c:pt idx="5778">
                  <c:v>129.19901699437494</c:v>
                </c:pt>
                <c:pt idx="5779">
                  <c:v>129.22056815445717</c:v>
                </c:pt>
                <c:pt idx="5780">
                  <c:v>129.24202014332568</c:v>
                </c:pt>
                <c:pt idx="5781">
                  <c:v>129.26336794954531</c:v>
                </c:pt>
                <c:pt idx="5782">
                  <c:v>129.2846065934159</c:v>
                </c:pt>
                <c:pt idx="5783">
                  <c:v>129.30573112848927</c:v>
                </c:pt>
                <c:pt idx="5784">
                  <c:v>129.3267366430758</c:v>
                </c:pt>
                <c:pt idx="5785">
                  <c:v>129.34761826174071</c:v>
                </c:pt>
                <c:pt idx="5786">
                  <c:v>129.36837114678909</c:v>
                </c:pt>
                <c:pt idx="5787">
                  <c:v>129.38899049973955</c:v>
                </c:pt>
                <c:pt idx="5788">
                  <c:v>129.40947156278588</c:v>
                </c:pt>
                <c:pt idx="5789">
                  <c:v>129.42980962024632</c:v>
                </c:pt>
                <c:pt idx="5790">
                  <c:v>129.44999999999999</c:v>
                </c:pt>
                <c:pt idx="5791">
                  <c:v>129.47003807491006</c:v>
                </c:pt>
                <c:pt idx="5792">
                  <c:v>129.48991926423321</c:v>
                </c:pt>
                <c:pt idx="5793">
                  <c:v>129.50963903501503</c:v>
                </c:pt>
                <c:pt idx="5794">
                  <c:v>129.52919290347074</c:v>
                </c:pt>
                <c:pt idx="5795">
                  <c:v>129.54857643635103</c:v>
                </c:pt>
                <c:pt idx="5796">
                  <c:v>129.56778525229245</c:v>
                </c:pt>
                <c:pt idx="5797">
                  <c:v>129.58681502315207</c:v>
                </c:pt>
                <c:pt idx="5798">
                  <c:v>129.60566147532566</c:v>
                </c:pt>
                <c:pt idx="5799">
                  <c:v>129.62432039104985</c:v>
                </c:pt>
                <c:pt idx="5800">
                  <c:v>129.64278760968654</c:v>
                </c:pt>
                <c:pt idx="5801">
                  <c:v>129.66105902899051</c:v>
                </c:pt>
                <c:pt idx="5802">
                  <c:v>129.67913060635885</c:v>
                </c:pt>
                <c:pt idx="5803">
                  <c:v>129.69699836006248</c:v>
                </c:pt>
                <c:pt idx="5804">
                  <c:v>129.71465837045901</c:v>
                </c:pt>
                <c:pt idx="5805">
                  <c:v>129.73210678118656</c:v>
                </c:pt>
                <c:pt idx="5806">
                  <c:v>129.74933980033865</c:v>
                </c:pt>
                <c:pt idx="5807">
                  <c:v>129.76635370161915</c:v>
                </c:pt>
                <c:pt idx="5808">
                  <c:v>129.78314482547739</c:v>
                </c:pt>
                <c:pt idx="5809">
                  <c:v>129.79970958022278</c:v>
                </c:pt>
                <c:pt idx="5810">
                  <c:v>129.81604444311898</c:v>
                </c:pt>
                <c:pt idx="5811">
                  <c:v>129.83214596145697</c:v>
                </c:pt>
                <c:pt idx="5812">
                  <c:v>129.84801075360673</c:v>
                </c:pt>
                <c:pt idx="5813">
                  <c:v>129.86363551004729</c:v>
                </c:pt>
                <c:pt idx="5814">
                  <c:v>129.87901699437495</c:v>
                </c:pt>
                <c:pt idx="5815">
                  <c:v>129.89415204428897</c:v>
                </c:pt>
                <c:pt idx="5816">
                  <c:v>129.90903757255504</c:v>
                </c:pt>
                <c:pt idx="5817">
                  <c:v>129.92367056794544</c:v>
                </c:pt>
                <c:pt idx="5818">
                  <c:v>129.93804809615642</c:v>
                </c:pt>
                <c:pt idx="5819">
                  <c:v>129.95216730070211</c:v>
                </c:pt>
                <c:pt idx="5820">
                  <c:v>129.96602540378444</c:v>
                </c:pt>
                <c:pt idx="5821">
                  <c:v>129.97961970713939</c:v>
                </c:pt>
                <c:pt idx="5822">
                  <c:v>129.99294759285894</c:v>
                </c:pt>
                <c:pt idx="5823">
                  <c:v>130.00600652418836</c:v>
                </c:pt>
                <c:pt idx="5824">
                  <c:v>130.01879404629918</c:v>
                </c:pt>
                <c:pt idx="5825">
                  <c:v>130.03130778703664</c:v>
                </c:pt>
                <c:pt idx="5826">
                  <c:v>130.04354545764261</c:v>
                </c:pt>
                <c:pt idx="5827">
                  <c:v>130.05550485345242</c:v>
                </c:pt>
                <c:pt idx="5828">
                  <c:v>130.06718385456676</c:v>
                </c:pt>
                <c:pt idx="5829">
                  <c:v>130.07858042649721</c:v>
                </c:pt>
                <c:pt idx="5830">
                  <c:v>130.08969262078591</c:v>
                </c:pt>
                <c:pt idx="5831">
                  <c:v>130.10051857559932</c:v>
                </c:pt>
                <c:pt idx="5832">
                  <c:v>130.11105651629515</c:v>
                </c:pt>
                <c:pt idx="5833">
                  <c:v>130.12130475596302</c:v>
                </c:pt>
                <c:pt idx="5834">
                  <c:v>130.13126169593832</c:v>
                </c:pt>
                <c:pt idx="5835">
                  <c:v>130.14092582628908</c:v>
                </c:pt>
                <c:pt idx="5836">
                  <c:v>130.150295726276</c:v>
                </c:pt>
                <c:pt idx="5837">
                  <c:v>130.15937006478524</c:v>
                </c:pt>
                <c:pt idx="5838">
                  <c:v>130.16814760073382</c:v>
                </c:pt>
                <c:pt idx="5839">
                  <c:v>130.17662718344766</c:v>
                </c:pt>
                <c:pt idx="5840">
                  <c:v>130.18480775301219</c:v>
                </c:pt>
                <c:pt idx="5841">
                  <c:v>130.19268834059514</c:v>
                </c:pt>
                <c:pt idx="5842">
                  <c:v>130.20026806874156</c:v>
                </c:pt>
                <c:pt idx="5843">
                  <c:v>130.20754615164134</c:v>
                </c:pt>
                <c:pt idx="5844">
                  <c:v>130.21452189536828</c:v>
                </c:pt>
                <c:pt idx="5845">
                  <c:v>130.22119469809175</c:v>
                </c:pt>
                <c:pt idx="5846">
                  <c:v>130.22756405025982</c:v>
                </c:pt>
                <c:pt idx="5847">
                  <c:v>130.23362953475458</c:v>
                </c:pt>
                <c:pt idx="5848">
                  <c:v>130.23939082701909</c:v>
                </c:pt>
                <c:pt idx="5849">
                  <c:v>130.24484769515641</c:v>
                </c:pt>
                <c:pt idx="5850">
                  <c:v>130.25</c:v>
                </c:pt>
                <c:pt idx="5851">
                  <c:v>130.2548476951564</c:v>
                </c:pt>
                <c:pt idx="5852">
                  <c:v>130.25939082701908</c:v>
                </c:pt>
                <c:pt idx="5853">
                  <c:v>130.26362953475456</c:v>
                </c:pt>
                <c:pt idx="5854">
                  <c:v>130.26756405025984</c:v>
                </c:pt>
                <c:pt idx="5855">
                  <c:v>130.27119469809176</c:v>
                </c:pt>
                <c:pt idx="5856">
                  <c:v>130.27452189536828</c:v>
                </c:pt>
                <c:pt idx="5857">
                  <c:v>130.27754615164133</c:v>
                </c:pt>
                <c:pt idx="5858">
                  <c:v>130.28026806874155</c:v>
                </c:pt>
                <c:pt idx="5859">
                  <c:v>130.28268834059514</c:v>
                </c:pt>
                <c:pt idx="5860">
                  <c:v>130.28480775301222</c:v>
                </c:pt>
                <c:pt idx="5861">
                  <c:v>130.28662718344768</c:v>
                </c:pt>
                <c:pt idx="5862">
                  <c:v>130.28814760073382</c:v>
                </c:pt>
                <c:pt idx="5863">
                  <c:v>130.28937006478523</c:v>
                </c:pt>
                <c:pt idx="5864">
                  <c:v>130.29029572627599</c:v>
                </c:pt>
                <c:pt idx="5865">
                  <c:v>130.29092582628905</c:v>
                </c:pt>
                <c:pt idx="5866">
                  <c:v>130.29126169593832</c:v>
                </c:pt>
                <c:pt idx="5867">
                  <c:v>130.29130475596304</c:v>
                </c:pt>
                <c:pt idx="5868">
                  <c:v>130.29105651629516</c:v>
                </c:pt>
                <c:pt idx="5869">
                  <c:v>130.29051857559932</c:v>
                </c:pt>
                <c:pt idx="5870">
                  <c:v>130.2896926207859</c:v>
                </c:pt>
                <c:pt idx="5871">
                  <c:v>130.28858042649719</c:v>
                </c:pt>
                <c:pt idx="5872">
                  <c:v>130.28718385456679</c:v>
                </c:pt>
                <c:pt idx="5873">
                  <c:v>130.28550485345244</c:v>
                </c:pt>
                <c:pt idx="5874">
                  <c:v>130.28354545764262</c:v>
                </c:pt>
                <c:pt idx="5875">
                  <c:v>130.28130778703664</c:v>
                </c:pt>
                <c:pt idx="5876">
                  <c:v>130.27879404629917</c:v>
                </c:pt>
                <c:pt idx="5877">
                  <c:v>130.27600652418835</c:v>
                </c:pt>
                <c:pt idx="5878">
                  <c:v>130.27294759285891</c:v>
                </c:pt>
                <c:pt idx="5879">
                  <c:v>130.26961970713941</c:v>
                </c:pt>
                <c:pt idx="5880">
                  <c:v>130.26602540378445</c:v>
                </c:pt>
                <c:pt idx="5881">
                  <c:v>130.26216730070212</c:v>
                </c:pt>
                <c:pt idx="5882">
                  <c:v>130.25804809615641</c:v>
                </c:pt>
                <c:pt idx="5883">
                  <c:v>130.25367056794542</c:v>
                </c:pt>
                <c:pt idx="5884">
                  <c:v>130.24903757255507</c:v>
                </c:pt>
                <c:pt idx="5885">
                  <c:v>130.244152044289</c:v>
                </c:pt>
                <c:pt idx="5886">
                  <c:v>130.23901699437496</c:v>
                </c:pt>
                <c:pt idx="5887">
                  <c:v>130.23363551004729</c:v>
                </c:pt>
                <c:pt idx="5888">
                  <c:v>130.22801075360672</c:v>
                </c:pt>
                <c:pt idx="5889">
                  <c:v>130.22214596145696</c:v>
                </c:pt>
                <c:pt idx="5890">
                  <c:v>130.21604444311896</c:v>
                </c:pt>
                <c:pt idx="5891">
                  <c:v>130.20970958022278</c:v>
                </c:pt>
                <c:pt idx="5892">
                  <c:v>130.20314482547741</c:v>
                </c:pt>
                <c:pt idx="5893">
                  <c:v>130.19635370161919</c:v>
                </c:pt>
                <c:pt idx="5894">
                  <c:v>130.18933980033864</c:v>
                </c:pt>
                <c:pt idx="5895">
                  <c:v>130.18210678118655</c:v>
                </c:pt>
                <c:pt idx="5896">
                  <c:v>130.17465837045899</c:v>
                </c:pt>
                <c:pt idx="5897">
                  <c:v>130.16699836006251</c:v>
                </c:pt>
                <c:pt idx="5898">
                  <c:v>130.15913060635887</c:v>
                </c:pt>
                <c:pt idx="5899">
                  <c:v>130.15105902899052</c:v>
                </c:pt>
                <c:pt idx="5900">
                  <c:v>130.14278760968654</c:v>
                </c:pt>
                <c:pt idx="5901">
                  <c:v>130.13432039104984</c:v>
                </c:pt>
                <c:pt idx="5902">
                  <c:v>130.12566147532564</c:v>
                </c:pt>
                <c:pt idx="5903">
                  <c:v>130.11681502315204</c:v>
                </c:pt>
                <c:pt idx="5904">
                  <c:v>130.10778525229247</c:v>
                </c:pt>
                <c:pt idx="5905">
                  <c:v>130.09857643635107</c:v>
                </c:pt>
                <c:pt idx="5906">
                  <c:v>130.08919290347075</c:v>
                </c:pt>
                <c:pt idx="5907">
                  <c:v>130.07963903501502</c:v>
                </c:pt>
                <c:pt idx="5908">
                  <c:v>130.06991926423319</c:v>
                </c:pt>
                <c:pt idx="5909">
                  <c:v>130.06003807491007</c:v>
                </c:pt>
                <c:pt idx="5910">
                  <c:v>130.05000000000001</c:v>
                </c:pt>
                <c:pt idx="5911">
                  <c:v>130.03980962024633</c:v>
                </c:pt>
                <c:pt idx="5912">
                  <c:v>130.02947156278589</c:v>
                </c:pt>
                <c:pt idx="5913">
                  <c:v>130.01899049973954</c:v>
                </c:pt>
                <c:pt idx="5914">
                  <c:v>130.00837114678907</c:v>
                </c:pt>
                <c:pt idx="5915">
                  <c:v>129.99761826174068</c:v>
                </c:pt>
                <c:pt idx="5916">
                  <c:v>129.9867366430758</c:v>
                </c:pt>
                <c:pt idx="5917">
                  <c:v>129.97573112848929</c:v>
                </c:pt>
                <c:pt idx="5918">
                  <c:v>129.96460659341591</c:v>
                </c:pt>
                <c:pt idx="5919">
                  <c:v>129.95336794954528</c:v>
                </c:pt>
                <c:pt idx="5920">
                  <c:v>129.94202014332566</c:v>
                </c:pt>
                <c:pt idx="5921">
                  <c:v>129.93056815445715</c:v>
                </c:pt>
                <c:pt idx="5922">
                  <c:v>129.91901699437497</c:v>
                </c:pt>
                <c:pt idx="5923">
                  <c:v>129.90737170472275</c:v>
                </c:pt>
                <c:pt idx="5924">
                  <c:v>129.895637355817</c:v>
                </c:pt>
                <c:pt idx="5925">
                  <c:v>129.88381904510251</c:v>
                </c:pt>
                <c:pt idx="5926">
                  <c:v>129.87192189559968</c:v>
                </c:pt>
                <c:pt idx="5927">
                  <c:v>129.85995105434387</c:v>
                </c:pt>
                <c:pt idx="5928">
                  <c:v>129.84791169081774</c:v>
                </c:pt>
                <c:pt idx="5929">
                  <c:v>129.83580899537657</c:v>
                </c:pt>
                <c:pt idx="5930">
                  <c:v>129.82364817766694</c:v>
                </c:pt>
                <c:pt idx="5931">
                  <c:v>129.81143446504024</c:v>
                </c:pt>
                <c:pt idx="5932">
                  <c:v>129.79917310096008</c:v>
                </c:pt>
                <c:pt idx="5933">
                  <c:v>129.78686934340513</c:v>
                </c:pt>
                <c:pt idx="5934">
                  <c:v>129.77452846326767</c:v>
                </c:pt>
                <c:pt idx="5935">
                  <c:v>129.76215574274767</c:v>
                </c:pt>
                <c:pt idx="5936">
                  <c:v>129.74975647374413</c:v>
                </c:pt>
                <c:pt idx="5937">
                  <c:v>129.73733595624296</c:v>
                </c:pt>
                <c:pt idx="5938">
                  <c:v>129.72489949670251</c:v>
                </c:pt>
                <c:pt idx="5939">
                  <c:v>129.71245240643728</c:v>
                </c:pt>
                <c:pt idx="5940">
                  <c:v>129.69999999999999</c:v>
                </c:pt>
                <c:pt idx="5941">
                  <c:v>129.68754759356273</c:v>
                </c:pt>
                <c:pt idx="5942">
                  <c:v>129.6751005032975</c:v>
                </c:pt>
                <c:pt idx="5943">
                  <c:v>129.66266404375708</c:v>
                </c:pt>
                <c:pt idx="5944">
                  <c:v>129.65024352625588</c:v>
                </c:pt>
                <c:pt idx="5945">
                  <c:v>129.63784425725234</c:v>
                </c:pt>
                <c:pt idx="5946">
                  <c:v>129.62547153673233</c:v>
                </c:pt>
                <c:pt idx="5947">
                  <c:v>129.61313065659488</c:v>
                </c:pt>
                <c:pt idx="5948">
                  <c:v>129.60082689903993</c:v>
                </c:pt>
                <c:pt idx="5949">
                  <c:v>129.58856553495977</c:v>
                </c:pt>
                <c:pt idx="5950">
                  <c:v>129.57635182233307</c:v>
                </c:pt>
                <c:pt idx="5951">
                  <c:v>129.56419100462344</c:v>
                </c:pt>
                <c:pt idx="5952">
                  <c:v>129.55208830918224</c:v>
                </c:pt>
                <c:pt idx="5953">
                  <c:v>129.54004894565611</c:v>
                </c:pt>
                <c:pt idx="5954">
                  <c:v>129.52807810440035</c:v>
                </c:pt>
                <c:pt idx="5955">
                  <c:v>129.51618095489749</c:v>
                </c:pt>
                <c:pt idx="5956">
                  <c:v>129.504362644183</c:v>
                </c:pt>
                <c:pt idx="5957">
                  <c:v>129.49262829527726</c:v>
                </c:pt>
                <c:pt idx="5958">
                  <c:v>129.48098300562503</c:v>
                </c:pt>
                <c:pt idx="5959">
                  <c:v>129.46943184554286</c:v>
                </c:pt>
                <c:pt idx="5960">
                  <c:v>129.45797985667434</c:v>
                </c:pt>
                <c:pt idx="5961">
                  <c:v>129.44663205045472</c:v>
                </c:pt>
                <c:pt idx="5962">
                  <c:v>129.4353934065841</c:v>
                </c:pt>
                <c:pt idx="5963">
                  <c:v>129.42426887151072</c:v>
                </c:pt>
                <c:pt idx="5964">
                  <c:v>129.4132633569242</c:v>
                </c:pt>
                <c:pt idx="5965">
                  <c:v>129.40238173825929</c:v>
                </c:pt>
                <c:pt idx="5966">
                  <c:v>129.39162885321093</c:v>
                </c:pt>
                <c:pt idx="5967">
                  <c:v>129.38100950026046</c:v>
                </c:pt>
                <c:pt idx="5968">
                  <c:v>129.37052843721412</c:v>
                </c:pt>
                <c:pt idx="5969">
                  <c:v>129.36019037975367</c:v>
                </c:pt>
                <c:pt idx="5970">
                  <c:v>129.35</c:v>
                </c:pt>
                <c:pt idx="5971">
                  <c:v>129.33996192508994</c:v>
                </c:pt>
                <c:pt idx="5972">
                  <c:v>129.33008073576681</c:v>
                </c:pt>
                <c:pt idx="5973">
                  <c:v>129.32036096498499</c:v>
                </c:pt>
                <c:pt idx="5974">
                  <c:v>129.31080709652926</c:v>
                </c:pt>
                <c:pt idx="5975">
                  <c:v>129.30142356364897</c:v>
                </c:pt>
                <c:pt idx="5976">
                  <c:v>129.29221474770753</c:v>
                </c:pt>
                <c:pt idx="5977">
                  <c:v>129.28318497684796</c:v>
                </c:pt>
                <c:pt idx="5978">
                  <c:v>129.27433852467433</c:v>
                </c:pt>
                <c:pt idx="5979">
                  <c:v>129.26567960895017</c:v>
                </c:pt>
                <c:pt idx="5980">
                  <c:v>129.25721239031347</c:v>
                </c:pt>
                <c:pt idx="5981">
                  <c:v>129.24894097100949</c:v>
                </c:pt>
                <c:pt idx="5982">
                  <c:v>129.24086939364113</c:v>
                </c:pt>
                <c:pt idx="5983">
                  <c:v>129.2330016399375</c:v>
                </c:pt>
                <c:pt idx="5984">
                  <c:v>129.22534162954102</c:v>
                </c:pt>
                <c:pt idx="5985">
                  <c:v>129.21789321881346</c:v>
                </c:pt>
                <c:pt idx="5986">
                  <c:v>129.21066019966136</c:v>
                </c:pt>
                <c:pt idx="5987">
                  <c:v>129.20364629838082</c:v>
                </c:pt>
                <c:pt idx="5988">
                  <c:v>129.1968551745226</c:v>
                </c:pt>
                <c:pt idx="5989">
                  <c:v>129.19029041977723</c:v>
                </c:pt>
                <c:pt idx="5990">
                  <c:v>129.18395555688102</c:v>
                </c:pt>
                <c:pt idx="5991">
                  <c:v>129.17785403854305</c:v>
                </c:pt>
                <c:pt idx="5992">
                  <c:v>129.17198924639328</c:v>
                </c:pt>
                <c:pt idx="5993">
                  <c:v>129.16636448995271</c:v>
                </c:pt>
                <c:pt idx="5994">
                  <c:v>129.16098300562504</c:v>
                </c:pt>
                <c:pt idx="5995">
                  <c:v>129.15584795571101</c:v>
                </c:pt>
                <c:pt idx="5996">
                  <c:v>129.15096242744494</c:v>
                </c:pt>
                <c:pt idx="5997">
                  <c:v>129.14632943205459</c:v>
                </c:pt>
                <c:pt idx="5998">
                  <c:v>129.14195190384359</c:v>
                </c:pt>
                <c:pt idx="5999">
                  <c:v>129.13783269929789</c:v>
                </c:pt>
                <c:pt idx="6000">
                  <c:v>129.13397459621555</c:v>
                </c:pt>
                <c:pt idx="6001">
                  <c:v>129.13038029286059</c:v>
                </c:pt>
                <c:pt idx="6002">
                  <c:v>129.12705240714106</c:v>
                </c:pt>
                <c:pt idx="6003">
                  <c:v>129.12399347581163</c:v>
                </c:pt>
                <c:pt idx="6004">
                  <c:v>129.12120595370084</c:v>
                </c:pt>
                <c:pt idx="6005">
                  <c:v>129.11869221296337</c:v>
                </c:pt>
                <c:pt idx="6006">
                  <c:v>129.11645454235742</c:v>
                </c:pt>
                <c:pt idx="6007">
                  <c:v>129.11449514654757</c:v>
                </c:pt>
                <c:pt idx="6008">
                  <c:v>129.11281614543321</c:v>
                </c:pt>
                <c:pt idx="6009">
                  <c:v>129.11141957350281</c:v>
                </c:pt>
                <c:pt idx="6010">
                  <c:v>129.11030737921411</c:v>
                </c:pt>
                <c:pt idx="6011">
                  <c:v>129.10948142440068</c:v>
                </c:pt>
                <c:pt idx="6012">
                  <c:v>129.10894348370485</c:v>
                </c:pt>
                <c:pt idx="6013">
                  <c:v>129.10869524403697</c:v>
                </c:pt>
                <c:pt idx="6014">
                  <c:v>129.10873830406169</c:v>
                </c:pt>
                <c:pt idx="6015">
                  <c:v>129.10907417371092</c:v>
                </c:pt>
                <c:pt idx="6016">
                  <c:v>129.10970427372402</c:v>
                </c:pt>
                <c:pt idx="6017">
                  <c:v>129.11062993521477</c:v>
                </c:pt>
                <c:pt idx="6018">
                  <c:v>129.11185239926621</c:v>
                </c:pt>
                <c:pt idx="6019">
                  <c:v>129.11337281655233</c:v>
                </c:pt>
                <c:pt idx="6020">
                  <c:v>129.11519224698779</c:v>
                </c:pt>
                <c:pt idx="6021">
                  <c:v>129.11731165940486</c:v>
                </c:pt>
                <c:pt idx="6022">
                  <c:v>129.11973193125846</c:v>
                </c:pt>
                <c:pt idx="6023">
                  <c:v>129.12245384835867</c:v>
                </c:pt>
                <c:pt idx="6024">
                  <c:v>129.12547810463172</c:v>
                </c:pt>
                <c:pt idx="6025">
                  <c:v>129.12880530190824</c:v>
                </c:pt>
                <c:pt idx="6026">
                  <c:v>129.13243594974017</c:v>
                </c:pt>
                <c:pt idx="6027">
                  <c:v>129.13637046524542</c:v>
                </c:pt>
                <c:pt idx="6028">
                  <c:v>129.1406091729809</c:v>
                </c:pt>
                <c:pt idx="6029">
                  <c:v>129.14515230484361</c:v>
                </c:pt>
                <c:pt idx="6030">
                  <c:v>129.15</c:v>
                </c:pt>
                <c:pt idx="6031">
                  <c:v>129.1551523048436</c:v>
                </c:pt>
                <c:pt idx="6032">
                  <c:v>129.16060917298091</c:v>
                </c:pt>
                <c:pt idx="6033">
                  <c:v>129.16637046524542</c:v>
                </c:pt>
                <c:pt idx="6034">
                  <c:v>129.17243594974019</c:v>
                </c:pt>
                <c:pt idx="6035">
                  <c:v>129.17880530190826</c:v>
                </c:pt>
                <c:pt idx="6036">
                  <c:v>129.18547810463173</c:v>
                </c:pt>
                <c:pt idx="6037">
                  <c:v>129.19245384835867</c:v>
                </c:pt>
                <c:pt idx="6038">
                  <c:v>129.19973193125844</c:v>
                </c:pt>
                <c:pt idx="6039">
                  <c:v>129.20731165940487</c:v>
                </c:pt>
                <c:pt idx="6040">
                  <c:v>129.21519224698778</c:v>
                </c:pt>
                <c:pt idx="6041">
                  <c:v>129.22337281655234</c:v>
                </c:pt>
                <c:pt idx="6042">
                  <c:v>129.23185239926619</c:v>
                </c:pt>
                <c:pt idx="6043">
                  <c:v>129.24062993521477</c:v>
                </c:pt>
                <c:pt idx="6044">
                  <c:v>129.24970427372401</c:v>
                </c:pt>
                <c:pt idx="6045">
                  <c:v>129.25907417371093</c:v>
                </c:pt>
                <c:pt idx="6046">
                  <c:v>129.26873830406169</c:v>
                </c:pt>
                <c:pt idx="6047">
                  <c:v>129.27869524403698</c:v>
                </c:pt>
                <c:pt idx="6048">
                  <c:v>129.28894348370486</c:v>
                </c:pt>
                <c:pt idx="6049">
                  <c:v>129.29948142440068</c:v>
                </c:pt>
                <c:pt idx="6050">
                  <c:v>129.31030737921409</c:v>
                </c:pt>
                <c:pt idx="6051">
                  <c:v>129.32141957350279</c:v>
                </c:pt>
                <c:pt idx="6052">
                  <c:v>129.33281614543321</c:v>
                </c:pt>
                <c:pt idx="6053">
                  <c:v>129.34449514654753</c:v>
                </c:pt>
                <c:pt idx="6054">
                  <c:v>129.3564545423574</c:v>
                </c:pt>
                <c:pt idx="6055">
                  <c:v>129.36869221296337</c:v>
                </c:pt>
                <c:pt idx="6056">
                  <c:v>129.38120595370083</c:v>
                </c:pt>
                <c:pt idx="6057">
                  <c:v>129.39399347581164</c:v>
                </c:pt>
                <c:pt idx="6058">
                  <c:v>129.40705240714107</c:v>
                </c:pt>
                <c:pt idx="6059">
                  <c:v>129.42038029286061</c:v>
                </c:pt>
                <c:pt idx="6060">
                  <c:v>129.43397459621556</c:v>
                </c:pt>
                <c:pt idx="6061">
                  <c:v>129.44783269929789</c:v>
                </c:pt>
                <c:pt idx="6062">
                  <c:v>129.46195190384358</c:v>
                </c:pt>
                <c:pt idx="6063">
                  <c:v>129.47632943205457</c:v>
                </c:pt>
                <c:pt idx="6064">
                  <c:v>129.49096242744494</c:v>
                </c:pt>
                <c:pt idx="6065">
                  <c:v>129.505847955711</c:v>
                </c:pt>
                <c:pt idx="6066">
                  <c:v>129.52098300562506</c:v>
                </c:pt>
                <c:pt idx="6067">
                  <c:v>129.53636448995272</c:v>
                </c:pt>
                <c:pt idx="6068">
                  <c:v>129.55198924639328</c:v>
                </c:pt>
                <c:pt idx="6069">
                  <c:v>129.56785403854303</c:v>
                </c:pt>
                <c:pt idx="6070">
                  <c:v>129.58395555688102</c:v>
                </c:pt>
                <c:pt idx="6071">
                  <c:v>129.60029041977722</c:v>
                </c:pt>
                <c:pt idx="6072">
                  <c:v>129.61685517452261</c:v>
                </c:pt>
                <c:pt idx="6073">
                  <c:v>129.63364629838085</c:v>
                </c:pt>
                <c:pt idx="6074">
                  <c:v>129.65066019966136</c:v>
                </c:pt>
                <c:pt idx="6075">
                  <c:v>129.66789321881345</c:v>
                </c:pt>
                <c:pt idx="6076">
                  <c:v>129.685341629541</c:v>
                </c:pt>
                <c:pt idx="6077">
                  <c:v>129.7030016399375</c:v>
                </c:pt>
                <c:pt idx="6078">
                  <c:v>129.72086939364112</c:v>
                </c:pt>
                <c:pt idx="6079">
                  <c:v>129.7389409710095</c:v>
                </c:pt>
                <c:pt idx="6080">
                  <c:v>129.75721239031347</c:v>
                </c:pt>
                <c:pt idx="6081">
                  <c:v>129.77567960895016</c:v>
                </c:pt>
                <c:pt idx="6082">
                  <c:v>129.79433852467434</c:v>
                </c:pt>
                <c:pt idx="6083">
                  <c:v>129.81318497684794</c:v>
                </c:pt>
                <c:pt idx="6084">
                  <c:v>129.83221474770755</c:v>
                </c:pt>
                <c:pt idx="6085">
                  <c:v>129.85142356364898</c:v>
                </c:pt>
                <c:pt idx="6086">
                  <c:v>129.87080709652926</c:v>
                </c:pt>
                <c:pt idx="6087">
                  <c:v>129.89036096498498</c:v>
                </c:pt>
                <c:pt idx="6088">
                  <c:v>129.9100807357668</c:v>
                </c:pt>
                <c:pt idx="6089">
                  <c:v>129.92996192508994</c:v>
                </c:pt>
                <c:pt idx="6090">
                  <c:v>129.94999999999999</c:v>
                </c:pt>
                <c:pt idx="6091">
                  <c:v>129.97019037975369</c:v>
                </c:pt>
                <c:pt idx="6092">
                  <c:v>129.99052843721412</c:v>
                </c:pt>
                <c:pt idx="6093">
                  <c:v>130.01100950026046</c:v>
                </c:pt>
                <c:pt idx="6094">
                  <c:v>130.03162885321092</c:v>
                </c:pt>
                <c:pt idx="6095">
                  <c:v>130.0523817382593</c:v>
                </c:pt>
                <c:pt idx="6096">
                  <c:v>130.0732633569242</c:v>
                </c:pt>
                <c:pt idx="6097">
                  <c:v>130.09426887151074</c:v>
                </c:pt>
                <c:pt idx="6098">
                  <c:v>130.11539340658408</c:v>
                </c:pt>
                <c:pt idx="6099">
                  <c:v>130.13663205045469</c:v>
                </c:pt>
                <c:pt idx="6100">
                  <c:v>130.15797985667433</c:v>
                </c:pt>
                <c:pt idx="6101">
                  <c:v>130.17943184554284</c:v>
                </c:pt>
                <c:pt idx="6102">
                  <c:v>130.20098300562503</c:v>
                </c:pt>
                <c:pt idx="6103">
                  <c:v>130.22262829527725</c:v>
                </c:pt>
                <c:pt idx="6104">
                  <c:v>130.24436264418301</c:v>
                </c:pt>
                <c:pt idx="6105">
                  <c:v>130.26618095489749</c:v>
                </c:pt>
                <c:pt idx="6106">
                  <c:v>130.28807810440034</c:v>
                </c:pt>
                <c:pt idx="6107">
                  <c:v>130.31004894565612</c:v>
                </c:pt>
                <c:pt idx="6108">
                  <c:v>130.33208830918224</c:v>
                </c:pt>
                <c:pt idx="6109">
                  <c:v>130.35419100462349</c:v>
                </c:pt>
                <c:pt idx="6110">
                  <c:v>130.37635182233308</c:v>
                </c:pt>
                <c:pt idx="6111">
                  <c:v>130.39856553495977</c:v>
                </c:pt>
                <c:pt idx="6112">
                  <c:v>130.42082689903992</c:v>
                </c:pt>
                <c:pt idx="6113">
                  <c:v>130.44313065659486</c:v>
                </c:pt>
                <c:pt idx="6114">
                  <c:v>130.46547153673234</c:v>
                </c:pt>
                <c:pt idx="6115">
                  <c:v>130.48784425725233</c:v>
                </c:pt>
                <c:pt idx="6116">
                  <c:v>130.51024352625589</c:v>
                </c:pt>
                <c:pt idx="6117">
                  <c:v>130.53266404375705</c:v>
                </c:pt>
                <c:pt idx="6118">
                  <c:v>130.5551005032975</c:v>
                </c:pt>
                <c:pt idx="6119">
                  <c:v>130.57754759356271</c:v>
                </c:pt>
                <c:pt idx="6120">
                  <c:v>130.6</c:v>
                </c:pt>
                <c:pt idx="6121">
                  <c:v>130.62245240643728</c:v>
                </c:pt>
                <c:pt idx="6122">
                  <c:v>130.64489949670252</c:v>
                </c:pt>
                <c:pt idx="6123">
                  <c:v>130.66733595624294</c:v>
                </c:pt>
                <c:pt idx="6124">
                  <c:v>130.68975647374413</c:v>
                </c:pt>
                <c:pt idx="6125">
                  <c:v>130.71215574274765</c:v>
                </c:pt>
                <c:pt idx="6126">
                  <c:v>130.73452846326765</c:v>
                </c:pt>
                <c:pt idx="6127">
                  <c:v>130.75686934340513</c:v>
                </c:pt>
                <c:pt idx="6128">
                  <c:v>130.77917310096004</c:v>
                </c:pt>
                <c:pt idx="6129">
                  <c:v>130.80143446504024</c:v>
                </c:pt>
                <c:pt idx="6130">
                  <c:v>130.82364817766694</c:v>
                </c:pt>
                <c:pt idx="6131">
                  <c:v>130.84580899537656</c:v>
                </c:pt>
                <c:pt idx="6132">
                  <c:v>130.86791169081775</c:v>
                </c:pt>
                <c:pt idx="6133">
                  <c:v>130.88995105434384</c:v>
                </c:pt>
                <c:pt idx="6134">
                  <c:v>130.91192189559968</c:v>
                </c:pt>
                <c:pt idx="6135">
                  <c:v>130.93381904510252</c:v>
                </c:pt>
                <c:pt idx="6136">
                  <c:v>130.955637355817</c:v>
                </c:pt>
                <c:pt idx="6137">
                  <c:v>130.97737170472274</c:v>
                </c:pt>
                <c:pt idx="6138">
                  <c:v>130.99901699437495</c:v>
                </c:pt>
                <c:pt idx="6139">
                  <c:v>131.02056815445715</c:v>
                </c:pt>
                <c:pt idx="6140">
                  <c:v>131.04202014332566</c:v>
                </c:pt>
                <c:pt idx="6141">
                  <c:v>131.06336794954532</c:v>
                </c:pt>
                <c:pt idx="6142">
                  <c:v>131.08460659341591</c:v>
                </c:pt>
                <c:pt idx="6143">
                  <c:v>131.10573112848928</c:v>
                </c:pt>
                <c:pt idx="6144">
                  <c:v>131.12673664307582</c:v>
                </c:pt>
                <c:pt idx="6145">
                  <c:v>131.14761826174069</c:v>
                </c:pt>
                <c:pt idx="6146">
                  <c:v>131.16837114678907</c:v>
                </c:pt>
                <c:pt idx="6147">
                  <c:v>131.18899049973956</c:v>
                </c:pt>
                <c:pt idx="6148">
                  <c:v>131.20947156278589</c:v>
                </c:pt>
                <c:pt idx="6149">
                  <c:v>131.22980962024636</c:v>
                </c:pt>
                <c:pt idx="6150">
                  <c:v>131.25</c:v>
                </c:pt>
                <c:pt idx="6151">
                  <c:v>131.27003807491005</c:v>
                </c:pt>
                <c:pt idx="6152">
                  <c:v>131.28991926423319</c:v>
                </c:pt>
                <c:pt idx="6153">
                  <c:v>131.30963903501501</c:v>
                </c:pt>
                <c:pt idx="6154">
                  <c:v>131.32919290347076</c:v>
                </c:pt>
                <c:pt idx="6155">
                  <c:v>131.34857643635107</c:v>
                </c:pt>
                <c:pt idx="6156">
                  <c:v>131.36778525229246</c:v>
                </c:pt>
                <c:pt idx="6157">
                  <c:v>131.38681502315205</c:v>
                </c:pt>
                <c:pt idx="6158">
                  <c:v>131.40566147532564</c:v>
                </c:pt>
                <c:pt idx="6159">
                  <c:v>131.42432039104986</c:v>
                </c:pt>
                <c:pt idx="6160">
                  <c:v>131.44278760968655</c:v>
                </c:pt>
                <c:pt idx="6161">
                  <c:v>131.46105902899052</c:v>
                </c:pt>
                <c:pt idx="6162">
                  <c:v>131.47913060635886</c:v>
                </c:pt>
                <c:pt idx="6163">
                  <c:v>131.49699836006249</c:v>
                </c:pt>
                <c:pt idx="6164">
                  <c:v>131.51465837045899</c:v>
                </c:pt>
                <c:pt idx="6165">
                  <c:v>131.53210678118654</c:v>
                </c:pt>
                <c:pt idx="6166">
                  <c:v>131.54933980033866</c:v>
                </c:pt>
                <c:pt idx="6167">
                  <c:v>131.56635370161919</c:v>
                </c:pt>
                <c:pt idx="6168">
                  <c:v>131.5831448254774</c:v>
                </c:pt>
                <c:pt idx="6169">
                  <c:v>131.59970958022276</c:v>
                </c:pt>
                <c:pt idx="6170">
                  <c:v>131.61604444311897</c:v>
                </c:pt>
                <c:pt idx="6171">
                  <c:v>131.63214596145696</c:v>
                </c:pt>
                <c:pt idx="6172">
                  <c:v>131.64801075360674</c:v>
                </c:pt>
                <c:pt idx="6173">
                  <c:v>131.6636355100473</c:v>
                </c:pt>
                <c:pt idx="6174">
                  <c:v>131.67901699437496</c:v>
                </c:pt>
                <c:pt idx="6175">
                  <c:v>131.69415204428898</c:v>
                </c:pt>
                <c:pt idx="6176">
                  <c:v>131.70903757255505</c:v>
                </c:pt>
                <c:pt idx="6177">
                  <c:v>131.72367056794542</c:v>
                </c:pt>
                <c:pt idx="6178">
                  <c:v>131.7380480961564</c:v>
                </c:pt>
                <c:pt idx="6179">
                  <c:v>131.75216730070213</c:v>
                </c:pt>
                <c:pt idx="6180">
                  <c:v>131.76602540378445</c:v>
                </c:pt>
                <c:pt idx="6181">
                  <c:v>131.7796197071394</c:v>
                </c:pt>
                <c:pt idx="6182">
                  <c:v>131.79294759285892</c:v>
                </c:pt>
                <c:pt idx="6183">
                  <c:v>131.80600652418835</c:v>
                </c:pt>
                <c:pt idx="6184">
                  <c:v>131.81879404629919</c:v>
                </c:pt>
                <c:pt idx="6185">
                  <c:v>131.83130778703665</c:v>
                </c:pt>
                <c:pt idx="6186">
                  <c:v>131.84354545764262</c:v>
                </c:pt>
                <c:pt idx="6187">
                  <c:v>131.85550485345243</c:v>
                </c:pt>
                <c:pt idx="6188">
                  <c:v>131.86718385456678</c:v>
                </c:pt>
                <c:pt idx="6189">
                  <c:v>131.87858042649719</c:v>
                </c:pt>
                <c:pt idx="6190">
                  <c:v>131.88969262078589</c:v>
                </c:pt>
                <c:pt idx="6191">
                  <c:v>131.90051857559934</c:v>
                </c:pt>
                <c:pt idx="6192">
                  <c:v>131.91105651629516</c:v>
                </c:pt>
                <c:pt idx="6193">
                  <c:v>131.92130475596304</c:v>
                </c:pt>
                <c:pt idx="6194">
                  <c:v>131.93126169593833</c:v>
                </c:pt>
                <c:pt idx="6195">
                  <c:v>131.94092582628906</c:v>
                </c:pt>
                <c:pt idx="6196">
                  <c:v>131.95029572627598</c:v>
                </c:pt>
                <c:pt idx="6197">
                  <c:v>131.95937006478525</c:v>
                </c:pt>
                <c:pt idx="6198">
                  <c:v>131.9681476007338</c:v>
                </c:pt>
                <c:pt idx="6199">
                  <c:v>131.97662718344768</c:v>
                </c:pt>
                <c:pt idx="6200">
                  <c:v>131.98480775301221</c:v>
                </c:pt>
                <c:pt idx="6201">
                  <c:v>131.99268834059512</c:v>
                </c:pt>
                <c:pt idx="6202">
                  <c:v>132.00026806874155</c:v>
                </c:pt>
                <c:pt idx="6203">
                  <c:v>132.00754615164132</c:v>
                </c:pt>
                <c:pt idx="6204">
                  <c:v>132.01452189536829</c:v>
                </c:pt>
                <c:pt idx="6205">
                  <c:v>132.02119469809176</c:v>
                </c:pt>
                <c:pt idx="6206">
                  <c:v>132.02756405025983</c:v>
                </c:pt>
                <c:pt idx="6207">
                  <c:v>132.03362953475457</c:v>
                </c:pt>
                <c:pt idx="6208">
                  <c:v>132.03939082701908</c:v>
                </c:pt>
                <c:pt idx="6209">
                  <c:v>132.04484769515642</c:v>
                </c:pt>
                <c:pt idx="6210">
                  <c:v>132.05000000000001</c:v>
                </c:pt>
                <c:pt idx="6211">
                  <c:v>132.05484769515641</c:v>
                </c:pt>
                <c:pt idx="6212">
                  <c:v>132.05939082701909</c:v>
                </c:pt>
                <c:pt idx="6213">
                  <c:v>132.06362953475457</c:v>
                </c:pt>
                <c:pt idx="6214">
                  <c:v>132.06756405025982</c:v>
                </c:pt>
                <c:pt idx="6215">
                  <c:v>132.07119469809174</c:v>
                </c:pt>
                <c:pt idx="6216">
                  <c:v>132.07452189536829</c:v>
                </c:pt>
                <c:pt idx="6217">
                  <c:v>132.07754615164134</c:v>
                </c:pt>
                <c:pt idx="6218">
                  <c:v>132.08026806874156</c:v>
                </c:pt>
                <c:pt idx="6219">
                  <c:v>132.08268834059513</c:v>
                </c:pt>
                <c:pt idx="6220">
                  <c:v>132.0848077530122</c:v>
                </c:pt>
                <c:pt idx="6221">
                  <c:v>132.08662718344766</c:v>
                </c:pt>
                <c:pt idx="6222">
                  <c:v>132.08814760073383</c:v>
                </c:pt>
                <c:pt idx="6223">
                  <c:v>132.08937006478524</c:v>
                </c:pt>
                <c:pt idx="6224">
                  <c:v>132.090295726276</c:v>
                </c:pt>
                <c:pt idx="6225">
                  <c:v>132.09092582628907</c:v>
                </c:pt>
                <c:pt idx="6226">
                  <c:v>132.09126169593833</c:v>
                </c:pt>
                <c:pt idx="6227">
                  <c:v>132.09130475596302</c:v>
                </c:pt>
                <c:pt idx="6228">
                  <c:v>132.09105651629514</c:v>
                </c:pt>
                <c:pt idx="6229">
                  <c:v>132.09051857559933</c:v>
                </c:pt>
                <c:pt idx="6230">
                  <c:v>132.08969262078591</c:v>
                </c:pt>
                <c:pt idx="6231">
                  <c:v>132.0885804264972</c:v>
                </c:pt>
                <c:pt idx="6232">
                  <c:v>132.08718385456677</c:v>
                </c:pt>
                <c:pt idx="6233">
                  <c:v>132.08550485345242</c:v>
                </c:pt>
                <c:pt idx="6234">
                  <c:v>132.08354545764263</c:v>
                </c:pt>
                <c:pt idx="6235">
                  <c:v>132.08130778703665</c:v>
                </c:pt>
                <c:pt idx="6236">
                  <c:v>132.07879404629918</c:v>
                </c:pt>
                <c:pt idx="6237">
                  <c:v>132.07600652418839</c:v>
                </c:pt>
                <c:pt idx="6238">
                  <c:v>132.07294759285892</c:v>
                </c:pt>
                <c:pt idx="6239">
                  <c:v>132.0696197071394</c:v>
                </c:pt>
                <c:pt idx="6240">
                  <c:v>132.06602540378444</c:v>
                </c:pt>
                <c:pt idx="6241">
                  <c:v>132.06216730070213</c:v>
                </c:pt>
                <c:pt idx="6242">
                  <c:v>132.05804809615643</c:v>
                </c:pt>
                <c:pt idx="6243">
                  <c:v>132.05367056794543</c:v>
                </c:pt>
                <c:pt idx="6244">
                  <c:v>132.04903757255505</c:v>
                </c:pt>
                <c:pt idx="6245">
                  <c:v>132.04415204428898</c:v>
                </c:pt>
                <c:pt idx="6246">
                  <c:v>132.03901699437495</c:v>
                </c:pt>
                <c:pt idx="6247">
                  <c:v>132.0336355100473</c:v>
                </c:pt>
                <c:pt idx="6248">
                  <c:v>132.02801075360674</c:v>
                </c:pt>
                <c:pt idx="6249">
                  <c:v>132.02214596145697</c:v>
                </c:pt>
                <c:pt idx="6250">
                  <c:v>132.01604444311897</c:v>
                </c:pt>
                <c:pt idx="6251">
                  <c:v>132.00970958022276</c:v>
                </c:pt>
                <c:pt idx="6252">
                  <c:v>132.00314482547739</c:v>
                </c:pt>
                <c:pt idx="6253">
                  <c:v>131.99635370161914</c:v>
                </c:pt>
                <c:pt idx="6254">
                  <c:v>131.98933980033866</c:v>
                </c:pt>
                <c:pt idx="6255">
                  <c:v>131.98210678118656</c:v>
                </c:pt>
                <c:pt idx="6256">
                  <c:v>131.974658370459</c:v>
                </c:pt>
                <c:pt idx="6257">
                  <c:v>131.96699836006249</c:v>
                </c:pt>
                <c:pt idx="6258">
                  <c:v>131.95913060635885</c:v>
                </c:pt>
                <c:pt idx="6259">
                  <c:v>131.95105902899053</c:v>
                </c:pt>
                <c:pt idx="6260">
                  <c:v>131.94278760968655</c:v>
                </c:pt>
                <c:pt idx="6261">
                  <c:v>131.93432039104985</c:v>
                </c:pt>
                <c:pt idx="6262">
                  <c:v>131.92566147532565</c:v>
                </c:pt>
                <c:pt idx="6263">
                  <c:v>131.91681502315205</c:v>
                </c:pt>
                <c:pt idx="6264">
                  <c:v>131.90778525229246</c:v>
                </c:pt>
                <c:pt idx="6265">
                  <c:v>131.89857643635105</c:v>
                </c:pt>
                <c:pt idx="6266">
                  <c:v>131.88919290347076</c:v>
                </c:pt>
                <c:pt idx="6267">
                  <c:v>131.87963903501503</c:v>
                </c:pt>
                <c:pt idx="6268">
                  <c:v>131.8699192642332</c:v>
                </c:pt>
                <c:pt idx="6269">
                  <c:v>131.86003807491005</c:v>
                </c:pt>
                <c:pt idx="6270">
                  <c:v>131.85</c:v>
                </c:pt>
                <c:pt idx="6271">
                  <c:v>131.83980962024634</c:v>
                </c:pt>
                <c:pt idx="6272">
                  <c:v>131.8294715627859</c:v>
                </c:pt>
                <c:pt idx="6273">
                  <c:v>131.81899049973956</c:v>
                </c:pt>
                <c:pt idx="6274">
                  <c:v>131.80837114678909</c:v>
                </c:pt>
                <c:pt idx="6275">
                  <c:v>131.79761826174069</c:v>
                </c:pt>
                <c:pt idx="6276">
                  <c:v>131.78673664307578</c:v>
                </c:pt>
                <c:pt idx="6277">
                  <c:v>131.77573112848927</c:v>
                </c:pt>
                <c:pt idx="6278">
                  <c:v>131.76460659341589</c:v>
                </c:pt>
                <c:pt idx="6279">
                  <c:v>131.75336794954532</c:v>
                </c:pt>
                <c:pt idx="6280">
                  <c:v>131.74202014332568</c:v>
                </c:pt>
                <c:pt idx="6281">
                  <c:v>131.73056815445716</c:v>
                </c:pt>
                <c:pt idx="6282">
                  <c:v>131.71901699437495</c:v>
                </c:pt>
                <c:pt idx="6283">
                  <c:v>131.70737170472273</c:v>
                </c:pt>
                <c:pt idx="6284">
                  <c:v>131.69563735581701</c:v>
                </c:pt>
                <c:pt idx="6285">
                  <c:v>131.68381904510252</c:v>
                </c:pt>
                <c:pt idx="6286">
                  <c:v>131.67192189559967</c:v>
                </c:pt>
                <c:pt idx="6287">
                  <c:v>131.65995105434388</c:v>
                </c:pt>
                <c:pt idx="6288">
                  <c:v>131.64791169081775</c:v>
                </c:pt>
                <c:pt idx="6289">
                  <c:v>131.63580899537655</c:v>
                </c:pt>
                <c:pt idx="6290">
                  <c:v>131.62364817766692</c:v>
                </c:pt>
                <c:pt idx="6291">
                  <c:v>131.61143446504025</c:v>
                </c:pt>
                <c:pt idx="6292">
                  <c:v>131.59917310096006</c:v>
                </c:pt>
                <c:pt idx="6293">
                  <c:v>131.58686934340514</c:v>
                </c:pt>
                <c:pt idx="6294">
                  <c:v>131.57452846326765</c:v>
                </c:pt>
                <c:pt idx="6295">
                  <c:v>131.56215574274765</c:v>
                </c:pt>
                <c:pt idx="6296">
                  <c:v>131.54975647374411</c:v>
                </c:pt>
                <c:pt idx="6297">
                  <c:v>131.53733595624297</c:v>
                </c:pt>
                <c:pt idx="6298">
                  <c:v>131.52489949670252</c:v>
                </c:pt>
                <c:pt idx="6299">
                  <c:v>131.51245240643729</c:v>
                </c:pt>
                <c:pt idx="6300">
                  <c:v>131.5</c:v>
                </c:pt>
                <c:pt idx="6301">
                  <c:v>131.48754759356271</c:v>
                </c:pt>
                <c:pt idx="6302">
                  <c:v>131.47510050329748</c:v>
                </c:pt>
                <c:pt idx="6303">
                  <c:v>131.46266404375703</c:v>
                </c:pt>
                <c:pt idx="6304">
                  <c:v>131.45024352625589</c:v>
                </c:pt>
                <c:pt idx="6305">
                  <c:v>131.43784425725235</c:v>
                </c:pt>
                <c:pt idx="6306">
                  <c:v>131.42547153673235</c:v>
                </c:pt>
                <c:pt idx="6307">
                  <c:v>131.41313065659486</c:v>
                </c:pt>
                <c:pt idx="6308">
                  <c:v>131.40082689903994</c:v>
                </c:pt>
                <c:pt idx="6309">
                  <c:v>131.38856553495978</c:v>
                </c:pt>
                <c:pt idx="6310">
                  <c:v>131.37635182233308</c:v>
                </c:pt>
                <c:pt idx="6311">
                  <c:v>131.36419100462345</c:v>
                </c:pt>
                <c:pt idx="6312">
                  <c:v>131.35208830918225</c:v>
                </c:pt>
                <c:pt idx="6313">
                  <c:v>131.34004894565615</c:v>
                </c:pt>
                <c:pt idx="6314">
                  <c:v>131.32807810440033</c:v>
                </c:pt>
                <c:pt idx="6315">
                  <c:v>131.31618095489748</c:v>
                </c:pt>
                <c:pt idx="6316">
                  <c:v>131.30436264418302</c:v>
                </c:pt>
                <c:pt idx="6317">
                  <c:v>131.29262829527727</c:v>
                </c:pt>
                <c:pt idx="6318">
                  <c:v>131.28098300562507</c:v>
                </c:pt>
                <c:pt idx="6319">
                  <c:v>131.26943184554284</c:v>
                </c:pt>
                <c:pt idx="6320">
                  <c:v>131.25797985667432</c:v>
                </c:pt>
                <c:pt idx="6321">
                  <c:v>131.24663205045468</c:v>
                </c:pt>
                <c:pt idx="6322">
                  <c:v>131.23539340658411</c:v>
                </c:pt>
                <c:pt idx="6323">
                  <c:v>131.22426887151073</c:v>
                </c:pt>
                <c:pt idx="6324">
                  <c:v>131.21326335692422</c:v>
                </c:pt>
                <c:pt idx="6325">
                  <c:v>131.20238173825931</c:v>
                </c:pt>
                <c:pt idx="6326">
                  <c:v>131.19162885321091</c:v>
                </c:pt>
                <c:pt idx="6327">
                  <c:v>131.18100950026044</c:v>
                </c:pt>
                <c:pt idx="6328">
                  <c:v>131.1705284372141</c:v>
                </c:pt>
                <c:pt idx="6329">
                  <c:v>131.16019037975369</c:v>
                </c:pt>
                <c:pt idx="6330">
                  <c:v>131.15</c:v>
                </c:pt>
                <c:pt idx="6331">
                  <c:v>131.13996192508995</c:v>
                </c:pt>
                <c:pt idx="6332">
                  <c:v>131.1300807357668</c:v>
                </c:pt>
                <c:pt idx="6333">
                  <c:v>131.12036096498497</c:v>
                </c:pt>
                <c:pt idx="6334">
                  <c:v>131.11080709652927</c:v>
                </c:pt>
                <c:pt idx="6335">
                  <c:v>131.10142356364898</c:v>
                </c:pt>
                <c:pt idx="6336">
                  <c:v>131.09221474770754</c:v>
                </c:pt>
                <c:pt idx="6337">
                  <c:v>131.08318497684795</c:v>
                </c:pt>
                <c:pt idx="6338">
                  <c:v>131.07433852467435</c:v>
                </c:pt>
                <c:pt idx="6339">
                  <c:v>131.06567960895015</c:v>
                </c:pt>
                <c:pt idx="6340">
                  <c:v>131.05721239031345</c:v>
                </c:pt>
                <c:pt idx="6341">
                  <c:v>131.0489409710095</c:v>
                </c:pt>
                <c:pt idx="6342">
                  <c:v>131.04086939364115</c:v>
                </c:pt>
                <c:pt idx="6343">
                  <c:v>131.03300163993751</c:v>
                </c:pt>
                <c:pt idx="6344">
                  <c:v>131.025341629541</c:v>
                </c:pt>
                <c:pt idx="6345">
                  <c:v>131.01789321881344</c:v>
                </c:pt>
                <c:pt idx="6346">
                  <c:v>131.01066019966134</c:v>
                </c:pt>
                <c:pt idx="6347">
                  <c:v>131.00364629838086</c:v>
                </c:pt>
                <c:pt idx="6348">
                  <c:v>130.99685517452261</c:v>
                </c:pt>
                <c:pt idx="6349">
                  <c:v>130.99029041977724</c:v>
                </c:pt>
                <c:pt idx="6350">
                  <c:v>130.98395555688103</c:v>
                </c:pt>
                <c:pt idx="6351">
                  <c:v>130.97785403854303</c:v>
                </c:pt>
                <c:pt idx="6352">
                  <c:v>130.97198924639326</c:v>
                </c:pt>
                <c:pt idx="6353">
                  <c:v>130.9663644899527</c:v>
                </c:pt>
                <c:pt idx="6354">
                  <c:v>130.96098300562505</c:v>
                </c:pt>
                <c:pt idx="6355">
                  <c:v>130.95584795571102</c:v>
                </c:pt>
                <c:pt idx="6356">
                  <c:v>130.95096242744495</c:v>
                </c:pt>
                <c:pt idx="6357">
                  <c:v>130.94632943205457</c:v>
                </c:pt>
                <c:pt idx="6358">
                  <c:v>130.94195190384357</c:v>
                </c:pt>
                <c:pt idx="6359">
                  <c:v>130.9378326992979</c:v>
                </c:pt>
                <c:pt idx="6360">
                  <c:v>130.93397459621556</c:v>
                </c:pt>
                <c:pt idx="6361">
                  <c:v>130.9303802928606</c:v>
                </c:pt>
                <c:pt idx="6362">
                  <c:v>130.92705240714108</c:v>
                </c:pt>
                <c:pt idx="6363">
                  <c:v>130.92399347581164</c:v>
                </c:pt>
                <c:pt idx="6364">
                  <c:v>130.92120595370082</c:v>
                </c:pt>
                <c:pt idx="6365">
                  <c:v>130.91869221296335</c:v>
                </c:pt>
                <c:pt idx="6366">
                  <c:v>130.9164545423574</c:v>
                </c:pt>
                <c:pt idx="6367">
                  <c:v>130.91449514654758</c:v>
                </c:pt>
                <c:pt idx="6368">
                  <c:v>130.91281614543323</c:v>
                </c:pt>
                <c:pt idx="6369">
                  <c:v>130.9114195735028</c:v>
                </c:pt>
                <c:pt idx="6370">
                  <c:v>130.91030737921409</c:v>
                </c:pt>
                <c:pt idx="6371">
                  <c:v>130.90948142440067</c:v>
                </c:pt>
                <c:pt idx="6372">
                  <c:v>130.90894348370486</c:v>
                </c:pt>
                <c:pt idx="6373">
                  <c:v>130.90869524403698</c:v>
                </c:pt>
                <c:pt idx="6374">
                  <c:v>130.90873830406167</c:v>
                </c:pt>
                <c:pt idx="6375">
                  <c:v>130.90907417371093</c:v>
                </c:pt>
                <c:pt idx="6376">
                  <c:v>130.909704273724</c:v>
                </c:pt>
                <c:pt idx="6377">
                  <c:v>130.91062993521476</c:v>
                </c:pt>
                <c:pt idx="6378">
                  <c:v>130.91185239926619</c:v>
                </c:pt>
                <c:pt idx="6379">
                  <c:v>130.91337281655234</c:v>
                </c:pt>
                <c:pt idx="6380">
                  <c:v>130.9151922469878</c:v>
                </c:pt>
                <c:pt idx="6381">
                  <c:v>130.91731165940487</c:v>
                </c:pt>
                <c:pt idx="6382">
                  <c:v>130.91973193125844</c:v>
                </c:pt>
                <c:pt idx="6383">
                  <c:v>130.92245384835866</c:v>
                </c:pt>
                <c:pt idx="6384">
                  <c:v>130.92547810463174</c:v>
                </c:pt>
                <c:pt idx="6385">
                  <c:v>130.92880530190826</c:v>
                </c:pt>
                <c:pt idx="6386">
                  <c:v>130.93243594974018</c:v>
                </c:pt>
                <c:pt idx="6387">
                  <c:v>130.93637046524543</c:v>
                </c:pt>
                <c:pt idx="6388">
                  <c:v>130.94060917298091</c:v>
                </c:pt>
                <c:pt idx="6389">
                  <c:v>130.94515230484359</c:v>
                </c:pt>
                <c:pt idx="6390">
                  <c:v>130.94999999999999</c:v>
                </c:pt>
                <c:pt idx="6391">
                  <c:v>130.95515230484361</c:v>
                </c:pt>
                <c:pt idx="6392">
                  <c:v>130.96060917298092</c:v>
                </c:pt>
                <c:pt idx="6393">
                  <c:v>130.96637046524543</c:v>
                </c:pt>
                <c:pt idx="6394">
                  <c:v>130.97243594974017</c:v>
                </c:pt>
                <c:pt idx="6395">
                  <c:v>130.97880530190824</c:v>
                </c:pt>
                <c:pt idx="6396">
                  <c:v>130.98547810463171</c:v>
                </c:pt>
                <c:pt idx="6397">
                  <c:v>130.99245384835868</c:v>
                </c:pt>
                <c:pt idx="6398">
                  <c:v>130.99973193125842</c:v>
                </c:pt>
                <c:pt idx="6399">
                  <c:v>131.00731165940488</c:v>
                </c:pt>
                <c:pt idx="6400">
                  <c:v>131.01519224698779</c:v>
                </c:pt>
                <c:pt idx="6401">
                  <c:v>131.02337281655232</c:v>
                </c:pt>
                <c:pt idx="6402">
                  <c:v>131.0318523992662</c:v>
                </c:pt>
                <c:pt idx="6403">
                  <c:v>131.04062993521475</c:v>
                </c:pt>
                <c:pt idx="6404">
                  <c:v>131.04970427372402</c:v>
                </c:pt>
                <c:pt idx="6405">
                  <c:v>131.05907417371094</c:v>
                </c:pt>
                <c:pt idx="6406">
                  <c:v>131.06873830406167</c:v>
                </c:pt>
                <c:pt idx="6407">
                  <c:v>131.07869524403696</c:v>
                </c:pt>
                <c:pt idx="6408">
                  <c:v>131.08894348370484</c:v>
                </c:pt>
                <c:pt idx="6409">
                  <c:v>131.09948142440069</c:v>
                </c:pt>
                <c:pt idx="6410">
                  <c:v>131.11030737921411</c:v>
                </c:pt>
                <c:pt idx="6411">
                  <c:v>131.12141957350281</c:v>
                </c:pt>
                <c:pt idx="6412">
                  <c:v>131.13281614543322</c:v>
                </c:pt>
                <c:pt idx="6413">
                  <c:v>131.14449514654757</c:v>
                </c:pt>
                <c:pt idx="6414">
                  <c:v>131.15645454235738</c:v>
                </c:pt>
                <c:pt idx="6415">
                  <c:v>131.16869221296332</c:v>
                </c:pt>
                <c:pt idx="6416">
                  <c:v>131.18120595370081</c:v>
                </c:pt>
                <c:pt idx="6417">
                  <c:v>131.19399347581165</c:v>
                </c:pt>
                <c:pt idx="6418">
                  <c:v>131.20705240714108</c:v>
                </c:pt>
                <c:pt idx="6419">
                  <c:v>131.2203802928606</c:v>
                </c:pt>
                <c:pt idx="6420">
                  <c:v>131.23397459621555</c:v>
                </c:pt>
                <c:pt idx="6421">
                  <c:v>131.2478326992979</c:v>
                </c:pt>
                <c:pt idx="6422">
                  <c:v>131.2619519038436</c:v>
                </c:pt>
                <c:pt idx="6423">
                  <c:v>131.27632943205458</c:v>
                </c:pt>
                <c:pt idx="6424">
                  <c:v>131.29096242744495</c:v>
                </c:pt>
                <c:pt idx="6425">
                  <c:v>131.30584795571102</c:v>
                </c:pt>
                <c:pt idx="6426">
                  <c:v>131.32098300562504</c:v>
                </c:pt>
                <c:pt idx="6427">
                  <c:v>131.3363644899527</c:v>
                </c:pt>
                <c:pt idx="6428">
                  <c:v>131.35198924639326</c:v>
                </c:pt>
                <c:pt idx="6429">
                  <c:v>131.36785403854304</c:v>
                </c:pt>
                <c:pt idx="6430">
                  <c:v>131.38395555688103</c:v>
                </c:pt>
                <c:pt idx="6431">
                  <c:v>131.40029041977724</c:v>
                </c:pt>
                <c:pt idx="6432">
                  <c:v>131.4168551745226</c:v>
                </c:pt>
                <c:pt idx="6433">
                  <c:v>131.43364629838081</c:v>
                </c:pt>
                <c:pt idx="6434">
                  <c:v>131.45066019966137</c:v>
                </c:pt>
                <c:pt idx="6435">
                  <c:v>131.46789321881346</c:v>
                </c:pt>
                <c:pt idx="6436">
                  <c:v>131.48534162954101</c:v>
                </c:pt>
                <c:pt idx="6437">
                  <c:v>131.50300163993751</c:v>
                </c:pt>
                <c:pt idx="6438">
                  <c:v>131.52086939364114</c:v>
                </c:pt>
                <c:pt idx="6439">
                  <c:v>131.53894097100948</c:v>
                </c:pt>
                <c:pt idx="6440">
                  <c:v>131.55721239031345</c:v>
                </c:pt>
                <c:pt idx="6441">
                  <c:v>131.57567960895014</c:v>
                </c:pt>
                <c:pt idx="6442">
                  <c:v>131.59433852467436</c:v>
                </c:pt>
                <c:pt idx="6443">
                  <c:v>131.61318497684795</c:v>
                </c:pt>
                <c:pt idx="6444">
                  <c:v>131.63221474770751</c:v>
                </c:pt>
                <c:pt idx="6445">
                  <c:v>131.65142356364893</c:v>
                </c:pt>
                <c:pt idx="6446">
                  <c:v>131.67080709652927</c:v>
                </c:pt>
                <c:pt idx="6447">
                  <c:v>131.69036096498499</c:v>
                </c:pt>
                <c:pt idx="6448">
                  <c:v>131.71008073576681</c:v>
                </c:pt>
                <c:pt idx="6449">
                  <c:v>131.72996192508995</c:v>
                </c:pt>
                <c:pt idx="6450">
                  <c:v>131.75</c:v>
                </c:pt>
                <c:pt idx="6451">
                  <c:v>131.77019037975364</c:v>
                </c:pt>
                <c:pt idx="6452">
                  <c:v>131.79052843721411</c:v>
                </c:pt>
                <c:pt idx="6453">
                  <c:v>131.81100950026044</c:v>
                </c:pt>
                <c:pt idx="6454">
                  <c:v>131.83162885321093</c:v>
                </c:pt>
                <c:pt idx="6455">
                  <c:v>131.85238173825931</c:v>
                </c:pt>
                <c:pt idx="6456">
                  <c:v>131.87326335692418</c:v>
                </c:pt>
                <c:pt idx="6457">
                  <c:v>131.89426887151072</c:v>
                </c:pt>
                <c:pt idx="6458">
                  <c:v>131.91539340658409</c:v>
                </c:pt>
                <c:pt idx="6459">
                  <c:v>131.9366320504547</c:v>
                </c:pt>
                <c:pt idx="6460">
                  <c:v>131.95797985667434</c:v>
                </c:pt>
                <c:pt idx="6461">
                  <c:v>131.97943184554285</c:v>
                </c:pt>
                <c:pt idx="6462">
                  <c:v>132.00098300562505</c:v>
                </c:pt>
                <c:pt idx="6463">
                  <c:v>132.02262829527726</c:v>
                </c:pt>
                <c:pt idx="6464">
                  <c:v>132.044362644183</c:v>
                </c:pt>
                <c:pt idx="6465">
                  <c:v>132.06618095489748</c:v>
                </c:pt>
                <c:pt idx="6466">
                  <c:v>132.08807810440032</c:v>
                </c:pt>
                <c:pt idx="6467">
                  <c:v>132.11004894565613</c:v>
                </c:pt>
                <c:pt idx="6468">
                  <c:v>132.13208830918225</c:v>
                </c:pt>
                <c:pt idx="6469">
                  <c:v>132.15419100462344</c:v>
                </c:pt>
                <c:pt idx="6470">
                  <c:v>132.17635182233306</c:v>
                </c:pt>
                <c:pt idx="6471">
                  <c:v>132.19856553495978</c:v>
                </c:pt>
                <c:pt idx="6472">
                  <c:v>132.22082689903996</c:v>
                </c:pt>
                <c:pt idx="6473">
                  <c:v>132.24313065659484</c:v>
                </c:pt>
                <c:pt idx="6474">
                  <c:v>132.26547153673235</c:v>
                </c:pt>
                <c:pt idx="6475">
                  <c:v>132.28784425725235</c:v>
                </c:pt>
                <c:pt idx="6476">
                  <c:v>132.31024352625587</c:v>
                </c:pt>
                <c:pt idx="6477">
                  <c:v>132.33266404375706</c:v>
                </c:pt>
                <c:pt idx="6478">
                  <c:v>132.35510050329748</c:v>
                </c:pt>
                <c:pt idx="6479">
                  <c:v>132.37754759356272</c:v>
                </c:pt>
                <c:pt idx="6480">
                  <c:v>132.4</c:v>
                </c:pt>
                <c:pt idx="6481">
                  <c:v>132.42245240643729</c:v>
                </c:pt>
                <c:pt idx="6482">
                  <c:v>132.4448994967025</c:v>
                </c:pt>
                <c:pt idx="6483">
                  <c:v>132.46733595624295</c:v>
                </c:pt>
                <c:pt idx="6484">
                  <c:v>132.48975647374414</c:v>
                </c:pt>
                <c:pt idx="6485">
                  <c:v>132.51215574274767</c:v>
                </c:pt>
                <c:pt idx="6486">
                  <c:v>132.53452846326766</c:v>
                </c:pt>
                <c:pt idx="6487">
                  <c:v>132.55686934340514</c:v>
                </c:pt>
                <c:pt idx="6488">
                  <c:v>132.57917310096008</c:v>
                </c:pt>
                <c:pt idx="6489">
                  <c:v>132.60143446504023</c:v>
                </c:pt>
                <c:pt idx="6490">
                  <c:v>132.62364817766692</c:v>
                </c:pt>
                <c:pt idx="6491">
                  <c:v>132.64580899537651</c:v>
                </c:pt>
                <c:pt idx="6492">
                  <c:v>132.66791169081776</c:v>
                </c:pt>
                <c:pt idx="6493">
                  <c:v>132.68995105434388</c:v>
                </c:pt>
                <c:pt idx="6494">
                  <c:v>132.71192189559966</c:v>
                </c:pt>
                <c:pt idx="6495">
                  <c:v>132.73381904510251</c:v>
                </c:pt>
                <c:pt idx="6496">
                  <c:v>132.75563735581702</c:v>
                </c:pt>
                <c:pt idx="6497">
                  <c:v>132.77737170472275</c:v>
                </c:pt>
                <c:pt idx="6498">
                  <c:v>132.79901699437497</c:v>
                </c:pt>
                <c:pt idx="6499">
                  <c:v>132.82056815445716</c:v>
                </c:pt>
                <c:pt idx="6500">
                  <c:v>132.84202014332567</c:v>
                </c:pt>
                <c:pt idx="6501">
                  <c:v>132.86336794954531</c:v>
                </c:pt>
                <c:pt idx="6502">
                  <c:v>132.8846065934159</c:v>
                </c:pt>
                <c:pt idx="6503">
                  <c:v>132.90573112848926</c:v>
                </c:pt>
                <c:pt idx="6504">
                  <c:v>132.9267366430758</c:v>
                </c:pt>
                <c:pt idx="6505">
                  <c:v>132.9476182617407</c:v>
                </c:pt>
                <c:pt idx="6506">
                  <c:v>132.96837114678908</c:v>
                </c:pt>
                <c:pt idx="6507">
                  <c:v>132.98899049973954</c:v>
                </c:pt>
                <c:pt idx="6508">
                  <c:v>133.00947156278588</c:v>
                </c:pt>
                <c:pt idx="6509">
                  <c:v>133.02980962024634</c:v>
                </c:pt>
                <c:pt idx="6510">
                  <c:v>133.05000000000001</c:v>
                </c:pt>
                <c:pt idx="6511">
                  <c:v>133.07003807491006</c:v>
                </c:pt>
                <c:pt idx="6512">
                  <c:v>133.0899192642332</c:v>
                </c:pt>
                <c:pt idx="6513">
                  <c:v>133.10963903501502</c:v>
                </c:pt>
                <c:pt idx="6514">
                  <c:v>133.12919290347074</c:v>
                </c:pt>
                <c:pt idx="6515">
                  <c:v>133.14857643635102</c:v>
                </c:pt>
                <c:pt idx="6516">
                  <c:v>133.16778525229245</c:v>
                </c:pt>
                <c:pt idx="6517">
                  <c:v>133.18681502315206</c:v>
                </c:pt>
                <c:pt idx="6518">
                  <c:v>133.20566147532566</c:v>
                </c:pt>
                <c:pt idx="6519">
                  <c:v>133.22432039104984</c:v>
                </c:pt>
                <c:pt idx="6520">
                  <c:v>133.24278760968653</c:v>
                </c:pt>
                <c:pt idx="6521">
                  <c:v>133.26105902899053</c:v>
                </c:pt>
                <c:pt idx="6522">
                  <c:v>133.27913060635888</c:v>
                </c:pt>
                <c:pt idx="6523">
                  <c:v>133.2969983600625</c:v>
                </c:pt>
                <c:pt idx="6524">
                  <c:v>133.314658370459</c:v>
                </c:pt>
                <c:pt idx="6525">
                  <c:v>133.33210678118655</c:v>
                </c:pt>
                <c:pt idx="6526">
                  <c:v>133.34933980033864</c:v>
                </c:pt>
                <c:pt idx="6527">
                  <c:v>133.36635370161915</c:v>
                </c:pt>
                <c:pt idx="6528">
                  <c:v>133.38314482547739</c:v>
                </c:pt>
                <c:pt idx="6529">
                  <c:v>133.39970958022278</c:v>
                </c:pt>
                <c:pt idx="6530">
                  <c:v>133.41604444311898</c:v>
                </c:pt>
                <c:pt idx="6531">
                  <c:v>133.43214596145697</c:v>
                </c:pt>
                <c:pt idx="6532">
                  <c:v>133.44801075360672</c:v>
                </c:pt>
                <c:pt idx="6533">
                  <c:v>133.46363551004728</c:v>
                </c:pt>
                <c:pt idx="6534">
                  <c:v>133.47901699437497</c:v>
                </c:pt>
                <c:pt idx="6535">
                  <c:v>133.494152044289</c:v>
                </c:pt>
                <c:pt idx="6536">
                  <c:v>133.50903757255503</c:v>
                </c:pt>
                <c:pt idx="6537">
                  <c:v>133.52367056794543</c:v>
                </c:pt>
                <c:pt idx="6538">
                  <c:v>133.53804809615642</c:v>
                </c:pt>
                <c:pt idx="6539">
                  <c:v>133.55216730070211</c:v>
                </c:pt>
                <c:pt idx="6540">
                  <c:v>133.56602540378444</c:v>
                </c:pt>
                <c:pt idx="6541">
                  <c:v>133.57961970713939</c:v>
                </c:pt>
                <c:pt idx="6542">
                  <c:v>133.59294759285893</c:v>
                </c:pt>
                <c:pt idx="6543">
                  <c:v>133.60600652418836</c:v>
                </c:pt>
                <c:pt idx="6544">
                  <c:v>133.61879404629917</c:v>
                </c:pt>
                <c:pt idx="6545">
                  <c:v>133.63130778703663</c:v>
                </c:pt>
                <c:pt idx="6546">
                  <c:v>133.64354545764263</c:v>
                </c:pt>
                <c:pt idx="6547">
                  <c:v>133.65550485345244</c:v>
                </c:pt>
                <c:pt idx="6548">
                  <c:v>133.66718385456679</c:v>
                </c:pt>
                <c:pt idx="6549">
                  <c:v>133.67858042649721</c:v>
                </c:pt>
                <c:pt idx="6550">
                  <c:v>133.68969262078591</c:v>
                </c:pt>
                <c:pt idx="6551">
                  <c:v>133.70051857559932</c:v>
                </c:pt>
                <c:pt idx="6552">
                  <c:v>133.71105651629514</c:v>
                </c:pt>
                <c:pt idx="6553">
                  <c:v>133.72130475596302</c:v>
                </c:pt>
                <c:pt idx="6554">
                  <c:v>133.73126169593831</c:v>
                </c:pt>
                <c:pt idx="6555">
                  <c:v>133.74092582628907</c:v>
                </c:pt>
                <c:pt idx="6556">
                  <c:v>133.75029572627599</c:v>
                </c:pt>
                <c:pt idx="6557">
                  <c:v>133.75937006478523</c:v>
                </c:pt>
                <c:pt idx="6558">
                  <c:v>133.76814760073381</c:v>
                </c:pt>
                <c:pt idx="6559">
                  <c:v>133.77662718344769</c:v>
                </c:pt>
                <c:pt idx="6560">
                  <c:v>133.78480775301222</c:v>
                </c:pt>
                <c:pt idx="6561">
                  <c:v>133.79268834059513</c:v>
                </c:pt>
                <c:pt idx="6562">
                  <c:v>133.80026806874156</c:v>
                </c:pt>
                <c:pt idx="6563">
                  <c:v>133.80754615164133</c:v>
                </c:pt>
                <c:pt idx="6564">
                  <c:v>133.81452189536827</c:v>
                </c:pt>
                <c:pt idx="6565">
                  <c:v>133.82119469809174</c:v>
                </c:pt>
                <c:pt idx="6566">
                  <c:v>133.82756405025981</c:v>
                </c:pt>
                <c:pt idx="6567">
                  <c:v>133.83362953475458</c:v>
                </c:pt>
                <c:pt idx="6568">
                  <c:v>133.83939082701909</c:v>
                </c:pt>
                <c:pt idx="6569">
                  <c:v>133.8448476951564</c:v>
                </c:pt>
                <c:pt idx="6570">
                  <c:v>133.85</c:v>
                </c:pt>
                <c:pt idx="6571">
                  <c:v>133.85484769515642</c:v>
                </c:pt>
                <c:pt idx="6572">
                  <c:v>133.8593908270191</c:v>
                </c:pt>
                <c:pt idx="6573">
                  <c:v>133.86362953475458</c:v>
                </c:pt>
                <c:pt idx="6574">
                  <c:v>133.86756405025983</c:v>
                </c:pt>
                <c:pt idx="6575">
                  <c:v>133.87119469809176</c:v>
                </c:pt>
                <c:pt idx="6576">
                  <c:v>133.87452189536828</c:v>
                </c:pt>
                <c:pt idx="6577">
                  <c:v>133.87754615164133</c:v>
                </c:pt>
                <c:pt idx="6578">
                  <c:v>133.88026806874154</c:v>
                </c:pt>
                <c:pt idx="6579">
                  <c:v>133.88268834059514</c:v>
                </c:pt>
                <c:pt idx="6580">
                  <c:v>133.88480775301221</c:v>
                </c:pt>
                <c:pt idx="6581">
                  <c:v>133.88662718344767</c:v>
                </c:pt>
                <c:pt idx="6582">
                  <c:v>133.88814760073382</c:v>
                </c:pt>
                <c:pt idx="6583">
                  <c:v>133.88937006478523</c:v>
                </c:pt>
                <c:pt idx="6584">
                  <c:v>133.89029572627601</c:v>
                </c:pt>
                <c:pt idx="6585">
                  <c:v>133.89092582628908</c:v>
                </c:pt>
                <c:pt idx="6586">
                  <c:v>133.89126169593831</c:v>
                </c:pt>
                <c:pt idx="6587">
                  <c:v>133.89130475596303</c:v>
                </c:pt>
                <c:pt idx="6588">
                  <c:v>133.89105651629515</c:v>
                </c:pt>
                <c:pt idx="6589">
                  <c:v>133.89051857559932</c:v>
                </c:pt>
                <c:pt idx="6590">
                  <c:v>133.88969262078589</c:v>
                </c:pt>
                <c:pt idx="6591">
                  <c:v>133.88858042649719</c:v>
                </c:pt>
                <c:pt idx="6592">
                  <c:v>133.88718385456679</c:v>
                </c:pt>
                <c:pt idx="6593">
                  <c:v>133.88550485345243</c:v>
                </c:pt>
                <c:pt idx="6594">
                  <c:v>133.88354545764261</c:v>
                </c:pt>
                <c:pt idx="6595">
                  <c:v>133.88130778703663</c:v>
                </c:pt>
                <c:pt idx="6596">
                  <c:v>133.87879404629919</c:v>
                </c:pt>
                <c:pt idx="6597">
                  <c:v>133.87600652418837</c:v>
                </c:pt>
                <c:pt idx="6598">
                  <c:v>133.87294759285894</c:v>
                </c:pt>
                <c:pt idx="6599">
                  <c:v>133.86961970713941</c:v>
                </c:pt>
                <c:pt idx="6600">
                  <c:v>133.86602540378445</c:v>
                </c:pt>
                <c:pt idx="6601">
                  <c:v>133.86216730070211</c:v>
                </c:pt>
                <c:pt idx="6602">
                  <c:v>133.85804809615641</c:v>
                </c:pt>
                <c:pt idx="6603">
                  <c:v>133.85367056794541</c:v>
                </c:pt>
                <c:pt idx="6604">
                  <c:v>133.84903757255506</c:v>
                </c:pt>
                <c:pt idx="6605">
                  <c:v>133.84415204428899</c:v>
                </c:pt>
                <c:pt idx="6606">
                  <c:v>133.83901699437496</c:v>
                </c:pt>
                <c:pt idx="6607">
                  <c:v>133.83363551004729</c:v>
                </c:pt>
                <c:pt idx="6608">
                  <c:v>133.82801075360672</c:v>
                </c:pt>
                <c:pt idx="6609">
                  <c:v>133.82214596145698</c:v>
                </c:pt>
                <c:pt idx="6610">
                  <c:v>133.81604444311898</c:v>
                </c:pt>
                <c:pt idx="6611">
                  <c:v>133.80970958022277</c:v>
                </c:pt>
                <c:pt idx="6612">
                  <c:v>133.8031448254774</c:v>
                </c:pt>
                <c:pt idx="6613">
                  <c:v>133.79635370161918</c:v>
                </c:pt>
                <c:pt idx="6614">
                  <c:v>133.78933980033864</c:v>
                </c:pt>
                <c:pt idx="6615">
                  <c:v>133.78210678118654</c:v>
                </c:pt>
                <c:pt idx="6616">
                  <c:v>133.77465837045898</c:v>
                </c:pt>
                <c:pt idx="6617">
                  <c:v>133.7669983600625</c:v>
                </c:pt>
                <c:pt idx="6618">
                  <c:v>133.75913060635887</c:v>
                </c:pt>
                <c:pt idx="6619">
                  <c:v>133.75105902899051</c:v>
                </c:pt>
                <c:pt idx="6620">
                  <c:v>133.74278760968653</c:v>
                </c:pt>
                <c:pt idx="6621">
                  <c:v>133.73432039104986</c:v>
                </c:pt>
                <c:pt idx="6622">
                  <c:v>133.72566147532567</c:v>
                </c:pt>
                <c:pt idx="6623">
                  <c:v>133.71681502315207</c:v>
                </c:pt>
                <c:pt idx="6624">
                  <c:v>133.70778525229247</c:v>
                </c:pt>
                <c:pt idx="6625">
                  <c:v>133.69857643635106</c:v>
                </c:pt>
                <c:pt idx="6626">
                  <c:v>133.68919290347074</c:v>
                </c:pt>
                <c:pt idx="6627">
                  <c:v>133.67963903501501</c:v>
                </c:pt>
                <c:pt idx="6628">
                  <c:v>133.66991926423319</c:v>
                </c:pt>
                <c:pt idx="6629">
                  <c:v>133.66003807491006</c:v>
                </c:pt>
                <c:pt idx="6630">
                  <c:v>133.65</c:v>
                </c:pt>
                <c:pt idx="6631">
                  <c:v>133.63980962024635</c:v>
                </c:pt>
                <c:pt idx="6632">
                  <c:v>133.62947156278588</c:v>
                </c:pt>
                <c:pt idx="6633">
                  <c:v>133.61899049973954</c:v>
                </c:pt>
                <c:pt idx="6634">
                  <c:v>133.6083711467891</c:v>
                </c:pt>
                <c:pt idx="6635">
                  <c:v>133.59761826174071</c:v>
                </c:pt>
                <c:pt idx="6636">
                  <c:v>133.58673664307582</c:v>
                </c:pt>
                <c:pt idx="6637">
                  <c:v>133.57573112848928</c:v>
                </c:pt>
                <c:pt idx="6638">
                  <c:v>133.5646065934159</c:v>
                </c:pt>
                <c:pt idx="6639">
                  <c:v>133.55336794954528</c:v>
                </c:pt>
                <c:pt idx="6640">
                  <c:v>133.54202014332566</c:v>
                </c:pt>
                <c:pt idx="6641">
                  <c:v>133.53056815445714</c:v>
                </c:pt>
                <c:pt idx="6642">
                  <c:v>133.51901699437497</c:v>
                </c:pt>
                <c:pt idx="6643">
                  <c:v>133.50737170472274</c:v>
                </c:pt>
                <c:pt idx="6644">
                  <c:v>133.495637355817</c:v>
                </c:pt>
                <c:pt idx="6645">
                  <c:v>133.48381904510251</c:v>
                </c:pt>
                <c:pt idx="6646">
                  <c:v>133.47192189559971</c:v>
                </c:pt>
                <c:pt idx="6647">
                  <c:v>133.45995105434389</c:v>
                </c:pt>
                <c:pt idx="6648">
                  <c:v>133.44791169081776</c:v>
                </c:pt>
                <c:pt idx="6649">
                  <c:v>133.43580899537656</c:v>
                </c:pt>
                <c:pt idx="6650">
                  <c:v>133.42364817766693</c:v>
                </c:pt>
                <c:pt idx="6651">
                  <c:v>133.41143446504023</c:v>
                </c:pt>
                <c:pt idx="6652">
                  <c:v>133.39917310096007</c:v>
                </c:pt>
                <c:pt idx="6653">
                  <c:v>133.38686934340512</c:v>
                </c:pt>
                <c:pt idx="6654">
                  <c:v>133.37452846326767</c:v>
                </c:pt>
                <c:pt idx="6655">
                  <c:v>133.36215574274766</c:v>
                </c:pt>
                <c:pt idx="6656">
                  <c:v>133.34975647374412</c:v>
                </c:pt>
                <c:pt idx="6657">
                  <c:v>133.33733595624295</c:v>
                </c:pt>
                <c:pt idx="6658">
                  <c:v>133.3248994967025</c:v>
                </c:pt>
                <c:pt idx="6659">
                  <c:v>133.3124524064373</c:v>
                </c:pt>
                <c:pt idx="6660">
                  <c:v>133.30000000000001</c:v>
                </c:pt>
                <c:pt idx="6661">
                  <c:v>133.28754759356272</c:v>
                </c:pt>
                <c:pt idx="6662">
                  <c:v>133.27510050329749</c:v>
                </c:pt>
                <c:pt idx="6663">
                  <c:v>133.26266404375707</c:v>
                </c:pt>
                <c:pt idx="6664">
                  <c:v>133.25024352625587</c:v>
                </c:pt>
                <c:pt idx="6665">
                  <c:v>133.23784425725233</c:v>
                </c:pt>
                <c:pt idx="6666">
                  <c:v>133.22547153673233</c:v>
                </c:pt>
                <c:pt idx="6667">
                  <c:v>133.21313065659487</c:v>
                </c:pt>
                <c:pt idx="6668">
                  <c:v>133.20082689903992</c:v>
                </c:pt>
                <c:pt idx="6669">
                  <c:v>133.18856553495976</c:v>
                </c:pt>
                <c:pt idx="6670">
                  <c:v>133.17635182233306</c:v>
                </c:pt>
                <c:pt idx="6671">
                  <c:v>133.16419100462349</c:v>
                </c:pt>
                <c:pt idx="6672">
                  <c:v>133.15208830918226</c:v>
                </c:pt>
                <c:pt idx="6673">
                  <c:v>133.14004894565613</c:v>
                </c:pt>
                <c:pt idx="6674">
                  <c:v>133.12807810440034</c:v>
                </c:pt>
                <c:pt idx="6675">
                  <c:v>133.11618095489749</c:v>
                </c:pt>
                <c:pt idx="6676">
                  <c:v>133.104362644183</c:v>
                </c:pt>
                <c:pt idx="6677">
                  <c:v>133.09262829527725</c:v>
                </c:pt>
                <c:pt idx="6678">
                  <c:v>133.08098300562503</c:v>
                </c:pt>
                <c:pt idx="6679">
                  <c:v>133.06943184554285</c:v>
                </c:pt>
                <c:pt idx="6680">
                  <c:v>133.05797985667434</c:v>
                </c:pt>
                <c:pt idx="6681">
                  <c:v>133.04663205045472</c:v>
                </c:pt>
                <c:pt idx="6682">
                  <c:v>133.03539340658409</c:v>
                </c:pt>
                <c:pt idx="6683">
                  <c:v>133.02426887151071</c:v>
                </c:pt>
                <c:pt idx="6684">
                  <c:v>133.01326335692423</c:v>
                </c:pt>
                <c:pt idx="6685">
                  <c:v>133.00238173825932</c:v>
                </c:pt>
                <c:pt idx="6686">
                  <c:v>132.99162885321093</c:v>
                </c:pt>
                <c:pt idx="6687">
                  <c:v>132.98100950026046</c:v>
                </c:pt>
                <c:pt idx="6688">
                  <c:v>132.97052843721411</c:v>
                </c:pt>
                <c:pt idx="6689">
                  <c:v>132.96019037975367</c:v>
                </c:pt>
                <c:pt idx="6690">
                  <c:v>132.94999999999999</c:v>
                </c:pt>
                <c:pt idx="6691">
                  <c:v>132.93996192508993</c:v>
                </c:pt>
                <c:pt idx="6692">
                  <c:v>132.93008073576681</c:v>
                </c:pt>
                <c:pt idx="6693">
                  <c:v>132.92036096498498</c:v>
                </c:pt>
                <c:pt idx="6694">
                  <c:v>132.91080709652925</c:v>
                </c:pt>
                <c:pt idx="6695">
                  <c:v>132.90142356364896</c:v>
                </c:pt>
                <c:pt idx="6696">
                  <c:v>132.89221474770756</c:v>
                </c:pt>
                <c:pt idx="6697">
                  <c:v>132.88318497684796</c:v>
                </c:pt>
                <c:pt idx="6698">
                  <c:v>132.87433852467436</c:v>
                </c:pt>
                <c:pt idx="6699">
                  <c:v>132.86567960895016</c:v>
                </c:pt>
                <c:pt idx="6700">
                  <c:v>132.85721239031346</c:v>
                </c:pt>
                <c:pt idx="6701">
                  <c:v>132.84894097100948</c:v>
                </c:pt>
                <c:pt idx="6702">
                  <c:v>132.84086939364113</c:v>
                </c:pt>
                <c:pt idx="6703">
                  <c:v>132.83300163993749</c:v>
                </c:pt>
                <c:pt idx="6704">
                  <c:v>132.82534162954101</c:v>
                </c:pt>
                <c:pt idx="6705">
                  <c:v>132.81789321881345</c:v>
                </c:pt>
                <c:pt idx="6706">
                  <c:v>132.81066019966136</c:v>
                </c:pt>
                <c:pt idx="6707">
                  <c:v>132.80364629838081</c:v>
                </c:pt>
                <c:pt idx="6708">
                  <c:v>132.79685517452259</c:v>
                </c:pt>
                <c:pt idx="6709">
                  <c:v>132.79029041977725</c:v>
                </c:pt>
                <c:pt idx="6710">
                  <c:v>132.78395555688104</c:v>
                </c:pt>
                <c:pt idx="6711">
                  <c:v>132.77785403854304</c:v>
                </c:pt>
                <c:pt idx="6712">
                  <c:v>132.77198924639328</c:v>
                </c:pt>
                <c:pt idx="6713">
                  <c:v>132.76636448995271</c:v>
                </c:pt>
                <c:pt idx="6714">
                  <c:v>132.76098300562504</c:v>
                </c:pt>
                <c:pt idx="6715">
                  <c:v>132.755847955711</c:v>
                </c:pt>
                <c:pt idx="6716">
                  <c:v>132.75096242744493</c:v>
                </c:pt>
                <c:pt idx="6717">
                  <c:v>132.74632943205458</c:v>
                </c:pt>
                <c:pt idx="6718">
                  <c:v>132.74195190384359</c:v>
                </c:pt>
                <c:pt idx="6719">
                  <c:v>132.73783269929788</c:v>
                </c:pt>
                <c:pt idx="6720">
                  <c:v>132.73397459621555</c:v>
                </c:pt>
                <c:pt idx="6721">
                  <c:v>132.73038029286062</c:v>
                </c:pt>
                <c:pt idx="6722">
                  <c:v>132.72705240714109</c:v>
                </c:pt>
                <c:pt idx="6723">
                  <c:v>132.72399347581165</c:v>
                </c:pt>
                <c:pt idx="6724">
                  <c:v>132.72120595370083</c:v>
                </c:pt>
                <c:pt idx="6725">
                  <c:v>132.71869221296336</c:v>
                </c:pt>
                <c:pt idx="6726">
                  <c:v>132.71645454235741</c:v>
                </c:pt>
                <c:pt idx="6727">
                  <c:v>132.71449514654756</c:v>
                </c:pt>
                <c:pt idx="6728">
                  <c:v>132.71281614543321</c:v>
                </c:pt>
                <c:pt idx="6729">
                  <c:v>132.71141957350281</c:v>
                </c:pt>
                <c:pt idx="6730">
                  <c:v>132.7103073792141</c:v>
                </c:pt>
                <c:pt idx="6731">
                  <c:v>132.70948142440068</c:v>
                </c:pt>
                <c:pt idx="6732">
                  <c:v>132.70894348370484</c:v>
                </c:pt>
                <c:pt idx="6733">
                  <c:v>132.70869524403696</c:v>
                </c:pt>
                <c:pt idx="6734">
                  <c:v>132.70873830406171</c:v>
                </c:pt>
                <c:pt idx="6735">
                  <c:v>132.70907417371095</c:v>
                </c:pt>
                <c:pt idx="6736">
                  <c:v>132.70970427372401</c:v>
                </c:pt>
                <c:pt idx="6737">
                  <c:v>132.71062993521477</c:v>
                </c:pt>
                <c:pt idx="6738">
                  <c:v>132.71185239926621</c:v>
                </c:pt>
                <c:pt idx="6739">
                  <c:v>132.71337281655232</c:v>
                </c:pt>
                <c:pt idx="6740">
                  <c:v>132.71519224698778</c:v>
                </c:pt>
                <c:pt idx="6741">
                  <c:v>132.71731165940486</c:v>
                </c:pt>
                <c:pt idx="6742">
                  <c:v>132.71973193125845</c:v>
                </c:pt>
                <c:pt idx="6743">
                  <c:v>132.72245384835867</c:v>
                </c:pt>
                <c:pt idx="6744">
                  <c:v>132.72547810463172</c:v>
                </c:pt>
                <c:pt idx="6745">
                  <c:v>132.72880530190824</c:v>
                </c:pt>
                <c:pt idx="6746">
                  <c:v>132.73243594974019</c:v>
                </c:pt>
                <c:pt idx="6747">
                  <c:v>132.73637046524544</c:v>
                </c:pt>
                <c:pt idx="6748">
                  <c:v>132.74060917298092</c:v>
                </c:pt>
                <c:pt idx="6749">
                  <c:v>132.7451523048436</c:v>
                </c:pt>
                <c:pt idx="6750">
                  <c:v>132.75</c:v>
                </c:pt>
                <c:pt idx="6751">
                  <c:v>132.75515230484359</c:v>
                </c:pt>
                <c:pt idx="6752">
                  <c:v>132.76060917298091</c:v>
                </c:pt>
                <c:pt idx="6753">
                  <c:v>132.76637046524542</c:v>
                </c:pt>
                <c:pt idx="6754">
                  <c:v>132.77243594974018</c:v>
                </c:pt>
                <c:pt idx="6755">
                  <c:v>132.77880530190825</c:v>
                </c:pt>
                <c:pt idx="6756">
                  <c:v>132.78547810463172</c:v>
                </c:pt>
                <c:pt idx="6757">
                  <c:v>132.79245384835866</c:v>
                </c:pt>
                <c:pt idx="6758">
                  <c:v>132.79973193125844</c:v>
                </c:pt>
                <c:pt idx="6759">
                  <c:v>132.80731165940489</c:v>
                </c:pt>
                <c:pt idx="6760">
                  <c:v>132.81519224698781</c:v>
                </c:pt>
                <c:pt idx="6761">
                  <c:v>132.82337281655234</c:v>
                </c:pt>
                <c:pt idx="6762">
                  <c:v>132.83185239926618</c:v>
                </c:pt>
                <c:pt idx="6763">
                  <c:v>132.84062993521476</c:v>
                </c:pt>
                <c:pt idx="6764">
                  <c:v>132.849704273724</c:v>
                </c:pt>
                <c:pt idx="6765">
                  <c:v>132.85907417371092</c:v>
                </c:pt>
                <c:pt idx="6766">
                  <c:v>132.86873830406168</c:v>
                </c:pt>
                <c:pt idx="6767">
                  <c:v>132.87869524403698</c:v>
                </c:pt>
                <c:pt idx="6768">
                  <c:v>132.88894348370485</c:v>
                </c:pt>
                <c:pt idx="6769">
                  <c:v>132.89948142440068</c:v>
                </c:pt>
                <c:pt idx="6770">
                  <c:v>132.91030737921409</c:v>
                </c:pt>
                <c:pt idx="6771">
                  <c:v>132.92141957350282</c:v>
                </c:pt>
                <c:pt idx="6772">
                  <c:v>132.93281614543324</c:v>
                </c:pt>
                <c:pt idx="6773">
                  <c:v>132.94449514654755</c:v>
                </c:pt>
                <c:pt idx="6774">
                  <c:v>132.95645454235739</c:v>
                </c:pt>
                <c:pt idx="6775">
                  <c:v>132.96869221296336</c:v>
                </c:pt>
                <c:pt idx="6776">
                  <c:v>132.98120595370082</c:v>
                </c:pt>
                <c:pt idx="6777">
                  <c:v>132.99399347581164</c:v>
                </c:pt>
                <c:pt idx="6778">
                  <c:v>133.00705240714106</c:v>
                </c:pt>
                <c:pt idx="6779">
                  <c:v>133.02038029286061</c:v>
                </c:pt>
                <c:pt idx="6780">
                  <c:v>133.03397459621556</c:v>
                </c:pt>
                <c:pt idx="6781">
                  <c:v>133.04783269929789</c:v>
                </c:pt>
                <c:pt idx="6782">
                  <c:v>133.06195190384358</c:v>
                </c:pt>
                <c:pt idx="6783">
                  <c:v>133.07632943205456</c:v>
                </c:pt>
                <c:pt idx="6784">
                  <c:v>133.09096242744496</c:v>
                </c:pt>
                <c:pt idx="6785">
                  <c:v>133.10584795571103</c:v>
                </c:pt>
                <c:pt idx="6786">
                  <c:v>133.12098300562505</c:v>
                </c:pt>
                <c:pt idx="6787">
                  <c:v>133.13636448995271</c:v>
                </c:pt>
                <c:pt idx="6788">
                  <c:v>133.15198924639327</c:v>
                </c:pt>
                <c:pt idx="6789">
                  <c:v>133.16785403854303</c:v>
                </c:pt>
                <c:pt idx="6790">
                  <c:v>133.18395555688102</c:v>
                </c:pt>
                <c:pt idx="6791">
                  <c:v>133.20029041977722</c:v>
                </c:pt>
                <c:pt idx="6792">
                  <c:v>133.21685517452261</c:v>
                </c:pt>
                <c:pt idx="6793">
                  <c:v>133.23364629838082</c:v>
                </c:pt>
                <c:pt idx="6794">
                  <c:v>133.25066019966135</c:v>
                </c:pt>
                <c:pt idx="6795">
                  <c:v>133.26789321881344</c:v>
                </c:pt>
                <c:pt idx="6796">
                  <c:v>133.28534162954102</c:v>
                </c:pt>
                <c:pt idx="6797">
                  <c:v>133.30300163993752</c:v>
                </c:pt>
                <c:pt idx="6798">
                  <c:v>133.32086939364115</c:v>
                </c:pt>
                <c:pt idx="6799">
                  <c:v>133.33894097100949</c:v>
                </c:pt>
                <c:pt idx="6800">
                  <c:v>133.35721239031346</c:v>
                </c:pt>
                <c:pt idx="6801">
                  <c:v>133.37567960895015</c:v>
                </c:pt>
                <c:pt idx="6802">
                  <c:v>133.39433852467434</c:v>
                </c:pt>
                <c:pt idx="6803">
                  <c:v>133.41318497684793</c:v>
                </c:pt>
                <c:pt idx="6804">
                  <c:v>133.43221474770755</c:v>
                </c:pt>
                <c:pt idx="6805">
                  <c:v>133.45142356364897</c:v>
                </c:pt>
                <c:pt idx="6806">
                  <c:v>133.47080709652926</c:v>
                </c:pt>
                <c:pt idx="6807">
                  <c:v>133.49036096498497</c:v>
                </c:pt>
                <c:pt idx="6808">
                  <c:v>133.51008073576679</c:v>
                </c:pt>
                <c:pt idx="6809">
                  <c:v>133.52996192508996</c:v>
                </c:pt>
                <c:pt idx="6810">
                  <c:v>133.55000000000001</c:v>
                </c:pt>
                <c:pt idx="6811">
                  <c:v>133.57019037975368</c:v>
                </c:pt>
                <c:pt idx="6812">
                  <c:v>133.59052843721412</c:v>
                </c:pt>
                <c:pt idx="6813">
                  <c:v>133.61100950026045</c:v>
                </c:pt>
                <c:pt idx="6814">
                  <c:v>133.63162885321091</c:v>
                </c:pt>
                <c:pt idx="6815">
                  <c:v>133.65238173825929</c:v>
                </c:pt>
                <c:pt idx="6816">
                  <c:v>133.6732633569242</c:v>
                </c:pt>
                <c:pt idx="6817">
                  <c:v>133.69426887151073</c:v>
                </c:pt>
                <c:pt idx="6818">
                  <c:v>133.7153934065841</c:v>
                </c:pt>
                <c:pt idx="6819">
                  <c:v>133.73663205045469</c:v>
                </c:pt>
                <c:pt idx="6820">
                  <c:v>133.75797985667432</c:v>
                </c:pt>
                <c:pt idx="6821">
                  <c:v>133.77943184554286</c:v>
                </c:pt>
                <c:pt idx="6822">
                  <c:v>133.80098300562506</c:v>
                </c:pt>
                <c:pt idx="6823">
                  <c:v>133.82262829527727</c:v>
                </c:pt>
                <c:pt idx="6824">
                  <c:v>133.84436264418301</c:v>
                </c:pt>
                <c:pt idx="6825">
                  <c:v>133.86618095489749</c:v>
                </c:pt>
                <c:pt idx="6826">
                  <c:v>133.88807810440034</c:v>
                </c:pt>
                <c:pt idx="6827">
                  <c:v>133.91004894565611</c:v>
                </c:pt>
                <c:pt idx="6828">
                  <c:v>133.93208830918223</c:v>
                </c:pt>
                <c:pt idx="6829">
                  <c:v>133.95419100462348</c:v>
                </c:pt>
                <c:pt idx="6830">
                  <c:v>133.97635182233307</c:v>
                </c:pt>
                <c:pt idx="6831">
                  <c:v>133.99856553495977</c:v>
                </c:pt>
                <c:pt idx="6832">
                  <c:v>134.02082689903992</c:v>
                </c:pt>
                <c:pt idx="6833">
                  <c:v>134.04313065659485</c:v>
                </c:pt>
                <c:pt idx="6834">
                  <c:v>134.06547153673236</c:v>
                </c:pt>
                <c:pt idx="6835">
                  <c:v>134.08784425725236</c:v>
                </c:pt>
                <c:pt idx="6836">
                  <c:v>134.11024352625589</c:v>
                </c:pt>
                <c:pt idx="6837">
                  <c:v>134.13266404375705</c:v>
                </c:pt>
                <c:pt idx="6838">
                  <c:v>134.15510050329749</c:v>
                </c:pt>
                <c:pt idx="6839">
                  <c:v>134.17754759356271</c:v>
                </c:pt>
                <c:pt idx="6840">
                  <c:v>134.19999999999999</c:v>
                </c:pt>
                <c:pt idx="6841">
                  <c:v>134.22245240643727</c:v>
                </c:pt>
                <c:pt idx="6842">
                  <c:v>134.24489949670252</c:v>
                </c:pt>
                <c:pt idx="6843">
                  <c:v>134.26733595624293</c:v>
                </c:pt>
                <c:pt idx="6844">
                  <c:v>134.28975647374412</c:v>
                </c:pt>
                <c:pt idx="6845">
                  <c:v>134.31215574274765</c:v>
                </c:pt>
                <c:pt idx="6846">
                  <c:v>134.33452846326767</c:v>
                </c:pt>
                <c:pt idx="6847">
                  <c:v>134.35686934340515</c:v>
                </c:pt>
                <c:pt idx="6848">
                  <c:v>134.37917310096006</c:v>
                </c:pt>
                <c:pt idx="6849">
                  <c:v>134.40143446504024</c:v>
                </c:pt>
                <c:pt idx="6850">
                  <c:v>134.42364817766693</c:v>
                </c:pt>
                <c:pt idx="6851">
                  <c:v>134.44580899537655</c:v>
                </c:pt>
                <c:pt idx="6852">
                  <c:v>134.46791169081774</c:v>
                </c:pt>
                <c:pt idx="6853">
                  <c:v>134.48995105434383</c:v>
                </c:pt>
                <c:pt idx="6854">
                  <c:v>134.51192189559967</c:v>
                </c:pt>
                <c:pt idx="6855">
                  <c:v>134.53381904510252</c:v>
                </c:pt>
                <c:pt idx="6856">
                  <c:v>134.555637355817</c:v>
                </c:pt>
                <c:pt idx="6857">
                  <c:v>134.57737170472274</c:v>
                </c:pt>
                <c:pt idx="6858">
                  <c:v>134.59901699437495</c:v>
                </c:pt>
                <c:pt idx="6859">
                  <c:v>134.62056815445717</c:v>
                </c:pt>
                <c:pt idx="6860">
                  <c:v>134.64202014332568</c:v>
                </c:pt>
                <c:pt idx="6861">
                  <c:v>134.66336794954532</c:v>
                </c:pt>
                <c:pt idx="6862">
                  <c:v>134.68460659341591</c:v>
                </c:pt>
                <c:pt idx="6863">
                  <c:v>134.70573112848928</c:v>
                </c:pt>
                <c:pt idx="6864">
                  <c:v>134.72673664307581</c:v>
                </c:pt>
                <c:pt idx="6865">
                  <c:v>134.74761826174068</c:v>
                </c:pt>
                <c:pt idx="6866">
                  <c:v>134.76837114678906</c:v>
                </c:pt>
                <c:pt idx="6867">
                  <c:v>134.78899049973955</c:v>
                </c:pt>
                <c:pt idx="6868">
                  <c:v>134.80947156278589</c:v>
                </c:pt>
                <c:pt idx="6869">
                  <c:v>134.82980962024635</c:v>
                </c:pt>
                <c:pt idx="6870">
                  <c:v>134.85</c:v>
                </c:pt>
                <c:pt idx="6871">
                  <c:v>134.87003807491007</c:v>
                </c:pt>
                <c:pt idx="6872">
                  <c:v>134.88991926423321</c:v>
                </c:pt>
                <c:pt idx="6873">
                  <c:v>134.90963903501503</c:v>
                </c:pt>
                <c:pt idx="6874">
                  <c:v>134.92919290347075</c:v>
                </c:pt>
                <c:pt idx="6875">
                  <c:v>134.94857643635106</c:v>
                </c:pt>
                <c:pt idx="6876">
                  <c:v>134.96778525229246</c:v>
                </c:pt>
                <c:pt idx="6877">
                  <c:v>134.98681502315205</c:v>
                </c:pt>
                <c:pt idx="6878">
                  <c:v>135.00566147532564</c:v>
                </c:pt>
                <c:pt idx="6879">
                  <c:v>135.02432039104986</c:v>
                </c:pt>
                <c:pt idx="6880">
                  <c:v>135.04278760968654</c:v>
                </c:pt>
                <c:pt idx="6881">
                  <c:v>135.06105902899051</c:v>
                </c:pt>
                <c:pt idx="6882">
                  <c:v>135.07913060635886</c:v>
                </c:pt>
                <c:pt idx="6883">
                  <c:v>135.09699836006249</c:v>
                </c:pt>
                <c:pt idx="6884">
                  <c:v>135.11465837045901</c:v>
                </c:pt>
                <c:pt idx="6885">
                  <c:v>135.13210678118656</c:v>
                </c:pt>
                <c:pt idx="6886">
                  <c:v>135.14933980033865</c:v>
                </c:pt>
                <c:pt idx="6887">
                  <c:v>135.16635370161919</c:v>
                </c:pt>
                <c:pt idx="6888">
                  <c:v>135.1831448254774</c:v>
                </c:pt>
                <c:pt idx="6889">
                  <c:v>135.19970958022276</c:v>
                </c:pt>
                <c:pt idx="6890">
                  <c:v>135.21604444311896</c:v>
                </c:pt>
                <c:pt idx="6891">
                  <c:v>135.23214596145695</c:v>
                </c:pt>
                <c:pt idx="6892">
                  <c:v>135.24801075360674</c:v>
                </c:pt>
                <c:pt idx="6893">
                  <c:v>135.26363551004729</c:v>
                </c:pt>
                <c:pt idx="6894">
                  <c:v>135.27901699437496</c:v>
                </c:pt>
                <c:pt idx="6895">
                  <c:v>135.29415204428898</c:v>
                </c:pt>
                <c:pt idx="6896">
                  <c:v>135.30903757255507</c:v>
                </c:pt>
                <c:pt idx="6897">
                  <c:v>135.32367056794544</c:v>
                </c:pt>
                <c:pt idx="6898">
                  <c:v>135.33804809615643</c:v>
                </c:pt>
                <c:pt idx="6899">
                  <c:v>135.35216730070212</c:v>
                </c:pt>
                <c:pt idx="6900">
                  <c:v>135.36602540378445</c:v>
                </c:pt>
                <c:pt idx="6901">
                  <c:v>135.3796197071394</c:v>
                </c:pt>
                <c:pt idx="6902">
                  <c:v>135.39294759285892</c:v>
                </c:pt>
                <c:pt idx="6903">
                  <c:v>135.40600652418834</c:v>
                </c:pt>
                <c:pt idx="6904">
                  <c:v>135.41879404629918</c:v>
                </c:pt>
                <c:pt idx="6905">
                  <c:v>135.43130778703664</c:v>
                </c:pt>
                <c:pt idx="6906">
                  <c:v>135.44354545764261</c:v>
                </c:pt>
                <c:pt idx="6907">
                  <c:v>135.45550485345242</c:v>
                </c:pt>
                <c:pt idx="6908">
                  <c:v>135.46718385456677</c:v>
                </c:pt>
                <c:pt idx="6909">
                  <c:v>135.47858042649722</c:v>
                </c:pt>
                <c:pt idx="6910">
                  <c:v>135.48969262078592</c:v>
                </c:pt>
                <c:pt idx="6911">
                  <c:v>135.50051857559933</c:v>
                </c:pt>
                <c:pt idx="6912">
                  <c:v>135.51105651629516</c:v>
                </c:pt>
                <c:pt idx="6913">
                  <c:v>135.52130475596303</c:v>
                </c:pt>
                <c:pt idx="6914">
                  <c:v>135.53126169593833</c:v>
                </c:pt>
                <c:pt idx="6915">
                  <c:v>135.54092582628905</c:v>
                </c:pt>
                <c:pt idx="6916">
                  <c:v>135.55029572627598</c:v>
                </c:pt>
                <c:pt idx="6917">
                  <c:v>135.55937006478524</c:v>
                </c:pt>
                <c:pt idx="6918">
                  <c:v>135.56814760073379</c:v>
                </c:pt>
                <c:pt idx="6919">
                  <c:v>135.57662718344767</c:v>
                </c:pt>
                <c:pt idx="6920">
                  <c:v>135.5848077530122</c:v>
                </c:pt>
                <c:pt idx="6921">
                  <c:v>135.59268834059515</c:v>
                </c:pt>
                <c:pt idx="6922">
                  <c:v>135.60026806874157</c:v>
                </c:pt>
                <c:pt idx="6923">
                  <c:v>135.60754615164134</c:v>
                </c:pt>
                <c:pt idx="6924">
                  <c:v>135.61452189536828</c:v>
                </c:pt>
                <c:pt idx="6925">
                  <c:v>135.62119469809176</c:v>
                </c:pt>
                <c:pt idx="6926">
                  <c:v>135.62756405025982</c:v>
                </c:pt>
                <c:pt idx="6927">
                  <c:v>135.63362953475456</c:v>
                </c:pt>
                <c:pt idx="6928">
                  <c:v>135.63939082701907</c:v>
                </c:pt>
                <c:pt idx="6929">
                  <c:v>135.64484769515641</c:v>
                </c:pt>
                <c:pt idx="6930">
                  <c:v>135.65</c:v>
                </c:pt>
                <c:pt idx="6931">
                  <c:v>135.65484769515641</c:v>
                </c:pt>
                <c:pt idx="6932">
                  <c:v>135.65939082701908</c:v>
                </c:pt>
                <c:pt idx="6933">
                  <c:v>135.66362953475456</c:v>
                </c:pt>
                <c:pt idx="6934">
                  <c:v>135.66756405025984</c:v>
                </c:pt>
                <c:pt idx="6935">
                  <c:v>135.67119469809177</c:v>
                </c:pt>
                <c:pt idx="6936">
                  <c:v>135.67452189536829</c:v>
                </c:pt>
                <c:pt idx="6937">
                  <c:v>135.67754615164134</c:v>
                </c:pt>
                <c:pt idx="6938">
                  <c:v>135.68026806874155</c:v>
                </c:pt>
                <c:pt idx="6939">
                  <c:v>135.68268834059512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15-4A06-9A7D-84E64E46127E}"/>
            </c:ext>
          </c:extLst>
        </c:ser>
        <c:ser>
          <c:idx val="1"/>
          <c:order val="1"/>
          <c:tx>
            <c:strRef>
              <c:f>seasonal_with_drift!$H$1</c:f>
              <c:strCache>
                <c:ptCount val="1"/>
                <c:pt idx="0">
                  <c:v>Mean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seasonal_with_drift!$A$2:$A$6957</c:f>
              <c:numCache>
                <c:formatCode>mm/dd/yyyy</c:formatCode>
                <c:ptCount val="6956"/>
                <c:pt idx="0">
                  <c:v>36892</c:v>
                </c:pt>
                <c:pt idx="1">
                  <c:v>36893</c:v>
                </c:pt>
                <c:pt idx="2">
                  <c:v>36894</c:v>
                </c:pt>
                <c:pt idx="3">
                  <c:v>36895</c:v>
                </c:pt>
                <c:pt idx="4">
                  <c:v>36896</c:v>
                </c:pt>
                <c:pt idx="5">
                  <c:v>36897</c:v>
                </c:pt>
                <c:pt idx="6">
                  <c:v>36898</c:v>
                </c:pt>
                <c:pt idx="7">
                  <c:v>36899</c:v>
                </c:pt>
                <c:pt idx="8">
                  <c:v>36900</c:v>
                </c:pt>
                <c:pt idx="9">
                  <c:v>36901</c:v>
                </c:pt>
                <c:pt idx="10">
                  <c:v>36902</c:v>
                </c:pt>
                <c:pt idx="11">
                  <c:v>36903</c:v>
                </c:pt>
                <c:pt idx="12">
                  <c:v>36904</c:v>
                </c:pt>
                <c:pt idx="13">
                  <c:v>36905</c:v>
                </c:pt>
                <c:pt idx="14">
                  <c:v>36906</c:v>
                </c:pt>
                <c:pt idx="15">
                  <c:v>36907</c:v>
                </c:pt>
                <c:pt idx="16">
                  <c:v>36908</c:v>
                </c:pt>
                <c:pt idx="17">
                  <c:v>36909</c:v>
                </c:pt>
                <c:pt idx="18">
                  <c:v>36910</c:v>
                </c:pt>
                <c:pt idx="19">
                  <c:v>36911</c:v>
                </c:pt>
                <c:pt idx="20">
                  <c:v>36912</c:v>
                </c:pt>
                <c:pt idx="21">
                  <c:v>36913</c:v>
                </c:pt>
                <c:pt idx="22">
                  <c:v>36914</c:v>
                </c:pt>
                <c:pt idx="23">
                  <c:v>36915</c:v>
                </c:pt>
                <c:pt idx="24">
                  <c:v>36916</c:v>
                </c:pt>
                <c:pt idx="25">
                  <c:v>36917</c:v>
                </c:pt>
                <c:pt idx="26">
                  <c:v>36918</c:v>
                </c:pt>
                <c:pt idx="27">
                  <c:v>36919</c:v>
                </c:pt>
                <c:pt idx="28">
                  <c:v>36920</c:v>
                </c:pt>
                <c:pt idx="29">
                  <c:v>36921</c:v>
                </c:pt>
                <c:pt idx="30">
                  <c:v>36922</c:v>
                </c:pt>
                <c:pt idx="31">
                  <c:v>36923</c:v>
                </c:pt>
                <c:pt idx="32">
                  <c:v>36924</c:v>
                </c:pt>
                <c:pt idx="33">
                  <c:v>36925</c:v>
                </c:pt>
                <c:pt idx="34">
                  <c:v>36926</c:v>
                </c:pt>
                <c:pt idx="35">
                  <c:v>36927</c:v>
                </c:pt>
                <c:pt idx="36">
                  <c:v>36928</c:v>
                </c:pt>
                <c:pt idx="37">
                  <c:v>36929</c:v>
                </c:pt>
                <c:pt idx="38">
                  <c:v>36930</c:v>
                </c:pt>
                <c:pt idx="39">
                  <c:v>36931</c:v>
                </c:pt>
                <c:pt idx="40">
                  <c:v>36932</c:v>
                </c:pt>
                <c:pt idx="41">
                  <c:v>36933</c:v>
                </c:pt>
                <c:pt idx="42">
                  <c:v>36934</c:v>
                </c:pt>
                <c:pt idx="43">
                  <c:v>36935</c:v>
                </c:pt>
                <c:pt idx="44">
                  <c:v>36936</c:v>
                </c:pt>
                <c:pt idx="45">
                  <c:v>36937</c:v>
                </c:pt>
                <c:pt idx="46">
                  <c:v>36938</c:v>
                </c:pt>
                <c:pt idx="47">
                  <c:v>36939</c:v>
                </c:pt>
                <c:pt idx="48">
                  <c:v>36940</c:v>
                </c:pt>
                <c:pt idx="49">
                  <c:v>36941</c:v>
                </c:pt>
                <c:pt idx="50">
                  <c:v>36942</c:v>
                </c:pt>
                <c:pt idx="51">
                  <c:v>36943</c:v>
                </c:pt>
                <c:pt idx="52">
                  <c:v>36944</c:v>
                </c:pt>
                <c:pt idx="53">
                  <c:v>36945</c:v>
                </c:pt>
                <c:pt idx="54">
                  <c:v>36946</c:v>
                </c:pt>
                <c:pt idx="55">
                  <c:v>36947</c:v>
                </c:pt>
                <c:pt idx="56">
                  <c:v>36948</c:v>
                </c:pt>
                <c:pt idx="57">
                  <c:v>36949</c:v>
                </c:pt>
                <c:pt idx="58">
                  <c:v>36950</c:v>
                </c:pt>
                <c:pt idx="59">
                  <c:v>36951</c:v>
                </c:pt>
                <c:pt idx="60">
                  <c:v>36952</c:v>
                </c:pt>
                <c:pt idx="61">
                  <c:v>36953</c:v>
                </c:pt>
                <c:pt idx="62">
                  <c:v>36954</c:v>
                </c:pt>
                <c:pt idx="63">
                  <c:v>36955</c:v>
                </c:pt>
                <c:pt idx="64">
                  <c:v>36956</c:v>
                </c:pt>
                <c:pt idx="65">
                  <c:v>36957</c:v>
                </c:pt>
                <c:pt idx="66">
                  <c:v>36958</c:v>
                </c:pt>
                <c:pt idx="67">
                  <c:v>36959</c:v>
                </c:pt>
                <c:pt idx="68">
                  <c:v>36960</c:v>
                </c:pt>
                <c:pt idx="69">
                  <c:v>36961</c:v>
                </c:pt>
                <c:pt idx="70">
                  <c:v>36962</c:v>
                </c:pt>
                <c:pt idx="71">
                  <c:v>36963</c:v>
                </c:pt>
                <c:pt idx="72">
                  <c:v>36964</c:v>
                </c:pt>
                <c:pt idx="73">
                  <c:v>36965</c:v>
                </c:pt>
                <c:pt idx="74">
                  <c:v>36966</c:v>
                </c:pt>
                <c:pt idx="75">
                  <c:v>36967</c:v>
                </c:pt>
                <c:pt idx="76">
                  <c:v>36968</c:v>
                </c:pt>
                <c:pt idx="77">
                  <c:v>36969</c:v>
                </c:pt>
                <c:pt idx="78">
                  <c:v>36970</c:v>
                </c:pt>
                <c:pt idx="79">
                  <c:v>36971</c:v>
                </c:pt>
                <c:pt idx="80">
                  <c:v>36972</c:v>
                </c:pt>
                <c:pt idx="81">
                  <c:v>36973</c:v>
                </c:pt>
                <c:pt idx="82">
                  <c:v>36974</c:v>
                </c:pt>
                <c:pt idx="83">
                  <c:v>36975</c:v>
                </c:pt>
                <c:pt idx="84">
                  <c:v>36976</c:v>
                </c:pt>
                <c:pt idx="85">
                  <c:v>36977</c:v>
                </c:pt>
                <c:pt idx="86">
                  <c:v>36978</c:v>
                </c:pt>
                <c:pt idx="87">
                  <c:v>36979</c:v>
                </c:pt>
                <c:pt idx="88">
                  <c:v>36980</c:v>
                </c:pt>
                <c:pt idx="89">
                  <c:v>36981</c:v>
                </c:pt>
                <c:pt idx="90">
                  <c:v>36982</c:v>
                </c:pt>
                <c:pt idx="91">
                  <c:v>36983</c:v>
                </c:pt>
                <c:pt idx="92">
                  <c:v>36984</c:v>
                </c:pt>
                <c:pt idx="93">
                  <c:v>36985</c:v>
                </c:pt>
                <c:pt idx="94">
                  <c:v>36986</c:v>
                </c:pt>
                <c:pt idx="95">
                  <c:v>36987</c:v>
                </c:pt>
                <c:pt idx="96">
                  <c:v>36988</c:v>
                </c:pt>
                <c:pt idx="97">
                  <c:v>36989</c:v>
                </c:pt>
                <c:pt idx="98">
                  <c:v>36990</c:v>
                </c:pt>
                <c:pt idx="99">
                  <c:v>36991</c:v>
                </c:pt>
                <c:pt idx="100">
                  <c:v>36992</c:v>
                </c:pt>
                <c:pt idx="101">
                  <c:v>36993</c:v>
                </c:pt>
                <c:pt idx="102">
                  <c:v>36994</c:v>
                </c:pt>
                <c:pt idx="103">
                  <c:v>36995</c:v>
                </c:pt>
                <c:pt idx="104">
                  <c:v>36996</c:v>
                </c:pt>
                <c:pt idx="105">
                  <c:v>36997</c:v>
                </c:pt>
                <c:pt idx="106">
                  <c:v>36998</c:v>
                </c:pt>
                <c:pt idx="107">
                  <c:v>36999</c:v>
                </c:pt>
                <c:pt idx="108">
                  <c:v>37000</c:v>
                </c:pt>
                <c:pt idx="109">
                  <c:v>37001</c:v>
                </c:pt>
                <c:pt idx="110">
                  <c:v>37002</c:v>
                </c:pt>
                <c:pt idx="111">
                  <c:v>37003</c:v>
                </c:pt>
                <c:pt idx="112">
                  <c:v>37004</c:v>
                </c:pt>
                <c:pt idx="113">
                  <c:v>37005</c:v>
                </c:pt>
                <c:pt idx="114">
                  <c:v>37006</c:v>
                </c:pt>
                <c:pt idx="115">
                  <c:v>37007</c:v>
                </c:pt>
                <c:pt idx="116">
                  <c:v>37008</c:v>
                </c:pt>
                <c:pt idx="117">
                  <c:v>37009</c:v>
                </c:pt>
                <c:pt idx="118">
                  <c:v>37010</c:v>
                </c:pt>
                <c:pt idx="119">
                  <c:v>37011</c:v>
                </c:pt>
                <c:pt idx="120">
                  <c:v>37012</c:v>
                </c:pt>
                <c:pt idx="121">
                  <c:v>37013</c:v>
                </c:pt>
                <c:pt idx="122">
                  <c:v>37014</c:v>
                </c:pt>
                <c:pt idx="123">
                  <c:v>37015</c:v>
                </c:pt>
                <c:pt idx="124">
                  <c:v>37016</c:v>
                </c:pt>
                <c:pt idx="125">
                  <c:v>37017</c:v>
                </c:pt>
                <c:pt idx="126">
                  <c:v>37018</c:v>
                </c:pt>
                <c:pt idx="127">
                  <c:v>37019</c:v>
                </c:pt>
                <c:pt idx="128">
                  <c:v>37020</c:v>
                </c:pt>
                <c:pt idx="129">
                  <c:v>37021</c:v>
                </c:pt>
                <c:pt idx="130">
                  <c:v>37022</c:v>
                </c:pt>
                <c:pt idx="131">
                  <c:v>37023</c:v>
                </c:pt>
                <c:pt idx="132">
                  <c:v>37024</c:v>
                </c:pt>
                <c:pt idx="133">
                  <c:v>37025</c:v>
                </c:pt>
                <c:pt idx="134">
                  <c:v>37026</c:v>
                </c:pt>
                <c:pt idx="135">
                  <c:v>37027</c:v>
                </c:pt>
                <c:pt idx="136">
                  <c:v>37028</c:v>
                </c:pt>
                <c:pt idx="137">
                  <c:v>37029</c:v>
                </c:pt>
                <c:pt idx="138">
                  <c:v>37030</c:v>
                </c:pt>
                <c:pt idx="139">
                  <c:v>37031</c:v>
                </c:pt>
                <c:pt idx="140">
                  <c:v>37032</c:v>
                </c:pt>
                <c:pt idx="141">
                  <c:v>37033</c:v>
                </c:pt>
                <c:pt idx="142">
                  <c:v>37034</c:v>
                </c:pt>
                <c:pt idx="143">
                  <c:v>37035</c:v>
                </c:pt>
                <c:pt idx="144">
                  <c:v>37036</c:v>
                </c:pt>
                <c:pt idx="145">
                  <c:v>37037</c:v>
                </c:pt>
                <c:pt idx="146">
                  <c:v>37038</c:v>
                </c:pt>
                <c:pt idx="147">
                  <c:v>37039</c:v>
                </c:pt>
                <c:pt idx="148">
                  <c:v>37040</c:v>
                </c:pt>
                <c:pt idx="149">
                  <c:v>37041</c:v>
                </c:pt>
                <c:pt idx="150">
                  <c:v>37042</c:v>
                </c:pt>
                <c:pt idx="151">
                  <c:v>37043</c:v>
                </c:pt>
                <c:pt idx="152">
                  <c:v>37044</c:v>
                </c:pt>
                <c:pt idx="153">
                  <c:v>37045</c:v>
                </c:pt>
                <c:pt idx="154">
                  <c:v>37046</c:v>
                </c:pt>
                <c:pt idx="155">
                  <c:v>37047</c:v>
                </c:pt>
                <c:pt idx="156">
                  <c:v>37048</c:v>
                </c:pt>
                <c:pt idx="157">
                  <c:v>37049</c:v>
                </c:pt>
                <c:pt idx="158">
                  <c:v>37050</c:v>
                </c:pt>
                <c:pt idx="159">
                  <c:v>37051</c:v>
                </c:pt>
                <c:pt idx="160">
                  <c:v>37052</c:v>
                </c:pt>
                <c:pt idx="161">
                  <c:v>37053</c:v>
                </c:pt>
                <c:pt idx="162">
                  <c:v>37054</c:v>
                </c:pt>
                <c:pt idx="163">
                  <c:v>37055</c:v>
                </c:pt>
                <c:pt idx="164">
                  <c:v>37056</c:v>
                </c:pt>
                <c:pt idx="165">
                  <c:v>37057</c:v>
                </c:pt>
                <c:pt idx="166">
                  <c:v>37058</c:v>
                </c:pt>
                <c:pt idx="167">
                  <c:v>37059</c:v>
                </c:pt>
                <c:pt idx="168">
                  <c:v>37060</c:v>
                </c:pt>
                <c:pt idx="169">
                  <c:v>37061</c:v>
                </c:pt>
                <c:pt idx="170">
                  <c:v>37062</c:v>
                </c:pt>
                <c:pt idx="171">
                  <c:v>37063</c:v>
                </c:pt>
                <c:pt idx="172">
                  <c:v>37064</c:v>
                </c:pt>
                <c:pt idx="173">
                  <c:v>37065</c:v>
                </c:pt>
                <c:pt idx="174">
                  <c:v>37066</c:v>
                </c:pt>
                <c:pt idx="175">
                  <c:v>37067</c:v>
                </c:pt>
                <c:pt idx="176">
                  <c:v>37068</c:v>
                </c:pt>
                <c:pt idx="177">
                  <c:v>37069</c:v>
                </c:pt>
                <c:pt idx="178">
                  <c:v>37070</c:v>
                </c:pt>
                <c:pt idx="179">
                  <c:v>37071</c:v>
                </c:pt>
                <c:pt idx="180">
                  <c:v>37072</c:v>
                </c:pt>
                <c:pt idx="181">
                  <c:v>37073</c:v>
                </c:pt>
                <c:pt idx="182">
                  <c:v>37074</c:v>
                </c:pt>
                <c:pt idx="183">
                  <c:v>37075</c:v>
                </c:pt>
                <c:pt idx="184">
                  <c:v>37076</c:v>
                </c:pt>
                <c:pt idx="185">
                  <c:v>37077</c:v>
                </c:pt>
                <c:pt idx="186">
                  <c:v>37078</c:v>
                </c:pt>
                <c:pt idx="187">
                  <c:v>37079</c:v>
                </c:pt>
                <c:pt idx="188">
                  <c:v>37080</c:v>
                </c:pt>
                <c:pt idx="189">
                  <c:v>37081</c:v>
                </c:pt>
                <c:pt idx="190">
                  <c:v>37082</c:v>
                </c:pt>
                <c:pt idx="191">
                  <c:v>37083</c:v>
                </c:pt>
                <c:pt idx="192">
                  <c:v>37084</c:v>
                </c:pt>
                <c:pt idx="193">
                  <c:v>37085</c:v>
                </c:pt>
                <c:pt idx="194">
                  <c:v>37086</c:v>
                </c:pt>
                <c:pt idx="195">
                  <c:v>37087</c:v>
                </c:pt>
                <c:pt idx="196">
                  <c:v>37088</c:v>
                </c:pt>
                <c:pt idx="197">
                  <c:v>37089</c:v>
                </c:pt>
                <c:pt idx="198">
                  <c:v>37090</c:v>
                </c:pt>
                <c:pt idx="199">
                  <c:v>37091</c:v>
                </c:pt>
                <c:pt idx="200">
                  <c:v>37092</c:v>
                </c:pt>
                <c:pt idx="201">
                  <c:v>37093</c:v>
                </c:pt>
                <c:pt idx="202">
                  <c:v>37094</c:v>
                </c:pt>
                <c:pt idx="203">
                  <c:v>37095</c:v>
                </c:pt>
                <c:pt idx="204">
                  <c:v>37096</c:v>
                </c:pt>
                <c:pt idx="205">
                  <c:v>37097</c:v>
                </c:pt>
                <c:pt idx="206">
                  <c:v>37098</c:v>
                </c:pt>
                <c:pt idx="207">
                  <c:v>37099</c:v>
                </c:pt>
                <c:pt idx="208">
                  <c:v>37100</c:v>
                </c:pt>
                <c:pt idx="209">
                  <c:v>37101</c:v>
                </c:pt>
                <c:pt idx="210">
                  <c:v>37102</c:v>
                </c:pt>
                <c:pt idx="211">
                  <c:v>37103</c:v>
                </c:pt>
                <c:pt idx="212">
                  <c:v>37104</c:v>
                </c:pt>
                <c:pt idx="213">
                  <c:v>37105</c:v>
                </c:pt>
                <c:pt idx="214">
                  <c:v>37106</c:v>
                </c:pt>
                <c:pt idx="215">
                  <c:v>37107</c:v>
                </c:pt>
                <c:pt idx="216">
                  <c:v>37108</c:v>
                </c:pt>
                <c:pt idx="217">
                  <c:v>37109</c:v>
                </c:pt>
                <c:pt idx="218">
                  <c:v>37110</c:v>
                </c:pt>
                <c:pt idx="219">
                  <c:v>37111</c:v>
                </c:pt>
                <c:pt idx="220">
                  <c:v>37112</c:v>
                </c:pt>
                <c:pt idx="221">
                  <c:v>37113</c:v>
                </c:pt>
                <c:pt idx="222">
                  <c:v>37114</c:v>
                </c:pt>
                <c:pt idx="223">
                  <c:v>37115</c:v>
                </c:pt>
                <c:pt idx="224">
                  <c:v>37116</c:v>
                </c:pt>
                <c:pt idx="225">
                  <c:v>37117</c:v>
                </c:pt>
                <c:pt idx="226">
                  <c:v>37118</c:v>
                </c:pt>
                <c:pt idx="227">
                  <c:v>37119</c:v>
                </c:pt>
                <c:pt idx="228">
                  <c:v>37120</c:v>
                </c:pt>
                <c:pt idx="229">
                  <c:v>37121</c:v>
                </c:pt>
                <c:pt idx="230">
                  <c:v>37122</c:v>
                </c:pt>
                <c:pt idx="231">
                  <c:v>37123</c:v>
                </c:pt>
                <c:pt idx="232">
                  <c:v>37124</c:v>
                </c:pt>
                <c:pt idx="233">
                  <c:v>37125</c:v>
                </c:pt>
                <c:pt idx="234">
                  <c:v>37126</c:v>
                </c:pt>
                <c:pt idx="235">
                  <c:v>37127</c:v>
                </c:pt>
                <c:pt idx="236">
                  <c:v>37128</c:v>
                </c:pt>
                <c:pt idx="237">
                  <c:v>37129</c:v>
                </c:pt>
                <c:pt idx="238">
                  <c:v>37130</c:v>
                </c:pt>
                <c:pt idx="239">
                  <c:v>37131</c:v>
                </c:pt>
                <c:pt idx="240">
                  <c:v>37132</c:v>
                </c:pt>
                <c:pt idx="241">
                  <c:v>37133</c:v>
                </c:pt>
                <c:pt idx="242">
                  <c:v>37134</c:v>
                </c:pt>
                <c:pt idx="243">
                  <c:v>37135</c:v>
                </c:pt>
                <c:pt idx="244">
                  <c:v>37136</c:v>
                </c:pt>
                <c:pt idx="245">
                  <c:v>37137</c:v>
                </c:pt>
                <c:pt idx="246">
                  <c:v>37138</c:v>
                </c:pt>
                <c:pt idx="247">
                  <c:v>37139</c:v>
                </c:pt>
                <c:pt idx="248">
                  <c:v>37140</c:v>
                </c:pt>
                <c:pt idx="249">
                  <c:v>37141</c:v>
                </c:pt>
                <c:pt idx="250">
                  <c:v>37142</c:v>
                </c:pt>
                <c:pt idx="251">
                  <c:v>37143</c:v>
                </c:pt>
                <c:pt idx="252">
                  <c:v>37144</c:v>
                </c:pt>
                <c:pt idx="253">
                  <c:v>37145</c:v>
                </c:pt>
                <c:pt idx="254">
                  <c:v>37146</c:v>
                </c:pt>
                <c:pt idx="255">
                  <c:v>37147</c:v>
                </c:pt>
                <c:pt idx="256">
                  <c:v>37148</c:v>
                </c:pt>
                <c:pt idx="257">
                  <c:v>37149</c:v>
                </c:pt>
                <c:pt idx="258">
                  <c:v>37150</c:v>
                </c:pt>
                <c:pt idx="259">
                  <c:v>37151</c:v>
                </c:pt>
                <c:pt idx="260">
                  <c:v>37152</c:v>
                </c:pt>
                <c:pt idx="261">
                  <c:v>37153</c:v>
                </c:pt>
                <c:pt idx="262">
                  <c:v>37154</c:v>
                </c:pt>
                <c:pt idx="263">
                  <c:v>37155</c:v>
                </c:pt>
                <c:pt idx="264">
                  <c:v>37156</c:v>
                </c:pt>
                <c:pt idx="265">
                  <c:v>37157</c:v>
                </c:pt>
                <c:pt idx="266">
                  <c:v>37158</c:v>
                </c:pt>
                <c:pt idx="267">
                  <c:v>37159</c:v>
                </c:pt>
                <c:pt idx="268">
                  <c:v>37160</c:v>
                </c:pt>
                <c:pt idx="269">
                  <c:v>37161</c:v>
                </c:pt>
                <c:pt idx="270">
                  <c:v>37162</c:v>
                </c:pt>
                <c:pt idx="271">
                  <c:v>37163</c:v>
                </c:pt>
                <c:pt idx="272">
                  <c:v>37164</c:v>
                </c:pt>
                <c:pt idx="273">
                  <c:v>37165</c:v>
                </c:pt>
                <c:pt idx="274">
                  <c:v>37166</c:v>
                </c:pt>
                <c:pt idx="275">
                  <c:v>37167</c:v>
                </c:pt>
                <c:pt idx="276">
                  <c:v>37168</c:v>
                </c:pt>
                <c:pt idx="277">
                  <c:v>37169</c:v>
                </c:pt>
                <c:pt idx="278">
                  <c:v>37170</c:v>
                </c:pt>
                <c:pt idx="279">
                  <c:v>37171</c:v>
                </c:pt>
                <c:pt idx="280">
                  <c:v>37172</c:v>
                </c:pt>
                <c:pt idx="281">
                  <c:v>37173</c:v>
                </c:pt>
                <c:pt idx="282">
                  <c:v>37174</c:v>
                </c:pt>
                <c:pt idx="283">
                  <c:v>37175</c:v>
                </c:pt>
                <c:pt idx="284">
                  <c:v>37176</c:v>
                </c:pt>
                <c:pt idx="285">
                  <c:v>37177</c:v>
                </c:pt>
                <c:pt idx="286">
                  <c:v>37178</c:v>
                </c:pt>
                <c:pt idx="287">
                  <c:v>37179</c:v>
                </c:pt>
                <c:pt idx="288">
                  <c:v>37180</c:v>
                </c:pt>
                <c:pt idx="289">
                  <c:v>37181</c:v>
                </c:pt>
                <c:pt idx="290">
                  <c:v>37182</c:v>
                </c:pt>
                <c:pt idx="291">
                  <c:v>37183</c:v>
                </c:pt>
                <c:pt idx="292">
                  <c:v>37184</c:v>
                </c:pt>
                <c:pt idx="293">
                  <c:v>37185</c:v>
                </c:pt>
                <c:pt idx="294">
                  <c:v>37186</c:v>
                </c:pt>
                <c:pt idx="295">
                  <c:v>37187</c:v>
                </c:pt>
                <c:pt idx="296">
                  <c:v>37188</c:v>
                </c:pt>
                <c:pt idx="297">
                  <c:v>37189</c:v>
                </c:pt>
                <c:pt idx="298">
                  <c:v>37190</c:v>
                </c:pt>
                <c:pt idx="299">
                  <c:v>37191</c:v>
                </c:pt>
                <c:pt idx="300">
                  <c:v>37192</c:v>
                </c:pt>
                <c:pt idx="301">
                  <c:v>37193</c:v>
                </c:pt>
                <c:pt idx="302">
                  <c:v>37194</c:v>
                </c:pt>
                <c:pt idx="303">
                  <c:v>37195</c:v>
                </c:pt>
                <c:pt idx="304">
                  <c:v>37196</c:v>
                </c:pt>
                <c:pt idx="305">
                  <c:v>37197</c:v>
                </c:pt>
                <c:pt idx="306">
                  <c:v>37198</c:v>
                </c:pt>
                <c:pt idx="307">
                  <c:v>37199</c:v>
                </c:pt>
                <c:pt idx="308">
                  <c:v>37200</c:v>
                </c:pt>
                <c:pt idx="309">
                  <c:v>37201</c:v>
                </c:pt>
                <c:pt idx="310">
                  <c:v>37202</c:v>
                </c:pt>
                <c:pt idx="311">
                  <c:v>37203</c:v>
                </c:pt>
                <c:pt idx="312">
                  <c:v>37204</c:v>
                </c:pt>
                <c:pt idx="313">
                  <c:v>37205</c:v>
                </c:pt>
                <c:pt idx="314">
                  <c:v>37206</c:v>
                </c:pt>
                <c:pt idx="315">
                  <c:v>37207</c:v>
                </c:pt>
                <c:pt idx="316">
                  <c:v>37208</c:v>
                </c:pt>
                <c:pt idx="317">
                  <c:v>37209</c:v>
                </c:pt>
                <c:pt idx="318">
                  <c:v>37210</c:v>
                </c:pt>
                <c:pt idx="319">
                  <c:v>37211</c:v>
                </c:pt>
                <c:pt idx="320">
                  <c:v>37212</c:v>
                </c:pt>
                <c:pt idx="321">
                  <c:v>37213</c:v>
                </c:pt>
                <c:pt idx="322">
                  <c:v>37214</c:v>
                </c:pt>
                <c:pt idx="323">
                  <c:v>37215</c:v>
                </c:pt>
                <c:pt idx="324">
                  <c:v>37216</c:v>
                </c:pt>
                <c:pt idx="325">
                  <c:v>37217</c:v>
                </c:pt>
                <c:pt idx="326">
                  <c:v>37218</c:v>
                </c:pt>
                <c:pt idx="327">
                  <c:v>37219</c:v>
                </c:pt>
                <c:pt idx="328">
                  <c:v>37220</c:v>
                </c:pt>
                <c:pt idx="329">
                  <c:v>37221</c:v>
                </c:pt>
                <c:pt idx="330">
                  <c:v>37222</c:v>
                </c:pt>
                <c:pt idx="331">
                  <c:v>37223</c:v>
                </c:pt>
                <c:pt idx="332">
                  <c:v>37224</c:v>
                </c:pt>
                <c:pt idx="333">
                  <c:v>37225</c:v>
                </c:pt>
                <c:pt idx="334">
                  <c:v>37226</c:v>
                </c:pt>
                <c:pt idx="335">
                  <c:v>37227</c:v>
                </c:pt>
                <c:pt idx="336">
                  <c:v>37228</c:v>
                </c:pt>
                <c:pt idx="337">
                  <c:v>37229</c:v>
                </c:pt>
                <c:pt idx="338">
                  <c:v>37230</c:v>
                </c:pt>
                <c:pt idx="339">
                  <c:v>37231</c:v>
                </c:pt>
                <c:pt idx="340">
                  <c:v>37232</c:v>
                </c:pt>
                <c:pt idx="341">
                  <c:v>37233</c:v>
                </c:pt>
                <c:pt idx="342">
                  <c:v>37234</c:v>
                </c:pt>
                <c:pt idx="343">
                  <c:v>37235</c:v>
                </c:pt>
                <c:pt idx="344">
                  <c:v>37236</c:v>
                </c:pt>
                <c:pt idx="345">
                  <c:v>37237</c:v>
                </c:pt>
                <c:pt idx="346">
                  <c:v>37238</c:v>
                </c:pt>
                <c:pt idx="347">
                  <c:v>37239</c:v>
                </c:pt>
                <c:pt idx="348">
                  <c:v>37240</c:v>
                </c:pt>
                <c:pt idx="349">
                  <c:v>37241</c:v>
                </c:pt>
                <c:pt idx="350">
                  <c:v>37242</c:v>
                </c:pt>
                <c:pt idx="351">
                  <c:v>37243</c:v>
                </c:pt>
                <c:pt idx="352">
                  <c:v>37244</c:v>
                </c:pt>
                <c:pt idx="353">
                  <c:v>37245</c:v>
                </c:pt>
                <c:pt idx="354">
                  <c:v>37246</c:v>
                </c:pt>
                <c:pt idx="355">
                  <c:v>37247</c:v>
                </c:pt>
                <c:pt idx="356">
                  <c:v>37248</c:v>
                </c:pt>
                <c:pt idx="357">
                  <c:v>37249</c:v>
                </c:pt>
                <c:pt idx="358">
                  <c:v>37250</c:v>
                </c:pt>
                <c:pt idx="359">
                  <c:v>37251</c:v>
                </c:pt>
                <c:pt idx="360">
                  <c:v>37252</c:v>
                </c:pt>
                <c:pt idx="361">
                  <c:v>37253</c:v>
                </c:pt>
                <c:pt idx="362">
                  <c:v>37254</c:v>
                </c:pt>
                <c:pt idx="363">
                  <c:v>37255</c:v>
                </c:pt>
                <c:pt idx="364">
                  <c:v>37256</c:v>
                </c:pt>
                <c:pt idx="365">
                  <c:v>37257</c:v>
                </c:pt>
                <c:pt idx="366">
                  <c:v>37258</c:v>
                </c:pt>
                <c:pt idx="367">
                  <c:v>37259</c:v>
                </c:pt>
                <c:pt idx="368">
                  <c:v>37260</c:v>
                </c:pt>
                <c:pt idx="369">
                  <c:v>37261</c:v>
                </c:pt>
                <c:pt idx="370">
                  <c:v>37262</c:v>
                </c:pt>
                <c:pt idx="371">
                  <c:v>37263</c:v>
                </c:pt>
                <c:pt idx="372">
                  <c:v>37264</c:v>
                </c:pt>
                <c:pt idx="373">
                  <c:v>37265</c:v>
                </c:pt>
                <c:pt idx="374">
                  <c:v>37266</c:v>
                </c:pt>
                <c:pt idx="375">
                  <c:v>37267</c:v>
                </c:pt>
                <c:pt idx="376">
                  <c:v>37268</c:v>
                </c:pt>
                <c:pt idx="377">
                  <c:v>37269</c:v>
                </c:pt>
                <c:pt idx="378">
                  <c:v>37270</c:v>
                </c:pt>
                <c:pt idx="379">
                  <c:v>37271</c:v>
                </c:pt>
                <c:pt idx="380">
                  <c:v>37272</c:v>
                </c:pt>
                <c:pt idx="381">
                  <c:v>37273</c:v>
                </c:pt>
                <c:pt idx="382">
                  <c:v>37274</c:v>
                </c:pt>
                <c:pt idx="383">
                  <c:v>37275</c:v>
                </c:pt>
                <c:pt idx="384">
                  <c:v>37276</c:v>
                </c:pt>
                <c:pt idx="385">
                  <c:v>37277</c:v>
                </c:pt>
                <c:pt idx="386">
                  <c:v>37278</c:v>
                </c:pt>
                <c:pt idx="387">
                  <c:v>37279</c:v>
                </c:pt>
                <c:pt idx="388">
                  <c:v>37280</c:v>
                </c:pt>
                <c:pt idx="389">
                  <c:v>37281</c:v>
                </c:pt>
                <c:pt idx="390">
                  <c:v>37282</c:v>
                </c:pt>
                <c:pt idx="391">
                  <c:v>37283</c:v>
                </c:pt>
                <c:pt idx="392">
                  <c:v>37284</c:v>
                </c:pt>
                <c:pt idx="393">
                  <c:v>37285</c:v>
                </c:pt>
                <c:pt idx="394">
                  <c:v>37286</c:v>
                </c:pt>
                <c:pt idx="395">
                  <c:v>37287</c:v>
                </c:pt>
                <c:pt idx="396">
                  <c:v>37288</c:v>
                </c:pt>
                <c:pt idx="397">
                  <c:v>37289</c:v>
                </c:pt>
                <c:pt idx="398">
                  <c:v>37290</c:v>
                </c:pt>
                <c:pt idx="399">
                  <c:v>37291</c:v>
                </c:pt>
                <c:pt idx="400">
                  <c:v>37292</c:v>
                </c:pt>
                <c:pt idx="401">
                  <c:v>37293</c:v>
                </c:pt>
                <c:pt idx="402">
                  <c:v>37294</c:v>
                </c:pt>
                <c:pt idx="403">
                  <c:v>37295</c:v>
                </c:pt>
                <c:pt idx="404">
                  <c:v>37296</c:v>
                </c:pt>
                <c:pt idx="405">
                  <c:v>37297</c:v>
                </c:pt>
                <c:pt idx="406">
                  <c:v>37298</c:v>
                </c:pt>
                <c:pt idx="407">
                  <c:v>37299</c:v>
                </c:pt>
                <c:pt idx="408">
                  <c:v>37300</c:v>
                </c:pt>
                <c:pt idx="409">
                  <c:v>37301</c:v>
                </c:pt>
                <c:pt idx="410">
                  <c:v>37302</c:v>
                </c:pt>
                <c:pt idx="411">
                  <c:v>37303</c:v>
                </c:pt>
                <c:pt idx="412">
                  <c:v>37304</c:v>
                </c:pt>
                <c:pt idx="413">
                  <c:v>37305</c:v>
                </c:pt>
                <c:pt idx="414">
                  <c:v>37306</c:v>
                </c:pt>
                <c:pt idx="415">
                  <c:v>37307</c:v>
                </c:pt>
                <c:pt idx="416">
                  <c:v>37308</c:v>
                </c:pt>
                <c:pt idx="417">
                  <c:v>37309</c:v>
                </c:pt>
                <c:pt idx="418">
                  <c:v>37310</c:v>
                </c:pt>
                <c:pt idx="419">
                  <c:v>37311</c:v>
                </c:pt>
                <c:pt idx="420">
                  <c:v>37312</c:v>
                </c:pt>
                <c:pt idx="421">
                  <c:v>37313</c:v>
                </c:pt>
                <c:pt idx="422">
                  <c:v>37314</c:v>
                </c:pt>
                <c:pt idx="423">
                  <c:v>37315</c:v>
                </c:pt>
                <c:pt idx="424">
                  <c:v>37316</c:v>
                </c:pt>
                <c:pt idx="425">
                  <c:v>37317</c:v>
                </c:pt>
                <c:pt idx="426">
                  <c:v>37318</c:v>
                </c:pt>
                <c:pt idx="427">
                  <c:v>37319</c:v>
                </c:pt>
                <c:pt idx="428">
                  <c:v>37320</c:v>
                </c:pt>
                <c:pt idx="429">
                  <c:v>37321</c:v>
                </c:pt>
                <c:pt idx="430">
                  <c:v>37322</c:v>
                </c:pt>
                <c:pt idx="431">
                  <c:v>37323</c:v>
                </c:pt>
                <c:pt idx="432">
                  <c:v>37324</c:v>
                </c:pt>
                <c:pt idx="433">
                  <c:v>37325</c:v>
                </c:pt>
                <c:pt idx="434">
                  <c:v>37326</c:v>
                </c:pt>
                <c:pt idx="435">
                  <c:v>37327</c:v>
                </c:pt>
                <c:pt idx="436">
                  <c:v>37328</c:v>
                </c:pt>
                <c:pt idx="437">
                  <c:v>37329</c:v>
                </c:pt>
                <c:pt idx="438">
                  <c:v>37330</c:v>
                </c:pt>
                <c:pt idx="439">
                  <c:v>37331</c:v>
                </c:pt>
                <c:pt idx="440">
                  <c:v>37332</c:v>
                </c:pt>
                <c:pt idx="441">
                  <c:v>37333</c:v>
                </c:pt>
                <c:pt idx="442">
                  <c:v>37334</c:v>
                </c:pt>
                <c:pt idx="443">
                  <c:v>37335</c:v>
                </c:pt>
                <c:pt idx="444">
                  <c:v>37336</c:v>
                </c:pt>
                <c:pt idx="445">
                  <c:v>37337</c:v>
                </c:pt>
                <c:pt idx="446">
                  <c:v>37338</c:v>
                </c:pt>
                <c:pt idx="447">
                  <c:v>37339</c:v>
                </c:pt>
                <c:pt idx="448">
                  <c:v>37340</c:v>
                </c:pt>
                <c:pt idx="449">
                  <c:v>37341</c:v>
                </c:pt>
                <c:pt idx="450">
                  <c:v>37342</c:v>
                </c:pt>
                <c:pt idx="451">
                  <c:v>37343</c:v>
                </c:pt>
                <c:pt idx="452">
                  <c:v>37344</c:v>
                </c:pt>
                <c:pt idx="453">
                  <c:v>37345</c:v>
                </c:pt>
                <c:pt idx="454">
                  <c:v>37346</c:v>
                </c:pt>
                <c:pt idx="455">
                  <c:v>37347</c:v>
                </c:pt>
                <c:pt idx="456">
                  <c:v>37348</c:v>
                </c:pt>
                <c:pt idx="457">
                  <c:v>37349</c:v>
                </c:pt>
                <c:pt idx="458">
                  <c:v>37350</c:v>
                </c:pt>
                <c:pt idx="459">
                  <c:v>37351</c:v>
                </c:pt>
                <c:pt idx="460">
                  <c:v>37352</c:v>
                </c:pt>
                <c:pt idx="461">
                  <c:v>37353</c:v>
                </c:pt>
                <c:pt idx="462">
                  <c:v>37354</c:v>
                </c:pt>
                <c:pt idx="463">
                  <c:v>37355</c:v>
                </c:pt>
                <c:pt idx="464">
                  <c:v>37356</c:v>
                </c:pt>
                <c:pt idx="465">
                  <c:v>37357</c:v>
                </c:pt>
                <c:pt idx="466">
                  <c:v>37358</c:v>
                </c:pt>
                <c:pt idx="467">
                  <c:v>37359</c:v>
                </c:pt>
                <c:pt idx="468">
                  <c:v>37360</c:v>
                </c:pt>
                <c:pt idx="469">
                  <c:v>37361</c:v>
                </c:pt>
                <c:pt idx="470">
                  <c:v>37362</c:v>
                </c:pt>
                <c:pt idx="471">
                  <c:v>37363</c:v>
                </c:pt>
                <c:pt idx="472">
                  <c:v>37364</c:v>
                </c:pt>
                <c:pt idx="473">
                  <c:v>37365</c:v>
                </c:pt>
                <c:pt idx="474">
                  <c:v>37366</c:v>
                </c:pt>
                <c:pt idx="475">
                  <c:v>37367</c:v>
                </c:pt>
                <c:pt idx="476">
                  <c:v>37368</c:v>
                </c:pt>
                <c:pt idx="477">
                  <c:v>37369</c:v>
                </c:pt>
                <c:pt idx="478">
                  <c:v>37370</c:v>
                </c:pt>
                <c:pt idx="479">
                  <c:v>37371</c:v>
                </c:pt>
                <c:pt idx="480">
                  <c:v>37372</c:v>
                </c:pt>
                <c:pt idx="481">
                  <c:v>37373</c:v>
                </c:pt>
                <c:pt idx="482">
                  <c:v>37374</c:v>
                </c:pt>
                <c:pt idx="483">
                  <c:v>37375</c:v>
                </c:pt>
                <c:pt idx="484">
                  <c:v>37376</c:v>
                </c:pt>
                <c:pt idx="485">
                  <c:v>37377</c:v>
                </c:pt>
                <c:pt idx="486">
                  <c:v>37378</c:v>
                </c:pt>
                <c:pt idx="487">
                  <c:v>37379</c:v>
                </c:pt>
                <c:pt idx="488">
                  <c:v>37380</c:v>
                </c:pt>
                <c:pt idx="489">
                  <c:v>37381</c:v>
                </c:pt>
                <c:pt idx="490">
                  <c:v>37382</c:v>
                </c:pt>
                <c:pt idx="491">
                  <c:v>37383</c:v>
                </c:pt>
                <c:pt idx="492">
                  <c:v>37384</c:v>
                </c:pt>
                <c:pt idx="493">
                  <c:v>37385</c:v>
                </c:pt>
                <c:pt idx="494">
                  <c:v>37386</c:v>
                </c:pt>
                <c:pt idx="495">
                  <c:v>37387</c:v>
                </c:pt>
                <c:pt idx="496">
                  <c:v>37388</c:v>
                </c:pt>
                <c:pt idx="497">
                  <c:v>37389</c:v>
                </c:pt>
                <c:pt idx="498">
                  <c:v>37390</c:v>
                </c:pt>
                <c:pt idx="499">
                  <c:v>37391</c:v>
                </c:pt>
                <c:pt idx="500">
                  <c:v>37392</c:v>
                </c:pt>
                <c:pt idx="501">
                  <c:v>37393</c:v>
                </c:pt>
                <c:pt idx="502">
                  <c:v>37394</c:v>
                </c:pt>
                <c:pt idx="503">
                  <c:v>37395</c:v>
                </c:pt>
                <c:pt idx="504">
                  <c:v>37396</c:v>
                </c:pt>
                <c:pt idx="505">
                  <c:v>37397</c:v>
                </c:pt>
                <c:pt idx="506">
                  <c:v>37398</c:v>
                </c:pt>
                <c:pt idx="507">
                  <c:v>37399</c:v>
                </c:pt>
                <c:pt idx="508">
                  <c:v>37400</c:v>
                </c:pt>
                <c:pt idx="509">
                  <c:v>37401</c:v>
                </c:pt>
                <c:pt idx="510">
                  <c:v>37402</c:v>
                </c:pt>
                <c:pt idx="511">
                  <c:v>37403</c:v>
                </c:pt>
                <c:pt idx="512">
                  <c:v>37404</c:v>
                </c:pt>
                <c:pt idx="513">
                  <c:v>37405</c:v>
                </c:pt>
                <c:pt idx="514">
                  <c:v>37406</c:v>
                </c:pt>
                <c:pt idx="515">
                  <c:v>37407</c:v>
                </c:pt>
                <c:pt idx="516">
                  <c:v>37408</c:v>
                </c:pt>
                <c:pt idx="517">
                  <c:v>37409</c:v>
                </c:pt>
                <c:pt idx="518">
                  <c:v>37410</c:v>
                </c:pt>
                <c:pt idx="519">
                  <c:v>37411</c:v>
                </c:pt>
                <c:pt idx="520">
                  <c:v>37412</c:v>
                </c:pt>
                <c:pt idx="521">
                  <c:v>37413</c:v>
                </c:pt>
                <c:pt idx="522">
                  <c:v>37414</c:v>
                </c:pt>
                <c:pt idx="523">
                  <c:v>37415</c:v>
                </c:pt>
                <c:pt idx="524">
                  <c:v>37416</c:v>
                </c:pt>
                <c:pt idx="525">
                  <c:v>37417</c:v>
                </c:pt>
                <c:pt idx="526">
                  <c:v>37418</c:v>
                </c:pt>
                <c:pt idx="527">
                  <c:v>37419</c:v>
                </c:pt>
                <c:pt idx="528">
                  <c:v>37420</c:v>
                </c:pt>
                <c:pt idx="529">
                  <c:v>37421</c:v>
                </c:pt>
                <c:pt idx="530">
                  <c:v>37422</c:v>
                </c:pt>
                <c:pt idx="531">
                  <c:v>37423</c:v>
                </c:pt>
                <c:pt idx="532">
                  <c:v>37424</c:v>
                </c:pt>
                <c:pt idx="533">
                  <c:v>37425</c:v>
                </c:pt>
                <c:pt idx="534">
                  <c:v>37426</c:v>
                </c:pt>
                <c:pt idx="535">
                  <c:v>37427</c:v>
                </c:pt>
                <c:pt idx="536">
                  <c:v>37428</c:v>
                </c:pt>
                <c:pt idx="537">
                  <c:v>37429</c:v>
                </c:pt>
                <c:pt idx="538">
                  <c:v>37430</c:v>
                </c:pt>
                <c:pt idx="539">
                  <c:v>37431</c:v>
                </c:pt>
                <c:pt idx="540">
                  <c:v>37432</c:v>
                </c:pt>
                <c:pt idx="541">
                  <c:v>37433</c:v>
                </c:pt>
                <c:pt idx="542">
                  <c:v>37434</c:v>
                </c:pt>
                <c:pt idx="543">
                  <c:v>37435</c:v>
                </c:pt>
                <c:pt idx="544">
                  <c:v>37436</c:v>
                </c:pt>
                <c:pt idx="545">
                  <c:v>37437</c:v>
                </c:pt>
                <c:pt idx="546">
                  <c:v>37438</c:v>
                </c:pt>
                <c:pt idx="547">
                  <c:v>37439</c:v>
                </c:pt>
                <c:pt idx="548">
                  <c:v>37440</c:v>
                </c:pt>
                <c:pt idx="549">
                  <c:v>37441</c:v>
                </c:pt>
                <c:pt idx="550">
                  <c:v>37442</c:v>
                </c:pt>
                <c:pt idx="551">
                  <c:v>37443</c:v>
                </c:pt>
                <c:pt idx="552">
                  <c:v>37444</c:v>
                </c:pt>
                <c:pt idx="553">
                  <c:v>37445</c:v>
                </c:pt>
                <c:pt idx="554">
                  <c:v>37446</c:v>
                </c:pt>
                <c:pt idx="555">
                  <c:v>37447</c:v>
                </c:pt>
                <c:pt idx="556">
                  <c:v>37448</c:v>
                </c:pt>
                <c:pt idx="557">
                  <c:v>37449</c:v>
                </c:pt>
                <c:pt idx="558">
                  <c:v>37450</c:v>
                </c:pt>
                <c:pt idx="559">
                  <c:v>37451</c:v>
                </c:pt>
                <c:pt idx="560">
                  <c:v>37452</c:v>
                </c:pt>
                <c:pt idx="561">
                  <c:v>37453</c:v>
                </c:pt>
                <c:pt idx="562">
                  <c:v>37454</c:v>
                </c:pt>
                <c:pt idx="563">
                  <c:v>37455</c:v>
                </c:pt>
                <c:pt idx="564">
                  <c:v>37456</c:v>
                </c:pt>
                <c:pt idx="565">
                  <c:v>37457</c:v>
                </c:pt>
                <c:pt idx="566">
                  <c:v>37458</c:v>
                </c:pt>
                <c:pt idx="567">
                  <c:v>37459</c:v>
                </c:pt>
                <c:pt idx="568">
                  <c:v>37460</c:v>
                </c:pt>
                <c:pt idx="569">
                  <c:v>37461</c:v>
                </c:pt>
                <c:pt idx="570">
                  <c:v>37462</c:v>
                </c:pt>
                <c:pt idx="571">
                  <c:v>37463</c:v>
                </c:pt>
                <c:pt idx="572">
                  <c:v>37464</c:v>
                </c:pt>
                <c:pt idx="573">
                  <c:v>37465</c:v>
                </c:pt>
                <c:pt idx="574">
                  <c:v>37466</c:v>
                </c:pt>
                <c:pt idx="575">
                  <c:v>37467</c:v>
                </c:pt>
                <c:pt idx="576">
                  <c:v>37468</c:v>
                </c:pt>
                <c:pt idx="577">
                  <c:v>37469</c:v>
                </c:pt>
                <c:pt idx="578">
                  <c:v>37470</c:v>
                </c:pt>
                <c:pt idx="579">
                  <c:v>37471</c:v>
                </c:pt>
                <c:pt idx="580">
                  <c:v>37472</c:v>
                </c:pt>
                <c:pt idx="581">
                  <c:v>37473</c:v>
                </c:pt>
                <c:pt idx="582">
                  <c:v>37474</c:v>
                </c:pt>
                <c:pt idx="583">
                  <c:v>37475</c:v>
                </c:pt>
                <c:pt idx="584">
                  <c:v>37476</c:v>
                </c:pt>
                <c:pt idx="585">
                  <c:v>37477</c:v>
                </c:pt>
                <c:pt idx="586">
                  <c:v>37478</c:v>
                </c:pt>
                <c:pt idx="587">
                  <c:v>37479</c:v>
                </c:pt>
                <c:pt idx="588">
                  <c:v>37480</c:v>
                </c:pt>
                <c:pt idx="589">
                  <c:v>37481</c:v>
                </c:pt>
                <c:pt idx="590">
                  <c:v>37482</c:v>
                </c:pt>
                <c:pt idx="591">
                  <c:v>37483</c:v>
                </c:pt>
                <c:pt idx="592">
                  <c:v>37484</c:v>
                </c:pt>
                <c:pt idx="593">
                  <c:v>37485</c:v>
                </c:pt>
                <c:pt idx="594">
                  <c:v>37486</c:v>
                </c:pt>
                <c:pt idx="595">
                  <c:v>37487</c:v>
                </c:pt>
                <c:pt idx="596">
                  <c:v>37488</c:v>
                </c:pt>
                <c:pt idx="597">
                  <c:v>37489</c:v>
                </c:pt>
                <c:pt idx="598">
                  <c:v>37490</c:v>
                </c:pt>
                <c:pt idx="599">
                  <c:v>37491</c:v>
                </c:pt>
                <c:pt idx="600">
                  <c:v>37492</c:v>
                </c:pt>
                <c:pt idx="601">
                  <c:v>37493</c:v>
                </c:pt>
                <c:pt idx="602">
                  <c:v>37494</c:v>
                </c:pt>
                <c:pt idx="603">
                  <c:v>37495</c:v>
                </c:pt>
                <c:pt idx="604">
                  <c:v>37496</c:v>
                </c:pt>
                <c:pt idx="605">
                  <c:v>37497</c:v>
                </c:pt>
                <c:pt idx="606">
                  <c:v>37498</c:v>
                </c:pt>
                <c:pt idx="607">
                  <c:v>37499</c:v>
                </c:pt>
                <c:pt idx="608">
                  <c:v>37500</c:v>
                </c:pt>
                <c:pt idx="609">
                  <c:v>37501</c:v>
                </c:pt>
                <c:pt idx="610">
                  <c:v>37502</c:v>
                </c:pt>
                <c:pt idx="611">
                  <c:v>37503</c:v>
                </c:pt>
                <c:pt idx="612">
                  <c:v>37504</c:v>
                </c:pt>
                <c:pt idx="613">
                  <c:v>37505</c:v>
                </c:pt>
                <c:pt idx="614">
                  <c:v>37506</c:v>
                </c:pt>
                <c:pt idx="615">
                  <c:v>37507</c:v>
                </c:pt>
                <c:pt idx="616">
                  <c:v>37508</c:v>
                </c:pt>
                <c:pt idx="617">
                  <c:v>37509</c:v>
                </c:pt>
                <c:pt idx="618">
                  <c:v>37510</c:v>
                </c:pt>
                <c:pt idx="619">
                  <c:v>37511</c:v>
                </c:pt>
                <c:pt idx="620">
                  <c:v>37512</c:v>
                </c:pt>
                <c:pt idx="621">
                  <c:v>37513</c:v>
                </c:pt>
                <c:pt idx="622">
                  <c:v>37514</c:v>
                </c:pt>
                <c:pt idx="623">
                  <c:v>37515</c:v>
                </c:pt>
                <c:pt idx="624">
                  <c:v>37516</c:v>
                </c:pt>
                <c:pt idx="625">
                  <c:v>37517</c:v>
                </c:pt>
                <c:pt idx="626">
                  <c:v>37518</c:v>
                </c:pt>
                <c:pt idx="627">
                  <c:v>37519</c:v>
                </c:pt>
                <c:pt idx="628">
                  <c:v>37520</c:v>
                </c:pt>
                <c:pt idx="629">
                  <c:v>37521</c:v>
                </c:pt>
                <c:pt idx="630">
                  <c:v>37522</c:v>
                </c:pt>
                <c:pt idx="631">
                  <c:v>37523</c:v>
                </c:pt>
                <c:pt idx="632">
                  <c:v>37524</c:v>
                </c:pt>
                <c:pt idx="633">
                  <c:v>37525</c:v>
                </c:pt>
                <c:pt idx="634">
                  <c:v>37526</c:v>
                </c:pt>
                <c:pt idx="635">
                  <c:v>37527</c:v>
                </c:pt>
                <c:pt idx="636">
                  <c:v>37528</c:v>
                </c:pt>
                <c:pt idx="637">
                  <c:v>37529</c:v>
                </c:pt>
                <c:pt idx="638">
                  <c:v>37530</c:v>
                </c:pt>
                <c:pt idx="639">
                  <c:v>37531</c:v>
                </c:pt>
                <c:pt idx="640">
                  <c:v>37532</c:v>
                </c:pt>
                <c:pt idx="641">
                  <c:v>37533</c:v>
                </c:pt>
                <c:pt idx="642">
                  <c:v>37534</c:v>
                </c:pt>
                <c:pt idx="643">
                  <c:v>37535</c:v>
                </c:pt>
                <c:pt idx="644">
                  <c:v>37536</c:v>
                </c:pt>
                <c:pt idx="645">
                  <c:v>37537</c:v>
                </c:pt>
                <c:pt idx="646">
                  <c:v>37538</c:v>
                </c:pt>
                <c:pt idx="647">
                  <c:v>37539</c:v>
                </c:pt>
                <c:pt idx="648">
                  <c:v>37540</c:v>
                </c:pt>
                <c:pt idx="649">
                  <c:v>37541</c:v>
                </c:pt>
                <c:pt idx="650">
                  <c:v>37542</c:v>
                </c:pt>
                <c:pt idx="651">
                  <c:v>37543</c:v>
                </c:pt>
                <c:pt idx="652">
                  <c:v>37544</c:v>
                </c:pt>
                <c:pt idx="653">
                  <c:v>37545</c:v>
                </c:pt>
                <c:pt idx="654">
                  <c:v>37546</c:v>
                </c:pt>
                <c:pt idx="655">
                  <c:v>37547</c:v>
                </c:pt>
                <c:pt idx="656">
                  <c:v>37548</c:v>
                </c:pt>
                <c:pt idx="657">
                  <c:v>37549</c:v>
                </c:pt>
                <c:pt idx="658">
                  <c:v>37550</c:v>
                </c:pt>
                <c:pt idx="659">
                  <c:v>37551</c:v>
                </c:pt>
                <c:pt idx="660">
                  <c:v>37552</c:v>
                </c:pt>
                <c:pt idx="661">
                  <c:v>37553</c:v>
                </c:pt>
                <c:pt idx="662">
                  <c:v>37554</c:v>
                </c:pt>
                <c:pt idx="663">
                  <c:v>37555</c:v>
                </c:pt>
                <c:pt idx="664">
                  <c:v>37556</c:v>
                </c:pt>
                <c:pt idx="665">
                  <c:v>37557</c:v>
                </c:pt>
                <c:pt idx="666">
                  <c:v>37558</c:v>
                </c:pt>
                <c:pt idx="667">
                  <c:v>37559</c:v>
                </c:pt>
                <c:pt idx="668">
                  <c:v>37560</c:v>
                </c:pt>
                <c:pt idx="669">
                  <c:v>37561</c:v>
                </c:pt>
                <c:pt idx="670">
                  <c:v>37562</c:v>
                </c:pt>
                <c:pt idx="671">
                  <c:v>37563</c:v>
                </c:pt>
                <c:pt idx="672">
                  <c:v>37564</c:v>
                </c:pt>
                <c:pt idx="673">
                  <c:v>37565</c:v>
                </c:pt>
                <c:pt idx="674">
                  <c:v>37566</c:v>
                </c:pt>
                <c:pt idx="675">
                  <c:v>37567</c:v>
                </c:pt>
                <c:pt idx="676">
                  <c:v>37568</c:v>
                </c:pt>
                <c:pt idx="677">
                  <c:v>37569</c:v>
                </c:pt>
                <c:pt idx="678">
                  <c:v>37570</c:v>
                </c:pt>
                <c:pt idx="679">
                  <c:v>37571</c:v>
                </c:pt>
                <c:pt idx="680">
                  <c:v>37572</c:v>
                </c:pt>
                <c:pt idx="681">
                  <c:v>37573</c:v>
                </c:pt>
                <c:pt idx="682">
                  <c:v>37574</c:v>
                </c:pt>
                <c:pt idx="683">
                  <c:v>37575</c:v>
                </c:pt>
                <c:pt idx="684">
                  <c:v>37576</c:v>
                </c:pt>
                <c:pt idx="685">
                  <c:v>37577</c:v>
                </c:pt>
                <c:pt idx="686">
                  <c:v>37578</c:v>
                </c:pt>
                <c:pt idx="687">
                  <c:v>37579</c:v>
                </c:pt>
                <c:pt idx="688">
                  <c:v>37580</c:v>
                </c:pt>
                <c:pt idx="689">
                  <c:v>37581</c:v>
                </c:pt>
                <c:pt idx="690">
                  <c:v>37582</c:v>
                </c:pt>
                <c:pt idx="691">
                  <c:v>37583</c:v>
                </c:pt>
                <c:pt idx="692">
                  <c:v>37584</c:v>
                </c:pt>
                <c:pt idx="693">
                  <c:v>37585</c:v>
                </c:pt>
                <c:pt idx="694">
                  <c:v>37586</c:v>
                </c:pt>
                <c:pt idx="695">
                  <c:v>37587</c:v>
                </c:pt>
                <c:pt idx="696">
                  <c:v>37588</c:v>
                </c:pt>
                <c:pt idx="697">
                  <c:v>37589</c:v>
                </c:pt>
                <c:pt idx="698">
                  <c:v>37590</c:v>
                </c:pt>
                <c:pt idx="699">
                  <c:v>37591</c:v>
                </c:pt>
                <c:pt idx="700">
                  <c:v>37592</c:v>
                </c:pt>
                <c:pt idx="701">
                  <c:v>37593</c:v>
                </c:pt>
                <c:pt idx="702">
                  <c:v>37594</c:v>
                </c:pt>
                <c:pt idx="703">
                  <c:v>37595</c:v>
                </c:pt>
                <c:pt idx="704">
                  <c:v>37596</c:v>
                </c:pt>
                <c:pt idx="705">
                  <c:v>37597</c:v>
                </c:pt>
                <c:pt idx="706">
                  <c:v>37598</c:v>
                </c:pt>
                <c:pt idx="707">
                  <c:v>37599</c:v>
                </c:pt>
                <c:pt idx="708">
                  <c:v>37600</c:v>
                </c:pt>
                <c:pt idx="709">
                  <c:v>37601</c:v>
                </c:pt>
                <c:pt idx="710">
                  <c:v>37602</c:v>
                </c:pt>
                <c:pt idx="711">
                  <c:v>37603</c:v>
                </c:pt>
                <c:pt idx="712">
                  <c:v>37604</c:v>
                </c:pt>
                <c:pt idx="713">
                  <c:v>37605</c:v>
                </c:pt>
                <c:pt idx="714">
                  <c:v>37606</c:v>
                </c:pt>
                <c:pt idx="715">
                  <c:v>37607</c:v>
                </c:pt>
                <c:pt idx="716">
                  <c:v>37608</c:v>
                </c:pt>
                <c:pt idx="717">
                  <c:v>37609</c:v>
                </c:pt>
                <c:pt idx="718">
                  <c:v>37610</c:v>
                </c:pt>
                <c:pt idx="719">
                  <c:v>37611</c:v>
                </c:pt>
                <c:pt idx="720">
                  <c:v>37612</c:v>
                </c:pt>
                <c:pt idx="721">
                  <c:v>37613</c:v>
                </c:pt>
                <c:pt idx="722">
                  <c:v>37614</c:v>
                </c:pt>
                <c:pt idx="723">
                  <c:v>37615</c:v>
                </c:pt>
                <c:pt idx="724">
                  <c:v>37616</c:v>
                </c:pt>
                <c:pt idx="725">
                  <c:v>37617</c:v>
                </c:pt>
                <c:pt idx="726">
                  <c:v>37618</c:v>
                </c:pt>
                <c:pt idx="727">
                  <c:v>37619</c:v>
                </c:pt>
                <c:pt idx="728">
                  <c:v>37620</c:v>
                </c:pt>
                <c:pt idx="729">
                  <c:v>37621</c:v>
                </c:pt>
                <c:pt idx="730">
                  <c:v>37622</c:v>
                </c:pt>
                <c:pt idx="731">
                  <c:v>37623</c:v>
                </c:pt>
                <c:pt idx="732">
                  <c:v>37624</c:v>
                </c:pt>
                <c:pt idx="733">
                  <c:v>37625</c:v>
                </c:pt>
                <c:pt idx="734">
                  <c:v>37626</c:v>
                </c:pt>
                <c:pt idx="735">
                  <c:v>37627</c:v>
                </c:pt>
                <c:pt idx="736">
                  <c:v>37628</c:v>
                </c:pt>
                <c:pt idx="737">
                  <c:v>37629</c:v>
                </c:pt>
                <c:pt idx="738">
                  <c:v>37630</c:v>
                </c:pt>
                <c:pt idx="739">
                  <c:v>37631</c:v>
                </c:pt>
                <c:pt idx="740">
                  <c:v>37632</c:v>
                </c:pt>
                <c:pt idx="741">
                  <c:v>37633</c:v>
                </c:pt>
                <c:pt idx="742">
                  <c:v>37634</c:v>
                </c:pt>
                <c:pt idx="743">
                  <c:v>37635</c:v>
                </c:pt>
                <c:pt idx="744">
                  <c:v>37636</c:v>
                </c:pt>
                <c:pt idx="745">
                  <c:v>37637</c:v>
                </c:pt>
                <c:pt idx="746">
                  <c:v>37638</c:v>
                </c:pt>
                <c:pt idx="747">
                  <c:v>37639</c:v>
                </c:pt>
                <c:pt idx="748">
                  <c:v>37640</c:v>
                </c:pt>
                <c:pt idx="749">
                  <c:v>37641</c:v>
                </c:pt>
                <c:pt idx="750">
                  <c:v>37642</c:v>
                </c:pt>
                <c:pt idx="751">
                  <c:v>37643</c:v>
                </c:pt>
                <c:pt idx="752">
                  <c:v>37644</c:v>
                </c:pt>
                <c:pt idx="753">
                  <c:v>37645</c:v>
                </c:pt>
                <c:pt idx="754">
                  <c:v>37646</c:v>
                </c:pt>
                <c:pt idx="755">
                  <c:v>37647</c:v>
                </c:pt>
                <c:pt idx="756">
                  <c:v>37648</c:v>
                </c:pt>
                <c:pt idx="757">
                  <c:v>37649</c:v>
                </c:pt>
                <c:pt idx="758">
                  <c:v>37650</c:v>
                </c:pt>
                <c:pt idx="759">
                  <c:v>37651</c:v>
                </c:pt>
                <c:pt idx="760">
                  <c:v>37652</c:v>
                </c:pt>
                <c:pt idx="761">
                  <c:v>37653</c:v>
                </c:pt>
                <c:pt idx="762">
                  <c:v>37654</c:v>
                </c:pt>
                <c:pt idx="763">
                  <c:v>37655</c:v>
                </c:pt>
                <c:pt idx="764">
                  <c:v>37656</c:v>
                </c:pt>
                <c:pt idx="765">
                  <c:v>37657</c:v>
                </c:pt>
                <c:pt idx="766">
                  <c:v>37658</c:v>
                </c:pt>
                <c:pt idx="767">
                  <c:v>37659</c:v>
                </c:pt>
                <c:pt idx="768">
                  <c:v>37660</c:v>
                </c:pt>
                <c:pt idx="769">
                  <c:v>37661</c:v>
                </c:pt>
                <c:pt idx="770">
                  <c:v>37662</c:v>
                </c:pt>
                <c:pt idx="771">
                  <c:v>37663</c:v>
                </c:pt>
                <c:pt idx="772">
                  <c:v>37664</c:v>
                </c:pt>
                <c:pt idx="773">
                  <c:v>37665</c:v>
                </c:pt>
                <c:pt idx="774">
                  <c:v>37666</c:v>
                </c:pt>
                <c:pt idx="775">
                  <c:v>37667</c:v>
                </c:pt>
                <c:pt idx="776">
                  <c:v>37668</c:v>
                </c:pt>
                <c:pt idx="777">
                  <c:v>37669</c:v>
                </c:pt>
                <c:pt idx="778">
                  <c:v>37670</c:v>
                </c:pt>
                <c:pt idx="779">
                  <c:v>37671</c:v>
                </c:pt>
                <c:pt idx="780">
                  <c:v>37672</c:v>
                </c:pt>
                <c:pt idx="781">
                  <c:v>37673</c:v>
                </c:pt>
                <c:pt idx="782">
                  <c:v>37674</c:v>
                </c:pt>
                <c:pt idx="783">
                  <c:v>37675</c:v>
                </c:pt>
                <c:pt idx="784">
                  <c:v>37676</c:v>
                </c:pt>
                <c:pt idx="785">
                  <c:v>37677</c:v>
                </c:pt>
                <c:pt idx="786">
                  <c:v>37678</c:v>
                </c:pt>
                <c:pt idx="787">
                  <c:v>37679</c:v>
                </c:pt>
                <c:pt idx="788">
                  <c:v>37680</c:v>
                </c:pt>
                <c:pt idx="789">
                  <c:v>37681</c:v>
                </c:pt>
                <c:pt idx="790">
                  <c:v>37682</c:v>
                </c:pt>
                <c:pt idx="791">
                  <c:v>37683</c:v>
                </c:pt>
                <c:pt idx="792">
                  <c:v>37684</c:v>
                </c:pt>
                <c:pt idx="793">
                  <c:v>37685</c:v>
                </c:pt>
                <c:pt idx="794">
                  <c:v>37686</c:v>
                </c:pt>
                <c:pt idx="795">
                  <c:v>37687</c:v>
                </c:pt>
                <c:pt idx="796">
                  <c:v>37688</c:v>
                </c:pt>
                <c:pt idx="797">
                  <c:v>37689</c:v>
                </c:pt>
                <c:pt idx="798">
                  <c:v>37690</c:v>
                </c:pt>
                <c:pt idx="799">
                  <c:v>37691</c:v>
                </c:pt>
                <c:pt idx="800">
                  <c:v>37692</c:v>
                </c:pt>
                <c:pt idx="801">
                  <c:v>37693</c:v>
                </c:pt>
                <c:pt idx="802">
                  <c:v>37694</c:v>
                </c:pt>
                <c:pt idx="803">
                  <c:v>37695</c:v>
                </c:pt>
                <c:pt idx="804">
                  <c:v>37696</c:v>
                </c:pt>
                <c:pt idx="805">
                  <c:v>37697</c:v>
                </c:pt>
                <c:pt idx="806">
                  <c:v>37698</c:v>
                </c:pt>
                <c:pt idx="807">
                  <c:v>37699</c:v>
                </c:pt>
                <c:pt idx="808">
                  <c:v>37700</c:v>
                </c:pt>
                <c:pt idx="809">
                  <c:v>37701</c:v>
                </c:pt>
                <c:pt idx="810">
                  <c:v>37702</c:v>
                </c:pt>
                <c:pt idx="811">
                  <c:v>37703</c:v>
                </c:pt>
                <c:pt idx="812">
                  <c:v>37704</c:v>
                </c:pt>
                <c:pt idx="813">
                  <c:v>37705</c:v>
                </c:pt>
                <c:pt idx="814">
                  <c:v>37706</c:v>
                </c:pt>
                <c:pt idx="815">
                  <c:v>37707</c:v>
                </c:pt>
                <c:pt idx="816">
                  <c:v>37708</c:v>
                </c:pt>
                <c:pt idx="817">
                  <c:v>37709</c:v>
                </c:pt>
                <c:pt idx="818">
                  <c:v>37710</c:v>
                </c:pt>
                <c:pt idx="819">
                  <c:v>37711</c:v>
                </c:pt>
                <c:pt idx="820">
                  <c:v>37712</c:v>
                </c:pt>
                <c:pt idx="821">
                  <c:v>37713</c:v>
                </c:pt>
                <c:pt idx="822">
                  <c:v>37714</c:v>
                </c:pt>
                <c:pt idx="823">
                  <c:v>37715</c:v>
                </c:pt>
                <c:pt idx="824">
                  <c:v>37716</c:v>
                </c:pt>
                <c:pt idx="825">
                  <c:v>37717</c:v>
                </c:pt>
                <c:pt idx="826">
                  <c:v>37718</c:v>
                </c:pt>
                <c:pt idx="827">
                  <c:v>37719</c:v>
                </c:pt>
                <c:pt idx="828">
                  <c:v>37720</c:v>
                </c:pt>
                <c:pt idx="829">
                  <c:v>37721</c:v>
                </c:pt>
                <c:pt idx="830">
                  <c:v>37722</c:v>
                </c:pt>
                <c:pt idx="831">
                  <c:v>37723</c:v>
                </c:pt>
                <c:pt idx="832">
                  <c:v>37724</c:v>
                </c:pt>
                <c:pt idx="833">
                  <c:v>37725</c:v>
                </c:pt>
                <c:pt idx="834">
                  <c:v>37726</c:v>
                </c:pt>
                <c:pt idx="835">
                  <c:v>37727</c:v>
                </c:pt>
                <c:pt idx="836">
                  <c:v>37728</c:v>
                </c:pt>
                <c:pt idx="837">
                  <c:v>37729</c:v>
                </c:pt>
                <c:pt idx="838">
                  <c:v>37730</c:v>
                </c:pt>
                <c:pt idx="839">
                  <c:v>37731</c:v>
                </c:pt>
                <c:pt idx="840">
                  <c:v>37732</c:v>
                </c:pt>
                <c:pt idx="841">
                  <c:v>37733</c:v>
                </c:pt>
                <c:pt idx="842">
                  <c:v>37734</c:v>
                </c:pt>
                <c:pt idx="843">
                  <c:v>37735</c:v>
                </c:pt>
                <c:pt idx="844">
                  <c:v>37736</c:v>
                </c:pt>
                <c:pt idx="845">
                  <c:v>37737</c:v>
                </c:pt>
                <c:pt idx="846">
                  <c:v>37738</c:v>
                </c:pt>
                <c:pt idx="847">
                  <c:v>37739</c:v>
                </c:pt>
                <c:pt idx="848">
                  <c:v>37740</c:v>
                </c:pt>
                <c:pt idx="849">
                  <c:v>37741</c:v>
                </c:pt>
                <c:pt idx="850">
                  <c:v>37742</c:v>
                </c:pt>
                <c:pt idx="851">
                  <c:v>37743</c:v>
                </c:pt>
                <c:pt idx="852">
                  <c:v>37744</c:v>
                </c:pt>
                <c:pt idx="853">
                  <c:v>37745</c:v>
                </c:pt>
                <c:pt idx="854">
                  <c:v>37746</c:v>
                </c:pt>
                <c:pt idx="855">
                  <c:v>37747</c:v>
                </c:pt>
                <c:pt idx="856">
                  <c:v>37748</c:v>
                </c:pt>
                <c:pt idx="857">
                  <c:v>37749</c:v>
                </c:pt>
                <c:pt idx="858">
                  <c:v>37750</c:v>
                </c:pt>
                <c:pt idx="859">
                  <c:v>37751</c:v>
                </c:pt>
                <c:pt idx="860">
                  <c:v>37752</c:v>
                </c:pt>
                <c:pt idx="861">
                  <c:v>37753</c:v>
                </c:pt>
                <c:pt idx="862">
                  <c:v>37754</c:v>
                </c:pt>
                <c:pt idx="863">
                  <c:v>37755</c:v>
                </c:pt>
                <c:pt idx="864">
                  <c:v>37756</c:v>
                </c:pt>
                <c:pt idx="865">
                  <c:v>37757</c:v>
                </c:pt>
                <c:pt idx="866">
                  <c:v>37758</c:v>
                </c:pt>
                <c:pt idx="867">
                  <c:v>37759</c:v>
                </c:pt>
                <c:pt idx="868">
                  <c:v>37760</c:v>
                </c:pt>
                <c:pt idx="869">
                  <c:v>37761</c:v>
                </c:pt>
                <c:pt idx="870">
                  <c:v>37762</c:v>
                </c:pt>
                <c:pt idx="871">
                  <c:v>37763</c:v>
                </c:pt>
                <c:pt idx="872">
                  <c:v>37764</c:v>
                </c:pt>
                <c:pt idx="873">
                  <c:v>37765</c:v>
                </c:pt>
                <c:pt idx="874">
                  <c:v>37766</c:v>
                </c:pt>
                <c:pt idx="875">
                  <c:v>37767</c:v>
                </c:pt>
                <c:pt idx="876">
                  <c:v>37768</c:v>
                </c:pt>
                <c:pt idx="877">
                  <c:v>37769</c:v>
                </c:pt>
                <c:pt idx="878">
                  <c:v>37770</c:v>
                </c:pt>
                <c:pt idx="879">
                  <c:v>37771</c:v>
                </c:pt>
                <c:pt idx="880">
                  <c:v>37772</c:v>
                </c:pt>
                <c:pt idx="881">
                  <c:v>37773</c:v>
                </c:pt>
                <c:pt idx="882">
                  <c:v>37774</c:v>
                </c:pt>
                <c:pt idx="883">
                  <c:v>37775</c:v>
                </c:pt>
                <c:pt idx="884">
                  <c:v>37776</c:v>
                </c:pt>
                <c:pt idx="885">
                  <c:v>37777</c:v>
                </c:pt>
                <c:pt idx="886">
                  <c:v>37778</c:v>
                </c:pt>
                <c:pt idx="887">
                  <c:v>37779</c:v>
                </c:pt>
                <c:pt idx="888">
                  <c:v>37780</c:v>
                </c:pt>
                <c:pt idx="889">
                  <c:v>37781</c:v>
                </c:pt>
                <c:pt idx="890">
                  <c:v>37782</c:v>
                </c:pt>
                <c:pt idx="891">
                  <c:v>37783</c:v>
                </c:pt>
                <c:pt idx="892">
                  <c:v>37784</c:v>
                </c:pt>
                <c:pt idx="893">
                  <c:v>37785</c:v>
                </c:pt>
                <c:pt idx="894">
                  <c:v>37786</c:v>
                </c:pt>
                <c:pt idx="895">
                  <c:v>37787</c:v>
                </c:pt>
                <c:pt idx="896">
                  <c:v>37788</c:v>
                </c:pt>
                <c:pt idx="897">
                  <c:v>37789</c:v>
                </c:pt>
                <c:pt idx="898">
                  <c:v>37790</c:v>
                </c:pt>
                <c:pt idx="899">
                  <c:v>37791</c:v>
                </c:pt>
                <c:pt idx="900">
                  <c:v>37792</c:v>
                </c:pt>
                <c:pt idx="901">
                  <c:v>37793</c:v>
                </c:pt>
                <c:pt idx="902">
                  <c:v>37794</c:v>
                </c:pt>
                <c:pt idx="903">
                  <c:v>37795</c:v>
                </c:pt>
                <c:pt idx="904">
                  <c:v>37796</c:v>
                </c:pt>
                <c:pt idx="905">
                  <c:v>37797</c:v>
                </c:pt>
                <c:pt idx="906">
                  <c:v>37798</c:v>
                </c:pt>
                <c:pt idx="907">
                  <c:v>37799</c:v>
                </c:pt>
                <c:pt idx="908">
                  <c:v>37800</c:v>
                </c:pt>
                <c:pt idx="909">
                  <c:v>37801</c:v>
                </c:pt>
                <c:pt idx="910">
                  <c:v>37802</c:v>
                </c:pt>
                <c:pt idx="911">
                  <c:v>37803</c:v>
                </c:pt>
                <c:pt idx="912">
                  <c:v>37804</c:v>
                </c:pt>
                <c:pt idx="913">
                  <c:v>37805</c:v>
                </c:pt>
                <c:pt idx="914">
                  <c:v>37806</c:v>
                </c:pt>
                <c:pt idx="915">
                  <c:v>37807</c:v>
                </c:pt>
                <c:pt idx="916">
                  <c:v>37808</c:v>
                </c:pt>
                <c:pt idx="917">
                  <c:v>37809</c:v>
                </c:pt>
                <c:pt idx="918">
                  <c:v>37810</c:v>
                </c:pt>
                <c:pt idx="919">
                  <c:v>37811</c:v>
                </c:pt>
                <c:pt idx="920">
                  <c:v>37812</c:v>
                </c:pt>
                <c:pt idx="921">
                  <c:v>37813</c:v>
                </c:pt>
                <c:pt idx="922">
                  <c:v>37814</c:v>
                </c:pt>
                <c:pt idx="923">
                  <c:v>37815</c:v>
                </c:pt>
                <c:pt idx="924">
                  <c:v>37816</c:v>
                </c:pt>
                <c:pt idx="925">
                  <c:v>37817</c:v>
                </c:pt>
                <c:pt idx="926">
                  <c:v>37818</c:v>
                </c:pt>
                <c:pt idx="927">
                  <c:v>37819</c:v>
                </c:pt>
                <c:pt idx="928">
                  <c:v>37820</c:v>
                </c:pt>
                <c:pt idx="929">
                  <c:v>37821</c:v>
                </c:pt>
                <c:pt idx="930">
                  <c:v>37822</c:v>
                </c:pt>
                <c:pt idx="931">
                  <c:v>37823</c:v>
                </c:pt>
                <c:pt idx="932">
                  <c:v>37824</c:v>
                </c:pt>
                <c:pt idx="933">
                  <c:v>37825</c:v>
                </c:pt>
                <c:pt idx="934">
                  <c:v>37826</c:v>
                </c:pt>
                <c:pt idx="935">
                  <c:v>37827</c:v>
                </c:pt>
                <c:pt idx="936">
                  <c:v>37828</c:v>
                </c:pt>
                <c:pt idx="937">
                  <c:v>37829</c:v>
                </c:pt>
                <c:pt idx="938">
                  <c:v>37830</c:v>
                </c:pt>
                <c:pt idx="939">
                  <c:v>37831</c:v>
                </c:pt>
                <c:pt idx="940">
                  <c:v>37832</c:v>
                </c:pt>
                <c:pt idx="941">
                  <c:v>37833</c:v>
                </c:pt>
                <c:pt idx="942">
                  <c:v>37834</c:v>
                </c:pt>
                <c:pt idx="943">
                  <c:v>37835</c:v>
                </c:pt>
                <c:pt idx="944">
                  <c:v>37836</c:v>
                </c:pt>
                <c:pt idx="945">
                  <c:v>37837</c:v>
                </c:pt>
                <c:pt idx="946">
                  <c:v>37838</c:v>
                </c:pt>
                <c:pt idx="947">
                  <c:v>37839</c:v>
                </c:pt>
                <c:pt idx="948">
                  <c:v>37840</c:v>
                </c:pt>
                <c:pt idx="949">
                  <c:v>37841</c:v>
                </c:pt>
                <c:pt idx="950">
                  <c:v>37842</c:v>
                </c:pt>
                <c:pt idx="951">
                  <c:v>37843</c:v>
                </c:pt>
                <c:pt idx="952">
                  <c:v>37844</c:v>
                </c:pt>
                <c:pt idx="953">
                  <c:v>37845</c:v>
                </c:pt>
                <c:pt idx="954">
                  <c:v>37846</c:v>
                </c:pt>
                <c:pt idx="955">
                  <c:v>37847</c:v>
                </c:pt>
                <c:pt idx="956">
                  <c:v>37848</c:v>
                </c:pt>
                <c:pt idx="957">
                  <c:v>37849</c:v>
                </c:pt>
                <c:pt idx="958">
                  <c:v>37850</c:v>
                </c:pt>
                <c:pt idx="959">
                  <c:v>37851</c:v>
                </c:pt>
                <c:pt idx="960">
                  <c:v>37852</c:v>
                </c:pt>
                <c:pt idx="961">
                  <c:v>37853</c:v>
                </c:pt>
                <c:pt idx="962">
                  <c:v>37854</c:v>
                </c:pt>
                <c:pt idx="963">
                  <c:v>37855</c:v>
                </c:pt>
                <c:pt idx="964">
                  <c:v>37856</c:v>
                </c:pt>
                <c:pt idx="965">
                  <c:v>37857</c:v>
                </c:pt>
                <c:pt idx="966">
                  <c:v>37858</c:v>
                </c:pt>
                <c:pt idx="967">
                  <c:v>37859</c:v>
                </c:pt>
                <c:pt idx="968">
                  <c:v>37860</c:v>
                </c:pt>
                <c:pt idx="969">
                  <c:v>37861</c:v>
                </c:pt>
                <c:pt idx="970">
                  <c:v>37862</c:v>
                </c:pt>
                <c:pt idx="971">
                  <c:v>37863</c:v>
                </c:pt>
                <c:pt idx="972">
                  <c:v>37864</c:v>
                </c:pt>
                <c:pt idx="973">
                  <c:v>37865</c:v>
                </c:pt>
                <c:pt idx="974">
                  <c:v>37866</c:v>
                </c:pt>
                <c:pt idx="975">
                  <c:v>37867</c:v>
                </c:pt>
                <c:pt idx="976">
                  <c:v>37868</c:v>
                </c:pt>
                <c:pt idx="977">
                  <c:v>37869</c:v>
                </c:pt>
                <c:pt idx="978">
                  <c:v>37870</c:v>
                </c:pt>
                <c:pt idx="979">
                  <c:v>37871</c:v>
                </c:pt>
                <c:pt idx="980">
                  <c:v>37872</c:v>
                </c:pt>
                <c:pt idx="981">
                  <c:v>37873</c:v>
                </c:pt>
                <c:pt idx="982">
                  <c:v>37874</c:v>
                </c:pt>
                <c:pt idx="983">
                  <c:v>37875</c:v>
                </c:pt>
                <c:pt idx="984">
                  <c:v>37876</c:v>
                </c:pt>
                <c:pt idx="985">
                  <c:v>37877</c:v>
                </c:pt>
                <c:pt idx="986">
                  <c:v>37878</c:v>
                </c:pt>
                <c:pt idx="987">
                  <c:v>37879</c:v>
                </c:pt>
                <c:pt idx="988">
                  <c:v>37880</c:v>
                </c:pt>
                <c:pt idx="989">
                  <c:v>37881</c:v>
                </c:pt>
                <c:pt idx="990">
                  <c:v>37882</c:v>
                </c:pt>
                <c:pt idx="991">
                  <c:v>37883</c:v>
                </c:pt>
                <c:pt idx="992">
                  <c:v>37884</c:v>
                </c:pt>
                <c:pt idx="993">
                  <c:v>37885</c:v>
                </c:pt>
                <c:pt idx="994">
                  <c:v>37886</c:v>
                </c:pt>
                <c:pt idx="995">
                  <c:v>37887</c:v>
                </c:pt>
                <c:pt idx="996">
                  <c:v>37888</c:v>
                </c:pt>
                <c:pt idx="997">
                  <c:v>37889</c:v>
                </c:pt>
                <c:pt idx="998">
                  <c:v>37890</c:v>
                </c:pt>
                <c:pt idx="999">
                  <c:v>37891</c:v>
                </c:pt>
                <c:pt idx="1000">
                  <c:v>37892</c:v>
                </c:pt>
                <c:pt idx="1001">
                  <c:v>37893</c:v>
                </c:pt>
                <c:pt idx="1002">
                  <c:v>37894</c:v>
                </c:pt>
                <c:pt idx="1003">
                  <c:v>37895</c:v>
                </c:pt>
                <c:pt idx="1004">
                  <c:v>37896</c:v>
                </c:pt>
                <c:pt idx="1005">
                  <c:v>37897</c:v>
                </c:pt>
                <c:pt idx="1006">
                  <c:v>37898</c:v>
                </c:pt>
                <c:pt idx="1007">
                  <c:v>37899</c:v>
                </c:pt>
                <c:pt idx="1008">
                  <c:v>37900</c:v>
                </c:pt>
                <c:pt idx="1009">
                  <c:v>37901</c:v>
                </c:pt>
                <c:pt idx="1010">
                  <c:v>37902</c:v>
                </c:pt>
                <c:pt idx="1011">
                  <c:v>37903</c:v>
                </c:pt>
                <c:pt idx="1012">
                  <c:v>37904</c:v>
                </c:pt>
                <c:pt idx="1013">
                  <c:v>37905</c:v>
                </c:pt>
                <c:pt idx="1014">
                  <c:v>37906</c:v>
                </c:pt>
                <c:pt idx="1015">
                  <c:v>37907</c:v>
                </c:pt>
                <c:pt idx="1016">
                  <c:v>37908</c:v>
                </c:pt>
                <c:pt idx="1017">
                  <c:v>37909</c:v>
                </c:pt>
                <c:pt idx="1018">
                  <c:v>37910</c:v>
                </c:pt>
                <c:pt idx="1019">
                  <c:v>37911</c:v>
                </c:pt>
                <c:pt idx="1020">
                  <c:v>37912</c:v>
                </c:pt>
                <c:pt idx="1021">
                  <c:v>37913</c:v>
                </c:pt>
                <c:pt idx="1022">
                  <c:v>37914</c:v>
                </c:pt>
                <c:pt idx="1023">
                  <c:v>37915</c:v>
                </c:pt>
                <c:pt idx="1024">
                  <c:v>37916</c:v>
                </c:pt>
                <c:pt idx="1025">
                  <c:v>37917</c:v>
                </c:pt>
                <c:pt idx="1026">
                  <c:v>37918</c:v>
                </c:pt>
                <c:pt idx="1027">
                  <c:v>37919</c:v>
                </c:pt>
                <c:pt idx="1028">
                  <c:v>37920</c:v>
                </c:pt>
                <c:pt idx="1029">
                  <c:v>37921</c:v>
                </c:pt>
                <c:pt idx="1030">
                  <c:v>37922</c:v>
                </c:pt>
                <c:pt idx="1031">
                  <c:v>37923</c:v>
                </c:pt>
                <c:pt idx="1032">
                  <c:v>37924</c:v>
                </c:pt>
                <c:pt idx="1033">
                  <c:v>37925</c:v>
                </c:pt>
                <c:pt idx="1034">
                  <c:v>37926</c:v>
                </c:pt>
                <c:pt idx="1035">
                  <c:v>37927</c:v>
                </c:pt>
                <c:pt idx="1036">
                  <c:v>37928</c:v>
                </c:pt>
                <c:pt idx="1037">
                  <c:v>37929</c:v>
                </c:pt>
                <c:pt idx="1038">
                  <c:v>37930</c:v>
                </c:pt>
                <c:pt idx="1039">
                  <c:v>37931</c:v>
                </c:pt>
                <c:pt idx="1040">
                  <c:v>37932</c:v>
                </c:pt>
                <c:pt idx="1041">
                  <c:v>37933</c:v>
                </c:pt>
                <c:pt idx="1042">
                  <c:v>37934</c:v>
                </c:pt>
                <c:pt idx="1043">
                  <c:v>37935</c:v>
                </c:pt>
                <c:pt idx="1044">
                  <c:v>37936</c:v>
                </c:pt>
                <c:pt idx="1045">
                  <c:v>37937</c:v>
                </c:pt>
                <c:pt idx="1046">
                  <c:v>37938</c:v>
                </c:pt>
                <c:pt idx="1047">
                  <c:v>37939</c:v>
                </c:pt>
                <c:pt idx="1048">
                  <c:v>37940</c:v>
                </c:pt>
                <c:pt idx="1049">
                  <c:v>37941</c:v>
                </c:pt>
                <c:pt idx="1050">
                  <c:v>37942</c:v>
                </c:pt>
                <c:pt idx="1051">
                  <c:v>37943</c:v>
                </c:pt>
                <c:pt idx="1052">
                  <c:v>37944</c:v>
                </c:pt>
                <c:pt idx="1053">
                  <c:v>37945</c:v>
                </c:pt>
                <c:pt idx="1054">
                  <c:v>37946</c:v>
                </c:pt>
                <c:pt idx="1055">
                  <c:v>37947</c:v>
                </c:pt>
                <c:pt idx="1056">
                  <c:v>37948</c:v>
                </c:pt>
                <c:pt idx="1057">
                  <c:v>37949</c:v>
                </c:pt>
                <c:pt idx="1058">
                  <c:v>37950</c:v>
                </c:pt>
                <c:pt idx="1059">
                  <c:v>37951</c:v>
                </c:pt>
                <c:pt idx="1060">
                  <c:v>37952</c:v>
                </c:pt>
                <c:pt idx="1061">
                  <c:v>37953</c:v>
                </c:pt>
                <c:pt idx="1062">
                  <c:v>37954</c:v>
                </c:pt>
                <c:pt idx="1063">
                  <c:v>37955</c:v>
                </c:pt>
                <c:pt idx="1064">
                  <c:v>37956</c:v>
                </c:pt>
                <c:pt idx="1065">
                  <c:v>37957</c:v>
                </c:pt>
                <c:pt idx="1066">
                  <c:v>37958</c:v>
                </c:pt>
                <c:pt idx="1067">
                  <c:v>37959</c:v>
                </c:pt>
                <c:pt idx="1068">
                  <c:v>37960</c:v>
                </c:pt>
                <c:pt idx="1069">
                  <c:v>37961</c:v>
                </c:pt>
                <c:pt idx="1070">
                  <c:v>37962</c:v>
                </c:pt>
                <c:pt idx="1071">
                  <c:v>37963</c:v>
                </c:pt>
                <c:pt idx="1072">
                  <c:v>37964</c:v>
                </c:pt>
                <c:pt idx="1073">
                  <c:v>37965</c:v>
                </c:pt>
                <c:pt idx="1074">
                  <c:v>37966</c:v>
                </c:pt>
                <c:pt idx="1075">
                  <c:v>37967</c:v>
                </c:pt>
                <c:pt idx="1076">
                  <c:v>37968</c:v>
                </c:pt>
                <c:pt idx="1077">
                  <c:v>37969</c:v>
                </c:pt>
                <c:pt idx="1078">
                  <c:v>37970</c:v>
                </c:pt>
                <c:pt idx="1079">
                  <c:v>37971</c:v>
                </c:pt>
                <c:pt idx="1080">
                  <c:v>37972</c:v>
                </c:pt>
                <c:pt idx="1081">
                  <c:v>37973</c:v>
                </c:pt>
                <c:pt idx="1082">
                  <c:v>37974</c:v>
                </c:pt>
                <c:pt idx="1083">
                  <c:v>37975</c:v>
                </c:pt>
                <c:pt idx="1084">
                  <c:v>37976</c:v>
                </c:pt>
                <c:pt idx="1085">
                  <c:v>37977</c:v>
                </c:pt>
                <c:pt idx="1086">
                  <c:v>37978</c:v>
                </c:pt>
                <c:pt idx="1087">
                  <c:v>37979</c:v>
                </c:pt>
                <c:pt idx="1088">
                  <c:v>37980</c:v>
                </c:pt>
                <c:pt idx="1089">
                  <c:v>37981</c:v>
                </c:pt>
                <c:pt idx="1090">
                  <c:v>37982</c:v>
                </c:pt>
                <c:pt idx="1091">
                  <c:v>37983</c:v>
                </c:pt>
                <c:pt idx="1092">
                  <c:v>37984</c:v>
                </c:pt>
                <c:pt idx="1093">
                  <c:v>37985</c:v>
                </c:pt>
                <c:pt idx="1094">
                  <c:v>37986</c:v>
                </c:pt>
                <c:pt idx="1095">
                  <c:v>37987</c:v>
                </c:pt>
                <c:pt idx="1096">
                  <c:v>37988</c:v>
                </c:pt>
                <c:pt idx="1097">
                  <c:v>37989</c:v>
                </c:pt>
                <c:pt idx="1098">
                  <c:v>37990</c:v>
                </c:pt>
                <c:pt idx="1099">
                  <c:v>37991</c:v>
                </c:pt>
                <c:pt idx="1100">
                  <c:v>37992</c:v>
                </c:pt>
                <c:pt idx="1101">
                  <c:v>37993</c:v>
                </c:pt>
                <c:pt idx="1102">
                  <c:v>37994</c:v>
                </c:pt>
                <c:pt idx="1103">
                  <c:v>37995</c:v>
                </c:pt>
                <c:pt idx="1104">
                  <c:v>37996</c:v>
                </c:pt>
                <c:pt idx="1105">
                  <c:v>37997</c:v>
                </c:pt>
                <c:pt idx="1106">
                  <c:v>37998</c:v>
                </c:pt>
                <c:pt idx="1107">
                  <c:v>37999</c:v>
                </c:pt>
                <c:pt idx="1108">
                  <c:v>38000</c:v>
                </c:pt>
                <c:pt idx="1109">
                  <c:v>38001</c:v>
                </c:pt>
                <c:pt idx="1110">
                  <c:v>38002</c:v>
                </c:pt>
                <c:pt idx="1111">
                  <c:v>38003</c:v>
                </c:pt>
                <c:pt idx="1112">
                  <c:v>38004</c:v>
                </c:pt>
                <c:pt idx="1113">
                  <c:v>38005</c:v>
                </c:pt>
                <c:pt idx="1114">
                  <c:v>38006</c:v>
                </c:pt>
                <c:pt idx="1115">
                  <c:v>38007</c:v>
                </c:pt>
                <c:pt idx="1116">
                  <c:v>38008</c:v>
                </c:pt>
                <c:pt idx="1117">
                  <c:v>38009</c:v>
                </c:pt>
                <c:pt idx="1118">
                  <c:v>38010</c:v>
                </c:pt>
                <c:pt idx="1119">
                  <c:v>38011</c:v>
                </c:pt>
                <c:pt idx="1120">
                  <c:v>38012</c:v>
                </c:pt>
                <c:pt idx="1121">
                  <c:v>38013</c:v>
                </c:pt>
                <c:pt idx="1122">
                  <c:v>38014</c:v>
                </c:pt>
                <c:pt idx="1123">
                  <c:v>38015</c:v>
                </c:pt>
                <c:pt idx="1124">
                  <c:v>38016</c:v>
                </c:pt>
                <c:pt idx="1125">
                  <c:v>38017</c:v>
                </c:pt>
                <c:pt idx="1126">
                  <c:v>38018</c:v>
                </c:pt>
                <c:pt idx="1127">
                  <c:v>38019</c:v>
                </c:pt>
                <c:pt idx="1128">
                  <c:v>38020</c:v>
                </c:pt>
                <c:pt idx="1129">
                  <c:v>38021</c:v>
                </c:pt>
                <c:pt idx="1130">
                  <c:v>38022</c:v>
                </c:pt>
                <c:pt idx="1131">
                  <c:v>38023</c:v>
                </c:pt>
                <c:pt idx="1132">
                  <c:v>38024</c:v>
                </c:pt>
                <c:pt idx="1133">
                  <c:v>38025</c:v>
                </c:pt>
                <c:pt idx="1134">
                  <c:v>38026</c:v>
                </c:pt>
                <c:pt idx="1135">
                  <c:v>38027</c:v>
                </c:pt>
                <c:pt idx="1136">
                  <c:v>38028</c:v>
                </c:pt>
                <c:pt idx="1137">
                  <c:v>38029</c:v>
                </c:pt>
                <c:pt idx="1138">
                  <c:v>38030</c:v>
                </c:pt>
                <c:pt idx="1139">
                  <c:v>38031</c:v>
                </c:pt>
                <c:pt idx="1140">
                  <c:v>38032</c:v>
                </c:pt>
                <c:pt idx="1141">
                  <c:v>38033</c:v>
                </c:pt>
                <c:pt idx="1142">
                  <c:v>38034</c:v>
                </c:pt>
                <c:pt idx="1143">
                  <c:v>38035</c:v>
                </c:pt>
                <c:pt idx="1144">
                  <c:v>38036</c:v>
                </c:pt>
                <c:pt idx="1145">
                  <c:v>38037</c:v>
                </c:pt>
                <c:pt idx="1146">
                  <c:v>38038</c:v>
                </c:pt>
                <c:pt idx="1147">
                  <c:v>38039</c:v>
                </c:pt>
                <c:pt idx="1148">
                  <c:v>38040</c:v>
                </c:pt>
                <c:pt idx="1149">
                  <c:v>38041</c:v>
                </c:pt>
                <c:pt idx="1150">
                  <c:v>38042</c:v>
                </c:pt>
                <c:pt idx="1151">
                  <c:v>38043</c:v>
                </c:pt>
                <c:pt idx="1152">
                  <c:v>38044</c:v>
                </c:pt>
                <c:pt idx="1153">
                  <c:v>38045</c:v>
                </c:pt>
                <c:pt idx="1154">
                  <c:v>38046</c:v>
                </c:pt>
                <c:pt idx="1155">
                  <c:v>38047</c:v>
                </c:pt>
                <c:pt idx="1156">
                  <c:v>38048</c:v>
                </c:pt>
                <c:pt idx="1157">
                  <c:v>38049</c:v>
                </c:pt>
                <c:pt idx="1158">
                  <c:v>38050</c:v>
                </c:pt>
                <c:pt idx="1159">
                  <c:v>38051</c:v>
                </c:pt>
                <c:pt idx="1160">
                  <c:v>38052</c:v>
                </c:pt>
                <c:pt idx="1161">
                  <c:v>38053</c:v>
                </c:pt>
                <c:pt idx="1162">
                  <c:v>38054</c:v>
                </c:pt>
                <c:pt idx="1163">
                  <c:v>38055</c:v>
                </c:pt>
                <c:pt idx="1164">
                  <c:v>38056</c:v>
                </c:pt>
                <c:pt idx="1165">
                  <c:v>38057</c:v>
                </c:pt>
                <c:pt idx="1166">
                  <c:v>38058</c:v>
                </c:pt>
                <c:pt idx="1167">
                  <c:v>38059</c:v>
                </c:pt>
                <c:pt idx="1168">
                  <c:v>38060</c:v>
                </c:pt>
                <c:pt idx="1169">
                  <c:v>38061</c:v>
                </c:pt>
                <c:pt idx="1170">
                  <c:v>38062</c:v>
                </c:pt>
                <c:pt idx="1171">
                  <c:v>38063</c:v>
                </c:pt>
                <c:pt idx="1172">
                  <c:v>38064</c:v>
                </c:pt>
                <c:pt idx="1173">
                  <c:v>38065</c:v>
                </c:pt>
                <c:pt idx="1174">
                  <c:v>38066</c:v>
                </c:pt>
                <c:pt idx="1175">
                  <c:v>38067</c:v>
                </c:pt>
                <c:pt idx="1176">
                  <c:v>38068</c:v>
                </c:pt>
                <c:pt idx="1177">
                  <c:v>38069</c:v>
                </c:pt>
                <c:pt idx="1178">
                  <c:v>38070</c:v>
                </c:pt>
                <c:pt idx="1179">
                  <c:v>38071</c:v>
                </c:pt>
                <c:pt idx="1180">
                  <c:v>38072</c:v>
                </c:pt>
                <c:pt idx="1181">
                  <c:v>38073</c:v>
                </c:pt>
                <c:pt idx="1182">
                  <c:v>38074</c:v>
                </c:pt>
                <c:pt idx="1183">
                  <c:v>38075</c:v>
                </c:pt>
                <c:pt idx="1184">
                  <c:v>38076</c:v>
                </c:pt>
                <c:pt idx="1185">
                  <c:v>38077</c:v>
                </c:pt>
                <c:pt idx="1186">
                  <c:v>38078</c:v>
                </c:pt>
                <c:pt idx="1187">
                  <c:v>38079</c:v>
                </c:pt>
                <c:pt idx="1188">
                  <c:v>38080</c:v>
                </c:pt>
                <c:pt idx="1189">
                  <c:v>38081</c:v>
                </c:pt>
                <c:pt idx="1190">
                  <c:v>38082</c:v>
                </c:pt>
                <c:pt idx="1191">
                  <c:v>38083</c:v>
                </c:pt>
                <c:pt idx="1192">
                  <c:v>38084</c:v>
                </c:pt>
                <c:pt idx="1193">
                  <c:v>38085</c:v>
                </c:pt>
                <c:pt idx="1194">
                  <c:v>38086</c:v>
                </c:pt>
                <c:pt idx="1195">
                  <c:v>38087</c:v>
                </c:pt>
                <c:pt idx="1196">
                  <c:v>38088</c:v>
                </c:pt>
                <c:pt idx="1197">
                  <c:v>38089</c:v>
                </c:pt>
                <c:pt idx="1198">
                  <c:v>38090</c:v>
                </c:pt>
                <c:pt idx="1199">
                  <c:v>38091</c:v>
                </c:pt>
                <c:pt idx="1200">
                  <c:v>38092</c:v>
                </c:pt>
                <c:pt idx="1201">
                  <c:v>38093</c:v>
                </c:pt>
                <c:pt idx="1202">
                  <c:v>38094</c:v>
                </c:pt>
                <c:pt idx="1203">
                  <c:v>38095</c:v>
                </c:pt>
                <c:pt idx="1204">
                  <c:v>38096</c:v>
                </c:pt>
                <c:pt idx="1205">
                  <c:v>38097</c:v>
                </c:pt>
                <c:pt idx="1206">
                  <c:v>38098</c:v>
                </c:pt>
                <c:pt idx="1207">
                  <c:v>38099</c:v>
                </c:pt>
                <c:pt idx="1208">
                  <c:v>38100</c:v>
                </c:pt>
                <c:pt idx="1209">
                  <c:v>38101</c:v>
                </c:pt>
                <c:pt idx="1210">
                  <c:v>38102</c:v>
                </c:pt>
                <c:pt idx="1211">
                  <c:v>38103</c:v>
                </c:pt>
                <c:pt idx="1212">
                  <c:v>38104</c:v>
                </c:pt>
                <c:pt idx="1213">
                  <c:v>38105</c:v>
                </c:pt>
                <c:pt idx="1214">
                  <c:v>38106</c:v>
                </c:pt>
                <c:pt idx="1215">
                  <c:v>38107</c:v>
                </c:pt>
                <c:pt idx="1216">
                  <c:v>38108</c:v>
                </c:pt>
                <c:pt idx="1217">
                  <c:v>38109</c:v>
                </c:pt>
                <c:pt idx="1218">
                  <c:v>38110</c:v>
                </c:pt>
                <c:pt idx="1219">
                  <c:v>38111</c:v>
                </c:pt>
                <c:pt idx="1220">
                  <c:v>38112</c:v>
                </c:pt>
                <c:pt idx="1221">
                  <c:v>38113</c:v>
                </c:pt>
                <c:pt idx="1222">
                  <c:v>38114</c:v>
                </c:pt>
                <c:pt idx="1223">
                  <c:v>38115</c:v>
                </c:pt>
                <c:pt idx="1224">
                  <c:v>38116</c:v>
                </c:pt>
                <c:pt idx="1225">
                  <c:v>38117</c:v>
                </c:pt>
                <c:pt idx="1226">
                  <c:v>38118</c:v>
                </c:pt>
                <c:pt idx="1227">
                  <c:v>38119</c:v>
                </c:pt>
                <c:pt idx="1228">
                  <c:v>38120</c:v>
                </c:pt>
                <c:pt idx="1229">
                  <c:v>38121</c:v>
                </c:pt>
                <c:pt idx="1230">
                  <c:v>38122</c:v>
                </c:pt>
                <c:pt idx="1231">
                  <c:v>38123</c:v>
                </c:pt>
                <c:pt idx="1232">
                  <c:v>38124</c:v>
                </c:pt>
                <c:pt idx="1233">
                  <c:v>38125</c:v>
                </c:pt>
                <c:pt idx="1234">
                  <c:v>38126</c:v>
                </c:pt>
                <c:pt idx="1235">
                  <c:v>38127</c:v>
                </c:pt>
                <c:pt idx="1236">
                  <c:v>38128</c:v>
                </c:pt>
                <c:pt idx="1237">
                  <c:v>38129</c:v>
                </c:pt>
                <c:pt idx="1238">
                  <c:v>38130</c:v>
                </c:pt>
                <c:pt idx="1239">
                  <c:v>38131</c:v>
                </c:pt>
                <c:pt idx="1240">
                  <c:v>38132</c:v>
                </c:pt>
                <c:pt idx="1241">
                  <c:v>38133</c:v>
                </c:pt>
                <c:pt idx="1242">
                  <c:v>38134</c:v>
                </c:pt>
                <c:pt idx="1243">
                  <c:v>38135</c:v>
                </c:pt>
                <c:pt idx="1244">
                  <c:v>38136</c:v>
                </c:pt>
                <c:pt idx="1245">
                  <c:v>38137</c:v>
                </c:pt>
                <c:pt idx="1246">
                  <c:v>38138</c:v>
                </c:pt>
                <c:pt idx="1247">
                  <c:v>38139</c:v>
                </c:pt>
                <c:pt idx="1248">
                  <c:v>38140</c:v>
                </c:pt>
                <c:pt idx="1249">
                  <c:v>38141</c:v>
                </c:pt>
                <c:pt idx="1250">
                  <c:v>38142</c:v>
                </c:pt>
                <c:pt idx="1251">
                  <c:v>38143</c:v>
                </c:pt>
                <c:pt idx="1252">
                  <c:v>38144</c:v>
                </c:pt>
                <c:pt idx="1253">
                  <c:v>38145</c:v>
                </c:pt>
                <c:pt idx="1254">
                  <c:v>38146</c:v>
                </c:pt>
                <c:pt idx="1255">
                  <c:v>38147</c:v>
                </c:pt>
                <c:pt idx="1256">
                  <c:v>38148</c:v>
                </c:pt>
                <c:pt idx="1257">
                  <c:v>38149</c:v>
                </c:pt>
                <c:pt idx="1258">
                  <c:v>38150</c:v>
                </c:pt>
                <c:pt idx="1259">
                  <c:v>38151</c:v>
                </c:pt>
                <c:pt idx="1260">
                  <c:v>38152</c:v>
                </c:pt>
                <c:pt idx="1261">
                  <c:v>38153</c:v>
                </c:pt>
                <c:pt idx="1262">
                  <c:v>38154</c:v>
                </c:pt>
                <c:pt idx="1263">
                  <c:v>38155</c:v>
                </c:pt>
                <c:pt idx="1264">
                  <c:v>38156</c:v>
                </c:pt>
                <c:pt idx="1265">
                  <c:v>38157</c:v>
                </c:pt>
                <c:pt idx="1266">
                  <c:v>38158</c:v>
                </c:pt>
                <c:pt idx="1267">
                  <c:v>38159</c:v>
                </c:pt>
                <c:pt idx="1268">
                  <c:v>38160</c:v>
                </c:pt>
                <c:pt idx="1269">
                  <c:v>38161</c:v>
                </c:pt>
                <c:pt idx="1270">
                  <c:v>38162</c:v>
                </c:pt>
                <c:pt idx="1271">
                  <c:v>38163</c:v>
                </c:pt>
                <c:pt idx="1272">
                  <c:v>38164</c:v>
                </c:pt>
                <c:pt idx="1273">
                  <c:v>38165</c:v>
                </c:pt>
                <c:pt idx="1274">
                  <c:v>38166</c:v>
                </c:pt>
                <c:pt idx="1275">
                  <c:v>38167</c:v>
                </c:pt>
                <c:pt idx="1276">
                  <c:v>38168</c:v>
                </c:pt>
                <c:pt idx="1277">
                  <c:v>38169</c:v>
                </c:pt>
                <c:pt idx="1278">
                  <c:v>38170</c:v>
                </c:pt>
                <c:pt idx="1279">
                  <c:v>38171</c:v>
                </c:pt>
                <c:pt idx="1280">
                  <c:v>38172</c:v>
                </c:pt>
                <c:pt idx="1281">
                  <c:v>38173</c:v>
                </c:pt>
                <c:pt idx="1282">
                  <c:v>38174</c:v>
                </c:pt>
                <c:pt idx="1283">
                  <c:v>38175</c:v>
                </c:pt>
                <c:pt idx="1284">
                  <c:v>38176</c:v>
                </c:pt>
                <c:pt idx="1285">
                  <c:v>38177</c:v>
                </c:pt>
                <c:pt idx="1286">
                  <c:v>38178</c:v>
                </c:pt>
                <c:pt idx="1287">
                  <c:v>38179</c:v>
                </c:pt>
                <c:pt idx="1288">
                  <c:v>38180</c:v>
                </c:pt>
                <c:pt idx="1289">
                  <c:v>38181</c:v>
                </c:pt>
                <c:pt idx="1290">
                  <c:v>38182</c:v>
                </c:pt>
                <c:pt idx="1291">
                  <c:v>38183</c:v>
                </c:pt>
                <c:pt idx="1292">
                  <c:v>38184</c:v>
                </c:pt>
                <c:pt idx="1293">
                  <c:v>38185</c:v>
                </c:pt>
                <c:pt idx="1294">
                  <c:v>38186</c:v>
                </c:pt>
                <c:pt idx="1295">
                  <c:v>38187</c:v>
                </c:pt>
                <c:pt idx="1296">
                  <c:v>38188</c:v>
                </c:pt>
                <c:pt idx="1297">
                  <c:v>38189</c:v>
                </c:pt>
                <c:pt idx="1298">
                  <c:v>38190</c:v>
                </c:pt>
                <c:pt idx="1299">
                  <c:v>38191</c:v>
                </c:pt>
                <c:pt idx="1300">
                  <c:v>38192</c:v>
                </c:pt>
                <c:pt idx="1301">
                  <c:v>38193</c:v>
                </c:pt>
                <c:pt idx="1302">
                  <c:v>38194</c:v>
                </c:pt>
                <c:pt idx="1303">
                  <c:v>38195</c:v>
                </c:pt>
                <c:pt idx="1304">
                  <c:v>38196</c:v>
                </c:pt>
                <c:pt idx="1305">
                  <c:v>38197</c:v>
                </c:pt>
                <c:pt idx="1306">
                  <c:v>38198</c:v>
                </c:pt>
                <c:pt idx="1307">
                  <c:v>38199</c:v>
                </c:pt>
                <c:pt idx="1308">
                  <c:v>38200</c:v>
                </c:pt>
                <c:pt idx="1309">
                  <c:v>38201</c:v>
                </c:pt>
                <c:pt idx="1310">
                  <c:v>38202</c:v>
                </c:pt>
                <c:pt idx="1311">
                  <c:v>38203</c:v>
                </c:pt>
                <c:pt idx="1312">
                  <c:v>38204</c:v>
                </c:pt>
                <c:pt idx="1313">
                  <c:v>38205</c:v>
                </c:pt>
                <c:pt idx="1314">
                  <c:v>38206</c:v>
                </c:pt>
                <c:pt idx="1315">
                  <c:v>38207</c:v>
                </c:pt>
                <c:pt idx="1316">
                  <c:v>38208</c:v>
                </c:pt>
                <c:pt idx="1317">
                  <c:v>38209</c:v>
                </c:pt>
                <c:pt idx="1318">
                  <c:v>38210</c:v>
                </c:pt>
                <c:pt idx="1319">
                  <c:v>38211</c:v>
                </c:pt>
                <c:pt idx="1320">
                  <c:v>38212</c:v>
                </c:pt>
                <c:pt idx="1321">
                  <c:v>38213</c:v>
                </c:pt>
                <c:pt idx="1322">
                  <c:v>38214</c:v>
                </c:pt>
                <c:pt idx="1323">
                  <c:v>38215</c:v>
                </c:pt>
                <c:pt idx="1324">
                  <c:v>38216</c:v>
                </c:pt>
                <c:pt idx="1325">
                  <c:v>38217</c:v>
                </c:pt>
                <c:pt idx="1326">
                  <c:v>38218</c:v>
                </c:pt>
                <c:pt idx="1327">
                  <c:v>38219</c:v>
                </c:pt>
                <c:pt idx="1328">
                  <c:v>38220</c:v>
                </c:pt>
                <c:pt idx="1329">
                  <c:v>38221</c:v>
                </c:pt>
                <c:pt idx="1330">
                  <c:v>38222</c:v>
                </c:pt>
                <c:pt idx="1331">
                  <c:v>38223</c:v>
                </c:pt>
                <c:pt idx="1332">
                  <c:v>38224</c:v>
                </c:pt>
                <c:pt idx="1333">
                  <c:v>38225</c:v>
                </c:pt>
                <c:pt idx="1334">
                  <c:v>38226</c:v>
                </c:pt>
                <c:pt idx="1335">
                  <c:v>38227</c:v>
                </c:pt>
                <c:pt idx="1336">
                  <c:v>38228</c:v>
                </c:pt>
                <c:pt idx="1337">
                  <c:v>38229</c:v>
                </c:pt>
                <c:pt idx="1338">
                  <c:v>38230</c:v>
                </c:pt>
                <c:pt idx="1339">
                  <c:v>38231</c:v>
                </c:pt>
                <c:pt idx="1340">
                  <c:v>38232</c:v>
                </c:pt>
                <c:pt idx="1341">
                  <c:v>38233</c:v>
                </c:pt>
                <c:pt idx="1342">
                  <c:v>38234</c:v>
                </c:pt>
                <c:pt idx="1343">
                  <c:v>38235</c:v>
                </c:pt>
                <c:pt idx="1344">
                  <c:v>38236</c:v>
                </c:pt>
                <c:pt idx="1345">
                  <c:v>38237</c:v>
                </c:pt>
                <c:pt idx="1346">
                  <c:v>38238</c:v>
                </c:pt>
                <c:pt idx="1347">
                  <c:v>38239</c:v>
                </c:pt>
                <c:pt idx="1348">
                  <c:v>38240</c:v>
                </c:pt>
                <c:pt idx="1349">
                  <c:v>38241</c:v>
                </c:pt>
                <c:pt idx="1350">
                  <c:v>38242</c:v>
                </c:pt>
                <c:pt idx="1351">
                  <c:v>38243</c:v>
                </c:pt>
                <c:pt idx="1352">
                  <c:v>38244</c:v>
                </c:pt>
                <c:pt idx="1353">
                  <c:v>38245</c:v>
                </c:pt>
                <c:pt idx="1354">
                  <c:v>38246</c:v>
                </c:pt>
                <c:pt idx="1355">
                  <c:v>38247</c:v>
                </c:pt>
                <c:pt idx="1356">
                  <c:v>38248</c:v>
                </c:pt>
                <c:pt idx="1357">
                  <c:v>38249</c:v>
                </c:pt>
                <c:pt idx="1358">
                  <c:v>38250</c:v>
                </c:pt>
                <c:pt idx="1359">
                  <c:v>38251</c:v>
                </c:pt>
                <c:pt idx="1360">
                  <c:v>38252</c:v>
                </c:pt>
                <c:pt idx="1361">
                  <c:v>38253</c:v>
                </c:pt>
                <c:pt idx="1362">
                  <c:v>38254</c:v>
                </c:pt>
                <c:pt idx="1363">
                  <c:v>38255</c:v>
                </c:pt>
                <c:pt idx="1364">
                  <c:v>38256</c:v>
                </c:pt>
                <c:pt idx="1365">
                  <c:v>38257</c:v>
                </c:pt>
                <c:pt idx="1366">
                  <c:v>38258</c:v>
                </c:pt>
                <c:pt idx="1367">
                  <c:v>38259</c:v>
                </c:pt>
                <c:pt idx="1368">
                  <c:v>38260</c:v>
                </c:pt>
                <c:pt idx="1369">
                  <c:v>38261</c:v>
                </c:pt>
                <c:pt idx="1370">
                  <c:v>38262</c:v>
                </c:pt>
                <c:pt idx="1371">
                  <c:v>38263</c:v>
                </c:pt>
                <c:pt idx="1372">
                  <c:v>38264</c:v>
                </c:pt>
                <c:pt idx="1373">
                  <c:v>38265</c:v>
                </c:pt>
                <c:pt idx="1374">
                  <c:v>38266</c:v>
                </c:pt>
                <c:pt idx="1375">
                  <c:v>38267</c:v>
                </c:pt>
                <c:pt idx="1376">
                  <c:v>38268</c:v>
                </c:pt>
                <c:pt idx="1377">
                  <c:v>38269</c:v>
                </c:pt>
                <c:pt idx="1378">
                  <c:v>38270</c:v>
                </c:pt>
                <c:pt idx="1379">
                  <c:v>38271</c:v>
                </c:pt>
                <c:pt idx="1380">
                  <c:v>38272</c:v>
                </c:pt>
                <c:pt idx="1381">
                  <c:v>38273</c:v>
                </c:pt>
                <c:pt idx="1382">
                  <c:v>38274</c:v>
                </c:pt>
                <c:pt idx="1383">
                  <c:v>38275</c:v>
                </c:pt>
                <c:pt idx="1384">
                  <c:v>38276</c:v>
                </c:pt>
                <c:pt idx="1385">
                  <c:v>38277</c:v>
                </c:pt>
                <c:pt idx="1386">
                  <c:v>38278</c:v>
                </c:pt>
                <c:pt idx="1387">
                  <c:v>38279</c:v>
                </c:pt>
                <c:pt idx="1388">
                  <c:v>38280</c:v>
                </c:pt>
                <c:pt idx="1389">
                  <c:v>38281</c:v>
                </c:pt>
                <c:pt idx="1390">
                  <c:v>38282</c:v>
                </c:pt>
                <c:pt idx="1391">
                  <c:v>38283</c:v>
                </c:pt>
                <c:pt idx="1392">
                  <c:v>38284</c:v>
                </c:pt>
                <c:pt idx="1393">
                  <c:v>38285</c:v>
                </c:pt>
                <c:pt idx="1394">
                  <c:v>38286</c:v>
                </c:pt>
                <c:pt idx="1395">
                  <c:v>38287</c:v>
                </c:pt>
                <c:pt idx="1396">
                  <c:v>38288</c:v>
                </c:pt>
                <c:pt idx="1397">
                  <c:v>38289</c:v>
                </c:pt>
                <c:pt idx="1398">
                  <c:v>38290</c:v>
                </c:pt>
                <c:pt idx="1399">
                  <c:v>38291</c:v>
                </c:pt>
                <c:pt idx="1400">
                  <c:v>38292</c:v>
                </c:pt>
                <c:pt idx="1401">
                  <c:v>38293</c:v>
                </c:pt>
                <c:pt idx="1402">
                  <c:v>38294</c:v>
                </c:pt>
                <c:pt idx="1403">
                  <c:v>38295</c:v>
                </c:pt>
                <c:pt idx="1404">
                  <c:v>38296</c:v>
                </c:pt>
                <c:pt idx="1405">
                  <c:v>38297</c:v>
                </c:pt>
                <c:pt idx="1406">
                  <c:v>38298</c:v>
                </c:pt>
                <c:pt idx="1407">
                  <c:v>38299</c:v>
                </c:pt>
                <c:pt idx="1408">
                  <c:v>38300</c:v>
                </c:pt>
                <c:pt idx="1409">
                  <c:v>38301</c:v>
                </c:pt>
                <c:pt idx="1410">
                  <c:v>38302</c:v>
                </c:pt>
                <c:pt idx="1411">
                  <c:v>38303</c:v>
                </c:pt>
                <c:pt idx="1412">
                  <c:v>38304</c:v>
                </c:pt>
                <c:pt idx="1413">
                  <c:v>38305</c:v>
                </c:pt>
                <c:pt idx="1414">
                  <c:v>38306</c:v>
                </c:pt>
                <c:pt idx="1415">
                  <c:v>38307</c:v>
                </c:pt>
                <c:pt idx="1416">
                  <c:v>38308</c:v>
                </c:pt>
                <c:pt idx="1417">
                  <c:v>38309</c:v>
                </c:pt>
                <c:pt idx="1418">
                  <c:v>38310</c:v>
                </c:pt>
                <c:pt idx="1419">
                  <c:v>38311</c:v>
                </c:pt>
                <c:pt idx="1420">
                  <c:v>38312</c:v>
                </c:pt>
                <c:pt idx="1421">
                  <c:v>38313</c:v>
                </c:pt>
                <c:pt idx="1422">
                  <c:v>38314</c:v>
                </c:pt>
                <c:pt idx="1423">
                  <c:v>38315</c:v>
                </c:pt>
                <c:pt idx="1424">
                  <c:v>38316</c:v>
                </c:pt>
                <c:pt idx="1425">
                  <c:v>38317</c:v>
                </c:pt>
                <c:pt idx="1426">
                  <c:v>38318</c:v>
                </c:pt>
                <c:pt idx="1427">
                  <c:v>38319</c:v>
                </c:pt>
                <c:pt idx="1428">
                  <c:v>38320</c:v>
                </c:pt>
                <c:pt idx="1429">
                  <c:v>38321</c:v>
                </c:pt>
                <c:pt idx="1430">
                  <c:v>38322</c:v>
                </c:pt>
                <c:pt idx="1431">
                  <c:v>38323</c:v>
                </c:pt>
                <c:pt idx="1432">
                  <c:v>38324</c:v>
                </c:pt>
                <c:pt idx="1433">
                  <c:v>38325</c:v>
                </c:pt>
                <c:pt idx="1434">
                  <c:v>38326</c:v>
                </c:pt>
                <c:pt idx="1435">
                  <c:v>38327</c:v>
                </c:pt>
                <c:pt idx="1436">
                  <c:v>38328</c:v>
                </c:pt>
                <c:pt idx="1437">
                  <c:v>38329</c:v>
                </c:pt>
                <c:pt idx="1438">
                  <c:v>38330</c:v>
                </c:pt>
                <c:pt idx="1439">
                  <c:v>38331</c:v>
                </c:pt>
                <c:pt idx="1440">
                  <c:v>38332</c:v>
                </c:pt>
                <c:pt idx="1441">
                  <c:v>38333</c:v>
                </c:pt>
                <c:pt idx="1442">
                  <c:v>38334</c:v>
                </c:pt>
                <c:pt idx="1443">
                  <c:v>38335</c:v>
                </c:pt>
                <c:pt idx="1444">
                  <c:v>38336</c:v>
                </c:pt>
                <c:pt idx="1445">
                  <c:v>38337</c:v>
                </c:pt>
                <c:pt idx="1446">
                  <c:v>38338</c:v>
                </c:pt>
                <c:pt idx="1447">
                  <c:v>38339</c:v>
                </c:pt>
                <c:pt idx="1448">
                  <c:v>38340</c:v>
                </c:pt>
                <c:pt idx="1449">
                  <c:v>38341</c:v>
                </c:pt>
                <c:pt idx="1450">
                  <c:v>38342</c:v>
                </c:pt>
                <c:pt idx="1451">
                  <c:v>38343</c:v>
                </c:pt>
                <c:pt idx="1452">
                  <c:v>38344</c:v>
                </c:pt>
                <c:pt idx="1453">
                  <c:v>38345</c:v>
                </c:pt>
                <c:pt idx="1454">
                  <c:v>38346</c:v>
                </c:pt>
                <c:pt idx="1455">
                  <c:v>38347</c:v>
                </c:pt>
                <c:pt idx="1456">
                  <c:v>38348</c:v>
                </c:pt>
                <c:pt idx="1457">
                  <c:v>38349</c:v>
                </c:pt>
                <c:pt idx="1458">
                  <c:v>38350</c:v>
                </c:pt>
                <c:pt idx="1459">
                  <c:v>38351</c:v>
                </c:pt>
                <c:pt idx="1460">
                  <c:v>38352</c:v>
                </c:pt>
                <c:pt idx="1461">
                  <c:v>38353</c:v>
                </c:pt>
                <c:pt idx="1462">
                  <c:v>38354</c:v>
                </c:pt>
                <c:pt idx="1463">
                  <c:v>38355</c:v>
                </c:pt>
                <c:pt idx="1464">
                  <c:v>38356</c:v>
                </c:pt>
                <c:pt idx="1465">
                  <c:v>38357</c:v>
                </c:pt>
                <c:pt idx="1466">
                  <c:v>38358</c:v>
                </c:pt>
                <c:pt idx="1467">
                  <c:v>38359</c:v>
                </c:pt>
                <c:pt idx="1468">
                  <c:v>38360</c:v>
                </c:pt>
                <c:pt idx="1469">
                  <c:v>38361</c:v>
                </c:pt>
                <c:pt idx="1470">
                  <c:v>38362</c:v>
                </c:pt>
                <c:pt idx="1471">
                  <c:v>38363</c:v>
                </c:pt>
                <c:pt idx="1472">
                  <c:v>38364</c:v>
                </c:pt>
                <c:pt idx="1473">
                  <c:v>38365</c:v>
                </c:pt>
                <c:pt idx="1474">
                  <c:v>38366</c:v>
                </c:pt>
                <c:pt idx="1475">
                  <c:v>38367</c:v>
                </c:pt>
                <c:pt idx="1476">
                  <c:v>38368</c:v>
                </c:pt>
                <c:pt idx="1477">
                  <c:v>38369</c:v>
                </c:pt>
                <c:pt idx="1478">
                  <c:v>38370</c:v>
                </c:pt>
                <c:pt idx="1479">
                  <c:v>38371</c:v>
                </c:pt>
                <c:pt idx="1480">
                  <c:v>38372</c:v>
                </c:pt>
                <c:pt idx="1481">
                  <c:v>38373</c:v>
                </c:pt>
                <c:pt idx="1482">
                  <c:v>38374</c:v>
                </c:pt>
                <c:pt idx="1483">
                  <c:v>38375</c:v>
                </c:pt>
                <c:pt idx="1484">
                  <c:v>38376</c:v>
                </c:pt>
                <c:pt idx="1485">
                  <c:v>38377</c:v>
                </c:pt>
                <c:pt idx="1486">
                  <c:v>38378</c:v>
                </c:pt>
                <c:pt idx="1487">
                  <c:v>38379</c:v>
                </c:pt>
                <c:pt idx="1488">
                  <c:v>38380</c:v>
                </c:pt>
                <c:pt idx="1489">
                  <c:v>38381</c:v>
                </c:pt>
                <c:pt idx="1490">
                  <c:v>38382</c:v>
                </c:pt>
                <c:pt idx="1491">
                  <c:v>38383</c:v>
                </c:pt>
                <c:pt idx="1492">
                  <c:v>38384</c:v>
                </c:pt>
                <c:pt idx="1493">
                  <c:v>38385</c:v>
                </c:pt>
                <c:pt idx="1494">
                  <c:v>38386</c:v>
                </c:pt>
                <c:pt idx="1495">
                  <c:v>38387</c:v>
                </c:pt>
                <c:pt idx="1496">
                  <c:v>38388</c:v>
                </c:pt>
                <c:pt idx="1497">
                  <c:v>38389</c:v>
                </c:pt>
                <c:pt idx="1498">
                  <c:v>38390</c:v>
                </c:pt>
                <c:pt idx="1499">
                  <c:v>38391</c:v>
                </c:pt>
                <c:pt idx="1500">
                  <c:v>38392</c:v>
                </c:pt>
                <c:pt idx="1501">
                  <c:v>38393</c:v>
                </c:pt>
                <c:pt idx="1502">
                  <c:v>38394</c:v>
                </c:pt>
                <c:pt idx="1503">
                  <c:v>38395</c:v>
                </c:pt>
                <c:pt idx="1504">
                  <c:v>38396</c:v>
                </c:pt>
                <c:pt idx="1505">
                  <c:v>38397</c:v>
                </c:pt>
                <c:pt idx="1506">
                  <c:v>38398</c:v>
                </c:pt>
                <c:pt idx="1507">
                  <c:v>38399</c:v>
                </c:pt>
                <c:pt idx="1508">
                  <c:v>38400</c:v>
                </c:pt>
                <c:pt idx="1509">
                  <c:v>38401</c:v>
                </c:pt>
                <c:pt idx="1510">
                  <c:v>38402</c:v>
                </c:pt>
                <c:pt idx="1511">
                  <c:v>38403</c:v>
                </c:pt>
                <c:pt idx="1512">
                  <c:v>38404</c:v>
                </c:pt>
                <c:pt idx="1513">
                  <c:v>38405</c:v>
                </c:pt>
                <c:pt idx="1514">
                  <c:v>38406</c:v>
                </c:pt>
                <c:pt idx="1515">
                  <c:v>38407</c:v>
                </c:pt>
                <c:pt idx="1516">
                  <c:v>38408</c:v>
                </c:pt>
                <c:pt idx="1517">
                  <c:v>38409</c:v>
                </c:pt>
                <c:pt idx="1518">
                  <c:v>38410</c:v>
                </c:pt>
                <c:pt idx="1519">
                  <c:v>38411</c:v>
                </c:pt>
                <c:pt idx="1520">
                  <c:v>38412</c:v>
                </c:pt>
                <c:pt idx="1521">
                  <c:v>38413</c:v>
                </c:pt>
                <c:pt idx="1522">
                  <c:v>38414</c:v>
                </c:pt>
                <c:pt idx="1523">
                  <c:v>38415</c:v>
                </c:pt>
                <c:pt idx="1524">
                  <c:v>38416</c:v>
                </c:pt>
                <c:pt idx="1525">
                  <c:v>38417</c:v>
                </c:pt>
                <c:pt idx="1526">
                  <c:v>38418</c:v>
                </c:pt>
                <c:pt idx="1527">
                  <c:v>38419</c:v>
                </c:pt>
                <c:pt idx="1528">
                  <c:v>38420</c:v>
                </c:pt>
                <c:pt idx="1529">
                  <c:v>38421</c:v>
                </c:pt>
                <c:pt idx="1530">
                  <c:v>38422</c:v>
                </c:pt>
                <c:pt idx="1531">
                  <c:v>38423</c:v>
                </c:pt>
                <c:pt idx="1532">
                  <c:v>38424</c:v>
                </c:pt>
                <c:pt idx="1533">
                  <c:v>38425</c:v>
                </c:pt>
                <c:pt idx="1534">
                  <c:v>38426</c:v>
                </c:pt>
                <c:pt idx="1535">
                  <c:v>38427</c:v>
                </c:pt>
                <c:pt idx="1536">
                  <c:v>38428</c:v>
                </c:pt>
                <c:pt idx="1537">
                  <c:v>38429</c:v>
                </c:pt>
                <c:pt idx="1538">
                  <c:v>38430</c:v>
                </c:pt>
                <c:pt idx="1539">
                  <c:v>38431</c:v>
                </c:pt>
                <c:pt idx="1540">
                  <c:v>38432</c:v>
                </c:pt>
                <c:pt idx="1541">
                  <c:v>38433</c:v>
                </c:pt>
                <c:pt idx="1542">
                  <c:v>38434</c:v>
                </c:pt>
                <c:pt idx="1543">
                  <c:v>38435</c:v>
                </c:pt>
                <c:pt idx="1544">
                  <c:v>38436</c:v>
                </c:pt>
                <c:pt idx="1545">
                  <c:v>38437</c:v>
                </c:pt>
                <c:pt idx="1546">
                  <c:v>38438</c:v>
                </c:pt>
                <c:pt idx="1547">
                  <c:v>38439</c:v>
                </c:pt>
                <c:pt idx="1548">
                  <c:v>38440</c:v>
                </c:pt>
                <c:pt idx="1549">
                  <c:v>38441</c:v>
                </c:pt>
                <c:pt idx="1550">
                  <c:v>38442</c:v>
                </c:pt>
                <c:pt idx="1551">
                  <c:v>38443</c:v>
                </c:pt>
                <c:pt idx="1552">
                  <c:v>38444</c:v>
                </c:pt>
                <c:pt idx="1553">
                  <c:v>38445</c:v>
                </c:pt>
                <c:pt idx="1554">
                  <c:v>38446</c:v>
                </c:pt>
                <c:pt idx="1555">
                  <c:v>38447</c:v>
                </c:pt>
                <c:pt idx="1556">
                  <c:v>38448</c:v>
                </c:pt>
                <c:pt idx="1557">
                  <c:v>38449</c:v>
                </c:pt>
                <c:pt idx="1558">
                  <c:v>38450</c:v>
                </c:pt>
                <c:pt idx="1559">
                  <c:v>38451</c:v>
                </c:pt>
                <c:pt idx="1560">
                  <c:v>38452</c:v>
                </c:pt>
                <c:pt idx="1561">
                  <c:v>38453</c:v>
                </c:pt>
                <c:pt idx="1562">
                  <c:v>38454</c:v>
                </c:pt>
                <c:pt idx="1563">
                  <c:v>38455</c:v>
                </c:pt>
                <c:pt idx="1564">
                  <c:v>38456</c:v>
                </c:pt>
                <c:pt idx="1565">
                  <c:v>38457</c:v>
                </c:pt>
                <c:pt idx="1566">
                  <c:v>38458</c:v>
                </c:pt>
                <c:pt idx="1567">
                  <c:v>38459</c:v>
                </c:pt>
                <c:pt idx="1568">
                  <c:v>38460</c:v>
                </c:pt>
                <c:pt idx="1569">
                  <c:v>38461</c:v>
                </c:pt>
                <c:pt idx="1570">
                  <c:v>38462</c:v>
                </c:pt>
                <c:pt idx="1571">
                  <c:v>38463</c:v>
                </c:pt>
                <c:pt idx="1572">
                  <c:v>38464</c:v>
                </c:pt>
                <c:pt idx="1573">
                  <c:v>38465</c:v>
                </c:pt>
                <c:pt idx="1574">
                  <c:v>38466</c:v>
                </c:pt>
                <c:pt idx="1575">
                  <c:v>38467</c:v>
                </c:pt>
                <c:pt idx="1576">
                  <c:v>38468</c:v>
                </c:pt>
                <c:pt idx="1577">
                  <c:v>38469</c:v>
                </c:pt>
                <c:pt idx="1578">
                  <c:v>38470</c:v>
                </c:pt>
                <c:pt idx="1579">
                  <c:v>38471</c:v>
                </c:pt>
                <c:pt idx="1580">
                  <c:v>38472</c:v>
                </c:pt>
                <c:pt idx="1581">
                  <c:v>38473</c:v>
                </c:pt>
                <c:pt idx="1582">
                  <c:v>38474</c:v>
                </c:pt>
                <c:pt idx="1583">
                  <c:v>38475</c:v>
                </c:pt>
                <c:pt idx="1584">
                  <c:v>38476</c:v>
                </c:pt>
                <c:pt idx="1585">
                  <c:v>38477</c:v>
                </c:pt>
                <c:pt idx="1586">
                  <c:v>38478</c:v>
                </c:pt>
                <c:pt idx="1587">
                  <c:v>38479</c:v>
                </c:pt>
                <c:pt idx="1588">
                  <c:v>38480</c:v>
                </c:pt>
                <c:pt idx="1589">
                  <c:v>38481</c:v>
                </c:pt>
                <c:pt idx="1590">
                  <c:v>38482</c:v>
                </c:pt>
                <c:pt idx="1591">
                  <c:v>38483</c:v>
                </c:pt>
                <c:pt idx="1592">
                  <c:v>38484</c:v>
                </c:pt>
                <c:pt idx="1593">
                  <c:v>38485</c:v>
                </c:pt>
                <c:pt idx="1594">
                  <c:v>38486</c:v>
                </c:pt>
                <c:pt idx="1595">
                  <c:v>38487</c:v>
                </c:pt>
                <c:pt idx="1596">
                  <c:v>38488</c:v>
                </c:pt>
                <c:pt idx="1597">
                  <c:v>38489</c:v>
                </c:pt>
                <c:pt idx="1598">
                  <c:v>38490</c:v>
                </c:pt>
                <c:pt idx="1599">
                  <c:v>38491</c:v>
                </c:pt>
                <c:pt idx="1600">
                  <c:v>38492</c:v>
                </c:pt>
                <c:pt idx="1601">
                  <c:v>38493</c:v>
                </c:pt>
                <c:pt idx="1602">
                  <c:v>38494</c:v>
                </c:pt>
                <c:pt idx="1603">
                  <c:v>38495</c:v>
                </c:pt>
                <c:pt idx="1604">
                  <c:v>38496</c:v>
                </c:pt>
                <c:pt idx="1605">
                  <c:v>38497</c:v>
                </c:pt>
                <c:pt idx="1606">
                  <c:v>38498</c:v>
                </c:pt>
                <c:pt idx="1607">
                  <c:v>38499</c:v>
                </c:pt>
                <c:pt idx="1608">
                  <c:v>38500</c:v>
                </c:pt>
                <c:pt idx="1609">
                  <c:v>38501</c:v>
                </c:pt>
                <c:pt idx="1610">
                  <c:v>38502</c:v>
                </c:pt>
                <c:pt idx="1611">
                  <c:v>38503</c:v>
                </c:pt>
                <c:pt idx="1612">
                  <c:v>38504</c:v>
                </c:pt>
                <c:pt idx="1613">
                  <c:v>38505</c:v>
                </c:pt>
                <c:pt idx="1614">
                  <c:v>38506</c:v>
                </c:pt>
                <c:pt idx="1615">
                  <c:v>38507</c:v>
                </c:pt>
                <c:pt idx="1616">
                  <c:v>38508</c:v>
                </c:pt>
                <c:pt idx="1617">
                  <c:v>38509</c:v>
                </c:pt>
                <c:pt idx="1618">
                  <c:v>38510</c:v>
                </c:pt>
                <c:pt idx="1619">
                  <c:v>38511</c:v>
                </c:pt>
                <c:pt idx="1620">
                  <c:v>38512</c:v>
                </c:pt>
                <c:pt idx="1621">
                  <c:v>38513</c:v>
                </c:pt>
                <c:pt idx="1622">
                  <c:v>38514</c:v>
                </c:pt>
                <c:pt idx="1623">
                  <c:v>38515</c:v>
                </c:pt>
                <c:pt idx="1624">
                  <c:v>38516</c:v>
                </c:pt>
                <c:pt idx="1625">
                  <c:v>38517</c:v>
                </c:pt>
                <c:pt idx="1626">
                  <c:v>38518</c:v>
                </c:pt>
                <c:pt idx="1627">
                  <c:v>38519</c:v>
                </c:pt>
                <c:pt idx="1628">
                  <c:v>38520</c:v>
                </c:pt>
                <c:pt idx="1629">
                  <c:v>38521</c:v>
                </c:pt>
                <c:pt idx="1630">
                  <c:v>38522</c:v>
                </c:pt>
                <c:pt idx="1631">
                  <c:v>38523</c:v>
                </c:pt>
                <c:pt idx="1632">
                  <c:v>38524</c:v>
                </c:pt>
                <c:pt idx="1633">
                  <c:v>38525</c:v>
                </c:pt>
                <c:pt idx="1634">
                  <c:v>38526</c:v>
                </c:pt>
                <c:pt idx="1635">
                  <c:v>38527</c:v>
                </c:pt>
                <c:pt idx="1636">
                  <c:v>38528</c:v>
                </c:pt>
                <c:pt idx="1637">
                  <c:v>38529</c:v>
                </c:pt>
                <c:pt idx="1638">
                  <c:v>38530</c:v>
                </c:pt>
                <c:pt idx="1639">
                  <c:v>38531</c:v>
                </c:pt>
                <c:pt idx="1640">
                  <c:v>38532</c:v>
                </c:pt>
                <c:pt idx="1641">
                  <c:v>38533</c:v>
                </c:pt>
                <c:pt idx="1642">
                  <c:v>38534</c:v>
                </c:pt>
                <c:pt idx="1643">
                  <c:v>38535</c:v>
                </c:pt>
                <c:pt idx="1644">
                  <c:v>38536</c:v>
                </c:pt>
                <c:pt idx="1645">
                  <c:v>38537</c:v>
                </c:pt>
                <c:pt idx="1646">
                  <c:v>38538</c:v>
                </c:pt>
                <c:pt idx="1647">
                  <c:v>38539</c:v>
                </c:pt>
                <c:pt idx="1648">
                  <c:v>38540</c:v>
                </c:pt>
                <c:pt idx="1649">
                  <c:v>38541</c:v>
                </c:pt>
                <c:pt idx="1650">
                  <c:v>38542</c:v>
                </c:pt>
                <c:pt idx="1651">
                  <c:v>38543</c:v>
                </c:pt>
                <c:pt idx="1652">
                  <c:v>38544</c:v>
                </c:pt>
                <c:pt idx="1653">
                  <c:v>38545</c:v>
                </c:pt>
                <c:pt idx="1654">
                  <c:v>38546</c:v>
                </c:pt>
                <c:pt idx="1655">
                  <c:v>38547</c:v>
                </c:pt>
                <c:pt idx="1656">
                  <c:v>38548</c:v>
                </c:pt>
                <c:pt idx="1657">
                  <c:v>38549</c:v>
                </c:pt>
                <c:pt idx="1658">
                  <c:v>38550</c:v>
                </c:pt>
                <c:pt idx="1659">
                  <c:v>38551</c:v>
                </c:pt>
                <c:pt idx="1660">
                  <c:v>38552</c:v>
                </c:pt>
                <c:pt idx="1661">
                  <c:v>38553</c:v>
                </c:pt>
                <c:pt idx="1662">
                  <c:v>38554</c:v>
                </c:pt>
                <c:pt idx="1663">
                  <c:v>38555</c:v>
                </c:pt>
                <c:pt idx="1664">
                  <c:v>38556</c:v>
                </c:pt>
                <c:pt idx="1665">
                  <c:v>38557</c:v>
                </c:pt>
                <c:pt idx="1666">
                  <c:v>38558</c:v>
                </c:pt>
                <c:pt idx="1667">
                  <c:v>38559</c:v>
                </c:pt>
                <c:pt idx="1668">
                  <c:v>38560</c:v>
                </c:pt>
                <c:pt idx="1669">
                  <c:v>38561</c:v>
                </c:pt>
                <c:pt idx="1670">
                  <c:v>38562</c:v>
                </c:pt>
                <c:pt idx="1671">
                  <c:v>38563</c:v>
                </c:pt>
                <c:pt idx="1672">
                  <c:v>38564</c:v>
                </c:pt>
                <c:pt idx="1673">
                  <c:v>38565</c:v>
                </c:pt>
                <c:pt idx="1674">
                  <c:v>38566</c:v>
                </c:pt>
                <c:pt idx="1675">
                  <c:v>38567</c:v>
                </c:pt>
                <c:pt idx="1676">
                  <c:v>38568</c:v>
                </c:pt>
                <c:pt idx="1677">
                  <c:v>38569</c:v>
                </c:pt>
                <c:pt idx="1678">
                  <c:v>38570</c:v>
                </c:pt>
                <c:pt idx="1679">
                  <c:v>38571</c:v>
                </c:pt>
                <c:pt idx="1680">
                  <c:v>38572</c:v>
                </c:pt>
                <c:pt idx="1681">
                  <c:v>38573</c:v>
                </c:pt>
                <c:pt idx="1682">
                  <c:v>38574</c:v>
                </c:pt>
                <c:pt idx="1683">
                  <c:v>38575</c:v>
                </c:pt>
                <c:pt idx="1684">
                  <c:v>38576</c:v>
                </c:pt>
                <c:pt idx="1685">
                  <c:v>38577</c:v>
                </c:pt>
                <c:pt idx="1686">
                  <c:v>38578</c:v>
                </c:pt>
                <c:pt idx="1687">
                  <c:v>38579</c:v>
                </c:pt>
                <c:pt idx="1688">
                  <c:v>38580</c:v>
                </c:pt>
                <c:pt idx="1689">
                  <c:v>38581</c:v>
                </c:pt>
                <c:pt idx="1690">
                  <c:v>38582</c:v>
                </c:pt>
                <c:pt idx="1691">
                  <c:v>38583</c:v>
                </c:pt>
                <c:pt idx="1692">
                  <c:v>38584</c:v>
                </c:pt>
                <c:pt idx="1693">
                  <c:v>38585</c:v>
                </c:pt>
                <c:pt idx="1694">
                  <c:v>38586</c:v>
                </c:pt>
                <c:pt idx="1695">
                  <c:v>38587</c:v>
                </c:pt>
                <c:pt idx="1696">
                  <c:v>38588</c:v>
                </c:pt>
                <c:pt idx="1697">
                  <c:v>38589</c:v>
                </c:pt>
                <c:pt idx="1698">
                  <c:v>38590</c:v>
                </c:pt>
                <c:pt idx="1699">
                  <c:v>38591</c:v>
                </c:pt>
                <c:pt idx="1700">
                  <c:v>38592</c:v>
                </c:pt>
                <c:pt idx="1701">
                  <c:v>38593</c:v>
                </c:pt>
                <c:pt idx="1702">
                  <c:v>38594</c:v>
                </c:pt>
                <c:pt idx="1703">
                  <c:v>38595</c:v>
                </c:pt>
                <c:pt idx="1704">
                  <c:v>38596</c:v>
                </c:pt>
                <c:pt idx="1705">
                  <c:v>38597</c:v>
                </c:pt>
                <c:pt idx="1706">
                  <c:v>38598</c:v>
                </c:pt>
                <c:pt idx="1707">
                  <c:v>38599</c:v>
                </c:pt>
                <c:pt idx="1708">
                  <c:v>38600</c:v>
                </c:pt>
                <c:pt idx="1709">
                  <c:v>38601</c:v>
                </c:pt>
                <c:pt idx="1710">
                  <c:v>38602</c:v>
                </c:pt>
                <c:pt idx="1711">
                  <c:v>38603</c:v>
                </c:pt>
                <c:pt idx="1712">
                  <c:v>38604</c:v>
                </c:pt>
                <c:pt idx="1713">
                  <c:v>38605</c:v>
                </c:pt>
                <c:pt idx="1714">
                  <c:v>38606</c:v>
                </c:pt>
                <c:pt idx="1715">
                  <c:v>38607</c:v>
                </c:pt>
                <c:pt idx="1716">
                  <c:v>38608</c:v>
                </c:pt>
                <c:pt idx="1717">
                  <c:v>38609</c:v>
                </c:pt>
                <c:pt idx="1718">
                  <c:v>38610</c:v>
                </c:pt>
                <c:pt idx="1719">
                  <c:v>38611</c:v>
                </c:pt>
                <c:pt idx="1720">
                  <c:v>38612</c:v>
                </c:pt>
                <c:pt idx="1721">
                  <c:v>38613</c:v>
                </c:pt>
                <c:pt idx="1722">
                  <c:v>38614</c:v>
                </c:pt>
                <c:pt idx="1723">
                  <c:v>38615</c:v>
                </c:pt>
                <c:pt idx="1724">
                  <c:v>38616</c:v>
                </c:pt>
                <c:pt idx="1725">
                  <c:v>38617</c:v>
                </c:pt>
                <c:pt idx="1726">
                  <c:v>38618</c:v>
                </c:pt>
                <c:pt idx="1727">
                  <c:v>38619</c:v>
                </c:pt>
                <c:pt idx="1728">
                  <c:v>38620</c:v>
                </c:pt>
                <c:pt idx="1729">
                  <c:v>38621</c:v>
                </c:pt>
                <c:pt idx="1730">
                  <c:v>38622</c:v>
                </c:pt>
                <c:pt idx="1731">
                  <c:v>38623</c:v>
                </c:pt>
                <c:pt idx="1732">
                  <c:v>38624</c:v>
                </c:pt>
                <c:pt idx="1733">
                  <c:v>38625</c:v>
                </c:pt>
                <c:pt idx="1734">
                  <c:v>38626</c:v>
                </c:pt>
                <c:pt idx="1735">
                  <c:v>38627</c:v>
                </c:pt>
                <c:pt idx="1736">
                  <c:v>38628</c:v>
                </c:pt>
                <c:pt idx="1737">
                  <c:v>38629</c:v>
                </c:pt>
                <c:pt idx="1738">
                  <c:v>38630</c:v>
                </c:pt>
                <c:pt idx="1739">
                  <c:v>38631</c:v>
                </c:pt>
                <c:pt idx="1740">
                  <c:v>38632</c:v>
                </c:pt>
                <c:pt idx="1741">
                  <c:v>38633</c:v>
                </c:pt>
                <c:pt idx="1742">
                  <c:v>38634</c:v>
                </c:pt>
                <c:pt idx="1743">
                  <c:v>38635</c:v>
                </c:pt>
                <c:pt idx="1744">
                  <c:v>38636</c:v>
                </c:pt>
                <c:pt idx="1745">
                  <c:v>38637</c:v>
                </c:pt>
                <c:pt idx="1746">
                  <c:v>38638</c:v>
                </c:pt>
                <c:pt idx="1747">
                  <c:v>38639</c:v>
                </c:pt>
                <c:pt idx="1748">
                  <c:v>38640</c:v>
                </c:pt>
                <c:pt idx="1749">
                  <c:v>38641</c:v>
                </c:pt>
                <c:pt idx="1750">
                  <c:v>38642</c:v>
                </c:pt>
                <c:pt idx="1751">
                  <c:v>38643</c:v>
                </c:pt>
                <c:pt idx="1752">
                  <c:v>38644</c:v>
                </c:pt>
                <c:pt idx="1753">
                  <c:v>38645</c:v>
                </c:pt>
                <c:pt idx="1754">
                  <c:v>38646</c:v>
                </c:pt>
                <c:pt idx="1755">
                  <c:v>38647</c:v>
                </c:pt>
                <c:pt idx="1756">
                  <c:v>38648</c:v>
                </c:pt>
                <c:pt idx="1757">
                  <c:v>38649</c:v>
                </c:pt>
                <c:pt idx="1758">
                  <c:v>38650</c:v>
                </c:pt>
                <c:pt idx="1759">
                  <c:v>38651</c:v>
                </c:pt>
                <c:pt idx="1760">
                  <c:v>38652</c:v>
                </c:pt>
                <c:pt idx="1761">
                  <c:v>38653</c:v>
                </c:pt>
                <c:pt idx="1762">
                  <c:v>38654</c:v>
                </c:pt>
                <c:pt idx="1763">
                  <c:v>38655</c:v>
                </c:pt>
                <c:pt idx="1764">
                  <c:v>38656</c:v>
                </c:pt>
                <c:pt idx="1765">
                  <c:v>38657</c:v>
                </c:pt>
                <c:pt idx="1766">
                  <c:v>38658</c:v>
                </c:pt>
                <c:pt idx="1767">
                  <c:v>38659</c:v>
                </c:pt>
                <c:pt idx="1768">
                  <c:v>38660</c:v>
                </c:pt>
                <c:pt idx="1769">
                  <c:v>38661</c:v>
                </c:pt>
                <c:pt idx="1770">
                  <c:v>38662</c:v>
                </c:pt>
                <c:pt idx="1771">
                  <c:v>38663</c:v>
                </c:pt>
                <c:pt idx="1772">
                  <c:v>38664</c:v>
                </c:pt>
                <c:pt idx="1773">
                  <c:v>38665</c:v>
                </c:pt>
                <c:pt idx="1774">
                  <c:v>38666</c:v>
                </c:pt>
                <c:pt idx="1775">
                  <c:v>38667</c:v>
                </c:pt>
                <c:pt idx="1776">
                  <c:v>38668</c:v>
                </c:pt>
                <c:pt idx="1777">
                  <c:v>38669</c:v>
                </c:pt>
                <c:pt idx="1778">
                  <c:v>38670</c:v>
                </c:pt>
                <c:pt idx="1779">
                  <c:v>38671</c:v>
                </c:pt>
                <c:pt idx="1780">
                  <c:v>38672</c:v>
                </c:pt>
                <c:pt idx="1781">
                  <c:v>38673</c:v>
                </c:pt>
                <c:pt idx="1782">
                  <c:v>38674</c:v>
                </c:pt>
                <c:pt idx="1783">
                  <c:v>38675</c:v>
                </c:pt>
                <c:pt idx="1784">
                  <c:v>38676</c:v>
                </c:pt>
                <c:pt idx="1785">
                  <c:v>38677</c:v>
                </c:pt>
                <c:pt idx="1786">
                  <c:v>38678</c:v>
                </c:pt>
                <c:pt idx="1787">
                  <c:v>38679</c:v>
                </c:pt>
                <c:pt idx="1788">
                  <c:v>38680</c:v>
                </c:pt>
                <c:pt idx="1789">
                  <c:v>38681</c:v>
                </c:pt>
                <c:pt idx="1790">
                  <c:v>38682</c:v>
                </c:pt>
                <c:pt idx="1791">
                  <c:v>38683</c:v>
                </c:pt>
                <c:pt idx="1792">
                  <c:v>38684</c:v>
                </c:pt>
                <c:pt idx="1793">
                  <c:v>38685</c:v>
                </c:pt>
                <c:pt idx="1794">
                  <c:v>38686</c:v>
                </c:pt>
                <c:pt idx="1795">
                  <c:v>38687</c:v>
                </c:pt>
                <c:pt idx="1796">
                  <c:v>38688</c:v>
                </c:pt>
                <c:pt idx="1797">
                  <c:v>38689</c:v>
                </c:pt>
                <c:pt idx="1798">
                  <c:v>38690</c:v>
                </c:pt>
                <c:pt idx="1799">
                  <c:v>38691</c:v>
                </c:pt>
                <c:pt idx="1800">
                  <c:v>38692</c:v>
                </c:pt>
                <c:pt idx="1801">
                  <c:v>38693</c:v>
                </c:pt>
                <c:pt idx="1802">
                  <c:v>38694</c:v>
                </c:pt>
                <c:pt idx="1803">
                  <c:v>38695</c:v>
                </c:pt>
                <c:pt idx="1804">
                  <c:v>38696</c:v>
                </c:pt>
                <c:pt idx="1805">
                  <c:v>38697</c:v>
                </c:pt>
                <c:pt idx="1806">
                  <c:v>38698</c:v>
                </c:pt>
                <c:pt idx="1807">
                  <c:v>38699</c:v>
                </c:pt>
                <c:pt idx="1808">
                  <c:v>38700</c:v>
                </c:pt>
                <c:pt idx="1809">
                  <c:v>38701</c:v>
                </c:pt>
                <c:pt idx="1810">
                  <c:v>38702</c:v>
                </c:pt>
                <c:pt idx="1811">
                  <c:v>38703</c:v>
                </c:pt>
                <c:pt idx="1812">
                  <c:v>38704</c:v>
                </c:pt>
                <c:pt idx="1813">
                  <c:v>38705</c:v>
                </c:pt>
                <c:pt idx="1814">
                  <c:v>38706</c:v>
                </c:pt>
                <c:pt idx="1815">
                  <c:v>38707</c:v>
                </c:pt>
                <c:pt idx="1816">
                  <c:v>38708</c:v>
                </c:pt>
                <c:pt idx="1817">
                  <c:v>38709</c:v>
                </c:pt>
                <c:pt idx="1818">
                  <c:v>38710</c:v>
                </c:pt>
                <c:pt idx="1819">
                  <c:v>38711</c:v>
                </c:pt>
                <c:pt idx="1820">
                  <c:v>38712</c:v>
                </c:pt>
                <c:pt idx="1821">
                  <c:v>38713</c:v>
                </c:pt>
                <c:pt idx="1822">
                  <c:v>38714</c:v>
                </c:pt>
                <c:pt idx="1823">
                  <c:v>38715</c:v>
                </c:pt>
                <c:pt idx="1824">
                  <c:v>38716</c:v>
                </c:pt>
                <c:pt idx="1825">
                  <c:v>38717</c:v>
                </c:pt>
                <c:pt idx="1826">
                  <c:v>38718</c:v>
                </c:pt>
                <c:pt idx="1827">
                  <c:v>38719</c:v>
                </c:pt>
                <c:pt idx="1828">
                  <c:v>38720</c:v>
                </c:pt>
                <c:pt idx="1829">
                  <c:v>38721</c:v>
                </c:pt>
                <c:pt idx="1830">
                  <c:v>38722</c:v>
                </c:pt>
                <c:pt idx="1831">
                  <c:v>38723</c:v>
                </c:pt>
                <c:pt idx="1832">
                  <c:v>38724</c:v>
                </c:pt>
                <c:pt idx="1833">
                  <c:v>38725</c:v>
                </c:pt>
                <c:pt idx="1834">
                  <c:v>38726</c:v>
                </c:pt>
                <c:pt idx="1835">
                  <c:v>38727</c:v>
                </c:pt>
                <c:pt idx="1836">
                  <c:v>38728</c:v>
                </c:pt>
                <c:pt idx="1837">
                  <c:v>38729</c:v>
                </c:pt>
                <c:pt idx="1838">
                  <c:v>38730</c:v>
                </c:pt>
                <c:pt idx="1839">
                  <c:v>38731</c:v>
                </c:pt>
                <c:pt idx="1840">
                  <c:v>38732</c:v>
                </c:pt>
                <c:pt idx="1841">
                  <c:v>38733</c:v>
                </c:pt>
                <c:pt idx="1842">
                  <c:v>38734</c:v>
                </c:pt>
                <c:pt idx="1843">
                  <c:v>38735</c:v>
                </c:pt>
                <c:pt idx="1844">
                  <c:v>38736</c:v>
                </c:pt>
                <c:pt idx="1845">
                  <c:v>38737</c:v>
                </c:pt>
                <c:pt idx="1846">
                  <c:v>38738</c:v>
                </c:pt>
                <c:pt idx="1847">
                  <c:v>38739</c:v>
                </c:pt>
                <c:pt idx="1848">
                  <c:v>38740</c:v>
                </c:pt>
                <c:pt idx="1849">
                  <c:v>38741</c:v>
                </c:pt>
                <c:pt idx="1850">
                  <c:v>38742</c:v>
                </c:pt>
                <c:pt idx="1851">
                  <c:v>38743</c:v>
                </c:pt>
                <c:pt idx="1852">
                  <c:v>38744</c:v>
                </c:pt>
                <c:pt idx="1853">
                  <c:v>38745</c:v>
                </c:pt>
                <c:pt idx="1854">
                  <c:v>38746</c:v>
                </c:pt>
                <c:pt idx="1855">
                  <c:v>38747</c:v>
                </c:pt>
                <c:pt idx="1856">
                  <c:v>38748</c:v>
                </c:pt>
                <c:pt idx="1857">
                  <c:v>38749</c:v>
                </c:pt>
                <c:pt idx="1858">
                  <c:v>38750</c:v>
                </c:pt>
                <c:pt idx="1859">
                  <c:v>38751</c:v>
                </c:pt>
                <c:pt idx="1860">
                  <c:v>38752</c:v>
                </c:pt>
                <c:pt idx="1861">
                  <c:v>38753</c:v>
                </c:pt>
                <c:pt idx="1862">
                  <c:v>38754</c:v>
                </c:pt>
                <c:pt idx="1863">
                  <c:v>38755</c:v>
                </c:pt>
                <c:pt idx="1864">
                  <c:v>38756</c:v>
                </c:pt>
                <c:pt idx="1865">
                  <c:v>38757</c:v>
                </c:pt>
                <c:pt idx="1866">
                  <c:v>38758</c:v>
                </c:pt>
                <c:pt idx="1867">
                  <c:v>38759</c:v>
                </c:pt>
                <c:pt idx="1868">
                  <c:v>38760</c:v>
                </c:pt>
                <c:pt idx="1869">
                  <c:v>38761</c:v>
                </c:pt>
                <c:pt idx="1870">
                  <c:v>38762</c:v>
                </c:pt>
                <c:pt idx="1871">
                  <c:v>38763</c:v>
                </c:pt>
                <c:pt idx="1872">
                  <c:v>38764</c:v>
                </c:pt>
                <c:pt idx="1873">
                  <c:v>38765</c:v>
                </c:pt>
                <c:pt idx="1874">
                  <c:v>38766</c:v>
                </c:pt>
                <c:pt idx="1875">
                  <c:v>38767</c:v>
                </c:pt>
                <c:pt idx="1876">
                  <c:v>38768</c:v>
                </c:pt>
                <c:pt idx="1877">
                  <c:v>38769</c:v>
                </c:pt>
                <c:pt idx="1878">
                  <c:v>38770</c:v>
                </c:pt>
                <c:pt idx="1879">
                  <c:v>38771</c:v>
                </c:pt>
                <c:pt idx="1880">
                  <c:v>38772</c:v>
                </c:pt>
                <c:pt idx="1881">
                  <c:v>38773</c:v>
                </c:pt>
                <c:pt idx="1882">
                  <c:v>38774</c:v>
                </c:pt>
                <c:pt idx="1883">
                  <c:v>38775</c:v>
                </c:pt>
                <c:pt idx="1884">
                  <c:v>38776</c:v>
                </c:pt>
                <c:pt idx="1885">
                  <c:v>38777</c:v>
                </c:pt>
                <c:pt idx="1886">
                  <c:v>38778</c:v>
                </c:pt>
                <c:pt idx="1887">
                  <c:v>38779</c:v>
                </c:pt>
                <c:pt idx="1888">
                  <c:v>38780</c:v>
                </c:pt>
                <c:pt idx="1889">
                  <c:v>38781</c:v>
                </c:pt>
                <c:pt idx="1890">
                  <c:v>38782</c:v>
                </c:pt>
                <c:pt idx="1891">
                  <c:v>38783</c:v>
                </c:pt>
                <c:pt idx="1892">
                  <c:v>38784</c:v>
                </c:pt>
                <c:pt idx="1893">
                  <c:v>38785</c:v>
                </c:pt>
                <c:pt idx="1894">
                  <c:v>38786</c:v>
                </c:pt>
                <c:pt idx="1895">
                  <c:v>38787</c:v>
                </c:pt>
                <c:pt idx="1896">
                  <c:v>38788</c:v>
                </c:pt>
                <c:pt idx="1897">
                  <c:v>38789</c:v>
                </c:pt>
                <c:pt idx="1898">
                  <c:v>38790</c:v>
                </c:pt>
                <c:pt idx="1899">
                  <c:v>38791</c:v>
                </c:pt>
                <c:pt idx="1900">
                  <c:v>38792</c:v>
                </c:pt>
                <c:pt idx="1901">
                  <c:v>38793</c:v>
                </c:pt>
                <c:pt idx="1902">
                  <c:v>38794</c:v>
                </c:pt>
                <c:pt idx="1903">
                  <c:v>38795</c:v>
                </c:pt>
                <c:pt idx="1904">
                  <c:v>38796</c:v>
                </c:pt>
                <c:pt idx="1905">
                  <c:v>38797</c:v>
                </c:pt>
                <c:pt idx="1906">
                  <c:v>38798</c:v>
                </c:pt>
                <c:pt idx="1907">
                  <c:v>38799</c:v>
                </c:pt>
                <c:pt idx="1908">
                  <c:v>38800</c:v>
                </c:pt>
                <c:pt idx="1909">
                  <c:v>38801</c:v>
                </c:pt>
                <c:pt idx="1910">
                  <c:v>38802</c:v>
                </c:pt>
                <c:pt idx="1911">
                  <c:v>38803</c:v>
                </c:pt>
                <c:pt idx="1912">
                  <c:v>38804</c:v>
                </c:pt>
                <c:pt idx="1913">
                  <c:v>38805</c:v>
                </c:pt>
                <c:pt idx="1914">
                  <c:v>38806</c:v>
                </c:pt>
                <c:pt idx="1915">
                  <c:v>38807</c:v>
                </c:pt>
                <c:pt idx="1916">
                  <c:v>38808</c:v>
                </c:pt>
                <c:pt idx="1917">
                  <c:v>38809</c:v>
                </c:pt>
                <c:pt idx="1918">
                  <c:v>38810</c:v>
                </c:pt>
                <c:pt idx="1919">
                  <c:v>38811</c:v>
                </c:pt>
                <c:pt idx="1920">
                  <c:v>38812</c:v>
                </c:pt>
                <c:pt idx="1921">
                  <c:v>38813</c:v>
                </c:pt>
                <c:pt idx="1922">
                  <c:v>38814</c:v>
                </c:pt>
                <c:pt idx="1923">
                  <c:v>38815</c:v>
                </c:pt>
                <c:pt idx="1924">
                  <c:v>38816</c:v>
                </c:pt>
                <c:pt idx="1925">
                  <c:v>38817</c:v>
                </c:pt>
                <c:pt idx="1926">
                  <c:v>38818</c:v>
                </c:pt>
                <c:pt idx="1927">
                  <c:v>38819</c:v>
                </c:pt>
                <c:pt idx="1928">
                  <c:v>38820</c:v>
                </c:pt>
                <c:pt idx="1929">
                  <c:v>38821</c:v>
                </c:pt>
                <c:pt idx="1930">
                  <c:v>38822</c:v>
                </c:pt>
                <c:pt idx="1931">
                  <c:v>38823</c:v>
                </c:pt>
                <c:pt idx="1932">
                  <c:v>38824</c:v>
                </c:pt>
                <c:pt idx="1933">
                  <c:v>38825</c:v>
                </c:pt>
                <c:pt idx="1934">
                  <c:v>38826</c:v>
                </c:pt>
                <c:pt idx="1935">
                  <c:v>38827</c:v>
                </c:pt>
                <c:pt idx="1936">
                  <c:v>38828</c:v>
                </c:pt>
                <c:pt idx="1937">
                  <c:v>38829</c:v>
                </c:pt>
                <c:pt idx="1938">
                  <c:v>38830</c:v>
                </c:pt>
                <c:pt idx="1939">
                  <c:v>38831</c:v>
                </c:pt>
                <c:pt idx="1940">
                  <c:v>38832</c:v>
                </c:pt>
                <c:pt idx="1941">
                  <c:v>38833</c:v>
                </c:pt>
                <c:pt idx="1942">
                  <c:v>38834</c:v>
                </c:pt>
                <c:pt idx="1943">
                  <c:v>38835</c:v>
                </c:pt>
                <c:pt idx="1944">
                  <c:v>38836</c:v>
                </c:pt>
                <c:pt idx="1945">
                  <c:v>38837</c:v>
                </c:pt>
                <c:pt idx="1946">
                  <c:v>38838</c:v>
                </c:pt>
                <c:pt idx="1947">
                  <c:v>38839</c:v>
                </c:pt>
                <c:pt idx="1948">
                  <c:v>38840</c:v>
                </c:pt>
                <c:pt idx="1949">
                  <c:v>38841</c:v>
                </c:pt>
                <c:pt idx="1950">
                  <c:v>38842</c:v>
                </c:pt>
                <c:pt idx="1951">
                  <c:v>38843</c:v>
                </c:pt>
                <c:pt idx="1952">
                  <c:v>38844</c:v>
                </c:pt>
                <c:pt idx="1953">
                  <c:v>38845</c:v>
                </c:pt>
                <c:pt idx="1954">
                  <c:v>38846</c:v>
                </c:pt>
                <c:pt idx="1955">
                  <c:v>38847</c:v>
                </c:pt>
                <c:pt idx="1956">
                  <c:v>38848</c:v>
                </c:pt>
                <c:pt idx="1957">
                  <c:v>38849</c:v>
                </c:pt>
                <c:pt idx="1958">
                  <c:v>38850</c:v>
                </c:pt>
                <c:pt idx="1959">
                  <c:v>38851</c:v>
                </c:pt>
                <c:pt idx="1960">
                  <c:v>38852</c:v>
                </c:pt>
                <c:pt idx="1961">
                  <c:v>38853</c:v>
                </c:pt>
                <c:pt idx="1962">
                  <c:v>38854</c:v>
                </c:pt>
                <c:pt idx="1963">
                  <c:v>38855</c:v>
                </c:pt>
                <c:pt idx="1964">
                  <c:v>38856</c:v>
                </c:pt>
                <c:pt idx="1965">
                  <c:v>38857</c:v>
                </c:pt>
                <c:pt idx="1966">
                  <c:v>38858</c:v>
                </c:pt>
                <c:pt idx="1967">
                  <c:v>38859</c:v>
                </c:pt>
                <c:pt idx="1968">
                  <c:v>38860</c:v>
                </c:pt>
                <c:pt idx="1969">
                  <c:v>38861</c:v>
                </c:pt>
                <c:pt idx="1970">
                  <c:v>38862</c:v>
                </c:pt>
                <c:pt idx="1971">
                  <c:v>38863</c:v>
                </c:pt>
                <c:pt idx="1972">
                  <c:v>38864</c:v>
                </c:pt>
                <c:pt idx="1973">
                  <c:v>38865</c:v>
                </c:pt>
                <c:pt idx="1974">
                  <c:v>38866</c:v>
                </c:pt>
                <c:pt idx="1975">
                  <c:v>38867</c:v>
                </c:pt>
                <c:pt idx="1976">
                  <c:v>38868</c:v>
                </c:pt>
                <c:pt idx="1977">
                  <c:v>38869</c:v>
                </c:pt>
                <c:pt idx="1978">
                  <c:v>38870</c:v>
                </c:pt>
                <c:pt idx="1979">
                  <c:v>38871</c:v>
                </c:pt>
                <c:pt idx="1980">
                  <c:v>38872</c:v>
                </c:pt>
                <c:pt idx="1981">
                  <c:v>38873</c:v>
                </c:pt>
                <c:pt idx="1982">
                  <c:v>38874</c:v>
                </c:pt>
                <c:pt idx="1983">
                  <c:v>38875</c:v>
                </c:pt>
                <c:pt idx="1984">
                  <c:v>38876</c:v>
                </c:pt>
                <c:pt idx="1985">
                  <c:v>38877</c:v>
                </c:pt>
                <c:pt idx="1986">
                  <c:v>38878</c:v>
                </c:pt>
                <c:pt idx="1987">
                  <c:v>38879</c:v>
                </c:pt>
                <c:pt idx="1988">
                  <c:v>38880</c:v>
                </c:pt>
                <c:pt idx="1989">
                  <c:v>38881</c:v>
                </c:pt>
                <c:pt idx="1990">
                  <c:v>38882</c:v>
                </c:pt>
                <c:pt idx="1991">
                  <c:v>38883</c:v>
                </c:pt>
                <c:pt idx="1992">
                  <c:v>38884</c:v>
                </c:pt>
                <c:pt idx="1993">
                  <c:v>38885</c:v>
                </c:pt>
                <c:pt idx="1994">
                  <c:v>38886</c:v>
                </c:pt>
                <c:pt idx="1995">
                  <c:v>38887</c:v>
                </c:pt>
                <c:pt idx="1996">
                  <c:v>38888</c:v>
                </c:pt>
                <c:pt idx="1997">
                  <c:v>38889</c:v>
                </c:pt>
                <c:pt idx="1998">
                  <c:v>38890</c:v>
                </c:pt>
                <c:pt idx="1999">
                  <c:v>38891</c:v>
                </c:pt>
                <c:pt idx="2000">
                  <c:v>38892</c:v>
                </c:pt>
                <c:pt idx="2001">
                  <c:v>38893</c:v>
                </c:pt>
                <c:pt idx="2002">
                  <c:v>38894</c:v>
                </c:pt>
                <c:pt idx="2003">
                  <c:v>38895</c:v>
                </c:pt>
                <c:pt idx="2004">
                  <c:v>38896</c:v>
                </c:pt>
                <c:pt idx="2005">
                  <c:v>38897</c:v>
                </c:pt>
                <c:pt idx="2006">
                  <c:v>38898</c:v>
                </c:pt>
                <c:pt idx="2007">
                  <c:v>38899</c:v>
                </c:pt>
                <c:pt idx="2008">
                  <c:v>38900</c:v>
                </c:pt>
                <c:pt idx="2009">
                  <c:v>38901</c:v>
                </c:pt>
                <c:pt idx="2010">
                  <c:v>38902</c:v>
                </c:pt>
                <c:pt idx="2011">
                  <c:v>38903</c:v>
                </c:pt>
                <c:pt idx="2012">
                  <c:v>38904</c:v>
                </c:pt>
                <c:pt idx="2013">
                  <c:v>38905</c:v>
                </c:pt>
                <c:pt idx="2014">
                  <c:v>38906</c:v>
                </c:pt>
                <c:pt idx="2015">
                  <c:v>38907</c:v>
                </c:pt>
                <c:pt idx="2016">
                  <c:v>38908</c:v>
                </c:pt>
                <c:pt idx="2017">
                  <c:v>38909</c:v>
                </c:pt>
                <c:pt idx="2018">
                  <c:v>38910</c:v>
                </c:pt>
                <c:pt idx="2019">
                  <c:v>38911</c:v>
                </c:pt>
                <c:pt idx="2020">
                  <c:v>38912</c:v>
                </c:pt>
                <c:pt idx="2021">
                  <c:v>38913</c:v>
                </c:pt>
                <c:pt idx="2022">
                  <c:v>38914</c:v>
                </c:pt>
                <c:pt idx="2023">
                  <c:v>38915</c:v>
                </c:pt>
                <c:pt idx="2024">
                  <c:v>38916</c:v>
                </c:pt>
                <c:pt idx="2025">
                  <c:v>38917</c:v>
                </c:pt>
                <c:pt idx="2026">
                  <c:v>38918</c:v>
                </c:pt>
                <c:pt idx="2027">
                  <c:v>38919</c:v>
                </c:pt>
                <c:pt idx="2028">
                  <c:v>38920</c:v>
                </c:pt>
                <c:pt idx="2029">
                  <c:v>38921</c:v>
                </c:pt>
                <c:pt idx="2030">
                  <c:v>38922</c:v>
                </c:pt>
                <c:pt idx="2031">
                  <c:v>38923</c:v>
                </c:pt>
                <c:pt idx="2032">
                  <c:v>38924</c:v>
                </c:pt>
                <c:pt idx="2033">
                  <c:v>38925</c:v>
                </c:pt>
                <c:pt idx="2034">
                  <c:v>38926</c:v>
                </c:pt>
                <c:pt idx="2035">
                  <c:v>38927</c:v>
                </c:pt>
                <c:pt idx="2036">
                  <c:v>38928</c:v>
                </c:pt>
                <c:pt idx="2037">
                  <c:v>38929</c:v>
                </c:pt>
                <c:pt idx="2038">
                  <c:v>38930</c:v>
                </c:pt>
                <c:pt idx="2039">
                  <c:v>38931</c:v>
                </c:pt>
                <c:pt idx="2040">
                  <c:v>38932</c:v>
                </c:pt>
                <c:pt idx="2041">
                  <c:v>38933</c:v>
                </c:pt>
                <c:pt idx="2042">
                  <c:v>38934</c:v>
                </c:pt>
                <c:pt idx="2043">
                  <c:v>38935</c:v>
                </c:pt>
                <c:pt idx="2044">
                  <c:v>38936</c:v>
                </c:pt>
                <c:pt idx="2045">
                  <c:v>38937</c:v>
                </c:pt>
                <c:pt idx="2046">
                  <c:v>38938</c:v>
                </c:pt>
                <c:pt idx="2047">
                  <c:v>38939</c:v>
                </c:pt>
                <c:pt idx="2048">
                  <c:v>38940</c:v>
                </c:pt>
                <c:pt idx="2049">
                  <c:v>38941</c:v>
                </c:pt>
                <c:pt idx="2050">
                  <c:v>38942</c:v>
                </c:pt>
                <c:pt idx="2051">
                  <c:v>38943</c:v>
                </c:pt>
                <c:pt idx="2052">
                  <c:v>38944</c:v>
                </c:pt>
                <c:pt idx="2053">
                  <c:v>38945</c:v>
                </c:pt>
                <c:pt idx="2054">
                  <c:v>38946</c:v>
                </c:pt>
                <c:pt idx="2055">
                  <c:v>38947</c:v>
                </c:pt>
                <c:pt idx="2056">
                  <c:v>38948</c:v>
                </c:pt>
                <c:pt idx="2057">
                  <c:v>38949</c:v>
                </c:pt>
                <c:pt idx="2058">
                  <c:v>38950</c:v>
                </c:pt>
                <c:pt idx="2059">
                  <c:v>38951</c:v>
                </c:pt>
                <c:pt idx="2060">
                  <c:v>38952</c:v>
                </c:pt>
                <c:pt idx="2061">
                  <c:v>38953</c:v>
                </c:pt>
                <c:pt idx="2062">
                  <c:v>38954</c:v>
                </c:pt>
                <c:pt idx="2063">
                  <c:v>38955</c:v>
                </c:pt>
                <c:pt idx="2064">
                  <c:v>38956</c:v>
                </c:pt>
                <c:pt idx="2065">
                  <c:v>38957</c:v>
                </c:pt>
                <c:pt idx="2066">
                  <c:v>38958</c:v>
                </c:pt>
                <c:pt idx="2067">
                  <c:v>38959</c:v>
                </c:pt>
                <c:pt idx="2068">
                  <c:v>38960</c:v>
                </c:pt>
                <c:pt idx="2069">
                  <c:v>38961</c:v>
                </c:pt>
                <c:pt idx="2070">
                  <c:v>38962</c:v>
                </c:pt>
                <c:pt idx="2071">
                  <c:v>38963</c:v>
                </c:pt>
                <c:pt idx="2072">
                  <c:v>38964</c:v>
                </c:pt>
                <c:pt idx="2073">
                  <c:v>38965</c:v>
                </c:pt>
                <c:pt idx="2074">
                  <c:v>38966</c:v>
                </c:pt>
                <c:pt idx="2075">
                  <c:v>38967</c:v>
                </c:pt>
                <c:pt idx="2076">
                  <c:v>38968</c:v>
                </c:pt>
                <c:pt idx="2077">
                  <c:v>38969</c:v>
                </c:pt>
                <c:pt idx="2078">
                  <c:v>38970</c:v>
                </c:pt>
                <c:pt idx="2079">
                  <c:v>38971</c:v>
                </c:pt>
                <c:pt idx="2080">
                  <c:v>38972</c:v>
                </c:pt>
                <c:pt idx="2081">
                  <c:v>38973</c:v>
                </c:pt>
                <c:pt idx="2082">
                  <c:v>38974</c:v>
                </c:pt>
                <c:pt idx="2083">
                  <c:v>38975</c:v>
                </c:pt>
                <c:pt idx="2084">
                  <c:v>38976</c:v>
                </c:pt>
                <c:pt idx="2085">
                  <c:v>38977</c:v>
                </c:pt>
                <c:pt idx="2086">
                  <c:v>38978</c:v>
                </c:pt>
                <c:pt idx="2087">
                  <c:v>38979</c:v>
                </c:pt>
                <c:pt idx="2088">
                  <c:v>38980</c:v>
                </c:pt>
                <c:pt idx="2089">
                  <c:v>38981</c:v>
                </c:pt>
                <c:pt idx="2090">
                  <c:v>38982</c:v>
                </c:pt>
                <c:pt idx="2091">
                  <c:v>38983</c:v>
                </c:pt>
                <c:pt idx="2092">
                  <c:v>38984</c:v>
                </c:pt>
                <c:pt idx="2093">
                  <c:v>38985</c:v>
                </c:pt>
                <c:pt idx="2094">
                  <c:v>38986</c:v>
                </c:pt>
                <c:pt idx="2095">
                  <c:v>38987</c:v>
                </c:pt>
                <c:pt idx="2096">
                  <c:v>38988</c:v>
                </c:pt>
                <c:pt idx="2097">
                  <c:v>38989</c:v>
                </c:pt>
                <c:pt idx="2098">
                  <c:v>38990</c:v>
                </c:pt>
                <c:pt idx="2099">
                  <c:v>38991</c:v>
                </c:pt>
                <c:pt idx="2100">
                  <c:v>38992</c:v>
                </c:pt>
                <c:pt idx="2101">
                  <c:v>38993</c:v>
                </c:pt>
                <c:pt idx="2102">
                  <c:v>38994</c:v>
                </c:pt>
                <c:pt idx="2103">
                  <c:v>38995</c:v>
                </c:pt>
                <c:pt idx="2104">
                  <c:v>38996</c:v>
                </c:pt>
                <c:pt idx="2105">
                  <c:v>38997</c:v>
                </c:pt>
                <c:pt idx="2106">
                  <c:v>38998</c:v>
                </c:pt>
                <c:pt idx="2107">
                  <c:v>38999</c:v>
                </c:pt>
                <c:pt idx="2108">
                  <c:v>39000</c:v>
                </c:pt>
                <c:pt idx="2109">
                  <c:v>39001</c:v>
                </c:pt>
                <c:pt idx="2110">
                  <c:v>39002</c:v>
                </c:pt>
                <c:pt idx="2111">
                  <c:v>39003</c:v>
                </c:pt>
                <c:pt idx="2112">
                  <c:v>39004</c:v>
                </c:pt>
                <c:pt idx="2113">
                  <c:v>39005</c:v>
                </c:pt>
                <c:pt idx="2114">
                  <c:v>39006</c:v>
                </c:pt>
                <c:pt idx="2115">
                  <c:v>39007</c:v>
                </c:pt>
                <c:pt idx="2116">
                  <c:v>39008</c:v>
                </c:pt>
                <c:pt idx="2117">
                  <c:v>39009</c:v>
                </c:pt>
                <c:pt idx="2118">
                  <c:v>39010</c:v>
                </c:pt>
                <c:pt idx="2119">
                  <c:v>39011</c:v>
                </c:pt>
                <c:pt idx="2120">
                  <c:v>39012</c:v>
                </c:pt>
                <c:pt idx="2121">
                  <c:v>39013</c:v>
                </c:pt>
                <c:pt idx="2122">
                  <c:v>39014</c:v>
                </c:pt>
                <c:pt idx="2123">
                  <c:v>39015</c:v>
                </c:pt>
                <c:pt idx="2124">
                  <c:v>39016</c:v>
                </c:pt>
                <c:pt idx="2125">
                  <c:v>39017</c:v>
                </c:pt>
                <c:pt idx="2126">
                  <c:v>39018</c:v>
                </c:pt>
                <c:pt idx="2127">
                  <c:v>39019</c:v>
                </c:pt>
                <c:pt idx="2128">
                  <c:v>39020</c:v>
                </c:pt>
                <c:pt idx="2129">
                  <c:v>39021</c:v>
                </c:pt>
                <c:pt idx="2130">
                  <c:v>39022</c:v>
                </c:pt>
                <c:pt idx="2131">
                  <c:v>39023</c:v>
                </c:pt>
                <c:pt idx="2132">
                  <c:v>39024</c:v>
                </c:pt>
                <c:pt idx="2133">
                  <c:v>39025</c:v>
                </c:pt>
                <c:pt idx="2134">
                  <c:v>39026</c:v>
                </c:pt>
                <c:pt idx="2135">
                  <c:v>39027</c:v>
                </c:pt>
                <c:pt idx="2136">
                  <c:v>39028</c:v>
                </c:pt>
                <c:pt idx="2137">
                  <c:v>39029</c:v>
                </c:pt>
                <c:pt idx="2138">
                  <c:v>39030</c:v>
                </c:pt>
                <c:pt idx="2139">
                  <c:v>39031</c:v>
                </c:pt>
                <c:pt idx="2140">
                  <c:v>39032</c:v>
                </c:pt>
                <c:pt idx="2141">
                  <c:v>39033</c:v>
                </c:pt>
                <c:pt idx="2142">
                  <c:v>39034</c:v>
                </c:pt>
                <c:pt idx="2143">
                  <c:v>39035</c:v>
                </c:pt>
                <c:pt idx="2144">
                  <c:v>39036</c:v>
                </c:pt>
                <c:pt idx="2145">
                  <c:v>39037</c:v>
                </c:pt>
                <c:pt idx="2146">
                  <c:v>39038</c:v>
                </c:pt>
                <c:pt idx="2147">
                  <c:v>39039</c:v>
                </c:pt>
                <c:pt idx="2148">
                  <c:v>39040</c:v>
                </c:pt>
                <c:pt idx="2149">
                  <c:v>39041</c:v>
                </c:pt>
                <c:pt idx="2150">
                  <c:v>39042</c:v>
                </c:pt>
                <c:pt idx="2151">
                  <c:v>39043</c:v>
                </c:pt>
                <c:pt idx="2152">
                  <c:v>39044</c:v>
                </c:pt>
                <c:pt idx="2153">
                  <c:v>39045</c:v>
                </c:pt>
                <c:pt idx="2154">
                  <c:v>39046</c:v>
                </c:pt>
                <c:pt idx="2155">
                  <c:v>39047</c:v>
                </c:pt>
                <c:pt idx="2156">
                  <c:v>39048</c:v>
                </c:pt>
                <c:pt idx="2157">
                  <c:v>39049</c:v>
                </c:pt>
                <c:pt idx="2158">
                  <c:v>39050</c:v>
                </c:pt>
                <c:pt idx="2159">
                  <c:v>39051</c:v>
                </c:pt>
                <c:pt idx="2160">
                  <c:v>39052</c:v>
                </c:pt>
                <c:pt idx="2161">
                  <c:v>39053</c:v>
                </c:pt>
                <c:pt idx="2162">
                  <c:v>39054</c:v>
                </c:pt>
                <c:pt idx="2163">
                  <c:v>39055</c:v>
                </c:pt>
                <c:pt idx="2164">
                  <c:v>39056</c:v>
                </c:pt>
                <c:pt idx="2165">
                  <c:v>39057</c:v>
                </c:pt>
                <c:pt idx="2166">
                  <c:v>39058</c:v>
                </c:pt>
                <c:pt idx="2167">
                  <c:v>39059</c:v>
                </c:pt>
                <c:pt idx="2168">
                  <c:v>39060</c:v>
                </c:pt>
                <c:pt idx="2169">
                  <c:v>39061</c:v>
                </c:pt>
                <c:pt idx="2170">
                  <c:v>39062</c:v>
                </c:pt>
                <c:pt idx="2171">
                  <c:v>39063</c:v>
                </c:pt>
                <c:pt idx="2172">
                  <c:v>39064</c:v>
                </c:pt>
                <c:pt idx="2173">
                  <c:v>39065</c:v>
                </c:pt>
                <c:pt idx="2174">
                  <c:v>39066</c:v>
                </c:pt>
                <c:pt idx="2175">
                  <c:v>39067</c:v>
                </c:pt>
                <c:pt idx="2176">
                  <c:v>39068</c:v>
                </c:pt>
                <c:pt idx="2177">
                  <c:v>39069</c:v>
                </c:pt>
                <c:pt idx="2178">
                  <c:v>39070</c:v>
                </c:pt>
                <c:pt idx="2179">
                  <c:v>39071</c:v>
                </c:pt>
                <c:pt idx="2180">
                  <c:v>39072</c:v>
                </c:pt>
                <c:pt idx="2181">
                  <c:v>39073</c:v>
                </c:pt>
                <c:pt idx="2182">
                  <c:v>39074</c:v>
                </c:pt>
                <c:pt idx="2183">
                  <c:v>39075</c:v>
                </c:pt>
                <c:pt idx="2184">
                  <c:v>39076</c:v>
                </c:pt>
                <c:pt idx="2185">
                  <c:v>39077</c:v>
                </c:pt>
                <c:pt idx="2186">
                  <c:v>39078</c:v>
                </c:pt>
                <c:pt idx="2187">
                  <c:v>39079</c:v>
                </c:pt>
                <c:pt idx="2188">
                  <c:v>39080</c:v>
                </c:pt>
                <c:pt idx="2189">
                  <c:v>39081</c:v>
                </c:pt>
                <c:pt idx="2190">
                  <c:v>39082</c:v>
                </c:pt>
                <c:pt idx="2191">
                  <c:v>39083</c:v>
                </c:pt>
                <c:pt idx="2192">
                  <c:v>39084</c:v>
                </c:pt>
                <c:pt idx="2193">
                  <c:v>39085</c:v>
                </c:pt>
                <c:pt idx="2194">
                  <c:v>39086</c:v>
                </c:pt>
                <c:pt idx="2195">
                  <c:v>39087</c:v>
                </c:pt>
                <c:pt idx="2196">
                  <c:v>39088</c:v>
                </c:pt>
                <c:pt idx="2197">
                  <c:v>39089</c:v>
                </c:pt>
                <c:pt idx="2198">
                  <c:v>39090</c:v>
                </c:pt>
                <c:pt idx="2199">
                  <c:v>39091</c:v>
                </c:pt>
                <c:pt idx="2200">
                  <c:v>39092</c:v>
                </c:pt>
                <c:pt idx="2201">
                  <c:v>39093</c:v>
                </c:pt>
                <c:pt idx="2202">
                  <c:v>39094</c:v>
                </c:pt>
                <c:pt idx="2203">
                  <c:v>39095</c:v>
                </c:pt>
                <c:pt idx="2204">
                  <c:v>39096</c:v>
                </c:pt>
                <c:pt idx="2205">
                  <c:v>39097</c:v>
                </c:pt>
                <c:pt idx="2206">
                  <c:v>39098</c:v>
                </c:pt>
                <c:pt idx="2207">
                  <c:v>39099</c:v>
                </c:pt>
                <c:pt idx="2208">
                  <c:v>39100</c:v>
                </c:pt>
                <c:pt idx="2209">
                  <c:v>39101</c:v>
                </c:pt>
                <c:pt idx="2210">
                  <c:v>39102</c:v>
                </c:pt>
                <c:pt idx="2211">
                  <c:v>39103</c:v>
                </c:pt>
                <c:pt idx="2212">
                  <c:v>39104</c:v>
                </c:pt>
                <c:pt idx="2213">
                  <c:v>39105</c:v>
                </c:pt>
                <c:pt idx="2214">
                  <c:v>39106</c:v>
                </c:pt>
                <c:pt idx="2215">
                  <c:v>39107</c:v>
                </c:pt>
                <c:pt idx="2216">
                  <c:v>39108</c:v>
                </c:pt>
                <c:pt idx="2217">
                  <c:v>39109</c:v>
                </c:pt>
                <c:pt idx="2218">
                  <c:v>39110</c:v>
                </c:pt>
                <c:pt idx="2219">
                  <c:v>39111</c:v>
                </c:pt>
                <c:pt idx="2220">
                  <c:v>39112</c:v>
                </c:pt>
                <c:pt idx="2221">
                  <c:v>39113</c:v>
                </c:pt>
                <c:pt idx="2222">
                  <c:v>39114</c:v>
                </c:pt>
                <c:pt idx="2223">
                  <c:v>39115</c:v>
                </c:pt>
                <c:pt idx="2224">
                  <c:v>39116</c:v>
                </c:pt>
                <c:pt idx="2225">
                  <c:v>39117</c:v>
                </c:pt>
                <c:pt idx="2226">
                  <c:v>39118</c:v>
                </c:pt>
                <c:pt idx="2227">
                  <c:v>39119</c:v>
                </c:pt>
                <c:pt idx="2228">
                  <c:v>39120</c:v>
                </c:pt>
                <c:pt idx="2229">
                  <c:v>39121</c:v>
                </c:pt>
                <c:pt idx="2230">
                  <c:v>39122</c:v>
                </c:pt>
                <c:pt idx="2231">
                  <c:v>39123</c:v>
                </c:pt>
                <c:pt idx="2232">
                  <c:v>39124</c:v>
                </c:pt>
                <c:pt idx="2233">
                  <c:v>39125</c:v>
                </c:pt>
                <c:pt idx="2234">
                  <c:v>39126</c:v>
                </c:pt>
                <c:pt idx="2235">
                  <c:v>39127</c:v>
                </c:pt>
                <c:pt idx="2236">
                  <c:v>39128</c:v>
                </c:pt>
                <c:pt idx="2237">
                  <c:v>39129</c:v>
                </c:pt>
                <c:pt idx="2238">
                  <c:v>39130</c:v>
                </c:pt>
                <c:pt idx="2239">
                  <c:v>39131</c:v>
                </c:pt>
                <c:pt idx="2240">
                  <c:v>39132</c:v>
                </c:pt>
                <c:pt idx="2241">
                  <c:v>39133</c:v>
                </c:pt>
                <c:pt idx="2242">
                  <c:v>39134</c:v>
                </c:pt>
                <c:pt idx="2243">
                  <c:v>39135</c:v>
                </c:pt>
                <c:pt idx="2244">
                  <c:v>39136</c:v>
                </c:pt>
                <c:pt idx="2245">
                  <c:v>39137</c:v>
                </c:pt>
                <c:pt idx="2246">
                  <c:v>39138</c:v>
                </c:pt>
                <c:pt idx="2247">
                  <c:v>39139</c:v>
                </c:pt>
                <c:pt idx="2248">
                  <c:v>39140</c:v>
                </c:pt>
                <c:pt idx="2249">
                  <c:v>39141</c:v>
                </c:pt>
                <c:pt idx="2250">
                  <c:v>39142</c:v>
                </c:pt>
                <c:pt idx="2251">
                  <c:v>39143</c:v>
                </c:pt>
                <c:pt idx="2252">
                  <c:v>39144</c:v>
                </c:pt>
                <c:pt idx="2253">
                  <c:v>39145</c:v>
                </c:pt>
                <c:pt idx="2254">
                  <c:v>39146</c:v>
                </c:pt>
                <c:pt idx="2255">
                  <c:v>39147</c:v>
                </c:pt>
                <c:pt idx="2256">
                  <c:v>39148</c:v>
                </c:pt>
                <c:pt idx="2257">
                  <c:v>39149</c:v>
                </c:pt>
                <c:pt idx="2258">
                  <c:v>39150</c:v>
                </c:pt>
                <c:pt idx="2259">
                  <c:v>39151</c:v>
                </c:pt>
                <c:pt idx="2260">
                  <c:v>39152</c:v>
                </c:pt>
                <c:pt idx="2261">
                  <c:v>39153</c:v>
                </c:pt>
                <c:pt idx="2262">
                  <c:v>39154</c:v>
                </c:pt>
                <c:pt idx="2263">
                  <c:v>39155</c:v>
                </c:pt>
                <c:pt idx="2264">
                  <c:v>39156</c:v>
                </c:pt>
                <c:pt idx="2265">
                  <c:v>39157</c:v>
                </c:pt>
                <c:pt idx="2266">
                  <c:v>39158</c:v>
                </c:pt>
                <c:pt idx="2267">
                  <c:v>39159</c:v>
                </c:pt>
                <c:pt idx="2268">
                  <c:v>39160</c:v>
                </c:pt>
                <c:pt idx="2269">
                  <c:v>39161</c:v>
                </c:pt>
                <c:pt idx="2270">
                  <c:v>39162</c:v>
                </c:pt>
                <c:pt idx="2271">
                  <c:v>39163</c:v>
                </c:pt>
                <c:pt idx="2272">
                  <c:v>39164</c:v>
                </c:pt>
                <c:pt idx="2273">
                  <c:v>39165</c:v>
                </c:pt>
                <c:pt idx="2274">
                  <c:v>39166</c:v>
                </c:pt>
                <c:pt idx="2275">
                  <c:v>39167</c:v>
                </c:pt>
                <c:pt idx="2276">
                  <c:v>39168</c:v>
                </c:pt>
                <c:pt idx="2277">
                  <c:v>39169</c:v>
                </c:pt>
                <c:pt idx="2278">
                  <c:v>39170</c:v>
                </c:pt>
                <c:pt idx="2279">
                  <c:v>39171</c:v>
                </c:pt>
                <c:pt idx="2280">
                  <c:v>39172</c:v>
                </c:pt>
                <c:pt idx="2281">
                  <c:v>39173</c:v>
                </c:pt>
                <c:pt idx="2282">
                  <c:v>39174</c:v>
                </c:pt>
                <c:pt idx="2283">
                  <c:v>39175</c:v>
                </c:pt>
                <c:pt idx="2284">
                  <c:v>39176</c:v>
                </c:pt>
                <c:pt idx="2285">
                  <c:v>39177</c:v>
                </c:pt>
                <c:pt idx="2286">
                  <c:v>39178</c:v>
                </c:pt>
                <c:pt idx="2287">
                  <c:v>39179</c:v>
                </c:pt>
                <c:pt idx="2288">
                  <c:v>39180</c:v>
                </c:pt>
                <c:pt idx="2289">
                  <c:v>39181</c:v>
                </c:pt>
                <c:pt idx="2290">
                  <c:v>39182</c:v>
                </c:pt>
                <c:pt idx="2291">
                  <c:v>39183</c:v>
                </c:pt>
                <c:pt idx="2292">
                  <c:v>39184</c:v>
                </c:pt>
                <c:pt idx="2293">
                  <c:v>39185</c:v>
                </c:pt>
                <c:pt idx="2294">
                  <c:v>39186</c:v>
                </c:pt>
                <c:pt idx="2295">
                  <c:v>39187</c:v>
                </c:pt>
                <c:pt idx="2296">
                  <c:v>39188</c:v>
                </c:pt>
                <c:pt idx="2297">
                  <c:v>39189</c:v>
                </c:pt>
                <c:pt idx="2298">
                  <c:v>39190</c:v>
                </c:pt>
                <c:pt idx="2299">
                  <c:v>39191</c:v>
                </c:pt>
                <c:pt idx="2300">
                  <c:v>39192</c:v>
                </c:pt>
                <c:pt idx="2301">
                  <c:v>39193</c:v>
                </c:pt>
                <c:pt idx="2302">
                  <c:v>39194</c:v>
                </c:pt>
                <c:pt idx="2303">
                  <c:v>39195</c:v>
                </c:pt>
                <c:pt idx="2304">
                  <c:v>39196</c:v>
                </c:pt>
                <c:pt idx="2305">
                  <c:v>39197</c:v>
                </c:pt>
                <c:pt idx="2306">
                  <c:v>39198</c:v>
                </c:pt>
                <c:pt idx="2307">
                  <c:v>39199</c:v>
                </c:pt>
                <c:pt idx="2308">
                  <c:v>39200</c:v>
                </c:pt>
                <c:pt idx="2309">
                  <c:v>39201</c:v>
                </c:pt>
                <c:pt idx="2310">
                  <c:v>39202</c:v>
                </c:pt>
                <c:pt idx="2311">
                  <c:v>39203</c:v>
                </c:pt>
                <c:pt idx="2312">
                  <c:v>39204</c:v>
                </c:pt>
                <c:pt idx="2313">
                  <c:v>39205</c:v>
                </c:pt>
                <c:pt idx="2314">
                  <c:v>39206</c:v>
                </c:pt>
                <c:pt idx="2315">
                  <c:v>39207</c:v>
                </c:pt>
                <c:pt idx="2316">
                  <c:v>39208</c:v>
                </c:pt>
                <c:pt idx="2317">
                  <c:v>39209</c:v>
                </c:pt>
                <c:pt idx="2318">
                  <c:v>39210</c:v>
                </c:pt>
                <c:pt idx="2319">
                  <c:v>39211</c:v>
                </c:pt>
                <c:pt idx="2320">
                  <c:v>39212</c:v>
                </c:pt>
                <c:pt idx="2321">
                  <c:v>39213</c:v>
                </c:pt>
                <c:pt idx="2322">
                  <c:v>39214</c:v>
                </c:pt>
                <c:pt idx="2323">
                  <c:v>39215</c:v>
                </c:pt>
                <c:pt idx="2324">
                  <c:v>39216</c:v>
                </c:pt>
                <c:pt idx="2325">
                  <c:v>39217</c:v>
                </c:pt>
                <c:pt idx="2326">
                  <c:v>39218</c:v>
                </c:pt>
                <c:pt idx="2327">
                  <c:v>39219</c:v>
                </c:pt>
                <c:pt idx="2328">
                  <c:v>39220</c:v>
                </c:pt>
                <c:pt idx="2329">
                  <c:v>39221</c:v>
                </c:pt>
                <c:pt idx="2330">
                  <c:v>39222</c:v>
                </c:pt>
                <c:pt idx="2331">
                  <c:v>39223</c:v>
                </c:pt>
                <c:pt idx="2332">
                  <c:v>39224</c:v>
                </c:pt>
                <c:pt idx="2333">
                  <c:v>39225</c:v>
                </c:pt>
                <c:pt idx="2334">
                  <c:v>39226</c:v>
                </c:pt>
                <c:pt idx="2335">
                  <c:v>39227</c:v>
                </c:pt>
                <c:pt idx="2336">
                  <c:v>39228</c:v>
                </c:pt>
                <c:pt idx="2337">
                  <c:v>39229</c:v>
                </c:pt>
                <c:pt idx="2338">
                  <c:v>39230</c:v>
                </c:pt>
                <c:pt idx="2339">
                  <c:v>39231</c:v>
                </c:pt>
                <c:pt idx="2340">
                  <c:v>39232</c:v>
                </c:pt>
                <c:pt idx="2341">
                  <c:v>39233</c:v>
                </c:pt>
                <c:pt idx="2342">
                  <c:v>39234</c:v>
                </c:pt>
                <c:pt idx="2343">
                  <c:v>39235</c:v>
                </c:pt>
                <c:pt idx="2344">
                  <c:v>39236</c:v>
                </c:pt>
                <c:pt idx="2345">
                  <c:v>39237</c:v>
                </c:pt>
                <c:pt idx="2346">
                  <c:v>39238</c:v>
                </c:pt>
                <c:pt idx="2347">
                  <c:v>39239</c:v>
                </c:pt>
                <c:pt idx="2348">
                  <c:v>39240</c:v>
                </c:pt>
                <c:pt idx="2349">
                  <c:v>39241</c:v>
                </c:pt>
                <c:pt idx="2350">
                  <c:v>39242</c:v>
                </c:pt>
                <c:pt idx="2351">
                  <c:v>39243</c:v>
                </c:pt>
                <c:pt idx="2352">
                  <c:v>39244</c:v>
                </c:pt>
                <c:pt idx="2353">
                  <c:v>39245</c:v>
                </c:pt>
                <c:pt idx="2354">
                  <c:v>39246</c:v>
                </c:pt>
                <c:pt idx="2355">
                  <c:v>39247</c:v>
                </c:pt>
                <c:pt idx="2356">
                  <c:v>39248</c:v>
                </c:pt>
                <c:pt idx="2357">
                  <c:v>39249</c:v>
                </c:pt>
                <c:pt idx="2358">
                  <c:v>39250</c:v>
                </c:pt>
                <c:pt idx="2359">
                  <c:v>39251</c:v>
                </c:pt>
                <c:pt idx="2360">
                  <c:v>39252</c:v>
                </c:pt>
                <c:pt idx="2361">
                  <c:v>39253</c:v>
                </c:pt>
                <c:pt idx="2362">
                  <c:v>39254</c:v>
                </c:pt>
                <c:pt idx="2363">
                  <c:v>39255</c:v>
                </c:pt>
                <c:pt idx="2364">
                  <c:v>39256</c:v>
                </c:pt>
                <c:pt idx="2365">
                  <c:v>39257</c:v>
                </c:pt>
                <c:pt idx="2366">
                  <c:v>39258</c:v>
                </c:pt>
                <c:pt idx="2367">
                  <c:v>39259</c:v>
                </c:pt>
                <c:pt idx="2368">
                  <c:v>39260</c:v>
                </c:pt>
                <c:pt idx="2369">
                  <c:v>39261</c:v>
                </c:pt>
                <c:pt idx="2370">
                  <c:v>39262</c:v>
                </c:pt>
                <c:pt idx="2371">
                  <c:v>39263</c:v>
                </c:pt>
                <c:pt idx="2372">
                  <c:v>39264</c:v>
                </c:pt>
                <c:pt idx="2373">
                  <c:v>39265</c:v>
                </c:pt>
                <c:pt idx="2374">
                  <c:v>39266</c:v>
                </c:pt>
                <c:pt idx="2375">
                  <c:v>39267</c:v>
                </c:pt>
                <c:pt idx="2376">
                  <c:v>39268</c:v>
                </c:pt>
                <c:pt idx="2377">
                  <c:v>39269</c:v>
                </c:pt>
                <c:pt idx="2378">
                  <c:v>39270</c:v>
                </c:pt>
                <c:pt idx="2379">
                  <c:v>39271</c:v>
                </c:pt>
                <c:pt idx="2380">
                  <c:v>39272</c:v>
                </c:pt>
                <c:pt idx="2381">
                  <c:v>39273</c:v>
                </c:pt>
                <c:pt idx="2382">
                  <c:v>39274</c:v>
                </c:pt>
                <c:pt idx="2383">
                  <c:v>39275</c:v>
                </c:pt>
                <c:pt idx="2384">
                  <c:v>39276</c:v>
                </c:pt>
                <c:pt idx="2385">
                  <c:v>39277</c:v>
                </c:pt>
                <c:pt idx="2386">
                  <c:v>39278</c:v>
                </c:pt>
                <c:pt idx="2387">
                  <c:v>39279</c:v>
                </c:pt>
                <c:pt idx="2388">
                  <c:v>39280</c:v>
                </c:pt>
                <c:pt idx="2389">
                  <c:v>39281</c:v>
                </c:pt>
                <c:pt idx="2390">
                  <c:v>39282</c:v>
                </c:pt>
                <c:pt idx="2391">
                  <c:v>39283</c:v>
                </c:pt>
                <c:pt idx="2392">
                  <c:v>39284</c:v>
                </c:pt>
                <c:pt idx="2393">
                  <c:v>39285</c:v>
                </c:pt>
                <c:pt idx="2394">
                  <c:v>39286</c:v>
                </c:pt>
                <c:pt idx="2395">
                  <c:v>39287</c:v>
                </c:pt>
                <c:pt idx="2396">
                  <c:v>39288</c:v>
                </c:pt>
                <c:pt idx="2397">
                  <c:v>39289</c:v>
                </c:pt>
                <c:pt idx="2398">
                  <c:v>39290</c:v>
                </c:pt>
                <c:pt idx="2399">
                  <c:v>39291</c:v>
                </c:pt>
                <c:pt idx="2400">
                  <c:v>39292</c:v>
                </c:pt>
                <c:pt idx="2401">
                  <c:v>39293</c:v>
                </c:pt>
                <c:pt idx="2402">
                  <c:v>39294</c:v>
                </c:pt>
                <c:pt idx="2403">
                  <c:v>39295</c:v>
                </c:pt>
                <c:pt idx="2404">
                  <c:v>39296</c:v>
                </c:pt>
                <c:pt idx="2405">
                  <c:v>39297</c:v>
                </c:pt>
                <c:pt idx="2406">
                  <c:v>39298</c:v>
                </c:pt>
                <c:pt idx="2407">
                  <c:v>39299</c:v>
                </c:pt>
                <c:pt idx="2408">
                  <c:v>39300</c:v>
                </c:pt>
                <c:pt idx="2409">
                  <c:v>39301</c:v>
                </c:pt>
                <c:pt idx="2410">
                  <c:v>39302</c:v>
                </c:pt>
                <c:pt idx="2411">
                  <c:v>39303</c:v>
                </c:pt>
                <c:pt idx="2412">
                  <c:v>39304</c:v>
                </c:pt>
                <c:pt idx="2413">
                  <c:v>39305</c:v>
                </c:pt>
                <c:pt idx="2414">
                  <c:v>39306</c:v>
                </c:pt>
                <c:pt idx="2415">
                  <c:v>39307</c:v>
                </c:pt>
                <c:pt idx="2416">
                  <c:v>39308</c:v>
                </c:pt>
                <c:pt idx="2417">
                  <c:v>39309</c:v>
                </c:pt>
                <c:pt idx="2418">
                  <c:v>39310</c:v>
                </c:pt>
                <c:pt idx="2419">
                  <c:v>39311</c:v>
                </c:pt>
                <c:pt idx="2420">
                  <c:v>39312</c:v>
                </c:pt>
                <c:pt idx="2421">
                  <c:v>39313</c:v>
                </c:pt>
                <c:pt idx="2422">
                  <c:v>39314</c:v>
                </c:pt>
                <c:pt idx="2423">
                  <c:v>39315</c:v>
                </c:pt>
                <c:pt idx="2424">
                  <c:v>39316</c:v>
                </c:pt>
                <c:pt idx="2425">
                  <c:v>39317</c:v>
                </c:pt>
                <c:pt idx="2426">
                  <c:v>39318</c:v>
                </c:pt>
                <c:pt idx="2427">
                  <c:v>39319</c:v>
                </c:pt>
                <c:pt idx="2428">
                  <c:v>39320</c:v>
                </c:pt>
                <c:pt idx="2429">
                  <c:v>39321</c:v>
                </c:pt>
                <c:pt idx="2430">
                  <c:v>39322</c:v>
                </c:pt>
                <c:pt idx="2431">
                  <c:v>39323</c:v>
                </c:pt>
                <c:pt idx="2432">
                  <c:v>39324</c:v>
                </c:pt>
                <c:pt idx="2433">
                  <c:v>39325</c:v>
                </c:pt>
                <c:pt idx="2434">
                  <c:v>39326</c:v>
                </c:pt>
                <c:pt idx="2435">
                  <c:v>39327</c:v>
                </c:pt>
                <c:pt idx="2436">
                  <c:v>39328</c:v>
                </c:pt>
                <c:pt idx="2437">
                  <c:v>39329</c:v>
                </c:pt>
                <c:pt idx="2438">
                  <c:v>39330</c:v>
                </c:pt>
                <c:pt idx="2439">
                  <c:v>39331</c:v>
                </c:pt>
                <c:pt idx="2440">
                  <c:v>39332</c:v>
                </c:pt>
                <c:pt idx="2441">
                  <c:v>39333</c:v>
                </c:pt>
                <c:pt idx="2442">
                  <c:v>39334</c:v>
                </c:pt>
                <c:pt idx="2443">
                  <c:v>39335</c:v>
                </c:pt>
                <c:pt idx="2444">
                  <c:v>39336</c:v>
                </c:pt>
                <c:pt idx="2445">
                  <c:v>39337</c:v>
                </c:pt>
                <c:pt idx="2446">
                  <c:v>39338</c:v>
                </c:pt>
                <c:pt idx="2447">
                  <c:v>39339</c:v>
                </c:pt>
                <c:pt idx="2448">
                  <c:v>39340</c:v>
                </c:pt>
                <c:pt idx="2449">
                  <c:v>39341</c:v>
                </c:pt>
                <c:pt idx="2450">
                  <c:v>39342</c:v>
                </c:pt>
                <c:pt idx="2451">
                  <c:v>39343</c:v>
                </c:pt>
                <c:pt idx="2452">
                  <c:v>39344</c:v>
                </c:pt>
                <c:pt idx="2453">
                  <c:v>39345</c:v>
                </c:pt>
                <c:pt idx="2454">
                  <c:v>39346</c:v>
                </c:pt>
                <c:pt idx="2455">
                  <c:v>39347</c:v>
                </c:pt>
                <c:pt idx="2456">
                  <c:v>39348</c:v>
                </c:pt>
                <c:pt idx="2457">
                  <c:v>39349</c:v>
                </c:pt>
                <c:pt idx="2458">
                  <c:v>39350</c:v>
                </c:pt>
                <c:pt idx="2459">
                  <c:v>39351</c:v>
                </c:pt>
                <c:pt idx="2460">
                  <c:v>39352</c:v>
                </c:pt>
                <c:pt idx="2461">
                  <c:v>39353</c:v>
                </c:pt>
                <c:pt idx="2462">
                  <c:v>39354</c:v>
                </c:pt>
                <c:pt idx="2463">
                  <c:v>39355</c:v>
                </c:pt>
                <c:pt idx="2464">
                  <c:v>39356</c:v>
                </c:pt>
                <c:pt idx="2465">
                  <c:v>39357</c:v>
                </c:pt>
                <c:pt idx="2466">
                  <c:v>39358</c:v>
                </c:pt>
                <c:pt idx="2467">
                  <c:v>39359</c:v>
                </c:pt>
                <c:pt idx="2468">
                  <c:v>39360</c:v>
                </c:pt>
                <c:pt idx="2469">
                  <c:v>39361</c:v>
                </c:pt>
                <c:pt idx="2470">
                  <c:v>39362</c:v>
                </c:pt>
                <c:pt idx="2471">
                  <c:v>39363</c:v>
                </c:pt>
                <c:pt idx="2472">
                  <c:v>39364</c:v>
                </c:pt>
                <c:pt idx="2473">
                  <c:v>39365</c:v>
                </c:pt>
                <c:pt idx="2474">
                  <c:v>39366</c:v>
                </c:pt>
                <c:pt idx="2475">
                  <c:v>39367</c:v>
                </c:pt>
                <c:pt idx="2476">
                  <c:v>39368</c:v>
                </c:pt>
                <c:pt idx="2477">
                  <c:v>39369</c:v>
                </c:pt>
                <c:pt idx="2478">
                  <c:v>39370</c:v>
                </c:pt>
                <c:pt idx="2479">
                  <c:v>39371</c:v>
                </c:pt>
                <c:pt idx="2480">
                  <c:v>39372</c:v>
                </c:pt>
                <c:pt idx="2481">
                  <c:v>39373</c:v>
                </c:pt>
                <c:pt idx="2482">
                  <c:v>39374</c:v>
                </c:pt>
                <c:pt idx="2483">
                  <c:v>39375</c:v>
                </c:pt>
                <c:pt idx="2484">
                  <c:v>39376</c:v>
                </c:pt>
                <c:pt idx="2485">
                  <c:v>39377</c:v>
                </c:pt>
                <c:pt idx="2486">
                  <c:v>39378</c:v>
                </c:pt>
                <c:pt idx="2487">
                  <c:v>39379</c:v>
                </c:pt>
                <c:pt idx="2488">
                  <c:v>39380</c:v>
                </c:pt>
                <c:pt idx="2489">
                  <c:v>39381</c:v>
                </c:pt>
                <c:pt idx="2490">
                  <c:v>39382</c:v>
                </c:pt>
                <c:pt idx="2491">
                  <c:v>39383</c:v>
                </c:pt>
                <c:pt idx="2492">
                  <c:v>39384</c:v>
                </c:pt>
                <c:pt idx="2493">
                  <c:v>39385</c:v>
                </c:pt>
                <c:pt idx="2494">
                  <c:v>39386</c:v>
                </c:pt>
                <c:pt idx="2495">
                  <c:v>39387</c:v>
                </c:pt>
                <c:pt idx="2496">
                  <c:v>39388</c:v>
                </c:pt>
                <c:pt idx="2497">
                  <c:v>39389</c:v>
                </c:pt>
                <c:pt idx="2498">
                  <c:v>39390</c:v>
                </c:pt>
                <c:pt idx="2499">
                  <c:v>39391</c:v>
                </c:pt>
                <c:pt idx="2500">
                  <c:v>39392</c:v>
                </c:pt>
                <c:pt idx="2501">
                  <c:v>39393</c:v>
                </c:pt>
                <c:pt idx="2502">
                  <c:v>39394</c:v>
                </c:pt>
                <c:pt idx="2503">
                  <c:v>39395</c:v>
                </c:pt>
                <c:pt idx="2504">
                  <c:v>39396</c:v>
                </c:pt>
                <c:pt idx="2505">
                  <c:v>39397</c:v>
                </c:pt>
                <c:pt idx="2506">
                  <c:v>39398</c:v>
                </c:pt>
                <c:pt idx="2507">
                  <c:v>39399</c:v>
                </c:pt>
                <c:pt idx="2508">
                  <c:v>39400</c:v>
                </c:pt>
                <c:pt idx="2509">
                  <c:v>39401</c:v>
                </c:pt>
                <c:pt idx="2510">
                  <c:v>39402</c:v>
                </c:pt>
                <c:pt idx="2511">
                  <c:v>39403</c:v>
                </c:pt>
                <c:pt idx="2512">
                  <c:v>39404</c:v>
                </c:pt>
                <c:pt idx="2513">
                  <c:v>39405</c:v>
                </c:pt>
                <c:pt idx="2514">
                  <c:v>39406</c:v>
                </c:pt>
                <c:pt idx="2515">
                  <c:v>39407</c:v>
                </c:pt>
                <c:pt idx="2516">
                  <c:v>39408</c:v>
                </c:pt>
                <c:pt idx="2517">
                  <c:v>39409</c:v>
                </c:pt>
                <c:pt idx="2518">
                  <c:v>39410</c:v>
                </c:pt>
                <c:pt idx="2519">
                  <c:v>39411</c:v>
                </c:pt>
                <c:pt idx="2520">
                  <c:v>39412</c:v>
                </c:pt>
                <c:pt idx="2521">
                  <c:v>39413</c:v>
                </c:pt>
                <c:pt idx="2522">
                  <c:v>39414</c:v>
                </c:pt>
                <c:pt idx="2523">
                  <c:v>39415</c:v>
                </c:pt>
                <c:pt idx="2524">
                  <c:v>39416</c:v>
                </c:pt>
                <c:pt idx="2525">
                  <c:v>39417</c:v>
                </c:pt>
                <c:pt idx="2526">
                  <c:v>39418</c:v>
                </c:pt>
                <c:pt idx="2527">
                  <c:v>39419</c:v>
                </c:pt>
                <c:pt idx="2528">
                  <c:v>39420</c:v>
                </c:pt>
                <c:pt idx="2529">
                  <c:v>39421</c:v>
                </c:pt>
                <c:pt idx="2530">
                  <c:v>39422</c:v>
                </c:pt>
                <c:pt idx="2531">
                  <c:v>39423</c:v>
                </c:pt>
                <c:pt idx="2532">
                  <c:v>39424</c:v>
                </c:pt>
                <c:pt idx="2533">
                  <c:v>39425</c:v>
                </c:pt>
                <c:pt idx="2534">
                  <c:v>39426</c:v>
                </c:pt>
                <c:pt idx="2535">
                  <c:v>39427</c:v>
                </c:pt>
                <c:pt idx="2536">
                  <c:v>39428</c:v>
                </c:pt>
                <c:pt idx="2537">
                  <c:v>39429</c:v>
                </c:pt>
                <c:pt idx="2538">
                  <c:v>39430</c:v>
                </c:pt>
                <c:pt idx="2539">
                  <c:v>39431</c:v>
                </c:pt>
                <c:pt idx="2540">
                  <c:v>39432</c:v>
                </c:pt>
                <c:pt idx="2541">
                  <c:v>39433</c:v>
                </c:pt>
                <c:pt idx="2542">
                  <c:v>39434</c:v>
                </c:pt>
                <c:pt idx="2543">
                  <c:v>39435</c:v>
                </c:pt>
                <c:pt idx="2544">
                  <c:v>39436</c:v>
                </c:pt>
                <c:pt idx="2545">
                  <c:v>39437</c:v>
                </c:pt>
                <c:pt idx="2546">
                  <c:v>39438</c:v>
                </c:pt>
                <c:pt idx="2547">
                  <c:v>39439</c:v>
                </c:pt>
                <c:pt idx="2548">
                  <c:v>39440</c:v>
                </c:pt>
                <c:pt idx="2549">
                  <c:v>39441</c:v>
                </c:pt>
                <c:pt idx="2550">
                  <c:v>39442</c:v>
                </c:pt>
                <c:pt idx="2551">
                  <c:v>39443</c:v>
                </c:pt>
                <c:pt idx="2552">
                  <c:v>39444</c:v>
                </c:pt>
                <c:pt idx="2553">
                  <c:v>39445</c:v>
                </c:pt>
                <c:pt idx="2554">
                  <c:v>39446</c:v>
                </c:pt>
                <c:pt idx="2555">
                  <c:v>39447</c:v>
                </c:pt>
                <c:pt idx="2556">
                  <c:v>39448</c:v>
                </c:pt>
                <c:pt idx="2557">
                  <c:v>39449</c:v>
                </c:pt>
                <c:pt idx="2558">
                  <c:v>39450</c:v>
                </c:pt>
                <c:pt idx="2559">
                  <c:v>39451</c:v>
                </c:pt>
                <c:pt idx="2560">
                  <c:v>39452</c:v>
                </c:pt>
                <c:pt idx="2561">
                  <c:v>39453</c:v>
                </c:pt>
                <c:pt idx="2562">
                  <c:v>39454</c:v>
                </c:pt>
                <c:pt idx="2563">
                  <c:v>39455</c:v>
                </c:pt>
                <c:pt idx="2564">
                  <c:v>39456</c:v>
                </c:pt>
                <c:pt idx="2565">
                  <c:v>39457</c:v>
                </c:pt>
                <c:pt idx="2566">
                  <c:v>39458</c:v>
                </c:pt>
                <c:pt idx="2567">
                  <c:v>39459</c:v>
                </c:pt>
                <c:pt idx="2568">
                  <c:v>39460</c:v>
                </c:pt>
                <c:pt idx="2569">
                  <c:v>39461</c:v>
                </c:pt>
                <c:pt idx="2570">
                  <c:v>39462</c:v>
                </c:pt>
                <c:pt idx="2571">
                  <c:v>39463</c:v>
                </c:pt>
                <c:pt idx="2572">
                  <c:v>39464</c:v>
                </c:pt>
                <c:pt idx="2573">
                  <c:v>39465</c:v>
                </c:pt>
                <c:pt idx="2574">
                  <c:v>39466</c:v>
                </c:pt>
                <c:pt idx="2575">
                  <c:v>39467</c:v>
                </c:pt>
                <c:pt idx="2576">
                  <c:v>39468</c:v>
                </c:pt>
                <c:pt idx="2577">
                  <c:v>39469</c:v>
                </c:pt>
                <c:pt idx="2578">
                  <c:v>39470</c:v>
                </c:pt>
                <c:pt idx="2579">
                  <c:v>39471</c:v>
                </c:pt>
                <c:pt idx="2580">
                  <c:v>39472</c:v>
                </c:pt>
                <c:pt idx="2581">
                  <c:v>39473</c:v>
                </c:pt>
                <c:pt idx="2582">
                  <c:v>39474</c:v>
                </c:pt>
                <c:pt idx="2583">
                  <c:v>39475</c:v>
                </c:pt>
                <c:pt idx="2584">
                  <c:v>39476</c:v>
                </c:pt>
                <c:pt idx="2585">
                  <c:v>39477</c:v>
                </c:pt>
                <c:pt idx="2586">
                  <c:v>39478</c:v>
                </c:pt>
                <c:pt idx="2587">
                  <c:v>39479</c:v>
                </c:pt>
                <c:pt idx="2588">
                  <c:v>39480</c:v>
                </c:pt>
                <c:pt idx="2589">
                  <c:v>39481</c:v>
                </c:pt>
                <c:pt idx="2590">
                  <c:v>39482</c:v>
                </c:pt>
                <c:pt idx="2591">
                  <c:v>39483</c:v>
                </c:pt>
                <c:pt idx="2592">
                  <c:v>39484</c:v>
                </c:pt>
                <c:pt idx="2593">
                  <c:v>39485</c:v>
                </c:pt>
                <c:pt idx="2594">
                  <c:v>39486</c:v>
                </c:pt>
                <c:pt idx="2595">
                  <c:v>39487</c:v>
                </c:pt>
                <c:pt idx="2596">
                  <c:v>39488</c:v>
                </c:pt>
                <c:pt idx="2597">
                  <c:v>39489</c:v>
                </c:pt>
                <c:pt idx="2598">
                  <c:v>39490</c:v>
                </c:pt>
                <c:pt idx="2599">
                  <c:v>39491</c:v>
                </c:pt>
                <c:pt idx="2600">
                  <c:v>39492</c:v>
                </c:pt>
                <c:pt idx="2601">
                  <c:v>39493</c:v>
                </c:pt>
                <c:pt idx="2602">
                  <c:v>39494</c:v>
                </c:pt>
                <c:pt idx="2603">
                  <c:v>39495</c:v>
                </c:pt>
                <c:pt idx="2604">
                  <c:v>39496</c:v>
                </c:pt>
                <c:pt idx="2605">
                  <c:v>39497</c:v>
                </c:pt>
                <c:pt idx="2606">
                  <c:v>39498</c:v>
                </c:pt>
                <c:pt idx="2607">
                  <c:v>39499</c:v>
                </c:pt>
                <c:pt idx="2608">
                  <c:v>39500</c:v>
                </c:pt>
                <c:pt idx="2609">
                  <c:v>39501</c:v>
                </c:pt>
                <c:pt idx="2610">
                  <c:v>39502</c:v>
                </c:pt>
                <c:pt idx="2611">
                  <c:v>39503</c:v>
                </c:pt>
                <c:pt idx="2612">
                  <c:v>39504</c:v>
                </c:pt>
                <c:pt idx="2613">
                  <c:v>39505</c:v>
                </c:pt>
                <c:pt idx="2614">
                  <c:v>39506</c:v>
                </c:pt>
                <c:pt idx="2615">
                  <c:v>39507</c:v>
                </c:pt>
                <c:pt idx="2616">
                  <c:v>39508</c:v>
                </c:pt>
                <c:pt idx="2617">
                  <c:v>39509</c:v>
                </c:pt>
                <c:pt idx="2618">
                  <c:v>39510</c:v>
                </c:pt>
                <c:pt idx="2619">
                  <c:v>39511</c:v>
                </c:pt>
                <c:pt idx="2620">
                  <c:v>39512</c:v>
                </c:pt>
                <c:pt idx="2621">
                  <c:v>39513</c:v>
                </c:pt>
                <c:pt idx="2622">
                  <c:v>39514</c:v>
                </c:pt>
                <c:pt idx="2623">
                  <c:v>39515</c:v>
                </c:pt>
                <c:pt idx="2624">
                  <c:v>39516</c:v>
                </c:pt>
                <c:pt idx="2625">
                  <c:v>39517</c:v>
                </c:pt>
                <c:pt idx="2626">
                  <c:v>39518</c:v>
                </c:pt>
                <c:pt idx="2627">
                  <c:v>39519</c:v>
                </c:pt>
                <c:pt idx="2628">
                  <c:v>39520</c:v>
                </c:pt>
                <c:pt idx="2629">
                  <c:v>39521</c:v>
                </c:pt>
                <c:pt idx="2630">
                  <c:v>39522</c:v>
                </c:pt>
                <c:pt idx="2631">
                  <c:v>39523</c:v>
                </c:pt>
                <c:pt idx="2632">
                  <c:v>39524</c:v>
                </c:pt>
                <c:pt idx="2633">
                  <c:v>39525</c:v>
                </c:pt>
                <c:pt idx="2634">
                  <c:v>39526</c:v>
                </c:pt>
                <c:pt idx="2635">
                  <c:v>39527</c:v>
                </c:pt>
                <c:pt idx="2636">
                  <c:v>39528</c:v>
                </c:pt>
                <c:pt idx="2637">
                  <c:v>39529</c:v>
                </c:pt>
                <c:pt idx="2638">
                  <c:v>39530</c:v>
                </c:pt>
                <c:pt idx="2639">
                  <c:v>39531</c:v>
                </c:pt>
                <c:pt idx="2640">
                  <c:v>39532</c:v>
                </c:pt>
                <c:pt idx="2641">
                  <c:v>39533</c:v>
                </c:pt>
                <c:pt idx="2642">
                  <c:v>39534</c:v>
                </c:pt>
                <c:pt idx="2643">
                  <c:v>39535</c:v>
                </c:pt>
                <c:pt idx="2644">
                  <c:v>39536</c:v>
                </c:pt>
                <c:pt idx="2645">
                  <c:v>39537</c:v>
                </c:pt>
                <c:pt idx="2646">
                  <c:v>39538</c:v>
                </c:pt>
                <c:pt idx="2647">
                  <c:v>39539</c:v>
                </c:pt>
                <c:pt idx="2648">
                  <c:v>39540</c:v>
                </c:pt>
                <c:pt idx="2649">
                  <c:v>39541</c:v>
                </c:pt>
                <c:pt idx="2650">
                  <c:v>39542</c:v>
                </c:pt>
                <c:pt idx="2651">
                  <c:v>39543</c:v>
                </c:pt>
                <c:pt idx="2652">
                  <c:v>39544</c:v>
                </c:pt>
                <c:pt idx="2653">
                  <c:v>39545</c:v>
                </c:pt>
                <c:pt idx="2654">
                  <c:v>39546</c:v>
                </c:pt>
                <c:pt idx="2655">
                  <c:v>39547</c:v>
                </c:pt>
                <c:pt idx="2656">
                  <c:v>39548</c:v>
                </c:pt>
                <c:pt idx="2657">
                  <c:v>39549</c:v>
                </c:pt>
                <c:pt idx="2658">
                  <c:v>39550</c:v>
                </c:pt>
                <c:pt idx="2659">
                  <c:v>39551</c:v>
                </c:pt>
                <c:pt idx="2660">
                  <c:v>39552</c:v>
                </c:pt>
                <c:pt idx="2661">
                  <c:v>39553</c:v>
                </c:pt>
                <c:pt idx="2662">
                  <c:v>39554</c:v>
                </c:pt>
                <c:pt idx="2663">
                  <c:v>39555</c:v>
                </c:pt>
                <c:pt idx="2664">
                  <c:v>39556</c:v>
                </c:pt>
                <c:pt idx="2665">
                  <c:v>39557</c:v>
                </c:pt>
                <c:pt idx="2666">
                  <c:v>39558</c:v>
                </c:pt>
                <c:pt idx="2667">
                  <c:v>39559</c:v>
                </c:pt>
                <c:pt idx="2668">
                  <c:v>39560</c:v>
                </c:pt>
                <c:pt idx="2669">
                  <c:v>39561</c:v>
                </c:pt>
                <c:pt idx="2670">
                  <c:v>39562</c:v>
                </c:pt>
                <c:pt idx="2671">
                  <c:v>39563</c:v>
                </c:pt>
                <c:pt idx="2672">
                  <c:v>39564</c:v>
                </c:pt>
                <c:pt idx="2673">
                  <c:v>39565</c:v>
                </c:pt>
                <c:pt idx="2674">
                  <c:v>39566</c:v>
                </c:pt>
                <c:pt idx="2675">
                  <c:v>39567</c:v>
                </c:pt>
                <c:pt idx="2676">
                  <c:v>39568</c:v>
                </c:pt>
                <c:pt idx="2677">
                  <c:v>39569</c:v>
                </c:pt>
                <c:pt idx="2678">
                  <c:v>39570</c:v>
                </c:pt>
                <c:pt idx="2679">
                  <c:v>39571</c:v>
                </c:pt>
                <c:pt idx="2680">
                  <c:v>39572</c:v>
                </c:pt>
                <c:pt idx="2681">
                  <c:v>39573</c:v>
                </c:pt>
                <c:pt idx="2682">
                  <c:v>39574</c:v>
                </c:pt>
                <c:pt idx="2683">
                  <c:v>39575</c:v>
                </c:pt>
                <c:pt idx="2684">
                  <c:v>39576</c:v>
                </c:pt>
                <c:pt idx="2685">
                  <c:v>39577</c:v>
                </c:pt>
                <c:pt idx="2686">
                  <c:v>39578</c:v>
                </c:pt>
                <c:pt idx="2687">
                  <c:v>39579</c:v>
                </c:pt>
                <c:pt idx="2688">
                  <c:v>39580</c:v>
                </c:pt>
                <c:pt idx="2689">
                  <c:v>39581</c:v>
                </c:pt>
                <c:pt idx="2690">
                  <c:v>39582</c:v>
                </c:pt>
                <c:pt idx="2691">
                  <c:v>39583</c:v>
                </c:pt>
                <c:pt idx="2692">
                  <c:v>39584</c:v>
                </c:pt>
                <c:pt idx="2693">
                  <c:v>39585</c:v>
                </c:pt>
                <c:pt idx="2694">
                  <c:v>39586</c:v>
                </c:pt>
                <c:pt idx="2695">
                  <c:v>39587</c:v>
                </c:pt>
                <c:pt idx="2696">
                  <c:v>39588</c:v>
                </c:pt>
                <c:pt idx="2697">
                  <c:v>39589</c:v>
                </c:pt>
                <c:pt idx="2698">
                  <c:v>39590</c:v>
                </c:pt>
                <c:pt idx="2699">
                  <c:v>39591</c:v>
                </c:pt>
                <c:pt idx="2700">
                  <c:v>39592</c:v>
                </c:pt>
                <c:pt idx="2701">
                  <c:v>39593</c:v>
                </c:pt>
                <c:pt idx="2702">
                  <c:v>39594</c:v>
                </c:pt>
                <c:pt idx="2703">
                  <c:v>39595</c:v>
                </c:pt>
                <c:pt idx="2704">
                  <c:v>39596</c:v>
                </c:pt>
                <c:pt idx="2705">
                  <c:v>39597</c:v>
                </c:pt>
                <c:pt idx="2706">
                  <c:v>39598</c:v>
                </c:pt>
                <c:pt idx="2707">
                  <c:v>39599</c:v>
                </c:pt>
                <c:pt idx="2708">
                  <c:v>39600</c:v>
                </c:pt>
                <c:pt idx="2709">
                  <c:v>39601</c:v>
                </c:pt>
                <c:pt idx="2710">
                  <c:v>39602</c:v>
                </c:pt>
                <c:pt idx="2711">
                  <c:v>39603</c:v>
                </c:pt>
                <c:pt idx="2712">
                  <c:v>39604</c:v>
                </c:pt>
                <c:pt idx="2713">
                  <c:v>39605</c:v>
                </c:pt>
                <c:pt idx="2714">
                  <c:v>39606</c:v>
                </c:pt>
                <c:pt idx="2715">
                  <c:v>39607</c:v>
                </c:pt>
                <c:pt idx="2716">
                  <c:v>39608</c:v>
                </c:pt>
                <c:pt idx="2717">
                  <c:v>39609</c:v>
                </c:pt>
                <c:pt idx="2718">
                  <c:v>39610</c:v>
                </c:pt>
                <c:pt idx="2719">
                  <c:v>39611</c:v>
                </c:pt>
                <c:pt idx="2720">
                  <c:v>39612</c:v>
                </c:pt>
                <c:pt idx="2721">
                  <c:v>39613</c:v>
                </c:pt>
                <c:pt idx="2722">
                  <c:v>39614</c:v>
                </c:pt>
                <c:pt idx="2723">
                  <c:v>39615</c:v>
                </c:pt>
                <c:pt idx="2724">
                  <c:v>39616</c:v>
                </c:pt>
                <c:pt idx="2725">
                  <c:v>39617</c:v>
                </c:pt>
                <c:pt idx="2726">
                  <c:v>39618</c:v>
                </c:pt>
                <c:pt idx="2727">
                  <c:v>39619</c:v>
                </c:pt>
                <c:pt idx="2728">
                  <c:v>39620</c:v>
                </c:pt>
                <c:pt idx="2729">
                  <c:v>39621</c:v>
                </c:pt>
                <c:pt idx="2730">
                  <c:v>39622</c:v>
                </c:pt>
                <c:pt idx="2731">
                  <c:v>39623</c:v>
                </c:pt>
                <c:pt idx="2732">
                  <c:v>39624</c:v>
                </c:pt>
                <c:pt idx="2733">
                  <c:v>39625</c:v>
                </c:pt>
                <c:pt idx="2734">
                  <c:v>39626</c:v>
                </c:pt>
                <c:pt idx="2735">
                  <c:v>39627</c:v>
                </c:pt>
                <c:pt idx="2736">
                  <c:v>39628</c:v>
                </c:pt>
                <c:pt idx="2737">
                  <c:v>39629</c:v>
                </c:pt>
                <c:pt idx="2738">
                  <c:v>39630</c:v>
                </c:pt>
                <c:pt idx="2739">
                  <c:v>39631</c:v>
                </c:pt>
                <c:pt idx="2740">
                  <c:v>39632</c:v>
                </c:pt>
                <c:pt idx="2741">
                  <c:v>39633</c:v>
                </c:pt>
                <c:pt idx="2742">
                  <c:v>39634</c:v>
                </c:pt>
                <c:pt idx="2743">
                  <c:v>39635</c:v>
                </c:pt>
                <c:pt idx="2744">
                  <c:v>39636</c:v>
                </c:pt>
                <c:pt idx="2745">
                  <c:v>39637</c:v>
                </c:pt>
                <c:pt idx="2746">
                  <c:v>39638</c:v>
                </c:pt>
                <c:pt idx="2747">
                  <c:v>39639</c:v>
                </c:pt>
                <c:pt idx="2748">
                  <c:v>39640</c:v>
                </c:pt>
                <c:pt idx="2749">
                  <c:v>39641</c:v>
                </c:pt>
                <c:pt idx="2750">
                  <c:v>39642</c:v>
                </c:pt>
                <c:pt idx="2751">
                  <c:v>39643</c:v>
                </c:pt>
                <c:pt idx="2752">
                  <c:v>39644</c:v>
                </c:pt>
                <c:pt idx="2753">
                  <c:v>39645</c:v>
                </c:pt>
                <c:pt idx="2754">
                  <c:v>39646</c:v>
                </c:pt>
                <c:pt idx="2755">
                  <c:v>39647</c:v>
                </c:pt>
                <c:pt idx="2756">
                  <c:v>39648</c:v>
                </c:pt>
                <c:pt idx="2757">
                  <c:v>39649</c:v>
                </c:pt>
                <c:pt idx="2758">
                  <c:v>39650</c:v>
                </c:pt>
                <c:pt idx="2759">
                  <c:v>39651</c:v>
                </c:pt>
                <c:pt idx="2760">
                  <c:v>39652</c:v>
                </c:pt>
                <c:pt idx="2761">
                  <c:v>39653</c:v>
                </c:pt>
                <c:pt idx="2762">
                  <c:v>39654</c:v>
                </c:pt>
                <c:pt idx="2763">
                  <c:v>39655</c:v>
                </c:pt>
                <c:pt idx="2764">
                  <c:v>39656</c:v>
                </c:pt>
                <c:pt idx="2765">
                  <c:v>39657</c:v>
                </c:pt>
                <c:pt idx="2766">
                  <c:v>39658</c:v>
                </c:pt>
                <c:pt idx="2767">
                  <c:v>39659</c:v>
                </c:pt>
                <c:pt idx="2768">
                  <c:v>39660</c:v>
                </c:pt>
                <c:pt idx="2769">
                  <c:v>39661</c:v>
                </c:pt>
                <c:pt idx="2770">
                  <c:v>39662</c:v>
                </c:pt>
                <c:pt idx="2771">
                  <c:v>39663</c:v>
                </c:pt>
                <c:pt idx="2772">
                  <c:v>39664</c:v>
                </c:pt>
                <c:pt idx="2773">
                  <c:v>39665</c:v>
                </c:pt>
                <c:pt idx="2774">
                  <c:v>39666</c:v>
                </c:pt>
                <c:pt idx="2775">
                  <c:v>39667</c:v>
                </c:pt>
                <c:pt idx="2776">
                  <c:v>39668</c:v>
                </c:pt>
                <c:pt idx="2777">
                  <c:v>39669</c:v>
                </c:pt>
                <c:pt idx="2778">
                  <c:v>39670</c:v>
                </c:pt>
                <c:pt idx="2779">
                  <c:v>39671</c:v>
                </c:pt>
                <c:pt idx="2780">
                  <c:v>39672</c:v>
                </c:pt>
                <c:pt idx="2781">
                  <c:v>39673</c:v>
                </c:pt>
                <c:pt idx="2782">
                  <c:v>39674</c:v>
                </c:pt>
                <c:pt idx="2783">
                  <c:v>39675</c:v>
                </c:pt>
                <c:pt idx="2784">
                  <c:v>39676</c:v>
                </c:pt>
                <c:pt idx="2785">
                  <c:v>39677</c:v>
                </c:pt>
                <c:pt idx="2786">
                  <c:v>39678</c:v>
                </c:pt>
                <c:pt idx="2787">
                  <c:v>39679</c:v>
                </c:pt>
                <c:pt idx="2788">
                  <c:v>39680</c:v>
                </c:pt>
                <c:pt idx="2789">
                  <c:v>39681</c:v>
                </c:pt>
                <c:pt idx="2790">
                  <c:v>39682</c:v>
                </c:pt>
                <c:pt idx="2791">
                  <c:v>39683</c:v>
                </c:pt>
                <c:pt idx="2792">
                  <c:v>39684</c:v>
                </c:pt>
                <c:pt idx="2793">
                  <c:v>39685</c:v>
                </c:pt>
                <c:pt idx="2794">
                  <c:v>39686</c:v>
                </c:pt>
                <c:pt idx="2795">
                  <c:v>39687</c:v>
                </c:pt>
                <c:pt idx="2796">
                  <c:v>39688</c:v>
                </c:pt>
                <c:pt idx="2797">
                  <c:v>39689</c:v>
                </c:pt>
                <c:pt idx="2798">
                  <c:v>39690</c:v>
                </c:pt>
                <c:pt idx="2799">
                  <c:v>39691</c:v>
                </c:pt>
                <c:pt idx="2800">
                  <c:v>39692</c:v>
                </c:pt>
                <c:pt idx="2801">
                  <c:v>39693</c:v>
                </c:pt>
                <c:pt idx="2802">
                  <c:v>39694</c:v>
                </c:pt>
                <c:pt idx="2803">
                  <c:v>39695</c:v>
                </c:pt>
                <c:pt idx="2804">
                  <c:v>39696</c:v>
                </c:pt>
                <c:pt idx="2805">
                  <c:v>39697</c:v>
                </c:pt>
                <c:pt idx="2806">
                  <c:v>39698</c:v>
                </c:pt>
                <c:pt idx="2807">
                  <c:v>39699</c:v>
                </c:pt>
                <c:pt idx="2808">
                  <c:v>39700</c:v>
                </c:pt>
                <c:pt idx="2809">
                  <c:v>39701</c:v>
                </c:pt>
                <c:pt idx="2810">
                  <c:v>39702</c:v>
                </c:pt>
                <c:pt idx="2811">
                  <c:v>39703</c:v>
                </c:pt>
                <c:pt idx="2812">
                  <c:v>39704</c:v>
                </c:pt>
                <c:pt idx="2813">
                  <c:v>39705</c:v>
                </c:pt>
                <c:pt idx="2814">
                  <c:v>39706</c:v>
                </c:pt>
                <c:pt idx="2815">
                  <c:v>39707</c:v>
                </c:pt>
                <c:pt idx="2816">
                  <c:v>39708</c:v>
                </c:pt>
                <c:pt idx="2817">
                  <c:v>39709</c:v>
                </c:pt>
                <c:pt idx="2818">
                  <c:v>39710</c:v>
                </c:pt>
                <c:pt idx="2819">
                  <c:v>39711</c:v>
                </c:pt>
                <c:pt idx="2820">
                  <c:v>39712</c:v>
                </c:pt>
                <c:pt idx="2821">
                  <c:v>39713</c:v>
                </c:pt>
                <c:pt idx="2822">
                  <c:v>39714</c:v>
                </c:pt>
                <c:pt idx="2823">
                  <c:v>39715</c:v>
                </c:pt>
                <c:pt idx="2824">
                  <c:v>39716</c:v>
                </c:pt>
                <c:pt idx="2825">
                  <c:v>39717</c:v>
                </c:pt>
                <c:pt idx="2826">
                  <c:v>39718</c:v>
                </c:pt>
                <c:pt idx="2827">
                  <c:v>39719</c:v>
                </c:pt>
                <c:pt idx="2828">
                  <c:v>39720</c:v>
                </c:pt>
                <c:pt idx="2829">
                  <c:v>39721</c:v>
                </c:pt>
                <c:pt idx="2830">
                  <c:v>39722</c:v>
                </c:pt>
                <c:pt idx="2831">
                  <c:v>39723</c:v>
                </c:pt>
                <c:pt idx="2832">
                  <c:v>39724</c:v>
                </c:pt>
                <c:pt idx="2833">
                  <c:v>39725</c:v>
                </c:pt>
                <c:pt idx="2834">
                  <c:v>39726</c:v>
                </c:pt>
                <c:pt idx="2835">
                  <c:v>39727</c:v>
                </c:pt>
                <c:pt idx="2836">
                  <c:v>39728</c:v>
                </c:pt>
                <c:pt idx="2837">
                  <c:v>39729</c:v>
                </c:pt>
                <c:pt idx="2838">
                  <c:v>39730</c:v>
                </c:pt>
                <c:pt idx="2839">
                  <c:v>39731</c:v>
                </c:pt>
                <c:pt idx="2840">
                  <c:v>39732</c:v>
                </c:pt>
                <c:pt idx="2841">
                  <c:v>39733</c:v>
                </c:pt>
                <c:pt idx="2842">
                  <c:v>39734</c:v>
                </c:pt>
                <c:pt idx="2843">
                  <c:v>39735</c:v>
                </c:pt>
                <c:pt idx="2844">
                  <c:v>39736</c:v>
                </c:pt>
                <c:pt idx="2845">
                  <c:v>39737</c:v>
                </c:pt>
                <c:pt idx="2846">
                  <c:v>39738</c:v>
                </c:pt>
                <c:pt idx="2847">
                  <c:v>39739</c:v>
                </c:pt>
                <c:pt idx="2848">
                  <c:v>39740</c:v>
                </c:pt>
                <c:pt idx="2849">
                  <c:v>39741</c:v>
                </c:pt>
                <c:pt idx="2850">
                  <c:v>39742</c:v>
                </c:pt>
                <c:pt idx="2851">
                  <c:v>39743</c:v>
                </c:pt>
                <c:pt idx="2852">
                  <c:v>39744</c:v>
                </c:pt>
                <c:pt idx="2853">
                  <c:v>39745</c:v>
                </c:pt>
                <c:pt idx="2854">
                  <c:v>39746</c:v>
                </c:pt>
                <c:pt idx="2855">
                  <c:v>39747</c:v>
                </c:pt>
                <c:pt idx="2856">
                  <c:v>39748</c:v>
                </c:pt>
                <c:pt idx="2857">
                  <c:v>39749</c:v>
                </c:pt>
                <c:pt idx="2858">
                  <c:v>39750</c:v>
                </c:pt>
                <c:pt idx="2859">
                  <c:v>39751</c:v>
                </c:pt>
                <c:pt idx="2860">
                  <c:v>39752</c:v>
                </c:pt>
                <c:pt idx="2861">
                  <c:v>39753</c:v>
                </c:pt>
                <c:pt idx="2862">
                  <c:v>39754</c:v>
                </c:pt>
                <c:pt idx="2863">
                  <c:v>39755</c:v>
                </c:pt>
                <c:pt idx="2864">
                  <c:v>39756</c:v>
                </c:pt>
                <c:pt idx="2865">
                  <c:v>39757</c:v>
                </c:pt>
                <c:pt idx="2866">
                  <c:v>39758</c:v>
                </c:pt>
                <c:pt idx="2867">
                  <c:v>39759</c:v>
                </c:pt>
                <c:pt idx="2868">
                  <c:v>39760</c:v>
                </c:pt>
                <c:pt idx="2869">
                  <c:v>39761</c:v>
                </c:pt>
                <c:pt idx="2870">
                  <c:v>39762</c:v>
                </c:pt>
                <c:pt idx="2871">
                  <c:v>39763</c:v>
                </c:pt>
                <c:pt idx="2872">
                  <c:v>39764</c:v>
                </c:pt>
                <c:pt idx="2873">
                  <c:v>39765</c:v>
                </c:pt>
                <c:pt idx="2874">
                  <c:v>39766</c:v>
                </c:pt>
                <c:pt idx="2875">
                  <c:v>39767</c:v>
                </c:pt>
                <c:pt idx="2876">
                  <c:v>39768</c:v>
                </c:pt>
                <c:pt idx="2877">
                  <c:v>39769</c:v>
                </c:pt>
                <c:pt idx="2878">
                  <c:v>39770</c:v>
                </c:pt>
                <c:pt idx="2879">
                  <c:v>39771</c:v>
                </c:pt>
                <c:pt idx="2880">
                  <c:v>39772</c:v>
                </c:pt>
                <c:pt idx="2881">
                  <c:v>39773</c:v>
                </c:pt>
                <c:pt idx="2882">
                  <c:v>39774</c:v>
                </c:pt>
                <c:pt idx="2883">
                  <c:v>39775</c:v>
                </c:pt>
                <c:pt idx="2884">
                  <c:v>39776</c:v>
                </c:pt>
                <c:pt idx="2885">
                  <c:v>39777</c:v>
                </c:pt>
                <c:pt idx="2886">
                  <c:v>39778</c:v>
                </c:pt>
                <c:pt idx="2887">
                  <c:v>39779</c:v>
                </c:pt>
                <c:pt idx="2888">
                  <c:v>39780</c:v>
                </c:pt>
                <c:pt idx="2889">
                  <c:v>39781</c:v>
                </c:pt>
                <c:pt idx="2890">
                  <c:v>39782</c:v>
                </c:pt>
                <c:pt idx="2891">
                  <c:v>39783</c:v>
                </c:pt>
                <c:pt idx="2892">
                  <c:v>39784</c:v>
                </c:pt>
                <c:pt idx="2893">
                  <c:v>39785</c:v>
                </c:pt>
                <c:pt idx="2894">
                  <c:v>39786</c:v>
                </c:pt>
                <c:pt idx="2895">
                  <c:v>39787</c:v>
                </c:pt>
                <c:pt idx="2896">
                  <c:v>39788</c:v>
                </c:pt>
                <c:pt idx="2897">
                  <c:v>39789</c:v>
                </c:pt>
                <c:pt idx="2898">
                  <c:v>39790</c:v>
                </c:pt>
                <c:pt idx="2899">
                  <c:v>39791</c:v>
                </c:pt>
                <c:pt idx="2900">
                  <c:v>39792</c:v>
                </c:pt>
                <c:pt idx="2901">
                  <c:v>39793</c:v>
                </c:pt>
                <c:pt idx="2902">
                  <c:v>39794</c:v>
                </c:pt>
                <c:pt idx="2903">
                  <c:v>39795</c:v>
                </c:pt>
                <c:pt idx="2904">
                  <c:v>39796</c:v>
                </c:pt>
                <c:pt idx="2905">
                  <c:v>39797</c:v>
                </c:pt>
                <c:pt idx="2906">
                  <c:v>39798</c:v>
                </c:pt>
                <c:pt idx="2907">
                  <c:v>39799</c:v>
                </c:pt>
                <c:pt idx="2908">
                  <c:v>39800</c:v>
                </c:pt>
                <c:pt idx="2909">
                  <c:v>39801</c:v>
                </c:pt>
                <c:pt idx="2910">
                  <c:v>39802</c:v>
                </c:pt>
                <c:pt idx="2911">
                  <c:v>39803</c:v>
                </c:pt>
                <c:pt idx="2912">
                  <c:v>39804</c:v>
                </c:pt>
                <c:pt idx="2913">
                  <c:v>39805</c:v>
                </c:pt>
                <c:pt idx="2914">
                  <c:v>39806</c:v>
                </c:pt>
                <c:pt idx="2915">
                  <c:v>39807</c:v>
                </c:pt>
                <c:pt idx="2916">
                  <c:v>39808</c:v>
                </c:pt>
                <c:pt idx="2917">
                  <c:v>39809</c:v>
                </c:pt>
                <c:pt idx="2918">
                  <c:v>39810</c:v>
                </c:pt>
                <c:pt idx="2919">
                  <c:v>39811</c:v>
                </c:pt>
                <c:pt idx="2920">
                  <c:v>39812</c:v>
                </c:pt>
                <c:pt idx="2921">
                  <c:v>39813</c:v>
                </c:pt>
                <c:pt idx="2922">
                  <c:v>39814</c:v>
                </c:pt>
                <c:pt idx="2923">
                  <c:v>39815</c:v>
                </c:pt>
                <c:pt idx="2924">
                  <c:v>39816</c:v>
                </c:pt>
                <c:pt idx="2925">
                  <c:v>39817</c:v>
                </c:pt>
                <c:pt idx="2926">
                  <c:v>39818</c:v>
                </c:pt>
                <c:pt idx="2927">
                  <c:v>39819</c:v>
                </c:pt>
                <c:pt idx="2928">
                  <c:v>39820</c:v>
                </c:pt>
                <c:pt idx="2929">
                  <c:v>39821</c:v>
                </c:pt>
                <c:pt idx="2930">
                  <c:v>39822</c:v>
                </c:pt>
                <c:pt idx="2931">
                  <c:v>39823</c:v>
                </c:pt>
                <c:pt idx="2932">
                  <c:v>39824</c:v>
                </c:pt>
                <c:pt idx="2933">
                  <c:v>39825</c:v>
                </c:pt>
                <c:pt idx="2934">
                  <c:v>39826</c:v>
                </c:pt>
                <c:pt idx="2935">
                  <c:v>39827</c:v>
                </c:pt>
                <c:pt idx="2936">
                  <c:v>39828</c:v>
                </c:pt>
                <c:pt idx="2937">
                  <c:v>39829</c:v>
                </c:pt>
                <c:pt idx="2938">
                  <c:v>39830</c:v>
                </c:pt>
                <c:pt idx="2939">
                  <c:v>39831</c:v>
                </c:pt>
                <c:pt idx="2940">
                  <c:v>39832</c:v>
                </c:pt>
                <c:pt idx="2941">
                  <c:v>39833</c:v>
                </c:pt>
                <c:pt idx="2942">
                  <c:v>39834</c:v>
                </c:pt>
                <c:pt idx="2943">
                  <c:v>39835</c:v>
                </c:pt>
                <c:pt idx="2944">
                  <c:v>39836</c:v>
                </c:pt>
                <c:pt idx="2945">
                  <c:v>39837</c:v>
                </c:pt>
                <c:pt idx="2946">
                  <c:v>39838</c:v>
                </c:pt>
                <c:pt idx="2947">
                  <c:v>39839</c:v>
                </c:pt>
                <c:pt idx="2948">
                  <c:v>39840</c:v>
                </c:pt>
                <c:pt idx="2949">
                  <c:v>39841</c:v>
                </c:pt>
                <c:pt idx="2950">
                  <c:v>39842</c:v>
                </c:pt>
                <c:pt idx="2951">
                  <c:v>39843</c:v>
                </c:pt>
                <c:pt idx="2952">
                  <c:v>39844</c:v>
                </c:pt>
                <c:pt idx="2953">
                  <c:v>39845</c:v>
                </c:pt>
                <c:pt idx="2954">
                  <c:v>39846</c:v>
                </c:pt>
                <c:pt idx="2955">
                  <c:v>39847</c:v>
                </c:pt>
                <c:pt idx="2956">
                  <c:v>39848</c:v>
                </c:pt>
                <c:pt idx="2957">
                  <c:v>39849</c:v>
                </c:pt>
                <c:pt idx="2958">
                  <c:v>39850</c:v>
                </c:pt>
                <c:pt idx="2959">
                  <c:v>39851</c:v>
                </c:pt>
                <c:pt idx="2960">
                  <c:v>39852</c:v>
                </c:pt>
                <c:pt idx="2961">
                  <c:v>39853</c:v>
                </c:pt>
                <c:pt idx="2962">
                  <c:v>39854</c:v>
                </c:pt>
                <c:pt idx="2963">
                  <c:v>39855</c:v>
                </c:pt>
                <c:pt idx="2964">
                  <c:v>39856</c:v>
                </c:pt>
                <c:pt idx="2965">
                  <c:v>39857</c:v>
                </c:pt>
                <c:pt idx="2966">
                  <c:v>39858</c:v>
                </c:pt>
                <c:pt idx="2967">
                  <c:v>39859</c:v>
                </c:pt>
                <c:pt idx="2968">
                  <c:v>39860</c:v>
                </c:pt>
                <c:pt idx="2969">
                  <c:v>39861</c:v>
                </c:pt>
                <c:pt idx="2970">
                  <c:v>39862</c:v>
                </c:pt>
                <c:pt idx="2971">
                  <c:v>39863</c:v>
                </c:pt>
                <c:pt idx="2972">
                  <c:v>39864</c:v>
                </c:pt>
                <c:pt idx="2973">
                  <c:v>39865</c:v>
                </c:pt>
                <c:pt idx="2974">
                  <c:v>39866</c:v>
                </c:pt>
                <c:pt idx="2975">
                  <c:v>39867</c:v>
                </c:pt>
                <c:pt idx="2976">
                  <c:v>39868</c:v>
                </c:pt>
                <c:pt idx="2977">
                  <c:v>39869</c:v>
                </c:pt>
                <c:pt idx="2978">
                  <c:v>39870</c:v>
                </c:pt>
                <c:pt idx="2979">
                  <c:v>39871</c:v>
                </c:pt>
                <c:pt idx="2980">
                  <c:v>39872</c:v>
                </c:pt>
                <c:pt idx="2981">
                  <c:v>39873</c:v>
                </c:pt>
                <c:pt idx="2982">
                  <c:v>39874</c:v>
                </c:pt>
                <c:pt idx="2983">
                  <c:v>39875</c:v>
                </c:pt>
                <c:pt idx="2984">
                  <c:v>39876</c:v>
                </c:pt>
                <c:pt idx="2985">
                  <c:v>39877</c:v>
                </c:pt>
                <c:pt idx="2986">
                  <c:v>39878</c:v>
                </c:pt>
                <c:pt idx="2987">
                  <c:v>39879</c:v>
                </c:pt>
                <c:pt idx="2988">
                  <c:v>39880</c:v>
                </c:pt>
                <c:pt idx="2989">
                  <c:v>39881</c:v>
                </c:pt>
                <c:pt idx="2990">
                  <c:v>39882</c:v>
                </c:pt>
                <c:pt idx="2991">
                  <c:v>39883</c:v>
                </c:pt>
                <c:pt idx="2992">
                  <c:v>39884</c:v>
                </c:pt>
                <c:pt idx="2993">
                  <c:v>39885</c:v>
                </c:pt>
                <c:pt idx="2994">
                  <c:v>39886</c:v>
                </c:pt>
                <c:pt idx="2995">
                  <c:v>39887</c:v>
                </c:pt>
                <c:pt idx="2996">
                  <c:v>39888</c:v>
                </c:pt>
                <c:pt idx="2997">
                  <c:v>39889</c:v>
                </c:pt>
                <c:pt idx="2998">
                  <c:v>39890</c:v>
                </c:pt>
                <c:pt idx="2999">
                  <c:v>39891</c:v>
                </c:pt>
                <c:pt idx="3000">
                  <c:v>39892</c:v>
                </c:pt>
                <c:pt idx="3001">
                  <c:v>39893</c:v>
                </c:pt>
                <c:pt idx="3002">
                  <c:v>39894</c:v>
                </c:pt>
                <c:pt idx="3003">
                  <c:v>39895</c:v>
                </c:pt>
                <c:pt idx="3004">
                  <c:v>39896</c:v>
                </c:pt>
                <c:pt idx="3005">
                  <c:v>39897</c:v>
                </c:pt>
                <c:pt idx="3006">
                  <c:v>39898</c:v>
                </c:pt>
                <c:pt idx="3007">
                  <c:v>39899</c:v>
                </c:pt>
                <c:pt idx="3008">
                  <c:v>39900</c:v>
                </c:pt>
                <c:pt idx="3009">
                  <c:v>39901</c:v>
                </c:pt>
                <c:pt idx="3010">
                  <c:v>39902</c:v>
                </c:pt>
                <c:pt idx="3011">
                  <c:v>39903</c:v>
                </c:pt>
                <c:pt idx="3012">
                  <c:v>39904</c:v>
                </c:pt>
                <c:pt idx="3013">
                  <c:v>39905</c:v>
                </c:pt>
                <c:pt idx="3014">
                  <c:v>39906</c:v>
                </c:pt>
                <c:pt idx="3015">
                  <c:v>39907</c:v>
                </c:pt>
                <c:pt idx="3016">
                  <c:v>39908</c:v>
                </c:pt>
                <c:pt idx="3017">
                  <c:v>39909</c:v>
                </c:pt>
                <c:pt idx="3018">
                  <c:v>39910</c:v>
                </c:pt>
                <c:pt idx="3019">
                  <c:v>39911</c:v>
                </c:pt>
                <c:pt idx="3020">
                  <c:v>39912</c:v>
                </c:pt>
                <c:pt idx="3021">
                  <c:v>39913</c:v>
                </c:pt>
                <c:pt idx="3022">
                  <c:v>39914</c:v>
                </c:pt>
                <c:pt idx="3023">
                  <c:v>39915</c:v>
                </c:pt>
                <c:pt idx="3024">
                  <c:v>39916</c:v>
                </c:pt>
                <c:pt idx="3025">
                  <c:v>39917</c:v>
                </c:pt>
                <c:pt idx="3026">
                  <c:v>39918</c:v>
                </c:pt>
                <c:pt idx="3027">
                  <c:v>39919</c:v>
                </c:pt>
                <c:pt idx="3028">
                  <c:v>39920</c:v>
                </c:pt>
                <c:pt idx="3029">
                  <c:v>39921</c:v>
                </c:pt>
                <c:pt idx="3030">
                  <c:v>39922</c:v>
                </c:pt>
                <c:pt idx="3031">
                  <c:v>39923</c:v>
                </c:pt>
                <c:pt idx="3032">
                  <c:v>39924</c:v>
                </c:pt>
                <c:pt idx="3033">
                  <c:v>39925</c:v>
                </c:pt>
                <c:pt idx="3034">
                  <c:v>39926</c:v>
                </c:pt>
                <c:pt idx="3035">
                  <c:v>39927</c:v>
                </c:pt>
                <c:pt idx="3036">
                  <c:v>39928</c:v>
                </c:pt>
                <c:pt idx="3037">
                  <c:v>39929</c:v>
                </c:pt>
                <c:pt idx="3038">
                  <c:v>39930</c:v>
                </c:pt>
                <c:pt idx="3039">
                  <c:v>39931</c:v>
                </c:pt>
                <c:pt idx="3040">
                  <c:v>39932</c:v>
                </c:pt>
                <c:pt idx="3041">
                  <c:v>39933</c:v>
                </c:pt>
                <c:pt idx="3042">
                  <c:v>39934</c:v>
                </c:pt>
                <c:pt idx="3043">
                  <c:v>39935</c:v>
                </c:pt>
                <c:pt idx="3044">
                  <c:v>39936</c:v>
                </c:pt>
                <c:pt idx="3045">
                  <c:v>39937</c:v>
                </c:pt>
                <c:pt idx="3046">
                  <c:v>39938</c:v>
                </c:pt>
                <c:pt idx="3047">
                  <c:v>39939</c:v>
                </c:pt>
                <c:pt idx="3048">
                  <c:v>39940</c:v>
                </c:pt>
                <c:pt idx="3049">
                  <c:v>39941</c:v>
                </c:pt>
                <c:pt idx="3050">
                  <c:v>39942</c:v>
                </c:pt>
                <c:pt idx="3051">
                  <c:v>39943</c:v>
                </c:pt>
                <c:pt idx="3052">
                  <c:v>39944</c:v>
                </c:pt>
                <c:pt idx="3053">
                  <c:v>39945</c:v>
                </c:pt>
                <c:pt idx="3054">
                  <c:v>39946</c:v>
                </c:pt>
                <c:pt idx="3055">
                  <c:v>39947</c:v>
                </c:pt>
                <c:pt idx="3056">
                  <c:v>39948</c:v>
                </c:pt>
                <c:pt idx="3057">
                  <c:v>39949</c:v>
                </c:pt>
                <c:pt idx="3058">
                  <c:v>39950</c:v>
                </c:pt>
                <c:pt idx="3059">
                  <c:v>39951</c:v>
                </c:pt>
                <c:pt idx="3060">
                  <c:v>39952</c:v>
                </c:pt>
                <c:pt idx="3061">
                  <c:v>39953</c:v>
                </c:pt>
                <c:pt idx="3062">
                  <c:v>39954</c:v>
                </c:pt>
                <c:pt idx="3063">
                  <c:v>39955</c:v>
                </c:pt>
                <c:pt idx="3064">
                  <c:v>39956</c:v>
                </c:pt>
                <c:pt idx="3065">
                  <c:v>39957</c:v>
                </c:pt>
                <c:pt idx="3066">
                  <c:v>39958</c:v>
                </c:pt>
                <c:pt idx="3067">
                  <c:v>39959</c:v>
                </c:pt>
                <c:pt idx="3068">
                  <c:v>39960</c:v>
                </c:pt>
                <c:pt idx="3069">
                  <c:v>39961</c:v>
                </c:pt>
                <c:pt idx="3070">
                  <c:v>39962</c:v>
                </c:pt>
                <c:pt idx="3071">
                  <c:v>39963</c:v>
                </c:pt>
                <c:pt idx="3072">
                  <c:v>39964</c:v>
                </c:pt>
                <c:pt idx="3073">
                  <c:v>39965</c:v>
                </c:pt>
                <c:pt idx="3074">
                  <c:v>39966</c:v>
                </c:pt>
                <c:pt idx="3075">
                  <c:v>39967</c:v>
                </c:pt>
                <c:pt idx="3076">
                  <c:v>39968</c:v>
                </c:pt>
                <c:pt idx="3077">
                  <c:v>39969</c:v>
                </c:pt>
                <c:pt idx="3078">
                  <c:v>39970</c:v>
                </c:pt>
                <c:pt idx="3079">
                  <c:v>39971</c:v>
                </c:pt>
                <c:pt idx="3080">
                  <c:v>39972</c:v>
                </c:pt>
                <c:pt idx="3081">
                  <c:v>39973</c:v>
                </c:pt>
                <c:pt idx="3082">
                  <c:v>39974</c:v>
                </c:pt>
                <c:pt idx="3083">
                  <c:v>39975</c:v>
                </c:pt>
                <c:pt idx="3084">
                  <c:v>39976</c:v>
                </c:pt>
                <c:pt idx="3085">
                  <c:v>39977</c:v>
                </c:pt>
                <c:pt idx="3086">
                  <c:v>39978</c:v>
                </c:pt>
                <c:pt idx="3087">
                  <c:v>39979</c:v>
                </c:pt>
                <c:pt idx="3088">
                  <c:v>39980</c:v>
                </c:pt>
                <c:pt idx="3089">
                  <c:v>39981</c:v>
                </c:pt>
                <c:pt idx="3090">
                  <c:v>39982</c:v>
                </c:pt>
                <c:pt idx="3091">
                  <c:v>39983</c:v>
                </c:pt>
                <c:pt idx="3092">
                  <c:v>39984</c:v>
                </c:pt>
                <c:pt idx="3093">
                  <c:v>39985</c:v>
                </c:pt>
                <c:pt idx="3094">
                  <c:v>39986</c:v>
                </c:pt>
                <c:pt idx="3095">
                  <c:v>39987</c:v>
                </c:pt>
                <c:pt idx="3096">
                  <c:v>39988</c:v>
                </c:pt>
                <c:pt idx="3097">
                  <c:v>39989</c:v>
                </c:pt>
                <c:pt idx="3098">
                  <c:v>39990</c:v>
                </c:pt>
                <c:pt idx="3099">
                  <c:v>39991</c:v>
                </c:pt>
                <c:pt idx="3100">
                  <c:v>39992</c:v>
                </c:pt>
                <c:pt idx="3101">
                  <c:v>39993</c:v>
                </c:pt>
                <c:pt idx="3102">
                  <c:v>39994</c:v>
                </c:pt>
                <c:pt idx="3103">
                  <c:v>39995</c:v>
                </c:pt>
                <c:pt idx="3104">
                  <c:v>39996</c:v>
                </c:pt>
                <c:pt idx="3105">
                  <c:v>39997</c:v>
                </c:pt>
                <c:pt idx="3106">
                  <c:v>39998</c:v>
                </c:pt>
                <c:pt idx="3107">
                  <c:v>39999</c:v>
                </c:pt>
                <c:pt idx="3108">
                  <c:v>40000</c:v>
                </c:pt>
                <c:pt idx="3109">
                  <c:v>40001</c:v>
                </c:pt>
                <c:pt idx="3110">
                  <c:v>40002</c:v>
                </c:pt>
                <c:pt idx="3111">
                  <c:v>40003</c:v>
                </c:pt>
                <c:pt idx="3112">
                  <c:v>40004</c:v>
                </c:pt>
                <c:pt idx="3113">
                  <c:v>40005</c:v>
                </c:pt>
                <c:pt idx="3114">
                  <c:v>40006</c:v>
                </c:pt>
                <c:pt idx="3115">
                  <c:v>40007</c:v>
                </c:pt>
                <c:pt idx="3116">
                  <c:v>40008</c:v>
                </c:pt>
                <c:pt idx="3117">
                  <c:v>40009</c:v>
                </c:pt>
                <c:pt idx="3118">
                  <c:v>40010</c:v>
                </c:pt>
                <c:pt idx="3119">
                  <c:v>40011</c:v>
                </c:pt>
                <c:pt idx="3120">
                  <c:v>40012</c:v>
                </c:pt>
                <c:pt idx="3121">
                  <c:v>40013</c:v>
                </c:pt>
                <c:pt idx="3122">
                  <c:v>40014</c:v>
                </c:pt>
                <c:pt idx="3123">
                  <c:v>40015</c:v>
                </c:pt>
                <c:pt idx="3124">
                  <c:v>40016</c:v>
                </c:pt>
                <c:pt idx="3125">
                  <c:v>40017</c:v>
                </c:pt>
                <c:pt idx="3126">
                  <c:v>40018</c:v>
                </c:pt>
                <c:pt idx="3127">
                  <c:v>40019</c:v>
                </c:pt>
                <c:pt idx="3128">
                  <c:v>40020</c:v>
                </c:pt>
                <c:pt idx="3129">
                  <c:v>40021</c:v>
                </c:pt>
                <c:pt idx="3130">
                  <c:v>40022</c:v>
                </c:pt>
                <c:pt idx="3131">
                  <c:v>40023</c:v>
                </c:pt>
                <c:pt idx="3132">
                  <c:v>40024</c:v>
                </c:pt>
                <c:pt idx="3133">
                  <c:v>40025</c:v>
                </c:pt>
                <c:pt idx="3134">
                  <c:v>40026</c:v>
                </c:pt>
                <c:pt idx="3135">
                  <c:v>40027</c:v>
                </c:pt>
                <c:pt idx="3136">
                  <c:v>40028</c:v>
                </c:pt>
                <c:pt idx="3137">
                  <c:v>40029</c:v>
                </c:pt>
                <c:pt idx="3138">
                  <c:v>40030</c:v>
                </c:pt>
                <c:pt idx="3139">
                  <c:v>40031</c:v>
                </c:pt>
                <c:pt idx="3140">
                  <c:v>40032</c:v>
                </c:pt>
                <c:pt idx="3141">
                  <c:v>40033</c:v>
                </c:pt>
                <c:pt idx="3142">
                  <c:v>40034</c:v>
                </c:pt>
                <c:pt idx="3143">
                  <c:v>40035</c:v>
                </c:pt>
                <c:pt idx="3144">
                  <c:v>40036</c:v>
                </c:pt>
                <c:pt idx="3145">
                  <c:v>40037</c:v>
                </c:pt>
                <c:pt idx="3146">
                  <c:v>40038</c:v>
                </c:pt>
                <c:pt idx="3147">
                  <c:v>40039</c:v>
                </c:pt>
                <c:pt idx="3148">
                  <c:v>40040</c:v>
                </c:pt>
                <c:pt idx="3149">
                  <c:v>40041</c:v>
                </c:pt>
                <c:pt idx="3150">
                  <c:v>40042</c:v>
                </c:pt>
                <c:pt idx="3151">
                  <c:v>40043</c:v>
                </c:pt>
                <c:pt idx="3152">
                  <c:v>40044</c:v>
                </c:pt>
                <c:pt idx="3153">
                  <c:v>40045</c:v>
                </c:pt>
                <c:pt idx="3154">
                  <c:v>40046</c:v>
                </c:pt>
                <c:pt idx="3155">
                  <c:v>40047</c:v>
                </c:pt>
                <c:pt idx="3156">
                  <c:v>40048</c:v>
                </c:pt>
                <c:pt idx="3157">
                  <c:v>40049</c:v>
                </c:pt>
                <c:pt idx="3158">
                  <c:v>40050</c:v>
                </c:pt>
                <c:pt idx="3159">
                  <c:v>40051</c:v>
                </c:pt>
                <c:pt idx="3160">
                  <c:v>40052</c:v>
                </c:pt>
                <c:pt idx="3161">
                  <c:v>40053</c:v>
                </c:pt>
                <c:pt idx="3162">
                  <c:v>40054</c:v>
                </c:pt>
                <c:pt idx="3163">
                  <c:v>40055</c:v>
                </c:pt>
                <c:pt idx="3164">
                  <c:v>40056</c:v>
                </c:pt>
                <c:pt idx="3165">
                  <c:v>40057</c:v>
                </c:pt>
                <c:pt idx="3166">
                  <c:v>40058</c:v>
                </c:pt>
                <c:pt idx="3167">
                  <c:v>40059</c:v>
                </c:pt>
                <c:pt idx="3168">
                  <c:v>40060</c:v>
                </c:pt>
                <c:pt idx="3169">
                  <c:v>40061</c:v>
                </c:pt>
                <c:pt idx="3170">
                  <c:v>40062</c:v>
                </c:pt>
                <c:pt idx="3171">
                  <c:v>40063</c:v>
                </c:pt>
                <c:pt idx="3172">
                  <c:v>40064</c:v>
                </c:pt>
                <c:pt idx="3173">
                  <c:v>40065</c:v>
                </c:pt>
                <c:pt idx="3174">
                  <c:v>40066</c:v>
                </c:pt>
                <c:pt idx="3175">
                  <c:v>40067</c:v>
                </c:pt>
                <c:pt idx="3176">
                  <c:v>40068</c:v>
                </c:pt>
                <c:pt idx="3177">
                  <c:v>40069</c:v>
                </c:pt>
                <c:pt idx="3178">
                  <c:v>40070</c:v>
                </c:pt>
                <c:pt idx="3179">
                  <c:v>40071</c:v>
                </c:pt>
                <c:pt idx="3180">
                  <c:v>40072</c:v>
                </c:pt>
                <c:pt idx="3181">
                  <c:v>40073</c:v>
                </c:pt>
                <c:pt idx="3182">
                  <c:v>40074</c:v>
                </c:pt>
                <c:pt idx="3183">
                  <c:v>40075</c:v>
                </c:pt>
                <c:pt idx="3184">
                  <c:v>40076</c:v>
                </c:pt>
                <c:pt idx="3185">
                  <c:v>40077</c:v>
                </c:pt>
                <c:pt idx="3186">
                  <c:v>40078</c:v>
                </c:pt>
                <c:pt idx="3187">
                  <c:v>40079</c:v>
                </c:pt>
                <c:pt idx="3188">
                  <c:v>40080</c:v>
                </c:pt>
                <c:pt idx="3189">
                  <c:v>40081</c:v>
                </c:pt>
                <c:pt idx="3190">
                  <c:v>40082</c:v>
                </c:pt>
                <c:pt idx="3191">
                  <c:v>40083</c:v>
                </c:pt>
                <c:pt idx="3192">
                  <c:v>40084</c:v>
                </c:pt>
                <c:pt idx="3193">
                  <c:v>40085</c:v>
                </c:pt>
                <c:pt idx="3194">
                  <c:v>40086</c:v>
                </c:pt>
                <c:pt idx="3195">
                  <c:v>40087</c:v>
                </c:pt>
                <c:pt idx="3196">
                  <c:v>40088</c:v>
                </c:pt>
                <c:pt idx="3197">
                  <c:v>40089</c:v>
                </c:pt>
                <c:pt idx="3198">
                  <c:v>40090</c:v>
                </c:pt>
                <c:pt idx="3199">
                  <c:v>40091</c:v>
                </c:pt>
                <c:pt idx="3200">
                  <c:v>40092</c:v>
                </c:pt>
                <c:pt idx="3201">
                  <c:v>40093</c:v>
                </c:pt>
                <c:pt idx="3202">
                  <c:v>40094</c:v>
                </c:pt>
                <c:pt idx="3203">
                  <c:v>40095</c:v>
                </c:pt>
                <c:pt idx="3204">
                  <c:v>40096</c:v>
                </c:pt>
                <c:pt idx="3205">
                  <c:v>40097</c:v>
                </c:pt>
                <c:pt idx="3206">
                  <c:v>40098</c:v>
                </c:pt>
                <c:pt idx="3207">
                  <c:v>40099</c:v>
                </c:pt>
                <c:pt idx="3208">
                  <c:v>40100</c:v>
                </c:pt>
                <c:pt idx="3209">
                  <c:v>40101</c:v>
                </c:pt>
                <c:pt idx="3210">
                  <c:v>40102</c:v>
                </c:pt>
                <c:pt idx="3211">
                  <c:v>40103</c:v>
                </c:pt>
                <c:pt idx="3212">
                  <c:v>40104</c:v>
                </c:pt>
                <c:pt idx="3213">
                  <c:v>40105</c:v>
                </c:pt>
                <c:pt idx="3214">
                  <c:v>40106</c:v>
                </c:pt>
                <c:pt idx="3215">
                  <c:v>40107</c:v>
                </c:pt>
                <c:pt idx="3216">
                  <c:v>40108</c:v>
                </c:pt>
                <c:pt idx="3217">
                  <c:v>40109</c:v>
                </c:pt>
                <c:pt idx="3218">
                  <c:v>40110</c:v>
                </c:pt>
                <c:pt idx="3219">
                  <c:v>40111</c:v>
                </c:pt>
                <c:pt idx="3220">
                  <c:v>40112</c:v>
                </c:pt>
                <c:pt idx="3221">
                  <c:v>40113</c:v>
                </c:pt>
                <c:pt idx="3222">
                  <c:v>40114</c:v>
                </c:pt>
                <c:pt idx="3223">
                  <c:v>40115</c:v>
                </c:pt>
                <c:pt idx="3224">
                  <c:v>40116</c:v>
                </c:pt>
                <c:pt idx="3225">
                  <c:v>40117</c:v>
                </c:pt>
                <c:pt idx="3226">
                  <c:v>40118</c:v>
                </c:pt>
                <c:pt idx="3227">
                  <c:v>40119</c:v>
                </c:pt>
                <c:pt idx="3228">
                  <c:v>40120</c:v>
                </c:pt>
                <c:pt idx="3229">
                  <c:v>40121</c:v>
                </c:pt>
                <c:pt idx="3230">
                  <c:v>40122</c:v>
                </c:pt>
                <c:pt idx="3231">
                  <c:v>40123</c:v>
                </c:pt>
                <c:pt idx="3232">
                  <c:v>40124</c:v>
                </c:pt>
                <c:pt idx="3233">
                  <c:v>40125</c:v>
                </c:pt>
                <c:pt idx="3234">
                  <c:v>40126</c:v>
                </c:pt>
                <c:pt idx="3235">
                  <c:v>40127</c:v>
                </c:pt>
                <c:pt idx="3236">
                  <c:v>40128</c:v>
                </c:pt>
                <c:pt idx="3237">
                  <c:v>40129</c:v>
                </c:pt>
                <c:pt idx="3238">
                  <c:v>40130</c:v>
                </c:pt>
                <c:pt idx="3239">
                  <c:v>40131</c:v>
                </c:pt>
                <c:pt idx="3240">
                  <c:v>40132</c:v>
                </c:pt>
                <c:pt idx="3241">
                  <c:v>40133</c:v>
                </c:pt>
                <c:pt idx="3242">
                  <c:v>40134</c:v>
                </c:pt>
                <c:pt idx="3243">
                  <c:v>40135</c:v>
                </c:pt>
                <c:pt idx="3244">
                  <c:v>40136</c:v>
                </c:pt>
                <c:pt idx="3245">
                  <c:v>40137</c:v>
                </c:pt>
                <c:pt idx="3246">
                  <c:v>40138</c:v>
                </c:pt>
                <c:pt idx="3247">
                  <c:v>40139</c:v>
                </c:pt>
                <c:pt idx="3248">
                  <c:v>40140</c:v>
                </c:pt>
                <c:pt idx="3249">
                  <c:v>40141</c:v>
                </c:pt>
                <c:pt idx="3250">
                  <c:v>40142</c:v>
                </c:pt>
                <c:pt idx="3251">
                  <c:v>40143</c:v>
                </c:pt>
                <c:pt idx="3252">
                  <c:v>40144</c:v>
                </c:pt>
                <c:pt idx="3253">
                  <c:v>40145</c:v>
                </c:pt>
                <c:pt idx="3254">
                  <c:v>40146</c:v>
                </c:pt>
                <c:pt idx="3255">
                  <c:v>40147</c:v>
                </c:pt>
                <c:pt idx="3256">
                  <c:v>40148</c:v>
                </c:pt>
                <c:pt idx="3257">
                  <c:v>40149</c:v>
                </c:pt>
                <c:pt idx="3258">
                  <c:v>40150</c:v>
                </c:pt>
                <c:pt idx="3259">
                  <c:v>40151</c:v>
                </c:pt>
                <c:pt idx="3260">
                  <c:v>40152</c:v>
                </c:pt>
                <c:pt idx="3261">
                  <c:v>40153</c:v>
                </c:pt>
                <c:pt idx="3262">
                  <c:v>40154</c:v>
                </c:pt>
                <c:pt idx="3263">
                  <c:v>40155</c:v>
                </c:pt>
                <c:pt idx="3264">
                  <c:v>40156</c:v>
                </c:pt>
                <c:pt idx="3265">
                  <c:v>40157</c:v>
                </c:pt>
                <c:pt idx="3266">
                  <c:v>40158</c:v>
                </c:pt>
                <c:pt idx="3267">
                  <c:v>40159</c:v>
                </c:pt>
                <c:pt idx="3268">
                  <c:v>40160</c:v>
                </c:pt>
                <c:pt idx="3269">
                  <c:v>40161</c:v>
                </c:pt>
                <c:pt idx="3270">
                  <c:v>40162</c:v>
                </c:pt>
                <c:pt idx="3271">
                  <c:v>40163</c:v>
                </c:pt>
                <c:pt idx="3272">
                  <c:v>40164</c:v>
                </c:pt>
                <c:pt idx="3273">
                  <c:v>40165</c:v>
                </c:pt>
                <c:pt idx="3274">
                  <c:v>40166</c:v>
                </c:pt>
                <c:pt idx="3275">
                  <c:v>40167</c:v>
                </c:pt>
                <c:pt idx="3276">
                  <c:v>40168</c:v>
                </c:pt>
                <c:pt idx="3277">
                  <c:v>40169</c:v>
                </c:pt>
                <c:pt idx="3278">
                  <c:v>40170</c:v>
                </c:pt>
                <c:pt idx="3279">
                  <c:v>40171</c:v>
                </c:pt>
                <c:pt idx="3280">
                  <c:v>40172</c:v>
                </c:pt>
                <c:pt idx="3281">
                  <c:v>40173</c:v>
                </c:pt>
                <c:pt idx="3282">
                  <c:v>40174</c:v>
                </c:pt>
                <c:pt idx="3283">
                  <c:v>40175</c:v>
                </c:pt>
                <c:pt idx="3284">
                  <c:v>40176</c:v>
                </c:pt>
                <c:pt idx="3285">
                  <c:v>40177</c:v>
                </c:pt>
                <c:pt idx="3286">
                  <c:v>40178</c:v>
                </c:pt>
                <c:pt idx="3287">
                  <c:v>40179</c:v>
                </c:pt>
                <c:pt idx="3288">
                  <c:v>40180</c:v>
                </c:pt>
                <c:pt idx="3289">
                  <c:v>40181</c:v>
                </c:pt>
                <c:pt idx="3290">
                  <c:v>40182</c:v>
                </c:pt>
                <c:pt idx="3291">
                  <c:v>40183</c:v>
                </c:pt>
                <c:pt idx="3292">
                  <c:v>40184</c:v>
                </c:pt>
                <c:pt idx="3293">
                  <c:v>40185</c:v>
                </c:pt>
                <c:pt idx="3294">
                  <c:v>40186</c:v>
                </c:pt>
                <c:pt idx="3295">
                  <c:v>40187</c:v>
                </c:pt>
                <c:pt idx="3296">
                  <c:v>40188</c:v>
                </c:pt>
                <c:pt idx="3297">
                  <c:v>40189</c:v>
                </c:pt>
                <c:pt idx="3298">
                  <c:v>40190</c:v>
                </c:pt>
                <c:pt idx="3299">
                  <c:v>40191</c:v>
                </c:pt>
                <c:pt idx="3300">
                  <c:v>40192</c:v>
                </c:pt>
                <c:pt idx="3301">
                  <c:v>40193</c:v>
                </c:pt>
                <c:pt idx="3302">
                  <c:v>40194</c:v>
                </c:pt>
                <c:pt idx="3303">
                  <c:v>40195</c:v>
                </c:pt>
                <c:pt idx="3304">
                  <c:v>40196</c:v>
                </c:pt>
                <c:pt idx="3305">
                  <c:v>40197</c:v>
                </c:pt>
                <c:pt idx="3306">
                  <c:v>40198</c:v>
                </c:pt>
                <c:pt idx="3307">
                  <c:v>40199</c:v>
                </c:pt>
                <c:pt idx="3308">
                  <c:v>40200</c:v>
                </c:pt>
                <c:pt idx="3309">
                  <c:v>40201</c:v>
                </c:pt>
                <c:pt idx="3310">
                  <c:v>40202</c:v>
                </c:pt>
                <c:pt idx="3311">
                  <c:v>40203</c:v>
                </c:pt>
                <c:pt idx="3312">
                  <c:v>40204</c:v>
                </c:pt>
                <c:pt idx="3313">
                  <c:v>40205</c:v>
                </c:pt>
                <c:pt idx="3314">
                  <c:v>40206</c:v>
                </c:pt>
                <c:pt idx="3315">
                  <c:v>40207</c:v>
                </c:pt>
                <c:pt idx="3316">
                  <c:v>40208</c:v>
                </c:pt>
                <c:pt idx="3317">
                  <c:v>40209</c:v>
                </c:pt>
                <c:pt idx="3318">
                  <c:v>40210</c:v>
                </c:pt>
                <c:pt idx="3319">
                  <c:v>40211</c:v>
                </c:pt>
                <c:pt idx="3320">
                  <c:v>40212</c:v>
                </c:pt>
                <c:pt idx="3321">
                  <c:v>40213</c:v>
                </c:pt>
                <c:pt idx="3322">
                  <c:v>40214</c:v>
                </c:pt>
                <c:pt idx="3323">
                  <c:v>40215</c:v>
                </c:pt>
                <c:pt idx="3324">
                  <c:v>40216</c:v>
                </c:pt>
                <c:pt idx="3325">
                  <c:v>40217</c:v>
                </c:pt>
                <c:pt idx="3326">
                  <c:v>40218</c:v>
                </c:pt>
                <c:pt idx="3327">
                  <c:v>40219</c:v>
                </c:pt>
                <c:pt idx="3328">
                  <c:v>40220</c:v>
                </c:pt>
                <c:pt idx="3329">
                  <c:v>40221</c:v>
                </c:pt>
                <c:pt idx="3330">
                  <c:v>40222</c:v>
                </c:pt>
                <c:pt idx="3331">
                  <c:v>40223</c:v>
                </c:pt>
                <c:pt idx="3332">
                  <c:v>40224</c:v>
                </c:pt>
                <c:pt idx="3333">
                  <c:v>40225</c:v>
                </c:pt>
                <c:pt idx="3334">
                  <c:v>40226</c:v>
                </c:pt>
                <c:pt idx="3335">
                  <c:v>40227</c:v>
                </c:pt>
                <c:pt idx="3336">
                  <c:v>40228</c:v>
                </c:pt>
                <c:pt idx="3337">
                  <c:v>40229</c:v>
                </c:pt>
                <c:pt idx="3338">
                  <c:v>40230</c:v>
                </c:pt>
                <c:pt idx="3339">
                  <c:v>40231</c:v>
                </c:pt>
                <c:pt idx="3340">
                  <c:v>40232</c:v>
                </c:pt>
                <c:pt idx="3341">
                  <c:v>40233</c:v>
                </c:pt>
                <c:pt idx="3342">
                  <c:v>40234</c:v>
                </c:pt>
                <c:pt idx="3343">
                  <c:v>40235</c:v>
                </c:pt>
                <c:pt idx="3344">
                  <c:v>40236</c:v>
                </c:pt>
                <c:pt idx="3345">
                  <c:v>40237</c:v>
                </c:pt>
                <c:pt idx="3346">
                  <c:v>40238</c:v>
                </c:pt>
                <c:pt idx="3347">
                  <c:v>40239</c:v>
                </c:pt>
                <c:pt idx="3348">
                  <c:v>40240</c:v>
                </c:pt>
                <c:pt idx="3349">
                  <c:v>40241</c:v>
                </c:pt>
                <c:pt idx="3350">
                  <c:v>40242</c:v>
                </c:pt>
                <c:pt idx="3351">
                  <c:v>40243</c:v>
                </c:pt>
                <c:pt idx="3352">
                  <c:v>40244</c:v>
                </c:pt>
                <c:pt idx="3353">
                  <c:v>40245</c:v>
                </c:pt>
                <c:pt idx="3354">
                  <c:v>40246</c:v>
                </c:pt>
                <c:pt idx="3355">
                  <c:v>40247</c:v>
                </c:pt>
                <c:pt idx="3356">
                  <c:v>40248</c:v>
                </c:pt>
                <c:pt idx="3357">
                  <c:v>40249</c:v>
                </c:pt>
                <c:pt idx="3358">
                  <c:v>40250</c:v>
                </c:pt>
                <c:pt idx="3359">
                  <c:v>40251</c:v>
                </c:pt>
                <c:pt idx="3360">
                  <c:v>40252</c:v>
                </c:pt>
                <c:pt idx="3361">
                  <c:v>40253</c:v>
                </c:pt>
                <c:pt idx="3362">
                  <c:v>40254</c:v>
                </c:pt>
                <c:pt idx="3363">
                  <c:v>40255</c:v>
                </c:pt>
                <c:pt idx="3364">
                  <c:v>40256</c:v>
                </c:pt>
                <c:pt idx="3365">
                  <c:v>40257</c:v>
                </c:pt>
                <c:pt idx="3366">
                  <c:v>40258</c:v>
                </c:pt>
                <c:pt idx="3367">
                  <c:v>40259</c:v>
                </c:pt>
                <c:pt idx="3368">
                  <c:v>40260</c:v>
                </c:pt>
                <c:pt idx="3369">
                  <c:v>40261</c:v>
                </c:pt>
                <c:pt idx="3370">
                  <c:v>40262</c:v>
                </c:pt>
                <c:pt idx="3371">
                  <c:v>40263</c:v>
                </c:pt>
                <c:pt idx="3372">
                  <c:v>40264</c:v>
                </c:pt>
                <c:pt idx="3373">
                  <c:v>40265</c:v>
                </c:pt>
                <c:pt idx="3374">
                  <c:v>40266</c:v>
                </c:pt>
                <c:pt idx="3375">
                  <c:v>40267</c:v>
                </c:pt>
                <c:pt idx="3376">
                  <c:v>40268</c:v>
                </c:pt>
                <c:pt idx="3377">
                  <c:v>40269</c:v>
                </c:pt>
                <c:pt idx="3378">
                  <c:v>40270</c:v>
                </c:pt>
                <c:pt idx="3379">
                  <c:v>40271</c:v>
                </c:pt>
                <c:pt idx="3380">
                  <c:v>40272</c:v>
                </c:pt>
                <c:pt idx="3381">
                  <c:v>40273</c:v>
                </c:pt>
                <c:pt idx="3382">
                  <c:v>40274</c:v>
                </c:pt>
                <c:pt idx="3383">
                  <c:v>40275</c:v>
                </c:pt>
                <c:pt idx="3384">
                  <c:v>40276</c:v>
                </c:pt>
                <c:pt idx="3385">
                  <c:v>40277</c:v>
                </c:pt>
                <c:pt idx="3386">
                  <c:v>40278</c:v>
                </c:pt>
                <c:pt idx="3387">
                  <c:v>40279</c:v>
                </c:pt>
                <c:pt idx="3388">
                  <c:v>40280</c:v>
                </c:pt>
                <c:pt idx="3389">
                  <c:v>40281</c:v>
                </c:pt>
                <c:pt idx="3390">
                  <c:v>40282</c:v>
                </c:pt>
                <c:pt idx="3391">
                  <c:v>40283</c:v>
                </c:pt>
                <c:pt idx="3392">
                  <c:v>40284</c:v>
                </c:pt>
                <c:pt idx="3393">
                  <c:v>40285</c:v>
                </c:pt>
                <c:pt idx="3394">
                  <c:v>40286</c:v>
                </c:pt>
                <c:pt idx="3395">
                  <c:v>40287</c:v>
                </c:pt>
                <c:pt idx="3396">
                  <c:v>40288</c:v>
                </c:pt>
                <c:pt idx="3397">
                  <c:v>40289</c:v>
                </c:pt>
                <c:pt idx="3398">
                  <c:v>40290</c:v>
                </c:pt>
                <c:pt idx="3399">
                  <c:v>40291</c:v>
                </c:pt>
                <c:pt idx="3400">
                  <c:v>40292</c:v>
                </c:pt>
                <c:pt idx="3401">
                  <c:v>40293</c:v>
                </c:pt>
                <c:pt idx="3402">
                  <c:v>40294</c:v>
                </c:pt>
                <c:pt idx="3403">
                  <c:v>40295</c:v>
                </c:pt>
                <c:pt idx="3404">
                  <c:v>40296</c:v>
                </c:pt>
                <c:pt idx="3405">
                  <c:v>40297</c:v>
                </c:pt>
                <c:pt idx="3406">
                  <c:v>40298</c:v>
                </c:pt>
                <c:pt idx="3407">
                  <c:v>40299</c:v>
                </c:pt>
                <c:pt idx="3408">
                  <c:v>40300</c:v>
                </c:pt>
                <c:pt idx="3409">
                  <c:v>40301</c:v>
                </c:pt>
                <c:pt idx="3410">
                  <c:v>40302</c:v>
                </c:pt>
                <c:pt idx="3411">
                  <c:v>40303</c:v>
                </c:pt>
                <c:pt idx="3412">
                  <c:v>40304</c:v>
                </c:pt>
                <c:pt idx="3413">
                  <c:v>40305</c:v>
                </c:pt>
                <c:pt idx="3414">
                  <c:v>40306</c:v>
                </c:pt>
                <c:pt idx="3415">
                  <c:v>40307</c:v>
                </c:pt>
                <c:pt idx="3416">
                  <c:v>40308</c:v>
                </c:pt>
                <c:pt idx="3417">
                  <c:v>40309</c:v>
                </c:pt>
                <c:pt idx="3418">
                  <c:v>40310</c:v>
                </c:pt>
                <c:pt idx="3419">
                  <c:v>40311</c:v>
                </c:pt>
                <c:pt idx="3420">
                  <c:v>40312</c:v>
                </c:pt>
                <c:pt idx="3421">
                  <c:v>40313</c:v>
                </c:pt>
                <c:pt idx="3422">
                  <c:v>40314</c:v>
                </c:pt>
                <c:pt idx="3423">
                  <c:v>40315</c:v>
                </c:pt>
                <c:pt idx="3424">
                  <c:v>40316</c:v>
                </c:pt>
                <c:pt idx="3425">
                  <c:v>40317</c:v>
                </c:pt>
                <c:pt idx="3426">
                  <c:v>40318</c:v>
                </c:pt>
                <c:pt idx="3427">
                  <c:v>40319</c:v>
                </c:pt>
                <c:pt idx="3428">
                  <c:v>40320</c:v>
                </c:pt>
                <c:pt idx="3429">
                  <c:v>40321</c:v>
                </c:pt>
                <c:pt idx="3430">
                  <c:v>40322</c:v>
                </c:pt>
                <c:pt idx="3431">
                  <c:v>40323</c:v>
                </c:pt>
                <c:pt idx="3432">
                  <c:v>40324</c:v>
                </c:pt>
                <c:pt idx="3433">
                  <c:v>40325</c:v>
                </c:pt>
                <c:pt idx="3434">
                  <c:v>40326</c:v>
                </c:pt>
                <c:pt idx="3435">
                  <c:v>40327</c:v>
                </c:pt>
                <c:pt idx="3436">
                  <c:v>40328</c:v>
                </c:pt>
                <c:pt idx="3437">
                  <c:v>40329</c:v>
                </c:pt>
                <c:pt idx="3438">
                  <c:v>40330</c:v>
                </c:pt>
                <c:pt idx="3439">
                  <c:v>40331</c:v>
                </c:pt>
                <c:pt idx="3440">
                  <c:v>40332</c:v>
                </c:pt>
                <c:pt idx="3441">
                  <c:v>40333</c:v>
                </c:pt>
                <c:pt idx="3442">
                  <c:v>40334</c:v>
                </c:pt>
                <c:pt idx="3443">
                  <c:v>40335</c:v>
                </c:pt>
                <c:pt idx="3444">
                  <c:v>40336</c:v>
                </c:pt>
                <c:pt idx="3445">
                  <c:v>40337</c:v>
                </c:pt>
                <c:pt idx="3446">
                  <c:v>40338</c:v>
                </c:pt>
                <c:pt idx="3447">
                  <c:v>40339</c:v>
                </c:pt>
                <c:pt idx="3448">
                  <c:v>40340</c:v>
                </c:pt>
                <c:pt idx="3449">
                  <c:v>40341</c:v>
                </c:pt>
                <c:pt idx="3450">
                  <c:v>40342</c:v>
                </c:pt>
                <c:pt idx="3451">
                  <c:v>40343</c:v>
                </c:pt>
                <c:pt idx="3452">
                  <c:v>40344</c:v>
                </c:pt>
                <c:pt idx="3453">
                  <c:v>40345</c:v>
                </c:pt>
                <c:pt idx="3454">
                  <c:v>40346</c:v>
                </c:pt>
                <c:pt idx="3455">
                  <c:v>40347</c:v>
                </c:pt>
                <c:pt idx="3456">
                  <c:v>40348</c:v>
                </c:pt>
                <c:pt idx="3457">
                  <c:v>40349</c:v>
                </c:pt>
                <c:pt idx="3458">
                  <c:v>40350</c:v>
                </c:pt>
                <c:pt idx="3459">
                  <c:v>40351</c:v>
                </c:pt>
                <c:pt idx="3460">
                  <c:v>40352</c:v>
                </c:pt>
                <c:pt idx="3461">
                  <c:v>40353</c:v>
                </c:pt>
                <c:pt idx="3462">
                  <c:v>40354</c:v>
                </c:pt>
                <c:pt idx="3463">
                  <c:v>40355</c:v>
                </c:pt>
                <c:pt idx="3464">
                  <c:v>40356</c:v>
                </c:pt>
                <c:pt idx="3465">
                  <c:v>40357</c:v>
                </c:pt>
                <c:pt idx="3466">
                  <c:v>40358</c:v>
                </c:pt>
                <c:pt idx="3467">
                  <c:v>40359</c:v>
                </c:pt>
                <c:pt idx="3468">
                  <c:v>40360</c:v>
                </c:pt>
                <c:pt idx="3469">
                  <c:v>40361</c:v>
                </c:pt>
                <c:pt idx="3470">
                  <c:v>40362</c:v>
                </c:pt>
                <c:pt idx="3471">
                  <c:v>40363</c:v>
                </c:pt>
                <c:pt idx="3472">
                  <c:v>40364</c:v>
                </c:pt>
                <c:pt idx="3473">
                  <c:v>40365</c:v>
                </c:pt>
                <c:pt idx="3474">
                  <c:v>40366</c:v>
                </c:pt>
                <c:pt idx="3475">
                  <c:v>40367</c:v>
                </c:pt>
                <c:pt idx="3476">
                  <c:v>40368</c:v>
                </c:pt>
                <c:pt idx="3477">
                  <c:v>40369</c:v>
                </c:pt>
                <c:pt idx="3478">
                  <c:v>40370</c:v>
                </c:pt>
                <c:pt idx="3479">
                  <c:v>40371</c:v>
                </c:pt>
                <c:pt idx="3480">
                  <c:v>40372</c:v>
                </c:pt>
                <c:pt idx="3481">
                  <c:v>40373</c:v>
                </c:pt>
                <c:pt idx="3482">
                  <c:v>40374</c:v>
                </c:pt>
                <c:pt idx="3483">
                  <c:v>40375</c:v>
                </c:pt>
                <c:pt idx="3484">
                  <c:v>40376</c:v>
                </c:pt>
                <c:pt idx="3485">
                  <c:v>40377</c:v>
                </c:pt>
                <c:pt idx="3486">
                  <c:v>40378</c:v>
                </c:pt>
                <c:pt idx="3487">
                  <c:v>40379</c:v>
                </c:pt>
                <c:pt idx="3488">
                  <c:v>40380</c:v>
                </c:pt>
                <c:pt idx="3489">
                  <c:v>40381</c:v>
                </c:pt>
                <c:pt idx="3490">
                  <c:v>40382</c:v>
                </c:pt>
                <c:pt idx="3491">
                  <c:v>40383</c:v>
                </c:pt>
                <c:pt idx="3492">
                  <c:v>40384</c:v>
                </c:pt>
                <c:pt idx="3493">
                  <c:v>40385</c:v>
                </c:pt>
                <c:pt idx="3494">
                  <c:v>40386</c:v>
                </c:pt>
                <c:pt idx="3495">
                  <c:v>40387</c:v>
                </c:pt>
                <c:pt idx="3496">
                  <c:v>40388</c:v>
                </c:pt>
                <c:pt idx="3497">
                  <c:v>40389</c:v>
                </c:pt>
                <c:pt idx="3498">
                  <c:v>40390</c:v>
                </c:pt>
                <c:pt idx="3499">
                  <c:v>40391</c:v>
                </c:pt>
                <c:pt idx="3500">
                  <c:v>40392</c:v>
                </c:pt>
                <c:pt idx="3501">
                  <c:v>40393</c:v>
                </c:pt>
                <c:pt idx="3502">
                  <c:v>40394</c:v>
                </c:pt>
                <c:pt idx="3503">
                  <c:v>40395</c:v>
                </c:pt>
                <c:pt idx="3504">
                  <c:v>40396</c:v>
                </c:pt>
                <c:pt idx="3505">
                  <c:v>40397</c:v>
                </c:pt>
                <c:pt idx="3506">
                  <c:v>40398</c:v>
                </c:pt>
                <c:pt idx="3507">
                  <c:v>40399</c:v>
                </c:pt>
                <c:pt idx="3508">
                  <c:v>40400</c:v>
                </c:pt>
                <c:pt idx="3509">
                  <c:v>40401</c:v>
                </c:pt>
                <c:pt idx="3510">
                  <c:v>40402</c:v>
                </c:pt>
                <c:pt idx="3511">
                  <c:v>40403</c:v>
                </c:pt>
                <c:pt idx="3512">
                  <c:v>40404</c:v>
                </c:pt>
                <c:pt idx="3513">
                  <c:v>40405</c:v>
                </c:pt>
                <c:pt idx="3514">
                  <c:v>40406</c:v>
                </c:pt>
                <c:pt idx="3515">
                  <c:v>40407</c:v>
                </c:pt>
                <c:pt idx="3516">
                  <c:v>40408</c:v>
                </c:pt>
                <c:pt idx="3517">
                  <c:v>40409</c:v>
                </c:pt>
                <c:pt idx="3518">
                  <c:v>40410</c:v>
                </c:pt>
                <c:pt idx="3519">
                  <c:v>40411</c:v>
                </c:pt>
                <c:pt idx="3520">
                  <c:v>40412</c:v>
                </c:pt>
                <c:pt idx="3521">
                  <c:v>40413</c:v>
                </c:pt>
                <c:pt idx="3522">
                  <c:v>40414</c:v>
                </c:pt>
                <c:pt idx="3523">
                  <c:v>40415</c:v>
                </c:pt>
                <c:pt idx="3524">
                  <c:v>40416</c:v>
                </c:pt>
                <c:pt idx="3525">
                  <c:v>40417</c:v>
                </c:pt>
                <c:pt idx="3526">
                  <c:v>40418</c:v>
                </c:pt>
                <c:pt idx="3527">
                  <c:v>40419</c:v>
                </c:pt>
                <c:pt idx="3528">
                  <c:v>40420</c:v>
                </c:pt>
                <c:pt idx="3529">
                  <c:v>40421</c:v>
                </c:pt>
                <c:pt idx="3530">
                  <c:v>40422</c:v>
                </c:pt>
                <c:pt idx="3531">
                  <c:v>40423</c:v>
                </c:pt>
                <c:pt idx="3532">
                  <c:v>40424</c:v>
                </c:pt>
                <c:pt idx="3533">
                  <c:v>40425</c:v>
                </c:pt>
                <c:pt idx="3534">
                  <c:v>40426</c:v>
                </c:pt>
                <c:pt idx="3535">
                  <c:v>40427</c:v>
                </c:pt>
                <c:pt idx="3536">
                  <c:v>40428</c:v>
                </c:pt>
                <c:pt idx="3537">
                  <c:v>40429</c:v>
                </c:pt>
                <c:pt idx="3538">
                  <c:v>40430</c:v>
                </c:pt>
                <c:pt idx="3539">
                  <c:v>40431</c:v>
                </c:pt>
                <c:pt idx="3540">
                  <c:v>40432</c:v>
                </c:pt>
                <c:pt idx="3541">
                  <c:v>40433</c:v>
                </c:pt>
                <c:pt idx="3542">
                  <c:v>40434</c:v>
                </c:pt>
                <c:pt idx="3543">
                  <c:v>40435</c:v>
                </c:pt>
                <c:pt idx="3544">
                  <c:v>40436</c:v>
                </c:pt>
                <c:pt idx="3545">
                  <c:v>40437</c:v>
                </c:pt>
                <c:pt idx="3546">
                  <c:v>40438</c:v>
                </c:pt>
                <c:pt idx="3547">
                  <c:v>40439</c:v>
                </c:pt>
                <c:pt idx="3548">
                  <c:v>40440</c:v>
                </c:pt>
                <c:pt idx="3549">
                  <c:v>40441</c:v>
                </c:pt>
                <c:pt idx="3550">
                  <c:v>40442</c:v>
                </c:pt>
                <c:pt idx="3551">
                  <c:v>40443</c:v>
                </c:pt>
                <c:pt idx="3552">
                  <c:v>40444</c:v>
                </c:pt>
                <c:pt idx="3553">
                  <c:v>40445</c:v>
                </c:pt>
                <c:pt idx="3554">
                  <c:v>40446</c:v>
                </c:pt>
                <c:pt idx="3555">
                  <c:v>40447</c:v>
                </c:pt>
                <c:pt idx="3556">
                  <c:v>40448</c:v>
                </c:pt>
                <c:pt idx="3557">
                  <c:v>40449</c:v>
                </c:pt>
                <c:pt idx="3558">
                  <c:v>40450</c:v>
                </c:pt>
                <c:pt idx="3559">
                  <c:v>40451</c:v>
                </c:pt>
                <c:pt idx="3560">
                  <c:v>40452</c:v>
                </c:pt>
                <c:pt idx="3561">
                  <c:v>40453</c:v>
                </c:pt>
                <c:pt idx="3562">
                  <c:v>40454</c:v>
                </c:pt>
                <c:pt idx="3563">
                  <c:v>40455</c:v>
                </c:pt>
                <c:pt idx="3564">
                  <c:v>40456</c:v>
                </c:pt>
                <c:pt idx="3565">
                  <c:v>40457</c:v>
                </c:pt>
                <c:pt idx="3566">
                  <c:v>40458</c:v>
                </c:pt>
                <c:pt idx="3567">
                  <c:v>40459</c:v>
                </c:pt>
                <c:pt idx="3568">
                  <c:v>40460</c:v>
                </c:pt>
                <c:pt idx="3569">
                  <c:v>40461</c:v>
                </c:pt>
                <c:pt idx="3570">
                  <c:v>40462</c:v>
                </c:pt>
                <c:pt idx="3571">
                  <c:v>40463</c:v>
                </c:pt>
                <c:pt idx="3572">
                  <c:v>40464</c:v>
                </c:pt>
                <c:pt idx="3573">
                  <c:v>40465</c:v>
                </c:pt>
                <c:pt idx="3574">
                  <c:v>40466</c:v>
                </c:pt>
                <c:pt idx="3575">
                  <c:v>40467</c:v>
                </c:pt>
                <c:pt idx="3576">
                  <c:v>40468</c:v>
                </c:pt>
                <c:pt idx="3577">
                  <c:v>40469</c:v>
                </c:pt>
                <c:pt idx="3578">
                  <c:v>40470</c:v>
                </c:pt>
                <c:pt idx="3579">
                  <c:v>40471</c:v>
                </c:pt>
                <c:pt idx="3580">
                  <c:v>40472</c:v>
                </c:pt>
                <c:pt idx="3581">
                  <c:v>40473</c:v>
                </c:pt>
                <c:pt idx="3582">
                  <c:v>40474</c:v>
                </c:pt>
                <c:pt idx="3583">
                  <c:v>40475</c:v>
                </c:pt>
                <c:pt idx="3584">
                  <c:v>40476</c:v>
                </c:pt>
                <c:pt idx="3585">
                  <c:v>40477</c:v>
                </c:pt>
                <c:pt idx="3586">
                  <c:v>40478</c:v>
                </c:pt>
                <c:pt idx="3587">
                  <c:v>40479</c:v>
                </c:pt>
                <c:pt idx="3588">
                  <c:v>40480</c:v>
                </c:pt>
                <c:pt idx="3589">
                  <c:v>40481</c:v>
                </c:pt>
                <c:pt idx="3590">
                  <c:v>40482</c:v>
                </c:pt>
                <c:pt idx="3591">
                  <c:v>40483</c:v>
                </c:pt>
                <c:pt idx="3592">
                  <c:v>40484</c:v>
                </c:pt>
                <c:pt idx="3593">
                  <c:v>40485</c:v>
                </c:pt>
                <c:pt idx="3594">
                  <c:v>40486</c:v>
                </c:pt>
                <c:pt idx="3595">
                  <c:v>40487</c:v>
                </c:pt>
                <c:pt idx="3596">
                  <c:v>40488</c:v>
                </c:pt>
                <c:pt idx="3597">
                  <c:v>40489</c:v>
                </c:pt>
                <c:pt idx="3598">
                  <c:v>40490</c:v>
                </c:pt>
                <c:pt idx="3599">
                  <c:v>40491</c:v>
                </c:pt>
                <c:pt idx="3600">
                  <c:v>40492</c:v>
                </c:pt>
                <c:pt idx="3601">
                  <c:v>40493</c:v>
                </c:pt>
                <c:pt idx="3602">
                  <c:v>40494</c:v>
                </c:pt>
                <c:pt idx="3603">
                  <c:v>40495</c:v>
                </c:pt>
                <c:pt idx="3604">
                  <c:v>40496</c:v>
                </c:pt>
                <c:pt idx="3605">
                  <c:v>40497</c:v>
                </c:pt>
                <c:pt idx="3606">
                  <c:v>40498</c:v>
                </c:pt>
                <c:pt idx="3607">
                  <c:v>40499</c:v>
                </c:pt>
                <c:pt idx="3608">
                  <c:v>40500</c:v>
                </c:pt>
                <c:pt idx="3609">
                  <c:v>40501</c:v>
                </c:pt>
                <c:pt idx="3610">
                  <c:v>40502</c:v>
                </c:pt>
                <c:pt idx="3611">
                  <c:v>40503</c:v>
                </c:pt>
                <c:pt idx="3612">
                  <c:v>40504</c:v>
                </c:pt>
                <c:pt idx="3613">
                  <c:v>40505</c:v>
                </c:pt>
                <c:pt idx="3614">
                  <c:v>40506</c:v>
                </c:pt>
                <c:pt idx="3615">
                  <c:v>40507</c:v>
                </c:pt>
                <c:pt idx="3616">
                  <c:v>40508</c:v>
                </c:pt>
                <c:pt idx="3617">
                  <c:v>40509</c:v>
                </c:pt>
                <c:pt idx="3618">
                  <c:v>40510</c:v>
                </c:pt>
                <c:pt idx="3619">
                  <c:v>40511</c:v>
                </c:pt>
                <c:pt idx="3620">
                  <c:v>40512</c:v>
                </c:pt>
                <c:pt idx="3621">
                  <c:v>40513</c:v>
                </c:pt>
                <c:pt idx="3622">
                  <c:v>40514</c:v>
                </c:pt>
                <c:pt idx="3623">
                  <c:v>40515</c:v>
                </c:pt>
                <c:pt idx="3624">
                  <c:v>40516</c:v>
                </c:pt>
                <c:pt idx="3625">
                  <c:v>40517</c:v>
                </c:pt>
                <c:pt idx="3626">
                  <c:v>40518</c:v>
                </c:pt>
                <c:pt idx="3627">
                  <c:v>40519</c:v>
                </c:pt>
                <c:pt idx="3628">
                  <c:v>40520</c:v>
                </c:pt>
                <c:pt idx="3629">
                  <c:v>40521</c:v>
                </c:pt>
                <c:pt idx="3630">
                  <c:v>40522</c:v>
                </c:pt>
                <c:pt idx="3631">
                  <c:v>40523</c:v>
                </c:pt>
                <c:pt idx="3632">
                  <c:v>40524</c:v>
                </c:pt>
                <c:pt idx="3633">
                  <c:v>40525</c:v>
                </c:pt>
                <c:pt idx="3634">
                  <c:v>40526</c:v>
                </c:pt>
                <c:pt idx="3635">
                  <c:v>40527</c:v>
                </c:pt>
                <c:pt idx="3636">
                  <c:v>40528</c:v>
                </c:pt>
                <c:pt idx="3637">
                  <c:v>40529</c:v>
                </c:pt>
                <c:pt idx="3638">
                  <c:v>40530</c:v>
                </c:pt>
                <c:pt idx="3639">
                  <c:v>40531</c:v>
                </c:pt>
                <c:pt idx="3640">
                  <c:v>40532</c:v>
                </c:pt>
                <c:pt idx="3641">
                  <c:v>40533</c:v>
                </c:pt>
                <c:pt idx="3642">
                  <c:v>40534</c:v>
                </c:pt>
                <c:pt idx="3643">
                  <c:v>40535</c:v>
                </c:pt>
                <c:pt idx="3644">
                  <c:v>40536</c:v>
                </c:pt>
                <c:pt idx="3645">
                  <c:v>40537</c:v>
                </c:pt>
                <c:pt idx="3646">
                  <c:v>40538</c:v>
                </c:pt>
                <c:pt idx="3647">
                  <c:v>40539</c:v>
                </c:pt>
                <c:pt idx="3648">
                  <c:v>40540</c:v>
                </c:pt>
                <c:pt idx="3649">
                  <c:v>40541</c:v>
                </c:pt>
                <c:pt idx="3650">
                  <c:v>40542</c:v>
                </c:pt>
                <c:pt idx="3651">
                  <c:v>40543</c:v>
                </c:pt>
                <c:pt idx="3652">
                  <c:v>40544</c:v>
                </c:pt>
                <c:pt idx="3653">
                  <c:v>40545</c:v>
                </c:pt>
                <c:pt idx="3654">
                  <c:v>40546</c:v>
                </c:pt>
                <c:pt idx="3655">
                  <c:v>40547</c:v>
                </c:pt>
                <c:pt idx="3656">
                  <c:v>40548</c:v>
                </c:pt>
                <c:pt idx="3657">
                  <c:v>40549</c:v>
                </c:pt>
                <c:pt idx="3658">
                  <c:v>40550</c:v>
                </c:pt>
                <c:pt idx="3659">
                  <c:v>40551</c:v>
                </c:pt>
                <c:pt idx="3660">
                  <c:v>40552</c:v>
                </c:pt>
                <c:pt idx="3661">
                  <c:v>40553</c:v>
                </c:pt>
                <c:pt idx="3662">
                  <c:v>40554</c:v>
                </c:pt>
                <c:pt idx="3663">
                  <c:v>40555</c:v>
                </c:pt>
                <c:pt idx="3664">
                  <c:v>40556</c:v>
                </c:pt>
                <c:pt idx="3665">
                  <c:v>40557</c:v>
                </c:pt>
                <c:pt idx="3666">
                  <c:v>40558</c:v>
                </c:pt>
                <c:pt idx="3667">
                  <c:v>40559</c:v>
                </c:pt>
                <c:pt idx="3668">
                  <c:v>40560</c:v>
                </c:pt>
                <c:pt idx="3669">
                  <c:v>40561</c:v>
                </c:pt>
                <c:pt idx="3670">
                  <c:v>40562</c:v>
                </c:pt>
                <c:pt idx="3671">
                  <c:v>40563</c:v>
                </c:pt>
                <c:pt idx="3672">
                  <c:v>40564</c:v>
                </c:pt>
                <c:pt idx="3673">
                  <c:v>40565</c:v>
                </c:pt>
                <c:pt idx="3674">
                  <c:v>40566</c:v>
                </c:pt>
                <c:pt idx="3675">
                  <c:v>40567</c:v>
                </c:pt>
                <c:pt idx="3676">
                  <c:v>40568</c:v>
                </c:pt>
                <c:pt idx="3677">
                  <c:v>40569</c:v>
                </c:pt>
                <c:pt idx="3678">
                  <c:v>40570</c:v>
                </c:pt>
                <c:pt idx="3679">
                  <c:v>40571</c:v>
                </c:pt>
                <c:pt idx="3680">
                  <c:v>40572</c:v>
                </c:pt>
                <c:pt idx="3681">
                  <c:v>40573</c:v>
                </c:pt>
                <c:pt idx="3682">
                  <c:v>40574</c:v>
                </c:pt>
                <c:pt idx="3683">
                  <c:v>40575</c:v>
                </c:pt>
                <c:pt idx="3684">
                  <c:v>40576</c:v>
                </c:pt>
                <c:pt idx="3685">
                  <c:v>40577</c:v>
                </c:pt>
                <c:pt idx="3686">
                  <c:v>40578</c:v>
                </c:pt>
                <c:pt idx="3687">
                  <c:v>40579</c:v>
                </c:pt>
                <c:pt idx="3688">
                  <c:v>40580</c:v>
                </c:pt>
                <c:pt idx="3689">
                  <c:v>40581</c:v>
                </c:pt>
                <c:pt idx="3690">
                  <c:v>40582</c:v>
                </c:pt>
                <c:pt idx="3691">
                  <c:v>40583</c:v>
                </c:pt>
                <c:pt idx="3692">
                  <c:v>40584</c:v>
                </c:pt>
                <c:pt idx="3693">
                  <c:v>40585</c:v>
                </c:pt>
                <c:pt idx="3694">
                  <c:v>40586</c:v>
                </c:pt>
                <c:pt idx="3695">
                  <c:v>40587</c:v>
                </c:pt>
                <c:pt idx="3696">
                  <c:v>40588</c:v>
                </c:pt>
                <c:pt idx="3697">
                  <c:v>40589</c:v>
                </c:pt>
                <c:pt idx="3698">
                  <c:v>40590</c:v>
                </c:pt>
                <c:pt idx="3699">
                  <c:v>40591</c:v>
                </c:pt>
                <c:pt idx="3700">
                  <c:v>40592</c:v>
                </c:pt>
                <c:pt idx="3701">
                  <c:v>40593</c:v>
                </c:pt>
                <c:pt idx="3702">
                  <c:v>40594</c:v>
                </c:pt>
                <c:pt idx="3703">
                  <c:v>40595</c:v>
                </c:pt>
                <c:pt idx="3704">
                  <c:v>40596</c:v>
                </c:pt>
                <c:pt idx="3705">
                  <c:v>40597</c:v>
                </c:pt>
                <c:pt idx="3706">
                  <c:v>40598</c:v>
                </c:pt>
                <c:pt idx="3707">
                  <c:v>40599</c:v>
                </c:pt>
                <c:pt idx="3708">
                  <c:v>40600</c:v>
                </c:pt>
                <c:pt idx="3709">
                  <c:v>40601</c:v>
                </c:pt>
                <c:pt idx="3710">
                  <c:v>40602</c:v>
                </c:pt>
                <c:pt idx="3711">
                  <c:v>40603</c:v>
                </c:pt>
                <c:pt idx="3712">
                  <c:v>40604</c:v>
                </c:pt>
                <c:pt idx="3713">
                  <c:v>40605</c:v>
                </c:pt>
                <c:pt idx="3714">
                  <c:v>40606</c:v>
                </c:pt>
                <c:pt idx="3715">
                  <c:v>40607</c:v>
                </c:pt>
                <c:pt idx="3716">
                  <c:v>40608</c:v>
                </c:pt>
                <c:pt idx="3717">
                  <c:v>40609</c:v>
                </c:pt>
                <c:pt idx="3718">
                  <c:v>40610</c:v>
                </c:pt>
                <c:pt idx="3719">
                  <c:v>40611</c:v>
                </c:pt>
                <c:pt idx="3720">
                  <c:v>40612</c:v>
                </c:pt>
                <c:pt idx="3721">
                  <c:v>40613</c:v>
                </c:pt>
                <c:pt idx="3722">
                  <c:v>40614</c:v>
                </c:pt>
                <c:pt idx="3723">
                  <c:v>40615</c:v>
                </c:pt>
                <c:pt idx="3724">
                  <c:v>40616</c:v>
                </c:pt>
                <c:pt idx="3725">
                  <c:v>40617</c:v>
                </c:pt>
                <c:pt idx="3726">
                  <c:v>40618</c:v>
                </c:pt>
                <c:pt idx="3727">
                  <c:v>40619</c:v>
                </c:pt>
                <c:pt idx="3728">
                  <c:v>40620</c:v>
                </c:pt>
                <c:pt idx="3729">
                  <c:v>40621</c:v>
                </c:pt>
                <c:pt idx="3730">
                  <c:v>40622</c:v>
                </c:pt>
                <c:pt idx="3731">
                  <c:v>40623</c:v>
                </c:pt>
                <c:pt idx="3732">
                  <c:v>40624</c:v>
                </c:pt>
                <c:pt idx="3733">
                  <c:v>40625</c:v>
                </c:pt>
                <c:pt idx="3734">
                  <c:v>40626</c:v>
                </c:pt>
                <c:pt idx="3735">
                  <c:v>40627</c:v>
                </c:pt>
                <c:pt idx="3736">
                  <c:v>40628</c:v>
                </c:pt>
                <c:pt idx="3737">
                  <c:v>40629</c:v>
                </c:pt>
                <c:pt idx="3738">
                  <c:v>40630</c:v>
                </c:pt>
                <c:pt idx="3739">
                  <c:v>40631</c:v>
                </c:pt>
                <c:pt idx="3740">
                  <c:v>40632</c:v>
                </c:pt>
                <c:pt idx="3741">
                  <c:v>40633</c:v>
                </c:pt>
                <c:pt idx="3742">
                  <c:v>40634</c:v>
                </c:pt>
                <c:pt idx="3743">
                  <c:v>40635</c:v>
                </c:pt>
                <c:pt idx="3744">
                  <c:v>40636</c:v>
                </c:pt>
                <c:pt idx="3745">
                  <c:v>40637</c:v>
                </c:pt>
                <c:pt idx="3746">
                  <c:v>40638</c:v>
                </c:pt>
                <c:pt idx="3747">
                  <c:v>40639</c:v>
                </c:pt>
                <c:pt idx="3748">
                  <c:v>40640</c:v>
                </c:pt>
                <c:pt idx="3749">
                  <c:v>40641</c:v>
                </c:pt>
                <c:pt idx="3750">
                  <c:v>40642</c:v>
                </c:pt>
                <c:pt idx="3751">
                  <c:v>40643</c:v>
                </c:pt>
                <c:pt idx="3752">
                  <c:v>40644</c:v>
                </c:pt>
                <c:pt idx="3753">
                  <c:v>40645</c:v>
                </c:pt>
                <c:pt idx="3754">
                  <c:v>40646</c:v>
                </c:pt>
                <c:pt idx="3755">
                  <c:v>40647</c:v>
                </c:pt>
                <c:pt idx="3756">
                  <c:v>40648</c:v>
                </c:pt>
                <c:pt idx="3757">
                  <c:v>40649</c:v>
                </c:pt>
                <c:pt idx="3758">
                  <c:v>40650</c:v>
                </c:pt>
                <c:pt idx="3759">
                  <c:v>40651</c:v>
                </c:pt>
                <c:pt idx="3760">
                  <c:v>40652</c:v>
                </c:pt>
                <c:pt idx="3761">
                  <c:v>40653</c:v>
                </c:pt>
                <c:pt idx="3762">
                  <c:v>40654</c:v>
                </c:pt>
                <c:pt idx="3763">
                  <c:v>40655</c:v>
                </c:pt>
                <c:pt idx="3764">
                  <c:v>40656</c:v>
                </c:pt>
                <c:pt idx="3765">
                  <c:v>40657</c:v>
                </c:pt>
                <c:pt idx="3766">
                  <c:v>40658</c:v>
                </c:pt>
                <c:pt idx="3767">
                  <c:v>40659</c:v>
                </c:pt>
                <c:pt idx="3768">
                  <c:v>40660</c:v>
                </c:pt>
                <c:pt idx="3769">
                  <c:v>40661</c:v>
                </c:pt>
                <c:pt idx="3770">
                  <c:v>40662</c:v>
                </c:pt>
                <c:pt idx="3771">
                  <c:v>40663</c:v>
                </c:pt>
                <c:pt idx="3772">
                  <c:v>40664</c:v>
                </c:pt>
                <c:pt idx="3773">
                  <c:v>40665</c:v>
                </c:pt>
                <c:pt idx="3774">
                  <c:v>40666</c:v>
                </c:pt>
                <c:pt idx="3775">
                  <c:v>40667</c:v>
                </c:pt>
                <c:pt idx="3776">
                  <c:v>40668</c:v>
                </c:pt>
                <c:pt idx="3777">
                  <c:v>40669</c:v>
                </c:pt>
                <c:pt idx="3778">
                  <c:v>40670</c:v>
                </c:pt>
                <c:pt idx="3779">
                  <c:v>40671</c:v>
                </c:pt>
                <c:pt idx="3780">
                  <c:v>40672</c:v>
                </c:pt>
                <c:pt idx="3781">
                  <c:v>40673</c:v>
                </c:pt>
                <c:pt idx="3782">
                  <c:v>40674</c:v>
                </c:pt>
                <c:pt idx="3783">
                  <c:v>40675</c:v>
                </c:pt>
                <c:pt idx="3784">
                  <c:v>40676</c:v>
                </c:pt>
                <c:pt idx="3785">
                  <c:v>40677</c:v>
                </c:pt>
                <c:pt idx="3786">
                  <c:v>40678</c:v>
                </c:pt>
                <c:pt idx="3787">
                  <c:v>40679</c:v>
                </c:pt>
                <c:pt idx="3788">
                  <c:v>40680</c:v>
                </c:pt>
                <c:pt idx="3789">
                  <c:v>40681</c:v>
                </c:pt>
                <c:pt idx="3790">
                  <c:v>40682</c:v>
                </c:pt>
                <c:pt idx="3791">
                  <c:v>40683</c:v>
                </c:pt>
                <c:pt idx="3792">
                  <c:v>40684</c:v>
                </c:pt>
                <c:pt idx="3793">
                  <c:v>40685</c:v>
                </c:pt>
                <c:pt idx="3794">
                  <c:v>40686</c:v>
                </c:pt>
                <c:pt idx="3795">
                  <c:v>40687</c:v>
                </c:pt>
                <c:pt idx="3796">
                  <c:v>40688</c:v>
                </c:pt>
                <c:pt idx="3797">
                  <c:v>40689</c:v>
                </c:pt>
                <c:pt idx="3798">
                  <c:v>40690</c:v>
                </c:pt>
                <c:pt idx="3799">
                  <c:v>40691</c:v>
                </c:pt>
                <c:pt idx="3800">
                  <c:v>40692</c:v>
                </c:pt>
                <c:pt idx="3801">
                  <c:v>40693</c:v>
                </c:pt>
                <c:pt idx="3802">
                  <c:v>40694</c:v>
                </c:pt>
                <c:pt idx="3803">
                  <c:v>40695</c:v>
                </c:pt>
                <c:pt idx="3804">
                  <c:v>40696</c:v>
                </c:pt>
                <c:pt idx="3805">
                  <c:v>40697</c:v>
                </c:pt>
                <c:pt idx="3806">
                  <c:v>40698</c:v>
                </c:pt>
                <c:pt idx="3807">
                  <c:v>40699</c:v>
                </c:pt>
                <c:pt idx="3808">
                  <c:v>40700</c:v>
                </c:pt>
                <c:pt idx="3809">
                  <c:v>40701</c:v>
                </c:pt>
                <c:pt idx="3810">
                  <c:v>40702</c:v>
                </c:pt>
                <c:pt idx="3811">
                  <c:v>40703</c:v>
                </c:pt>
                <c:pt idx="3812">
                  <c:v>40704</c:v>
                </c:pt>
                <c:pt idx="3813">
                  <c:v>40705</c:v>
                </c:pt>
                <c:pt idx="3814">
                  <c:v>40706</c:v>
                </c:pt>
                <c:pt idx="3815">
                  <c:v>40707</c:v>
                </c:pt>
                <c:pt idx="3816">
                  <c:v>40708</c:v>
                </c:pt>
                <c:pt idx="3817">
                  <c:v>40709</c:v>
                </c:pt>
                <c:pt idx="3818">
                  <c:v>40710</c:v>
                </c:pt>
                <c:pt idx="3819">
                  <c:v>40711</c:v>
                </c:pt>
                <c:pt idx="3820">
                  <c:v>40712</c:v>
                </c:pt>
                <c:pt idx="3821">
                  <c:v>40713</c:v>
                </c:pt>
                <c:pt idx="3822">
                  <c:v>40714</c:v>
                </c:pt>
                <c:pt idx="3823">
                  <c:v>40715</c:v>
                </c:pt>
                <c:pt idx="3824">
                  <c:v>40716</c:v>
                </c:pt>
                <c:pt idx="3825">
                  <c:v>40717</c:v>
                </c:pt>
                <c:pt idx="3826">
                  <c:v>40718</c:v>
                </c:pt>
                <c:pt idx="3827">
                  <c:v>40719</c:v>
                </c:pt>
                <c:pt idx="3828">
                  <c:v>40720</c:v>
                </c:pt>
                <c:pt idx="3829">
                  <c:v>40721</c:v>
                </c:pt>
                <c:pt idx="3830">
                  <c:v>40722</c:v>
                </c:pt>
                <c:pt idx="3831">
                  <c:v>40723</c:v>
                </c:pt>
                <c:pt idx="3832">
                  <c:v>40724</c:v>
                </c:pt>
                <c:pt idx="3833">
                  <c:v>40725</c:v>
                </c:pt>
                <c:pt idx="3834">
                  <c:v>40726</c:v>
                </c:pt>
                <c:pt idx="3835">
                  <c:v>40727</c:v>
                </c:pt>
                <c:pt idx="3836">
                  <c:v>40728</c:v>
                </c:pt>
                <c:pt idx="3837">
                  <c:v>40729</c:v>
                </c:pt>
                <c:pt idx="3838">
                  <c:v>40730</c:v>
                </c:pt>
                <c:pt idx="3839">
                  <c:v>40731</c:v>
                </c:pt>
                <c:pt idx="3840">
                  <c:v>40732</c:v>
                </c:pt>
                <c:pt idx="3841">
                  <c:v>40733</c:v>
                </c:pt>
                <c:pt idx="3842">
                  <c:v>40734</c:v>
                </c:pt>
                <c:pt idx="3843">
                  <c:v>40735</c:v>
                </c:pt>
                <c:pt idx="3844">
                  <c:v>40736</c:v>
                </c:pt>
                <c:pt idx="3845">
                  <c:v>40737</c:v>
                </c:pt>
                <c:pt idx="3846">
                  <c:v>40738</c:v>
                </c:pt>
                <c:pt idx="3847">
                  <c:v>40739</c:v>
                </c:pt>
                <c:pt idx="3848">
                  <c:v>40740</c:v>
                </c:pt>
                <c:pt idx="3849">
                  <c:v>40741</c:v>
                </c:pt>
                <c:pt idx="3850">
                  <c:v>40742</c:v>
                </c:pt>
                <c:pt idx="3851">
                  <c:v>40743</c:v>
                </c:pt>
                <c:pt idx="3852">
                  <c:v>40744</c:v>
                </c:pt>
                <c:pt idx="3853">
                  <c:v>40745</c:v>
                </c:pt>
                <c:pt idx="3854">
                  <c:v>40746</c:v>
                </c:pt>
                <c:pt idx="3855">
                  <c:v>40747</c:v>
                </c:pt>
                <c:pt idx="3856">
                  <c:v>40748</c:v>
                </c:pt>
                <c:pt idx="3857">
                  <c:v>40749</c:v>
                </c:pt>
                <c:pt idx="3858">
                  <c:v>40750</c:v>
                </c:pt>
                <c:pt idx="3859">
                  <c:v>40751</c:v>
                </c:pt>
                <c:pt idx="3860">
                  <c:v>40752</c:v>
                </c:pt>
                <c:pt idx="3861">
                  <c:v>40753</c:v>
                </c:pt>
                <c:pt idx="3862">
                  <c:v>40754</c:v>
                </c:pt>
                <c:pt idx="3863">
                  <c:v>40755</c:v>
                </c:pt>
                <c:pt idx="3864">
                  <c:v>40756</c:v>
                </c:pt>
                <c:pt idx="3865">
                  <c:v>40757</c:v>
                </c:pt>
                <c:pt idx="3866">
                  <c:v>40758</c:v>
                </c:pt>
                <c:pt idx="3867">
                  <c:v>40759</c:v>
                </c:pt>
                <c:pt idx="3868">
                  <c:v>40760</c:v>
                </c:pt>
                <c:pt idx="3869">
                  <c:v>40761</c:v>
                </c:pt>
                <c:pt idx="3870">
                  <c:v>40762</c:v>
                </c:pt>
                <c:pt idx="3871">
                  <c:v>40763</c:v>
                </c:pt>
                <c:pt idx="3872">
                  <c:v>40764</c:v>
                </c:pt>
                <c:pt idx="3873">
                  <c:v>40765</c:v>
                </c:pt>
                <c:pt idx="3874">
                  <c:v>40766</c:v>
                </c:pt>
                <c:pt idx="3875">
                  <c:v>40767</c:v>
                </c:pt>
                <c:pt idx="3876">
                  <c:v>40768</c:v>
                </c:pt>
                <c:pt idx="3877">
                  <c:v>40769</c:v>
                </c:pt>
                <c:pt idx="3878">
                  <c:v>40770</c:v>
                </c:pt>
                <c:pt idx="3879">
                  <c:v>40771</c:v>
                </c:pt>
                <c:pt idx="3880">
                  <c:v>40772</c:v>
                </c:pt>
                <c:pt idx="3881">
                  <c:v>40773</c:v>
                </c:pt>
                <c:pt idx="3882">
                  <c:v>40774</c:v>
                </c:pt>
                <c:pt idx="3883">
                  <c:v>40775</c:v>
                </c:pt>
                <c:pt idx="3884">
                  <c:v>40776</c:v>
                </c:pt>
                <c:pt idx="3885">
                  <c:v>40777</c:v>
                </c:pt>
                <c:pt idx="3886">
                  <c:v>40778</c:v>
                </c:pt>
                <c:pt idx="3887">
                  <c:v>40779</c:v>
                </c:pt>
                <c:pt idx="3888">
                  <c:v>40780</c:v>
                </c:pt>
                <c:pt idx="3889">
                  <c:v>40781</c:v>
                </c:pt>
                <c:pt idx="3890">
                  <c:v>40782</c:v>
                </c:pt>
                <c:pt idx="3891">
                  <c:v>40783</c:v>
                </c:pt>
                <c:pt idx="3892">
                  <c:v>40784</c:v>
                </c:pt>
                <c:pt idx="3893">
                  <c:v>40785</c:v>
                </c:pt>
                <c:pt idx="3894">
                  <c:v>40786</c:v>
                </c:pt>
                <c:pt idx="3895">
                  <c:v>40787</c:v>
                </c:pt>
                <c:pt idx="3896">
                  <c:v>40788</c:v>
                </c:pt>
                <c:pt idx="3897">
                  <c:v>40789</c:v>
                </c:pt>
                <c:pt idx="3898">
                  <c:v>40790</c:v>
                </c:pt>
                <c:pt idx="3899">
                  <c:v>40791</c:v>
                </c:pt>
                <c:pt idx="3900">
                  <c:v>40792</c:v>
                </c:pt>
                <c:pt idx="3901">
                  <c:v>40793</c:v>
                </c:pt>
                <c:pt idx="3902">
                  <c:v>40794</c:v>
                </c:pt>
                <c:pt idx="3903">
                  <c:v>40795</c:v>
                </c:pt>
                <c:pt idx="3904">
                  <c:v>40796</c:v>
                </c:pt>
                <c:pt idx="3905">
                  <c:v>40797</c:v>
                </c:pt>
                <c:pt idx="3906">
                  <c:v>40798</c:v>
                </c:pt>
                <c:pt idx="3907">
                  <c:v>40799</c:v>
                </c:pt>
                <c:pt idx="3908">
                  <c:v>40800</c:v>
                </c:pt>
                <c:pt idx="3909">
                  <c:v>40801</c:v>
                </c:pt>
                <c:pt idx="3910">
                  <c:v>40802</c:v>
                </c:pt>
                <c:pt idx="3911">
                  <c:v>40803</c:v>
                </c:pt>
                <c:pt idx="3912">
                  <c:v>40804</c:v>
                </c:pt>
                <c:pt idx="3913">
                  <c:v>40805</c:v>
                </c:pt>
                <c:pt idx="3914">
                  <c:v>40806</c:v>
                </c:pt>
                <c:pt idx="3915">
                  <c:v>40807</c:v>
                </c:pt>
                <c:pt idx="3916">
                  <c:v>40808</c:v>
                </c:pt>
                <c:pt idx="3917">
                  <c:v>40809</c:v>
                </c:pt>
                <c:pt idx="3918">
                  <c:v>40810</c:v>
                </c:pt>
                <c:pt idx="3919">
                  <c:v>40811</c:v>
                </c:pt>
                <c:pt idx="3920">
                  <c:v>40812</c:v>
                </c:pt>
                <c:pt idx="3921">
                  <c:v>40813</c:v>
                </c:pt>
                <c:pt idx="3922">
                  <c:v>40814</c:v>
                </c:pt>
                <c:pt idx="3923">
                  <c:v>40815</c:v>
                </c:pt>
                <c:pt idx="3924">
                  <c:v>40816</c:v>
                </c:pt>
                <c:pt idx="3925">
                  <c:v>40817</c:v>
                </c:pt>
                <c:pt idx="3926">
                  <c:v>40818</c:v>
                </c:pt>
                <c:pt idx="3927">
                  <c:v>40819</c:v>
                </c:pt>
                <c:pt idx="3928">
                  <c:v>40820</c:v>
                </c:pt>
                <c:pt idx="3929">
                  <c:v>40821</c:v>
                </c:pt>
                <c:pt idx="3930">
                  <c:v>40822</c:v>
                </c:pt>
                <c:pt idx="3931">
                  <c:v>40823</c:v>
                </c:pt>
                <c:pt idx="3932">
                  <c:v>40824</c:v>
                </c:pt>
                <c:pt idx="3933">
                  <c:v>40825</c:v>
                </c:pt>
                <c:pt idx="3934">
                  <c:v>40826</c:v>
                </c:pt>
                <c:pt idx="3935">
                  <c:v>40827</c:v>
                </c:pt>
                <c:pt idx="3936">
                  <c:v>40828</c:v>
                </c:pt>
                <c:pt idx="3937">
                  <c:v>40829</c:v>
                </c:pt>
                <c:pt idx="3938">
                  <c:v>40830</c:v>
                </c:pt>
                <c:pt idx="3939">
                  <c:v>40831</c:v>
                </c:pt>
                <c:pt idx="3940">
                  <c:v>40832</c:v>
                </c:pt>
                <c:pt idx="3941">
                  <c:v>40833</c:v>
                </c:pt>
                <c:pt idx="3942">
                  <c:v>40834</c:v>
                </c:pt>
                <c:pt idx="3943">
                  <c:v>40835</c:v>
                </c:pt>
                <c:pt idx="3944">
                  <c:v>40836</c:v>
                </c:pt>
                <c:pt idx="3945">
                  <c:v>40837</c:v>
                </c:pt>
                <c:pt idx="3946">
                  <c:v>40838</c:v>
                </c:pt>
                <c:pt idx="3947">
                  <c:v>40839</c:v>
                </c:pt>
                <c:pt idx="3948">
                  <c:v>40840</c:v>
                </c:pt>
                <c:pt idx="3949">
                  <c:v>40841</c:v>
                </c:pt>
                <c:pt idx="3950">
                  <c:v>40842</c:v>
                </c:pt>
                <c:pt idx="3951">
                  <c:v>40843</c:v>
                </c:pt>
                <c:pt idx="3952">
                  <c:v>40844</c:v>
                </c:pt>
                <c:pt idx="3953">
                  <c:v>40845</c:v>
                </c:pt>
                <c:pt idx="3954">
                  <c:v>40846</c:v>
                </c:pt>
                <c:pt idx="3955">
                  <c:v>40847</c:v>
                </c:pt>
                <c:pt idx="3956">
                  <c:v>40848</c:v>
                </c:pt>
                <c:pt idx="3957">
                  <c:v>40849</c:v>
                </c:pt>
                <c:pt idx="3958">
                  <c:v>40850</c:v>
                </c:pt>
                <c:pt idx="3959">
                  <c:v>40851</c:v>
                </c:pt>
                <c:pt idx="3960">
                  <c:v>40852</c:v>
                </c:pt>
                <c:pt idx="3961">
                  <c:v>40853</c:v>
                </c:pt>
                <c:pt idx="3962">
                  <c:v>40854</c:v>
                </c:pt>
                <c:pt idx="3963">
                  <c:v>40855</c:v>
                </c:pt>
                <c:pt idx="3964">
                  <c:v>40856</c:v>
                </c:pt>
                <c:pt idx="3965">
                  <c:v>40857</c:v>
                </c:pt>
                <c:pt idx="3966">
                  <c:v>40858</c:v>
                </c:pt>
                <c:pt idx="3967">
                  <c:v>40859</c:v>
                </c:pt>
                <c:pt idx="3968">
                  <c:v>40860</c:v>
                </c:pt>
                <c:pt idx="3969">
                  <c:v>40861</c:v>
                </c:pt>
                <c:pt idx="3970">
                  <c:v>40862</c:v>
                </c:pt>
                <c:pt idx="3971">
                  <c:v>40863</c:v>
                </c:pt>
                <c:pt idx="3972">
                  <c:v>40864</c:v>
                </c:pt>
                <c:pt idx="3973">
                  <c:v>40865</c:v>
                </c:pt>
                <c:pt idx="3974">
                  <c:v>40866</c:v>
                </c:pt>
                <c:pt idx="3975">
                  <c:v>40867</c:v>
                </c:pt>
                <c:pt idx="3976">
                  <c:v>40868</c:v>
                </c:pt>
                <c:pt idx="3977">
                  <c:v>40869</c:v>
                </c:pt>
                <c:pt idx="3978">
                  <c:v>40870</c:v>
                </c:pt>
                <c:pt idx="3979">
                  <c:v>40871</c:v>
                </c:pt>
                <c:pt idx="3980">
                  <c:v>40872</c:v>
                </c:pt>
                <c:pt idx="3981">
                  <c:v>40873</c:v>
                </c:pt>
                <c:pt idx="3982">
                  <c:v>40874</c:v>
                </c:pt>
                <c:pt idx="3983">
                  <c:v>40875</c:v>
                </c:pt>
                <c:pt idx="3984">
                  <c:v>40876</c:v>
                </c:pt>
                <c:pt idx="3985">
                  <c:v>40877</c:v>
                </c:pt>
                <c:pt idx="3986">
                  <c:v>40878</c:v>
                </c:pt>
                <c:pt idx="3987">
                  <c:v>40879</c:v>
                </c:pt>
                <c:pt idx="3988">
                  <c:v>40880</c:v>
                </c:pt>
                <c:pt idx="3989">
                  <c:v>40881</c:v>
                </c:pt>
                <c:pt idx="3990">
                  <c:v>40882</c:v>
                </c:pt>
                <c:pt idx="3991">
                  <c:v>40883</c:v>
                </c:pt>
                <c:pt idx="3992">
                  <c:v>40884</c:v>
                </c:pt>
                <c:pt idx="3993">
                  <c:v>40885</c:v>
                </c:pt>
                <c:pt idx="3994">
                  <c:v>40886</c:v>
                </c:pt>
                <c:pt idx="3995">
                  <c:v>40887</c:v>
                </c:pt>
                <c:pt idx="3996">
                  <c:v>40888</c:v>
                </c:pt>
                <c:pt idx="3997">
                  <c:v>40889</c:v>
                </c:pt>
                <c:pt idx="3998">
                  <c:v>40890</c:v>
                </c:pt>
                <c:pt idx="3999">
                  <c:v>40891</c:v>
                </c:pt>
                <c:pt idx="4000">
                  <c:v>40892</c:v>
                </c:pt>
                <c:pt idx="4001">
                  <c:v>40893</c:v>
                </c:pt>
                <c:pt idx="4002">
                  <c:v>40894</c:v>
                </c:pt>
                <c:pt idx="4003">
                  <c:v>40895</c:v>
                </c:pt>
                <c:pt idx="4004">
                  <c:v>40896</c:v>
                </c:pt>
                <c:pt idx="4005">
                  <c:v>40897</c:v>
                </c:pt>
                <c:pt idx="4006">
                  <c:v>40898</c:v>
                </c:pt>
                <c:pt idx="4007">
                  <c:v>40899</c:v>
                </c:pt>
                <c:pt idx="4008">
                  <c:v>40900</c:v>
                </c:pt>
                <c:pt idx="4009">
                  <c:v>40901</c:v>
                </c:pt>
                <c:pt idx="4010">
                  <c:v>40902</c:v>
                </c:pt>
                <c:pt idx="4011">
                  <c:v>40903</c:v>
                </c:pt>
                <c:pt idx="4012">
                  <c:v>40904</c:v>
                </c:pt>
                <c:pt idx="4013">
                  <c:v>40905</c:v>
                </c:pt>
                <c:pt idx="4014">
                  <c:v>40906</c:v>
                </c:pt>
                <c:pt idx="4015">
                  <c:v>40907</c:v>
                </c:pt>
                <c:pt idx="4016">
                  <c:v>40908</c:v>
                </c:pt>
                <c:pt idx="4017">
                  <c:v>40909</c:v>
                </c:pt>
                <c:pt idx="4018">
                  <c:v>40910</c:v>
                </c:pt>
                <c:pt idx="4019">
                  <c:v>40911</c:v>
                </c:pt>
                <c:pt idx="4020">
                  <c:v>40912</c:v>
                </c:pt>
                <c:pt idx="4021">
                  <c:v>40913</c:v>
                </c:pt>
                <c:pt idx="4022">
                  <c:v>40914</c:v>
                </c:pt>
                <c:pt idx="4023">
                  <c:v>40915</c:v>
                </c:pt>
                <c:pt idx="4024">
                  <c:v>40916</c:v>
                </c:pt>
                <c:pt idx="4025">
                  <c:v>40917</c:v>
                </c:pt>
                <c:pt idx="4026">
                  <c:v>40918</c:v>
                </c:pt>
                <c:pt idx="4027">
                  <c:v>40919</c:v>
                </c:pt>
                <c:pt idx="4028">
                  <c:v>40920</c:v>
                </c:pt>
                <c:pt idx="4029">
                  <c:v>40921</c:v>
                </c:pt>
                <c:pt idx="4030">
                  <c:v>40922</c:v>
                </c:pt>
                <c:pt idx="4031">
                  <c:v>40923</c:v>
                </c:pt>
                <c:pt idx="4032">
                  <c:v>40924</c:v>
                </c:pt>
                <c:pt idx="4033">
                  <c:v>40925</c:v>
                </c:pt>
                <c:pt idx="4034">
                  <c:v>40926</c:v>
                </c:pt>
                <c:pt idx="4035">
                  <c:v>40927</c:v>
                </c:pt>
                <c:pt idx="4036">
                  <c:v>40928</c:v>
                </c:pt>
                <c:pt idx="4037">
                  <c:v>40929</c:v>
                </c:pt>
                <c:pt idx="4038">
                  <c:v>40930</c:v>
                </c:pt>
                <c:pt idx="4039">
                  <c:v>40931</c:v>
                </c:pt>
                <c:pt idx="4040">
                  <c:v>40932</c:v>
                </c:pt>
                <c:pt idx="4041">
                  <c:v>40933</c:v>
                </c:pt>
                <c:pt idx="4042">
                  <c:v>40934</c:v>
                </c:pt>
                <c:pt idx="4043">
                  <c:v>40935</c:v>
                </c:pt>
                <c:pt idx="4044">
                  <c:v>40936</c:v>
                </c:pt>
                <c:pt idx="4045">
                  <c:v>40937</c:v>
                </c:pt>
                <c:pt idx="4046">
                  <c:v>40938</c:v>
                </c:pt>
                <c:pt idx="4047">
                  <c:v>40939</c:v>
                </c:pt>
                <c:pt idx="4048">
                  <c:v>40940</c:v>
                </c:pt>
                <c:pt idx="4049">
                  <c:v>40941</c:v>
                </c:pt>
                <c:pt idx="4050">
                  <c:v>40942</c:v>
                </c:pt>
                <c:pt idx="4051">
                  <c:v>40943</c:v>
                </c:pt>
                <c:pt idx="4052">
                  <c:v>40944</c:v>
                </c:pt>
                <c:pt idx="4053">
                  <c:v>40945</c:v>
                </c:pt>
                <c:pt idx="4054">
                  <c:v>40946</c:v>
                </c:pt>
                <c:pt idx="4055">
                  <c:v>40947</c:v>
                </c:pt>
                <c:pt idx="4056">
                  <c:v>40948</c:v>
                </c:pt>
                <c:pt idx="4057">
                  <c:v>40949</c:v>
                </c:pt>
                <c:pt idx="4058">
                  <c:v>40950</c:v>
                </c:pt>
                <c:pt idx="4059">
                  <c:v>40951</c:v>
                </c:pt>
                <c:pt idx="4060">
                  <c:v>40952</c:v>
                </c:pt>
                <c:pt idx="4061">
                  <c:v>40953</c:v>
                </c:pt>
                <c:pt idx="4062">
                  <c:v>40954</c:v>
                </c:pt>
                <c:pt idx="4063">
                  <c:v>40955</c:v>
                </c:pt>
                <c:pt idx="4064">
                  <c:v>40956</c:v>
                </c:pt>
                <c:pt idx="4065">
                  <c:v>40957</c:v>
                </c:pt>
                <c:pt idx="4066">
                  <c:v>40958</c:v>
                </c:pt>
                <c:pt idx="4067">
                  <c:v>40959</c:v>
                </c:pt>
                <c:pt idx="4068">
                  <c:v>40960</c:v>
                </c:pt>
                <c:pt idx="4069">
                  <c:v>40961</c:v>
                </c:pt>
                <c:pt idx="4070">
                  <c:v>40962</c:v>
                </c:pt>
                <c:pt idx="4071">
                  <c:v>40963</c:v>
                </c:pt>
                <c:pt idx="4072">
                  <c:v>40964</c:v>
                </c:pt>
                <c:pt idx="4073">
                  <c:v>40965</c:v>
                </c:pt>
                <c:pt idx="4074">
                  <c:v>40966</c:v>
                </c:pt>
                <c:pt idx="4075">
                  <c:v>40967</c:v>
                </c:pt>
                <c:pt idx="4076">
                  <c:v>40968</c:v>
                </c:pt>
                <c:pt idx="4077">
                  <c:v>40969</c:v>
                </c:pt>
                <c:pt idx="4078">
                  <c:v>40970</c:v>
                </c:pt>
                <c:pt idx="4079">
                  <c:v>40971</c:v>
                </c:pt>
                <c:pt idx="4080">
                  <c:v>40972</c:v>
                </c:pt>
                <c:pt idx="4081">
                  <c:v>40973</c:v>
                </c:pt>
                <c:pt idx="4082">
                  <c:v>40974</c:v>
                </c:pt>
                <c:pt idx="4083">
                  <c:v>40975</c:v>
                </c:pt>
                <c:pt idx="4084">
                  <c:v>40976</c:v>
                </c:pt>
                <c:pt idx="4085">
                  <c:v>40977</c:v>
                </c:pt>
                <c:pt idx="4086">
                  <c:v>40978</c:v>
                </c:pt>
                <c:pt idx="4087">
                  <c:v>40979</c:v>
                </c:pt>
                <c:pt idx="4088">
                  <c:v>40980</c:v>
                </c:pt>
                <c:pt idx="4089">
                  <c:v>40981</c:v>
                </c:pt>
                <c:pt idx="4090">
                  <c:v>40982</c:v>
                </c:pt>
                <c:pt idx="4091">
                  <c:v>40983</c:v>
                </c:pt>
                <c:pt idx="4092">
                  <c:v>40984</c:v>
                </c:pt>
                <c:pt idx="4093">
                  <c:v>40985</c:v>
                </c:pt>
                <c:pt idx="4094">
                  <c:v>40986</c:v>
                </c:pt>
                <c:pt idx="4095">
                  <c:v>40987</c:v>
                </c:pt>
                <c:pt idx="4096">
                  <c:v>40988</c:v>
                </c:pt>
                <c:pt idx="4097">
                  <c:v>40989</c:v>
                </c:pt>
                <c:pt idx="4098">
                  <c:v>40990</c:v>
                </c:pt>
                <c:pt idx="4099">
                  <c:v>40991</c:v>
                </c:pt>
                <c:pt idx="4100">
                  <c:v>40992</c:v>
                </c:pt>
                <c:pt idx="4101">
                  <c:v>40993</c:v>
                </c:pt>
                <c:pt idx="4102">
                  <c:v>40994</c:v>
                </c:pt>
                <c:pt idx="4103">
                  <c:v>40995</c:v>
                </c:pt>
                <c:pt idx="4104">
                  <c:v>40996</c:v>
                </c:pt>
                <c:pt idx="4105">
                  <c:v>40997</c:v>
                </c:pt>
                <c:pt idx="4106">
                  <c:v>40998</c:v>
                </c:pt>
                <c:pt idx="4107">
                  <c:v>40999</c:v>
                </c:pt>
                <c:pt idx="4108">
                  <c:v>41000</c:v>
                </c:pt>
                <c:pt idx="4109">
                  <c:v>41001</c:v>
                </c:pt>
                <c:pt idx="4110">
                  <c:v>41002</c:v>
                </c:pt>
                <c:pt idx="4111">
                  <c:v>41003</c:v>
                </c:pt>
                <c:pt idx="4112">
                  <c:v>41004</c:v>
                </c:pt>
                <c:pt idx="4113">
                  <c:v>41005</c:v>
                </c:pt>
                <c:pt idx="4114">
                  <c:v>41006</c:v>
                </c:pt>
                <c:pt idx="4115">
                  <c:v>41007</c:v>
                </c:pt>
                <c:pt idx="4116">
                  <c:v>41008</c:v>
                </c:pt>
                <c:pt idx="4117">
                  <c:v>41009</c:v>
                </c:pt>
                <c:pt idx="4118">
                  <c:v>41010</c:v>
                </c:pt>
                <c:pt idx="4119">
                  <c:v>41011</c:v>
                </c:pt>
                <c:pt idx="4120">
                  <c:v>41012</c:v>
                </c:pt>
                <c:pt idx="4121">
                  <c:v>41013</c:v>
                </c:pt>
                <c:pt idx="4122">
                  <c:v>41014</c:v>
                </c:pt>
                <c:pt idx="4123">
                  <c:v>41015</c:v>
                </c:pt>
                <c:pt idx="4124">
                  <c:v>41016</c:v>
                </c:pt>
                <c:pt idx="4125">
                  <c:v>41017</c:v>
                </c:pt>
                <c:pt idx="4126">
                  <c:v>41018</c:v>
                </c:pt>
                <c:pt idx="4127">
                  <c:v>41019</c:v>
                </c:pt>
                <c:pt idx="4128">
                  <c:v>41020</c:v>
                </c:pt>
                <c:pt idx="4129">
                  <c:v>41021</c:v>
                </c:pt>
                <c:pt idx="4130">
                  <c:v>41022</c:v>
                </c:pt>
                <c:pt idx="4131">
                  <c:v>41023</c:v>
                </c:pt>
                <c:pt idx="4132">
                  <c:v>41024</c:v>
                </c:pt>
                <c:pt idx="4133">
                  <c:v>41025</c:v>
                </c:pt>
                <c:pt idx="4134">
                  <c:v>41026</c:v>
                </c:pt>
                <c:pt idx="4135">
                  <c:v>41027</c:v>
                </c:pt>
                <c:pt idx="4136">
                  <c:v>41028</c:v>
                </c:pt>
                <c:pt idx="4137">
                  <c:v>41029</c:v>
                </c:pt>
                <c:pt idx="4138">
                  <c:v>41030</c:v>
                </c:pt>
                <c:pt idx="4139">
                  <c:v>41031</c:v>
                </c:pt>
                <c:pt idx="4140">
                  <c:v>41032</c:v>
                </c:pt>
                <c:pt idx="4141">
                  <c:v>41033</c:v>
                </c:pt>
                <c:pt idx="4142">
                  <c:v>41034</c:v>
                </c:pt>
                <c:pt idx="4143">
                  <c:v>41035</c:v>
                </c:pt>
                <c:pt idx="4144">
                  <c:v>41036</c:v>
                </c:pt>
                <c:pt idx="4145">
                  <c:v>41037</c:v>
                </c:pt>
                <c:pt idx="4146">
                  <c:v>41038</c:v>
                </c:pt>
                <c:pt idx="4147">
                  <c:v>41039</c:v>
                </c:pt>
                <c:pt idx="4148">
                  <c:v>41040</c:v>
                </c:pt>
                <c:pt idx="4149">
                  <c:v>41041</c:v>
                </c:pt>
                <c:pt idx="4150">
                  <c:v>41042</c:v>
                </c:pt>
                <c:pt idx="4151">
                  <c:v>41043</c:v>
                </c:pt>
                <c:pt idx="4152">
                  <c:v>41044</c:v>
                </c:pt>
                <c:pt idx="4153">
                  <c:v>41045</c:v>
                </c:pt>
                <c:pt idx="4154">
                  <c:v>41046</c:v>
                </c:pt>
                <c:pt idx="4155">
                  <c:v>41047</c:v>
                </c:pt>
                <c:pt idx="4156">
                  <c:v>41048</c:v>
                </c:pt>
                <c:pt idx="4157">
                  <c:v>41049</c:v>
                </c:pt>
                <c:pt idx="4158">
                  <c:v>41050</c:v>
                </c:pt>
                <c:pt idx="4159">
                  <c:v>41051</c:v>
                </c:pt>
                <c:pt idx="4160">
                  <c:v>41052</c:v>
                </c:pt>
                <c:pt idx="4161">
                  <c:v>41053</c:v>
                </c:pt>
                <c:pt idx="4162">
                  <c:v>41054</c:v>
                </c:pt>
                <c:pt idx="4163">
                  <c:v>41055</c:v>
                </c:pt>
                <c:pt idx="4164">
                  <c:v>41056</c:v>
                </c:pt>
                <c:pt idx="4165">
                  <c:v>41057</c:v>
                </c:pt>
                <c:pt idx="4166">
                  <c:v>41058</c:v>
                </c:pt>
                <c:pt idx="4167">
                  <c:v>41059</c:v>
                </c:pt>
                <c:pt idx="4168">
                  <c:v>41060</c:v>
                </c:pt>
                <c:pt idx="4169">
                  <c:v>41061</c:v>
                </c:pt>
                <c:pt idx="4170">
                  <c:v>41062</c:v>
                </c:pt>
                <c:pt idx="4171">
                  <c:v>41063</c:v>
                </c:pt>
                <c:pt idx="4172">
                  <c:v>41064</c:v>
                </c:pt>
                <c:pt idx="4173">
                  <c:v>41065</c:v>
                </c:pt>
                <c:pt idx="4174">
                  <c:v>41066</c:v>
                </c:pt>
                <c:pt idx="4175">
                  <c:v>41067</c:v>
                </c:pt>
                <c:pt idx="4176">
                  <c:v>41068</c:v>
                </c:pt>
                <c:pt idx="4177">
                  <c:v>41069</c:v>
                </c:pt>
                <c:pt idx="4178">
                  <c:v>41070</c:v>
                </c:pt>
                <c:pt idx="4179">
                  <c:v>41071</c:v>
                </c:pt>
                <c:pt idx="4180">
                  <c:v>41072</c:v>
                </c:pt>
                <c:pt idx="4181">
                  <c:v>41073</c:v>
                </c:pt>
                <c:pt idx="4182">
                  <c:v>41074</c:v>
                </c:pt>
                <c:pt idx="4183">
                  <c:v>41075</c:v>
                </c:pt>
                <c:pt idx="4184">
                  <c:v>41076</c:v>
                </c:pt>
                <c:pt idx="4185">
                  <c:v>41077</c:v>
                </c:pt>
                <c:pt idx="4186">
                  <c:v>41078</c:v>
                </c:pt>
                <c:pt idx="4187">
                  <c:v>41079</c:v>
                </c:pt>
                <c:pt idx="4188">
                  <c:v>41080</c:v>
                </c:pt>
                <c:pt idx="4189">
                  <c:v>41081</c:v>
                </c:pt>
                <c:pt idx="4190">
                  <c:v>41082</c:v>
                </c:pt>
                <c:pt idx="4191">
                  <c:v>41083</c:v>
                </c:pt>
                <c:pt idx="4192">
                  <c:v>41084</c:v>
                </c:pt>
                <c:pt idx="4193">
                  <c:v>41085</c:v>
                </c:pt>
                <c:pt idx="4194">
                  <c:v>41086</c:v>
                </c:pt>
                <c:pt idx="4195">
                  <c:v>41087</c:v>
                </c:pt>
                <c:pt idx="4196">
                  <c:v>41088</c:v>
                </c:pt>
                <c:pt idx="4197">
                  <c:v>41089</c:v>
                </c:pt>
                <c:pt idx="4198">
                  <c:v>41090</c:v>
                </c:pt>
                <c:pt idx="4199">
                  <c:v>41091</c:v>
                </c:pt>
                <c:pt idx="4200">
                  <c:v>41092</c:v>
                </c:pt>
                <c:pt idx="4201">
                  <c:v>41093</c:v>
                </c:pt>
                <c:pt idx="4202">
                  <c:v>41094</c:v>
                </c:pt>
                <c:pt idx="4203">
                  <c:v>41095</c:v>
                </c:pt>
                <c:pt idx="4204">
                  <c:v>41096</c:v>
                </c:pt>
                <c:pt idx="4205">
                  <c:v>41097</c:v>
                </c:pt>
                <c:pt idx="4206">
                  <c:v>41098</c:v>
                </c:pt>
                <c:pt idx="4207">
                  <c:v>41099</c:v>
                </c:pt>
                <c:pt idx="4208">
                  <c:v>41100</c:v>
                </c:pt>
                <c:pt idx="4209">
                  <c:v>41101</c:v>
                </c:pt>
                <c:pt idx="4210">
                  <c:v>41102</c:v>
                </c:pt>
                <c:pt idx="4211">
                  <c:v>41103</c:v>
                </c:pt>
                <c:pt idx="4212">
                  <c:v>41104</c:v>
                </c:pt>
                <c:pt idx="4213">
                  <c:v>41105</c:v>
                </c:pt>
                <c:pt idx="4214">
                  <c:v>41106</c:v>
                </c:pt>
                <c:pt idx="4215">
                  <c:v>41107</c:v>
                </c:pt>
                <c:pt idx="4216">
                  <c:v>41108</c:v>
                </c:pt>
                <c:pt idx="4217">
                  <c:v>41109</c:v>
                </c:pt>
                <c:pt idx="4218">
                  <c:v>41110</c:v>
                </c:pt>
                <c:pt idx="4219">
                  <c:v>41111</c:v>
                </c:pt>
                <c:pt idx="4220">
                  <c:v>41112</c:v>
                </c:pt>
                <c:pt idx="4221">
                  <c:v>41113</c:v>
                </c:pt>
                <c:pt idx="4222">
                  <c:v>41114</c:v>
                </c:pt>
                <c:pt idx="4223">
                  <c:v>41115</c:v>
                </c:pt>
                <c:pt idx="4224">
                  <c:v>41116</c:v>
                </c:pt>
                <c:pt idx="4225">
                  <c:v>41117</c:v>
                </c:pt>
                <c:pt idx="4226">
                  <c:v>41118</c:v>
                </c:pt>
                <c:pt idx="4227">
                  <c:v>41119</c:v>
                </c:pt>
                <c:pt idx="4228">
                  <c:v>41120</c:v>
                </c:pt>
                <c:pt idx="4229">
                  <c:v>41121</c:v>
                </c:pt>
                <c:pt idx="4230">
                  <c:v>41122</c:v>
                </c:pt>
                <c:pt idx="4231">
                  <c:v>41123</c:v>
                </c:pt>
                <c:pt idx="4232">
                  <c:v>41124</c:v>
                </c:pt>
                <c:pt idx="4233">
                  <c:v>41125</c:v>
                </c:pt>
                <c:pt idx="4234">
                  <c:v>41126</c:v>
                </c:pt>
                <c:pt idx="4235">
                  <c:v>41127</c:v>
                </c:pt>
                <c:pt idx="4236">
                  <c:v>41128</c:v>
                </c:pt>
                <c:pt idx="4237">
                  <c:v>41129</c:v>
                </c:pt>
                <c:pt idx="4238">
                  <c:v>41130</c:v>
                </c:pt>
                <c:pt idx="4239">
                  <c:v>41131</c:v>
                </c:pt>
                <c:pt idx="4240">
                  <c:v>41132</c:v>
                </c:pt>
                <c:pt idx="4241">
                  <c:v>41133</c:v>
                </c:pt>
                <c:pt idx="4242">
                  <c:v>41134</c:v>
                </c:pt>
                <c:pt idx="4243">
                  <c:v>41135</c:v>
                </c:pt>
                <c:pt idx="4244">
                  <c:v>41136</c:v>
                </c:pt>
                <c:pt idx="4245">
                  <c:v>41137</c:v>
                </c:pt>
                <c:pt idx="4246">
                  <c:v>41138</c:v>
                </c:pt>
                <c:pt idx="4247">
                  <c:v>41139</c:v>
                </c:pt>
                <c:pt idx="4248">
                  <c:v>41140</c:v>
                </c:pt>
                <c:pt idx="4249">
                  <c:v>41141</c:v>
                </c:pt>
                <c:pt idx="4250">
                  <c:v>41142</c:v>
                </c:pt>
                <c:pt idx="4251">
                  <c:v>41143</c:v>
                </c:pt>
                <c:pt idx="4252">
                  <c:v>41144</c:v>
                </c:pt>
                <c:pt idx="4253">
                  <c:v>41145</c:v>
                </c:pt>
                <c:pt idx="4254">
                  <c:v>41146</c:v>
                </c:pt>
                <c:pt idx="4255">
                  <c:v>41147</c:v>
                </c:pt>
                <c:pt idx="4256">
                  <c:v>41148</c:v>
                </c:pt>
                <c:pt idx="4257">
                  <c:v>41149</c:v>
                </c:pt>
                <c:pt idx="4258">
                  <c:v>41150</c:v>
                </c:pt>
                <c:pt idx="4259">
                  <c:v>41151</c:v>
                </c:pt>
                <c:pt idx="4260">
                  <c:v>41152</c:v>
                </c:pt>
                <c:pt idx="4261">
                  <c:v>41153</c:v>
                </c:pt>
                <c:pt idx="4262">
                  <c:v>41154</c:v>
                </c:pt>
                <c:pt idx="4263">
                  <c:v>41155</c:v>
                </c:pt>
                <c:pt idx="4264">
                  <c:v>41156</c:v>
                </c:pt>
                <c:pt idx="4265">
                  <c:v>41157</c:v>
                </c:pt>
                <c:pt idx="4266">
                  <c:v>41158</c:v>
                </c:pt>
                <c:pt idx="4267">
                  <c:v>41159</c:v>
                </c:pt>
                <c:pt idx="4268">
                  <c:v>41160</c:v>
                </c:pt>
                <c:pt idx="4269">
                  <c:v>41161</c:v>
                </c:pt>
                <c:pt idx="4270">
                  <c:v>41162</c:v>
                </c:pt>
                <c:pt idx="4271">
                  <c:v>41163</c:v>
                </c:pt>
                <c:pt idx="4272">
                  <c:v>41164</c:v>
                </c:pt>
                <c:pt idx="4273">
                  <c:v>41165</c:v>
                </c:pt>
                <c:pt idx="4274">
                  <c:v>41166</c:v>
                </c:pt>
                <c:pt idx="4275">
                  <c:v>41167</c:v>
                </c:pt>
                <c:pt idx="4276">
                  <c:v>41168</c:v>
                </c:pt>
                <c:pt idx="4277">
                  <c:v>41169</c:v>
                </c:pt>
                <c:pt idx="4278">
                  <c:v>41170</c:v>
                </c:pt>
                <c:pt idx="4279">
                  <c:v>41171</c:v>
                </c:pt>
                <c:pt idx="4280">
                  <c:v>41172</c:v>
                </c:pt>
                <c:pt idx="4281">
                  <c:v>41173</c:v>
                </c:pt>
                <c:pt idx="4282">
                  <c:v>41174</c:v>
                </c:pt>
                <c:pt idx="4283">
                  <c:v>41175</c:v>
                </c:pt>
                <c:pt idx="4284">
                  <c:v>41176</c:v>
                </c:pt>
                <c:pt idx="4285">
                  <c:v>41177</c:v>
                </c:pt>
                <c:pt idx="4286">
                  <c:v>41178</c:v>
                </c:pt>
                <c:pt idx="4287">
                  <c:v>41179</c:v>
                </c:pt>
                <c:pt idx="4288">
                  <c:v>41180</c:v>
                </c:pt>
                <c:pt idx="4289">
                  <c:v>41181</c:v>
                </c:pt>
                <c:pt idx="4290">
                  <c:v>41182</c:v>
                </c:pt>
                <c:pt idx="4291">
                  <c:v>41183</c:v>
                </c:pt>
                <c:pt idx="4292">
                  <c:v>41184</c:v>
                </c:pt>
                <c:pt idx="4293">
                  <c:v>41185</c:v>
                </c:pt>
                <c:pt idx="4294">
                  <c:v>41186</c:v>
                </c:pt>
                <c:pt idx="4295">
                  <c:v>41187</c:v>
                </c:pt>
                <c:pt idx="4296">
                  <c:v>41188</c:v>
                </c:pt>
                <c:pt idx="4297">
                  <c:v>41189</c:v>
                </c:pt>
                <c:pt idx="4298">
                  <c:v>41190</c:v>
                </c:pt>
                <c:pt idx="4299">
                  <c:v>41191</c:v>
                </c:pt>
                <c:pt idx="4300">
                  <c:v>41192</c:v>
                </c:pt>
                <c:pt idx="4301">
                  <c:v>41193</c:v>
                </c:pt>
                <c:pt idx="4302">
                  <c:v>41194</c:v>
                </c:pt>
                <c:pt idx="4303">
                  <c:v>41195</c:v>
                </c:pt>
                <c:pt idx="4304">
                  <c:v>41196</c:v>
                </c:pt>
                <c:pt idx="4305">
                  <c:v>41197</c:v>
                </c:pt>
                <c:pt idx="4306">
                  <c:v>41198</c:v>
                </c:pt>
                <c:pt idx="4307">
                  <c:v>41199</c:v>
                </c:pt>
                <c:pt idx="4308">
                  <c:v>41200</c:v>
                </c:pt>
                <c:pt idx="4309">
                  <c:v>41201</c:v>
                </c:pt>
                <c:pt idx="4310">
                  <c:v>41202</c:v>
                </c:pt>
                <c:pt idx="4311">
                  <c:v>41203</c:v>
                </c:pt>
                <c:pt idx="4312">
                  <c:v>41204</c:v>
                </c:pt>
                <c:pt idx="4313">
                  <c:v>41205</c:v>
                </c:pt>
                <c:pt idx="4314">
                  <c:v>41206</c:v>
                </c:pt>
                <c:pt idx="4315">
                  <c:v>41207</c:v>
                </c:pt>
                <c:pt idx="4316">
                  <c:v>41208</c:v>
                </c:pt>
                <c:pt idx="4317">
                  <c:v>41209</c:v>
                </c:pt>
                <c:pt idx="4318">
                  <c:v>41210</c:v>
                </c:pt>
                <c:pt idx="4319">
                  <c:v>41211</c:v>
                </c:pt>
                <c:pt idx="4320">
                  <c:v>41212</c:v>
                </c:pt>
                <c:pt idx="4321">
                  <c:v>41213</c:v>
                </c:pt>
                <c:pt idx="4322">
                  <c:v>41214</c:v>
                </c:pt>
                <c:pt idx="4323">
                  <c:v>41215</c:v>
                </c:pt>
                <c:pt idx="4324">
                  <c:v>41216</c:v>
                </c:pt>
                <c:pt idx="4325">
                  <c:v>41217</c:v>
                </c:pt>
                <c:pt idx="4326">
                  <c:v>41218</c:v>
                </c:pt>
                <c:pt idx="4327">
                  <c:v>41219</c:v>
                </c:pt>
                <c:pt idx="4328">
                  <c:v>41220</c:v>
                </c:pt>
                <c:pt idx="4329">
                  <c:v>41221</c:v>
                </c:pt>
                <c:pt idx="4330">
                  <c:v>41222</c:v>
                </c:pt>
                <c:pt idx="4331">
                  <c:v>41223</c:v>
                </c:pt>
                <c:pt idx="4332">
                  <c:v>41224</c:v>
                </c:pt>
                <c:pt idx="4333">
                  <c:v>41225</c:v>
                </c:pt>
                <c:pt idx="4334">
                  <c:v>41226</c:v>
                </c:pt>
                <c:pt idx="4335">
                  <c:v>41227</c:v>
                </c:pt>
                <c:pt idx="4336">
                  <c:v>41228</c:v>
                </c:pt>
                <c:pt idx="4337">
                  <c:v>41229</c:v>
                </c:pt>
                <c:pt idx="4338">
                  <c:v>41230</c:v>
                </c:pt>
                <c:pt idx="4339">
                  <c:v>41231</c:v>
                </c:pt>
                <c:pt idx="4340">
                  <c:v>41232</c:v>
                </c:pt>
                <c:pt idx="4341">
                  <c:v>41233</c:v>
                </c:pt>
                <c:pt idx="4342">
                  <c:v>41234</c:v>
                </c:pt>
                <c:pt idx="4343">
                  <c:v>41235</c:v>
                </c:pt>
                <c:pt idx="4344">
                  <c:v>41236</c:v>
                </c:pt>
                <c:pt idx="4345">
                  <c:v>41237</c:v>
                </c:pt>
                <c:pt idx="4346">
                  <c:v>41238</c:v>
                </c:pt>
                <c:pt idx="4347">
                  <c:v>41239</c:v>
                </c:pt>
                <c:pt idx="4348">
                  <c:v>41240</c:v>
                </c:pt>
                <c:pt idx="4349">
                  <c:v>41241</c:v>
                </c:pt>
                <c:pt idx="4350">
                  <c:v>41242</c:v>
                </c:pt>
                <c:pt idx="4351">
                  <c:v>41243</c:v>
                </c:pt>
                <c:pt idx="4352">
                  <c:v>41244</c:v>
                </c:pt>
                <c:pt idx="4353">
                  <c:v>41245</c:v>
                </c:pt>
                <c:pt idx="4354">
                  <c:v>41246</c:v>
                </c:pt>
                <c:pt idx="4355">
                  <c:v>41247</c:v>
                </c:pt>
                <c:pt idx="4356">
                  <c:v>41248</c:v>
                </c:pt>
                <c:pt idx="4357">
                  <c:v>41249</c:v>
                </c:pt>
                <c:pt idx="4358">
                  <c:v>41250</c:v>
                </c:pt>
                <c:pt idx="4359">
                  <c:v>41251</c:v>
                </c:pt>
                <c:pt idx="4360">
                  <c:v>41252</c:v>
                </c:pt>
                <c:pt idx="4361">
                  <c:v>41253</c:v>
                </c:pt>
                <c:pt idx="4362">
                  <c:v>41254</c:v>
                </c:pt>
                <c:pt idx="4363">
                  <c:v>41255</c:v>
                </c:pt>
                <c:pt idx="4364">
                  <c:v>41256</c:v>
                </c:pt>
                <c:pt idx="4365">
                  <c:v>41257</c:v>
                </c:pt>
                <c:pt idx="4366">
                  <c:v>41258</c:v>
                </c:pt>
                <c:pt idx="4367">
                  <c:v>41259</c:v>
                </c:pt>
                <c:pt idx="4368">
                  <c:v>41260</c:v>
                </c:pt>
                <c:pt idx="4369">
                  <c:v>41261</c:v>
                </c:pt>
                <c:pt idx="4370">
                  <c:v>41262</c:v>
                </c:pt>
                <c:pt idx="4371">
                  <c:v>41263</c:v>
                </c:pt>
                <c:pt idx="4372">
                  <c:v>41264</c:v>
                </c:pt>
                <c:pt idx="4373">
                  <c:v>41265</c:v>
                </c:pt>
                <c:pt idx="4374">
                  <c:v>41266</c:v>
                </c:pt>
                <c:pt idx="4375">
                  <c:v>41267</c:v>
                </c:pt>
                <c:pt idx="4376">
                  <c:v>41268</c:v>
                </c:pt>
                <c:pt idx="4377">
                  <c:v>41269</c:v>
                </c:pt>
                <c:pt idx="4378">
                  <c:v>41270</c:v>
                </c:pt>
                <c:pt idx="4379">
                  <c:v>41271</c:v>
                </c:pt>
                <c:pt idx="4380">
                  <c:v>41272</c:v>
                </c:pt>
                <c:pt idx="4381">
                  <c:v>41273</c:v>
                </c:pt>
                <c:pt idx="4382">
                  <c:v>41274</c:v>
                </c:pt>
                <c:pt idx="4383">
                  <c:v>41275</c:v>
                </c:pt>
                <c:pt idx="4384">
                  <c:v>41276</c:v>
                </c:pt>
                <c:pt idx="4385">
                  <c:v>41277</c:v>
                </c:pt>
                <c:pt idx="4386">
                  <c:v>41278</c:v>
                </c:pt>
                <c:pt idx="4387">
                  <c:v>41279</c:v>
                </c:pt>
                <c:pt idx="4388">
                  <c:v>41280</c:v>
                </c:pt>
                <c:pt idx="4389">
                  <c:v>41281</c:v>
                </c:pt>
                <c:pt idx="4390">
                  <c:v>41282</c:v>
                </c:pt>
                <c:pt idx="4391">
                  <c:v>41283</c:v>
                </c:pt>
                <c:pt idx="4392">
                  <c:v>41284</c:v>
                </c:pt>
                <c:pt idx="4393">
                  <c:v>41285</c:v>
                </c:pt>
                <c:pt idx="4394">
                  <c:v>41286</c:v>
                </c:pt>
                <c:pt idx="4395">
                  <c:v>41287</c:v>
                </c:pt>
                <c:pt idx="4396">
                  <c:v>41288</c:v>
                </c:pt>
                <c:pt idx="4397">
                  <c:v>41289</c:v>
                </c:pt>
                <c:pt idx="4398">
                  <c:v>41290</c:v>
                </c:pt>
                <c:pt idx="4399">
                  <c:v>41291</c:v>
                </c:pt>
                <c:pt idx="4400">
                  <c:v>41292</c:v>
                </c:pt>
                <c:pt idx="4401">
                  <c:v>41293</c:v>
                </c:pt>
                <c:pt idx="4402">
                  <c:v>41294</c:v>
                </c:pt>
                <c:pt idx="4403">
                  <c:v>41295</c:v>
                </c:pt>
                <c:pt idx="4404">
                  <c:v>41296</c:v>
                </c:pt>
                <c:pt idx="4405">
                  <c:v>41297</c:v>
                </c:pt>
                <c:pt idx="4406">
                  <c:v>41298</c:v>
                </c:pt>
                <c:pt idx="4407">
                  <c:v>41299</c:v>
                </c:pt>
                <c:pt idx="4408">
                  <c:v>41300</c:v>
                </c:pt>
                <c:pt idx="4409">
                  <c:v>41301</c:v>
                </c:pt>
                <c:pt idx="4410">
                  <c:v>41302</c:v>
                </c:pt>
                <c:pt idx="4411">
                  <c:v>41303</c:v>
                </c:pt>
                <c:pt idx="4412">
                  <c:v>41304</c:v>
                </c:pt>
                <c:pt idx="4413">
                  <c:v>41305</c:v>
                </c:pt>
                <c:pt idx="4414">
                  <c:v>41306</c:v>
                </c:pt>
                <c:pt idx="4415">
                  <c:v>41307</c:v>
                </c:pt>
                <c:pt idx="4416">
                  <c:v>41308</c:v>
                </c:pt>
                <c:pt idx="4417">
                  <c:v>41309</c:v>
                </c:pt>
                <c:pt idx="4418">
                  <c:v>41310</c:v>
                </c:pt>
                <c:pt idx="4419">
                  <c:v>41311</c:v>
                </c:pt>
                <c:pt idx="4420">
                  <c:v>41312</c:v>
                </c:pt>
                <c:pt idx="4421">
                  <c:v>41313</c:v>
                </c:pt>
                <c:pt idx="4422">
                  <c:v>41314</c:v>
                </c:pt>
                <c:pt idx="4423">
                  <c:v>41315</c:v>
                </c:pt>
                <c:pt idx="4424">
                  <c:v>41316</c:v>
                </c:pt>
                <c:pt idx="4425">
                  <c:v>41317</c:v>
                </c:pt>
                <c:pt idx="4426">
                  <c:v>41318</c:v>
                </c:pt>
                <c:pt idx="4427">
                  <c:v>41319</c:v>
                </c:pt>
                <c:pt idx="4428">
                  <c:v>41320</c:v>
                </c:pt>
                <c:pt idx="4429">
                  <c:v>41321</c:v>
                </c:pt>
                <c:pt idx="4430">
                  <c:v>41322</c:v>
                </c:pt>
                <c:pt idx="4431">
                  <c:v>41323</c:v>
                </c:pt>
                <c:pt idx="4432">
                  <c:v>41324</c:v>
                </c:pt>
                <c:pt idx="4433">
                  <c:v>41325</c:v>
                </c:pt>
                <c:pt idx="4434">
                  <c:v>41326</c:v>
                </c:pt>
                <c:pt idx="4435">
                  <c:v>41327</c:v>
                </c:pt>
                <c:pt idx="4436">
                  <c:v>41328</c:v>
                </c:pt>
                <c:pt idx="4437">
                  <c:v>41329</c:v>
                </c:pt>
                <c:pt idx="4438">
                  <c:v>41330</c:v>
                </c:pt>
                <c:pt idx="4439">
                  <c:v>41331</c:v>
                </c:pt>
                <c:pt idx="4440">
                  <c:v>41332</c:v>
                </c:pt>
                <c:pt idx="4441">
                  <c:v>41333</c:v>
                </c:pt>
                <c:pt idx="4442">
                  <c:v>41334</c:v>
                </c:pt>
                <c:pt idx="4443">
                  <c:v>41335</c:v>
                </c:pt>
                <c:pt idx="4444">
                  <c:v>41336</c:v>
                </c:pt>
                <c:pt idx="4445">
                  <c:v>41337</c:v>
                </c:pt>
                <c:pt idx="4446">
                  <c:v>41338</c:v>
                </c:pt>
                <c:pt idx="4447">
                  <c:v>41339</c:v>
                </c:pt>
                <c:pt idx="4448">
                  <c:v>41340</c:v>
                </c:pt>
                <c:pt idx="4449">
                  <c:v>41341</c:v>
                </c:pt>
                <c:pt idx="4450">
                  <c:v>41342</c:v>
                </c:pt>
                <c:pt idx="4451">
                  <c:v>41343</c:v>
                </c:pt>
                <c:pt idx="4452">
                  <c:v>41344</c:v>
                </c:pt>
                <c:pt idx="4453">
                  <c:v>41345</c:v>
                </c:pt>
                <c:pt idx="4454">
                  <c:v>41346</c:v>
                </c:pt>
                <c:pt idx="4455">
                  <c:v>41347</c:v>
                </c:pt>
                <c:pt idx="4456">
                  <c:v>41348</c:v>
                </c:pt>
                <c:pt idx="4457">
                  <c:v>41349</c:v>
                </c:pt>
                <c:pt idx="4458">
                  <c:v>41350</c:v>
                </c:pt>
                <c:pt idx="4459">
                  <c:v>41351</c:v>
                </c:pt>
                <c:pt idx="4460">
                  <c:v>41352</c:v>
                </c:pt>
                <c:pt idx="4461">
                  <c:v>41353</c:v>
                </c:pt>
                <c:pt idx="4462">
                  <c:v>41354</c:v>
                </c:pt>
                <c:pt idx="4463">
                  <c:v>41355</c:v>
                </c:pt>
                <c:pt idx="4464">
                  <c:v>41356</c:v>
                </c:pt>
                <c:pt idx="4465">
                  <c:v>41357</c:v>
                </c:pt>
                <c:pt idx="4466">
                  <c:v>41358</c:v>
                </c:pt>
                <c:pt idx="4467">
                  <c:v>41359</c:v>
                </c:pt>
                <c:pt idx="4468">
                  <c:v>41360</c:v>
                </c:pt>
                <c:pt idx="4469">
                  <c:v>41361</c:v>
                </c:pt>
                <c:pt idx="4470">
                  <c:v>41362</c:v>
                </c:pt>
                <c:pt idx="4471">
                  <c:v>41363</c:v>
                </c:pt>
                <c:pt idx="4472">
                  <c:v>41364</c:v>
                </c:pt>
                <c:pt idx="4473">
                  <c:v>41365</c:v>
                </c:pt>
                <c:pt idx="4474">
                  <c:v>41366</c:v>
                </c:pt>
                <c:pt idx="4475">
                  <c:v>41367</c:v>
                </c:pt>
                <c:pt idx="4476">
                  <c:v>41368</c:v>
                </c:pt>
                <c:pt idx="4477">
                  <c:v>41369</c:v>
                </c:pt>
                <c:pt idx="4478">
                  <c:v>41370</c:v>
                </c:pt>
                <c:pt idx="4479">
                  <c:v>41371</c:v>
                </c:pt>
                <c:pt idx="4480">
                  <c:v>41372</c:v>
                </c:pt>
                <c:pt idx="4481">
                  <c:v>41373</c:v>
                </c:pt>
                <c:pt idx="4482">
                  <c:v>41374</c:v>
                </c:pt>
                <c:pt idx="4483">
                  <c:v>41375</c:v>
                </c:pt>
                <c:pt idx="4484">
                  <c:v>41376</c:v>
                </c:pt>
                <c:pt idx="4485">
                  <c:v>41377</c:v>
                </c:pt>
                <c:pt idx="4486">
                  <c:v>41378</c:v>
                </c:pt>
                <c:pt idx="4487">
                  <c:v>41379</c:v>
                </c:pt>
                <c:pt idx="4488">
                  <c:v>41380</c:v>
                </c:pt>
                <c:pt idx="4489">
                  <c:v>41381</c:v>
                </c:pt>
                <c:pt idx="4490">
                  <c:v>41382</c:v>
                </c:pt>
                <c:pt idx="4491">
                  <c:v>41383</c:v>
                </c:pt>
                <c:pt idx="4492">
                  <c:v>41384</c:v>
                </c:pt>
                <c:pt idx="4493">
                  <c:v>41385</c:v>
                </c:pt>
                <c:pt idx="4494">
                  <c:v>41386</c:v>
                </c:pt>
                <c:pt idx="4495">
                  <c:v>41387</c:v>
                </c:pt>
                <c:pt idx="4496">
                  <c:v>41388</c:v>
                </c:pt>
                <c:pt idx="4497">
                  <c:v>41389</c:v>
                </c:pt>
                <c:pt idx="4498">
                  <c:v>41390</c:v>
                </c:pt>
                <c:pt idx="4499">
                  <c:v>41391</c:v>
                </c:pt>
                <c:pt idx="4500">
                  <c:v>41392</c:v>
                </c:pt>
                <c:pt idx="4501">
                  <c:v>41393</c:v>
                </c:pt>
                <c:pt idx="4502">
                  <c:v>41394</c:v>
                </c:pt>
                <c:pt idx="4503">
                  <c:v>41395</c:v>
                </c:pt>
                <c:pt idx="4504">
                  <c:v>41396</c:v>
                </c:pt>
                <c:pt idx="4505">
                  <c:v>41397</c:v>
                </c:pt>
                <c:pt idx="4506">
                  <c:v>41398</c:v>
                </c:pt>
                <c:pt idx="4507">
                  <c:v>41399</c:v>
                </c:pt>
                <c:pt idx="4508">
                  <c:v>41400</c:v>
                </c:pt>
                <c:pt idx="4509">
                  <c:v>41401</c:v>
                </c:pt>
                <c:pt idx="4510">
                  <c:v>41402</c:v>
                </c:pt>
                <c:pt idx="4511">
                  <c:v>41403</c:v>
                </c:pt>
                <c:pt idx="4512">
                  <c:v>41404</c:v>
                </c:pt>
                <c:pt idx="4513">
                  <c:v>41405</c:v>
                </c:pt>
                <c:pt idx="4514">
                  <c:v>41406</c:v>
                </c:pt>
                <c:pt idx="4515">
                  <c:v>41407</c:v>
                </c:pt>
                <c:pt idx="4516">
                  <c:v>41408</c:v>
                </c:pt>
                <c:pt idx="4517">
                  <c:v>41409</c:v>
                </c:pt>
                <c:pt idx="4518">
                  <c:v>41410</c:v>
                </c:pt>
                <c:pt idx="4519">
                  <c:v>41411</c:v>
                </c:pt>
                <c:pt idx="4520">
                  <c:v>41412</c:v>
                </c:pt>
                <c:pt idx="4521">
                  <c:v>41413</c:v>
                </c:pt>
                <c:pt idx="4522">
                  <c:v>41414</c:v>
                </c:pt>
                <c:pt idx="4523">
                  <c:v>41415</c:v>
                </c:pt>
                <c:pt idx="4524">
                  <c:v>41416</c:v>
                </c:pt>
                <c:pt idx="4525">
                  <c:v>41417</c:v>
                </c:pt>
                <c:pt idx="4526">
                  <c:v>41418</c:v>
                </c:pt>
                <c:pt idx="4527">
                  <c:v>41419</c:v>
                </c:pt>
                <c:pt idx="4528">
                  <c:v>41420</c:v>
                </c:pt>
                <c:pt idx="4529">
                  <c:v>41421</c:v>
                </c:pt>
                <c:pt idx="4530">
                  <c:v>41422</c:v>
                </c:pt>
                <c:pt idx="4531">
                  <c:v>41423</c:v>
                </c:pt>
                <c:pt idx="4532">
                  <c:v>41424</c:v>
                </c:pt>
                <c:pt idx="4533">
                  <c:v>41425</c:v>
                </c:pt>
                <c:pt idx="4534">
                  <c:v>41426</c:v>
                </c:pt>
                <c:pt idx="4535">
                  <c:v>41427</c:v>
                </c:pt>
                <c:pt idx="4536">
                  <c:v>41428</c:v>
                </c:pt>
                <c:pt idx="4537">
                  <c:v>41429</c:v>
                </c:pt>
                <c:pt idx="4538">
                  <c:v>41430</c:v>
                </c:pt>
                <c:pt idx="4539">
                  <c:v>41431</c:v>
                </c:pt>
                <c:pt idx="4540">
                  <c:v>41432</c:v>
                </c:pt>
                <c:pt idx="4541">
                  <c:v>41433</c:v>
                </c:pt>
                <c:pt idx="4542">
                  <c:v>41434</c:v>
                </c:pt>
                <c:pt idx="4543">
                  <c:v>41435</c:v>
                </c:pt>
                <c:pt idx="4544">
                  <c:v>41436</c:v>
                </c:pt>
                <c:pt idx="4545">
                  <c:v>41437</c:v>
                </c:pt>
                <c:pt idx="4546">
                  <c:v>41438</c:v>
                </c:pt>
                <c:pt idx="4547">
                  <c:v>41439</c:v>
                </c:pt>
                <c:pt idx="4548">
                  <c:v>41440</c:v>
                </c:pt>
                <c:pt idx="4549">
                  <c:v>41441</c:v>
                </c:pt>
                <c:pt idx="4550">
                  <c:v>41442</c:v>
                </c:pt>
                <c:pt idx="4551">
                  <c:v>41443</c:v>
                </c:pt>
                <c:pt idx="4552">
                  <c:v>41444</c:v>
                </c:pt>
                <c:pt idx="4553">
                  <c:v>41445</c:v>
                </c:pt>
                <c:pt idx="4554">
                  <c:v>41446</c:v>
                </c:pt>
                <c:pt idx="4555">
                  <c:v>41447</c:v>
                </c:pt>
                <c:pt idx="4556">
                  <c:v>41448</c:v>
                </c:pt>
                <c:pt idx="4557">
                  <c:v>41449</c:v>
                </c:pt>
                <c:pt idx="4558">
                  <c:v>41450</c:v>
                </c:pt>
                <c:pt idx="4559">
                  <c:v>41451</c:v>
                </c:pt>
                <c:pt idx="4560">
                  <c:v>41452</c:v>
                </c:pt>
                <c:pt idx="4561">
                  <c:v>41453</c:v>
                </c:pt>
                <c:pt idx="4562">
                  <c:v>41454</c:v>
                </c:pt>
                <c:pt idx="4563">
                  <c:v>41455</c:v>
                </c:pt>
                <c:pt idx="4564">
                  <c:v>41456</c:v>
                </c:pt>
                <c:pt idx="4565">
                  <c:v>41457</c:v>
                </c:pt>
                <c:pt idx="4566">
                  <c:v>41458</c:v>
                </c:pt>
                <c:pt idx="4567">
                  <c:v>41459</c:v>
                </c:pt>
                <c:pt idx="4568">
                  <c:v>41460</c:v>
                </c:pt>
                <c:pt idx="4569">
                  <c:v>41461</c:v>
                </c:pt>
                <c:pt idx="4570">
                  <c:v>41462</c:v>
                </c:pt>
                <c:pt idx="4571">
                  <c:v>41463</c:v>
                </c:pt>
                <c:pt idx="4572">
                  <c:v>41464</c:v>
                </c:pt>
                <c:pt idx="4573">
                  <c:v>41465</c:v>
                </c:pt>
                <c:pt idx="4574">
                  <c:v>41466</c:v>
                </c:pt>
                <c:pt idx="4575">
                  <c:v>41467</c:v>
                </c:pt>
                <c:pt idx="4576">
                  <c:v>41468</c:v>
                </c:pt>
                <c:pt idx="4577">
                  <c:v>41469</c:v>
                </c:pt>
                <c:pt idx="4578">
                  <c:v>41470</c:v>
                </c:pt>
                <c:pt idx="4579">
                  <c:v>41471</c:v>
                </c:pt>
                <c:pt idx="4580">
                  <c:v>41472</c:v>
                </c:pt>
                <c:pt idx="4581">
                  <c:v>41473</c:v>
                </c:pt>
                <c:pt idx="4582">
                  <c:v>41474</c:v>
                </c:pt>
                <c:pt idx="4583">
                  <c:v>41475</c:v>
                </c:pt>
                <c:pt idx="4584">
                  <c:v>41476</c:v>
                </c:pt>
                <c:pt idx="4585">
                  <c:v>41477</c:v>
                </c:pt>
                <c:pt idx="4586">
                  <c:v>41478</c:v>
                </c:pt>
                <c:pt idx="4587">
                  <c:v>41479</c:v>
                </c:pt>
                <c:pt idx="4588">
                  <c:v>41480</c:v>
                </c:pt>
                <c:pt idx="4589">
                  <c:v>41481</c:v>
                </c:pt>
                <c:pt idx="4590">
                  <c:v>41482</c:v>
                </c:pt>
                <c:pt idx="4591">
                  <c:v>41483</c:v>
                </c:pt>
                <c:pt idx="4592">
                  <c:v>41484</c:v>
                </c:pt>
                <c:pt idx="4593">
                  <c:v>41485</c:v>
                </c:pt>
                <c:pt idx="4594">
                  <c:v>41486</c:v>
                </c:pt>
                <c:pt idx="4595">
                  <c:v>41487</c:v>
                </c:pt>
                <c:pt idx="4596">
                  <c:v>41488</c:v>
                </c:pt>
                <c:pt idx="4597">
                  <c:v>41489</c:v>
                </c:pt>
                <c:pt idx="4598">
                  <c:v>41490</c:v>
                </c:pt>
                <c:pt idx="4599">
                  <c:v>41491</c:v>
                </c:pt>
                <c:pt idx="4600">
                  <c:v>41492</c:v>
                </c:pt>
                <c:pt idx="4601">
                  <c:v>41493</c:v>
                </c:pt>
                <c:pt idx="4602">
                  <c:v>41494</c:v>
                </c:pt>
                <c:pt idx="4603">
                  <c:v>41495</c:v>
                </c:pt>
                <c:pt idx="4604">
                  <c:v>41496</c:v>
                </c:pt>
                <c:pt idx="4605">
                  <c:v>41497</c:v>
                </c:pt>
                <c:pt idx="4606">
                  <c:v>41498</c:v>
                </c:pt>
                <c:pt idx="4607">
                  <c:v>41499</c:v>
                </c:pt>
                <c:pt idx="4608">
                  <c:v>41500</c:v>
                </c:pt>
                <c:pt idx="4609">
                  <c:v>41501</c:v>
                </c:pt>
                <c:pt idx="4610">
                  <c:v>41502</c:v>
                </c:pt>
                <c:pt idx="4611">
                  <c:v>41503</c:v>
                </c:pt>
                <c:pt idx="4612">
                  <c:v>41504</c:v>
                </c:pt>
                <c:pt idx="4613">
                  <c:v>41505</c:v>
                </c:pt>
                <c:pt idx="4614">
                  <c:v>41506</c:v>
                </c:pt>
                <c:pt idx="4615">
                  <c:v>41507</c:v>
                </c:pt>
                <c:pt idx="4616">
                  <c:v>41508</c:v>
                </c:pt>
                <c:pt idx="4617">
                  <c:v>41509</c:v>
                </c:pt>
                <c:pt idx="4618">
                  <c:v>41510</c:v>
                </c:pt>
                <c:pt idx="4619">
                  <c:v>41511</c:v>
                </c:pt>
                <c:pt idx="4620">
                  <c:v>41512</c:v>
                </c:pt>
                <c:pt idx="4621">
                  <c:v>41513</c:v>
                </c:pt>
                <c:pt idx="4622">
                  <c:v>41514</c:v>
                </c:pt>
                <c:pt idx="4623">
                  <c:v>41515</c:v>
                </c:pt>
                <c:pt idx="4624">
                  <c:v>41516</c:v>
                </c:pt>
                <c:pt idx="4625">
                  <c:v>41517</c:v>
                </c:pt>
                <c:pt idx="4626">
                  <c:v>41518</c:v>
                </c:pt>
                <c:pt idx="4627">
                  <c:v>41519</c:v>
                </c:pt>
                <c:pt idx="4628">
                  <c:v>41520</c:v>
                </c:pt>
                <c:pt idx="4629">
                  <c:v>41521</c:v>
                </c:pt>
                <c:pt idx="4630">
                  <c:v>41522</c:v>
                </c:pt>
                <c:pt idx="4631">
                  <c:v>41523</c:v>
                </c:pt>
                <c:pt idx="4632">
                  <c:v>41524</c:v>
                </c:pt>
                <c:pt idx="4633">
                  <c:v>41525</c:v>
                </c:pt>
                <c:pt idx="4634">
                  <c:v>41526</c:v>
                </c:pt>
                <c:pt idx="4635">
                  <c:v>41527</c:v>
                </c:pt>
                <c:pt idx="4636">
                  <c:v>41528</c:v>
                </c:pt>
                <c:pt idx="4637">
                  <c:v>41529</c:v>
                </c:pt>
                <c:pt idx="4638">
                  <c:v>41530</c:v>
                </c:pt>
                <c:pt idx="4639">
                  <c:v>41531</c:v>
                </c:pt>
                <c:pt idx="4640">
                  <c:v>41532</c:v>
                </c:pt>
                <c:pt idx="4641">
                  <c:v>41533</c:v>
                </c:pt>
                <c:pt idx="4642">
                  <c:v>41534</c:v>
                </c:pt>
                <c:pt idx="4643">
                  <c:v>41535</c:v>
                </c:pt>
                <c:pt idx="4644">
                  <c:v>41536</c:v>
                </c:pt>
                <c:pt idx="4645">
                  <c:v>41537</c:v>
                </c:pt>
                <c:pt idx="4646">
                  <c:v>41538</c:v>
                </c:pt>
                <c:pt idx="4647">
                  <c:v>41539</c:v>
                </c:pt>
                <c:pt idx="4648">
                  <c:v>41540</c:v>
                </c:pt>
                <c:pt idx="4649">
                  <c:v>41541</c:v>
                </c:pt>
                <c:pt idx="4650">
                  <c:v>41542</c:v>
                </c:pt>
                <c:pt idx="4651">
                  <c:v>41543</c:v>
                </c:pt>
                <c:pt idx="4652">
                  <c:v>41544</c:v>
                </c:pt>
                <c:pt idx="4653">
                  <c:v>41545</c:v>
                </c:pt>
                <c:pt idx="4654">
                  <c:v>41546</c:v>
                </c:pt>
                <c:pt idx="4655">
                  <c:v>41547</c:v>
                </c:pt>
                <c:pt idx="4656">
                  <c:v>41548</c:v>
                </c:pt>
                <c:pt idx="4657">
                  <c:v>41549</c:v>
                </c:pt>
                <c:pt idx="4658">
                  <c:v>41550</c:v>
                </c:pt>
                <c:pt idx="4659">
                  <c:v>41551</c:v>
                </c:pt>
                <c:pt idx="4660">
                  <c:v>41552</c:v>
                </c:pt>
                <c:pt idx="4661">
                  <c:v>41553</c:v>
                </c:pt>
                <c:pt idx="4662">
                  <c:v>41554</c:v>
                </c:pt>
                <c:pt idx="4663">
                  <c:v>41555</c:v>
                </c:pt>
                <c:pt idx="4664">
                  <c:v>41556</c:v>
                </c:pt>
                <c:pt idx="4665">
                  <c:v>41557</c:v>
                </c:pt>
                <c:pt idx="4666">
                  <c:v>41558</c:v>
                </c:pt>
                <c:pt idx="4667">
                  <c:v>41559</c:v>
                </c:pt>
                <c:pt idx="4668">
                  <c:v>41560</c:v>
                </c:pt>
                <c:pt idx="4669">
                  <c:v>41561</c:v>
                </c:pt>
                <c:pt idx="4670">
                  <c:v>41562</c:v>
                </c:pt>
                <c:pt idx="4671">
                  <c:v>41563</c:v>
                </c:pt>
                <c:pt idx="4672">
                  <c:v>41564</c:v>
                </c:pt>
                <c:pt idx="4673">
                  <c:v>41565</c:v>
                </c:pt>
                <c:pt idx="4674">
                  <c:v>41566</c:v>
                </c:pt>
                <c:pt idx="4675">
                  <c:v>41567</c:v>
                </c:pt>
                <c:pt idx="4676">
                  <c:v>41568</c:v>
                </c:pt>
                <c:pt idx="4677">
                  <c:v>41569</c:v>
                </c:pt>
                <c:pt idx="4678">
                  <c:v>41570</c:v>
                </c:pt>
                <c:pt idx="4679">
                  <c:v>41571</c:v>
                </c:pt>
                <c:pt idx="4680">
                  <c:v>41572</c:v>
                </c:pt>
                <c:pt idx="4681">
                  <c:v>41573</c:v>
                </c:pt>
                <c:pt idx="4682">
                  <c:v>41574</c:v>
                </c:pt>
                <c:pt idx="4683">
                  <c:v>41575</c:v>
                </c:pt>
                <c:pt idx="4684">
                  <c:v>41576</c:v>
                </c:pt>
                <c:pt idx="4685">
                  <c:v>41577</c:v>
                </c:pt>
                <c:pt idx="4686">
                  <c:v>41578</c:v>
                </c:pt>
                <c:pt idx="4687">
                  <c:v>41579</c:v>
                </c:pt>
                <c:pt idx="4688">
                  <c:v>41580</c:v>
                </c:pt>
                <c:pt idx="4689">
                  <c:v>41581</c:v>
                </c:pt>
                <c:pt idx="4690">
                  <c:v>41582</c:v>
                </c:pt>
                <c:pt idx="4691">
                  <c:v>41583</c:v>
                </c:pt>
                <c:pt idx="4692">
                  <c:v>41584</c:v>
                </c:pt>
                <c:pt idx="4693">
                  <c:v>41585</c:v>
                </c:pt>
                <c:pt idx="4694">
                  <c:v>41586</c:v>
                </c:pt>
                <c:pt idx="4695">
                  <c:v>41587</c:v>
                </c:pt>
                <c:pt idx="4696">
                  <c:v>41588</c:v>
                </c:pt>
                <c:pt idx="4697">
                  <c:v>41589</c:v>
                </c:pt>
                <c:pt idx="4698">
                  <c:v>41590</c:v>
                </c:pt>
                <c:pt idx="4699">
                  <c:v>41591</c:v>
                </c:pt>
                <c:pt idx="4700">
                  <c:v>41592</c:v>
                </c:pt>
                <c:pt idx="4701">
                  <c:v>41593</c:v>
                </c:pt>
                <c:pt idx="4702">
                  <c:v>41594</c:v>
                </c:pt>
                <c:pt idx="4703">
                  <c:v>41595</c:v>
                </c:pt>
                <c:pt idx="4704">
                  <c:v>41596</c:v>
                </c:pt>
                <c:pt idx="4705">
                  <c:v>41597</c:v>
                </c:pt>
                <c:pt idx="4706">
                  <c:v>41598</c:v>
                </c:pt>
                <c:pt idx="4707">
                  <c:v>41599</c:v>
                </c:pt>
                <c:pt idx="4708">
                  <c:v>41600</c:v>
                </c:pt>
                <c:pt idx="4709">
                  <c:v>41601</c:v>
                </c:pt>
                <c:pt idx="4710">
                  <c:v>41602</c:v>
                </c:pt>
                <c:pt idx="4711">
                  <c:v>41603</c:v>
                </c:pt>
                <c:pt idx="4712">
                  <c:v>41604</c:v>
                </c:pt>
                <c:pt idx="4713">
                  <c:v>41605</c:v>
                </c:pt>
                <c:pt idx="4714">
                  <c:v>41606</c:v>
                </c:pt>
                <c:pt idx="4715">
                  <c:v>41607</c:v>
                </c:pt>
                <c:pt idx="4716">
                  <c:v>41608</c:v>
                </c:pt>
                <c:pt idx="4717">
                  <c:v>41609</c:v>
                </c:pt>
                <c:pt idx="4718">
                  <c:v>41610</c:v>
                </c:pt>
                <c:pt idx="4719">
                  <c:v>41611</c:v>
                </c:pt>
                <c:pt idx="4720">
                  <c:v>41612</c:v>
                </c:pt>
                <c:pt idx="4721">
                  <c:v>41613</c:v>
                </c:pt>
                <c:pt idx="4722">
                  <c:v>41614</c:v>
                </c:pt>
                <c:pt idx="4723">
                  <c:v>41615</c:v>
                </c:pt>
                <c:pt idx="4724">
                  <c:v>41616</c:v>
                </c:pt>
                <c:pt idx="4725">
                  <c:v>41617</c:v>
                </c:pt>
                <c:pt idx="4726">
                  <c:v>41618</c:v>
                </c:pt>
                <c:pt idx="4727">
                  <c:v>41619</c:v>
                </c:pt>
                <c:pt idx="4728">
                  <c:v>41620</c:v>
                </c:pt>
                <c:pt idx="4729">
                  <c:v>41621</c:v>
                </c:pt>
                <c:pt idx="4730">
                  <c:v>41622</c:v>
                </c:pt>
                <c:pt idx="4731">
                  <c:v>41623</c:v>
                </c:pt>
                <c:pt idx="4732">
                  <c:v>41624</c:v>
                </c:pt>
                <c:pt idx="4733">
                  <c:v>41625</c:v>
                </c:pt>
                <c:pt idx="4734">
                  <c:v>41626</c:v>
                </c:pt>
                <c:pt idx="4735">
                  <c:v>41627</c:v>
                </c:pt>
                <c:pt idx="4736">
                  <c:v>41628</c:v>
                </c:pt>
                <c:pt idx="4737">
                  <c:v>41629</c:v>
                </c:pt>
                <c:pt idx="4738">
                  <c:v>41630</c:v>
                </c:pt>
                <c:pt idx="4739">
                  <c:v>41631</c:v>
                </c:pt>
                <c:pt idx="4740">
                  <c:v>41632</c:v>
                </c:pt>
                <c:pt idx="4741">
                  <c:v>41633</c:v>
                </c:pt>
                <c:pt idx="4742">
                  <c:v>41634</c:v>
                </c:pt>
                <c:pt idx="4743">
                  <c:v>41635</c:v>
                </c:pt>
                <c:pt idx="4744">
                  <c:v>41636</c:v>
                </c:pt>
                <c:pt idx="4745">
                  <c:v>41637</c:v>
                </c:pt>
                <c:pt idx="4746">
                  <c:v>41638</c:v>
                </c:pt>
                <c:pt idx="4747">
                  <c:v>41639</c:v>
                </c:pt>
                <c:pt idx="4748">
                  <c:v>41640</c:v>
                </c:pt>
                <c:pt idx="4749">
                  <c:v>41641</c:v>
                </c:pt>
                <c:pt idx="4750">
                  <c:v>41642</c:v>
                </c:pt>
                <c:pt idx="4751">
                  <c:v>41643</c:v>
                </c:pt>
                <c:pt idx="4752">
                  <c:v>41644</c:v>
                </c:pt>
                <c:pt idx="4753">
                  <c:v>41645</c:v>
                </c:pt>
                <c:pt idx="4754">
                  <c:v>41646</c:v>
                </c:pt>
                <c:pt idx="4755">
                  <c:v>41647</c:v>
                </c:pt>
                <c:pt idx="4756">
                  <c:v>41648</c:v>
                </c:pt>
                <c:pt idx="4757">
                  <c:v>41649</c:v>
                </c:pt>
                <c:pt idx="4758">
                  <c:v>41650</c:v>
                </c:pt>
                <c:pt idx="4759">
                  <c:v>41651</c:v>
                </c:pt>
                <c:pt idx="4760">
                  <c:v>41652</c:v>
                </c:pt>
                <c:pt idx="4761">
                  <c:v>41653</c:v>
                </c:pt>
                <c:pt idx="4762">
                  <c:v>41654</c:v>
                </c:pt>
                <c:pt idx="4763">
                  <c:v>41655</c:v>
                </c:pt>
                <c:pt idx="4764">
                  <c:v>41656</c:v>
                </c:pt>
                <c:pt idx="4765">
                  <c:v>41657</c:v>
                </c:pt>
                <c:pt idx="4766">
                  <c:v>41658</c:v>
                </c:pt>
                <c:pt idx="4767">
                  <c:v>41659</c:v>
                </c:pt>
                <c:pt idx="4768">
                  <c:v>41660</c:v>
                </c:pt>
                <c:pt idx="4769">
                  <c:v>41661</c:v>
                </c:pt>
                <c:pt idx="4770">
                  <c:v>41662</c:v>
                </c:pt>
                <c:pt idx="4771">
                  <c:v>41663</c:v>
                </c:pt>
                <c:pt idx="4772">
                  <c:v>41664</c:v>
                </c:pt>
                <c:pt idx="4773">
                  <c:v>41665</c:v>
                </c:pt>
                <c:pt idx="4774">
                  <c:v>41666</c:v>
                </c:pt>
                <c:pt idx="4775">
                  <c:v>41667</c:v>
                </c:pt>
                <c:pt idx="4776">
                  <c:v>41668</c:v>
                </c:pt>
                <c:pt idx="4777">
                  <c:v>41669</c:v>
                </c:pt>
                <c:pt idx="4778">
                  <c:v>41670</c:v>
                </c:pt>
                <c:pt idx="4779">
                  <c:v>41671</c:v>
                </c:pt>
                <c:pt idx="4780">
                  <c:v>41672</c:v>
                </c:pt>
                <c:pt idx="4781">
                  <c:v>41673</c:v>
                </c:pt>
                <c:pt idx="4782">
                  <c:v>41674</c:v>
                </c:pt>
                <c:pt idx="4783">
                  <c:v>41675</c:v>
                </c:pt>
                <c:pt idx="4784">
                  <c:v>41676</c:v>
                </c:pt>
                <c:pt idx="4785">
                  <c:v>41677</c:v>
                </c:pt>
                <c:pt idx="4786">
                  <c:v>41678</c:v>
                </c:pt>
                <c:pt idx="4787">
                  <c:v>41679</c:v>
                </c:pt>
                <c:pt idx="4788">
                  <c:v>41680</c:v>
                </c:pt>
                <c:pt idx="4789">
                  <c:v>41681</c:v>
                </c:pt>
                <c:pt idx="4790">
                  <c:v>41682</c:v>
                </c:pt>
                <c:pt idx="4791">
                  <c:v>41683</c:v>
                </c:pt>
                <c:pt idx="4792">
                  <c:v>41684</c:v>
                </c:pt>
                <c:pt idx="4793">
                  <c:v>41685</c:v>
                </c:pt>
                <c:pt idx="4794">
                  <c:v>41686</c:v>
                </c:pt>
                <c:pt idx="4795">
                  <c:v>41687</c:v>
                </c:pt>
                <c:pt idx="4796">
                  <c:v>41688</c:v>
                </c:pt>
                <c:pt idx="4797">
                  <c:v>41689</c:v>
                </c:pt>
                <c:pt idx="4798">
                  <c:v>41690</c:v>
                </c:pt>
                <c:pt idx="4799">
                  <c:v>41691</c:v>
                </c:pt>
                <c:pt idx="4800">
                  <c:v>41692</c:v>
                </c:pt>
                <c:pt idx="4801">
                  <c:v>41693</c:v>
                </c:pt>
                <c:pt idx="4802">
                  <c:v>41694</c:v>
                </c:pt>
                <c:pt idx="4803">
                  <c:v>41695</c:v>
                </c:pt>
                <c:pt idx="4804">
                  <c:v>41696</c:v>
                </c:pt>
                <c:pt idx="4805">
                  <c:v>41697</c:v>
                </c:pt>
                <c:pt idx="4806">
                  <c:v>41698</c:v>
                </c:pt>
                <c:pt idx="4807">
                  <c:v>41699</c:v>
                </c:pt>
                <c:pt idx="4808">
                  <c:v>41700</c:v>
                </c:pt>
                <c:pt idx="4809">
                  <c:v>41701</c:v>
                </c:pt>
                <c:pt idx="4810">
                  <c:v>41702</c:v>
                </c:pt>
                <c:pt idx="4811">
                  <c:v>41703</c:v>
                </c:pt>
                <c:pt idx="4812">
                  <c:v>41704</c:v>
                </c:pt>
                <c:pt idx="4813">
                  <c:v>41705</c:v>
                </c:pt>
                <c:pt idx="4814">
                  <c:v>41706</c:v>
                </c:pt>
                <c:pt idx="4815">
                  <c:v>41707</c:v>
                </c:pt>
                <c:pt idx="4816">
                  <c:v>41708</c:v>
                </c:pt>
                <c:pt idx="4817">
                  <c:v>41709</c:v>
                </c:pt>
                <c:pt idx="4818">
                  <c:v>41710</c:v>
                </c:pt>
                <c:pt idx="4819">
                  <c:v>41711</c:v>
                </c:pt>
                <c:pt idx="4820">
                  <c:v>41712</c:v>
                </c:pt>
                <c:pt idx="4821">
                  <c:v>41713</c:v>
                </c:pt>
                <c:pt idx="4822">
                  <c:v>41714</c:v>
                </c:pt>
                <c:pt idx="4823">
                  <c:v>41715</c:v>
                </c:pt>
                <c:pt idx="4824">
                  <c:v>41716</c:v>
                </c:pt>
                <c:pt idx="4825">
                  <c:v>41717</c:v>
                </c:pt>
                <c:pt idx="4826">
                  <c:v>41718</c:v>
                </c:pt>
                <c:pt idx="4827">
                  <c:v>41719</c:v>
                </c:pt>
                <c:pt idx="4828">
                  <c:v>41720</c:v>
                </c:pt>
                <c:pt idx="4829">
                  <c:v>41721</c:v>
                </c:pt>
                <c:pt idx="4830">
                  <c:v>41722</c:v>
                </c:pt>
                <c:pt idx="4831">
                  <c:v>41723</c:v>
                </c:pt>
                <c:pt idx="4832">
                  <c:v>41724</c:v>
                </c:pt>
                <c:pt idx="4833">
                  <c:v>41725</c:v>
                </c:pt>
                <c:pt idx="4834">
                  <c:v>41726</c:v>
                </c:pt>
                <c:pt idx="4835">
                  <c:v>41727</c:v>
                </c:pt>
                <c:pt idx="4836">
                  <c:v>41728</c:v>
                </c:pt>
                <c:pt idx="4837">
                  <c:v>41729</c:v>
                </c:pt>
                <c:pt idx="4838">
                  <c:v>41730</c:v>
                </c:pt>
                <c:pt idx="4839">
                  <c:v>41731</c:v>
                </c:pt>
                <c:pt idx="4840">
                  <c:v>41732</c:v>
                </c:pt>
                <c:pt idx="4841">
                  <c:v>41733</c:v>
                </c:pt>
                <c:pt idx="4842">
                  <c:v>41734</c:v>
                </c:pt>
                <c:pt idx="4843">
                  <c:v>41735</c:v>
                </c:pt>
                <c:pt idx="4844">
                  <c:v>41736</c:v>
                </c:pt>
                <c:pt idx="4845">
                  <c:v>41737</c:v>
                </c:pt>
                <c:pt idx="4846">
                  <c:v>41738</c:v>
                </c:pt>
                <c:pt idx="4847">
                  <c:v>41739</c:v>
                </c:pt>
                <c:pt idx="4848">
                  <c:v>41740</c:v>
                </c:pt>
                <c:pt idx="4849">
                  <c:v>41741</c:v>
                </c:pt>
                <c:pt idx="4850">
                  <c:v>41742</c:v>
                </c:pt>
                <c:pt idx="4851">
                  <c:v>41743</c:v>
                </c:pt>
                <c:pt idx="4852">
                  <c:v>41744</c:v>
                </c:pt>
                <c:pt idx="4853">
                  <c:v>41745</c:v>
                </c:pt>
                <c:pt idx="4854">
                  <c:v>41746</c:v>
                </c:pt>
                <c:pt idx="4855">
                  <c:v>41747</c:v>
                </c:pt>
                <c:pt idx="4856">
                  <c:v>41748</c:v>
                </c:pt>
                <c:pt idx="4857">
                  <c:v>41749</c:v>
                </c:pt>
                <c:pt idx="4858">
                  <c:v>41750</c:v>
                </c:pt>
                <c:pt idx="4859">
                  <c:v>41751</c:v>
                </c:pt>
                <c:pt idx="4860">
                  <c:v>41752</c:v>
                </c:pt>
                <c:pt idx="4861">
                  <c:v>41753</c:v>
                </c:pt>
                <c:pt idx="4862">
                  <c:v>41754</c:v>
                </c:pt>
                <c:pt idx="4863">
                  <c:v>41755</c:v>
                </c:pt>
                <c:pt idx="4864">
                  <c:v>41756</c:v>
                </c:pt>
                <c:pt idx="4865">
                  <c:v>41757</c:v>
                </c:pt>
                <c:pt idx="4866">
                  <c:v>41758</c:v>
                </c:pt>
                <c:pt idx="4867">
                  <c:v>41759</c:v>
                </c:pt>
                <c:pt idx="4868">
                  <c:v>41760</c:v>
                </c:pt>
                <c:pt idx="4869">
                  <c:v>41761</c:v>
                </c:pt>
                <c:pt idx="4870">
                  <c:v>41762</c:v>
                </c:pt>
                <c:pt idx="4871">
                  <c:v>41763</c:v>
                </c:pt>
                <c:pt idx="4872">
                  <c:v>41764</c:v>
                </c:pt>
                <c:pt idx="4873">
                  <c:v>41765</c:v>
                </c:pt>
                <c:pt idx="4874">
                  <c:v>41766</c:v>
                </c:pt>
                <c:pt idx="4875">
                  <c:v>41767</c:v>
                </c:pt>
                <c:pt idx="4876">
                  <c:v>41768</c:v>
                </c:pt>
                <c:pt idx="4877">
                  <c:v>41769</c:v>
                </c:pt>
                <c:pt idx="4878">
                  <c:v>41770</c:v>
                </c:pt>
                <c:pt idx="4879">
                  <c:v>41771</c:v>
                </c:pt>
                <c:pt idx="4880">
                  <c:v>41772</c:v>
                </c:pt>
                <c:pt idx="4881">
                  <c:v>41773</c:v>
                </c:pt>
                <c:pt idx="4882">
                  <c:v>41774</c:v>
                </c:pt>
                <c:pt idx="4883">
                  <c:v>41775</c:v>
                </c:pt>
                <c:pt idx="4884">
                  <c:v>41776</c:v>
                </c:pt>
                <c:pt idx="4885">
                  <c:v>41777</c:v>
                </c:pt>
                <c:pt idx="4886">
                  <c:v>41778</c:v>
                </c:pt>
                <c:pt idx="4887">
                  <c:v>41779</c:v>
                </c:pt>
                <c:pt idx="4888">
                  <c:v>41780</c:v>
                </c:pt>
                <c:pt idx="4889">
                  <c:v>41781</c:v>
                </c:pt>
                <c:pt idx="4890">
                  <c:v>41782</c:v>
                </c:pt>
                <c:pt idx="4891">
                  <c:v>41783</c:v>
                </c:pt>
                <c:pt idx="4892">
                  <c:v>41784</c:v>
                </c:pt>
                <c:pt idx="4893">
                  <c:v>41785</c:v>
                </c:pt>
                <c:pt idx="4894">
                  <c:v>41786</c:v>
                </c:pt>
                <c:pt idx="4895">
                  <c:v>41787</c:v>
                </c:pt>
                <c:pt idx="4896">
                  <c:v>41788</c:v>
                </c:pt>
                <c:pt idx="4897">
                  <c:v>41789</c:v>
                </c:pt>
                <c:pt idx="4898">
                  <c:v>41790</c:v>
                </c:pt>
                <c:pt idx="4899">
                  <c:v>41791</c:v>
                </c:pt>
                <c:pt idx="4900">
                  <c:v>41792</c:v>
                </c:pt>
                <c:pt idx="4901">
                  <c:v>41793</c:v>
                </c:pt>
                <c:pt idx="4902">
                  <c:v>41794</c:v>
                </c:pt>
                <c:pt idx="4903">
                  <c:v>41795</c:v>
                </c:pt>
                <c:pt idx="4904">
                  <c:v>41796</c:v>
                </c:pt>
                <c:pt idx="4905">
                  <c:v>41797</c:v>
                </c:pt>
                <c:pt idx="4906">
                  <c:v>41798</c:v>
                </c:pt>
                <c:pt idx="4907">
                  <c:v>41799</c:v>
                </c:pt>
                <c:pt idx="4908">
                  <c:v>41800</c:v>
                </c:pt>
                <c:pt idx="4909">
                  <c:v>41801</c:v>
                </c:pt>
                <c:pt idx="4910">
                  <c:v>41802</c:v>
                </c:pt>
                <c:pt idx="4911">
                  <c:v>41803</c:v>
                </c:pt>
                <c:pt idx="4912">
                  <c:v>41804</c:v>
                </c:pt>
                <c:pt idx="4913">
                  <c:v>41805</c:v>
                </c:pt>
                <c:pt idx="4914">
                  <c:v>41806</c:v>
                </c:pt>
                <c:pt idx="4915">
                  <c:v>41807</c:v>
                </c:pt>
                <c:pt idx="4916">
                  <c:v>41808</c:v>
                </c:pt>
                <c:pt idx="4917">
                  <c:v>41809</c:v>
                </c:pt>
                <c:pt idx="4918">
                  <c:v>41810</c:v>
                </c:pt>
                <c:pt idx="4919">
                  <c:v>41811</c:v>
                </c:pt>
                <c:pt idx="4920">
                  <c:v>41812</c:v>
                </c:pt>
                <c:pt idx="4921">
                  <c:v>41813</c:v>
                </c:pt>
                <c:pt idx="4922">
                  <c:v>41814</c:v>
                </c:pt>
                <c:pt idx="4923">
                  <c:v>41815</c:v>
                </c:pt>
                <c:pt idx="4924">
                  <c:v>41816</c:v>
                </c:pt>
                <c:pt idx="4925">
                  <c:v>41817</c:v>
                </c:pt>
                <c:pt idx="4926">
                  <c:v>41818</c:v>
                </c:pt>
                <c:pt idx="4927">
                  <c:v>41819</c:v>
                </c:pt>
                <c:pt idx="4928">
                  <c:v>41820</c:v>
                </c:pt>
                <c:pt idx="4929">
                  <c:v>41821</c:v>
                </c:pt>
                <c:pt idx="4930">
                  <c:v>41822</c:v>
                </c:pt>
                <c:pt idx="4931">
                  <c:v>41823</c:v>
                </c:pt>
                <c:pt idx="4932">
                  <c:v>41824</c:v>
                </c:pt>
                <c:pt idx="4933">
                  <c:v>41825</c:v>
                </c:pt>
                <c:pt idx="4934">
                  <c:v>41826</c:v>
                </c:pt>
                <c:pt idx="4935">
                  <c:v>41827</c:v>
                </c:pt>
                <c:pt idx="4936">
                  <c:v>41828</c:v>
                </c:pt>
                <c:pt idx="4937">
                  <c:v>41829</c:v>
                </c:pt>
                <c:pt idx="4938">
                  <c:v>41830</c:v>
                </c:pt>
                <c:pt idx="4939">
                  <c:v>41831</c:v>
                </c:pt>
                <c:pt idx="4940">
                  <c:v>41832</c:v>
                </c:pt>
                <c:pt idx="4941">
                  <c:v>41833</c:v>
                </c:pt>
                <c:pt idx="4942">
                  <c:v>41834</c:v>
                </c:pt>
                <c:pt idx="4943">
                  <c:v>41835</c:v>
                </c:pt>
                <c:pt idx="4944">
                  <c:v>41836</c:v>
                </c:pt>
                <c:pt idx="4945">
                  <c:v>41837</c:v>
                </c:pt>
                <c:pt idx="4946">
                  <c:v>41838</c:v>
                </c:pt>
                <c:pt idx="4947">
                  <c:v>41839</c:v>
                </c:pt>
                <c:pt idx="4948">
                  <c:v>41840</c:v>
                </c:pt>
                <c:pt idx="4949">
                  <c:v>41841</c:v>
                </c:pt>
                <c:pt idx="4950">
                  <c:v>41842</c:v>
                </c:pt>
                <c:pt idx="4951">
                  <c:v>41843</c:v>
                </c:pt>
                <c:pt idx="4952">
                  <c:v>41844</c:v>
                </c:pt>
                <c:pt idx="4953">
                  <c:v>41845</c:v>
                </c:pt>
                <c:pt idx="4954">
                  <c:v>41846</c:v>
                </c:pt>
                <c:pt idx="4955">
                  <c:v>41847</c:v>
                </c:pt>
                <c:pt idx="4956">
                  <c:v>41848</c:v>
                </c:pt>
                <c:pt idx="4957">
                  <c:v>41849</c:v>
                </c:pt>
                <c:pt idx="4958">
                  <c:v>41850</c:v>
                </c:pt>
                <c:pt idx="4959">
                  <c:v>41851</c:v>
                </c:pt>
                <c:pt idx="4960">
                  <c:v>41852</c:v>
                </c:pt>
                <c:pt idx="4961">
                  <c:v>41853</c:v>
                </c:pt>
                <c:pt idx="4962">
                  <c:v>41854</c:v>
                </c:pt>
                <c:pt idx="4963">
                  <c:v>41855</c:v>
                </c:pt>
                <c:pt idx="4964">
                  <c:v>41856</c:v>
                </c:pt>
                <c:pt idx="4965">
                  <c:v>41857</c:v>
                </c:pt>
                <c:pt idx="4966">
                  <c:v>41858</c:v>
                </c:pt>
                <c:pt idx="4967">
                  <c:v>41859</c:v>
                </c:pt>
                <c:pt idx="4968">
                  <c:v>41860</c:v>
                </c:pt>
                <c:pt idx="4969">
                  <c:v>41861</c:v>
                </c:pt>
                <c:pt idx="4970">
                  <c:v>41862</c:v>
                </c:pt>
                <c:pt idx="4971">
                  <c:v>41863</c:v>
                </c:pt>
                <c:pt idx="4972">
                  <c:v>41864</c:v>
                </c:pt>
                <c:pt idx="4973">
                  <c:v>41865</c:v>
                </c:pt>
                <c:pt idx="4974">
                  <c:v>41866</c:v>
                </c:pt>
                <c:pt idx="4975">
                  <c:v>41867</c:v>
                </c:pt>
                <c:pt idx="4976">
                  <c:v>41868</c:v>
                </c:pt>
                <c:pt idx="4977">
                  <c:v>41869</c:v>
                </c:pt>
                <c:pt idx="4978">
                  <c:v>41870</c:v>
                </c:pt>
                <c:pt idx="4979">
                  <c:v>41871</c:v>
                </c:pt>
                <c:pt idx="4980">
                  <c:v>41872</c:v>
                </c:pt>
                <c:pt idx="4981">
                  <c:v>41873</c:v>
                </c:pt>
                <c:pt idx="4982">
                  <c:v>41874</c:v>
                </c:pt>
                <c:pt idx="4983">
                  <c:v>41875</c:v>
                </c:pt>
                <c:pt idx="4984">
                  <c:v>41876</c:v>
                </c:pt>
                <c:pt idx="4985">
                  <c:v>41877</c:v>
                </c:pt>
                <c:pt idx="4986">
                  <c:v>41878</c:v>
                </c:pt>
                <c:pt idx="4987">
                  <c:v>41879</c:v>
                </c:pt>
                <c:pt idx="4988">
                  <c:v>41880</c:v>
                </c:pt>
                <c:pt idx="4989">
                  <c:v>41881</c:v>
                </c:pt>
                <c:pt idx="4990">
                  <c:v>41882</c:v>
                </c:pt>
                <c:pt idx="4991">
                  <c:v>41883</c:v>
                </c:pt>
                <c:pt idx="4992">
                  <c:v>41884</c:v>
                </c:pt>
                <c:pt idx="4993">
                  <c:v>41885</c:v>
                </c:pt>
                <c:pt idx="4994">
                  <c:v>41886</c:v>
                </c:pt>
                <c:pt idx="4995">
                  <c:v>41887</c:v>
                </c:pt>
                <c:pt idx="4996">
                  <c:v>41888</c:v>
                </c:pt>
                <c:pt idx="4997">
                  <c:v>41889</c:v>
                </c:pt>
                <c:pt idx="4998">
                  <c:v>41890</c:v>
                </c:pt>
                <c:pt idx="4999">
                  <c:v>41891</c:v>
                </c:pt>
                <c:pt idx="5000">
                  <c:v>41892</c:v>
                </c:pt>
                <c:pt idx="5001">
                  <c:v>41893</c:v>
                </c:pt>
                <c:pt idx="5002">
                  <c:v>41894</c:v>
                </c:pt>
                <c:pt idx="5003">
                  <c:v>41895</c:v>
                </c:pt>
                <c:pt idx="5004">
                  <c:v>41896</c:v>
                </c:pt>
                <c:pt idx="5005">
                  <c:v>41897</c:v>
                </c:pt>
                <c:pt idx="5006">
                  <c:v>41898</c:v>
                </c:pt>
                <c:pt idx="5007">
                  <c:v>41899</c:v>
                </c:pt>
                <c:pt idx="5008">
                  <c:v>41900</c:v>
                </c:pt>
                <c:pt idx="5009">
                  <c:v>41901</c:v>
                </c:pt>
                <c:pt idx="5010">
                  <c:v>41902</c:v>
                </c:pt>
                <c:pt idx="5011">
                  <c:v>41903</c:v>
                </c:pt>
                <c:pt idx="5012">
                  <c:v>41904</c:v>
                </c:pt>
                <c:pt idx="5013">
                  <c:v>41905</c:v>
                </c:pt>
                <c:pt idx="5014">
                  <c:v>41906</c:v>
                </c:pt>
                <c:pt idx="5015">
                  <c:v>41907</c:v>
                </c:pt>
                <c:pt idx="5016">
                  <c:v>41908</c:v>
                </c:pt>
                <c:pt idx="5017">
                  <c:v>41909</c:v>
                </c:pt>
                <c:pt idx="5018">
                  <c:v>41910</c:v>
                </c:pt>
                <c:pt idx="5019">
                  <c:v>41911</c:v>
                </c:pt>
                <c:pt idx="5020">
                  <c:v>41912</c:v>
                </c:pt>
                <c:pt idx="5021">
                  <c:v>41913</c:v>
                </c:pt>
                <c:pt idx="5022">
                  <c:v>41914</c:v>
                </c:pt>
                <c:pt idx="5023">
                  <c:v>41915</c:v>
                </c:pt>
                <c:pt idx="5024">
                  <c:v>41916</c:v>
                </c:pt>
                <c:pt idx="5025">
                  <c:v>41917</c:v>
                </c:pt>
                <c:pt idx="5026">
                  <c:v>41918</c:v>
                </c:pt>
                <c:pt idx="5027">
                  <c:v>41919</c:v>
                </c:pt>
                <c:pt idx="5028">
                  <c:v>41920</c:v>
                </c:pt>
                <c:pt idx="5029">
                  <c:v>41921</c:v>
                </c:pt>
                <c:pt idx="5030">
                  <c:v>41922</c:v>
                </c:pt>
                <c:pt idx="5031">
                  <c:v>41923</c:v>
                </c:pt>
                <c:pt idx="5032">
                  <c:v>41924</c:v>
                </c:pt>
                <c:pt idx="5033">
                  <c:v>41925</c:v>
                </c:pt>
                <c:pt idx="5034">
                  <c:v>41926</c:v>
                </c:pt>
                <c:pt idx="5035">
                  <c:v>41927</c:v>
                </c:pt>
                <c:pt idx="5036">
                  <c:v>41928</c:v>
                </c:pt>
                <c:pt idx="5037">
                  <c:v>41929</c:v>
                </c:pt>
                <c:pt idx="5038">
                  <c:v>41930</c:v>
                </c:pt>
                <c:pt idx="5039">
                  <c:v>41931</c:v>
                </c:pt>
                <c:pt idx="5040">
                  <c:v>41932</c:v>
                </c:pt>
                <c:pt idx="5041">
                  <c:v>41933</c:v>
                </c:pt>
                <c:pt idx="5042">
                  <c:v>41934</c:v>
                </c:pt>
                <c:pt idx="5043">
                  <c:v>41935</c:v>
                </c:pt>
                <c:pt idx="5044">
                  <c:v>41936</c:v>
                </c:pt>
                <c:pt idx="5045">
                  <c:v>41937</c:v>
                </c:pt>
                <c:pt idx="5046">
                  <c:v>41938</c:v>
                </c:pt>
                <c:pt idx="5047">
                  <c:v>41939</c:v>
                </c:pt>
                <c:pt idx="5048">
                  <c:v>41940</c:v>
                </c:pt>
                <c:pt idx="5049">
                  <c:v>41941</c:v>
                </c:pt>
                <c:pt idx="5050">
                  <c:v>41942</c:v>
                </c:pt>
                <c:pt idx="5051">
                  <c:v>41943</c:v>
                </c:pt>
                <c:pt idx="5052">
                  <c:v>41944</c:v>
                </c:pt>
                <c:pt idx="5053">
                  <c:v>41945</c:v>
                </c:pt>
                <c:pt idx="5054">
                  <c:v>41946</c:v>
                </c:pt>
                <c:pt idx="5055">
                  <c:v>41947</c:v>
                </c:pt>
                <c:pt idx="5056">
                  <c:v>41948</c:v>
                </c:pt>
                <c:pt idx="5057">
                  <c:v>41949</c:v>
                </c:pt>
                <c:pt idx="5058">
                  <c:v>41950</c:v>
                </c:pt>
                <c:pt idx="5059">
                  <c:v>41951</c:v>
                </c:pt>
                <c:pt idx="5060">
                  <c:v>41952</c:v>
                </c:pt>
                <c:pt idx="5061">
                  <c:v>41953</c:v>
                </c:pt>
                <c:pt idx="5062">
                  <c:v>41954</c:v>
                </c:pt>
                <c:pt idx="5063">
                  <c:v>41955</c:v>
                </c:pt>
                <c:pt idx="5064">
                  <c:v>41956</c:v>
                </c:pt>
                <c:pt idx="5065">
                  <c:v>41957</c:v>
                </c:pt>
                <c:pt idx="5066">
                  <c:v>41958</c:v>
                </c:pt>
                <c:pt idx="5067">
                  <c:v>41959</c:v>
                </c:pt>
                <c:pt idx="5068">
                  <c:v>41960</c:v>
                </c:pt>
                <c:pt idx="5069">
                  <c:v>41961</c:v>
                </c:pt>
                <c:pt idx="5070">
                  <c:v>41962</c:v>
                </c:pt>
                <c:pt idx="5071">
                  <c:v>41963</c:v>
                </c:pt>
                <c:pt idx="5072">
                  <c:v>41964</c:v>
                </c:pt>
                <c:pt idx="5073">
                  <c:v>41965</c:v>
                </c:pt>
                <c:pt idx="5074">
                  <c:v>41966</c:v>
                </c:pt>
                <c:pt idx="5075">
                  <c:v>41967</c:v>
                </c:pt>
                <c:pt idx="5076">
                  <c:v>41968</c:v>
                </c:pt>
                <c:pt idx="5077">
                  <c:v>41969</c:v>
                </c:pt>
                <c:pt idx="5078">
                  <c:v>41970</c:v>
                </c:pt>
                <c:pt idx="5079">
                  <c:v>41971</c:v>
                </c:pt>
                <c:pt idx="5080">
                  <c:v>41972</c:v>
                </c:pt>
                <c:pt idx="5081">
                  <c:v>41973</c:v>
                </c:pt>
                <c:pt idx="5082">
                  <c:v>41974</c:v>
                </c:pt>
                <c:pt idx="5083">
                  <c:v>41975</c:v>
                </c:pt>
                <c:pt idx="5084">
                  <c:v>41976</c:v>
                </c:pt>
                <c:pt idx="5085">
                  <c:v>41977</c:v>
                </c:pt>
                <c:pt idx="5086">
                  <c:v>41978</c:v>
                </c:pt>
                <c:pt idx="5087">
                  <c:v>41979</c:v>
                </c:pt>
                <c:pt idx="5088">
                  <c:v>41980</c:v>
                </c:pt>
                <c:pt idx="5089">
                  <c:v>41981</c:v>
                </c:pt>
                <c:pt idx="5090">
                  <c:v>41982</c:v>
                </c:pt>
                <c:pt idx="5091">
                  <c:v>41983</c:v>
                </c:pt>
                <c:pt idx="5092">
                  <c:v>41984</c:v>
                </c:pt>
                <c:pt idx="5093">
                  <c:v>41985</c:v>
                </c:pt>
                <c:pt idx="5094">
                  <c:v>41986</c:v>
                </c:pt>
                <c:pt idx="5095">
                  <c:v>41987</c:v>
                </c:pt>
                <c:pt idx="5096">
                  <c:v>41988</c:v>
                </c:pt>
                <c:pt idx="5097">
                  <c:v>41989</c:v>
                </c:pt>
                <c:pt idx="5098">
                  <c:v>41990</c:v>
                </c:pt>
                <c:pt idx="5099">
                  <c:v>41991</c:v>
                </c:pt>
                <c:pt idx="5100">
                  <c:v>41992</c:v>
                </c:pt>
                <c:pt idx="5101">
                  <c:v>41993</c:v>
                </c:pt>
                <c:pt idx="5102">
                  <c:v>41994</c:v>
                </c:pt>
                <c:pt idx="5103">
                  <c:v>41995</c:v>
                </c:pt>
                <c:pt idx="5104">
                  <c:v>41996</c:v>
                </c:pt>
                <c:pt idx="5105">
                  <c:v>41997</c:v>
                </c:pt>
                <c:pt idx="5106">
                  <c:v>41998</c:v>
                </c:pt>
                <c:pt idx="5107">
                  <c:v>41999</c:v>
                </c:pt>
                <c:pt idx="5108">
                  <c:v>42000</c:v>
                </c:pt>
                <c:pt idx="5109">
                  <c:v>42001</c:v>
                </c:pt>
                <c:pt idx="5110">
                  <c:v>42002</c:v>
                </c:pt>
                <c:pt idx="5111">
                  <c:v>42003</c:v>
                </c:pt>
                <c:pt idx="5112">
                  <c:v>42004</c:v>
                </c:pt>
                <c:pt idx="5113">
                  <c:v>42005</c:v>
                </c:pt>
                <c:pt idx="5114">
                  <c:v>42006</c:v>
                </c:pt>
                <c:pt idx="5115">
                  <c:v>42007</c:v>
                </c:pt>
                <c:pt idx="5116">
                  <c:v>42008</c:v>
                </c:pt>
                <c:pt idx="5117">
                  <c:v>42009</c:v>
                </c:pt>
                <c:pt idx="5118">
                  <c:v>42010</c:v>
                </c:pt>
                <c:pt idx="5119">
                  <c:v>42011</c:v>
                </c:pt>
                <c:pt idx="5120">
                  <c:v>42012</c:v>
                </c:pt>
                <c:pt idx="5121">
                  <c:v>42013</c:v>
                </c:pt>
                <c:pt idx="5122">
                  <c:v>42014</c:v>
                </c:pt>
                <c:pt idx="5123">
                  <c:v>42015</c:v>
                </c:pt>
                <c:pt idx="5124">
                  <c:v>42016</c:v>
                </c:pt>
                <c:pt idx="5125">
                  <c:v>42017</c:v>
                </c:pt>
                <c:pt idx="5126">
                  <c:v>42018</c:v>
                </c:pt>
                <c:pt idx="5127">
                  <c:v>42019</c:v>
                </c:pt>
                <c:pt idx="5128">
                  <c:v>42020</c:v>
                </c:pt>
                <c:pt idx="5129">
                  <c:v>42021</c:v>
                </c:pt>
                <c:pt idx="5130">
                  <c:v>42022</c:v>
                </c:pt>
                <c:pt idx="5131">
                  <c:v>42023</c:v>
                </c:pt>
                <c:pt idx="5132">
                  <c:v>42024</c:v>
                </c:pt>
                <c:pt idx="5133">
                  <c:v>42025</c:v>
                </c:pt>
                <c:pt idx="5134">
                  <c:v>42026</c:v>
                </c:pt>
                <c:pt idx="5135">
                  <c:v>42027</c:v>
                </c:pt>
                <c:pt idx="5136">
                  <c:v>42028</c:v>
                </c:pt>
                <c:pt idx="5137">
                  <c:v>42029</c:v>
                </c:pt>
                <c:pt idx="5138">
                  <c:v>42030</c:v>
                </c:pt>
                <c:pt idx="5139">
                  <c:v>42031</c:v>
                </c:pt>
                <c:pt idx="5140">
                  <c:v>42032</c:v>
                </c:pt>
                <c:pt idx="5141">
                  <c:v>42033</c:v>
                </c:pt>
                <c:pt idx="5142">
                  <c:v>42034</c:v>
                </c:pt>
                <c:pt idx="5143">
                  <c:v>42035</c:v>
                </c:pt>
                <c:pt idx="5144">
                  <c:v>42036</c:v>
                </c:pt>
                <c:pt idx="5145">
                  <c:v>42037</c:v>
                </c:pt>
                <c:pt idx="5146">
                  <c:v>42038</c:v>
                </c:pt>
                <c:pt idx="5147">
                  <c:v>42039</c:v>
                </c:pt>
                <c:pt idx="5148">
                  <c:v>42040</c:v>
                </c:pt>
                <c:pt idx="5149">
                  <c:v>42041</c:v>
                </c:pt>
                <c:pt idx="5150">
                  <c:v>42042</c:v>
                </c:pt>
                <c:pt idx="5151">
                  <c:v>42043</c:v>
                </c:pt>
                <c:pt idx="5152">
                  <c:v>42044</c:v>
                </c:pt>
                <c:pt idx="5153">
                  <c:v>42045</c:v>
                </c:pt>
                <c:pt idx="5154">
                  <c:v>42046</c:v>
                </c:pt>
                <c:pt idx="5155">
                  <c:v>42047</c:v>
                </c:pt>
                <c:pt idx="5156">
                  <c:v>42048</c:v>
                </c:pt>
                <c:pt idx="5157">
                  <c:v>42049</c:v>
                </c:pt>
                <c:pt idx="5158">
                  <c:v>42050</c:v>
                </c:pt>
                <c:pt idx="5159">
                  <c:v>42051</c:v>
                </c:pt>
                <c:pt idx="5160">
                  <c:v>42052</c:v>
                </c:pt>
                <c:pt idx="5161">
                  <c:v>42053</c:v>
                </c:pt>
                <c:pt idx="5162">
                  <c:v>42054</c:v>
                </c:pt>
                <c:pt idx="5163">
                  <c:v>42055</c:v>
                </c:pt>
                <c:pt idx="5164">
                  <c:v>42056</c:v>
                </c:pt>
                <c:pt idx="5165">
                  <c:v>42057</c:v>
                </c:pt>
                <c:pt idx="5166">
                  <c:v>42058</c:v>
                </c:pt>
                <c:pt idx="5167">
                  <c:v>42059</c:v>
                </c:pt>
                <c:pt idx="5168">
                  <c:v>42060</c:v>
                </c:pt>
                <c:pt idx="5169">
                  <c:v>42061</c:v>
                </c:pt>
                <c:pt idx="5170">
                  <c:v>42062</c:v>
                </c:pt>
                <c:pt idx="5171">
                  <c:v>42063</c:v>
                </c:pt>
                <c:pt idx="5172">
                  <c:v>42064</c:v>
                </c:pt>
                <c:pt idx="5173">
                  <c:v>42065</c:v>
                </c:pt>
                <c:pt idx="5174">
                  <c:v>42066</c:v>
                </c:pt>
                <c:pt idx="5175">
                  <c:v>42067</c:v>
                </c:pt>
                <c:pt idx="5176">
                  <c:v>42068</c:v>
                </c:pt>
                <c:pt idx="5177">
                  <c:v>42069</c:v>
                </c:pt>
                <c:pt idx="5178">
                  <c:v>42070</c:v>
                </c:pt>
                <c:pt idx="5179">
                  <c:v>42071</c:v>
                </c:pt>
                <c:pt idx="5180">
                  <c:v>42072</c:v>
                </c:pt>
                <c:pt idx="5181">
                  <c:v>42073</c:v>
                </c:pt>
                <c:pt idx="5182">
                  <c:v>42074</c:v>
                </c:pt>
                <c:pt idx="5183">
                  <c:v>42075</c:v>
                </c:pt>
                <c:pt idx="5184">
                  <c:v>42076</c:v>
                </c:pt>
                <c:pt idx="5185">
                  <c:v>42077</c:v>
                </c:pt>
                <c:pt idx="5186">
                  <c:v>42078</c:v>
                </c:pt>
                <c:pt idx="5187">
                  <c:v>42079</c:v>
                </c:pt>
                <c:pt idx="5188">
                  <c:v>42080</c:v>
                </c:pt>
                <c:pt idx="5189">
                  <c:v>42081</c:v>
                </c:pt>
                <c:pt idx="5190">
                  <c:v>42082</c:v>
                </c:pt>
                <c:pt idx="5191">
                  <c:v>42083</c:v>
                </c:pt>
                <c:pt idx="5192">
                  <c:v>42084</c:v>
                </c:pt>
                <c:pt idx="5193">
                  <c:v>42085</c:v>
                </c:pt>
                <c:pt idx="5194">
                  <c:v>42086</c:v>
                </c:pt>
                <c:pt idx="5195">
                  <c:v>42087</c:v>
                </c:pt>
                <c:pt idx="5196">
                  <c:v>42088</c:v>
                </c:pt>
                <c:pt idx="5197">
                  <c:v>42089</c:v>
                </c:pt>
                <c:pt idx="5198">
                  <c:v>42090</c:v>
                </c:pt>
                <c:pt idx="5199">
                  <c:v>42091</c:v>
                </c:pt>
                <c:pt idx="5200">
                  <c:v>42092</c:v>
                </c:pt>
                <c:pt idx="5201">
                  <c:v>42093</c:v>
                </c:pt>
                <c:pt idx="5202">
                  <c:v>42094</c:v>
                </c:pt>
                <c:pt idx="5203">
                  <c:v>42095</c:v>
                </c:pt>
                <c:pt idx="5204">
                  <c:v>42096</c:v>
                </c:pt>
                <c:pt idx="5205">
                  <c:v>42097</c:v>
                </c:pt>
                <c:pt idx="5206">
                  <c:v>42098</c:v>
                </c:pt>
                <c:pt idx="5207">
                  <c:v>42099</c:v>
                </c:pt>
                <c:pt idx="5208">
                  <c:v>42100</c:v>
                </c:pt>
                <c:pt idx="5209">
                  <c:v>42101</c:v>
                </c:pt>
                <c:pt idx="5210">
                  <c:v>42102</c:v>
                </c:pt>
                <c:pt idx="5211">
                  <c:v>42103</c:v>
                </c:pt>
                <c:pt idx="5212">
                  <c:v>42104</c:v>
                </c:pt>
                <c:pt idx="5213">
                  <c:v>42105</c:v>
                </c:pt>
                <c:pt idx="5214">
                  <c:v>42106</c:v>
                </c:pt>
                <c:pt idx="5215">
                  <c:v>42107</c:v>
                </c:pt>
                <c:pt idx="5216">
                  <c:v>42108</c:v>
                </c:pt>
                <c:pt idx="5217">
                  <c:v>42109</c:v>
                </c:pt>
                <c:pt idx="5218">
                  <c:v>42110</c:v>
                </c:pt>
                <c:pt idx="5219">
                  <c:v>42111</c:v>
                </c:pt>
                <c:pt idx="5220">
                  <c:v>42112</c:v>
                </c:pt>
                <c:pt idx="5221">
                  <c:v>42113</c:v>
                </c:pt>
                <c:pt idx="5222">
                  <c:v>42114</c:v>
                </c:pt>
                <c:pt idx="5223">
                  <c:v>42115</c:v>
                </c:pt>
                <c:pt idx="5224">
                  <c:v>42116</c:v>
                </c:pt>
                <c:pt idx="5225">
                  <c:v>42117</c:v>
                </c:pt>
                <c:pt idx="5226">
                  <c:v>42118</c:v>
                </c:pt>
                <c:pt idx="5227">
                  <c:v>42119</c:v>
                </c:pt>
                <c:pt idx="5228">
                  <c:v>42120</c:v>
                </c:pt>
                <c:pt idx="5229">
                  <c:v>42121</c:v>
                </c:pt>
                <c:pt idx="5230">
                  <c:v>42122</c:v>
                </c:pt>
                <c:pt idx="5231">
                  <c:v>42123</c:v>
                </c:pt>
                <c:pt idx="5232">
                  <c:v>42124</c:v>
                </c:pt>
                <c:pt idx="5233">
                  <c:v>42125</c:v>
                </c:pt>
                <c:pt idx="5234">
                  <c:v>42126</c:v>
                </c:pt>
                <c:pt idx="5235">
                  <c:v>42127</c:v>
                </c:pt>
                <c:pt idx="5236">
                  <c:v>42128</c:v>
                </c:pt>
                <c:pt idx="5237">
                  <c:v>42129</c:v>
                </c:pt>
                <c:pt idx="5238">
                  <c:v>42130</c:v>
                </c:pt>
                <c:pt idx="5239">
                  <c:v>42131</c:v>
                </c:pt>
                <c:pt idx="5240">
                  <c:v>42132</c:v>
                </c:pt>
                <c:pt idx="5241">
                  <c:v>42133</c:v>
                </c:pt>
                <c:pt idx="5242">
                  <c:v>42134</c:v>
                </c:pt>
                <c:pt idx="5243">
                  <c:v>42135</c:v>
                </c:pt>
                <c:pt idx="5244">
                  <c:v>42136</c:v>
                </c:pt>
                <c:pt idx="5245">
                  <c:v>42137</c:v>
                </c:pt>
                <c:pt idx="5246">
                  <c:v>42138</c:v>
                </c:pt>
                <c:pt idx="5247">
                  <c:v>42139</c:v>
                </c:pt>
                <c:pt idx="5248">
                  <c:v>42140</c:v>
                </c:pt>
                <c:pt idx="5249">
                  <c:v>42141</c:v>
                </c:pt>
                <c:pt idx="5250">
                  <c:v>42142</c:v>
                </c:pt>
                <c:pt idx="5251">
                  <c:v>42143</c:v>
                </c:pt>
                <c:pt idx="5252">
                  <c:v>42144</c:v>
                </c:pt>
                <c:pt idx="5253">
                  <c:v>42145</c:v>
                </c:pt>
                <c:pt idx="5254">
                  <c:v>42146</c:v>
                </c:pt>
                <c:pt idx="5255">
                  <c:v>42147</c:v>
                </c:pt>
                <c:pt idx="5256">
                  <c:v>42148</c:v>
                </c:pt>
                <c:pt idx="5257">
                  <c:v>42149</c:v>
                </c:pt>
                <c:pt idx="5258">
                  <c:v>42150</c:v>
                </c:pt>
                <c:pt idx="5259">
                  <c:v>42151</c:v>
                </c:pt>
                <c:pt idx="5260">
                  <c:v>42152</c:v>
                </c:pt>
                <c:pt idx="5261">
                  <c:v>42153</c:v>
                </c:pt>
                <c:pt idx="5262">
                  <c:v>42154</c:v>
                </c:pt>
                <c:pt idx="5263">
                  <c:v>42155</c:v>
                </c:pt>
                <c:pt idx="5264">
                  <c:v>42156</c:v>
                </c:pt>
                <c:pt idx="5265">
                  <c:v>42157</c:v>
                </c:pt>
                <c:pt idx="5266">
                  <c:v>42158</c:v>
                </c:pt>
                <c:pt idx="5267">
                  <c:v>42159</c:v>
                </c:pt>
                <c:pt idx="5268">
                  <c:v>42160</c:v>
                </c:pt>
                <c:pt idx="5269">
                  <c:v>42161</c:v>
                </c:pt>
                <c:pt idx="5270">
                  <c:v>42162</c:v>
                </c:pt>
                <c:pt idx="5271">
                  <c:v>42163</c:v>
                </c:pt>
                <c:pt idx="5272">
                  <c:v>42164</c:v>
                </c:pt>
                <c:pt idx="5273">
                  <c:v>42165</c:v>
                </c:pt>
                <c:pt idx="5274">
                  <c:v>42166</c:v>
                </c:pt>
                <c:pt idx="5275">
                  <c:v>42167</c:v>
                </c:pt>
                <c:pt idx="5276">
                  <c:v>42168</c:v>
                </c:pt>
                <c:pt idx="5277">
                  <c:v>42169</c:v>
                </c:pt>
                <c:pt idx="5278">
                  <c:v>42170</c:v>
                </c:pt>
                <c:pt idx="5279">
                  <c:v>42171</c:v>
                </c:pt>
                <c:pt idx="5280">
                  <c:v>42172</c:v>
                </c:pt>
                <c:pt idx="5281">
                  <c:v>42173</c:v>
                </c:pt>
                <c:pt idx="5282">
                  <c:v>42174</c:v>
                </c:pt>
                <c:pt idx="5283">
                  <c:v>42175</c:v>
                </c:pt>
                <c:pt idx="5284">
                  <c:v>42176</c:v>
                </c:pt>
                <c:pt idx="5285">
                  <c:v>42177</c:v>
                </c:pt>
                <c:pt idx="5286">
                  <c:v>42178</c:v>
                </c:pt>
                <c:pt idx="5287">
                  <c:v>42179</c:v>
                </c:pt>
                <c:pt idx="5288">
                  <c:v>42180</c:v>
                </c:pt>
                <c:pt idx="5289">
                  <c:v>42181</c:v>
                </c:pt>
                <c:pt idx="5290">
                  <c:v>42182</c:v>
                </c:pt>
                <c:pt idx="5291">
                  <c:v>42183</c:v>
                </c:pt>
                <c:pt idx="5292">
                  <c:v>42184</c:v>
                </c:pt>
                <c:pt idx="5293">
                  <c:v>42185</c:v>
                </c:pt>
                <c:pt idx="5294">
                  <c:v>42186</c:v>
                </c:pt>
                <c:pt idx="5295">
                  <c:v>42187</c:v>
                </c:pt>
                <c:pt idx="5296">
                  <c:v>42188</c:v>
                </c:pt>
                <c:pt idx="5297">
                  <c:v>42189</c:v>
                </c:pt>
                <c:pt idx="5298">
                  <c:v>42190</c:v>
                </c:pt>
                <c:pt idx="5299">
                  <c:v>42191</c:v>
                </c:pt>
                <c:pt idx="5300">
                  <c:v>42192</c:v>
                </c:pt>
                <c:pt idx="5301">
                  <c:v>42193</c:v>
                </c:pt>
                <c:pt idx="5302">
                  <c:v>42194</c:v>
                </c:pt>
                <c:pt idx="5303">
                  <c:v>42195</c:v>
                </c:pt>
                <c:pt idx="5304">
                  <c:v>42196</c:v>
                </c:pt>
                <c:pt idx="5305">
                  <c:v>42197</c:v>
                </c:pt>
                <c:pt idx="5306">
                  <c:v>42198</c:v>
                </c:pt>
                <c:pt idx="5307">
                  <c:v>42199</c:v>
                </c:pt>
                <c:pt idx="5308">
                  <c:v>42200</c:v>
                </c:pt>
                <c:pt idx="5309">
                  <c:v>42201</c:v>
                </c:pt>
                <c:pt idx="5310">
                  <c:v>42202</c:v>
                </c:pt>
                <c:pt idx="5311">
                  <c:v>42203</c:v>
                </c:pt>
                <c:pt idx="5312">
                  <c:v>42204</c:v>
                </c:pt>
                <c:pt idx="5313">
                  <c:v>42205</c:v>
                </c:pt>
                <c:pt idx="5314">
                  <c:v>42206</c:v>
                </c:pt>
                <c:pt idx="5315">
                  <c:v>42207</c:v>
                </c:pt>
                <c:pt idx="5316">
                  <c:v>42208</c:v>
                </c:pt>
                <c:pt idx="5317">
                  <c:v>42209</c:v>
                </c:pt>
                <c:pt idx="5318">
                  <c:v>42210</c:v>
                </c:pt>
                <c:pt idx="5319">
                  <c:v>42211</c:v>
                </c:pt>
                <c:pt idx="5320">
                  <c:v>42212</c:v>
                </c:pt>
                <c:pt idx="5321">
                  <c:v>42213</c:v>
                </c:pt>
                <c:pt idx="5322">
                  <c:v>42214</c:v>
                </c:pt>
                <c:pt idx="5323">
                  <c:v>42215</c:v>
                </c:pt>
                <c:pt idx="5324">
                  <c:v>42216</c:v>
                </c:pt>
                <c:pt idx="5325">
                  <c:v>42217</c:v>
                </c:pt>
                <c:pt idx="5326">
                  <c:v>42218</c:v>
                </c:pt>
                <c:pt idx="5327">
                  <c:v>42219</c:v>
                </c:pt>
                <c:pt idx="5328">
                  <c:v>42220</c:v>
                </c:pt>
                <c:pt idx="5329">
                  <c:v>42221</c:v>
                </c:pt>
                <c:pt idx="5330">
                  <c:v>42222</c:v>
                </c:pt>
                <c:pt idx="5331">
                  <c:v>42223</c:v>
                </c:pt>
                <c:pt idx="5332">
                  <c:v>42224</c:v>
                </c:pt>
                <c:pt idx="5333">
                  <c:v>42225</c:v>
                </c:pt>
                <c:pt idx="5334">
                  <c:v>42226</c:v>
                </c:pt>
                <c:pt idx="5335">
                  <c:v>42227</c:v>
                </c:pt>
                <c:pt idx="5336">
                  <c:v>42228</c:v>
                </c:pt>
                <c:pt idx="5337">
                  <c:v>42229</c:v>
                </c:pt>
                <c:pt idx="5338">
                  <c:v>42230</c:v>
                </c:pt>
                <c:pt idx="5339">
                  <c:v>42231</c:v>
                </c:pt>
                <c:pt idx="5340">
                  <c:v>42232</c:v>
                </c:pt>
                <c:pt idx="5341">
                  <c:v>42233</c:v>
                </c:pt>
                <c:pt idx="5342">
                  <c:v>42234</c:v>
                </c:pt>
                <c:pt idx="5343">
                  <c:v>42235</c:v>
                </c:pt>
                <c:pt idx="5344">
                  <c:v>42236</c:v>
                </c:pt>
                <c:pt idx="5345">
                  <c:v>42237</c:v>
                </c:pt>
                <c:pt idx="5346">
                  <c:v>42238</c:v>
                </c:pt>
                <c:pt idx="5347">
                  <c:v>42239</c:v>
                </c:pt>
                <c:pt idx="5348">
                  <c:v>42240</c:v>
                </c:pt>
                <c:pt idx="5349">
                  <c:v>42241</c:v>
                </c:pt>
                <c:pt idx="5350">
                  <c:v>42242</c:v>
                </c:pt>
                <c:pt idx="5351">
                  <c:v>42243</c:v>
                </c:pt>
                <c:pt idx="5352">
                  <c:v>42244</c:v>
                </c:pt>
                <c:pt idx="5353">
                  <c:v>42245</c:v>
                </c:pt>
                <c:pt idx="5354">
                  <c:v>42246</c:v>
                </c:pt>
                <c:pt idx="5355">
                  <c:v>42247</c:v>
                </c:pt>
                <c:pt idx="5356">
                  <c:v>42248</c:v>
                </c:pt>
                <c:pt idx="5357">
                  <c:v>42249</c:v>
                </c:pt>
                <c:pt idx="5358">
                  <c:v>42250</c:v>
                </c:pt>
                <c:pt idx="5359">
                  <c:v>42251</c:v>
                </c:pt>
                <c:pt idx="5360">
                  <c:v>42252</c:v>
                </c:pt>
                <c:pt idx="5361">
                  <c:v>42253</c:v>
                </c:pt>
                <c:pt idx="5362">
                  <c:v>42254</c:v>
                </c:pt>
                <c:pt idx="5363">
                  <c:v>42255</c:v>
                </c:pt>
                <c:pt idx="5364">
                  <c:v>42256</c:v>
                </c:pt>
                <c:pt idx="5365">
                  <c:v>42257</c:v>
                </c:pt>
                <c:pt idx="5366">
                  <c:v>42258</c:v>
                </c:pt>
                <c:pt idx="5367">
                  <c:v>42259</c:v>
                </c:pt>
                <c:pt idx="5368">
                  <c:v>42260</c:v>
                </c:pt>
                <c:pt idx="5369">
                  <c:v>42261</c:v>
                </c:pt>
                <c:pt idx="5370">
                  <c:v>42262</c:v>
                </c:pt>
                <c:pt idx="5371">
                  <c:v>42263</c:v>
                </c:pt>
                <c:pt idx="5372">
                  <c:v>42264</c:v>
                </c:pt>
                <c:pt idx="5373">
                  <c:v>42265</c:v>
                </c:pt>
                <c:pt idx="5374">
                  <c:v>42266</c:v>
                </c:pt>
                <c:pt idx="5375">
                  <c:v>42267</c:v>
                </c:pt>
                <c:pt idx="5376">
                  <c:v>42268</c:v>
                </c:pt>
                <c:pt idx="5377">
                  <c:v>42269</c:v>
                </c:pt>
                <c:pt idx="5378">
                  <c:v>42270</c:v>
                </c:pt>
                <c:pt idx="5379">
                  <c:v>42271</c:v>
                </c:pt>
                <c:pt idx="5380">
                  <c:v>42272</c:v>
                </c:pt>
                <c:pt idx="5381">
                  <c:v>42273</c:v>
                </c:pt>
                <c:pt idx="5382">
                  <c:v>42274</c:v>
                </c:pt>
                <c:pt idx="5383">
                  <c:v>42275</c:v>
                </c:pt>
                <c:pt idx="5384">
                  <c:v>42276</c:v>
                </c:pt>
                <c:pt idx="5385">
                  <c:v>42277</c:v>
                </c:pt>
                <c:pt idx="5386">
                  <c:v>42278</c:v>
                </c:pt>
                <c:pt idx="5387">
                  <c:v>42279</c:v>
                </c:pt>
                <c:pt idx="5388">
                  <c:v>42280</c:v>
                </c:pt>
                <c:pt idx="5389">
                  <c:v>42281</c:v>
                </c:pt>
                <c:pt idx="5390">
                  <c:v>42282</c:v>
                </c:pt>
                <c:pt idx="5391">
                  <c:v>42283</c:v>
                </c:pt>
                <c:pt idx="5392">
                  <c:v>42284</c:v>
                </c:pt>
                <c:pt idx="5393">
                  <c:v>42285</c:v>
                </c:pt>
                <c:pt idx="5394">
                  <c:v>42286</c:v>
                </c:pt>
                <c:pt idx="5395">
                  <c:v>42287</c:v>
                </c:pt>
                <c:pt idx="5396">
                  <c:v>42288</c:v>
                </c:pt>
                <c:pt idx="5397">
                  <c:v>42289</c:v>
                </c:pt>
                <c:pt idx="5398">
                  <c:v>42290</c:v>
                </c:pt>
                <c:pt idx="5399">
                  <c:v>42291</c:v>
                </c:pt>
                <c:pt idx="5400">
                  <c:v>42292</c:v>
                </c:pt>
                <c:pt idx="5401">
                  <c:v>42293</c:v>
                </c:pt>
                <c:pt idx="5402">
                  <c:v>42294</c:v>
                </c:pt>
                <c:pt idx="5403">
                  <c:v>42295</c:v>
                </c:pt>
                <c:pt idx="5404">
                  <c:v>42296</c:v>
                </c:pt>
                <c:pt idx="5405">
                  <c:v>42297</c:v>
                </c:pt>
                <c:pt idx="5406">
                  <c:v>42298</c:v>
                </c:pt>
                <c:pt idx="5407">
                  <c:v>42299</c:v>
                </c:pt>
                <c:pt idx="5408">
                  <c:v>42300</c:v>
                </c:pt>
                <c:pt idx="5409">
                  <c:v>42301</c:v>
                </c:pt>
                <c:pt idx="5410">
                  <c:v>42302</c:v>
                </c:pt>
                <c:pt idx="5411">
                  <c:v>42303</c:v>
                </c:pt>
                <c:pt idx="5412">
                  <c:v>42304</c:v>
                </c:pt>
                <c:pt idx="5413">
                  <c:v>42305</c:v>
                </c:pt>
                <c:pt idx="5414">
                  <c:v>42306</c:v>
                </c:pt>
                <c:pt idx="5415">
                  <c:v>42307</c:v>
                </c:pt>
                <c:pt idx="5416">
                  <c:v>42308</c:v>
                </c:pt>
                <c:pt idx="5417">
                  <c:v>42309</c:v>
                </c:pt>
                <c:pt idx="5418">
                  <c:v>42310</c:v>
                </c:pt>
                <c:pt idx="5419">
                  <c:v>42311</c:v>
                </c:pt>
                <c:pt idx="5420">
                  <c:v>42312</c:v>
                </c:pt>
                <c:pt idx="5421">
                  <c:v>42313</c:v>
                </c:pt>
                <c:pt idx="5422">
                  <c:v>42314</c:v>
                </c:pt>
                <c:pt idx="5423">
                  <c:v>42315</c:v>
                </c:pt>
                <c:pt idx="5424">
                  <c:v>42316</c:v>
                </c:pt>
                <c:pt idx="5425">
                  <c:v>42317</c:v>
                </c:pt>
                <c:pt idx="5426">
                  <c:v>42318</c:v>
                </c:pt>
                <c:pt idx="5427">
                  <c:v>42319</c:v>
                </c:pt>
                <c:pt idx="5428">
                  <c:v>42320</c:v>
                </c:pt>
                <c:pt idx="5429">
                  <c:v>42321</c:v>
                </c:pt>
                <c:pt idx="5430">
                  <c:v>42322</c:v>
                </c:pt>
                <c:pt idx="5431">
                  <c:v>42323</c:v>
                </c:pt>
                <c:pt idx="5432">
                  <c:v>42324</c:v>
                </c:pt>
                <c:pt idx="5433">
                  <c:v>42325</c:v>
                </c:pt>
                <c:pt idx="5434">
                  <c:v>42326</c:v>
                </c:pt>
                <c:pt idx="5435">
                  <c:v>42327</c:v>
                </c:pt>
                <c:pt idx="5436">
                  <c:v>42328</c:v>
                </c:pt>
                <c:pt idx="5437">
                  <c:v>42329</c:v>
                </c:pt>
                <c:pt idx="5438">
                  <c:v>42330</c:v>
                </c:pt>
                <c:pt idx="5439">
                  <c:v>42331</c:v>
                </c:pt>
                <c:pt idx="5440">
                  <c:v>42332</c:v>
                </c:pt>
                <c:pt idx="5441">
                  <c:v>42333</c:v>
                </c:pt>
                <c:pt idx="5442">
                  <c:v>42334</c:v>
                </c:pt>
                <c:pt idx="5443">
                  <c:v>42335</c:v>
                </c:pt>
                <c:pt idx="5444">
                  <c:v>42336</c:v>
                </c:pt>
                <c:pt idx="5445">
                  <c:v>42337</c:v>
                </c:pt>
                <c:pt idx="5446">
                  <c:v>42338</c:v>
                </c:pt>
                <c:pt idx="5447">
                  <c:v>42339</c:v>
                </c:pt>
                <c:pt idx="5448">
                  <c:v>42340</c:v>
                </c:pt>
                <c:pt idx="5449">
                  <c:v>42341</c:v>
                </c:pt>
                <c:pt idx="5450">
                  <c:v>42342</c:v>
                </c:pt>
                <c:pt idx="5451">
                  <c:v>42343</c:v>
                </c:pt>
                <c:pt idx="5452">
                  <c:v>42344</c:v>
                </c:pt>
                <c:pt idx="5453">
                  <c:v>42345</c:v>
                </c:pt>
                <c:pt idx="5454">
                  <c:v>42346</c:v>
                </c:pt>
                <c:pt idx="5455">
                  <c:v>42347</c:v>
                </c:pt>
                <c:pt idx="5456">
                  <c:v>42348</c:v>
                </c:pt>
                <c:pt idx="5457">
                  <c:v>42349</c:v>
                </c:pt>
                <c:pt idx="5458">
                  <c:v>42350</c:v>
                </c:pt>
                <c:pt idx="5459">
                  <c:v>42351</c:v>
                </c:pt>
                <c:pt idx="5460">
                  <c:v>42352</c:v>
                </c:pt>
                <c:pt idx="5461">
                  <c:v>42353</c:v>
                </c:pt>
                <c:pt idx="5462">
                  <c:v>42354</c:v>
                </c:pt>
                <c:pt idx="5463">
                  <c:v>42355</c:v>
                </c:pt>
                <c:pt idx="5464">
                  <c:v>42356</c:v>
                </c:pt>
                <c:pt idx="5465">
                  <c:v>42357</c:v>
                </c:pt>
                <c:pt idx="5466">
                  <c:v>42358</c:v>
                </c:pt>
                <c:pt idx="5467">
                  <c:v>42359</c:v>
                </c:pt>
                <c:pt idx="5468">
                  <c:v>42360</c:v>
                </c:pt>
                <c:pt idx="5469">
                  <c:v>42361</c:v>
                </c:pt>
                <c:pt idx="5470">
                  <c:v>42362</c:v>
                </c:pt>
                <c:pt idx="5471">
                  <c:v>42363</c:v>
                </c:pt>
                <c:pt idx="5472">
                  <c:v>42364</c:v>
                </c:pt>
                <c:pt idx="5473">
                  <c:v>42365</c:v>
                </c:pt>
                <c:pt idx="5474">
                  <c:v>42366</c:v>
                </c:pt>
                <c:pt idx="5475">
                  <c:v>42367</c:v>
                </c:pt>
                <c:pt idx="5476">
                  <c:v>42368</c:v>
                </c:pt>
                <c:pt idx="5477">
                  <c:v>42369</c:v>
                </c:pt>
                <c:pt idx="5478">
                  <c:v>42370</c:v>
                </c:pt>
                <c:pt idx="5479">
                  <c:v>42371</c:v>
                </c:pt>
                <c:pt idx="5480">
                  <c:v>42372</c:v>
                </c:pt>
                <c:pt idx="5481">
                  <c:v>42373</c:v>
                </c:pt>
                <c:pt idx="5482">
                  <c:v>42374</c:v>
                </c:pt>
                <c:pt idx="5483">
                  <c:v>42375</c:v>
                </c:pt>
                <c:pt idx="5484">
                  <c:v>42376</c:v>
                </c:pt>
                <c:pt idx="5485">
                  <c:v>42377</c:v>
                </c:pt>
                <c:pt idx="5486">
                  <c:v>42378</c:v>
                </c:pt>
                <c:pt idx="5487">
                  <c:v>42379</c:v>
                </c:pt>
                <c:pt idx="5488">
                  <c:v>42380</c:v>
                </c:pt>
                <c:pt idx="5489">
                  <c:v>42381</c:v>
                </c:pt>
                <c:pt idx="5490">
                  <c:v>42382</c:v>
                </c:pt>
                <c:pt idx="5491">
                  <c:v>42383</c:v>
                </c:pt>
                <c:pt idx="5492">
                  <c:v>42384</c:v>
                </c:pt>
                <c:pt idx="5493">
                  <c:v>42385</c:v>
                </c:pt>
                <c:pt idx="5494">
                  <c:v>42386</c:v>
                </c:pt>
                <c:pt idx="5495">
                  <c:v>42387</c:v>
                </c:pt>
                <c:pt idx="5496">
                  <c:v>42388</c:v>
                </c:pt>
                <c:pt idx="5497">
                  <c:v>42389</c:v>
                </c:pt>
                <c:pt idx="5498">
                  <c:v>42390</c:v>
                </c:pt>
                <c:pt idx="5499">
                  <c:v>42391</c:v>
                </c:pt>
                <c:pt idx="5500">
                  <c:v>42392</c:v>
                </c:pt>
                <c:pt idx="5501">
                  <c:v>42393</c:v>
                </c:pt>
                <c:pt idx="5502">
                  <c:v>42394</c:v>
                </c:pt>
                <c:pt idx="5503">
                  <c:v>42395</c:v>
                </c:pt>
                <c:pt idx="5504">
                  <c:v>42396</c:v>
                </c:pt>
                <c:pt idx="5505">
                  <c:v>42397</c:v>
                </c:pt>
                <c:pt idx="5506">
                  <c:v>42398</c:v>
                </c:pt>
                <c:pt idx="5507">
                  <c:v>42399</c:v>
                </c:pt>
                <c:pt idx="5508">
                  <c:v>42400</c:v>
                </c:pt>
                <c:pt idx="5509">
                  <c:v>42401</c:v>
                </c:pt>
                <c:pt idx="5510">
                  <c:v>42402</c:v>
                </c:pt>
                <c:pt idx="5511">
                  <c:v>42403</c:v>
                </c:pt>
                <c:pt idx="5512">
                  <c:v>42404</c:v>
                </c:pt>
                <c:pt idx="5513">
                  <c:v>42405</c:v>
                </c:pt>
                <c:pt idx="5514">
                  <c:v>42406</c:v>
                </c:pt>
                <c:pt idx="5515">
                  <c:v>42407</c:v>
                </c:pt>
                <c:pt idx="5516">
                  <c:v>42408</c:v>
                </c:pt>
                <c:pt idx="5517">
                  <c:v>42409</c:v>
                </c:pt>
                <c:pt idx="5518">
                  <c:v>42410</c:v>
                </c:pt>
                <c:pt idx="5519">
                  <c:v>42411</c:v>
                </c:pt>
                <c:pt idx="5520">
                  <c:v>42412</c:v>
                </c:pt>
                <c:pt idx="5521">
                  <c:v>42413</c:v>
                </c:pt>
                <c:pt idx="5522">
                  <c:v>42414</c:v>
                </c:pt>
                <c:pt idx="5523">
                  <c:v>42415</c:v>
                </c:pt>
                <c:pt idx="5524">
                  <c:v>42416</c:v>
                </c:pt>
                <c:pt idx="5525">
                  <c:v>42417</c:v>
                </c:pt>
                <c:pt idx="5526">
                  <c:v>42418</c:v>
                </c:pt>
                <c:pt idx="5527">
                  <c:v>42419</c:v>
                </c:pt>
                <c:pt idx="5528">
                  <c:v>42420</c:v>
                </c:pt>
                <c:pt idx="5529">
                  <c:v>42421</c:v>
                </c:pt>
                <c:pt idx="5530">
                  <c:v>42422</c:v>
                </c:pt>
                <c:pt idx="5531">
                  <c:v>42423</c:v>
                </c:pt>
                <c:pt idx="5532">
                  <c:v>42424</c:v>
                </c:pt>
                <c:pt idx="5533">
                  <c:v>42425</c:v>
                </c:pt>
                <c:pt idx="5534">
                  <c:v>42426</c:v>
                </c:pt>
                <c:pt idx="5535">
                  <c:v>42427</c:v>
                </c:pt>
                <c:pt idx="5536">
                  <c:v>42428</c:v>
                </c:pt>
                <c:pt idx="5537">
                  <c:v>42429</c:v>
                </c:pt>
                <c:pt idx="5538">
                  <c:v>42430</c:v>
                </c:pt>
                <c:pt idx="5539">
                  <c:v>42431</c:v>
                </c:pt>
                <c:pt idx="5540">
                  <c:v>42432</c:v>
                </c:pt>
                <c:pt idx="5541">
                  <c:v>42433</c:v>
                </c:pt>
                <c:pt idx="5542">
                  <c:v>42434</c:v>
                </c:pt>
                <c:pt idx="5543">
                  <c:v>42435</c:v>
                </c:pt>
                <c:pt idx="5544">
                  <c:v>42436</c:v>
                </c:pt>
                <c:pt idx="5545">
                  <c:v>42437</c:v>
                </c:pt>
                <c:pt idx="5546">
                  <c:v>42438</c:v>
                </c:pt>
                <c:pt idx="5547">
                  <c:v>42439</c:v>
                </c:pt>
                <c:pt idx="5548">
                  <c:v>42440</c:v>
                </c:pt>
                <c:pt idx="5549">
                  <c:v>42441</c:v>
                </c:pt>
                <c:pt idx="5550">
                  <c:v>42442</c:v>
                </c:pt>
                <c:pt idx="5551">
                  <c:v>42443</c:v>
                </c:pt>
                <c:pt idx="5552">
                  <c:v>42444</c:v>
                </c:pt>
                <c:pt idx="5553">
                  <c:v>42445</c:v>
                </c:pt>
                <c:pt idx="5554">
                  <c:v>42446</c:v>
                </c:pt>
                <c:pt idx="5555">
                  <c:v>42447</c:v>
                </c:pt>
                <c:pt idx="5556">
                  <c:v>42448</c:v>
                </c:pt>
                <c:pt idx="5557">
                  <c:v>42449</c:v>
                </c:pt>
                <c:pt idx="5558">
                  <c:v>42450</c:v>
                </c:pt>
                <c:pt idx="5559">
                  <c:v>42451</c:v>
                </c:pt>
                <c:pt idx="5560">
                  <c:v>42452</c:v>
                </c:pt>
                <c:pt idx="5561">
                  <c:v>42453</c:v>
                </c:pt>
                <c:pt idx="5562">
                  <c:v>42454</c:v>
                </c:pt>
                <c:pt idx="5563">
                  <c:v>42455</c:v>
                </c:pt>
                <c:pt idx="5564">
                  <c:v>42456</c:v>
                </c:pt>
                <c:pt idx="5565">
                  <c:v>42457</c:v>
                </c:pt>
                <c:pt idx="5566">
                  <c:v>42458</c:v>
                </c:pt>
                <c:pt idx="5567">
                  <c:v>42459</c:v>
                </c:pt>
                <c:pt idx="5568">
                  <c:v>42460</c:v>
                </c:pt>
                <c:pt idx="5569">
                  <c:v>42461</c:v>
                </c:pt>
                <c:pt idx="5570">
                  <c:v>42462</c:v>
                </c:pt>
                <c:pt idx="5571">
                  <c:v>42463</c:v>
                </c:pt>
                <c:pt idx="5572">
                  <c:v>42464</c:v>
                </c:pt>
                <c:pt idx="5573">
                  <c:v>42465</c:v>
                </c:pt>
                <c:pt idx="5574">
                  <c:v>42466</c:v>
                </c:pt>
                <c:pt idx="5575">
                  <c:v>42467</c:v>
                </c:pt>
                <c:pt idx="5576">
                  <c:v>42468</c:v>
                </c:pt>
                <c:pt idx="5577">
                  <c:v>42469</c:v>
                </c:pt>
                <c:pt idx="5578">
                  <c:v>42470</c:v>
                </c:pt>
                <c:pt idx="5579">
                  <c:v>42471</c:v>
                </c:pt>
                <c:pt idx="5580">
                  <c:v>42472</c:v>
                </c:pt>
                <c:pt idx="5581">
                  <c:v>42473</c:v>
                </c:pt>
                <c:pt idx="5582">
                  <c:v>42474</c:v>
                </c:pt>
                <c:pt idx="5583">
                  <c:v>42475</c:v>
                </c:pt>
                <c:pt idx="5584">
                  <c:v>42476</c:v>
                </c:pt>
                <c:pt idx="5585">
                  <c:v>42477</c:v>
                </c:pt>
                <c:pt idx="5586">
                  <c:v>42478</c:v>
                </c:pt>
                <c:pt idx="5587">
                  <c:v>42479</c:v>
                </c:pt>
                <c:pt idx="5588">
                  <c:v>42480</c:v>
                </c:pt>
                <c:pt idx="5589">
                  <c:v>42481</c:v>
                </c:pt>
                <c:pt idx="5590">
                  <c:v>42482</c:v>
                </c:pt>
                <c:pt idx="5591">
                  <c:v>42483</c:v>
                </c:pt>
                <c:pt idx="5592">
                  <c:v>42484</c:v>
                </c:pt>
                <c:pt idx="5593">
                  <c:v>42485</c:v>
                </c:pt>
                <c:pt idx="5594">
                  <c:v>42486</c:v>
                </c:pt>
                <c:pt idx="5595">
                  <c:v>42487</c:v>
                </c:pt>
                <c:pt idx="5596">
                  <c:v>42488</c:v>
                </c:pt>
                <c:pt idx="5597">
                  <c:v>42489</c:v>
                </c:pt>
                <c:pt idx="5598">
                  <c:v>42490</c:v>
                </c:pt>
                <c:pt idx="5599">
                  <c:v>42491</c:v>
                </c:pt>
                <c:pt idx="5600">
                  <c:v>42492</c:v>
                </c:pt>
                <c:pt idx="5601">
                  <c:v>42493</c:v>
                </c:pt>
                <c:pt idx="5602">
                  <c:v>42494</c:v>
                </c:pt>
                <c:pt idx="5603">
                  <c:v>42495</c:v>
                </c:pt>
                <c:pt idx="5604">
                  <c:v>42496</c:v>
                </c:pt>
                <c:pt idx="5605">
                  <c:v>42497</c:v>
                </c:pt>
                <c:pt idx="5606">
                  <c:v>42498</c:v>
                </c:pt>
                <c:pt idx="5607">
                  <c:v>42499</c:v>
                </c:pt>
                <c:pt idx="5608">
                  <c:v>42500</c:v>
                </c:pt>
                <c:pt idx="5609">
                  <c:v>42501</c:v>
                </c:pt>
                <c:pt idx="5610">
                  <c:v>42502</c:v>
                </c:pt>
                <c:pt idx="5611">
                  <c:v>42503</c:v>
                </c:pt>
                <c:pt idx="5612">
                  <c:v>42504</c:v>
                </c:pt>
                <c:pt idx="5613">
                  <c:v>42505</c:v>
                </c:pt>
                <c:pt idx="5614">
                  <c:v>42506</c:v>
                </c:pt>
                <c:pt idx="5615">
                  <c:v>42507</c:v>
                </c:pt>
                <c:pt idx="5616">
                  <c:v>42508</c:v>
                </c:pt>
                <c:pt idx="5617">
                  <c:v>42509</c:v>
                </c:pt>
                <c:pt idx="5618">
                  <c:v>42510</c:v>
                </c:pt>
                <c:pt idx="5619">
                  <c:v>42511</c:v>
                </c:pt>
                <c:pt idx="5620">
                  <c:v>42512</c:v>
                </c:pt>
                <c:pt idx="5621">
                  <c:v>42513</c:v>
                </c:pt>
                <c:pt idx="5622">
                  <c:v>42514</c:v>
                </c:pt>
                <c:pt idx="5623">
                  <c:v>42515</c:v>
                </c:pt>
                <c:pt idx="5624">
                  <c:v>42516</c:v>
                </c:pt>
                <c:pt idx="5625">
                  <c:v>42517</c:v>
                </c:pt>
                <c:pt idx="5626">
                  <c:v>42518</c:v>
                </c:pt>
                <c:pt idx="5627">
                  <c:v>42519</c:v>
                </c:pt>
                <c:pt idx="5628">
                  <c:v>42520</c:v>
                </c:pt>
                <c:pt idx="5629">
                  <c:v>42521</c:v>
                </c:pt>
                <c:pt idx="5630">
                  <c:v>42522</c:v>
                </c:pt>
                <c:pt idx="5631">
                  <c:v>42523</c:v>
                </c:pt>
                <c:pt idx="5632">
                  <c:v>42524</c:v>
                </c:pt>
                <c:pt idx="5633">
                  <c:v>42525</c:v>
                </c:pt>
                <c:pt idx="5634">
                  <c:v>42526</c:v>
                </c:pt>
                <c:pt idx="5635">
                  <c:v>42527</c:v>
                </c:pt>
                <c:pt idx="5636">
                  <c:v>42528</c:v>
                </c:pt>
                <c:pt idx="5637">
                  <c:v>42529</c:v>
                </c:pt>
                <c:pt idx="5638">
                  <c:v>42530</c:v>
                </c:pt>
                <c:pt idx="5639">
                  <c:v>42531</c:v>
                </c:pt>
                <c:pt idx="5640">
                  <c:v>42532</c:v>
                </c:pt>
                <c:pt idx="5641">
                  <c:v>42533</c:v>
                </c:pt>
                <c:pt idx="5642">
                  <c:v>42534</c:v>
                </c:pt>
                <c:pt idx="5643">
                  <c:v>42535</c:v>
                </c:pt>
                <c:pt idx="5644">
                  <c:v>42536</c:v>
                </c:pt>
                <c:pt idx="5645">
                  <c:v>42537</c:v>
                </c:pt>
                <c:pt idx="5646">
                  <c:v>42538</c:v>
                </c:pt>
                <c:pt idx="5647">
                  <c:v>42539</c:v>
                </c:pt>
                <c:pt idx="5648">
                  <c:v>42540</c:v>
                </c:pt>
                <c:pt idx="5649">
                  <c:v>42541</c:v>
                </c:pt>
                <c:pt idx="5650">
                  <c:v>42542</c:v>
                </c:pt>
                <c:pt idx="5651">
                  <c:v>42543</c:v>
                </c:pt>
                <c:pt idx="5652">
                  <c:v>42544</c:v>
                </c:pt>
                <c:pt idx="5653">
                  <c:v>42545</c:v>
                </c:pt>
                <c:pt idx="5654">
                  <c:v>42546</c:v>
                </c:pt>
                <c:pt idx="5655">
                  <c:v>42547</c:v>
                </c:pt>
                <c:pt idx="5656">
                  <c:v>42548</c:v>
                </c:pt>
                <c:pt idx="5657">
                  <c:v>42549</c:v>
                </c:pt>
                <c:pt idx="5658">
                  <c:v>42550</c:v>
                </c:pt>
                <c:pt idx="5659">
                  <c:v>42551</c:v>
                </c:pt>
                <c:pt idx="5660">
                  <c:v>42552</c:v>
                </c:pt>
                <c:pt idx="5661">
                  <c:v>42553</c:v>
                </c:pt>
                <c:pt idx="5662">
                  <c:v>42554</c:v>
                </c:pt>
                <c:pt idx="5663">
                  <c:v>42555</c:v>
                </c:pt>
                <c:pt idx="5664">
                  <c:v>42556</c:v>
                </c:pt>
                <c:pt idx="5665">
                  <c:v>42557</c:v>
                </c:pt>
                <c:pt idx="5666">
                  <c:v>42558</c:v>
                </c:pt>
                <c:pt idx="5667">
                  <c:v>42559</c:v>
                </c:pt>
                <c:pt idx="5668">
                  <c:v>42560</c:v>
                </c:pt>
                <c:pt idx="5669">
                  <c:v>42561</c:v>
                </c:pt>
                <c:pt idx="5670">
                  <c:v>42562</c:v>
                </c:pt>
                <c:pt idx="5671">
                  <c:v>42563</c:v>
                </c:pt>
                <c:pt idx="5672">
                  <c:v>42564</c:v>
                </c:pt>
                <c:pt idx="5673">
                  <c:v>42565</c:v>
                </c:pt>
                <c:pt idx="5674">
                  <c:v>42566</c:v>
                </c:pt>
                <c:pt idx="5675">
                  <c:v>42567</c:v>
                </c:pt>
                <c:pt idx="5676">
                  <c:v>42568</c:v>
                </c:pt>
                <c:pt idx="5677">
                  <c:v>42569</c:v>
                </c:pt>
                <c:pt idx="5678">
                  <c:v>42570</c:v>
                </c:pt>
                <c:pt idx="5679">
                  <c:v>42571</c:v>
                </c:pt>
                <c:pt idx="5680">
                  <c:v>42572</c:v>
                </c:pt>
                <c:pt idx="5681">
                  <c:v>42573</c:v>
                </c:pt>
                <c:pt idx="5682">
                  <c:v>42574</c:v>
                </c:pt>
                <c:pt idx="5683">
                  <c:v>42575</c:v>
                </c:pt>
                <c:pt idx="5684">
                  <c:v>42576</c:v>
                </c:pt>
                <c:pt idx="5685">
                  <c:v>42577</c:v>
                </c:pt>
                <c:pt idx="5686">
                  <c:v>42578</c:v>
                </c:pt>
                <c:pt idx="5687">
                  <c:v>42579</c:v>
                </c:pt>
                <c:pt idx="5688">
                  <c:v>42580</c:v>
                </c:pt>
                <c:pt idx="5689">
                  <c:v>42581</c:v>
                </c:pt>
                <c:pt idx="5690">
                  <c:v>42582</c:v>
                </c:pt>
                <c:pt idx="5691">
                  <c:v>42583</c:v>
                </c:pt>
                <c:pt idx="5692">
                  <c:v>42584</c:v>
                </c:pt>
                <c:pt idx="5693">
                  <c:v>42585</c:v>
                </c:pt>
                <c:pt idx="5694">
                  <c:v>42586</c:v>
                </c:pt>
                <c:pt idx="5695">
                  <c:v>42587</c:v>
                </c:pt>
                <c:pt idx="5696">
                  <c:v>42588</c:v>
                </c:pt>
                <c:pt idx="5697">
                  <c:v>42589</c:v>
                </c:pt>
                <c:pt idx="5698">
                  <c:v>42590</c:v>
                </c:pt>
                <c:pt idx="5699">
                  <c:v>42591</c:v>
                </c:pt>
                <c:pt idx="5700">
                  <c:v>42592</c:v>
                </c:pt>
                <c:pt idx="5701">
                  <c:v>42593</c:v>
                </c:pt>
                <c:pt idx="5702">
                  <c:v>42594</c:v>
                </c:pt>
                <c:pt idx="5703">
                  <c:v>42595</c:v>
                </c:pt>
                <c:pt idx="5704">
                  <c:v>42596</c:v>
                </c:pt>
                <c:pt idx="5705">
                  <c:v>42597</c:v>
                </c:pt>
                <c:pt idx="5706">
                  <c:v>42598</c:v>
                </c:pt>
                <c:pt idx="5707">
                  <c:v>42599</c:v>
                </c:pt>
                <c:pt idx="5708">
                  <c:v>42600</c:v>
                </c:pt>
                <c:pt idx="5709">
                  <c:v>42601</c:v>
                </c:pt>
                <c:pt idx="5710">
                  <c:v>42602</c:v>
                </c:pt>
                <c:pt idx="5711">
                  <c:v>42603</c:v>
                </c:pt>
                <c:pt idx="5712">
                  <c:v>42604</c:v>
                </c:pt>
                <c:pt idx="5713">
                  <c:v>42605</c:v>
                </c:pt>
                <c:pt idx="5714">
                  <c:v>42606</c:v>
                </c:pt>
                <c:pt idx="5715">
                  <c:v>42607</c:v>
                </c:pt>
                <c:pt idx="5716">
                  <c:v>42608</c:v>
                </c:pt>
                <c:pt idx="5717">
                  <c:v>42609</c:v>
                </c:pt>
                <c:pt idx="5718">
                  <c:v>42610</c:v>
                </c:pt>
                <c:pt idx="5719">
                  <c:v>42611</c:v>
                </c:pt>
                <c:pt idx="5720">
                  <c:v>42612</c:v>
                </c:pt>
                <c:pt idx="5721">
                  <c:v>42613</c:v>
                </c:pt>
                <c:pt idx="5722">
                  <c:v>42614</c:v>
                </c:pt>
                <c:pt idx="5723">
                  <c:v>42615</c:v>
                </c:pt>
                <c:pt idx="5724">
                  <c:v>42616</c:v>
                </c:pt>
                <c:pt idx="5725">
                  <c:v>42617</c:v>
                </c:pt>
                <c:pt idx="5726">
                  <c:v>42618</c:v>
                </c:pt>
                <c:pt idx="5727">
                  <c:v>42619</c:v>
                </c:pt>
                <c:pt idx="5728">
                  <c:v>42620</c:v>
                </c:pt>
                <c:pt idx="5729">
                  <c:v>42621</c:v>
                </c:pt>
                <c:pt idx="5730">
                  <c:v>42622</c:v>
                </c:pt>
                <c:pt idx="5731">
                  <c:v>42623</c:v>
                </c:pt>
                <c:pt idx="5732">
                  <c:v>42624</c:v>
                </c:pt>
                <c:pt idx="5733">
                  <c:v>42625</c:v>
                </c:pt>
                <c:pt idx="5734">
                  <c:v>42626</c:v>
                </c:pt>
                <c:pt idx="5735">
                  <c:v>42627</c:v>
                </c:pt>
                <c:pt idx="5736">
                  <c:v>42628</c:v>
                </c:pt>
                <c:pt idx="5737">
                  <c:v>42629</c:v>
                </c:pt>
                <c:pt idx="5738">
                  <c:v>42630</c:v>
                </c:pt>
                <c:pt idx="5739">
                  <c:v>42631</c:v>
                </c:pt>
                <c:pt idx="5740">
                  <c:v>42632</c:v>
                </c:pt>
                <c:pt idx="5741">
                  <c:v>42633</c:v>
                </c:pt>
                <c:pt idx="5742">
                  <c:v>42634</c:v>
                </c:pt>
                <c:pt idx="5743">
                  <c:v>42635</c:v>
                </c:pt>
                <c:pt idx="5744">
                  <c:v>42636</c:v>
                </c:pt>
                <c:pt idx="5745">
                  <c:v>42637</c:v>
                </c:pt>
                <c:pt idx="5746">
                  <c:v>42638</c:v>
                </c:pt>
                <c:pt idx="5747">
                  <c:v>42639</c:v>
                </c:pt>
                <c:pt idx="5748">
                  <c:v>42640</c:v>
                </c:pt>
                <c:pt idx="5749">
                  <c:v>42641</c:v>
                </c:pt>
                <c:pt idx="5750">
                  <c:v>42642</c:v>
                </c:pt>
                <c:pt idx="5751">
                  <c:v>42643</c:v>
                </c:pt>
                <c:pt idx="5752">
                  <c:v>42644</c:v>
                </c:pt>
                <c:pt idx="5753">
                  <c:v>42645</c:v>
                </c:pt>
                <c:pt idx="5754">
                  <c:v>42646</c:v>
                </c:pt>
                <c:pt idx="5755">
                  <c:v>42647</c:v>
                </c:pt>
                <c:pt idx="5756">
                  <c:v>42648</c:v>
                </c:pt>
                <c:pt idx="5757">
                  <c:v>42649</c:v>
                </c:pt>
                <c:pt idx="5758">
                  <c:v>42650</c:v>
                </c:pt>
                <c:pt idx="5759">
                  <c:v>42651</c:v>
                </c:pt>
                <c:pt idx="5760">
                  <c:v>42652</c:v>
                </c:pt>
                <c:pt idx="5761">
                  <c:v>42653</c:v>
                </c:pt>
                <c:pt idx="5762">
                  <c:v>42654</c:v>
                </c:pt>
                <c:pt idx="5763">
                  <c:v>42655</c:v>
                </c:pt>
                <c:pt idx="5764">
                  <c:v>42656</c:v>
                </c:pt>
                <c:pt idx="5765">
                  <c:v>42657</c:v>
                </c:pt>
                <c:pt idx="5766">
                  <c:v>42658</c:v>
                </c:pt>
                <c:pt idx="5767">
                  <c:v>42659</c:v>
                </c:pt>
                <c:pt idx="5768">
                  <c:v>42660</c:v>
                </c:pt>
                <c:pt idx="5769">
                  <c:v>42661</c:v>
                </c:pt>
                <c:pt idx="5770">
                  <c:v>42662</c:v>
                </c:pt>
                <c:pt idx="5771">
                  <c:v>42663</c:v>
                </c:pt>
                <c:pt idx="5772">
                  <c:v>42664</c:v>
                </c:pt>
                <c:pt idx="5773">
                  <c:v>42665</c:v>
                </c:pt>
                <c:pt idx="5774">
                  <c:v>42666</c:v>
                </c:pt>
                <c:pt idx="5775">
                  <c:v>42667</c:v>
                </c:pt>
                <c:pt idx="5776">
                  <c:v>42668</c:v>
                </c:pt>
                <c:pt idx="5777">
                  <c:v>42669</c:v>
                </c:pt>
                <c:pt idx="5778">
                  <c:v>42670</c:v>
                </c:pt>
                <c:pt idx="5779">
                  <c:v>42671</c:v>
                </c:pt>
                <c:pt idx="5780">
                  <c:v>42672</c:v>
                </c:pt>
                <c:pt idx="5781">
                  <c:v>42673</c:v>
                </c:pt>
                <c:pt idx="5782">
                  <c:v>42674</c:v>
                </c:pt>
                <c:pt idx="5783">
                  <c:v>42675</c:v>
                </c:pt>
                <c:pt idx="5784">
                  <c:v>42676</c:v>
                </c:pt>
                <c:pt idx="5785">
                  <c:v>42677</c:v>
                </c:pt>
                <c:pt idx="5786">
                  <c:v>42678</c:v>
                </c:pt>
                <c:pt idx="5787">
                  <c:v>42679</c:v>
                </c:pt>
                <c:pt idx="5788">
                  <c:v>42680</c:v>
                </c:pt>
                <c:pt idx="5789">
                  <c:v>42681</c:v>
                </c:pt>
                <c:pt idx="5790">
                  <c:v>42682</c:v>
                </c:pt>
                <c:pt idx="5791">
                  <c:v>42683</c:v>
                </c:pt>
                <c:pt idx="5792">
                  <c:v>42684</c:v>
                </c:pt>
                <c:pt idx="5793">
                  <c:v>42685</c:v>
                </c:pt>
                <c:pt idx="5794">
                  <c:v>42686</c:v>
                </c:pt>
                <c:pt idx="5795">
                  <c:v>42687</c:v>
                </c:pt>
                <c:pt idx="5796">
                  <c:v>42688</c:v>
                </c:pt>
                <c:pt idx="5797">
                  <c:v>42689</c:v>
                </c:pt>
                <c:pt idx="5798">
                  <c:v>42690</c:v>
                </c:pt>
                <c:pt idx="5799">
                  <c:v>42691</c:v>
                </c:pt>
                <c:pt idx="5800">
                  <c:v>42692</c:v>
                </c:pt>
                <c:pt idx="5801">
                  <c:v>42693</c:v>
                </c:pt>
                <c:pt idx="5802">
                  <c:v>42694</c:v>
                </c:pt>
                <c:pt idx="5803">
                  <c:v>42695</c:v>
                </c:pt>
                <c:pt idx="5804">
                  <c:v>42696</c:v>
                </c:pt>
                <c:pt idx="5805">
                  <c:v>42697</c:v>
                </c:pt>
                <c:pt idx="5806">
                  <c:v>42698</c:v>
                </c:pt>
                <c:pt idx="5807">
                  <c:v>42699</c:v>
                </c:pt>
                <c:pt idx="5808">
                  <c:v>42700</c:v>
                </c:pt>
                <c:pt idx="5809">
                  <c:v>42701</c:v>
                </c:pt>
                <c:pt idx="5810">
                  <c:v>42702</c:v>
                </c:pt>
                <c:pt idx="5811">
                  <c:v>42703</c:v>
                </c:pt>
                <c:pt idx="5812">
                  <c:v>42704</c:v>
                </c:pt>
                <c:pt idx="5813">
                  <c:v>42705</c:v>
                </c:pt>
                <c:pt idx="5814">
                  <c:v>42706</c:v>
                </c:pt>
                <c:pt idx="5815">
                  <c:v>42707</c:v>
                </c:pt>
                <c:pt idx="5816">
                  <c:v>42708</c:v>
                </c:pt>
                <c:pt idx="5817">
                  <c:v>42709</c:v>
                </c:pt>
                <c:pt idx="5818">
                  <c:v>42710</c:v>
                </c:pt>
                <c:pt idx="5819">
                  <c:v>42711</c:v>
                </c:pt>
                <c:pt idx="5820">
                  <c:v>42712</c:v>
                </c:pt>
                <c:pt idx="5821">
                  <c:v>42713</c:v>
                </c:pt>
                <c:pt idx="5822">
                  <c:v>42714</c:v>
                </c:pt>
                <c:pt idx="5823">
                  <c:v>42715</c:v>
                </c:pt>
                <c:pt idx="5824">
                  <c:v>42716</c:v>
                </c:pt>
                <c:pt idx="5825">
                  <c:v>42717</c:v>
                </c:pt>
                <c:pt idx="5826">
                  <c:v>42718</c:v>
                </c:pt>
                <c:pt idx="5827">
                  <c:v>42719</c:v>
                </c:pt>
                <c:pt idx="5828">
                  <c:v>42720</c:v>
                </c:pt>
                <c:pt idx="5829">
                  <c:v>42721</c:v>
                </c:pt>
                <c:pt idx="5830">
                  <c:v>42722</c:v>
                </c:pt>
                <c:pt idx="5831">
                  <c:v>42723</c:v>
                </c:pt>
                <c:pt idx="5832">
                  <c:v>42724</c:v>
                </c:pt>
                <c:pt idx="5833">
                  <c:v>42725</c:v>
                </c:pt>
                <c:pt idx="5834">
                  <c:v>42726</c:v>
                </c:pt>
                <c:pt idx="5835">
                  <c:v>42727</c:v>
                </c:pt>
                <c:pt idx="5836">
                  <c:v>42728</c:v>
                </c:pt>
                <c:pt idx="5837">
                  <c:v>42729</c:v>
                </c:pt>
                <c:pt idx="5838">
                  <c:v>42730</c:v>
                </c:pt>
                <c:pt idx="5839">
                  <c:v>42731</c:v>
                </c:pt>
                <c:pt idx="5840">
                  <c:v>42732</c:v>
                </c:pt>
                <c:pt idx="5841">
                  <c:v>42733</c:v>
                </c:pt>
                <c:pt idx="5842">
                  <c:v>42734</c:v>
                </c:pt>
                <c:pt idx="5843">
                  <c:v>42735</c:v>
                </c:pt>
                <c:pt idx="5844">
                  <c:v>42736</c:v>
                </c:pt>
                <c:pt idx="5845">
                  <c:v>42737</c:v>
                </c:pt>
                <c:pt idx="5846">
                  <c:v>42738</c:v>
                </c:pt>
                <c:pt idx="5847">
                  <c:v>42739</c:v>
                </c:pt>
                <c:pt idx="5848">
                  <c:v>42740</c:v>
                </c:pt>
                <c:pt idx="5849">
                  <c:v>42741</c:v>
                </c:pt>
                <c:pt idx="5850">
                  <c:v>42742</c:v>
                </c:pt>
                <c:pt idx="5851">
                  <c:v>42743</c:v>
                </c:pt>
                <c:pt idx="5852">
                  <c:v>42744</c:v>
                </c:pt>
                <c:pt idx="5853">
                  <c:v>42745</c:v>
                </c:pt>
                <c:pt idx="5854">
                  <c:v>42746</c:v>
                </c:pt>
                <c:pt idx="5855">
                  <c:v>42747</c:v>
                </c:pt>
                <c:pt idx="5856">
                  <c:v>42748</c:v>
                </c:pt>
                <c:pt idx="5857">
                  <c:v>42749</c:v>
                </c:pt>
                <c:pt idx="5858">
                  <c:v>42750</c:v>
                </c:pt>
                <c:pt idx="5859">
                  <c:v>42751</c:v>
                </c:pt>
                <c:pt idx="5860">
                  <c:v>42752</c:v>
                </c:pt>
                <c:pt idx="5861">
                  <c:v>42753</c:v>
                </c:pt>
                <c:pt idx="5862">
                  <c:v>42754</c:v>
                </c:pt>
                <c:pt idx="5863">
                  <c:v>42755</c:v>
                </c:pt>
                <c:pt idx="5864">
                  <c:v>42756</c:v>
                </c:pt>
                <c:pt idx="5865">
                  <c:v>42757</c:v>
                </c:pt>
                <c:pt idx="5866">
                  <c:v>42758</c:v>
                </c:pt>
                <c:pt idx="5867">
                  <c:v>42759</c:v>
                </c:pt>
                <c:pt idx="5868">
                  <c:v>42760</c:v>
                </c:pt>
                <c:pt idx="5869">
                  <c:v>42761</c:v>
                </c:pt>
                <c:pt idx="5870">
                  <c:v>42762</c:v>
                </c:pt>
                <c:pt idx="5871">
                  <c:v>42763</c:v>
                </c:pt>
                <c:pt idx="5872">
                  <c:v>42764</c:v>
                </c:pt>
                <c:pt idx="5873">
                  <c:v>42765</c:v>
                </c:pt>
                <c:pt idx="5874">
                  <c:v>42766</c:v>
                </c:pt>
                <c:pt idx="5875">
                  <c:v>42767</c:v>
                </c:pt>
                <c:pt idx="5876">
                  <c:v>42768</c:v>
                </c:pt>
                <c:pt idx="5877">
                  <c:v>42769</c:v>
                </c:pt>
                <c:pt idx="5878">
                  <c:v>42770</c:v>
                </c:pt>
                <c:pt idx="5879">
                  <c:v>42771</c:v>
                </c:pt>
                <c:pt idx="5880">
                  <c:v>42772</c:v>
                </c:pt>
                <c:pt idx="5881">
                  <c:v>42773</c:v>
                </c:pt>
                <c:pt idx="5882">
                  <c:v>42774</c:v>
                </c:pt>
                <c:pt idx="5883">
                  <c:v>42775</c:v>
                </c:pt>
                <c:pt idx="5884">
                  <c:v>42776</c:v>
                </c:pt>
                <c:pt idx="5885">
                  <c:v>42777</c:v>
                </c:pt>
                <c:pt idx="5886">
                  <c:v>42778</c:v>
                </c:pt>
                <c:pt idx="5887">
                  <c:v>42779</c:v>
                </c:pt>
                <c:pt idx="5888">
                  <c:v>42780</c:v>
                </c:pt>
                <c:pt idx="5889">
                  <c:v>42781</c:v>
                </c:pt>
                <c:pt idx="5890">
                  <c:v>42782</c:v>
                </c:pt>
                <c:pt idx="5891">
                  <c:v>42783</c:v>
                </c:pt>
                <c:pt idx="5892">
                  <c:v>42784</c:v>
                </c:pt>
                <c:pt idx="5893">
                  <c:v>42785</c:v>
                </c:pt>
                <c:pt idx="5894">
                  <c:v>42786</c:v>
                </c:pt>
                <c:pt idx="5895">
                  <c:v>42787</c:v>
                </c:pt>
                <c:pt idx="5896">
                  <c:v>42788</c:v>
                </c:pt>
                <c:pt idx="5897">
                  <c:v>42789</c:v>
                </c:pt>
                <c:pt idx="5898">
                  <c:v>42790</c:v>
                </c:pt>
                <c:pt idx="5899">
                  <c:v>42791</c:v>
                </c:pt>
                <c:pt idx="5900">
                  <c:v>42792</c:v>
                </c:pt>
                <c:pt idx="5901">
                  <c:v>42793</c:v>
                </c:pt>
                <c:pt idx="5902">
                  <c:v>42794</c:v>
                </c:pt>
                <c:pt idx="5903">
                  <c:v>42795</c:v>
                </c:pt>
                <c:pt idx="5904">
                  <c:v>42796</c:v>
                </c:pt>
                <c:pt idx="5905">
                  <c:v>42797</c:v>
                </c:pt>
                <c:pt idx="5906">
                  <c:v>42798</c:v>
                </c:pt>
                <c:pt idx="5907">
                  <c:v>42799</c:v>
                </c:pt>
                <c:pt idx="5908">
                  <c:v>42800</c:v>
                </c:pt>
                <c:pt idx="5909">
                  <c:v>42801</c:v>
                </c:pt>
                <c:pt idx="5910">
                  <c:v>42802</c:v>
                </c:pt>
                <c:pt idx="5911">
                  <c:v>42803</c:v>
                </c:pt>
                <c:pt idx="5912">
                  <c:v>42804</c:v>
                </c:pt>
                <c:pt idx="5913">
                  <c:v>42805</c:v>
                </c:pt>
                <c:pt idx="5914">
                  <c:v>42806</c:v>
                </c:pt>
                <c:pt idx="5915">
                  <c:v>42807</c:v>
                </c:pt>
                <c:pt idx="5916">
                  <c:v>42808</c:v>
                </c:pt>
                <c:pt idx="5917">
                  <c:v>42809</c:v>
                </c:pt>
                <c:pt idx="5918">
                  <c:v>42810</c:v>
                </c:pt>
                <c:pt idx="5919">
                  <c:v>42811</c:v>
                </c:pt>
                <c:pt idx="5920">
                  <c:v>42812</c:v>
                </c:pt>
                <c:pt idx="5921">
                  <c:v>42813</c:v>
                </c:pt>
                <c:pt idx="5922">
                  <c:v>42814</c:v>
                </c:pt>
                <c:pt idx="5923">
                  <c:v>42815</c:v>
                </c:pt>
                <c:pt idx="5924">
                  <c:v>42816</c:v>
                </c:pt>
                <c:pt idx="5925">
                  <c:v>42817</c:v>
                </c:pt>
                <c:pt idx="5926">
                  <c:v>42818</c:v>
                </c:pt>
                <c:pt idx="5927">
                  <c:v>42819</c:v>
                </c:pt>
                <c:pt idx="5928">
                  <c:v>42820</c:v>
                </c:pt>
                <c:pt idx="5929">
                  <c:v>42821</c:v>
                </c:pt>
                <c:pt idx="5930">
                  <c:v>42822</c:v>
                </c:pt>
                <c:pt idx="5931">
                  <c:v>42823</c:v>
                </c:pt>
                <c:pt idx="5932">
                  <c:v>42824</c:v>
                </c:pt>
                <c:pt idx="5933">
                  <c:v>42825</c:v>
                </c:pt>
                <c:pt idx="5934">
                  <c:v>42826</c:v>
                </c:pt>
                <c:pt idx="5935">
                  <c:v>42827</c:v>
                </c:pt>
                <c:pt idx="5936">
                  <c:v>42828</c:v>
                </c:pt>
                <c:pt idx="5937">
                  <c:v>42829</c:v>
                </c:pt>
                <c:pt idx="5938">
                  <c:v>42830</c:v>
                </c:pt>
                <c:pt idx="5939">
                  <c:v>42831</c:v>
                </c:pt>
                <c:pt idx="5940">
                  <c:v>42832</c:v>
                </c:pt>
                <c:pt idx="5941">
                  <c:v>42833</c:v>
                </c:pt>
                <c:pt idx="5942">
                  <c:v>42834</c:v>
                </c:pt>
                <c:pt idx="5943">
                  <c:v>42835</c:v>
                </c:pt>
                <c:pt idx="5944">
                  <c:v>42836</c:v>
                </c:pt>
                <c:pt idx="5945">
                  <c:v>42837</c:v>
                </c:pt>
                <c:pt idx="5946">
                  <c:v>42838</c:v>
                </c:pt>
                <c:pt idx="5947">
                  <c:v>42839</c:v>
                </c:pt>
                <c:pt idx="5948">
                  <c:v>42840</c:v>
                </c:pt>
                <c:pt idx="5949">
                  <c:v>42841</c:v>
                </c:pt>
                <c:pt idx="5950">
                  <c:v>42842</c:v>
                </c:pt>
                <c:pt idx="5951">
                  <c:v>42843</c:v>
                </c:pt>
                <c:pt idx="5952">
                  <c:v>42844</c:v>
                </c:pt>
                <c:pt idx="5953">
                  <c:v>42845</c:v>
                </c:pt>
                <c:pt idx="5954">
                  <c:v>42846</c:v>
                </c:pt>
                <c:pt idx="5955">
                  <c:v>42847</c:v>
                </c:pt>
                <c:pt idx="5956">
                  <c:v>42848</c:v>
                </c:pt>
                <c:pt idx="5957">
                  <c:v>42849</c:v>
                </c:pt>
                <c:pt idx="5958">
                  <c:v>42850</c:v>
                </c:pt>
                <c:pt idx="5959">
                  <c:v>42851</c:v>
                </c:pt>
                <c:pt idx="5960">
                  <c:v>42852</c:v>
                </c:pt>
                <c:pt idx="5961">
                  <c:v>42853</c:v>
                </c:pt>
                <c:pt idx="5962">
                  <c:v>42854</c:v>
                </c:pt>
                <c:pt idx="5963">
                  <c:v>42855</c:v>
                </c:pt>
                <c:pt idx="5964">
                  <c:v>42856</c:v>
                </c:pt>
                <c:pt idx="5965">
                  <c:v>42857</c:v>
                </c:pt>
                <c:pt idx="5966">
                  <c:v>42858</c:v>
                </c:pt>
                <c:pt idx="5967">
                  <c:v>42859</c:v>
                </c:pt>
                <c:pt idx="5968">
                  <c:v>42860</c:v>
                </c:pt>
                <c:pt idx="5969">
                  <c:v>42861</c:v>
                </c:pt>
                <c:pt idx="5970">
                  <c:v>42862</c:v>
                </c:pt>
                <c:pt idx="5971">
                  <c:v>42863</c:v>
                </c:pt>
                <c:pt idx="5972">
                  <c:v>42864</c:v>
                </c:pt>
                <c:pt idx="5973">
                  <c:v>42865</c:v>
                </c:pt>
                <c:pt idx="5974">
                  <c:v>42866</c:v>
                </c:pt>
                <c:pt idx="5975">
                  <c:v>42867</c:v>
                </c:pt>
                <c:pt idx="5976">
                  <c:v>42868</c:v>
                </c:pt>
                <c:pt idx="5977">
                  <c:v>42869</c:v>
                </c:pt>
                <c:pt idx="5978">
                  <c:v>42870</c:v>
                </c:pt>
                <c:pt idx="5979">
                  <c:v>42871</c:v>
                </c:pt>
                <c:pt idx="5980">
                  <c:v>42872</c:v>
                </c:pt>
                <c:pt idx="5981">
                  <c:v>42873</c:v>
                </c:pt>
                <c:pt idx="5982">
                  <c:v>42874</c:v>
                </c:pt>
                <c:pt idx="5983">
                  <c:v>42875</c:v>
                </c:pt>
                <c:pt idx="5984">
                  <c:v>42876</c:v>
                </c:pt>
                <c:pt idx="5985">
                  <c:v>42877</c:v>
                </c:pt>
                <c:pt idx="5986">
                  <c:v>42878</c:v>
                </c:pt>
                <c:pt idx="5987">
                  <c:v>42879</c:v>
                </c:pt>
                <c:pt idx="5988">
                  <c:v>42880</c:v>
                </c:pt>
                <c:pt idx="5989">
                  <c:v>42881</c:v>
                </c:pt>
                <c:pt idx="5990">
                  <c:v>42882</c:v>
                </c:pt>
                <c:pt idx="5991">
                  <c:v>42883</c:v>
                </c:pt>
                <c:pt idx="5992">
                  <c:v>42884</c:v>
                </c:pt>
                <c:pt idx="5993">
                  <c:v>42885</c:v>
                </c:pt>
                <c:pt idx="5994">
                  <c:v>42886</c:v>
                </c:pt>
                <c:pt idx="5995">
                  <c:v>42887</c:v>
                </c:pt>
                <c:pt idx="5996">
                  <c:v>42888</c:v>
                </c:pt>
                <c:pt idx="5997">
                  <c:v>42889</c:v>
                </c:pt>
                <c:pt idx="5998">
                  <c:v>42890</c:v>
                </c:pt>
                <c:pt idx="5999">
                  <c:v>42891</c:v>
                </c:pt>
                <c:pt idx="6000">
                  <c:v>42892</c:v>
                </c:pt>
                <c:pt idx="6001">
                  <c:v>42893</c:v>
                </c:pt>
                <c:pt idx="6002">
                  <c:v>42894</c:v>
                </c:pt>
                <c:pt idx="6003">
                  <c:v>42895</c:v>
                </c:pt>
                <c:pt idx="6004">
                  <c:v>42896</c:v>
                </c:pt>
                <c:pt idx="6005">
                  <c:v>42897</c:v>
                </c:pt>
                <c:pt idx="6006">
                  <c:v>42898</c:v>
                </c:pt>
                <c:pt idx="6007">
                  <c:v>42899</c:v>
                </c:pt>
                <c:pt idx="6008">
                  <c:v>42900</c:v>
                </c:pt>
                <c:pt idx="6009">
                  <c:v>42901</c:v>
                </c:pt>
                <c:pt idx="6010">
                  <c:v>42902</c:v>
                </c:pt>
                <c:pt idx="6011">
                  <c:v>42903</c:v>
                </c:pt>
                <c:pt idx="6012">
                  <c:v>42904</c:v>
                </c:pt>
                <c:pt idx="6013">
                  <c:v>42905</c:v>
                </c:pt>
                <c:pt idx="6014">
                  <c:v>42906</c:v>
                </c:pt>
                <c:pt idx="6015">
                  <c:v>42907</c:v>
                </c:pt>
                <c:pt idx="6016">
                  <c:v>42908</c:v>
                </c:pt>
                <c:pt idx="6017">
                  <c:v>42909</c:v>
                </c:pt>
                <c:pt idx="6018">
                  <c:v>42910</c:v>
                </c:pt>
                <c:pt idx="6019">
                  <c:v>42911</c:v>
                </c:pt>
                <c:pt idx="6020">
                  <c:v>42912</c:v>
                </c:pt>
                <c:pt idx="6021">
                  <c:v>42913</c:v>
                </c:pt>
                <c:pt idx="6022">
                  <c:v>42914</c:v>
                </c:pt>
                <c:pt idx="6023">
                  <c:v>42915</c:v>
                </c:pt>
                <c:pt idx="6024">
                  <c:v>42916</c:v>
                </c:pt>
                <c:pt idx="6025">
                  <c:v>42917</c:v>
                </c:pt>
                <c:pt idx="6026">
                  <c:v>42918</c:v>
                </c:pt>
                <c:pt idx="6027">
                  <c:v>42919</c:v>
                </c:pt>
                <c:pt idx="6028">
                  <c:v>42920</c:v>
                </c:pt>
                <c:pt idx="6029">
                  <c:v>42921</c:v>
                </c:pt>
                <c:pt idx="6030">
                  <c:v>42922</c:v>
                </c:pt>
                <c:pt idx="6031">
                  <c:v>42923</c:v>
                </c:pt>
                <c:pt idx="6032">
                  <c:v>42924</c:v>
                </c:pt>
                <c:pt idx="6033">
                  <c:v>42925</c:v>
                </c:pt>
                <c:pt idx="6034">
                  <c:v>42926</c:v>
                </c:pt>
                <c:pt idx="6035">
                  <c:v>42927</c:v>
                </c:pt>
                <c:pt idx="6036">
                  <c:v>42928</c:v>
                </c:pt>
                <c:pt idx="6037">
                  <c:v>42929</c:v>
                </c:pt>
                <c:pt idx="6038">
                  <c:v>42930</c:v>
                </c:pt>
                <c:pt idx="6039">
                  <c:v>42931</c:v>
                </c:pt>
                <c:pt idx="6040">
                  <c:v>42932</c:v>
                </c:pt>
                <c:pt idx="6041">
                  <c:v>42933</c:v>
                </c:pt>
                <c:pt idx="6042">
                  <c:v>42934</c:v>
                </c:pt>
                <c:pt idx="6043">
                  <c:v>42935</c:v>
                </c:pt>
                <c:pt idx="6044">
                  <c:v>42936</c:v>
                </c:pt>
                <c:pt idx="6045">
                  <c:v>42937</c:v>
                </c:pt>
                <c:pt idx="6046">
                  <c:v>42938</c:v>
                </c:pt>
                <c:pt idx="6047">
                  <c:v>42939</c:v>
                </c:pt>
                <c:pt idx="6048">
                  <c:v>42940</c:v>
                </c:pt>
                <c:pt idx="6049">
                  <c:v>42941</c:v>
                </c:pt>
                <c:pt idx="6050">
                  <c:v>42942</c:v>
                </c:pt>
                <c:pt idx="6051">
                  <c:v>42943</c:v>
                </c:pt>
                <c:pt idx="6052">
                  <c:v>42944</c:v>
                </c:pt>
                <c:pt idx="6053">
                  <c:v>42945</c:v>
                </c:pt>
                <c:pt idx="6054">
                  <c:v>42946</c:v>
                </c:pt>
                <c:pt idx="6055">
                  <c:v>42947</c:v>
                </c:pt>
                <c:pt idx="6056">
                  <c:v>42948</c:v>
                </c:pt>
                <c:pt idx="6057">
                  <c:v>42949</c:v>
                </c:pt>
                <c:pt idx="6058">
                  <c:v>42950</c:v>
                </c:pt>
                <c:pt idx="6059">
                  <c:v>42951</c:v>
                </c:pt>
                <c:pt idx="6060">
                  <c:v>42952</c:v>
                </c:pt>
                <c:pt idx="6061">
                  <c:v>42953</c:v>
                </c:pt>
                <c:pt idx="6062">
                  <c:v>42954</c:v>
                </c:pt>
                <c:pt idx="6063">
                  <c:v>42955</c:v>
                </c:pt>
                <c:pt idx="6064">
                  <c:v>42956</c:v>
                </c:pt>
                <c:pt idx="6065">
                  <c:v>42957</c:v>
                </c:pt>
                <c:pt idx="6066">
                  <c:v>42958</c:v>
                </c:pt>
                <c:pt idx="6067">
                  <c:v>42959</c:v>
                </c:pt>
                <c:pt idx="6068">
                  <c:v>42960</c:v>
                </c:pt>
                <c:pt idx="6069">
                  <c:v>42961</c:v>
                </c:pt>
                <c:pt idx="6070">
                  <c:v>42962</c:v>
                </c:pt>
                <c:pt idx="6071">
                  <c:v>42963</c:v>
                </c:pt>
                <c:pt idx="6072">
                  <c:v>42964</c:v>
                </c:pt>
                <c:pt idx="6073">
                  <c:v>42965</c:v>
                </c:pt>
                <c:pt idx="6074">
                  <c:v>42966</c:v>
                </c:pt>
                <c:pt idx="6075">
                  <c:v>42967</c:v>
                </c:pt>
                <c:pt idx="6076">
                  <c:v>42968</c:v>
                </c:pt>
                <c:pt idx="6077">
                  <c:v>42969</c:v>
                </c:pt>
                <c:pt idx="6078">
                  <c:v>42970</c:v>
                </c:pt>
                <c:pt idx="6079">
                  <c:v>42971</c:v>
                </c:pt>
                <c:pt idx="6080">
                  <c:v>42972</c:v>
                </c:pt>
                <c:pt idx="6081">
                  <c:v>42973</c:v>
                </c:pt>
                <c:pt idx="6082">
                  <c:v>42974</c:v>
                </c:pt>
                <c:pt idx="6083">
                  <c:v>42975</c:v>
                </c:pt>
                <c:pt idx="6084">
                  <c:v>42976</c:v>
                </c:pt>
                <c:pt idx="6085">
                  <c:v>42977</c:v>
                </c:pt>
                <c:pt idx="6086">
                  <c:v>42978</c:v>
                </c:pt>
                <c:pt idx="6087">
                  <c:v>42979</c:v>
                </c:pt>
                <c:pt idx="6088">
                  <c:v>42980</c:v>
                </c:pt>
                <c:pt idx="6089">
                  <c:v>42981</c:v>
                </c:pt>
                <c:pt idx="6090">
                  <c:v>42982</c:v>
                </c:pt>
                <c:pt idx="6091">
                  <c:v>42983</c:v>
                </c:pt>
                <c:pt idx="6092">
                  <c:v>42984</c:v>
                </c:pt>
                <c:pt idx="6093">
                  <c:v>42985</c:v>
                </c:pt>
                <c:pt idx="6094">
                  <c:v>42986</c:v>
                </c:pt>
                <c:pt idx="6095">
                  <c:v>42987</c:v>
                </c:pt>
                <c:pt idx="6096">
                  <c:v>42988</c:v>
                </c:pt>
                <c:pt idx="6097">
                  <c:v>42989</c:v>
                </c:pt>
                <c:pt idx="6098">
                  <c:v>42990</c:v>
                </c:pt>
                <c:pt idx="6099">
                  <c:v>42991</c:v>
                </c:pt>
                <c:pt idx="6100">
                  <c:v>42992</c:v>
                </c:pt>
                <c:pt idx="6101">
                  <c:v>42993</c:v>
                </c:pt>
                <c:pt idx="6102">
                  <c:v>42994</c:v>
                </c:pt>
                <c:pt idx="6103">
                  <c:v>42995</c:v>
                </c:pt>
                <c:pt idx="6104">
                  <c:v>42996</c:v>
                </c:pt>
                <c:pt idx="6105">
                  <c:v>42997</c:v>
                </c:pt>
                <c:pt idx="6106">
                  <c:v>42998</c:v>
                </c:pt>
                <c:pt idx="6107">
                  <c:v>42999</c:v>
                </c:pt>
                <c:pt idx="6108">
                  <c:v>43000</c:v>
                </c:pt>
                <c:pt idx="6109">
                  <c:v>43001</c:v>
                </c:pt>
                <c:pt idx="6110">
                  <c:v>43002</c:v>
                </c:pt>
                <c:pt idx="6111">
                  <c:v>43003</c:v>
                </c:pt>
                <c:pt idx="6112">
                  <c:v>43004</c:v>
                </c:pt>
                <c:pt idx="6113">
                  <c:v>43005</c:v>
                </c:pt>
                <c:pt idx="6114">
                  <c:v>43006</c:v>
                </c:pt>
                <c:pt idx="6115">
                  <c:v>43007</c:v>
                </c:pt>
                <c:pt idx="6116">
                  <c:v>43008</c:v>
                </c:pt>
                <c:pt idx="6117">
                  <c:v>43009</c:v>
                </c:pt>
                <c:pt idx="6118">
                  <c:v>43010</c:v>
                </c:pt>
                <c:pt idx="6119">
                  <c:v>43011</c:v>
                </c:pt>
                <c:pt idx="6120">
                  <c:v>43012</c:v>
                </c:pt>
                <c:pt idx="6121">
                  <c:v>43013</c:v>
                </c:pt>
                <c:pt idx="6122">
                  <c:v>43014</c:v>
                </c:pt>
                <c:pt idx="6123">
                  <c:v>43015</c:v>
                </c:pt>
                <c:pt idx="6124">
                  <c:v>43016</c:v>
                </c:pt>
                <c:pt idx="6125">
                  <c:v>43017</c:v>
                </c:pt>
                <c:pt idx="6126">
                  <c:v>43018</c:v>
                </c:pt>
                <c:pt idx="6127">
                  <c:v>43019</c:v>
                </c:pt>
                <c:pt idx="6128">
                  <c:v>43020</c:v>
                </c:pt>
                <c:pt idx="6129">
                  <c:v>43021</c:v>
                </c:pt>
                <c:pt idx="6130">
                  <c:v>43022</c:v>
                </c:pt>
                <c:pt idx="6131">
                  <c:v>43023</c:v>
                </c:pt>
                <c:pt idx="6132">
                  <c:v>43024</c:v>
                </c:pt>
                <c:pt idx="6133">
                  <c:v>43025</c:v>
                </c:pt>
                <c:pt idx="6134">
                  <c:v>43026</c:v>
                </c:pt>
                <c:pt idx="6135">
                  <c:v>43027</c:v>
                </c:pt>
                <c:pt idx="6136">
                  <c:v>43028</c:v>
                </c:pt>
                <c:pt idx="6137">
                  <c:v>43029</c:v>
                </c:pt>
                <c:pt idx="6138">
                  <c:v>43030</c:v>
                </c:pt>
                <c:pt idx="6139">
                  <c:v>43031</c:v>
                </c:pt>
                <c:pt idx="6140">
                  <c:v>43032</c:v>
                </c:pt>
                <c:pt idx="6141">
                  <c:v>43033</c:v>
                </c:pt>
                <c:pt idx="6142">
                  <c:v>43034</c:v>
                </c:pt>
                <c:pt idx="6143">
                  <c:v>43035</c:v>
                </c:pt>
                <c:pt idx="6144">
                  <c:v>43036</c:v>
                </c:pt>
                <c:pt idx="6145">
                  <c:v>43037</c:v>
                </c:pt>
                <c:pt idx="6146">
                  <c:v>43038</c:v>
                </c:pt>
                <c:pt idx="6147">
                  <c:v>43039</c:v>
                </c:pt>
                <c:pt idx="6148">
                  <c:v>43040</c:v>
                </c:pt>
                <c:pt idx="6149">
                  <c:v>43041</c:v>
                </c:pt>
                <c:pt idx="6150">
                  <c:v>43042</c:v>
                </c:pt>
                <c:pt idx="6151">
                  <c:v>43043</c:v>
                </c:pt>
                <c:pt idx="6152">
                  <c:v>43044</c:v>
                </c:pt>
                <c:pt idx="6153">
                  <c:v>43045</c:v>
                </c:pt>
                <c:pt idx="6154">
                  <c:v>43046</c:v>
                </c:pt>
                <c:pt idx="6155">
                  <c:v>43047</c:v>
                </c:pt>
                <c:pt idx="6156">
                  <c:v>43048</c:v>
                </c:pt>
                <c:pt idx="6157">
                  <c:v>43049</c:v>
                </c:pt>
                <c:pt idx="6158">
                  <c:v>43050</c:v>
                </c:pt>
                <c:pt idx="6159">
                  <c:v>43051</c:v>
                </c:pt>
                <c:pt idx="6160">
                  <c:v>43052</c:v>
                </c:pt>
                <c:pt idx="6161">
                  <c:v>43053</c:v>
                </c:pt>
                <c:pt idx="6162">
                  <c:v>43054</c:v>
                </c:pt>
                <c:pt idx="6163">
                  <c:v>43055</c:v>
                </c:pt>
                <c:pt idx="6164">
                  <c:v>43056</c:v>
                </c:pt>
                <c:pt idx="6165">
                  <c:v>43057</c:v>
                </c:pt>
                <c:pt idx="6166">
                  <c:v>43058</c:v>
                </c:pt>
                <c:pt idx="6167">
                  <c:v>43059</c:v>
                </c:pt>
                <c:pt idx="6168">
                  <c:v>43060</c:v>
                </c:pt>
                <c:pt idx="6169">
                  <c:v>43061</c:v>
                </c:pt>
                <c:pt idx="6170">
                  <c:v>43062</c:v>
                </c:pt>
                <c:pt idx="6171">
                  <c:v>43063</c:v>
                </c:pt>
                <c:pt idx="6172">
                  <c:v>43064</c:v>
                </c:pt>
                <c:pt idx="6173">
                  <c:v>43065</c:v>
                </c:pt>
                <c:pt idx="6174">
                  <c:v>43066</c:v>
                </c:pt>
                <c:pt idx="6175">
                  <c:v>43067</c:v>
                </c:pt>
                <c:pt idx="6176">
                  <c:v>43068</c:v>
                </c:pt>
                <c:pt idx="6177">
                  <c:v>43069</c:v>
                </c:pt>
                <c:pt idx="6178">
                  <c:v>43070</c:v>
                </c:pt>
                <c:pt idx="6179">
                  <c:v>43071</c:v>
                </c:pt>
                <c:pt idx="6180">
                  <c:v>43072</c:v>
                </c:pt>
                <c:pt idx="6181">
                  <c:v>43073</c:v>
                </c:pt>
                <c:pt idx="6182">
                  <c:v>43074</c:v>
                </c:pt>
                <c:pt idx="6183">
                  <c:v>43075</c:v>
                </c:pt>
                <c:pt idx="6184">
                  <c:v>43076</c:v>
                </c:pt>
                <c:pt idx="6185">
                  <c:v>43077</c:v>
                </c:pt>
                <c:pt idx="6186">
                  <c:v>43078</c:v>
                </c:pt>
                <c:pt idx="6187">
                  <c:v>43079</c:v>
                </c:pt>
                <c:pt idx="6188">
                  <c:v>43080</c:v>
                </c:pt>
                <c:pt idx="6189">
                  <c:v>43081</c:v>
                </c:pt>
                <c:pt idx="6190">
                  <c:v>43082</c:v>
                </c:pt>
                <c:pt idx="6191">
                  <c:v>43083</c:v>
                </c:pt>
                <c:pt idx="6192">
                  <c:v>43084</c:v>
                </c:pt>
                <c:pt idx="6193">
                  <c:v>43085</c:v>
                </c:pt>
                <c:pt idx="6194">
                  <c:v>43086</c:v>
                </c:pt>
                <c:pt idx="6195">
                  <c:v>43087</c:v>
                </c:pt>
                <c:pt idx="6196">
                  <c:v>43088</c:v>
                </c:pt>
                <c:pt idx="6197">
                  <c:v>43089</c:v>
                </c:pt>
                <c:pt idx="6198">
                  <c:v>43090</c:v>
                </c:pt>
                <c:pt idx="6199">
                  <c:v>43091</c:v>
                </c:pt>
                <c:pt idx="6200">
                  <c:v>43092</c:v>
                </c:pt>
                <c:pt idx="6201">
                  <c:v>43093</c:v>
                </c:pt>
                <c:pt idx="6202">
                  <c:v>43094</c:v>
                </c:pt>
                <c:pt idx="6203">
                  <c:v>43095</c:v>
                </c:pt>
                <c:pt idx="6204">
                  <c:v>43096</c:v>
                </c:pt>
                <c:pt idx="6205">
                  <c:v>43097</c:v>
                </c:pt>
                <c:pt idx="6206">
                  <c:v>43098</c:v>
                </c:pt>
                <c:pt idx="6207">
                  <c:v>43099</c:v>
                </c:pt>
                <c:pt idx="6208">
                  <c:v>43100</c:v>
                </c:pt>
                <c:pt idx="6209">
                  <c:v>43101</c:v>
                </c:pt>
                <c:pt idx="6210">
                  <c:v>43102</c:v>
                </c:pt>
                <c:pt idx="6211">
                  <c:v>43103</c:v>
                </c:pt>
                <c:pt idx="6212">
                  <c:v>43104</c:v>
                </c:pt>
                <c:pt idx="6213">
                  <c:v>43105</c:v>
                </c:pt>
                <c:pt idx="6214">
                  <c:v>43106</c:v>
                </c:pt>
                <c:pt idx="6215">
                  <c:v>43107</c:v>
                </c:pt>
                <c:pt idx="6216">
                  <c:v>43108</c:v>
                </c:pt>
                <c:pt idx="6217">
                  <c:v>43109</c:v>
                </c:pt>
                <c:pt idx="6218">
                  <c:v>43110</c:v>
                </c:pt>
                <c:pt idx="6219">
                  <c:v>43111</c:v>
                </c:pt>
                <c:pt idx="6220">
                  <c:v>43112</c:v>
                </c:pt>
                <c:pt idx="6221">
                  <c:v>43113</c:v>
                </c:pt>
                <c:pt idx="6222">
                  <c:v>43114</c:v>
                </c:pt>
                <c:pt idx="6223">
                  <c:v>43115</c:v>
                </c:pt>
                <c:pt idx="6224">
                  <c:v>43116</c:v>
                </c:pt>
                <c:pt idx="6225">
                  <c:v>43117</c:v>
                </c:pt>
                <c:pt idx="6226">
                  <c:v>43118</c:v>
                </c:pt>
                <c:pt idx="6227">
                  <c:v>43119</c:v>
                </c:pt>
                <c:pt idx="6228">
                  <c:v>43120</c:v>
                </c:pt>
                <c:pt idx="6229">
                  <c:v>43121</c:v>
                </c:pt>
                <c:pt idx="6230">
                  <c:v>43122</c:v>
                </c:pt>
                <c:pt idx="6231">
                  <c:v>43123</c:v>
                </c:pt>
                <c:pt idx="6232">
                  <c:v>43124</c:v>
                </c:pt>
                <c:pt idx="6233">
                  <c:v>43125</c:v>
                </c:pt>
                <c:pt idx="6234">
                  <c:v>43126</c:v>
                </c:pt>
                <c:pt idx="6235">
                  <c:v>43127</c:v>
                </c:pt>
                <c:pt idx="6236">
                  <c:v>43128</c:v>
                </c:pt>
                <c:pt idx="6237">
                  <c:v>43129</c:v>
                </c:pt>
                <c:pt idx="6238">
                  <c:v>43130</c:v>
                </c:pt>
                <c:pt idx="6239">
                  <c:v>43131</c:v>
                </c:pt>
                <c:pt idx="6240">
                  <c:v>43132</c:v>
                </c:pt>
                <c:pt idx="6241">
                  <c:v>43133</c:v>
                </c:pt>
                <c:pt idx="6242">
                  <c:v>43134</c:v>
                </c:pt>
                <c:pt idx="6243">
                  <c:v>43135</c:v>
                </c:pt>
                <c:pt idx="6244">
                  <c:v>43136</c:v>
                </c:pt>
                <c:pt idx="6245">
                  <c:v>43137</c:v>
                </c:pt>
                <c:pt idx="6246">
                  <c:v>43138</c:v>
                </c:pt>
                <c:pt idx="6247">
                  <c:v>43139</c:v>
                </c:pt>
                <c:pt idx="6248">
                  <c:v>43140</c:v>
                </c:pt>
                <c:pt idx="6249">
                  <c:v>43141</c:v>
                </c:pt>
                <c:pt idx="6250">
                  <c:v>43142</c:v>
                </c:pt>
                <c:pt idx="6251">
                  <c:v>43143</c:v>
                </c:pt>
                <c:pt idx="6252">
                  <c:v>43144</c:v>
                </c:pt>
                <c:pt idx="6253">
                  <c:v>43145</c:v>
                </c:pt>
                <c:pt idx="6254">
                  <c:v>43146</c:v>
                </c:pt>
                <c:pt idx="6255">
                  <c:v>43147</c:v>
                </c:pt>
                <c:pt idx="6256">
                  <c:v>43148</c:v>
                </c:pt>
                <c:pt idx="6257">
                  <c:v>43149</c:v>
                </c:pt>
                <c:pt idx="6258">
                  <c:v>43150</c:v>
                </c:pt>
                <c:pt idx="6259">
                  <c:v>43151</c:v>
                </c:pt>
                <c:pt idx="6260">
                  <c:v>43152</c:v>
                </c:pt>
                <c:pt idx="6261">
                  <c:v>43153</c:v>
                </c:pt>
                <c:pt idx="6262">
                  <c:v>43154</c:v>
                </c:pt>
                <c:pt idx="6263">
                  <c:v>43155</c:v>
                </c:pt>
                <c:pt idx="6264">
                  <c:v>43156</c:v>
                </c:pt>
                <c:pt idx="6265">
                  <c:v>43157</c:v>
                </c:pt>
                <c:pt idx="6266">
                  <c:v>43158</c:v>
                </c:pt>
                <c:pt idx="6267">
                  <c:v>43159</c:v>
                </c:pt>
                <c:pt idx="6268">
                  <c:v>43160</c:v>
                </c:pt>
                <c:pt idx="6269">
                  <c:v>43161</c:v>
                </c:pt>
                <c:pt idx="6270">
                  <c:v>43162</c:v>
                </c:pt>
                <c:pt idx="6271">
                  <c:v>43163</c:v>
                </c:pt>
                <c:pt idx="6272">
                  <c:v>43164</c:v>
                </c:pt>
                <c:pt idx="6273">
                  <c:v>43165</c:v>
                </c:pt>
                <c:pt idx="6274">
                  <c:v>43166</c:v>
                </c:pt>
                <c:pt idx="6275">
                  <c:v>43167</c:v>
                </c:pt>
                <c:pt idx="6276">
                  <c:v>43168</c:v>
                </c:pt>
                <c:pt idx="6277">
                  <c:v>43169</c:v>
                </c:pt>
                <c:pt idx="6278">
                  <c:v>43170</c:v>
                </c:pt>
                <c:pt idx="6279">
                  <c:v>43171</c:v>
                </c:pt>
                <c:pt idx="6280">
                  <c:v>43172</c:v>
                </c:pt>
                <c:pt idx="6281">
                  <c:v>43173</c:v>
                </c:pt>
                <c:pt idx="6282">
                  <c:v>43174</c:v>
                </c:pt>
                <c:pt idx="6283">
                  <c:v>43175</c:v>
                </c:pt>
                <c:pt idx="6284">
                  <c:v>43176</c:v>
                </c:pt>
                <c:pt idx="6285">
                  <c:v>43177</c:v>
                </c:pt>
                <c:pt idx="6286">
                  <c:v>43178</c:v>
                </c:pt>
                <c:pt idx="6287">
                  <c:v>43179</c:v>
                </c:pt>
                <c:pt idx="6288">
                  <c:v>43180</c:v>
                </c:pt>
                <c:pt idx="6289">
                  <c:v>43181</c:v>
                </c:pt>
                <c:pt idx="6290">
                  <c:v>43182</c:v>
                </c:pt>
                <c:pt idx="6291">
                  <c:v>43183</c:v>
                </c:pt>
                <c:pt idx="6292">
                  <c:v>43184</c:v>
                </c:pt>
                <c:pt idx="6293">
                  <c:v>43185</c:v>
                </c:pt>
                <c:pt idx="6294">
                  <c:v>43186</c:v>
                </c:pt>
                <c:pt idx="6295">
                  <c:v>43187</c:v>
                </c:pt>
                <c:pt idx="6296">
                  <c:v>43188</c:v>
                </c:pt>
                <c:pt idx="6297">
                  <c:v>43189</c:v>
                </c:pt>
                <c:pt idx="6298">
                  <c:v>43190</c:v>
                </c:pt>
                <c:pt idx="6299">
                  <c:v>43191</c:v>
                </c:pt>
                <c:pt idx="6300">
                  <c:v>43192</c:v>
                </c:pt>
                <c:pt idx="6301">
                  <c:v>43193</c:v>
                </c:pt>
                <c:pt idx="6302">
                  <c:v>43194</c:v>
                </c:pt>
                <c:pt idx="6303">
                  <c:v>43195</c:v>
                </c:pt>
                <c:pt idx="6304">
                  <c:v>43196</c:v>
                </c:pt>
                <c:pt idx="6305">
                  <c:v>43197</c:v>
                </c:pt>
                <c:pt idx="6306">
                  <c:v>43198</c:v>
                </c:pt>
                <c:pt idx="6307">
                  <c:v>43199</c:v>
                </c:pt>
                <c:pt idx="6308">
                  <c:v>43200</c:v>
                </c:pt>
                <c:pt idx="6309">
                  <c:v>43201</c:v>
                </c:pt>
                <c:pt idx="6310">
                  <c:v>43202</c:v>
                </c:pt>
                <c:pt idx="6311">
                  <c:v>43203</c:v>
                </c:pt>
                <c:pt idx="6312">
                  <c:v>43204</c:v>
                </c:pt>
                <c:pt idx="6313">
                  <c:v>43205</c:v>
                </c:pt>
                <c:pt idx="6314">
                  <c:v>43206</c:v>
                </c:pt>
                <c:pt idx="6315">
                  <c:v>43207</c:v>
                </c:pt>
                <c:pt idx="6316">
                  <c:v>43208</c:v>
                </c:pt>
                <c:pt idx="6317">
                  <c:v>43209</c:v>
                </c:pt>
                <c:pt idx="6318">
                  <c:v>43210</c:v>
                </c:pt>
                <c:pt idx="6319">
                  <c:v>43211</c:v>
                </c:pt>
                <c:pt idx="6320">
                  <c:v>43212</c:v>
                </c:pt>
                <c:pt idx="6321">
                  <c:v>43213</c:v>
                </c:pt>
                <c:pt idx="6322">
                  <c:v>43214</c:v>
                </c:pt>
                <c:pt idx="6323">
                  <c:v>43215</c:v>
                </c:pt>
                <c:pt idx="6324">
                  <c:v>43216</c:v>
                </c:pt>
                <c:pt idx="6325">
                  <c:v>43217</c:v>
                </c:pt>
                <c:pt idx="6326">
                  <c:v>43218</c:v>
                </c:pt>
                <c:pt idx="6327">
                  <c:v>43219</c:v>
                </c:pt>
                <c:pt idx="6328">
                  <c:v>43220</c:v>
                </c:pt>
                <c:pt idx="6329">
                  <c:v>43221</c:v>
                </c:pt>
                <c:pt idx="6330">
                  <c:v>43222</c:v>
                </c:pt>
                <c:pt idx="6331">
                  <c:v>43223</c:v>
                </c:pt>
                <c:pt idx="6332">
                  <c:v>43224</c:v>
                </c:pt>
                <c:pt idx="6333">
                  <c:v>43225</c:v>
                </c:pt>
                <c:pt idx="6334">
                  <c:v>43226</c:v>
                </c:pt>
                <c:pt idx="6335">
                  <c:v>43227</c:v>
                </c:pt>
                <c:pt idx="6336">
                  <c:v>43228</c:v>
                </c:pt>
                <c:pt idx="6337">
                  <c:v>43229</c:v>
                </c:pt>
                <c:pt idx="6338">
                  <c:v>43230</c:v>
                </c:pt>
                <c:pt idx="6339">
                  <c:v>43231</c:v>
                </c:pt>
                <c:pt idx="6340">
                  <c:v>43232</c:v>
                </c:pt>
                <c:pt idx="6341">
                  <c:v>43233</c:v>
                </c:pt>
                <c:pt idx="6342">
                  <c:v>43234</c:v>
                </c:pt>
                <c:pt idx="6343">
                  <c:v>43235</c:v>
                </c:pt>
                <c:pt idx="6344">
                  <c:v>43236</c:v>
                </c:pt>
                <c:pt idx="6345">
                  <c:v>43237</c:v>
                </c:pt>
                <c:pt idx="6346">
                  <c:v>43238</c:v>
                </c:pt>
                <c:pt idx="6347">
                  <c:v>43239</c:v>
                </c:pt>
                <c:pt idx="6348">
                  <c:v>43240</c:v>
                </c:pt>
                <c:pt idx="6349">
                  <c:v>43241</c:v>
                </c:pt>
                <c:pt idx="6350">
                  <c:v>43242</c:v>
                </c:pt>
                <c:pt idx="6351">
                  <c:v>43243</c:v>
                </c:pt>
                <c:pt idx="6352">
                  <c:v>43244</c:v>
                </c:pt>
                <c:pt idx="6353">
                  <c:v>43245</c:v>
                </c:pt>
                <c:pt idx="6354">
                  <c:v>43246</c:v>
                </c:pt>
                <c:pt idx="6355">
                  <c:v>43247</c:v>
                </c:pt>
                <c:pt idx="6356">
                  <c:v>43248</c:v>
                </c:pt>
                <c:pt idx="6357">
                  <c:v>43249</c:v>
                </c:pt>
                <c:pt idx="6358">
                  <c:v>43250</c:v>
                </c:pt>
                <c:pt idx="6359">
                  <c:v>43251</c:v>
                </c:pt>
                <c:pt idx="6360">
                  <c:v>43252</c:v>
                </c:pt>
                <c:pt idx="6361">
                  <c:v>43253</c:v>
                </c:pt>
                <c:pt idx="6362">
                  <c:v>43254</c:v>
                </c:pt>
                <c:pt idx="6363">
                  <c:v>43255</c:v>
                </c:pt>
                <c:pt idx="6364">
                  <c:v>43256</c:v>
                </c:pt>
                <c:pt idx="6365">
                  <c:v>43257</c:v>
                </c:pt>
                <c:pt idx="6366">
                  <c:v>43258</c:v>
                </c:pt>
                <c:pt idx="6367">
                  <c:v>43259</c:v>
                </c:pt>
                <c:pt idx="6368">
                  <c:v>43260</c:v>
                </c:pt>
                <c:pt idx="6369">
                  <c:v>43261</c:v>
                </c:pt>
                <c:pt idx="6370">
                  <c:v>43262</c:v>
                </c:pt>
                <c:pt idx="6371">
                  <c:v>43263</c:v>
                </c:pt>
                <c:pt idx="6372">
                  <c:v>43264</c:v>
                </c:pt>
                <c:pt idx="6373">
                  <c:v>43265</c:v>
                </c:pt>
                <c:pt idx="6374">
                  <c:v>43266</c:v>
                </c:pt>
                <c:pt idx="6375">
                  <c:v>43267</c:v>
                </c:pt>
                <c:pt idx="6376">
                  <c:v>43268</c:v>
                </c:pt>
                <c:pt idx="6377">
                  <c:v>43269</c:v>
                </c:pt>
                <c:pt idx="6378">
                  <c:v>43270</c:v>
                </c:pt>
                <c:pt idx="6379">
                  <c:v>43271</c:v>
                </c:pt>
                <c:pt idx="6380">
                  <c:v>43272</c:v>
                </c:pt>
                <c:pt idx="6381">
                  <c:v>43273</c:v>
                </c:pt>
                <c:pt idx="6382">
                  <c:v>43274</c:v>
                </c:pt>
                <c:pt idx="6383">
                  <c:v>43275</c:v>
                </c:pt>
                <c:pt idx="6384">
                  <c:v>43276</c:v>
                </c:pt>
                <c:pt idx="6385">
                  <c:v>43277</c:v>
                </c:pt>
                <c:pt idx="6386">
                  <c:v>43278</c:v>
                </c:pt>
                <c:pt idx="6387">
                  <c:v>43279</c:v>
                </c:pt>
                <c:pt idx="6388">
                  <c:v>43280</c:v>
                </c:pt>
                <c:pt idx="6389">
                  <c:v>43281</c:v>
                </c:pt>
                <c:pt idx="6390">
                  <c:v>43282</c:v>
                </c:pt>
                <c:pt idx="6391">
                  <c:v>43283</c:v>
                </c:pt>
                <c:pt idx="6392">
                  <c:v>43284</c:v>
                </c:pt>
                <c:pt idx="6393">
                  <c:v>43285</c:v>
                </c:pt>
                <c:pt idx="6394">
                  <c:v>43286</c:v>
                </c:pt>
                <c:pt idx="6395">
                  <c:v>43287</c:v>
                </c:pt>
                <c:pt idx="6396">
                  <c:v>43288</c:v>
                </c:pt>
                <c:pt idx="6397">
                  <c:v>43289</c:v>
                </c:pt>
                <c:pt idx="6398">
                  <c:v>43290</c:v>
                </c:pt>
                <c:pt idx="6399">
                  <c:v>43291</c:v>
                </c:pt>
                <c:pt idx="6400">
                  <c:v>43292</c:v>
                </c:pt>
                <c:pt idx="6401">
                  <c:v>43293</c:v>
                </c:pt>
                <c:pt idx="6402">
                  <c:v>43294</c:v>
                </c:pt>
                <c:pt idx="6403">
                  <c:v>43295</c:v>
                </c:pt>
                <c:pt idx="6404">
                  <c:v>43296</c:v>
                </c:pt>
                <c:pt idx="6405">
                  <c:v>43297</c:v>
                </c:pt>
                <c:pt idx="6406">
                  <c:v>43298</c:v>
                </c:pt>
                <c:pt idx="6407">
                  <c:v>43299</c:v>
                </c:pt>
                <c:pt idx="6408">
                  <c:v>43300</c:v>
                </c:pt>
                <c:pt idx="6409">
                  <c:v>43301</c:v>
                </c:pt>
                <c:pt idx="6410">
                  <c:v>43302</c:v>
                </c:pt>
                <c:pt idx="6411">
                  <c:v>43303</c:v>
                </c:pt>
                <c:pt idx="6412">
                  <c:v>43304</c:v>
                </c:pt>
                <c:pt idx="6413">
                  <c:v>43305</c:v>
                </c:pt>
                <c:pt idx="6414">
                  <c:v>43306</c:v>
                </c:pt>
                <c:pt idx="6415">
                  <c:v>43307</c:v>
                </c:pt>
                <c:pt idx="6416">
                  <c:v>43308</c:v>
                </c:pt>
                <c:pt idx="6417">
                  <c:v>43309</c:v>
                </c:pt>
                <c:pt idx="6418">
                  <c:v>43310</c:v>
                </c:pt>
                <c:pt idx="6419">
                  <c:v>43311</c:v>
                </c:pt>
                <c:pt idx="6420">
                  <c:v>43312</c:v>
                </c:pt>
                <c:pt idx="6421">
                  <c:v>43313</c:v>
                </c:pt>
                <c:pt idx="6422">
                  <c:v>43314</c:v>
                </c:pt>
                <c:pt idx="6423">
                  <c:v>43315</c:v>
                </c:pt>
                <c:pt idx="6424">
                  <c:v>43316</c:v>
                </c:pt>
                <c:pt idx="6425">
                  <c:v>43317</c:v>
                </c:pt>
                <c:pt idx="6426">
                  <c:v>43318</c:v>
                </c:pt>
                <c:pt idx="6427">
                  <c:v>43319</c:v>
                </c:pt>
                <c:pt idx="6428">
                  <c:v>43320</c:v>
                </c:pt>
                <c:pt idx="6429">
                  <c:v>43321</c:v>
                </c:pt>
                <c:pt idx="6430">
                  <c:v>43322</c:v>
                </c:pt>
                <c:pt idx="6431">
                  <c:v>43323</c:v>
                </c:pt>
                <c:pt idx="6432">
                  <c:v>43324</c:v>
                </c:pt>
                <c:pt idx="6433">
                  <c:v>43325</c:v>
                </c:pt>
                <c:pt idx="6434">
                  <c:v>43326</c:v>
                </c:pt>
                <c:pt idx="6435">
                  <c:v>43327</c:v>
                </c:pt>
                <c:pt idx="6436">
                  <c:v>43328</c:v>
                </c:pt>
                <c:pt idx="6437">
                  <c:v>43329</c:v>
                </c:pt>
                <c:pt idx="6438">
                  <c:v>43330</c:v>
                </c:pt>
                <c:pt idx="6439">
                  <c:v>43331</c:v>
                </c:pt>
                <c:pt idx="6440">
                  <c:v>43332</c:v>
                </c:pt>
                <c:pt idx="6441">
                  <c:v>43333</c:v>
                </c:pt>
                <c:pt idx="6442">
                  <c:v>43334</c:v>
                </c:pt>
                <c:pt idx="6443">
                  <c:v>43335</c:v>
                </c:pt>
                <c:pt idx="6444">
                  <c:v>43336</c:v>
                </c:pt>
                <c:pt idx="6445">
                  <c:v>43337</c:v>
                </c:pt>
                <c:pt idx="6446">
                  <c:v>43338</c:v>
                </c:pt>
                <c:pt idx="6447">
                  <c:v>43339</c:v>
                </c:pt>
                <c:pt idx="6448">
                  <c:v>43340</c:v>
                </c:pt>
                <c:pt idx="6449">
                  <c:v>43341</c:v>
                </c:pt>
                <c:pt idx="6450">
                  <c:v>43342</c:v>
                </c:pt>
                <c:pt idx="6451">
                  <c:v>43343</c:v>
                </c:pt>
                <c:pt idx="6452">
                  <c:v>43344</c:v>
                </c:pt>
                <c:pt idx="6453">
                  <c:v>43345</c:v>
                </c:pt>
                <c:pt idx="6454">
                  <c:v>43346</c:v>
                </c:pt>
                <c:pt idx="6455">
                  <c:v>43347</c:v>
                </c:pt>
                <c:pt idx="6456">
                  <c:v>43348</c:v>
                </c:pt>
                <c:pt idx="6457">
                  <c:v>43349</c:v>
                </c:pt>
                <c:pt idx="6458">
                  <c:v>43350</c:v>
                </c:pt>
                <c:pt idx="6459">
                  <c:v>43351</c:v>
                </c:pt>
                <c:pt idx="6460">
                  <c:v>43352</c:v>
                </c:pt>
                <c:pt idx="6461">
                  <c:v>43353</c:v>
                </c:pt>
                <c:pt idx="6462">
                  <c:v>43354</c:v>
                </c:pt>
                <c:pt idx="6463">
                  <c:v>43355</c:v>
                </c:pt>
                <c:pt idx="6464">
                  <c:v>43356</c:v>
                </c:pt>
                <c:pt idx="6465">
                  <c:v>43357</c:v>
                </c:pt>
                <c:pt idx="6466">
                  <c:v>43358</c:v>
                </c:pt>
                <c:pt idx="6467">
                  <c:v>43359</c:v>
                </c:pt>
                <c:pt idx="6468">
                  <c:v>43360</c:v>
                </c:pt>
                <c:pt idx="6469">
                  <c:v>43361</c:v>
                </c:pt>
                <c:pt idx="6470">
                  <c:v>43362</c:v>
                </c:pt>
                <c:pt idx="6471">
                  <c:v>43363</c:v>
                </c:pt>
                <c:pt idx="6472">
                  <c:v>43364</c:v>
                </c:pt>
                <c:pt idx="6473">
                  <c:v>43365</c:v>
                </c:pt>
                <c:pt idx="6474">
                  <c:v>43366</c:v>
                </c:pt>
                <c:pt idx="6475">
                  <c:v>43367</c:v>
                </c:pt>
                <c:pt idx="6476">
                  <c:v>43368</c:v>
                </c:pt>
                <c:pt idx="6477">
                  <c:v>43369</c:v>
                </c:pt>
                <c:pt idx="6478">
                  <c:v>43370</c:v>
                </c:pt>
                <c:pt idx="6479">
                  <c:v>43371</c:v>
                </c:pt>
                <c:pt idx="6480">
                  <c:v>43372</c:v>
                </c:pt>
                <c:pt idx="6481">
                  <c:v>43373</c:v>
                </c:pt>
                <c:pt idx="6482">
                  <c:v>43374</c:v>
                </c:pt>
                <c:pt idx="6483">
                  <c:v>43375</c:v>
                </c:pt>
                <c:pt idx="6484">
                  <c:v>43376</c:v>
                </c:pt>
                <c:pt idx="6485">
                  <c:v>43377</c:v>
                </c:pt>
                <c:pt idx="6486">
                  <c:v>43378</c:v>
                </c:pt>
                <c:pt idx="6487">
                  <c:v>43379</c:v>
                </c:pt>
                <c:pt idx="6488">
                  <c:v>43380</c:v>
                </c:pt>
                <c:pt idx="6489">
                  <c:v>43381</c:v>
                </c:pt>
                <c:pt idx="6490">
                  <c:v>43382</c:v>
                </c:pt>
                <c:pt idx="6491">
                  <c:v>43383</c:v>
                </c:pt>
                <c:pt idx="6492">
                  <c:v>43384</c:v>
                </c:pt>
                <c:pt idx="6493">
                  <c:v>43385</c:v>
                </c:pt>
                <c:pt idx="6494">
                  <c:v>43386</c:v>
                </c:pt>
                <c:pt idx="6495">
                  <c:v>43387</c:v>
                </c:pt>
                <c:pt idx="6496">
                  <c:v>43388</c:v>
                </c:pt>
                <c:pt idx="6497">
                  <c:v>43389</c:v>
                </c:pt>
                <c:pt idx="6498">
                  <c:v>43390</c:v>
                </c:pt>
                <c:pt idx="6499">
                  <c:v>43391</c:v>
                </c:pt>
                <c:pt idx="6500">
                  <c:v>43392</c:v>
                </c:pt>
                <c:pt idx="6501">
                  <c:v>43393</c:v>
                </c:pt>
                <c:pt idx="6502">
                  <c:v>43394</c:v>
                </c:pt>
                <c:pt idx="6503">
                  <c:v>43395</c:v>
                </c:pt>
                <c:pt idx="6504">
                  <c:v>43396</c:v>
                </c:pt>
                <c:pt idx="6505">
                  <c:v>43397</c:v>
                </c:pt>
                <c:pt idx="6506">
                  <c:v>43398</c:v>
                </c:pt>
                <c:pt idx="6507">
                  <c:v>43399</c:v>
                </c:pt>
                <c:pt idx="6508">
                  <c:v>43400</c:v>
                </c:pt>
                <c:pt idx="6509">
                  <c:v>43401</c:v>
                </c:pt>
                <c:pt idx="6510">
                  <c:v>43402</c:v>
                </c:pt>
                <c:pt idx="6511">
                  <c:v>43403</c:v>
                </c:pt>
                <c:pt idx="6512">
                  <c:v>43404</c:v>
                </c:pt>
                <c:pt idx="6513">
                  <c:v>43405</c:v>
                </c:pt>
                <c:pt idx="6514">
                  <c:v>43406</c:v>
                </c:pt>
                <c:pt idx="6515">
                  <c:v>43407</c:v>
                </c:pt>
                <c:pt idx="6516">
                  <c:v>43408</c:v>
                </c:pt>
                <c:pt idx="6517">
                  <c:v>43409</c:v>
                </c:pt>
                <c:pt idx="6518">
                  <c:v>43410</c:v>
                </c:pt>
                <c:pt idx="6519">
                  <c:v>43411</c:v>
                </c:pt>
                <c:pt idx="6520">
                  <c:v>43412</c:v>
                </c:pt>
                <c:pt idx="6521">
                  <c:v>43413</c:v>
                </c:pt>
                <c:pt idx="6522">
                  <c:v>43414</c:v>
                </c:pt>
                <c:pt idx="6523">
                  <c:v>43415</c:v>
                </c:pt>
                <c:pt idx="6524">
                  <c:v>43416</c:v>
                </c:pt>
                <c:pt idx="6525">
                  <c:v>43417</c:v>
                </c:pt>
                <c:pt idx="6526">
                  <c:v>43418</c:v>
                </c:pt>
                <c:pt idx="6527">
                  <c:v>43419</c:v>
                </c:pt>
                <c:pt idx="6528">
                  <c:v>43420</c:v>
                </c:pt>
                <c:pt idx="6529">
                  <c:v>43421</c:v>
                </c:pt>
                <c:pt idx="6530">
                  <c:v>43422</c:v>
                </c:pt>
                <c:pt idx="6531">
                  <c:v>43423</c:v>
                </c:pt>
                <c:pt idx="6532">
                  <c:v>43424</c:v>
                </c:pt>
                <c:pt idx="6533">
                  <c:v>43425</c:v>
                </c:pt>
                <c:pt idx="6534">
                  <c:v>43426</c:v>
                </c:pt>
                <c:pt idx="6535">
                  <c:v>43427</c:v>
                </c:pt>
                <c:pt idx="6536">
                  <c:v>43428</c:v>
                </c:pt>
                <c:pt idx="6537">
                  <c:v>43429</c:v>
                </c:pt>
                <c:pt idx="6538">
                  <c:v>43430</c:v>
                </c:pt>
                <c:pt idx="6539">
                  <c:v>43431</c:v>
                </c:pt>
                <c:pt idx="6540">
                  <c:v>43432</c:v>
                </c:pt>
                <c:pt idx="6541">
                  <c:v>43433</c:v>
                </c:pt>
                <c:pt idx="6542">
                  <c:v>43434</c:v>
                </c:pt>
                <c:pt idx="6543">
                  <c:v>43435</c:v>
                </c:pt>
                <c:pt idx="6544">
                  <c:v>43436</c:v>
                </c:pt>
                <c:pt idx="6545">
                  <c:v>43437</c:v>
                </c:pt>
                <c:pt idx="6546">
                  <c:v>43438</c:v>
                </c:pt>
                <c:pt idx="6547">
                  <c:v>43439</c:v>
                </c:pt>
                <c:pt idx="6548">
                  <c:v>43440</c:v>
                </c:pt>
                <c:pt idx="6549">
                  <c:v>43441</c:v>
                </c:pt>
                <c:pt idx="6550">
                  <c:v>43442</c:v>
                </c:pt>
                <c:pt idx="6551">
                  <c:v>43443</c:v>
                </c:pt>
                <c:pt idx="6552">
                  <c:v>43444</c:v>
                </c:pt>
                <c:pt idx="6553">
                  <c:v>43445</c:v>
                </c:pt>
                <c:pt idx="6554">
                  <c:v>43446</c:v>
                </c:pt>
                <c:pt idx="6555">
                  <c:v>43447</c:v>
                </c:pt>
                <c:pt idx="6556">
                  <c:v>43448</c:v>
                </c:pt>
                <c:pt idx="6557">
                  <c:v>43449</c:v>
                </c:pt>
                <c:pt idx="6558">
                  <c:v>43450</c:v>
                </c:pt>
                <c:pt idx="6559">
                  <c:v>43451</c:v>
                </c:pt>
                <c:pt idx="6560">
                  <c:v>43452</c:v>
                </c:pt>
                <c:pt idx="6561">
                  <c:v>43453</c:v>
                </c:pt>
                <c:pt idx="6562">
                  <c:v>43454</c:v>
                </c:pt>
                <c:pt idx="6563">
                  <c:v>43455</c:v>
                </c:pt>
                <c:pt idx="6564">
                  <c:v>43456</c:v>
                </c:pt>
                <c:pt idx="6565">
                  <c:v>43457</c:v>
                </c:pt>
                <c:pt idx="6566">
                  <c:v>43458</c:v>
                </c:pt>
                <c:pt idx="6567">
                  <c:v>43459</c:v>
                </c:pt>
                <c:pt idx="6568">
                  <c:v>43460</c:v>
                </c:pt>
                <c:pt idx="6569">
                  <c:v>43461</c:v>
                </c:pt>
                <c:pt idx="6570">
                  <c:v>43462</c:v>
                </c:pt>
                <c:pt idx="6571">
                  <c:v>43463</c:v>
                </c:pt>
                <c:pt idx="6572">
                  <c:v>43464</c:v>
                </c:pt>
                <c:pt idx="6573">
                  <c:v>43465</c:v>
                </c:pt>
                <c:pt idx="6574">
                  <c:v>43466</c:v>
                </c:pt>
                <c:pt idx="6575">
                  <c:v>43467</c:v>
                </c:pt>
                <c:pt idx="6576">
                  <c:v>43468</c:v>
                </c:pt>
                <c:pt idx="6577">
                  <c:v>43469</c:v>
                </c:pt>
                <c:pt idx="6578">
                  <c:v>43470</c:v>
                </c:pt>
                <c:pt idx="6579">
                  <c:v>43471</c:v>
                </c:pt>
                <c:pt idx="6580">
                  <c:v>43472</c:v>
                </c:pt>
                <c:pt idx="6581">
                  <c:v>43473</c:v>
                </c:pt>
                <c:pt idx="6582">
                  <c:v>43474</c:v>
                </c:pt>
                <c:pt idx="6583">
                  <c:v>43475</c:v>
                </c:pt>
                <c:pt idx="6584">
                  <c:v>43476</c:v>
                </c:pt>
                <c:pt idx="6585">
                  <c:v>43477</c:v>
                </c:pt>
                <c:pt idx="6586">
                  <c:v>43478</c:v>
                </c:pt>
                <c:pt idx="6587">
                  <c:v>43479</c:v>
                </c:pt>
                <c:pt idx="6588">
                  <c:v>43480</c:v>
                </c:pt>
                <c:pt idx="6589">
                  <c:v>43481</c:v>
                </c:pt>
                <c:pt idx="6590">
                  <c:v>43482</c:v>
                </c:pt>
                <c:pt idx="6591">
                  <c:v>43483</c:v>
                </c:pt>
                <c:pt idx="6592">
                  <c:v>43484</c:v>
                </c:pt>
                <c:pt idx="6593">
                  <c:v>43485</c:v>
                </c:pt>
                <c:pt idx="6594">
                  <c:v>43486</c:v>
                </c:pt>
                <c:pt idx="6595">
                  <c:v>43487</c:v>
                </c:pt>
                <c:pt idx="6596">
                  <c:v>43488</c:v>
                </c:pt>
                <c:pt idx="6597">
                  <c:v>43489</c:v>
                </c:pt>
                <c:pt idx="6598">
                  <c:v>43490</c:v>
                </c:pt>
                <c:pt idx="6599">
                  <c:v>43491</c:v>
                </c:pt>
                <c:pt idx="6600">
                  <c:v>43492</c:v>
                </c:pt>
                <c:pt idx="6601">
                  <c:v>43493</c:v>
                </c:pt>
                <c:pt idx="6602">
                  <c:v>43494</c:v>
                </c:pt>
                <c:pt idx="6603">
                  <c:v>43495</c:v>
                </c:pt>
                <c:pt idx="6604">
                  <c:v>43496</c:v>
                </c:pt>
                <c:pt idx="6605">
                  <c:v>43497</c:v>
                </c:pt>
                <c:pt idx="6606">
                  <c:v>43498</c:v>
                </c:pt>
                <c:pt idx="6607">
                  <c:v>43499</c:v>
                </c:pt>
                <c:pt idx="6608">
                  <c:v>43500</c:v>
                </c:pt>
                <c:pt idx="6609">
                  <c:v>43501</c:v>
                </c:pt>
                <c:pt idx="6610">
                  <c:v>43502</c:v>
                </c:pt>
                <c:pt idx="6611">
                  <c:v>43503</c:v>
                </c:pt>
                <c:pt idx="6612">
                  <c:v>43504</c:v>
                </c:pt>
                <c:pt idx="6613">
                  <c:v>43505</c:v>
                </c:pt>
                <c:pt idx="6614">
                  <c:v>43506</c:v>
                </c:pt>
                <c:pt idx="6615">
                  <c:v>43507</c:v>
                </c:pt>
                <c:pt idx="6616">
                  <c:v>43508</c:v>
                </c:pt>
                <c:pt idx="6617">
                  <c:v>43509</c:v>
                </c:pt>
                <c:pt idx="6618">
                  <c:v>43510</c:v>
                </c:pt>
                <c:pt idx="6619">
                  <c:v>43511</c:v>
                </c:pt>
                <c:pt idx="6620">
                  <c:v>43512</c:v>
                </c:pt>
                <c:pt idx="6621">
                  <c:v>43513</c:v>
                </c:pt>
                <c:pt idx="6622">
                  <c:v>43514</c:v>
                </c:pt>
                <c:pt idx="6623">
                  <c:v>43515</c:v>
                </c:pt>
                <c:pt idx="6624">
                  <c:v>43516</c:v>
                </c:pt>
                <c:pt idx="6625">
                  <c:v>43517</c:v>
                </c:pt>
                <c:pt idx="6626">
                  <c:v>43518</c:v>
                </c:pt>
                <c:pt idx="6627">
                  <c:v>43519</c:v>
                </c:pt>
                <c:pt idx="6628">
                  <c:v>43520</c:v>
                </c:pt>
                <c:pt idx="6629">
                  <c:v>43521</c:v>
                </c:pt>
                <c:pt idx="6630">
                  <c:v>43522</c:v>
                </c:pt>
                <c:pt idx="6631">
                  <c:v>43523</c:v>
                </c:pt>
                <c:pt idx="6632">
                  <c:v>43524</c:v>
                </c:pt>
                <c:pt idx="6633">
                  <c:v>43525</c:v>
                </c:pt>
                <c:pt idx="6634">
                  <c:v>43526</c:v>
                </c:pt>
                <c:pt idx="6635">
                  <c:v>43527</c:v>
                </c:pt>
                <c:pt idx="6636">
                  <c:v>43528</c:v>
                </c:pt>
                <c:pt idx="6637">
                  <c:v>43529</c:v>
                </c:pt>
                <c:pt idx="6638">
                  <c:v>43530</c:v>
                </c:pt>
                <c:pt idx="6639">
                  <c:v>43531</c:v>
                </c:pt>
                <c:pt idx="6640">
                  <c:v>43532</c:v>
                </c:pt>
                <c:pt idx="6641">
                  <c:v>43533</c:v>
                </c:pt>
                <c:pt idx="6642">
                  <c:v>43534</c:v>
                </c:pt>
                <c:pt idx="6643">
                  <c:v>43535</c:v>
                </c:pt>
                <c:pt idx="6644">
                  <c:v>43536</c:v>
                </c:pt>
                <c:pt idx="6645">
                  <c:v>43537</c:v>
                </c:pt>
                <c:pt idx="6646">
                  <c:v>43538</c:v>
                </c:pt>
                <c:pt idx="6647">
                  <c:v>43539</c:v>
                </c:pt>
                <c:pt idx="6648">
                  <c:v>43540</c:v>
                </c:pt>
                <c:pt idx="6649">
                  <c:v>43541</c:v>
                </c:pt>
                <c:pt idx="6650">
                  <c:v>43542</c:v>
                </c:pt>
                <c:pt idx="6651">
                  <c:v>43543</c:v>
                </c:pt>
                <c:pt idx="6652">
                  <c:v>43544</c:v>
                </c:pt>
                <c:pt idx="6653">
                  <c:v>43545</c:v>
                </c:pt>
                <c:pt idx="6654">
                  <c:v>43546</c:v>
                </c:pt>
                <c:pt idx="6655">
                  <c:v>43547</c:v>
                </c:pt>
                <c:pt idx="6656">
                  <c:v>43548</c:v>
                </c:pt>
                <c:pt idx="6657">
                  <c:v>43549</c:v>
                </c:pt>
                <c:pt idx="6658">
                  <c:v>43550</c:v>
                </c:pt>
                <c:pt idx="6659">
                  <c:v>43551</c:v>
                </c:pt>
                <c:pt idx="6660">
                  <c:v>43552</c:v>
                </c:pt>
                <c:pt idx="6661">
                  <c:v>43553</c:v>
                </c:pt>
                <c:pt idx="6662">
                  <c:v>43554</c:v>
                </c:pt>
                <c:pt idx="6663">
                  <c:v>43555</c:v>
                </c:pt>
                <c:pt idx="6664">
                  <c:v>43556</c:v>
                </c:pt>
                <c:pt idx="6665">
                  <c:v>43557</c:v>
                </c:pt>
                <c:pt idx="6666">
                  <c:v>43558</c:v>
                </c:pt>
                <c:pt idx="6667">
                  <c:v>43559</c:v>
                </c:pt>
                <c:pt idx="6668">
                  <c:v>43560</c:v>
                </c:pt>
                <c:pt idx="6669">
                  <c:v>43561</c:v>
                </c:pt>
                <c:pt idx="6670">
                  <c:v>43562</c:v>
                </c:pt>
                <c:pt idx="6671">
                  <c:v>43563</c:v>
                </c:pt>
                <c:pt idx="6672">
                  <c:v>43564</c:v>
                </c:pt>
                <c:pt idx="6673">
                  <c:v>43565</c:v>
                </c:pt>
                <c:pt idx="6674">
                  <c:v>43566</c:v>
                </c:pt>
                <c:pt idx="6675">
                  <c:v>43567</c:v>
                </c:pt>
                <c:pt idx="6676">
                  <c:v>43568</c:v>
                </c:pt>
                <c:pt idx="6677">
                  <c:v>43569</c:v>
                </c:pt>
                <c:pt idx="6678">
                  <c:v>43570</c:v>
                </c:pt>
                <c:pt idx="6679">
                  <c:v>43571</c:v>
                </c:pt>
                <c:pt idx="6680">
                  <c:v>43572</c:v>
                </c:pt>
                <c:pt idx="6681">
                  <c:v>43573</c:v>
                </c:pt>
                <c:pt idx="6682">
                  <c:v>43574</c:v>
                </c:pt>
                <c:pt idx="6683">
                  <c:v>43575</c:v>
                </c:pt>
                <c:pt idx="6684">
                  <c:v>43576</c:v>
                </c:pt>
                <c:pt idx="6685">
                  <c:v>43577</c:v>
                </c:pt>
                <c:pt idx="6686">
                  <c:v>43578</c:v>
                </c:pt>
                <c:pt idx="6687">
                  <c:v>43579</c:v>
                </c:pt>
                <c:pt idx="6688">
                  <c:v>43580</c:v>
                </c:pt>
                <c:pt idx="6689">
                  <c:v>43581</c:v>
                </c:pt>
                <c:pt idx="6690">
                  <c:v>43582</c:v>
                </c:pt>
                <c:pt idx="6691">
                  <c:v>43583</c:v>
                </c:pt>
                <c:pt idx="6692">
                  <c:v>43584</c:v>
                </c:pt>
                <c:pt idx="6693">
                  <c:v>43585</c:v>
                </c:pt>
                <c:pt idx="6694">
                  <c:v>43586</c:v>
                </c:pt>
                <c:pt idx="6695">
                  <c:v>43587</c:v>
                </c:pt>
                <c:pt idx="6696">
                  <c:v>43588</c:v>
                </c:pt>
                <c:pt idx="6697">
                  <c:v>43589</c:v>
                </c:pt>
                <c:pt idx="6698">
                  <c:v>43590</c:v>
                </c:pt>
                <c:pt idx="6699">
                  <c:v>43591</c:v>
                </c:pt>
                <c:pt idx="6700">
                  <c:v>43592</c:v>
                </c:pt>
                <c:pt idx="6701">
                  <c:v>43593</c:v>
                </c:pt>
                <c:pt idx="6702">
                  <c:v>43594</c:v>
                </c:pt>
                <c:pt idx="6703">
                  <c:v>43595</c:v>
                </c:pt>
                <c:pt idx="6704">
                  <c:v>43596</c:v>
                </c:pt>
                <c:pt idx="6705">
                  <c:v>43597</c:v>
                </c:pt>
                <c:pt idx="6706">
                  <c:v>43598</c:v>
                </c:pt>
                <c:pt idx="6707">
                  <c:v>43599</c:v>
                </c:pt>
                <c:pt idx="6708">
                  <c:v>43600</c:v>
                </c:pt>
                <c:pt idx="6709">
                  <c:v>43601</c:v>
                </c:pt>
                <c:pt idx="6710">
                  <c:v>43602</c:v>
                </c:pt>
                <c:pt idx="6711">
                  <c:v>43603</c:v>
                </c:pt>
                <c:pt idx="6712">
                  <c:v>43604</c:v>
                </c:pt>
                <c:pt idx="6713">
                  <c:v>43605</c:v>
                </c:pt>
                <c:pt idx="6714">
                  <c:v>43606</c:v>
                </c:pt>
                <c:pt idx="6715">
                  <c:v>43607</c:v>
                </c:pt>
                <c:pt idx="6716">
                  <c:v>43608</c:v>
                </c:pt>
                <c:pt idx="6717">
                  <c:v>43609</c:v>
                </c:pt>
                <c:pt idx="6718">
                  <c:v>43610</c:v>
                </c:pt>
                <c:pt idx="6719">
                  <c:v>43611</c:v>
                </c:pt>
                <c:pt idx="6720">
                  <c:v>43612</c:v>
                </c:pt>
                <c:pt idx="6721">
                  <c:v>43613</c:v>
                </c:pt>
                <c:pt idx="6722">
                  <c:v>43614</c:v>
                </c:pt>
                <c:pt idx="6723">
                  <c:v>43615</c:v>
                </c:pt>
                <c:pt idx="6724">
                  <c:v>43616</c:v>
                </c:pt>
                <c:pt idx="6725">
                  <c:v>43617</c:v>
                </c:pt>
                <c:pt idx="6726">
                  <c:v>43618</c:v>
                </c:pt>
                <c:pt idx="6727">
                  <c:v>43619</c:v>
                </c:pt>
                <c:pt idx="6728">
                  <c:v>43620</c:v>
                </c:pt>
                <c:pt idx="6729">
                  <c:v>43621</c:v>
                </c:pt>
                <c:pt idx="6730">
                  <c:v>43622</c:v>
                </c:pt>
                <c:pt idx="6731">
                  <c:v>43623</c:v>
                </c:pt>
                <c:pt idx="6732">
                  <c:v>43624</c:v>
                </c:pt>
                <c:pt idx="6733">
                  <c:v>43625</c:v>
                </c:pt>
                <c:pt idx="6734">
                  <c:v>43626</c:v>
                </c:pt>
                <c:pt idx="6735">
                  <c:v>43627</c:v>
                </c:pt>
                <c:pt idx="6736">
                  <c:v>43628</c:v>
                </c:pt>
                <c:pt idx="6737">
                  <c:v>43629</c:v>
                </c:pt>
                <c:pt idx="6738">
                  <c:v>43630</c:v>
                </c:pt>
                <c:pt idx="6739">
                  <c:v>43631</c:v>
                </c:pt>
                <c:pt idx="6740">
                  <c:v>43632</c:v>
                </c:pt>
                <c:pt idx="6741">
                  <c:v>43633</c:v>
                </c:pt>
                <c:pt idx="6742">
                  <c:v>43634</c:v>
                </c:pt>
                <c:pt idx="6743">
                  <c:v>43635</c:v>
                </c:pt>
                <c:pt idx="6744">
                  <c:v>43636</c:v>
                </c:pt>
                <c:pt idx="6745">
                  <c:v>43637</c:v>
                </c:pt>
                <c:pt idx="6746">
                  <c:v>43638</c:v>
                </c:pt>
                <c:pt idx="6747">
                  <c:v>43639</c:v>
                </c:pt>
                <c:pt idx="6748">
                  <c:v>43640</c:v>
                </c:pt>
                <c:pt idx="6749">
                  <c:v>43641</c:v>
                </c:pt>
                <c:pt idx="6750">
                  <c:v>43642</c:v>
                </c:pt>
                <c:pt idx="6751">
                  <c:v>43643</c:v>
                </c:pt>
                <c:pt idx="6752">
                  <c:v>43644</c:v>
                </c:pt>
                <c:pt idx="6753">
                  <c:v>43645</c:v>
                </c:pt>
                <c:pt idx="6754">
                  <c:v>43646</c:v>
                </c:pt>
                <c:pt idx="6755">
                  <c:v>43647</c:v>
                </c:pt>
                <c:pt idx="6756">
                  <c:v>43648</c:v>
                </c:pt>
                <c:pt idx="6757">
                  <c:v>43649</c:v>
                </c:pt>
                <c:pt idx="6758">
                  <c:v>43650</c:v>
                </c:pt>
                <c:pt idx="6759">
                  <c:v>43651</c:v>
                </c:pt>
                <c:pt idx="6760">
                  <c:v>43652</c:v>
                </c:pt>
                <c:pt idx="6761">
                  <c:v>43653</c:v>
                </c:pt>
                <c:pt idx="6762">
                  <c:v>43654</c:v>
                </c:pt>
                <c:pt idx="6763">
                  <c:v>43655</c:v>
                </c:pt>
                <c:pt idx="6764">
                  <c:v>43656</c:v>
                </c:pt>
                <c:pt idx="6765">
                  <c:v>43657</c:v>
                </c:pt>
                <c:pt idx="6766">
                  <c:v>43658</c:v>
                </c:pt>
                <c:pt idx="6767">
                  <c:v>43659</c:v>
                </c:pt>
                <c:pt idx="6768">
                  <c:v>43660</c:v>
                </c:pt>
                <c:pt idx="6769">
                  <c:v>43661</c:v>
                </c:pt>
                <c:pt idx="6770">
                  <c:v>43662</c:v>
                </c:pt>
                <c:pt idx="6771">
                  <c:v>43663</c:v>
                </c:pt>
                <c:pt idx="6772">
                  <c:v>43664</c:v>
                </c:pt>
                <c:pt idx="6773">
                  <c:v>43665</c:v>
                </c:pt>
                <c:pt idx="6774">
                  <c:v>43666</c:v>
                </c:pt>
                <c:pt idx="6775">
                  <c:v>43667</c:v>
                </c:pt>
                <c:pt idx="6776">
                  <c:v>43668</c:v>
                </c:pt>
                <c:pt idx="6777">
                  <c:v>43669</c:v>
                </c:pt>
                <c:pt idx="6778">
                  <c:v>43670</c:v>
                </c:pt>
                <c:pt idx="6779">
                  <c:v>43671</c:v>
                </c:pt>
                <c:pt idx="6780">
                  <c:v>43672</c:v>
                </c:pt>
                <c:pt idx="6781">
                  <c:v>43673</c:v>
                </c:pt>
                <c:pt idx="6782">
                  <c:v>43674</c:v>
                </c:pt>
                <c:pt idx="6783">
                  <c:v>43675</c:v>
                </c:pt>
                <c:pt idx="6784">
                  <c:v>43676</c:v>
                </c:pt>
                <c:pt idx="6785">
                  <c:v>43677</c:v>
                </c:pt>
                <c:pt idx="6786">
                  <c:v>43678</c:v>
                </c:pt>
                <c:pt idx="6787">
                  <c:v>43679</c:v>
                </c:pt>
                <c:pt idx="6788">
                  <c:v>43680</c:v>
                </c:pt>
                <c:pt idx="6789">
                  <c:v>43681</c:v>
                </c:pt>
                <c:pt idx="6790">
                  <c:v>43682</c:v>
                </c:pt>
                <c:pt idx="6791">
                  <c:v>43683</c:v>
                </c:pt>
                <c:pt idx="6792">
                  <c:v>43684</c:v>
                </c:pt>
                <c:pt idx="6793">
                  <c:v>43685</c:v>
                </c:pt>
                <c:pt idx="6794">
                  <c:v>43686</c:v>
                </c:pt>
                <c:pt idx="6795">
                  <c:v>43687</c:v>
                </c:pt>
                <c:pt idx="6796">
                  <c:v>43688</c:v>
                </c:pt>
                <c:pt idx="6797">
                  <c:v>43689</c:v>
                </c:pt>
                <c:pt idx="6798">
                  <c:v>43690</c:v>
                </c:pt>
                <c:pt idx="6799">
                  <c:v>43691</c:v>
                </c:pt>
                <c:pt idx="6800">
                  <c:v>43692</c:v>
                </c:pt>
                <c:pt idx="6801">
                  <c:v>43693</c:v>
                </c:pt>
                <c:pt idx="6802">
                  <c:v>43694</c:v>
                </c:pt>
                <c:pt idx="6803">
                  <c:v>43695</c:v>
                </c:pt>
                <c:pt idx="6804">
                  <c:v>43696</c:v>
                </c:pt>
                <c:pt idx="6805">
                  <c:v>43697</c:v>
                </c:pt>
                <c:pt idx="6806">
                  <c:v>43698</c:v>
                </c:pt>
                <c:pt idx="6807">
                  <c:v>43699</c:v>
                </c:pt>
                <c:pt idx="6808">
                  <c:v>43700</c:v>
                </c:pt>
                <c:pt idx="6809">
                  <c:v>43701</c:v>
                </c:pt>
                <c:pt idx="6810">
                  <c:v>43702</c:v>
                </c:pt>
                <c:pt idx="6811">
                  <c:v>43703</c:v>
                </c:pt>
                <c:pt idx="6812">
                  <c:v>43704</c:v>
                </c:pt>
                <c:pt idx="6813">
                  <c:v>43705</c:v>
                </c:pt>
                <c:pt idx="6814">
                  <c:v>43706</c:v>
                </c:pt>
                <c:pt idx="6815">
                  <c:v>43707</c:v>
                </c:pt>
                <c:pt idx="6816">
                  <c:v>43708</c:v>
                </c:pt>
                <c:pt idx="6817">
                  <c:v>43709</c:v>
                </c:pt>
                <c:pt idx="6818">
                  <c:v>43710</c:v>
                </c:pt>
                <c:pt idx="6819">
                  <c:v>43711</c:v>
                </c:pt>
                <c:pt idx="6820">
                  <c:v>43712</c:v>
                </c:pt>
                <c:pt idx="6821">
                  <c:v>43713</c:v>
                </c:pt>
                <c:pt idx="6822">
                  <c:v>43714</c:v>
                </c:pt>
                <c:pt idx="6823">
                  <c:v>43715</c:v>
                </c:pt>
                <c:pt idx="6824">
                  <c:v>43716</c:v>
                </c:pt>
                <c:pt idx="6825">
                  <c:v>43717</c:v>
                </c:pt>
                <c:pt idx="6826">
                  <c:v>43718</c:v>
                </c:pt>
                <c:pt idx="6827">
                  <c:v>43719</c:v>
                </c:pt>
                <c:pt idx="6828">
                  <c:v>43720</c:v>
                </c:pt>
                <c:pt idx="6829">
                  <c:v>43721</c:v>
                </c:pt>
                <c:pt idx="6830">
                  <c:v>43722</c:v>
                </c:pt>
                <c:pt idx="6831">
                  <c:v>43723</c:v>
                </c:pt>
                <c:pt idx="6832">
                  <c:v>43724</c:v>
                </c:pt>
                <c:pt idx="6833">
                  <c:v>43725</c:v>
                </c:pt>
                <c:pt idx="6834">
                  <c:v>43726</c:v>
                </c:pt>
                <c:pt idx="6835">
                  <c:v>43727</c:v>
                </c:pt>
                <c:pt idx="6836">
                  <c:v>43728</c:v>
                </c:pt>
                <c:pt idx="6837">
                  <c:v>43729</c:v>
                </c:pt>
                <c:pt idx="6838">
                  <c:v>43730</c:v>
                </c:pt>
                <c:pt idx="6839">
                  <c:v>43731</c:v>
                </c:pt>
                <c:pt idx="6840">
                  <c:v>43732</c:v>
                </c:pt>
                <c:pt idx="6841">
                  <c:v>43733</c:v>
                </c:pt>
                <c:pt idx="6842">
                  <c:v>43734</c:v>
                </c:pt>
                <c:pt idx="6843">
                  <c:v>43735</c:v>
                </c:pt>
                <c:pt idx="6844">
                  <c:v>43736</c:v>
                </c:pt>
                <c:pt idx="6845">
                  <c:v>43737</c:v>
                </c:pt>
                <c:pt idx="6846">
                  <c:v>43738</c:v>
                </c:pt>
                <c:pt idx="6847">
                  <c:v>43739</c:v>
                </c:pt>
                <c:pt idx="6848">
                  <c:v>43740</c:v>
                </c:pt>
                <c:pt idx="6849">
                  <c:v>43741</c:v>
                </c:pt>
                <c:pt idx="6850">
                  <c:v>43742</c:v>
                </c:pt>
                <c:pt idx="6851">
                  <c:v>43743</c:v>
                </c:pt>
                <c:pt idx="6852">
                  <c:v>43744</c:v>
                </c:pt>
                <c:pt idx="6853">
                  <c:v>43745</c:v>
                </c:pt>
                <c:pt idx="6854">
                  <c:v>43746</c:v>
                </c:pt>
                <c:pt idx="6855">
                  <c:v>43747</c:v>
                </c:pt>
                <c:pt idx="6856">
                  <c:v>43748</c:v>
                </c:pt>
                <c:pt idx="6857">
                  <c:v>43749</c:v>
                </c:pt>
                <c:pt idx="6858">
                  <c:v>43750</c:v>
                </c:pt>
                <c:pt idx="6859">
                  <c:v>43751</c:v>
                </c:pt>
                <c:pt idx="6860">
                  <c:v>43752</c:v>
                </c:pt>
                <c:pt idx="6861">
                  <c:v>43753</c:v>
                </c:pt>
                <c:pt idx="6862">
                  <c:v>43754</c:v>
                </c:pt>
                <c:pt idx="6863">
                  <c:v>43755</c:v>
                </c:pt>
                <c:pt idx="6864">
                  <c:v>43756</c:v>
                </c:pt>
                <c:pt idx="6865">
                  <c:v>43757</c:v>
                </c:pt>
                <c:pt idx="6866">
                  <c:v>43758</c:v>
                </c:pt>
                <c:pt idx="6867">
                  <c:v>43759</c:v>
                </c:pt>
                <c:pt idx="6868">
                  <c:v>43760</c:v>
                </c:pt>
                <c:pt idx="6869">
                  <c:v>43761</c:v>
                </c:pt>
                <c:pt idx="6870">
                  <c:v>43762</c:v>
                </c:pt>
                <c:pt idx="6871">
                  <c:v>43763</c:v>
                </c:pt>
                <c:pt idx="6872">
                  <c:v>43764</c:v>
                </c:pt>
                <c:pt idx="6873">
                  <c:v>43765</c:v>
                </c:pt>
                <c:pt idx="6874">
                  <c:v>43766</c:v>
                </c:pt>
                <c:pt idx="6875">
                  <c:v>43767</c:v>
                </c:pt>
                <c:pt idx="6876">
                  <c:v>43768</c:v>
                </c:pt>
                <c:pt idx="6877">
                  <c:v>43769</c:v>
                </c:pt>
                <c:pt idx="6878">
                  <c:v>43770</c:v>
                </c:pt>
                <c:pt idx="6879">
                  <c:v>43771</c:v>
                </c:pt>
                <c:pt idx="6880">
                  <c:v>43772</c:v>
                </c:pt>
                <c:pt idx="6881">
                  <c:v>43773</c:v>
                </c:pt>
                <c:pt idx="6882">
                  <c:v>43774</c:v>
                </c:pt>
                <c:pt idx="6883">
                  <c:v>43775</c:v>
                </c:pt>
                <c:pt idx="6884">
                  <c:v>43776</c:v>
                </c:pt>
                <c:pt idx="6885">
                  <c:v>43777</c:v>
                </c:pt>
                <c:pt idx="6886">
                  <c:v>43778</c:v>
                </c:pt>
                <c:pt idx="6887">
                  <c:v>43779</c:v>
                </c:pt>
                <c:pt idx="6888">
                  <c:v>43780</c:v>
                </c:pt>
                <c:pt idx="6889">
                  <c:v>43781</c:v>
                </c:pt>
                <c:pt idx="6890">
                  <c:v>43782</c:v>
                </c:pt>
                <c:pt idx="6891">
                  <c:v>43783</c:v>
                </c:pt>
                <c:pt idx="6892">
                  <c:v>43784</c:v>
                </c:pt>
                <c:pt idx="6893">
                  <c:v>43785</c:v>
                </c:pt>
                <c:pt idx="6894">
                  <c:v>43786</c:v>
                </c:pt>
                <c:pt idx="6895">
                  <c:v>43787</c:v>
                </c:pt>
                <c:pt idx="6896">
                  <c:v>43788</c:v>
                </c:pt>
                <c:pt idx="6897">
                  <c:v>43789</c:v>
                </c:pt>
                <c:pt idx="6898">
                  <c:v>43790</c:v>
                </c:pt>
                <c:pt idx="6899">
                  <c:v>43791</c:v>
                </c:pt>
                <c:pt idx="6900">
                  <c:v>43792</c:v>
                </c:pt>
                <c:pt idx="6901">
                  <c:v>43793</c:v>
                </c:pt>
                <c:pt idx="6902">
                  <c:v>43794</c:v>
                </c:pt>
                <c:pt idx="6903">
                  <c:v>43795</c:v>
                </c:pt>
                <c:pt idx="6904">
                  <c:v>43796</c:v>
                </c:pt>
                <c:pt idx="6905">
                  <c:v>43797</c:v>
                </c:pt>
                <c:pt idx="6906">
                  <c:v>43798</c:v>
                </c:pt>
                <c:pt idx="6907">
                  <c:v>43799</c:v>
                </c:pt>
                <c:pt idx="6908">
                  <c:v>43800</c:v>
                </c:pt>
                <c:pt idx="6909">
                  <c:v>43801</c:v>
                </c:pt>
                <c:pt idx="6910">
                  <c:v>43802</c:v>
                </c:pt>
                <c:pt idx="6911">
                  <c:v>43803</c:v>
                </c:pt>
                <c:pt idx="6912">
                  <c:v>43804</c:v>
                </c:pt>
                <c:pt idx="6913">
                  <c:v>43805</c:v>
                </c:pt>
                <c:pt idx="6914">
                  <c:v>43806</c:v>
                </c:pt>
                <c:pt idx="6915">
                  <c:v>43807</c:v>
                </c:pt>
                <c:pt idx="6916">
                  <c:v>43808</c:v>
                </c:pt>
                <c:pt idx="6917">
                  <c:v>43809</c:v>
                </c:pt>
                <c:pt idx="6918">
                  <c:v>43810</c:v>
                </c:pt>
                <c:pt idx="6919">
                  <c:v>43811</c:v>
                </c:pt>
                <c:pt idx="6920">
                  <c:v>43812</c:v>
                </c:pt>
                <c:pt idx="6921">
                  <c:v>43813</c:v>
                </c:pt>
                <c:pt idx="6922">
                  <c:v>43814</c:v>
                </c:pt>
                <c:pt idx="6923">
                  <c:v>43815</c:v>
                </c:pt>
                <c:pt idx="6924">
                  <c:v>43816</c:v>
                </c:pt>
                <c:pt idx="6925">
                  <c:v>43817</c:v>
                </c:pt>
                <c:pt idx="6926">
                  <c:v>43818</c:v>
                </c:pt>
                <c:pt idx="6927">
                  <c:v>43819</c:v>
                </c:pt>
                <c:pt idx="6928">
                  <c:v>43820</c:v>
                </c:pt>
                <c:pt idx="6929">
                  <c:v>43821</c:v>
                </c:pt>
                <c:pt idx="6930">
                  <c:v>43822</c:v>
                </c:pt>
                <c:pt idx="6931">
                  <c:v>43823</c:v>
                </c:pt>
                <c:pt idx="6932">
                  <c:v>43824</c:v>
                </c:pt>
                <c:pt idx="6933">
                  <c:v>43825</c:v>
                </c:pt>
                <c:pt idx="6934">
                  <c:v>43826</c:v>
                </c:pt>
                <c:pt idx="6935">
                  <c:v>43827</c:v>
                </c:pt>
                <c:pt idx="6936">
                  <c:v>43828</c:v>
                </c:pt>
                <c:pt idx="6937">
                  <c:v>43829</c:v>
                </c:pt>
                <c:pt idx="6938">
                  <c:v>43830</c:v>
                </c:pt>
                <c:pt idx="6939">
                  <c:v>43832</c:v>
                </c:pt>
                <c:pt idx="6940">
                  <c:v>43833</c:v>
                </c:pt>
                <c:pt idx="6941">
                  <c:v>43836</c:v>
                </c:pt>
                <c:pt idx="6942">
                  <c:v>43837</c:v>
                </c:pt>
                <c:pt idx="6943">
                  <c:v>43838</c:v>
                </c:pt>
                <c:pt idx="6944">
                  <c:v>43839</c:v>
                </c:pt>
                <c:pt idx="6945">
                  <c:v>43840</c:v>
                </c:pt>
                <c:pt idx="6946">
                  <c:v>43843</c:v>
                </c:pt>
                <c:pt idx="6947">
                  <c:v>43844</c:v>
                </c:pt>
                <c:pt idx="6948">
                  <c:v>43845</c:v>
                </c:pt>
                <c:pt idx="6949">
                  <c:v>43846</c:v>
                </c:pt>
                <c:pt idx="6950">
                  <c:v>43847</c:v>
                </c:pt>
                <c:pt idx="6951">
                  <c:v>43851</c:v>
                </c:pt>
                <c:pt idx="6952">
                  <c:v>43852</c:v>
                </c:pt>
                <c:pt idx="6953">
                  <c:v>43853</c:v>
                </c:pt>
                <c:pt idx="6954">
                  <c:v>43854</c:v>
                </c:pt>
                <c:pt idx="6955">
                  <c:v>43857</c:v>
                </c:pt>
              </c:numCache>
            </c:numRef>
          </c:cat>
          <c:val>
            <c:numRef>
              <c:f>seasonal_with_drift!$H$2:$H$6957</c:f>
              <c:numCache>
                <c:formatCode>General</c:formatCode>
                <c:ptCount val="6956"/>
                <c:pt idx="6574" formatCode="0.00">
                  <c:v>130.14200647979541</c:v>
                </c:pt>
                <c:pt idx="6575" formatCode="0.00">
                  <c:v>130.14200647979541</c:v>
                </c:pt>
                <c:pt idx="6576" formatCode="0.00">
                  <c:v>130.14200647979541</c:v>
                </c:pt>
                <c:pt idx="6577" formatCode="0.00">
                  <c:v>130.14200647979541</c:v>
                </c:pt>
                <c:pt idx="6578" formatCode="0.00">
                  <c:v>130.14200647979541</c:v>
                </c:pt>
                <c:pt idx="6579" formatCode="0.00">
                  <c:v>130.14200647979541</c:v>
                </c:pt>
                <c:pt idx="6580" formatCode="0.00">
                  <c:v>130.14200647979541</c:v>
                </c:pt>
                <c:pt idx="6581" formatCode="0.00">
                  <c:v>130.14200647979541</c:v>
                </c:pt>
                <c:pt idx="6582" formatCode="0.00">
                  <c:v>130.14200647979541</c:v>
                </c:pt>
                <c:pt idx="6583" formatCode="0.00">
                  <c:v>130.14200647979541</c:v>
                </c:pt>
                <c:pt idx="6584" formatCode="0.00">
                  <c:v>130.14200647979541</c:v>
                </c:pt>
                <c:pt idx="6585" formatCode="0.00">
                  <c:v>130.14200647979541</c:v>
                </c:pt>
                <c:pt idx="6586" formatCode="0.00">
                  <c:v>130.14200647979541</c:v>
                </c:pt>
                <c:pt idx="6587" formatCode="0.00">
                  <c:v>130.14200647979541</c:v>
                </c:pt>
                <c:pt idx="6588" formatCode="0.00">
                  <c:v>130.14200647979541</c:v>
                </c:pt>
                <c:pt idx="6589" formatCode="0.00">
                  <c:v>130.14200647979541</c:v>
                </c:pt>
                <c:pt idx="6590" formatCode="0.00">
                  <c:v>130.14200647979541</c:v>
                </c:pt>
                <c:pt idx="6591" formatCode="0.00">
                  <c:v>130.14200647979541</c:v>
                </c:pt>
                <c:pt idx="6592" formatCode="0.00">
                  <c:v>130.14200647979541</c:v>
                </c:pt>
                <c:pt idx="6593" formatCode="0.00">
                  <c:v>130.14200647979541</c:v>
                </c:pt>
                <c:pt idx="6594" formatCode="0.00">
                  <c:v>130.14200647979541</c:v>
                </c:pt>
                <c:pt idx="6595" formatCode="0.00">
                  <c:v>130.14200647979541</c:v>
                </c:pt>
                <c:pt idx="6596" formatCode="0.00">
                  <c:v>130.14200647979541</c:v>
                </c:pt>
                <c:pt idx="6597" formatCode="0.00">
                  <c:v>130.14200647979541</c:v>
                </c:pt>
                <c:pt idx="6598" formatCode="0.00">
                  <c:v>130.14200647979541</c:v>
                </c:pt>
                <c:pt idx="6599" formatCode="0.00">
                  <c:v>130.14200647979541</c:v>
                </c:pt>
                <c:pt idx="6600" formatCode="0.00">
                  <c:v>130.14200647979541</c:v>
                </c:pt>
                <c:pt idx="6601" formatCode="0.00">
                  <c:v>130.14200647979541</c:v>
                </c:pt>
                <c:pt idx="6602" formatCode="0.00">
                  <c:v>130.14200647979541</c:v>
                </c:pt>
                <c:pt idx="6603" formatCode="0.00">
                  <c:v>130.14200647979541</c:v>
                </c:pt>
                <c:pt idx="6604" formatCode="0.00">
                  <c:v>130.14200647979541</c:v>
                </c:pt>
                <c:pt idx="6605" formatCode="0.00">
                  <c:v>130.14200647979541</c:v>
                </c:pt>
                <c:pt idx="6606" formatCode="0.00">
                  <c:v>130.14200647979541</c:v>
                </c:pt>
                <c:pt idx="6607" formatCode="0.00">
                  <c:v>130.14200647979541</c:v>
                </c:pt>
                <c:pt idx="6608" formatCode="0.00">
                  <c:v>130.14200647979541</c:v>
                </c:pt>
                <c:pt idx="6609" formatCode="0.00">
                  <c:v>130.14200647979541</c:v>
                </c:pt>
                <c:pt idx="6610" formatCode="0.00">
                  <c:v>130.14200647979541</c:v>
                </c:pt>
                <c:pt idx="6611" formatCode="0.00">
                  <c:v>130.14200647979541</c:v>
                </c:pt>
                <c:pt idx="6612" formatCode="0.00">
                  <c:v>130.14200647979541</c:v>
                </c:pt>
                <c:pt idx="6613" formatCode="0.00">
                  <c:v>130.14200647979541</c:v>
                </c:pt>
                <c:pt idx="6614" formatCode="0.00">
                  <c:v>130.14200647979541</c:v>
                </c:pt>
                <c:pt idx="6615" formatCode="0.00">
                  <c:v>130.14200647979541</c:v>
                </c:pt>
                <c:pt idx="6616" formatCode="0.00">
                  <c:v>130.14200647979541</c:v>
                </c:pt>
                <c:pt idx="6617" formatCode="0.00">
                  <c:v>130.14200647979541</c:v>
                </c:pt>
                <c:pt idx="6618" formatCode="0.00">
                  <c:v>130.14200647979541</c:v>
                </c:pt>
                <c:pt idx="6619" formatCode="0.00">
                  <c:v>130.14200647979541</c:v>
                </c:pt>
                <c:pt idx="6620" formatCode="0.00">
                  <c:v>130.14200647979541</c:v>
                </c:pt>
                <c:pt idx="6621" formatCode="0.00">
                  <c:v>130.14200647979541</c:v>
                </c:pt>
                <c:pt idx="6622" formatCode="0.00">
                  <c:v>130.14200647979541</c:v>
                </c:pt>
                <c:pt idx="6623" formatCode="0.00">
                  <c:v>130.14200647979541</c:v>
                </c:pt>
                <c:pt idx="6624" formatCode="0.00">
                  <c:v>130.14200647979541</c:v>
                </c:pt>
                <c:pt idx="6625" formatCode="0.00">
                  <c:v>130.14200647979541</c:v>
                </c:pt>
                <c:pt idx="6626" formatCode="0.00">
                  <c:v>130.14200647979541</c:v>
                </c:pt>
                <c:pt idx="6627" formatCode="0.00">
                  <c:v>130.14200647979541</c:v>
                </c:pt>
                <c:pt idx="6628" formatCode="0.00">
                  <c:v>130.14200647979541</c:v>
                </c:pt>
                <c:pt idx="6629" formatCode="0.00">
                  <c:v>130.14200647979541</c:v>
                </c:pt>
                <c:pt idx="6630" formatCode="0.00">
                  <c:v>130.14200647979541</c:v>
                </c:pt>
                <c:pt idx="6631" formatCode="0.00">
                  <c:v>130.14200647979541</c:v>
                </c:pt>
                <c:pt idx="6632" formatCode="0.00">
                  <c:v>130.14200647979541</c:v>
                </c:pt>
                <c:pt idx="6633" formatCode="0.00">
                  <c:v>130.14200647979541</c:v>
                </c:pt>
                <c:pt idx="6634" formatCode="0.00">
                  <c:v>130.14200647979541</c:v>
                </c:pt>
                <c:pt idx="6635" formatCode="0.00">
                  <c:v>130.14200647979541</c:v>
                </c:pt>
                <c:pt idx="6636" formatCode="0.00">
                  <c:v>130.14200647979541</c:v>
                </c:pt>
                <c:pt idx="6637" formatCode="0.00">
                  <c:v>130.14200647979541</c:v>
                </c:pt>
                <c:pt idx="6638" formatCode="0.00">
                  <c:v>130.14200647979541</c:v>
                </c:pt>
                <c:pt idx="6639" formatCode="0.00">
                  <c:v>130.14200647979541</c:v>
                </c:pt>
                <c:pt idx="6640" formatCode="0.00">
                  <c:v>130.14200647979541</c:v>
                </c:pt>
                <c:pt idx="6641" formatCode="0.00">
                  <c:v>130.14200647979541</c:v>
                </c:pt>
                <c:pt idx="6642" formatCode="0.00">
                  <c:v>130.14200647979541</c:v>
                </c:pt>
                <c:pt idx="6643" formatCode="0.00">
                  <c:v>130.14200647979541</c:v>
                </c:pt>
                <c:pt idx="6644" formatCode="0.00">
                  <c:v>130.14200647979541</c:v>
                </c:pt>
                <c:pt idx="6645" formatCode="0.00">
                  <c:v>130.14200647979541</c:v>
                </c:pt>
                <c:pt idx="6646" formatCode="0.00">
                  <c:v>130.14200647979541</c:v>
                </c:pt>
                <c:pt idx="6647" formatCode="0.00">
                  <c:v>130.14200647979541</c:v>
                </c:pt>
                <c:pt idx="6648" formatCode="0.00">
                  <c:v>130.14200647979541</c:v>
                </c:pt>
                <c:pt idx="6649" formatCode="0.00">
                  <c:v>130.14200647979541</c:v>
                </c:pt>
                <c:pt idx="6650" formatCode="0.00">
                  <c:v>130.14200647979541</c:v>
                </c:pt>
                <c:pt idx="6651" formatCode="0.00">
                  <c:v>130.14200647979541</c:v>
                </c:pt>
                <c:pt idx="6652" formatCode="0.00">
                  <c:v>130.14200647979541</c:v>
                </c:pt>
                <c:pt idx="6653" formatCode="0.00">
                  <c:v>130.14200647979541</c:v>
                </c:pt>
                <c:pt idx="6654" formatCode="0.00">
                  <c:v>130.14200647979541</c:v>
                </c:pt>
                <c:pt idx="6655" formatCode="0.00">
                  <c:v>130.14200647979541</c:v>
                </c:pt>
                <c:pt idx="6656" formatCode="0.00">
                  <c:v>130.14200647979541</c:v>
                </c:pt>
                <c:pt idx="6657" formatCode="0.00">
                  <c:v>130.14200647979541</c:v>
                </c:pt>
                <c:pt idx="6658" formatCode="0.00">
                  <c:v>130.14200647979541</c:v>
                </c:pt>
                <c:pt idx="6659" formatCode="0.00">
                  <c:v>130.14200647979541</c:v>
                </c:pt>
                <c:pt idx="6660" formatCode="0.00">
                  <c:v>130.14200647979541</c:v>
                </c:pt>
                <c:pt idx="6661" formatCode="0.00">
                  <c:v>130.14200647979541</c:v>
                </c:pt>
                <c:pt idx="6662" formatCode="0.00">
                  <c:v>130.14200647979541</c:v>
                </c:pt>
                <c:pt idx="6663" formatCode="0.00">
                  <c:v>130.14200647979541</c:v>
                </c:pt>
                <c:pt idx="6664" formatCode="0.00">
                  <c:v>130.14200647979541</c:v>
                </c:pt>
                <c:pt idx="6665" formatCode="0.00">
                  <c:v>130.14200647979541</c:v>
                </c:pt>
                <c:pt idx="6666" formatCode="0.00">
                  <c:v>130.14200647979541</c:v>
                </c:pt>
                <c:pt idx="6667" formatCode="0.00">
                  <c:v>130.14200647979541</c:v>
                </c:pt>
                <c:pt idx="6668" formatCode="0.00">
                  <c:v>130.14200647979541</c:v>
                </c:pt>
                <c:pt idx="6669" formatCode="0.00">
                  <c:v>130.14200647979541</c:v>
                </c:pt>
                <c:pt idx="6670" formatCode="0.00">
                  <c:v>130.14200647979541</c:v>
                </c:pt>
                <c:pt idx="6671" formatCode="0.00">
                  <c:v>130.14200647979541</c:v>
                </c:pt>
                <c:pt idx="6672" formatCode="0.00">
                  <c:v>130.14200647979541</c:v>
                </c:pt>
                <c:pt idx="6673" formatCode="0.00">
                  <c:v>130.14200647979541</c:v>
                </c:pt>
                <c:pt idx="6674" formatCode="0.00">
                  <c:v>130.14200647979541</c:v>
                </c:pt>
                <c:pt idx="6675" formatCode="0.00">
                  <c:v>130.14200647979541</c:v>
                </c:pt>
                <c:pt idx="6676" formatCode="0.00">
                  <c:v>130.14200647979541</c:v>
                </c:pt>
                <c:pt idx="6677" formatCode="0.00">
                  <c:v>130.14200647979541</c:v>
                </c:pt>
                <c:pt idx="6678" formatCode="0.00">
                  <c:v>130.14200647979541</c:v>
                </c:pt>
                <c:pt idx="6679" formatCode="0.00">
                  <c:v>130.14200647979541</c:v>
                </c:pt>
                <c:pt idx="6680" formatCode="0.00">
                  <c:v>130.14200647979541</c:v>
                </c:pt>
                <c:pt idx="6681" formatCode="0.00">
                  <c:v>130.14200647979541</c:v>
                </c:pt>
                <c:pt idx="6682" formatCode="0.00">
                  <c:v>130.14200647979541</c:v>
                </c:pt>
                <c:pt idx="6683" formatCode="0.00">
                  <c:v>130.14200647979541</c:v>
                </c:pt>
                <c:pt idx="6684" formatCode="0.00">
                  <c:v>130.14200647979541</c:v>
                </c:pt>
                <c:pt idx="6685" formatCode="0.00">
                  <c:v>130.14200647979541</c:v>
                </c:pt>
                <c:pt idx="6686" formatCode="0.00">
                  <c:v>130.14200647979541</c:v>
                </c:pt>
                <c:pt idx="6687" formatCode="0.00">
                  <c:v>130.14200647979541</c:v>
                </c:pt>
                <c:pt idx="6688" formatCode="0.00">
                  <c:v>130.14200647979541</c:v>
                </c:pt>
                <c:pt idx="6689" formatCode="0.00">
                  <c:v>130.14200647979541</c:v>
                </c:pt>
                <c:pt idx="6690" formatCode="0.00">
                  <c:v>130.14200647979541</c:v>
                </c:pt>
                <c:pt idx="6691" formatCode="0.00">
                  <c:v>130.14200647979541</c:v>
                </c:pt>
                <c:pt idx="6692" formatCode="0.00">
                  <c:v>130.14200647979541</c:v>
                </c:pt>
                <c:pt idx="6693" formatCode="0.00">
                  <c:v>130.14200647979541</c:v>
                </c:pt>
                <c:pt idx="6694" formatCode="0.00">
                  <c:v>130.14200647979541</c:v>
                </c:pt>
                <c:pt idx="6695" formatCode="0.00">
                  <c:v>130.14200647979541</c:v>
                </c:pt>
                <c:pt idx="6696" formatCode="0.00">
                  <c:v>130.14200647979541</c:v>
                </c:pt>
                <c:pt idx="6697" formatCode="0.00">
                  <c:v>130.14200647979541</c:v>
                </c:pt>
                <c:pt idx="6698" formatCode="0.00">
                  <c:v>130.14200647979541</c:v>
                </c:pt>
                <c:pt idx="6699" formatCode="0.00">
                  <c:v>130.14200647979541</c:v>
                </c:pt>
                <c:pt idx="6700" formatCode="0.00">
                  <c:v>130.14200647979541</c:v>
                </c:pt>
                <c:pt idx="6701" formatCode="0.00">
                  <c:v>130.14200647979541</c:v>
                </c:pt>
                <c:pt idx="6702" formatCode="0.00">
                  <c:v>130.14200647979541</c:v>
                </c:pt>
                <c:pt idx="6703" formatCode="0.00">
                  <c:v>130.14200647979541</c:v>
                </c:pt>
                <c:pt idx="6704" formatCode="0.00">
                  <c:v>130.14200647979541</c:v>
                </c:pt>
                <c:pt idx="6705" formatCode="0.00">
                  <c:v>130.14200647979541</c:v>
                </c:pt>
                <c:pt idx="6706" formatCode="0.00">
                  <c:v>130.14200647979541</c:v>
                </c:pt>
                <c:pt idx="6707" formatCode="0.00">
                  <c:v>130.14200647979541</c:v>
                </c:pt>
                <c:pt idx="6708" formatCode="0.00">
                  <c:v>130.14200647979541</c:v>
                </c:pt>
                <c:pt idx="6709" formatCode="0.00">
                  <c:v>130.14200647979541</c:v>
                </c:pt>
                <c:pt idx="6710" formatCode="0.00">
                  <c:v>130.14200647979541</c:v>
                </c:pt>
                <c:pt idx="6711" formatCode="0.00">
                  <c:v>130.14200647979541</c:v>
                </c:pt>
                <c:pt idx="6712" formatCode="0.00">
                  <c:v>130.14200647979541</c:v>
                </c:pt>
                <c:pt idx="6713" formatCode="0.00">
                  <c:v>130.14200647979541</c:v>
                </c:pt>
                <c:pt idx="6714" formatCode="0.00">
                  <c:v>130.14200647979541</c:v>
                </c:pt>
                <c:pt idx="6715" formatCode="0.00">
                  <c:v>130.14200647979541</c:v>
                </c:pt>
                <c:pt idx="6716" formatCode="0.00">
                  <c:v>130.14200647979541</c:v>
                </c:pt>
                <c:pt idx="6717" formatCode="0.00">
                  <c:v>130.14200647979541</c:v>
                </c:pt>
                <c:pt idx="6718" formatCode="0.00">
                  <c:v>130.14200647979541</c:v>
                </c:pt>
                <c:pt idx="6719" formatCode="0.00">
                  <c:v>130.14200647979541</c:v>
                </c:pt>
                <c:pt idx="6720" formatCode="0.00">
                  <c:v>130.14200647979541</c:v>
                </c:pt>
                <c:pt idx="6721" formatCode="0.00">
                  <c:v>130.14200647979541</c:v>
                </c:pt>
                <c:pt idx="6722" formatCode="0.00">
                  <c:v>130.14200647979541</c:v>
                </c:pt>
                <c:pt idx="6723" formatCode="0.00">
                  <c:v>130.14200647979541</c:v>
                </c:pt>
                <c:pt idx="6724" formatCode="0.00">
                  <c:v>130.14200647979541</c:v>
                </c:pt>
                <c:pt idx="6725" formatCode="0.00">
                  <c:v>130.14200647979541</c:v>
                </c:pt>
                <c:pt idx="6726" formatCode="0.00">
                  <c:v>130.14200647979541</c:v>
                </c:pt>
                <c:pt idx="6727" formatCode="0.00">
                  <c:v>130.14200647979541</c:v>
                </c:pt>
                <c:pt idx="6728" formatCode="0.00">
                  <c:v>130.14200647979541</c:v>
                </c:pt>
                <c:pt idx="6729" formatCode="0.00">
                  <c:v>130.14200647979541</c:v>
                </c:pt>
                <c:pt idx="6730" formatCode="0.00">
                  <c:v>130.14200647979541</c:v>
                </c:pt>
                <c:pt idx="6731" formatCode="0.00">
                  <c:v>130.14200647979541</c:v>
                </c:pt>
                <c:pt idx="6732" formatCode="0.00">
                  <c:v>130.14200647979541</c:v>
                </c:pt>
                <c:pt idx="6733" formatCode="0.00">
                  <c:v>130.14200647979541</c:v>
                </c:pt>
                <c:pt idx="6734" formatCode="0.00">
                  <c:v>130.14200647979541</c:v>
                </c:pt>
                <c:pt idx="6735" formatCode="0.00">
                  <c:v>130.14200647979541</c:v>
                </c:pt>
                <c:pt idx="6736" formatCode="0.00">
                  <c:v>130.14200647979541</c:v>
                </c:pt>
                <c:pt idx="6737" formatCode="0.00">
                  <c:v>130.14200647979541</c:v>
                </c:pt>
                <c:pt idx="6738" formatCode="0.00">
                  <c:v>130.14200647979541</c:v>
                </c:pt>
                <c:pt idx="6739" formatCode="0.00">
                  <c:v>130.14200647979541</c:v>
                </c:pt>
                <c:pt idx="6740" formatCode="0.00">
                  <c:v>130.14200647979541</c:v>
                </c:pt>
                <c:pt idx="6741" formatCode="0.00">
                  <c:v>130.14200647979541</c:v>
                </c:pt>
                <c:pt idx="6742" formatCode="0.00">
                  <c:v>130.14200647979541</c:v>
                </c:pt>
                <c:pt idx="6743" formatCode="0.00">
                  <c:v>130.14200647979541</c:v>
                </c:pt>
                <c:pt idx="6744" formatCode="0.00">
                  <c:v>130.14200647979541</c:v>
                </c:pt>
                <c:pt idx="6745" formatCode="0.00">
                  <c:v>130.14200647979541</c:v>
                </c:pt>
                <c:pt idx="6746" formatCode="0.00">
                  <c:v>130.14200647979541</c:v>
                </c:pt>
                <c:pt idx="6747" formatCode="0.00">
                  <c:v>130.14200647979541</c:v>
                </c:pt>
                <c:pt idx="6748" formatCode="0.00">
                  <c:v>130.14200647979541</c:v>
                </c:pt>
                <c:pt idx="6749" formatCode="0.00">
                  <c:v>130.14200647979541</c:v>
                </c:pt>
                <c:pt idx="6750" formatCode="0.00">
                  <c:v>130.14200647979541</c:v>
                </c:pt>
                <c:pt idx="6751" formatCode="0.00">
                  <c:v>130.14200647979541</c:v>
                </c:pt>
                <c:pt idx="6752" formatCode="0.00">
                  <c:v>130.14200647979541</c:v>
                </c:pt>
                <c:pt idx="6753" formatCode="0.00">
                  <c:v>130.14200647979541</c:v>
                </c:pt>
                <c:pt idx="6754" formatCode="0.00">
                  <c:v>130.14200647979541</c:v>
                </c:pt>
                <c:pt idx="6755" formatCode="0.00">
                  <c:v>130.14200647979541</c:v>
                </c:pt>
                <c:pt idx="6756" formatCode="0.00">
                  <c:v>130.14200647979541</c:v>
                </c:pt>
                <c:pt idx="6757" formatCode="0.00">
                  <c:v>130.14200647979541</c:v>
                </c:pt>
                <c:pt idx="6758" formatCode="0.00">
                  <c:v>130.14200647979541</c:v>
                </c:pt>
                <c:pt idx="6759" formatCode="0.00">
                  <c:v>130.14200647979541</c:v>
                </c:pt>
                <c:pt idx="6760" formatCode="0.00">
                  <c:v>130.14200647979541</c:v>
                </c:pt>
                <c:pt idx="6761" formatCode="0.00">
                  <c:v>130.14200647979541</c:v>
                </c:pt>
                <c:pt idx="6762" formatCode="0.00">
                  <c:v>130.14200647979541</c:v>
                </c:pt>
                <c:pt idx="6763" formatCode="0.00">
                  <c:v>130.14200647979541</c:v>
                </c:pt>
                <c:pt idx="6764" formatCode="0.00">
                  <c:v>130.14200647979541</c:v>
                </c:pt>
                <c:pt idx="6765" formatCode="0.00">
                  <c:v>130.14200647979541</c:v>
                </c:pt>
                <c:pt idx="6766" formatCode="0.00">
                  <c:v>130.14200647979541</c:v>
                </c:pt>
                <c:pt idx="6767" formatCode="0.00">
                  <c:v>130.14200647979541</c:v>
                </c:pt>
                <c:pt idx="6768" formatCode="0.00">
                  <c:v>130.14200647979541</c:v>
                </c:pt>
                <c:pt idx="6769" formatCode="0.00">
                  <c:v>130.14200647979541</c:v>
                </c:pt>
                <c:pt idx="6770" formatCode="0.00">
                  <c:v>130.14200647979541</c:v>
                </c:pt>
                <c:pt idx="6771" formatCode="0.00">
                  <c:v>130.14200647979541</c:v>
                </c:pt>
                <c:pt idx="6772" formatCode="0.00">
                  <c:v>130.14200647979541</c:v>
                </c:pt>
                <c:pt idx="6773" formatCode="0.00">
                  <c:v>130.14200647979541</c:v>
                </c:pt>
                <c:pt idx="6774" formatCode="0.00">
                  <c:v>130.14200647979541</c:v>
                </c:pt>
                <c:pt idx="6775" formatCode="0.00">
                  <c:v>130.14200647979541</c:v>
                </c:pt>
                <c:pt idx="6776" formatCode="0.00">
                  <c:v>130.14200647979541</c:v>
                </c:pt>
                <c:pt idx="6777" formatCode="0.00">
                  <c:v>130.14200647979541</c:v>
                </c:pt>
                <c:pt idx="6778" formatCode="0.00">
                  <c:v>130.14200647979541</c:v>
                </c:pt>
                <c:pt idx="6779" formatCode="0.00">
                  <c:v>130.14200647979541</c:v>
                </c:pt>
                <c:pt idx="6780" formatCode="0.00">
                  <c:v>130.14200647979541</c:v>
                </c:pt>
                <c:pt idx="6781" formatCode="0.00">
                  <c:v>130.14200647979541</c:v>
                </c:pt>
                <c:pt idx="6782" formatCode="0.00">
                  <c:v>130.14200647979541</c:v>
                </c:pt>
                <c:pt idx="6783" formatCode="0.00">
                  <c:v>130.14200647979541</c:v>
                </c:pt>
                <c:pt idx="6784" formatCode="0.00">
                  <c:v>130.14200647979541</c:v>
                </c:pt>
                <c:pt idx="6785" formatCode="0.00">
                  <c:v>130.14200647979541</c:v>
                </c:pt>
                <c:pt idx="6786" formatCode="0.00">
                  <c:v>130.14200647979541</c:v>
                </c:pt>
                <c:pt idx="6787" formatCode="0.00">
                  <c:v>130.14200647979541</c:v>
                </c:pt>
                <c:pt idx="6788" formatCode="0.00">
                  <c:v>130.14200647979541</c:v>
                </c:pt>
                <c:pt idx="6789" formatCode="0.00">
                  <c:v>130.14200647979541</c:v>
                </c:pt>
                <c:pt idx="6790" formatCode="0.00">
                  <c:v>130.14200647979541</c:v>
                </c:pt>
                <c:pt idx="6791" formatCode="0.00">
                  <c:v>130.14200647979541</c:v>
                </c:pt>
                <c:pt idx="6792" formatCode="0.00">
                  <c:v>130.14200647979541</c:v>
                </c:pt>
                <c:pt idx="6793" formatCode="0.00">
                  <c:v>130.14200647979541</c:v>
                </c:pt>
                <c:pt idx="6794" formatCode="0.00">
                  <c:v>130.14200647979541</c:v>
                </c:pt>
                <c:pt idx="6795" formatCode="0.00">
                  <c:v>130.14200647979541</c:v>
                </c:pt>
                <c:pt idx="6796" formatCode="0.00">
                  <c:v>130.14200647979541</c:v>
                </c:pt>
                <c:pt idx="6797" formatCode="0.00">
                  <c:v>130.14200647979541</c:v>
                </c:pt>
                <c:pt idx="6798" formatCode="0.00">
                  <c:v>130.14200647979541</c:v>
                </c:pt>
                <c:pt idx="6799" formatCode="0.00">
                  <c:v>130.14200647979541</c:v>
                </c:pt>
                <c:pt idx="6800" formatCode="0.00">
                  <c:v>130.14200647979541</c:v>
                </c:pt>
                <c:pt idx="6801" formatCode="0.00">
                  <c:v>130.14200647979541</c:v>
                </c:pt>
                <c:pt idx="6802" formatCode="0.00">
                  <c:v>130.14200647979541</c:v>
                </c:pt>
                <c:pt idx="6803" formatCode="0.00">
                  <c:v>130.14200647979541</c:v>
                </c:pt>
                <c:pt idx="6804" formatCode="0.00">
                  <c:v>130.14200647979541</c:v>
                </c:pt>
                <c:pt idx="6805" formatCode="0.00">
                  <c:v>130.14200647979541</c:v>
                </c:pt>
                <c:pt idx="6806" formatCode="0.00">
                  <c:v>130.14200647979541</c:v>
                </c:pt>
                <c:pt idx="6807" formatCode="0.00">
                  <c:v>130.14200647979541</c:v>
                </c:pt>
                <c:pt idx="6808" formatCode="0.00">
                  <c:v>130.14200647979541</c:v>
                </c:pt>
                <c:pt idx="6809" formatCode="0.00">
                  <c:v>130.14200647979541</c:v>
                </c:pt>
                <c:pt idx="6810" formatCode="0.00">
                  <c:v>130.14200647979541</c:v>
                </c:pt>
                <c:pt idx="6811" formatCode="0.00">
                  <c:v>130.14200647979541</c:v>
                </c:pt>
                <c:pt idx="6812" formatCode="0.00">
                  <c:v>130.14200647979541</c:v>
                </c:pt>
                <c:pt idx="6813" formatCode="0.00">
                  <c:v>130.14200647979541</c:v>
                </c:pt>
                <c:pt idx="6814" formatCode="0.00">
                  <c:v>130.14200647979541</c:v>
                </c:pt>
                <c:pt idx="6815" formatCode="0.00">
                  <c:v>130.14200647979541</c:v>
                </c:pt>
                <c:pt idx="6816" formatCode="0.00">
                  <c:v>130.14200647979541</c:v>
                </c:pt>
                <c:pt idx="6817" formatCode="0.00">
                  <c:v>130.14200647979541</c:v>
                </c:pt>
                <c:pt idx="6818" formatCode="0.00">
                  <c:v>130.14200647979541</c:v>
                </c:pt>
                <c:pt idx="6819" formatCode="0.00">
                  <c:v>130.14200647979541</c:v>
                </c:pt>
                <c:pt idx="6820" formatCode="0.00">
                  <c:v>130.14200647979541</c:v>
                </c:pt>
                <c:pt idx="6821" formatCode="0.00">
                  <c:v>130.14200647979541</c:v>
                </c:pt>
                <c:pt idx="6822" formatCode="0.00">
                  <c:v>130.14200647979541</c:v>
                </c:pt>
                <c:pt idx="6823" formatCode="0.00">
                  <c:v>130.14200647979541</c:v>
                </c:pt>
                <c:pt idx="6824" formatCode="0.00">
                  <c:v>130.14200647979541</c:v>
                </c:pt>
                <c:pt idx="6825" formatCode="0.00">
                  <c:v>130.14200647979541</c:v>
                </c:pt>
                <c:pt idx="6826" formatCode="0.00">
                  <c:v>130.14200647979541</c:v>
                </c:pt>
                <c:pt idx="6827" formatCode="0.00">
                  <c:v>130.14200647979541</c:v>
                </c:pt>
                <c:pt idx="6828" formatCode="0.00">
                  <c:v>130.14200647979541</c:v>
                </c:pt>
                <c:pt idx="6829" formatCode="0.00">
                  <c:v>130.14200647979541</c:v>
                </c:pt>
                <c:pt idx="6830" formatCode="0.00">
                  <c:v>130.14200647979541</c:v>
                </c:pt>
                <c:pt idx="6831" formatCode="0.00">
                  <c:v>130.14200647979541</c:v>
                </c:pt>
                <c:pt idx="6832" formatCode="0.00">
                  <c:v>130.14200647979541</c:v>
                </c:pt>
                <c:pt idx="6833" formatCode="0.00">
                  <c:v>130.14200647979541</c:v>
                </c:pt>
                <c:pt idx="6834" formatCode="0.00">
                  <c:v>130.14200647979541</c:v>
                </c:pt>
                <c:pt idx="6835" formatCode="0.00">
                  <c:v>130.14200647979541</c:v>
                </c:pt>
                <c:pt idx="6836" formatCode="0.00">
                  <c:v>130.14200647979541</c:v>
                </c:pt>
                <c:pt idx="6837" formatCode="0.00">
                  <c:v>130.14200647979541</c:v>
                </c:pt>
                <c:pt idx="6838" formatCode="0.00">
                  <c:v>130.14200647979541</c:v>
                </c:pt>
                <c:pt idx="6839" formatCode="0.00">
                  <c:v>130.14200647979541</c:v>
                </c:pt>
                <c:pt idx="6840" formatCode="0.00">
                  <c:v>130.14200647979541</c:v>
                </c:pt>
                <c:pt idx="6841" formatCode="0.00">
                  <c:v>130.14200647979541</c:v>
                </c:pt>
                <c:pt idx="6842" formatCode="0.00">
                  <c:v>130.14200647979541</c:v>
                </c:pt>
                <c:pt idx="6843" formatCode="0.00">
                  <c:v>130.14200647979541</c:v>
                </c:pt>
                <c:pt idx="6844" formatCode="0.00">
                  <c:v>130.14200647979541</c:v>
                </c:pt>
                <c:pt idx="6845" formatCode="0.00">
                  <c:v>130.14200647979541</c:v>
                </c:pt>
                <c:pt idx="6846" formatCode="0.00">
                  <c:v>130.14200647979541</c:v>
                </c:pt>
                <c:pt idx="6847" formatCode="0.00">
                  <c:v>130.14200647979541</c:v>
                </c:pt>
                <c:pt idx="6848" formatCode="0.00">
                  <c:v>130.14200647979541</c:v>
                </c:pt>
                <c:pt idx="6849" formatCode="0.00">
                  <c:v>130.14200647979541</c:v>
                </c:pt>
                <c:pt idx="6850" formatCode="0.00">
                  <c:v>130.14200647979541</c:v>
                </c:pt>
                <c:pt idx="6851" formatCode="0.00">
                  <c:v>130.14200647979541</c:v>
                </c:pt>
                <c:pt idx="6852" formatCode="0.00">
                  <c:v>130.14200647979541</c:v>
                </c:pt>
                <c:pt idx="6853" formatCode="0.00">
                  <c:v>130.14200647979541</c:v>
                </c:pt>
                <c:pt idx="6854" formatCode="0.00">
                  <c:v>130.14200647979541</c:v>
                </c:pt>
                <c:pt idx="6855" formatCode="0.00">
                  <c:v>130.14200647979541</c:v>
                </c:pt>
                <c:pt idx="6856" formatCode="0.00">
                  <c:v>130.14200647979541</c:v>
                </c:pt>
                <c:pt idx="6857" formatCode="0.00">
                  <c:v>130.14200647979541</c:v>
                </c:pt>
                <c:pt idx="6858" formatCode="0.00">
                  <c:v>130.14200647979541</c:v>
                </c:pt>
                <c:pt idx="6859" formatCode="0.00">
                  <c:v>130.14200647979541</c:v>
                </c:pt>
                <c:pt idx="6860" formatCode="0.00">
                  <c:v>130.14200647979541</c:v>
                </c:pt>
                <c:pt idx="6861" formatCode="0.00">
                  <c:v>130.14200647979541</c:v>
                </c:pt>
                <c:pt idx="6862" formatCode="0.00">
                  <c:v>130.14200647979541</c:v>
                </c:pt>
                <c:pt idx="6863" formatCode="0.00">
                  <c:v>130.14200647979541</c:v>
                </c:pt>
                <c:pt idx="6864" formatCode="0.00">
                  <c:v>130.14200647979541</c:v>
                </c:pt>
                <c:pt idx="6865" formatCode="0.00">
                  <c:v>130.14200647979541</c:v>
                </c:pt>
                <c:pt idx="6866" formatCode="0.00">
                  <c:v>130.14200647979541</c:v>
                </c:pt>
                <c:pt idx="6867" formatCode="0.00">
                  <c:v>130.14200647979541</c:v>
                </c:pt>
                <c:pt idx="6868" formatCode="0.00">
                  <c:v>130.14200647979541</c:v>
                </c:pt>
                <c:pt idx="6869" formatCode="0.00">
                  <c:v>130.14200647979541</c:v>
                </c:pt>
                <c:pt idx="6870" formatCode="0.00">
                  <c:v>130.14200647979541</c:v>
                </c:pt>
                <c:pt idx="6871" formatCode="0.00">
                  <c:v>130.14200647979541</c:v>
                </c:pt>
                <c:pt idx="6872" formatCode="0.00">
                  <c:v>130.14200647979541</c:v>
                </c:pt>
                <c:pt idx="6873" formatCode="0.00">
                  <c:v>130.14200647979541</c:v>
                </c:pt>
                <c:pt idx="6874" formatCode="0.00">
                  <c:v>130.14200647979541</c:v>
                </c:pt>
                <c:pt idx="6875" formatCode="0.00">
                  <c:v>130.14200647979541</c:v>
                </c:pt>
                <c:pt idx="6876" formatCode="0.00">
                  <c:v>130.14200647979541</c:v>
                </c:pt>
                <c:pt idx="6877" formatCode="0.00">
                  <c:v>130.14200647979541</c:v>
                </c:pt>
                <c:pt idx="6878" formatCode="0.00">
                  <c:v>130.14200647979541</c:v>
                </c:pt>
                <c:pt idx="6879" formatCode="0.00">
                  <c:v>130.14200647979541</c:v>
                </c:pt>
                <c:pt idx="6880" formatCode="0.00">
                  <c:v>130.14200647979541</c:v>
                </c:pt>
                <c:pt idx="6881" formatCode="0.00">
                  <c:v>130.14200647979541</c:v>
                </c:pt>
                <c:pt idx="6882" formatCode="0.00">
                  <c:v>130.14200647979541</c:v>
                </c:pt>
                <c:pt idx="6883" formatCode="0.00">
                  <c:v>130.14200647979541</c:v>
                </c:pt>
                <c:pt idx="6884" formatCode="0.00">
                  <c:v>130.14200647979541</c:v>
                </c:pt>
                <c:pt idx="6885" formatCode="0.00">
                  <c:v>130.14200647979541</c:v>
                </c:pt>
                <c:pt idx="6886" formatCode="0.00">
                  <c:v>130.14200647979541</c:v>
                </c:pt>
                <c:pt idx="6887" formatCode="0.00">
                  <c:v>130.14200647979541</c:v>
                </c:pt>
                <c:pt idx="6888" formatCode="0.00">
                  <c:v>130.14200647979541</c:v>
                </c:pt>
                <c:pt idx="6889" formatCode="0.00">
                  <c:v>130.14200647979541</c:v>
                </c:pt>
                <c:pt idx="6890" formatCode="0.00">
                  <c:v>130.14200647979541</c:v>
                </c:pt>
                <c:pt idx="6891" formatCode="0.00">
                  <c:v>130.14200647979541</c:v>
                </c:pt>
                <c:pt idx="6892" formatCode="0.00">
                  <c:v>130.14200647979541</c:v>
                </c:pt>
                <c:pt idx="6893" formatCode="0.00">
                  <c:v>130.14200647979541</c:v>
                </c:pt>
                <c:pt idx="6894" formatCode="0.00">
                  <c:v>130.14200647979541</c:v>
                </c:pt>
                <c:pt idx="6895" formatCode="0.00">
                  <c:v>130.14200647979541</c:v>
                </c:pt>
                <c:pt idx="6896" formatCode="0.00">
                  <c:v>130.14200647979541</c:v>
                </c:pt>
                <c:pt idx="6897" formatCode="0.00">
                  <c:v>130.14200647979541</c:v>
                </c:pt>
                <c:pt idx="6898" formatCode="0.00">
                  <c:v>130.14200647979541</c:v>
                </c:pt>
                <c:pt idx="6899" formatCode="0.00">
                  <c:v>130.14200647979541</c:v>
                </c:pt>
                <c:pt idx="6900" formatCode="0.00">
                  <c:v>130.14200647979541</c:v>
                </c:pt>
                <c:pt idx="6901" formatCode="0.00">
                  <c:v>130.14200647979541</c:v>
                </c:pt>
                <c:pt idx="6902" formatCode="0.00">
                  <c:v>130.14200647979541</c:v>
                </c:pt>
                <c:pt idx="6903" formatCode="0.00">
                  <c:v>130.14200647979541</c:v>
                </c:pt>
                <c:pt idx="6904" formatCode="0.00">
                  <c:v>130.14200647979541</c:v>
                </c:pt>
                <c:pt idx="6905" formatCode="0.00">
                  <c:v>130.14200647979541</c:v>
                </c:pt>
                <c:pt idx="6906" formatCode="0.00">
                  <c:v>130.14200647979541</c:v>
                </c:pt>
                <c:pt idx="6907" formatCode="0.00">
                  <c:v>130.14200647979541</c:v>
                </c:pt>
                <c:pt idx="6908" formatCode="0.00">
                  <c:v>130.14200647979541</c:v>
                </c:pt>
                <c:pt idx="6909" formatCode="0.00">
                  <c:v>130.14200647979541</c:v>
                </c:pt>
                <c:pt idx="6910" formatCode="0.00">
                  <c:v>130.14200647979541</c:v>
                </c:pt>
                <c:pt idx="6911" formatCode="0.00">
                  <c:v>130.14200647979541</c:v>
                </c:pt>
                <c:pt idx="6912" formatCode="0.00">
                  <c:v>130.14200647979541</c:v>
                </c:pt>
                <c:pt idx="6913" formatCode="0.00">
                  <c:v>130.14200647979541</c:v>
                </c:pt>
                <c:pt idx="6914" formatCode="0.00">
                  <c:v>130.14200647979541</c:v>
                </c:pt>
                <c:pt idx="6915" formatCode="0.00">
                  <c:v>130.14200647979541</c:v>
                </c:pt>
                <c:pt idx="6916" formatCode="0.00">
                  <c:v>130.14200647979541</c:v>
                </c:pt>
                <c:pt idx="6917" formatCode="0.00">
                  <c:v>130.14200647979541</c:v>
                </c:pt>
                <c:pt idx="6918" formatCode="0.00">
                  <c:v>130.14200647979541</c:v>
                </c:pt>
                <c:pt idx="6919" formatCode="0.00">
                  <c:v>130.14200647979541</c:v>
                </c:pt>
                <c:pt idx="6920" formatCode="0.00">
                  <c:v>130.14200647979541</c:v>
                </c:pt>
                <c:pt idx="6921" formatCode="0.00">
                  <c:v>130.14200647979541</c:v>
                </c:pt>
                <c:pt idx="6922" formatCode="0.00">
                  <c:v>130.14200647979541</c:v>
                </c:pt>
                <c:pt idx="6923" formatCode="0.00">
                  <c:v>130.14200647979541</c:v>
                </c:pt>
                <c:pt idx="6924" formatCode="0.00">
                  <c:v>130.14200647979541</c:v>
                </c:pt>
                <c:pt idx="6925" formatCode="0.00">
                  <c:v>130.14200647979541</c:v>
                </c:pt>
                <c:pt idx="6926" formatCode="0.00">
                  <c:v>130.14200647979541</c:v>
                </c:pt>
                <c:pt idx="6927" formatCode="0.00">
                  <c:v>130.14200647979541</c:v>
                </c:pt>
                <c:pt idx="6928" formatCode="0.00">
                  <c:v>130.14200647979541</c:v>
                </c:pt>
                <c:pt idx="6929" formatCode="0.00">
                  <c:v>130.14200647979541</c:v>
                </c:pt>
                <c:pt idx="6930" formatCode="0.00">
                  <c:v>130.14200647979541</c:v>
                </c:pt>
                <c:pt idx="6931" formatCode="0.00">
                  <c:v>130.14200647979541</c:v>
                </c:pt>
                <c:pt idx="6932" formatCode="0.00">
                  <c:v>130.14200647979541</c:v>
                </c:pt>
                <c:pt idx="6933" formatCode="0.00">
                  <c:v>130.14200647979541</c:v>
                </c:pt>
                <c:pt idx="6934" formatCode="0.00">
                  <c:v>130.14200647979541</c:v>
                </c:pt>
                <c:pt idx="6935" formatCode="0.00">
                  <c:v>130.14200647979541</c:v>
                </c:pt>
                <c:pt idx="6936" formatCode="0.00">
                  <c:v>130.14200647979541</c:v>
                </c:pt>
                <c:pt idx="6937" formatCode="0.00">
                  <c:v>130.14200647979541</c:v>
                </c:pt>
                <c:pt idx="6938" formatCode="0.00">
                  <c:v>130.14200647979541</c:v>
                </c:pt>
                <c:pt idx="6939" formatCode="0.00">
                  <c:v>130.14200647979541</c:v>
                </c:pt>
                <c:pt idx="6940" formatCode="0.00">
                  <c:v>130.14200647979541</c:v>
                </c:pt>
                <c:pt idx="6941" formatCode="0.00">
                  <c:v>130.14200647979541</c:v>
                </c:pt>
                <c:pt idx="6942" formatCode="0.00">
                  <c:v>130.14200647979541</c:v>
                </c:pt>
                <c:pt idx="6943" formatCode="0.00">
                  <c:v>130.14200647979541</c:v>
                </c:pt>
                <c:pt idx="6944" formatCode="0.00">
                  <c:v>130.14200647979541</c:v>
                </c:pt>
                <c:pt idx="6945" formatCode="0.00">
                  <c:v>130.14200647979541</c:v>
                </c:pt>
                <c:pt idx="6946" formatCode="0.00">
                  <c:v>130.14200647979541</c:v>
                </c:pt>
                <c:pt idx="6947" formatCode="0.00">
                  <c:v>130.14200647979541</c:v>
                </c:pt>
                <c:pt idx="6948" formatCode="0.00">
                  <c:v>130.14200647979541</c:v>
                </c:pt>
                <c:pt idx="6949" formatCode="0.00">
                  <c:v>130.14200647979541</c:v>
                </c:pt>
                <c:pt idx="6950" formatCode="0.00">
                  <c:v>130.14200647979541</c:v>
                </c:pt>
                <c:pt idx="6951" formatCode="0.00">
                  <c:v>130.14200647979541</c:v>
                </c:pt>
                <c:pt idx="6952" formatCode="0.00">
                  <c:v>130.14200647979541</c:v>
                </c:pt>
                <c:pt idx="6953" formatCode="0.00">
                  <c:v>130.14200647979541</c:v>
                </c:pt>
                <c:pt idx="6954" formatCode="0.00">
                  <c:v>130.14200647979541</c:v>
                </c:pt>
                <c:pt idx="6955" formatCode="0.00">
                  <c:v>130.14200647979541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15-4A06-9A7D-84E64E46127E}"/>
            </c:ext>
          </c:extLst>
        </c:ser>
        <c:ser>
          <c:idx val="2"/>
          <c:order val="2"/>
          <c:tx>
            <c:strRef>
              <c:f>seasonal_with_drift!$I$1</c:f>
              <c:strCache>
                <c:ptCount val="1"/>
                <c:pt idx="0">
                  <c:v>Naive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seasonal_with_drift!$A$2:$A$6957</c:f>
              <c:numCache>
                <c:formatCode>mm/dd/yyyy</c:formatCode>
                <c:ptCount val="6956"/>
                <c:pt idx="0">
                  <c:v>36892</c:v>
                </c:pt>
                <c:pt idx="1">
                  <c:v>36893</c:v>
                </c:pt>
                <c:pt idx="2">
                  <c:v>36894</c:v>
                </c:pt>
                <c:pt idx="3">
                  <c:v>36895</c:v>
                </c:pt>
                <c:pt idx="4">
                  <c:v>36896</c:v>
                </c:pt>
                <c:pt idx="5">
                  <c:v>36897</c:v>
                </c:pt>
                <c:pt idx="6">
                  <c:v>36898</c:v>
                </c:pt>
                <c:pt idx="7">
                  <c:v>36899</c:v>
                </c:pt>
                <c:pt idx="8">
                  <c:v>36900</c:v>
                </c:pt>
                <c:pt idx="9">
                  <c:v>36901</c:v>
                </c:pt>
                <c:pt idx="10">
                  <c:v>36902</c:v>
                </c:pt>
                <c:pt idx="11">
                  <c:v>36903</c:v>
                </c:pt>
                <c:pt idx="12">
                  <c:v>36904</c:v>
                </c:pt>
                <c:pt idx="13">
                  <c:v>36905</c:v>
                </c:pt>
                <c:pt idx="14">
                  <c:v>36906</c:v>
                </c:pt>
                <c:pt idx="15">
                  <c:v>36907</c:v>
                </c:pt>
                <c:pt idx="16">
                  <c:v>36908</c:v>
                </c:pt>
                <c:pt idx="17">
                  <c:v>36909</c:v>
                </c:pt>
                <c:pt idx="18">
                  <c:v>36910</c:v>
                </c:pt>
                <c:pt idx="19">
                  <c:v>36911</c:v>
                </c:pt>
                <c:pt idx="20">
                  <c:v>36912</c:v>
                </c:pt>
                <c:pt idx="21">
                  <c:v>36913</c:v>
                </c:pt>
                <c:pt idx="22">
                  <c:v>36914</c:v>
                </c:pt>
                <c:pt idx="23">
                  <c:v>36915</c:v>
                </c:pt>
                <c:pt idx="24">
                  <c:v>36916</c:v>
                </c:pt>
                <c:pt idx="25">
                  <c:v>36917</c:v>
                </c:pt>
                <c:pt idx="26">
                  <c:v>36918</c:v>
                </c:pt>
                <c:pt idx="27">
                  <c:v>36919</c:v>
                </c:pt>
                <c:pt idx="28">
                  <c:v>36920</c:v>
                </c:pt>
                <c:pt idx="29">
                  <c:v>36921</c:v>
                </c:pt>
                <c:pt idx="30">
                  <c:v>36922</c:v>
                </c:pt>
                <c:pt idx="31">
                  <c:v>36923</c:v>
                </c:pt>
                <c:pt idx="32">
                  <c:v>36924</c:v>
                </c:pt>
                <c:pt idx="33">
                  <c:v>36925</c:v>
                </c:pt>
                <c:pt idx="34">
                  <c:v>36926</c:v>
                </c:pt>
                <c:pt idx="35">
                  <c:v>36927</c:v>
                </c:pt>
                <c:pt idx="36">
                  <c:v>36928</c:v>
                </c:pt>
                <c:pt idx="37">
                  <c:v>36929</c:v>
                </c:pt>
                <c:pt idx="38">
                  <c:v>36930</c:v>
                </c:pt>
                <c:pt idx="39">
                  <c:v>36931</c:v>
                </c:pt>
                <c:pt idx="40">
                  <c:v>36932</c:v>
                </c:pt>
                <c:pt idx="41">
                  <c:v>36933</c:v>
                </c:pt>
                <c:pt idx="42">
                  <c:v>36934</c:v>
                </c:pt>
                <c:pt idx="43">
                  <c:v>36935</c:v>
                </c:pt>
                <c:pt idx="44">
                  <c:v>36936</c:v>
                </c:pt>
                <c:pt idx="45">
                  <c:v>36937</c:v>
                </c:pt>
                <c:pt idx="46">
                  <c:v>36938</c:v>
                </c:pt>
                <c:pt idx="47">
                  <c:v>36939</c:v>
                </c:pt>
                <c:pt idx="48">
                  <c:v>36940</c:v>
                </c:pt>
                <c:pt idx="49">
                  <c:v>36941</c:v>
                </c:pt>
                <c:pt idx="50">
                  <c:v>36942</c:v>
                </c:pt>
                <c:pt idx="51">
                  <c:v>36943</c:v>
                </c:pt>
                <c:pt idx="52">
                  <c:v>36944</c:v>
                </c:pt>
                <c:pt idx="53">
                  <c:v>36945</c:v>
                </c:pt>
                <c:pt idx="54">
                  <c:v>36946</c:v>
                </c:pt>
                <c:pt idx="55">
                  <c:v>36947</c:v>
                </c:pt>
                <c:pt idx="56">
                  <c:v>36948</c:v>
                </c:pt>
                <c:pt idx="57">
                  <c:v>36949</c:v>
                </c:pt>
                <c:pt idx="58">
                  <c:v>36950</c:v>
                </c:pt>
                <c:pt idx="59">
                  <c:v>36951</c:v>
                </c:pt>
                <c:pt idx="60">
                  <c:v>36952</c:v>
                </c:pt>
                <c:pt idx="61">
                  <c:v>36953</c:v>
                </c:pt>
                <c:pt idx="62">
                  <c:v>36954</c:v>
                </c:pt>
                <c:pt idx="63">
                  <c:v>36955</c:v>
                </c:pt>
                <c:pt idx="64">
                  <c:v>36956</c:v>
                </c:pt>
                <c:pt idx="65">
                  <c:v>36957</c:v>
                </c:pt>
                <c:pt idx="66">
                  <c:v>36958</c:v>
                </c:pt>
                <c:pt idx="67">
                  <c:v>36959</c:v>
                </c:pt>
                <c:pt idx="68">
                  <c:v>36960</c:v>
                </c:pt>
                <c:pt idx="69">
                  <c:v>36961</c:v>
                </c:pt>
                <c:pt idx="70">
                  <c:v>36962</c:v>
                </c:pt>
                <c:pt idx="71">
                  <c:v>36963</c:v>
                </c:pt>
                <c:pt idx="72">
                  <c:v>36964</c:v>
                </c:pt>
                <c:pt idx="73">
                  <c:v>36965</c:v>
                </c:pt>
                <c:pt idx="74">
                  <c:v>36966</c:v>
                </c:pt>
                <c:pt idx="75">
                  <c:v>36967</c:v>
                </c:pt>
                <c:pt idx="76">
                  <c:v>36968</c:v>
                </c:pt>
                <c:pt idx="77">
                  <c:v>36969</c:v>
                </c:pt>
                <c:pt idx="78">
                  <c:v>36970</c:v>
                </c:pt>
                <c:pt idx="79">
                  <c:v>36971</c:v>
                </c:pt>
                <c:pt idx="80">
                  <c:v>36972</c:v>
                </c:pt>
                <c:pt idx="81">
                  <c:v>36973</c:v>
                </c:pt>
                <c:pt idx="82">
                  <c:v>36974</c:v>
                </c:pt>
                <c:pt idx="83">
                  <c:v>36975</c:v>
                </c:pt>
                <c:pt idx="84">
                  <c:v>36976</c:v>
                </c:pt>
                <c:pt idx="85">
                  <c:v>36977</c:v>
                </c:pt>
                <c:pt idx="86">
                  <c:v>36978</c:v>
                </c:pt>
                <c:pt idx="87">
                  <c:v>36979</c:v>
                </c:pt>
                <c:pt idx="88">
                  <c:v>36980</c:v>
                </c:pt>
                <c:pt idx="89">
                  <c:v>36981</c:v>
                </c:pt>
                <c:pt idx="90">
                  <c:v>36982</c:v>
                </c:pt>
                <c:pt idx="91">
                  <c:v>36983</c:v>
                </c:pt>
                <c:pt idx="92">
                  <c:v>36984</c:v>
                </c:pt>
                <c:pt idx="93">
                  <c:v>36985</c:v>
                </c:pt>
                <c:pt idx="94">
                  <c:v>36986</c:v>
                </c:pt>
                <c:pt idx="95">
                  <c:v>36987</c:v>
                </c:pt>
                <c:pt idx="96">
                  <c:v>36988</c:v>
                </c:pt>
                <c:pt idx="97">
                  <c:v>36989</c:v>
                </c:pt>
                <c:pt idx="98">
                  <c:v>36990</c:v>
                </c:pt>
                <c:pt idx="99">
                  <c:v>36991</c:v>
                </c:pt>
                <c:pt idx="100">
                  <c:v>36992</c:v>
                </c:pt>
                <c:pt idx="101">
                  <c:v>36993</c:v>
                </c:pt>
                <c:pt idx="102">
                  <c:v>36994</c:v>
                </c:pt>
                <c:pt idx="103">
                  <c:v>36995</c:v>
                </c:pt>
                <c:pt idx="104">
                  <c:v>36996</c:v>
                </c:pt>
                <c:pt idx="105">
                  <c:v>36997</c:v>
                </c:pt>
                <c:pt idx="106">
                  <c:v>36998</c:v>
                </c:pt>
                <c:pt idx="107">
                  <c:v>36999</c:v>
                </c:pt>
                <c:pt idx="108">
                  <c:v>37000</c:v>
                </c:pt>
                <c:pt idx="109">
                  <c:v>37001</c:v>
                </c:pt>
                <c:pt idx="110">
                  <c:v>37002</c:v>
                </c:pt>
                <c:pt idx="111">
                  <c:v>37003</c:v>
                </c:pt>
                <c:pt idx="112">
                  <c:v>37004</c:v>
                </c:pt>
                <c:pt idx="113">
                  <c:v>37005</c:v>
                </c:pt>
                <c:pt idx="114">
                  <c:v>37006</c:v>
                </c:pt>
                <c:pt idx="115">
                  <c:v>37007</c:v>
                </c:pt>
                <c:pt idx="116">
                  <c:v>37008</c:v>
                </c:pt>
                <c:pt idx="117">
                  <c:v>37009</c:v>
                </c:pt>
                <c:pt idx="118">
                  <c:v>37010</c:v>
                </c:pt>
                <c:pt idx="119">
                  <c:v>37011</c:v>
                </c:pt>
                <c:pt idx="120">
                  <c:v>37012</c:v>
                </c:pt>
                <c:pt idx="121">
                  <c:v>37013</c:v>
                </c:pt>
                <c:pt idx="122">
                  <c:v>37014</c:v>
                </c:pt>
                <c:pt idx="123">
                  <c:v>37015</c:v>
                </c:pt>
                <c:pt idx="124">
                  <c:v>37016</c:v>
                </c:pt>
                <c:pt idx="125">
                  <c:v>37017</c:v>
                </c:pt>
                <c:pt idx="126">
                  <c:v>37018</c:v>
                </c:pt>
                <c:pt idx="127">
                  <c:v>37019</c:v>
                </c:pt>
                <c:pt idx="128">
                  <c:v>37020</c:v>
                </c:pt>
                <c:pt idx="129">
                  <c:v>37021</c:v>
                </c:pt>
                <c:pt idx="130">
                  <c:v>37022</c:v>
                </c:pt>
                <c:pt idx="131">
                  <c:v>37023</c:v>
                </c:pt>
                <c:pt idx="132">
                  <c:v>37024</c:v>
                </c:pt>
                <c:pt idx="133">
                  <c:v>37025</c:v>
                </c:pt>
                <c:pt idx="134">
                  <c:v>37026</c:v>
                </c:pt>
                <c:pt idx="135">
                  <c:v>37027</c:v>
                </c:pt>
                <c:pt idx="136">
                  <c:v>37028</c:v>
                </c:pt>
                <c:pt idx="137">
                  <c:v>37029</c:v>
                </c:pt>
                <c:pt idx="138">
                  <c:v>37030</c:v>
                </c:pt>
                <c:pt idx="139">
                  <c:v>37031</c:v>
                </c:pt>
                <c:pt idx="140">
                  <c:v>37032</c:v>
                </c:pt>
                <c:pt idx="141">
                  <c:v>37033</c:v>
                </c:pt>
                <c:pt idx="142">
                  <c:v>37034</c:v>
                </c:pt>
                <c:pt idx="143">
                  <c:v>37035</c:v>
                </c:pt>
                <c:pt idx="144">
                  <c:v>37036</c:v>
                </c:pt>
                <c:pt idx="145">
                  <c:v>37037</c:v>
                </c:pt>
                <c:pt idx="146">
                  <c:v>37038</c:v>
                </c:pt>
                <c:pt idx="147">
                  <c:v>37039</c:v>
                </c:pt>
                <c:pt idx="148">
                  <c:v>37040</c:v>
                </c:pt>
                <c:pt idx="149">
                  <c:v>37041</c:v>
                </c:pt>
                <c:pt idx="150">
                  <c:v>37042</c:v>
                </c:pt>
                <c:pt idx="151">
                  <c:v>37043</c:v>
                </c:pt>
                <c:pt idx="152">
                  <c:v>37044</c:v>
                </c:pt>
                <c:pt idx="153">
                  <c:v>37045</c:v>
                </c:pt>
                <c:pt idx="154">
                  <c:v>37046</c:v>
                </c:pt>
                <c:pt idx="155">
                  <c:v>37047</c:v>
                </c:pt>
                <c:pt idx="156">
                  <c:v>37048</c:v>
                </c:pt>
                <c:pt idx="157">
                  <c:v>37049</c:v>
                </c:pt>
                <c:pt idx="158">
                  <c:v>37050</c:v>
                </c:pt>
                <c:pt idx="159">
                  <c:v>37051</c:v>
                </c:pt>
                <c:pt idx="160">
                  <c:v>37052</c:v>
                </c:pt>
                <c:pt idx="161">
                  <c:v>37053</c:v>
                </c:pt>
                <c:pt idx="162">
                  <c:v>37054</c:v>
                </c:pt>
                <c:pt idx="163">
                  <c:v>37055</c:v>
                </c:pt>
                <c:pt idx="164">
                  <c:v>37056</c:v>
                </c:pt>
                <c:pt idx="165">
                  <c:v>37057</c:v>
                </c:pt>
                <c:pt idx="166">
                  <c:v>37058</c:v>
                </c:pt>
                <c:pt idx="167">
                  <c:v>37059</c:v>
                </c:pt>
                <c:pt idx="168">
                  <c:v>37060</c:v>
                </c:pt>
                <c:pt idx="169">
                  <c:v>37061</c:v>
                </c:pt>
                <c:pt idx="170">
                  <c:v>37062</c:v>
                </c:pt>
                <c:pt idx="171">
                  <c:v>37063</c:v>
                </c:pt>
                <c:pt idx="172">
                  <c:v>37064</c:v>
                </c:pt>
                <c:pt idx="173">
                  <c:v>37065</c:v>
                </c:pt>
                <c:pt idx="174">
                  <c:v>37066</c:v>
                </c:pt>
                <c:pt idx="175">
                  <c:v>37067</c:v>
                </c:pt>
                <c:pt idx="176">
                  <c:v>37068</c:v>
                </c:pt>
                <c:pt idx="177">
                  <c:v>37069</c:v>
                </c:pt>
                <c:pt idx="178">
                  <c:v>37070</c:v>
                </c:pt>
                <c:pt idx="179">
                  <c:v>37071</c:v>
                </c:pt>
                <c:pt idx="180">
                  <c:v>37072</c:v>
                </c:pt>
                <c:pt idx="181">
                  <c:v>37073</c:v>
                </c:pt>
                <c:pt idx="182">
                  <c:v>37074</c:v>
                </c:pt>
                <c:pt idx="183">
                  <c:v>37075</c:v>
                </c:pt>
                <c:pt idx="184">
                  <c:v>37076</c:v>
                </c:pt>
                <c:pt idx="185">
                  <c:v>37077</c:v>
                </c:pt>
                <c:pt idx="186">
                  <c:v>37078</c:v>
                </c:pt>
                <c:pt idx="187">
                  <c:v>37079</c:v>
                </c:pt>
                <c:pt idx="188">
                  <c:v>37080</c:v>
                </c:pt>
                <c:pt idx="189">
                  <c:v>37081</c:v>
                </c:pt>
                <c:pt idx="190">
                  <c:v>37082</c:v>
                </c:pt>
                <c:pt idx="191">
                  <c:v>37083</c:v>
                </c:pt>
                <c:pt idx="192">
                  <c:v>37084</c:v>
                </c:pt>
                <c:pt idx="193">
                  <c:v>37085</c:v>
                </c:pt>
                <c:pt idx="194">
                  <c:v>37086</c:v>
                </c:pt>
                <c:pt idx="195">
                  <c:v>37087</c:v>
                </c:pt>
                <c:pt idx="196">
                  <c:v>37088</c:v>
                </c:pt>
                <c:pt idx="197">
                  <c:v>37089</c:v>
                </c:pt>
                <c:pt idx="198">
                  <c:v>37090</c:v>
                </c:pt>
                <c:pt idx="199">
                  <c:v>37091</c:v>
                </c:pt>
                <c:pt idx="200">
                  <c:v>37092</c:v>
                </c:pt>
                <c:pt idx="201">
                  <c:v>37093</c:v>
                </c:pt>
                <c:pt idx="202">
                  <c:v>37094</c:v>
                </c:pt>
                <c:pt idx="203">
                  <c:v>37095</c:v>
                </c:pt>
                <c:pt idx="204">
                  <c:v>37096</c:v>
                </c:pt>
                <c:pt idx="205">
                  <c:v>37097</c:v>
                </c:pt>
                <c:pt idx="206">
                  <c:v>37098</c:v>
                </c:pt>
                <c:pt idx="207">
                  <c:v>37099</c:v>
                </c:pt>
                <c:pt idx="208">
                  <c:v>37100</c:v>
                </c:pt>
                <c:pt idx="209">
                  <c:v>37101</c:v>
                </c:pt>
                <c:pt idx="210">
                  <c:v>37102</c:v>
                </c:pt>
                <c:pt idx="211">
                  <c:v>37103</c:v>
                </c:pt>
                <c:pt idx="212">
                  <c:v>37104</c:v>
                </c:pt>
                <c:pt idx="213">
                  <c:v>37105</c:v>
                </c:pt>
                <c:pt idx="214">
                  <c:v>37106</c:v>
                </c:pt>
                <c:pt idx="215">
                  <c:v>37107</c:v>
                </c:pt>
                <c:pt idx="216">
                  <c:v>37108</c:v>
                </c:pt>
                <c:pt idx="217">
                  <c:v>37109</c:v>
                </c:pt>
                <c:pt idx="218">
                  <c:v>37110</c:v>
                </c:pt>
                <c:pt idx="219">
                  <c:v>37111</c:v>
                </c:pt>
                <c:pt idx="220">
                  <c:v>37112</c:v>
                </c:pt>
                <c:pt idx="221">
                  <c:v>37113</c:v>
                </c:pt>
                <c:pt idx="222">
                  <c:v>37114</c:v>
                </c:pt>
                <c:pt idx="223">
                  <c:v>37115</c:v>
                </c:pt>
                <c:pt idx="224">
                  <c:v>37116</c:v>
                </c:pt>
                <c:pt idx="225">
                  <c:v>37117</c:v>
                </c:pt>
                <c:pt idx="226">
                  <c:v>37118</c:v>
                </c:pt>
                <c:pt idx="227">
                  <c:v>37119</c:v>
                </c:pt>
                <c:pt idx="228">
                  <c:v>37120</c:v>
                </c:pt>
                <c:pt idx="229">
                  <c:v>37121</c:v>
                </c:pt>
                <c:pt idx="230">
                  <c:v>37122</c:v>
                </c:pt>
                <c:pt idx="231">
                  <c:v>37123</c:v>
                </c:pt>
                <c:pt idx="232">
                  <c:v>37124</c:v>
                </c:pt>
                <c:pt idx="233">
                  <c:v>37125</c:v>
                </c:pt>
                <c:pt idx="234">
                  <c:v>37126</c:v>
                </c:pt>
                <c:pt idx="235">
                  <c:v>37127</c:v>
                </c:pt>
                <c:pt idx="236">
                  <c:v>37128</c:v>
                </c:pt>
                <c:pt idx="237">
                  <c:v>37129</c:v>
                </c:pt>
                <c:pt idx="238">
                  <c:v>37130</c:v>
                </c:pt>
                <c:pt idx="239">
                  <c:v>37131</c:v>
                </c:pt>
                <c:pt idx="240">
                  <c:v>37132</c:v>
                </c:pt>
                <c:pt idx="241">
                  <c:v>37133</c:v>
                </c:pt>
                <c:pt idx="242">
                  <c:v>37134</c:v>
                </c:pt>
                <c:pt idx="243">
                  <c:v>37135</c:v>
                </c:pt>
                <c:pt idx="244">
                  <c:v>37136</c:v>
                </c:pt>
                <c:pt idx="245">
                  <c:v>37137</c:v>
                </c:pt>
                <c:pt idx="246">
                  <c:v>37138</c:v>
                </c:pt>
                <c:pt idx="247">
                  <c:v>37139</c:v>
                </c:pt>
                <c:pt idx="248">
                  <c:v>37140</c:v>
                </c:pt>
                <c:pt idx="249">
                  <c:v>37141</c:v>
                </c:pt>
                <c:pt idx="250">
                  <c:v>37142</c:v>
                </c:pt>
                <c:pt idx="251">
                  <c:v>37143</c:v>
                </c:pt>
                <c:pt idx="252">
                  <c:v>37144</c:v>
                </c:pt>
                <c:pt idx="253">
                  <c:v>37145</c:v>
                </c:pt>
                <c:pt idx="254">
                  <c:v>37146</c:v>
                </c:pt>
                <c:pt idx="255">
                  <c:v>37147</c:v>
                </c:pt>
                <c:pt idx="256">
                  <c:v>37148</c:v>
                </c:pt>
                <c:pt idx="257">
                  <c:v>37149</c:v>
                </c:pt>
                <c:pt idx="258">
                  <c:v>37150</c:v>
                </c:pt>
                <c:pt idx="259">
                  <c:v>37151</c:v>
                </c:pt>
                <c:pt idx="260">
                  <c:v>37152</c:v>
                </c:pt>
                <c:pt idx="261">
                  <c:v>37153</c:v>
                </c:pt>
                <c:pt idx="262">
                  <c:v>37154</c:v>
                </c:pt>
                <c:pt idx="263">
                  <c:v>37155</c:v>
                </c:pt>
                <c:pt idx="264">
                  <c:v>37156</c:v>
                </c:pt>
                <c:pt idx="265">
                  <c:v>37157</c:v>
                </c:pt>
                <c:pt idx="266">
                  <c:v>37158</c:v>
                </c:pt>
                <c:pt idx="267">
                  <c:v>37159</c:v>
                </c:pt>
                <c:pt idx="268">
                  <c:v>37160</c:v>
                </c:pt>
                <c:pt idx="269">
                  <c:v>37161</c:v>
                </c:pt>
                <c:pt idx="270">
                  <c:v>37162</c:v>
                </c:pt>
                <c:pt idx="271">
                  <c:v>37163</c:v>
                </c:pt>
                <c:pt idx="272">
                  <c:v>37164</c:v>
                </c:pt>
                <c:pt idx="273">
                  <c:v>37165</c:v>
                </c:pt>
                <c:pt idx="274">
                  <c:v>37166</c:v>
                </c:pt>
                <c:pt idx="275">
                  <c:v>37167</c:v>
                </c:pt>
                <c:pt idx="276">
                  <c:v>37168</c:v>
                </c:pt>
                <c:pt idx="277">
                  <c:v>37169</c:v>
                </c:pt>
                <c:pt idx="278">
                  <c:v>37170</c:v>
                </c:pt>
                <c:pt idx="279">
                  <c:v>37171</c:v>
                </c:pt>
                <c:pt idx="280">
                  <c:v>37172</c:v>
                </c:pt>
                <c:pt idx="281">
                  <c:v>37173</c:v>
                </c:pt>
                <c:pt idx="282">
                  <c:v>37174</c:v>
                </c:pt>
                <c:pt idx="283">
                  <c:v>37175</c:v>
                </c:pt>
                <c:pt idx="284">
                  <c:v>37176</c:v>
                </c:pt>
                <c:pt idx="285">
                  <c:v>37177</c:v>
                </c:pt>
                <c:pt idx="286">
                  <c:v>37178</c:v>
                </c:pt>
                <c:pt idx="287">
                  <c:v>37179</c:v>
                </c:pt>
                <c:pt idx="288">
                  <c:v>37180</c:v>
                </c:pt>
                <c:pt idx="289">
                  <c:v>37181</c:v>
                </c:pt>
                <c:pt idx="290">
                  <c:v>37182</c:v>
                </c:pt>
                <c:pt idx="291">
                  <c:v>37183</c:v>
                </c:pt>
                <c:pt idx="292">
                  <c:v>37184</c:v>
                </c:pt>
                <c:pt idx="293">
                  <c:v>37185</c:v>
                </c:pt>
                <c:pt idx="294">
                  <c:v>37186</c:v>
                </c:pt>
                <c:pt idx="295">
                  <c:v>37187</c:v>
                </c:pt>
                <c:pt idx="296">
                  <c:v>37188</c:v>
                </c:pt>
                <c:pt idx="297">
                  <c:v>37189</c:v>
                </c:pt>
                <c:pt idx="298">
                  <c:v>37190</c:v>
                </c:pt>
                <c:pt idx="299">
                  <c:v>37191</c:v>
                </c:pt>
                <c:pt idx="300">
                  <c:v>37192</c:v>
                </c:pt>
                <c:pt idx="301">
                  <c:v>37193</c:v>
                </c:pt>
                <c:pt idx="302">
                  <c:v>37194</c:v>
                </c:pt>
                <c:pt idx="303">
                  <c:v>37195</c:v>
                </c:pt>
                <c:pt idx="304">
                  <c:v>37196</c:v>
                </c:pt>
                <c:pt idx="305">
                  <c:v>37197</c:v>
                </c:pt>
                <c:pt idx="306">
                  <c:v>37198</c:v>
                </c:pt>
                <c:pt idx="307">
                  <c:v>37199</c:v>
                </c:pt>
                <c:pt idx="308">
                  <c:v>37200</c:v>
                </c:pt>
                <c:pt idx="309">
                  <c:v>37201</c:v>
                </c:pt>
                <c:pt idx="310">
                  <c:v>37202</c:v>
                </c:pt>
                <c:pt idx="311">
                  <c:v>37203</c:v>
                </c:pt>
                <c:pt idx="312">
                  <c:v>37204</c:v>
                </c:pt>
                <c:pt idx="313">
                  <c:v>37205</c:v>
                </c:pt>
                <c:pt idx="314">
                  <c:v>37206</c:v>
                </c:pt>
                <c:pt idx="315">
                  <c:v>37207</c:v>
                </c:pt>
                <c:pt idx="316">
                  <c:v>37208</c:v>
                </c:pt>
                <c:pt idx="317">
                  <c:v>37209</c:v>
                </c:pt>
                <c:pt idx="318">
                  <c:v>37210</c:v>
                </c:pt>
                <c:pt idx="319">
                  <c:v>37211</c:v>
                </c:pt>
                <c:pt idx="320">
                  <c:v>37212</c:v>
                </c:pt>
                <c:pt idx="321">
                  <c:v>37213</c:v>
                </c:pt>
                <c:pt idx="322">
                  <c:v>37214</c:v>
                </c:pt>
                <c:pt idx="323">
                  <c:v>37215</c:v>
                </c:pt>
                <c:pt idx="324">
                  <c:v>37216</c:v>
                </c:pt>
                <c:pt idx="325">
                  <c:v>37217</c:v>
                </c:pt>
                <c:pt idx="326">
                  <c:v>37218</c:v>
                </c:pt>
                <c:pt idx="327">
                  <c:v>37219</c:v>
                </c:pt>
                <c:pt idx="328">
                  <c:v>37220</c:v>
                </c:pt>
                <c:pt idx="329">
                  <c:v>37221</c:v>
                </c:pt>
                <c:pt idx="330">
                  <c:v>37222</c:v>
                </c:pt>
                <c:pt idx="331">
                  <c:v>37223</c:v>
                </c:pt>
                <c:pt idx="332">
                  <c:v>37224</c:v>
                </c:pt>
                <c:pt idx="333">
                  <c:v>37225</c:v>
                </c:pt>
                <c:pt idx="334">
                  <c:v>37226</c:v>
                </c:pt>
                <c:pt idx="335">
                  <c:v>37227</c:v>
                </c:pt>
                <c:pt idx="336">
                  <c:v>37228</c:v>
                </c:pt>
                <c:pt idx="337">
                  <c:v>37229</c:v>
                </c:pt>
                <c:pt idx="338">
                  <c:v>37230</c:v>
                </c:pt>
                <c:pt idx="339">
                  <c:v>37231</c:v>
                </c:pt>
                <c:pt idx="340">
                  <c:v>37232</c:v>
                </c:pt>
                <c:pt idx="341">
                  <c:v>37233</c:v>
                </c:pt>
                <c:pt idx="342">
                  <c:v>37234</c:v>
                </c:pt>
                <c:pt idx="343">
                  <c:v>37235</c:v>
                </c:pt>
                <c:pt idx="344">
                  <c:v>37236</c:v>
                </c:pt>
                <c:pt idx="345">
                  <c:v>37237</c:v>
                </c:pt>
                <c:pt idx="346">
                  <c:v>37238</c:v>
                </c:pt>
                <c:pt idx="347">
                  <c:v>37239</c:v>
                </c:pt>
                <c:pt idx="348">
                  <c:v>37240</c:v>
                </c:pt>
                <c:pt idx="349">
                  <c:v>37241</c:v>
                </c:pt>
                <c:pt idx="350">
                  <c:v>37242</c:v>
                </c:pt>
                <c:pt idx="351">
                  <c:v>37243</c:v>
                </c:pt>
                <c:pt idx="352">
                  <c:v>37244</c:v>
                </c:pt>
                <c:pt idx="353">
                  <c:v>37245</c:v>
                </c:pt>
                <c:pt idx="354">
                  <c:v>37246</c:v>
                </c:pt>
                <c:pt idx="355">
                  <c:v>37247</c:v>
                </c:pt>
                <c:pt idx="356">
                  <c:v>37248</c:v>
                </c:pt>
                <c:pt idx="357">
                  <c:v>37249</c:v>
                </c:pt>
                <c:pt idx="358">
                  <c:v>37250</c:v>
                </c:pt>
                <c:pt idx="359">
                  <c:v>37251</c:v>
                </c:pt>
                <c:pt idx="360">
                  <c:v>37252</c:v>
                </c:pt>
                <c:pt idx="361">
                  <c:v>37253</c:v>
                </c:pt>
                <c:pt idx="362">
                  <c:v>37254</c:v>
                </c:pt>
                <c:pt idx="363">
                  <c:v>37255</c:v>
                </c:pt>
                <c:pt idx="364">
                  <c:v>37256</c:v>
                </c:pt>
                <c:pt idx="365">
                  <c:v>37257</c:v>
                </c:pt>
                <c:pt idx="366">
                  <c:v>37258</c:v>
                </c:pt>
                <c:pt idx="367">
                  <c:v>37259</c:v>
                </c:pt>
                <c:pt idx="368">
                  <c:v>37260</c:v>
                </c:pt>
                <c:pt idx="369">
                  <c:v>37261</c:v>
                </c:pt>
                <c:pt idx="370">
                  <c:v>37262</c:v>
                </c:pt>
                <c:pt idx="371">
                  <c:v>37263</c:v>
                </c:pt>
                <c:pt idx="372">
                  <c:v>37264</c:v>
                </c:pt>
                <c:pt idx="373">
                  <c:v>37265</c:v>
                </c:pt>
                <c:pt idx="374">
                  <c:v>37266</c:v>
                </c:pt>
                <c:pt idx="375">
                  <c:v>37267</c:v>
                </c:pt>
                <c:pt idx="376">
                  <c:v>37268</c:v>
                </c:pt>
                <c:pt idx="377">
                  <c:v>37269</c:v>
                </c:pt>
                <c:pt idx="378">
                  <c:v>37270</c:v>
                </c:pt>
                <c:pt idx="379">
                  <c:v>37271</c:v>
                </c:pt>
                <c:pt idx="380">
                  <c:v>37272</c:v>
                </c:pt>
                <c:pt idx="381">
                  <c:v>37273</c:v>
                </c:pt>
                <c:pt idx="382">
                  <c:v>37274</c:v>
                </c:pt>
                <c:pt idx="383">
                  <c:v>37275</c:v>
                </c:pt>
                <c:pt idx="384">
                  <c:v>37276</c:v>
                </c:pt>
                <c:pt idx="385">
                  <c:v>37277</c:v>
                </c:pt>
                <c:pt idx="386">
                  <c:v>37278</c:v>
                </c:pt>
                <c:pt idx="387">
                  <c:v>37279</c:v>
                </c:pt>
                <c:pt idx="388">
                  <c:v>37280</c:v>
                </c:pt>
                <c:pt idx="389">
                  <c:v>37281</c:v>
                </c:pt>
                <c:pt idx="390">
                  <c:v>37282</c:v>
                </c:pt>
                <c:pt idx="391">
                  <c:v>37283</c:v>
                </c:pt>
                <c:pt idx="392">
                  <c:v>37284</c:v>
                </c:pt>
                <c:pt idx="393">
                  <c:v>37285</c:v>
                </c:pt>
                <c:pt idx="394">
                  <c:v>37286</c:v>
                </c:pt>
                <c:pt idx="395">
                  <c:v>37287</c:v>
                </c:pt>
                <c:pt idx="396">
                  <c:v>37288</c:v>
                </c:pt>
                <c:pt idx="397">
                  <c:v>37289</c:v>
                </c:pt>
                <c:pt idx="398">
                  <c:v>37290</c:v>
                </c:pt>
                <c:pt idx="399">
                  <c:v>37291</c:v>
                </c:pt>
                <c:pt idx="400">
                  <c:v>37292</c:v>
                </c:pt>
                <c:pt idx="401">
                  <c:v>37293</c:v>
                </c:pt>
                <c:pt idx="402">
                  <c:v>37294</c:v>
                </c:pt>
                <c:pt idx="403">
                  <c:v>37295</c:v>
                </c:pt>
                <c:pt idx="404">
                  <c:v>37296</c:v>
                </c:pt>
                <c:pt idx="405">
                  <c:v>37297</c:v>
                </c:pt>
                <c:pt idx="406">
                  <c:v>37298</c:v>
                </c:pt>
                <c:pt idx="407">
                  <c:v>37299</c:v>
                </c:pt>
                <c:pt idx="408">
                  <c:v>37300</c:v>
                </c:pt>
                <c:pt idx="409">
                  <c:v>37301</c:v>
                </c:pt>
                <c:pt idx="410">
                  <c:v>37302</c:v>
                </c:pt>
                <c:pt idx="411">
                  <c:v>37303</c:v>
                </c:pt>
                <c:pt idx="412">
                  <c:v>37304</c:v>
                </c:pt>
                <c:pt idx="413">
                  <c:v>37305</c:v>
                </c:pt>
                <c:pt idx="414">
                  <c:v>37306</c:v>
                </c:pt>
                <c:pt idx="415">
                  <c:v>37307</c:v>
                </c:pt>
                <c:pt idx="416">
                  <c:v>37308</c:v>
                </c:pt>
                <c:pt idx="417">
                  <c:v>37309</c:v>
                </c:pt>
                <c:pt idx="418">
                  <c:v>37310</c:v>
                </c:pt>
                <c:pt idx="419">
                  <c:v>37311</c:v>
                </c:pt>
                <c:pt idx="420">
                  <c:v>37312</c:v>
                </c:pt>
                <c:pt idx="421">
                  <c:v>37313</c:v>
                </c:pt>
                <c:pt idx="422">
                  <c:v>37314</c:v>
                </c:pt>
                <c:pt idx="423">
                  <c:v>37315</c:v>
                </c:pt>
                <c:pt idx="424">
                  <c:v>37316</c:v>
                </c:pt>
                <c:pt idx="425">
                  <c:v>37317</c:v>
                </c:pt>
                <c:pt idx="426">
                  <c:v>37318</c:v>
                </c:pt>
                <c:pt idx="427">
                  <c:v>37319</c:v>
                </c:pt>
                <c:pt idx="428">
                  <c:v>37320</c:v>
                </c:pt>
                <c:pt idx="429">
                  <c:v>37321</c:v>
                </c:pt>
                <c:pt idx="430">
                  <c:v>37322</c:v>
                </c:pt>
                <c:pt idx="431">
                  <c:v>37323</c:v>
                </c:pt>
                <c:pt idx="432">
                  <c:v>37324</c:v>
                </c:pt>
                <c:pt idx="433">
                  <c:v>37325</c:v>
                </c:pt>
                <c:pt idx="434">
                  <c:v>37326</c:v>
                </c:pt>
                <c:pt idx="435">
                  <c:v>37327</c:v>
                </c:pt>
                <c:pt idx="436">
                  <c:v>37328</c:v>
                </c:pt>
                <c:pt idx="437">
                  <c:v>37329</c:v>
                </c:pt>
                <c:pt idx="438">
                  <c:v>37330</c:v>
                </c:pt>
                <c:pt idx="439">
                  <c:v>37331</c:v>
                </c:pt>
                <c:pt idx="440">
                  <c:v>37332</c:v>
                </c:pt>
                <c:pt idx="441">
                  <c:v>37333</c:v>
                </c:pt>
                <c:pt idx="442">
                  <c:v>37334</c:v>
                </c:pt>
                <c:pt idx="443">
                  <c:v>37335</c:v>
                </c:pt>
                <c:pt idx="444">
                  <c:v>37336</c:v>
                </c:pt>
                <c:pt idx="445">
                  <c:v>37337</c:v>
                </c:pt>
                <c:pt idx="446">
                  <c:v>37338</c:v>
                </c:pt>
                <c:pt idx="447">
                  <c:v>37339</c:v>
                </c:pt>
                <c:pt idx="448">
                  <c:v>37340</c:v>
                </c:pt>
                <c:pt idx="449">
                  <c:v>37341</c:v>
                </c:pt>
                <c:pt idx="450">
                  <c:v>37342</c:v>
                </c:pt>
                <c:pt idx="451">
                  <c:v>37343</c:v>
                </c:pt>
                <c:pt idx="452">
                  <c:v>37344</c:v>
                </c:pt>
                <c:pt idx="453">
                  <c:v>37345</c:v>
                </c:pt>
                <c:pt idx="454">
                  <c:v>37346</c:v>
                </c:pt>
                <c:pt idx="455">
                  <c:v>37347</c:v>
                </c:pt>
                <c:pt idx="456">
                  <c:v>37348</c:v>
                </c:pt>
                <c:pt idx="457">
                  <c:v>37349</c:v>
                </c:pt>
                <c:pt idx="458">
                  <c:v>37350</c:v>
                </c:pt>
                <c:pt idx="459">
                  <c:v>37351</c:v>
                </c:pt>
                <c:pt idx="460">
                  <c:v>37352</c:v>
                </c:pt>
                <c:pt idx="461">
                  <c:v>37353</c:v>
                </c:pt>
                <c:pt idx="462">
                  <c:v>37354</c:v>
                </c:pt>
                <c:pt idx="463">
                  <c:v>37355</c:v>
                </c:pt>
                <c:pt idx="464">
                  <c:v>37356</c:v>
                </c:pt>
                <c:pt idx="465">
                  <c:v>37357</c:v>
                </c:pt>
                <c:pt idx="466">
                  <c:v>37358</c:v>
                </c:pt>
                <c:pt idx="467">
                  <c:v>37359</c:v>
                </c:pt>
                <c:pt idx="468">
                  <c:v>37360</c:v>
                </c:pt>
                <c:pt idx="469">
                  <c:v>37361</c:v>
                </c:pt>
                <c:pt idx="470">
                  <c:v>37362</c:v>
                </c:pt>
                <c:pt idx="471">
                  <c:v>37363</c:v>
                </c:pt>
                <c:pt idx="472">
                  <c:v>37364</c:v>
                </c:pt>
                <c:pt idx="473">
                  <c:v>37365</c:v>
                </c:pt>
                <c:pt idx="474">
                  <c:v>37366</c:v>
                </c:pt>
                <c:pt idx="475">
                  <c:v>37367</c:v>
                </c:pt>
                <c:pt idx="476">
                  <c:v>37368</c:v>
                </c:pt>
                <c:pt idx="477">
                  <c:v>37369</c:v>
                </c:pt>
                <c:pt idx="478">
                  <c:v>37370</c:v>
                </c:pt>
                <c:pt idx="479">
                  <c:v>37371</c:v>
                </c:pt>
                <c:pt idx="480">
                  <c:v>37372</c:v>
                </c:pt>
                <c:pt idx="481">
                  <c:v>37373</c:v>
                </c:pt>
                <c:pt idx="482">
                  <c:v>37374</c:v>
                </c:pt>
                <c:pt idx="483">
                  <c:v>37375</c:v>
                </c:pt>
                <c:pt idx="484">
                  <c:v>37376</c:v>
                </c:pt>
                <c:pt idx="485">
                  <c:v>37377</c:v>
                </c:pt>
                <c:pt idx="486">
                  <c:v>37378</c:v>
                </c:pt>
                <c:pt idx="487">
                  <c:v>37379</c:v>
                </c:pt>
                <c:pt idx="488">
                  <c:v>37380</c:v>
                </c:pt>
                <c:pt idx="489">
                  <c:v>37381</c:v>
                </c:pt>
                <c:pt idx="490">
                  <c:v>37382</c:v>
                </c:pt>
                <c:pt idx="491">
                  <c:v>37383</c:v>
                </c:pt>
                <c:pt idx="492">
                  <c:v>37384</c:v>
                </c:pt>
                <c:pt idx="493">
                  <c:v>37385</c:v>
                </c:pt>
                <c:pt idx="494">
                  <c:v>37386</c:v>
                </c:pt>
                <c:pt idx="495">
                  <c:v>37387</c:v>
                </c:pt>
                <c:pt idx="496">
                  <c:v>37388</c:v>
                </c:pt>
                <c:pt idx="497">
                  <c:v>37389</c:v>
                </c:pt>
                <c:pt idx="498">
                  <c:v>37390</c:v>
                </c:pt>
                <c:pt idx="499">
                  <c:v>37391</c:v>
                </c:pt>
                <c:pt idx="500">
                  <c:v>37392</c:v>
                </c:pt>
                <c:pt idx="501">
                  <c:v>37393</c:v>
                </c:pt>
                <c:pt idx="502">
                  <c:v>37394</c:v>
                </c:pt>
                <c:pt idx="503">
                  <c:v>37395</c:v>
                </c:pt>
                <c:pt idx="504">
                  <c:v>37396</c:v>
                </c:pt>
                <c:pt idx="505">
                  <c:v>37397</c:v>
                </c:pt>
                <c:pt idx="506">
                  <c:v>37398</c:v>
                </c:pt>
                <c:pt idx="507">
                  <c:v>37399</c:v>
                </c:pt>
                <c:pt idx="508">
                  <c:v>37400</c:v>
                </c:pt>
                <c:pt idx="509">
                  <c:v>37401</c:v>
                </c:pt>
                <c:pt idx="510">
                  <c:v>37402</c:v>
                </c:pt>
                <c:pt idx="511">
                  <c:v>37403</c:v>
                </c:pt>
                <c:pt idx="512">
                  <c:v>37404</c:v>
                </c:pt>
                <c:pt idx="513">
                  <c:v>37405</c:v>
                </c:pt>
                <c:pt idx="514">
                  <c:v>37406</c:v>
                </c:pt>
                <c:pt idx="515">
                  <c:v>37407</c:v>
                </c:pt>
                <c:pt idx="516">
                  <c:v>37408</c:v>
                </c:pt>
                <c:pt idx="517">
                  <c:v>37409</c:v>
                </c:pt>
                <c:pt idx="518">
                  <c:v>37410</c:v>
                </c:pt>
                <c:pt idx="519">
                  <c:v>37411</c:v>
                </c:pt>
                <c:pt idx="520">
                  <c:v>37412</c:v>
                </c:pt>
                <c:pt idx="521">
                  <c:v>37413</c:v>
                </c:pt>
                <c:pt idx="522">
                  <c:v>37414</c:v>
                </c:pt>
                <c:pt idx="523">
                  <c:v>37415</c:v>
                </c:pt>
                <c:pt idx="524">
                  <c:v>37416</c:v>
                </c:pt>
                <c:pt idx="525">
                  <c:v>37417</c:v>
                </c:pt>
                <c:pt idx="526">
                  <c:v>37418</c:v>
                </c:pt>
                <c:pt idx="527">
                  <c:v>37419</c:v>
                </c:pt>
                <c:pt idx="528">
                  <c:v>37420</c:v>
                </c:pt>
                <c:pt idx="529">
                  <c:v>37421</c:v>
                </c:pt>
                <c:pt idx="530">
                  <c:v>37422</c:v>
                </c:pt>
                <c:pt idx="531">
                  <c:v>37423</c:v>
                </c:pt>
                <c:pt idx="532">
                  <c:v>37424</c:v>
                </c:pt>
                <c:pt idx="533">
                  <c:v>37425</c:v>
                </c:pt>
                <c:pt idx="534">
                  <c:v>37426</c:v>
                </c:pt>
                <c:pt idx="535">
                  <c:v>37427</c:v>
                </c:pt>
                <c:pt idx="536">
                  <c:v>37428</c:v>
                </c:pt>
                <c:pt idx="537">
                  <c:v>37429</c:v>
                </c:pt>
                <c:pt idx="538">
                  <c:v>37430</c:v>
                </c:pt>
                <c:pt idx="539">
                  <c:v>37431</c:v>
                </c:pt>
                <c:pt idx="540">
                  <c:v>37432</c:v>
                </c:pt>
                <c:pt idx="541">
                  <c:v>37433</c:v>
                </c:pt>
                <c:pt idx="542">
                  <c:v>37434</c:v>
                </c:pt>
                <c:pt idx="543">
                  <c:v>37435</c:v>
                </c:pt>
                <c:pt idx="544">
                  <c:v>37436</c:v>
                </c:pt>
                <c:pt idx="545">
                  <c:v>37437</c:v>
                </c:pt>
                <c:pt idx="546">
                  <c:v>37438</c:v>
                </c:pt>
                <c:pt idx="547">
                  <c:v>37439</c:v>
                </c:pt>
                <c:pt idx="548">
                  <c:v>37440</c:v>
                </c:pt>
                <c:pt idx="549">
                  <c:v>37441</c:v>
                </c:pt>
                <c:pt idx="550">
                  <c:v>37442</c:v>
                </c:pt>
                <c:pt idx="551">
                  <c:v>37443</c:v>
                </c:pt>
                <c:pt idx="552">
                  <c:v>37444</c:v>
                </c:pt>
                <c:pt idx="553">
                  <c:v>37445</c:v>
                </c:pt>
                <c:pt idx="554">
                  <c:v>37446</c:v>
                </c:pt>
                <c:pt idx="555">
                  <c:v>37447</c:v>
                </c:pt>
                <c:pt idx="556">
                  <c:v>37448</c:v>
                </c:pt>
                <c:pt idx="557">
                  <c:v>37449</c:v>
                </c:pt>
                <c:pt idx="558">
                  <c:v>37450</c:v>
                </c:pt>
                <c:pt idx="559">
                  <c:v>37451</c:v>
                </c:pt>
                <c:pt idx="560">
                  <c:v>37452</c:v>
                </c:pt>
                <c:pt idx="561">
                  <c:v>37453</c:v>
                </c:pt>
                <c:pt idx="562">
                  <c:v>37454</c:v>
                </c:pt>
                <c:pt idx="563">
                  <c:v>37455</c:v>
                </c:pt>
                <c:pt idx="564">
                  <c:v>37456</c:v>
                </c:pt>
                <c:pt idx="565">
                  <c:v>37457</c:v>
                </c:pt>
                <c:pt idx="566">
                  <c:v>37458</c:v>
                </c:pt>
                <c:pt idx="567">
                  <c:v>37459</c:v>
                </c:pt>
                <c:pt idx="568">
                  <c:v>37460</c:v>
                </c:pt>
                <c:pt idx="569">
                  <c:v>37461</c:v>
                </c:pt>
                <c:pt idx="570">
                  <c:v>37462</c:v>
                </c:pt>
                <c:pt idx="571">
                  <c:v>37463</c:v>
                </c:pt>
                <c:pt idx="572">
                  <c:v>37464</c:v>
                </c:pt>
                <c:pt idx="573">
                  <c:v>37465</c:v>
                </c:pt>
                <c:pt idx="574">
                  <c:v>37466</c:v>
                </c:pt>
                <c:pt idx="575">
                  <c:v>37467</c:v>
                </c:pt>
                <c:pt idx="576">
                  <c:v>37468</c:v>
                </c:pt>
                <c:pt idx="577">
                  <c:v>37469</c:v>
                </c:pt>
                <c:pt idx="578">
                  <c:v>37470</c:v>
                </c:pt>
                <c:pt idx="579">
                  <c:v>37471</c:v>
                </c:pt>
                <c:pt idx="580">
                  <c:v>37472</c:v>
                </c:pt>
                <c:pt idx="581">
                  <c:v>37473</c:v>
                </c:pt>
                <c:pt idx="582">
                  <c:v>37474</c:v>
                </c:pt>
                <c:pt idx="583">
                  <c:v>37475</c:v>
                </c:pt>
                <c:pt idx="584">
                  <c:v>37476</c:v>
                </c:pt>
                <c:pt idx="585">
                  <c:v>37477</c:v>
                </c:pt>
                <c:pt idx="586">
                  <c:v>37478</c:v>
                </c:pt>
                <c:pt idx="587">
                  <c:v>37479</c:v>
                </c:pt>
                <c:pt idx="588">
                  <c:v>37480</c:v>
                </c:pt>
                <c:pt idx="589">
                  <c:v>37481</c:v>
                </c:pt>
                <c:pt idx="590">
                  <c:v>37482</c:v>
                </c:pt>
                <c:pt idx="591">
                  <c:v>37483</c:v>
                </c:pt>
                <c:pt idx="592">
                  <c:v>37484</c:v>
                </c:pt>
                <c:pt idx="593">
                  <c:v>37485</c:v>
                </c:pt>
                <c:pt idx="594">
                  <c:v>37486</c:v>
                </c:pt>
                <c:pt idx="595">
                  <c:v>37487</c:v>
                </c:pt>
                <c:pt idx="596">
                  <c:v>37488</c:v>
                </c:pt>
                <c:pt idx="597">
                  <c:v>37489</c:v>
                </c:pt>
                <c:pt idx="598">
                  <c:v>37490</c:v>
                </c:pt>
                <c:pt idx="599">
                  <c:v>37491</c:v>
                </c:pt>
                <c:pt idx="600">
                  <c:v>37492</c:v>
                </c:pt>
                <c:pt idx="601">
                  <c:v>37493</c:v>
                </c:pt>
                <c:pt idx="602">
                  <c:v>37494</c:v>
                </c:pt>
                <c:pt idx="603">
                  <c:v>37495</c:v>
                </c:pt>
                <c:pt idx="604">
                  <c:v>37496</c:v>
                </c:pt>
                <c:pt idx="605">
                  <c:v>37497</c:v>
                </c:pt>
                <c:pt idx="606">
                  <c:v>37498</c:v>
                </c:pt>
                <c:pt idx="607">
                  <c:v>37499</c:v>
                </c:pt>
                <c:pt idx="608">
                  <c:v>37500</c:v>
                </c:pt>
                <c:pt idx="609">
                  <c:v>37501</c:v>
                </c:pt>
                <c:pt idx="610">
                  <c:v>37502</c:v>
                </c:pt>
                <c:pt idx="611">
                  <c:v>37503</c:v>
                </c:pt>
                <c:pt idx="612">
                  <c:v>37504</c:v>
                </c:pt>
                <c:pt idx="613">
                  <c:v>37505</c:v>
                </c:pt>
                <c:pt idx="614">
                  <c:v>37506</c:v>
                </c:pt>
                <c:pt idx="615">
                  <c:v>37507</c:v>
                </c:pt>
                <c:pt idx="616">
                  <c:v>37508</c:v>
                </c:pt>
                <c:pt idx="617">
                  <c:v>37509</c:v>
                </c:pt>
                <c:pt idx="618">
                  <c:v>37510</c:v>
                </c:pt>
                <c:pt idx="619">
                  <c:v>37511</c:v>
                </c:pt>
                <c:pt idx="620">
                  <c:v>37512</c:v>
                </c:pt>
                <c:pt idx="621">
                  <c:v>37513</c:v>
                </c:pt>
                <c:pt idx="622">
                  <c:v>37514</c:v>
                </c:pt>
                <c:pt idx="623">
                  <c:v>37515</c:v>
                </c:pt>
                <c:pt idx="624">
                  <c:v>37516</c:v>
                </c:pt>
                <c:pt idx="625">
                  <c:v>37517</c:v>
                </c:pt>
                <c:pt idx="626">
                  <c:v>37518</c:v>
                </c:pt>
                <c:pt idx="627">
                  <c:v>37519</c:v>
                </c:pt>
                <c:pt idx="628">
                  <c:v>37520</c:v>
                </c:pt>
                <c:pt idx="629">
                  <c:v>37521</c:v>
                </c:pt>
                <c:pt idx="630">
                  <c:v>37522</c:v>
                </c:pt>
                <c:pt idx="631">
                  <c:v>37523</c:v>
                </c:pt>
                <c:pt idx="632">
                  <c:v>37524</c:v>
                </c:pt>
                <c:pt idx="633">
                  <c:v>37525</c:v>
                </c:pt>
                <c:pt idx="634">
                  <c:v>37526</c:v>
                </c:pt>
                <c:pt idx="635">
                  <c:v>37527</c:v>
                </c:pt>
                <c:pt idx="636">
                  <c:v>37528</c:v>
                </c:pt>
                <c:pt idx="637">
                  <c:v>37529</c:v>
                </c:pt>
                <c:pt idx="638">
                  <c:v>37530</c:v>
                </c:pt>
                <c:pt idx="639">
                  <c:v>37531</c:v>
                </c:pt>
                <c:pt idx="640">
                  <c:v>37532</c:v>
                </c:pt>
                <c:pt idx="641">
                  <c:v>37533</c:v>
                </c:pt>
                <c:pt idx="642">
                  <c:v>37534</c:v>
                </c:pt>
                <c:pt idx="643">
                  <c:v>37535</c:v>
                </c:pt>
                <c:pt idx="644">
                  <c:v>37536</c:v>
                </c:pt>
                <c:pt idx="645">
                  <c:v>37537</c:v>
                </c:pt>
                <c:pt idx="646">
                  <c:v>37538</c:v>
                </c:pt>
                <c:pt idx="647">
                  <c:v>37539</c:v>
                </c:pt>
                <c:pt idx="648">
                  <c:v>37540</c:v>
                </c:pt>
                <c:pt idx="649">
                  <c:v>37541</c:v>
                </c:pt>
                <c:pt idx="650">
                  <c:v>37542</c:v>
                </c:pt>
                <c:pt idx="651">
                  <c:v>37543</c:v>
                </c:pt>
                <c:pt idx="652">
                  <c:v>37544</c:v>
                </c:pt>
                <c:pt idx="653">
                  <c:v>37545</c:v>
                </c:pt>
                <c:pt idx="654">
                  <c:v>37546</c:v>
                </c:pt>
                <c:pt idx="655">
                  <c:v>37547</c:v>
                </c:pt>
                <c:pt idx="656">
                  <c:v>37548</c:v>
                </c:pt>
                <c:pt idx="657">
                  <c:v>37549</c:v>
                </c:pt>
                <c:pt idx="658">
                  <c:v>37550</c:v>
                </c:pt>
                <c:pt idx="659">
                  <c:v>37551</c:v>
                </c:pt>
                <c:pt idx="660">
                  <c:v>37552</c:v>
                </c:pt>
                <c:pt idx="661">
                  <c:v>37553</c:v>
                </c:pt>
                <c:pt idx="662">
                  <c:v>37554</c:v>
                </c:pt>
                <c:pt idx="663">
                  <c:v>37555</c:v>
                </c:pt>
                <c:pt idx="664">
                  <c:v>37556</c:v>
                </c:pt>
                <c:pt idx="665">
                  <c:v>37557</c:v>
                </c:pt>
                <c:pt idx="666">
                  <c:v>37558</c:v>
                </c:pt>
                <c:pt idx="667">
                  <c:v>37559</c:v>
                </c:pt>
                <c:pt idx="668">
                  <c:v>37560</c:v>
                </c:pt>
                <c:pt idx="669">
                  <c:v>37561</c:v>
                </c:pt>
                <c:pt idx="670">
                  <c:v>37562</c:v>
                </c:pt>
                <c:pt idx="671">
                  <c:v>37563</c:v>
                </c:pt>
                <c:pt idx="672">
                  <c:v>37564</c:v>
                </c:pt>
                <c:pt idx="673">
                  <c:v>37565</c:v>
                </c:pt>
                <c:pt idx="674">
                  <c:v>37566</c:v>
                </c:pt>
                <c:pt idx="675">
                  <c:v>37567</c:v>
                </c:pt>
                <c:pt idx="676">
                  <c:v>37568</c:v>
                </c:pt>
                <c:pt idx="677">
                  <c:v>37569</c:v>
                </c:pt>
                <c:pt idx="678">
                  <c:v>37570</c:v>
                </c:pt>
                <c:pt idx="679">
                  <c:v>37571</c:v>
                </c:pt>
                <c:pt idx="680">
                  <c:v>37572</c:v>
                </c:pt>
                <c:pt idx="681">
                  <c:v>37573</c:v>
                </c:pt>
                <c:pt idx="682">
                  <c:v>37574</c:v>
                </c:pt>
                <c:pt idx="683">
                  <c:v>37575</c:v>
                </c:pt>
                <c:pt idx="684">
                  <c:v>37576</c:v>
                </c:pt>
                <c:pt idx="685">
                  <c:v>37577</c:v>
                </c:pt>
                <c:pt idx="686">
                  <c:v>37578</c:v>
                </c:pt>
                <c:pt idx="687">
                  <c:v>37579</c:v>
                </c:pt>
                <c:pt idx="688">
                  <c:v>37580</c:v>
                </c:pt>
                <c:pt idx="689">
                  <c:v>37581</c:v>
                </c:pt>
                <c:pt idx="690">
                  <c:v>37582</c:v>
                </c:pt>
                <c:pt idx="691">
                  <c:v>37583</c:v>
                </c:pt>
                <c:pt idx="692">
                  <c:v>37584</c:v>
                </c:pt>
                <c:pt idx="693">
                  <c:v>37585</c:v>
                </c:pt>
                <c:pt idx="694">
                  <c:v>37586</c:v>
                </c:pt>
                <c:pt idx="695">
                  <c:v>37587</c:v>
                </c:pt>
                <c:pt idx="696">
                  <c:v>37588</c:v>
                </c:pt>
                <c:pt idx="697">
                  <c:v>37589</c:v>
                </c:pt>
                <c:pt idx="698">
                  <c:v>37590</c:v>
                </c:pt>
                <c:pt idx="699">
                  <c:v>37591</c:v>
                </c:pt>
                <c:pt idx="700">
                  <c:v>37592</c:v>
                </c:pt>
                <c:pt idx="701">
                  <c:v>37593</c:v>
                </c:pt>
                <c:pt idx="702">
                  <c:v>37594</c:v>
                </c:pt>
                <c:pt idx="703">
                  <c:v>37595</c:v>
                </c:pt>
                <c:pt idx="704">
                  <c:v>37596</c:v>
                </c:pt>
                <c:pt idx="705">
                  <c:v>37597</c:v>
                </c:pt>
                <c:pt idx="706">
                  <c:v>37598</c:v>
                </c:pt>
                <c:pt idx="707">
                  <c:v>37599</c:v>
                </c:pt>
                <c:pt idx="708">
                  <c:v>37600</c:v>
                </c:pt>
                <c:pt idx="709">
                  <c:v>37601</c:v>
                </c:pt>
                <c:pt idx="710">
                  <c:v>37602</c:v>
                </c:pt>
                <c:pt idx="711">
                  <c:v>37603</c:v>
                </c:pt>
                <c:pt idx="712">
                  <c:v>37604</c:v>
                </c:pt>
                <c:pt idx="713">
                  <c:v>37605</c:v>
                </c:pt>
                <c:pt idx="714">
                  <c:v>37606</c:v>
                </c:pt>
                <c:pt idx="715">
                  <c:v>37607</c:v>
                </c:pt>
                <c:pt idx="716">
                  <c:v>37608</c:v>
                </c:pt>
                <c:pt idx="717">
                  <c:v>37609</c:v>
                </c:pt>
                <c:pt idx="718">
                  <c:v>37610</c:v>
                </c:pt>
                <c:pt idx="719">
                  <c:v>37611</c:v>
                </c:pt>
                <c:pt idx="720">
                  <c:v>37612</c:v>
                </c:pt>
                <c:pt idx="721">
                  <c:v>37613</c:v>
                </c:pt>
                <c:pt idx="722">
                  <c:v>37614</c:v>
                </c:pt>
                <c:pt idx="723">
                  <c:v>37615</c:v>
                </c:pt>
                <c:pt idx="724">
                  <c:v>37616</c:v>
                </c:pt>
                <c:pt idx="725">
                  <c:v>37617</c:v>
                </c:pt>
                <c:pt idx="726">
                  <c:v>37618</c:v>
                </c:pt>
                <c:pt idx="727">
                  <c:v>37619</c:v>
                </c:pt>
                <c:pt idx="728">
                  <c:v>37620</c:v>
                </c:pt>
                <c:pt idx="729">
                  <c:v>37621</c:v>
                </c:pt>
                <c:pt idx="730">
                  <c:v>37622</c:v>
                </c:pt>
                <c:pt idx="731">
                  <c:v>37623</c:v>
                </c:pt>
                <c:pt idx="732">
                  <c:v>37624</c:v>
                </c:pt>
                <c:pt idx="733">
                  <c:v>37625</c:v>
                </c:pt>
                <c:pt idx="734">
                  <c:v>37626</c:v>
                </c:pt>
                <c:pt idx="735">
                  <c:v>37627</c:v>
                </c:pt>
                <c:pt idx="736">
                  <c:v>37628</c:v>
                </c:pt>
                <c:pt idx="737">
                  <c:v>37629</c:v>
                </c:pt>
                <c:pt idx="738">
                  <c:v>37630</c:v>
                </c:pt>
                <c:pt idx="739">
                  <c:v>37631</c:v>
                </c:pt>
                <c:pt idx="740">
                  <c:v>37632</c:v>
                </c:pt>
                <c:pt idx="741">
                  <c:v>37633</c:v>
                </c:pt>
                <c:pt idx="742">
                  <c:v>37634</c:v>
                </c:pt>
                <c:pt idx="743">
                  <c:v>37635</c:v>
                </c:pt>
                <c:pt idx="744">
                  <c:v>37636</c:v>
                </c:pt>
                <c:pt idx="745">
                  <c:v>37637</c:v>
                </c:pt>
                <c:pt idx="746">
                  <c:v>37638</c:v>
                </c:pt>
                <c:pt idx="747">
                  <c:v>37639</c:v>
                </c:pt>
                <c:pt idx="748">
                  <c:v>37640</c:v>
                </c:pt>
                <c:pt idx="749">
                  <c:v>37641</c:v>
                </c:pt>
                <c:pt idx="750">
                  <c:v>37642</c:v>
                </c:pt>
                <c:pt idx="751">
                  <c:v>37643</c:v>
                </c:pt>
                <c:pt idx="752">
                  <c:v>37644</c:v>
                </c:pt>
                <c:pt idx="753">
                  <c:v>37645</c:v>
                </c:pt>
                <c:pt idx="754">
                  <c:v>37646</c:v>
                </c:pt>
                <c:pt idx="755">
                  <c:v>37647</c:v>
                </c:pt>
                <c:pt idx="756">
                  <c:v>37648</c:v>
                </c:pt>
                <c:pt idx="757">
                  <c:v>37649</c:v>
                </c:pt>
                <c:pt idx="758">
                  <c:v>37650</c:v>
                </c:pt>
                <c:pt idx="759">
                  <c:v>37651</c:v>
                </c:pt>
                <c:pt idx="760">
                  <c:v>37652</c:v>
                </c:pt>
                <c:pt idx="761">
                  <c:v>37653</c:v>
                </c:pt>
                <c:pt idx="762">
                  <c:v>37654</c:v>
                </c:pt>
                <c:pt idx="763">
                  <c:v>37655</c:v>
                </c:pt>
                <c:pt idx="764">
                  <c:v>37656</c:v>
                </c:pt>
                <c:pt idx="765">
                  <c:v>37657</c:v>
                </c:pt>
                <c:pt idx="766">
                  <c:v>37658</c:v>
                </c:pt>
                <c:pt idx="767">
                  <c:v>37659</c:v>
                </c:pt>
                <c:pt idx="768">
                  <c:v>37660</c:v>
                </c:pt>
                <c:pt idx="769">
                  <c:v>37661</c:v>
                </c:pt>
                <c:pt idx="770">
                  <c:v>37662</c:v>
                </c:pt>
                <c:pt idx="771">
                  <c:v>37663</c:v>
                </c:pt>
                <c:pt idx="772">
                  <c:v>37664</c:v>
                </c:pt>
                <c:pt idx="773">
                  <c:v>37665</c:v>
                </c:pt>
                <c:pt idx="774">
                  <c:v>37666</c:v>
                </c:pt>
                <c:pt idx="775">
                  <c:v>37667</c:v>
                </c:pt>
                <c:pt idx="776">
                  <c:v>37668</c:v>
                </c:pt>
                <c:pt idx="777">
                  <c:v>37669</c:v>
                </c:pt>
                <c:pt idx="778">
                  <c:v>37670</c:v>
                </c:pt>
                <c:pt idx="779">
                  <c:v>37671</c:v>
                </c:pt>
                <c:pt idx="780">
                  <c:v>37672</c:v>
                </c:pt>
                <c:pt idx="781">
                  <c:v>37673</c:v>
                </c:pt>
                <c:pt idx="782">
                  <c:v>37674</c:v>
                </c:pt>
                <c:pt idx="783">
                  <c:v>37675</c:v>
                </c:pt>
                <c:pt idx="784">
                  <c:v>37676</c:v>
                </c:pt>
                <c:pt idx="785">
                  <c:v>37677</c:v>
                </c:pt>
                <c:pt idx="786">
                  <c:v>37678</c:v>
                </c:pt>
                <c:pt idx="787">
                  <c:v>37679</c:v>
                </c:pt>
                <c:pt idx="788">
                  <c:v>37680</c:v>
                </c:pt>
                <c:pt idx="789">
                  <c:v>37681</c:v>
                </c:pt>
                <c:pt idx="790">
                  <c:v>37682</c:v>
                </c:pt>
                <c:pt idx="791">
                  <c:v>37683</c:v>
                </c:pt>
                <c:pt idx="792">
                  <c:v>37684</c:v>
                </c:pt>
                <c:pt idx="793">
                  <c:v>37685</c:v>
                </c:pt>
                <c:pt idx="794">
                  <c:v>37686</c:v>
                </c:pt>
                <c:pt idx="795">
                  <c:v>37687</c:v>
                </c:pt>
                <c:pt idx="796">
                  <c:v>37688</c:v>
                </c:pt>
                <c:pt idx="797">
                  <c:v>37689</c:v>
                </c:pt>
                <c:pt idx="798">
                  <c:v>37690</c:v>
                </c:pt>
                <c:pt idx="799">
                  <c:v>37691</c:v>
                </c:pt>
                <c:pt idx="800">
                  <c:v>37692</c:v>
                </c:pt>
                <c:pt idx="801">
                  <c:v>37693</c:v>
                </c:pt>
                <c:pt idx="802">
                  <c:v>37694</c:v>
                </c:pt>
                <c:pt idx="803">
                  <c:v>37695</c:v>
                </c:pt>
                <c:pt idx="804">
                  <c:v>37696</c:v>
                </c:pt>
                <c:pt idx="805">
                  <c:v>37697</c:v>
                </c:pt>
                <c:pt idx="806">
                  <c:v>37698</c:v>
                </c:pt>
                <c:pt idx="807">
                  <c:v>37699</c:v>
                </c:pt>
                <c:pt idx="808">
                  <c:v>37700</c:v>
                </c:pt>
                <c:pt idx="809">
                  <c:v>37701</c:v>
                </c:pt>
                <c:pt idx="810">
                  <c:v>37702</c:v>
                </c:pt>
                <c:pt idx="811">
                  <c:v>37703</c:v>
                </c:pt>
                <c:pt idx="812">
                  <c:v>37704</c:v>
                </c:pt>
                <c:pt idx="813">
                  <c:v>37705</c:v>
                </c:pt>
                <c:pt idx="814">
                  <c:v>37706</c:v>
                </c:pt>
                <c:pt idx="815">
                  <c:v>37707</c:v>
                </c:pt>
                <c:pt idx="816">
                  <c:v>37708</c:v>
                </c:pt>
                <c:pt idx="817">
                  <c:v>37709</c:v>
                </c:pt>
                <c:pt idx="818">
                  <c:v>37710</c:v>
                </c:pt>
                <c:pt idx="819">
                  <c:v>37711</c:v>
                </c:pt>
                <c:pt idx="820">
                  <c:v>37712</c:v>
                </c:pt>
                <c:pt idx="821">
                  <c:v>37713</c:v>
                </c:pt>
                <c:pt idx="822">
                  <c:v>37714</c:v>
                </c:pt>
                <c:pt idx="823">
                  <c:v>37715</c:v>
                </c:pt>
                <c:pt idx="824">
                  <c:v>37716</c:v>
                </c:pt>
                <c:pt idx="825">
                  <c:v>37717</c:v>
                </c:pt>
                <c:pt idx="826">
                  <c:v>37718</c:v>
                </c:pt>
                <c:pt idx="827">
                  <c:v>37719</c:v>
                </c:pt>
                <c:pt idx="828">
                  <c:v>37720</c:v>
                </c:pt>
                <c:pt idx="829">
                  <c:v>37721</c:v>
                </c:pt>
                <c:pt idx="830">
                  <c:v>37722</c:v>
                </c:pt>
                <c:pt idx="831">
                  <c:v>37723</c:v>
                </c:pt>
                <c:pt idx="832">
                  <c:v>37724</c:v>
                </c:pt>
                <c:pt idx="833">
                  <c:v>37725</c:v>
                </c:pt>
                <c:pt idx="834">
                  <c:v>37726</c:v>
                </c:pt>
                <c:pt idx="835">
                  <c:v>37727</c:v>
                </c:pt>
                <c:pt idx="836">
                  <c:v>37728</c:v>
                </c:pt>
                <c:pt idx="837">
                  <c:v>37729</c:v>
                </c:pt>
                <c:pt idx="838">
                  <c:v>37730</c:v>
                </c:pt>
                <c:pt idx="839">
                  <c:v>37731</c:v>
                </c:pt>
                <c:pt idx="840">
                  <c:v>37732</c:v>
                </c:pt>
                <c:pt idx="841">
                  <c:v>37733</c:v>
                </c:pt>
                <c:pt idx="842">
                  <c:v>37734</c:v>
                </c:pt>
                <c:pt idx="843">
                  <c:v>37735</c:v>
                </c:pt>
                <c:pt idx="844">
                  <c:v>37736</c:v>
                </c:pt>
                <c:pt idx="845">
                  <c:v>37737</c:v>
                </c:pt>
                <c:pt idx="846">
                  <c:v>37738</c:v>
                </c:pt>
                <c:pt idx="847">
                  <c:v>37739</c:v>
                </c:pt>
                <c:pt idx="848">
                  <c:v>37740</c:v>
                </c:pt>
                <c:pt idx="849">
                  <c:v>37741</c:v>
                </c:pt>
                <c:pt idx="850">
                  <c:v>37742</c:v>
                </c:pt>
                <c:pt idx="851">
                  <c:v>37743</c:v>
                </c:pt>
                <c:pt idx="852">
                  <c:v>37744</c:v>
                </c:pt>
                <c:pt idx="853">
                  <c:v>37745</c:v>
                </c:pt>
                <c:pt idx="854">
                  <c:v>37746</c:v>
                </c:pt>
                <c:pt idx="855">
                  <c:v>37747</c:v>
                </c:pt>
                <c:pt idx="856">
                  <c:v>37748</c:v>
                </c:pt>
                <c:pt idx="857">
                  <c:v>37749</c:v>
                </c:pt>
                <c:pt idx="858">
                  <c:v>37750</c:v>
                </c:pt>
                <c:pt idx="859">
                  <c:v>37751</c:v>
                </c:pt>
                <c:pt idx="860">
                  <c:v>37752</c:v>
                </c:pt>
                <c:pt idx="861">
                  <c:v>37753</c:v>
                </c:pt>
                <c:pt idx="862">
                  <c:v>37754</c:v>
                </c:pt>
                <c:pt idx="863">
                  <c:v>37755</c:v>
                </c:pt>
                <c:pt idx="864">
                  <c:v>37756</c:v>
                </c:pt>
                <c:pt idx="865">
                  <c:v>37757</c:v>
                </c:pt>
                <c:pt idx="866">
                  <c:v>37758</c:v>
                </c:pt>
                <c:pt idx="867">
                  <c:v>37759</c:v>
                </c:pt>
                <c:pt idx="868">
                  <c:v>37760</c:v>
                </c:pt>
                <c:pt idx="869">
                  <c:v>37761</c:v>
                </c:pt>
                <c:pt idx="870">
                  <c:v>37762</c:v>
                </c:pt>
                <c:pt idx="871">
                  <c:v>37763</c:v>
                </c:pt>
                <c:pt idx="872">
                  <c:v>37764</c:v>
                </c:pt>
                <c:pt idx="873">
                  <c:v>37765</c:v>
                </c:pt>
                <c:pt idx="874">
                  <c:v>37766</c:v>
                </c:pt>
                <c:pt idx="875">
                  <c:v>37767</c:v>
                </c:pt>
                <c:pt idx="876">
                  <c:v>37768</c:v>
                </c:pt>
                <c:pt idx="877">
                  <c:v>37769</c:v>
                </c:pt>
                <c:pt idx="878">
                  <c:v>37770</c:v>
                </c:pt>
                <c:pt idx="879">
                  <c:v>37771</c:v>
                </c:pt>
                <c:pt idx="880">
                  <c:v>37772</c:v>
                </c:pt>
                <c:pt idx="881">
                  <c:v>37773</c:v>
                </c:pt>
                <c:pt idx="882">
                  <c:v>37774</c:v>
                </c:pt>
                <c:pt idx="883">
                  <c:v>37775</c:v>
                </c:pt>
                <c:pt idx="884">
                  <c:v>37776</c:v>
                </c:pt>
                <c:pt idx="885">
                  <c:v>37777</c:v>
                </c:pt>
                <c:pt idx="886">
                  <c:v>37778</c:v>
                </c:pt>
                <c:pt idx="887">
                  <c:v>37779</c:v>
                </c:pt>
                <c:pt idx="888">
                  <c:v>37780</c:v>
                </c:pt>
                <c:pt idx="889">
                  <c:v>37781</c:v>
                </c:pt>
                <c:pt idx="890">
                  <c:v>37782</c:v>
                </c:pt>
                <c:pt idx="891">
                  <c:v>37783</c:v>
                </c:pt>
                <c:pt idx="892">
                  <c:v>37784</c:v>
                </c:pt>
                <c:pt idx="893">
                  <c:v>37785</c:v>
                </c:pt>
                <c:pt idx="894">
                  <c:v>37786</c:v>
                </c:pt>
                <c:pt idx="895">
                  <c:v>37787</c:v>
                </c:pt>
                <c:pt idx="896">
                  <c:v>37788</c:v>
                </c:pt>
                <c:pt idx="897">
                  <c:v>37789</c:v>
                </c:pt>
                <c:pt idx="898">
                  <c:v>37790</c:v>
                </c:pt>
                <c:pt idx="899">
                  <c:v>37791</c:v>
                </c:pt>
                <c:pt idx="900">
                  <c:v>37792</c:v>
                </c:pt>
                <c:pt idx="901">
                  <c:v>37793</c:v>
                </c:pt>
                <c:pt idx="902">
                  <c:v>37794</c:v>
                </c:pt>
                <c:pt idx="903">
                  <c:v>37795</c:v>
                </c:pt>
                <c:pt idx="904">
                  <c:v>37796</c:v>
                </c:pt>
                <c:pt idx="905">
                  <c:v>37797</c:v>
                </c:pt>
                <c:pt idx="906">
                  <c:v>37798</c:v>
                </c:pt>
                <c:pt idx="907">
                  <c:v>37799</c:v>
                </c:pt>
                <c:pt idx="908">
                  <c:v>37800</c:v>
                </c:pt>
                <c:pt idx="909">
                  <c:v>37801</c:v>
                </c:pt>
                <c:pt idx="910">
                  <c:v>37802</c:v>
                </c:pt>
                <c:pt idx="911">
                  <c:v>37803</c:v>
                </c:pt>
                <c:pt idx="912">
                  <c:v>37804</c:v>
                </c:pt>
                <c:pt idx="913">
                  <c:v>37805</c:v>
                </c:pt>
                <c:pt idx="914">
                  <c:v>37806</c:v>
                </c:pt>
                <c:pt idx="915">
                  <c:v>37807</c:v>
                </c:pt>
                <c:pt idx="916">
                  <c:v>37808</c:v>
                </c:pt>
                <c:pt idx="917">
                  <c:v>37809</c:v>
                </c:pt>
                <c:pt idx="918">
                  <c:v>37810</c:v>
                </c:pt>
                <c:pt idx="919">
                  <c:v>37811</c:v>
                </c:pt>
                <c:pt idx="920">
                  <c:v>37812</c:v>
                </c:pt>
                <c:pt idx="921">
                  <c:v>37813</c:v>
                </c:pt>
                <c:pt idx="922">
                  <c:v>37814</c:v>
                </c:pt>
                <c:pt idx="923">
                  <c:v>37815</c:v>
                </c:pt>
                <c:pt idx="924">
                  <c:v>37816</c:v>
                </c:pt>
                <c:pt idx="925">
                  <c:v>37817</c:v>
                </c:pt>
                <c:pt idx="926">
                  <c:v>37818</c:v>
                </c:pt>
                <c:pt idx="927">
                  <c:v>37819</c:v>
                </c:pt>
                <c:pt idx="928">
                  <c:v>37820</c:v>
                </c:pt>
                <c:pt idx="929">
                  <c:v>37821</c:v>
                </c:pt>
                <c:pt idx="930">
                  <c:v>37822</c:v>
                </c:pt>
                <c:pt idx="931">
                  <c:v>37823</c:v>
                </c:pt>
                <c:pt idx="932">
                  <c:v>37824</c:v>
                </c:pt>
                <c:pt idx="933">
                  <c:v>37825</c:v>
                </c:pt>
                <c:pt idx="934">
                  <c:v>37826</c:v>
                </c:pt>
                <c:pt idx="935">
                  <c:v>37827</c:v>
                </c:pt>
                <c:pt idx="936">
                  <c:v>37828</c:v>
                </c:pt>
                <c:pt idx="937">
                  <c:v>37829</c:v>
                </c:pt>
                <c:pt idx="938">
                  <c:v>37830</c:v>
                </c:pt>
                <c:pt idx="939">
                  <c:v>37831</c:v>
                </c:pt>
                <c:pt idx="940">
                  <c:v>37832</c:v>
                </c:pt>
                <c:pt idx="941">
                  <c:v>37833</c:v>
                </c:pt>
                <c:pt idx="942">
                  <c:v>37834</c:v>
                </c:pt>
                <c:pt idx="943">
                  <c:v>37835</c:v>
                </c:pt>
                <c:pt idx="944">
                  <c:v>37836</c:v>
                </c:pt>
                <c:pt idx="945">
                  <c:v>37837</c:v>
                </c:pt>
                <c:pt idx="946">
                  <c:v>37838</c:v>
                </c:pt>
                <c:pt idx="947">
                  <c:v>37839</c:v>
                </c:pt>
                <c:pt idx="948">
                  <c:v>37840</c:v>
                </c:pt>
                <c:pt idx="949">
                  <c:v>37841</c:v>
                </c:pt>
                <c:pt idx="950">
                  <c:v>37842</c:v>
                </c:pt>
                <c:pt idx="951">
                  <c:v>37843</c:v>
                </c:pt>
                <c:pt idx="952">
                  <c:v>37844</c:v>
                </c:pt>
                <c:pt idx="953">
                  <c:v>37845</c:v>
                </c:pt>
                <c:pt idx="954">
                  <c:v>37846</c:v>
                </c:pt>
                <c:pt idx="955">
                  <c:v>37847</c:v>
                </c:pt>
                <c:pt idx="956">
                  <c:v>37848</c:v>
                </c:pt>
                <c:pt idx="957">
                  <c:v>37849</c:v>
                </c:pt>
                <c:pt idx="958">
                  <c:v>37850</c:v>
                </c:pt>
                <c:pt idx="959">
                  <c:v>37851</c:v>
                </c:pt>
                <c:pt idx="960">
                  <c:v>37852</c:v>
                </c:pt>
                <c:pt idx="961">
                  <c:v>37853</c:v>
                </c:pt>
                <c:pt idx="962">
                  <c:v>37854</c:v>
                </c:pt>
                <c:pt idx="963">
                  <c:v>37855</c:v>
                </c:pt>
                <c:pt idx="964">
                  <c:v>37856</c:v>
                </c:pt>
                <c:pt idx="965">
                  <c:v>37857</c:v>
                </c:pt>
                <c:pt idx="966">
                  <c:v>37858</c:v>
                </c:pt>
                <c:pt idx="967">
                  <c:v>37859</c:v>
                </c:pt>
                <c:pt idx="968">
                  <c:v>37860</c:v>
                </c:pt>
                <c:pt idx="969">
                  <c:v>37861</c:v>
                </c:pt>
                <c:pt idx="970">
                  <c:v>37862</c:v>
                </c:pt>
                <c:pt idx="971">
                  <c:v>37863</c:v>
                </c:pt>
                <c:pt idx="972">
                  <c:v>37864</c:v>
                </c:pt>
                <c:pt idx="973">
                  <c:v>37865</c:v>
                </c:pt>
                <c:pt idx="974">
                  <c:v>37866</c:v>
                </c:pt>
                <c:pt idx="975">
                  <c:v>37867</c:v>
                </c:pt>
                <c:pt idx="976">
                  <c:v>37868</c:v>
                </c:pt>
                <c:pt idx="977">
                  <c:v>37869</c:v>
                </c:pt>
                <c:pt idx="978">
                  <c:v>37870</c:v>
                </c:pt>
                <c:pt idx="979">
                  <c:v>37871</c:v>
                </c:pt>
                <c:pt idx="980">
                  <c:v>37872</c:v>
                </c:pt>
                <c:pt idx="981">
                  <c:v>37873</c:v>
                </c:pt>
                <c:pt idx="982">
                  <c:v>37874</c:v>
                </c:pt>
                <c:pt idx="983">
                  <c:v>37875</c:v>
                </c:pt>
                <c:pt idx="984">
                  <c:v>37876</c:v>
                </c:pt>
                <c:pt idx="985">
                  <c:v>37877</c:v>
                </c:pt>
                <c:pt idx="986">
                  <c:v>37878</c:v>
                </c:pt>
                <c:pt idx="987">
                  <c:v>37879</c:v>
                </c:pt>
                <c:pt idx="988">
                  <c:v>37880</c:v>
                </c:pt>
                <c:pt idx="989">
                  <c:v>37881</c:v>
                </c:pt>
                <c:pt idx="990">
                  <c:v>37882</c:v>
                </c:pt>
                <c:pt idx="991">
                  <c:v>37883</c:v>
                </c:pt>
                <c:pt idx="992">
                  <c:v>37884</c:v>
                </c:pt>
                <c:pt idx="993">
                  <c:v>37885</c:v>
                </c:pt>
                <c:pt idx="994">
                  <c:v>37886</c:v>
                </c:pt>
                <c:pt idx="995">
                  <c:v>37887</c:v>
                </c:pt>
                <c:pt idx="996">
                  <c:v>37888</c:v>
                </c:pt>
                <c:pt idx="997">
                  <c:v>37889</c:v>
                </c:pt>
                <c:pt idx="998">
                  <c:v>37890</c:v>
                </c:pt>
                <c:pt idx="999">
                  <c:v>37891</c:v>
                </c:pt>
                <c:pt idx="1000">
                  <c:v>37892</c:v>
                </c:pt>
                <c:pt idx="1001">
                  <c:v>37893</c:v>
                </c:pt>
                <c:pt idx="1002">
                  <c:v>37894</c:v>
                </c:pt>
                <c:pt idx="1003">
                  <c:v>37895</c:v>
                </c:pt>
                <c:pt idx="1004">
                  <c:v>37896</c:v>
                </c:pt>
                <c:pt idx="1005">
                  <c:v>37897</c:v>
                </c:pt>
                <c:pt idx="1006">
                  <c:v>37898</c:v>
                </c:pt>
                <c:pt idx="1007">
                  <c:v>37899</c:v>
                </c:pt>
                <c:pt idx="1008">
                  <c:v>37900</c:v>
                </c:pt>
                <c:pt idx="1009">
                  <c:v>37901</c:v>
                </c:pt>
                <c:pt idx="1010">
                  <c:v>37902</c:v>
                </c:pt>
                <c:pt idx="1011">
                  <c:v>37903</c:v>
                </c:pt>
                <c:pt idx="1012">
                  <c:v>37904</c:v>
                </c:pt>
                <c:pt idx="1013">
                  <c:v>37905</c:v>
                </c:pt>
                <c:pt idx="1014">
                  <c:v>37906</c:v>
                </c:pt>
                <c:pt idx="1015">
                  <c:v>37907</c:v>
                </c:pt>
                <c:pt idx="1016">
                  <c:v>37908</c:v>
                </c:pt>
                <c:pt idx="1017">
                  <c:v>37909</c:v>
                </c:pt>
                <c:pt idx="1018">
                  <c:v>37910</c:v>
                </c:pt>
                <c:pt idx="1019">
                  <c:v>37911</c:v>
                </c:pt>
                <c:pt idx="1020">
                  <c:v>37912</c:v>
                </c:pt>
                <c:pt idx="1021">
                  <c:v>37913</c:v>
                </c:pt>
                <c:pt idx="1022">
                  <c:v>37914</c:v>
                </c:pt>
                <c:pt idx="1023">
                  <c:v>37915</c:v>
                </c:pt>
                <c:pt idx="1024">
                  <c:v>37916</c:v>
                </c:pt>
                <c:pt idx="1025">
                  <c:v>37917</c:v>
                </c:pt>
                <c:pt idx="1026">
                  <c:v>37918</c:v>
                </c:pt>
                <c:pt idx="1027">
                  <c:v>37919</c:v>
                </c:pt>
                <c:pt idx="1028">
                  <c:v>37920</c:v>
                </c:pt>
                <c:pt idx="1029">
                  <c:v>37921</c:v>
                </c:pt>
                <c:pt idx="1030">
                  <c:v>37922</c:v>
                </c:pt>
                <c:pt idx="1031">
                  <c:v>37923</c:v>
                </c:pt>
                <c:pt idx="1032">
                  <c:v>37924</c:v>
                </c:pt>
                <c:pt idx="1033">
                  <c:v>37925</c:v>
                </c:pt>
                <c:pt idx="1034">
                  <c:v>37926</c:v>
                </c:pt>
                <c:pt idx="1035">
                  <c:v>37927</c:v>
                </c:pt>
                <c:pt idx="1036">
                  <c:v>37928</c:v>
                </c:pt>
                <c:pt idx="1037">
                  <c:v>37929</c:v>
                </c:pt>
                <c:pt idx="1038">
                  <c:v>37930</c:v>
                </c:pt>
                <c:pt idx="1039">
                  <c:v>37931</c:v>
                </c:pt>
                <c:pt idx="1040">
                  <c:v>37932</c:v>
                </c:pt>
                <c:pt idx="1041">
                  <c:v>37933</c:v>
                </c:pt>
                <c:pt idx="1042">
                  <c:v>37934</c:v>
                </c:pt>
                <c:pt idx="1043">
                  <c:v>37935</c:v>
                </c:pt>
                <c:pt idx="1044">
                  <c:v>37936</c:v>
                </c:pt>
                <c:pt idx="1045">
                  <c:v>37937</c:v>
                </c:pt>
                <c:pt idx="1046">
                  <c:v>37938</c:v>
                </c:pt>
                <c:pt idx="1047">
                  <c:v>37939</c:v>
                </c:pt>
                <c:pt idx="1048">
                  <c:v>37940</c:v>
                </c:pt>
                <c:pt idx="1049">
                  <c:v>37941</c:v>
                </c:pt>
                <c:pt idx="1050">
                  <c:v>37942</c:v>
                </c:pt>
                <c:pt idx="1051">
                  <c:v>37943</c:v>
                </c:pt>
                <c:pt idx="1052">
                  <c:v>37944</c:v>
                </c:pt>
                <c:pt idx="1053">
                  <c:v>37945</c:v>
                </c:pt>
                <c:pt idx="1054">
                  <c:v>37946</c:v>
                </c:pt>
                <c:pt idx="1055">
                  <c:v>37947</c:v>
                </c:pt>
                <c:pt idx="1056">
                  <c:v>37948</c:v>
                </c:pt>
                <c:pt idx="1057">
                  <c:v>37949</c:v>
                </c:pt>
                <c:pt idx="1058">
                  <c:v>37950</c:v>
                </c:pt>
                <c:pt idx="1059">
                  <c:v>37951</c:v>
                </c:pt>
                <c:pt idx="1060">
                  <c:v>37952</c:v>
                </c:pt>
                <c:pt idx="1061">
                  <c:v>37953</c:v>
                </c:pt>
                <c:pt idx="1062">
                  <c:v>37954</c:v>
                </c:pt>
                <c:pt idx="1063">
                  <c:v>37955</c:v>
                </c:pt>
                <c:pt idx="1064">
                  <c:v>37956</c:v>
                </c:pt>
                <c:pt idx="1065">
                  <c:v>37957</c:v>
                </c:pt>
                <c:pt idx="1066">
                  <c:v>37958</c:v>
                </c:pt>
                <c:pt idx="1067">
                  <c:v>37959</c:v>
                </c:pt>
                <c:pt idx="1068">
                  <c:v>37960</c:v>
                </c:pt>
                <c:pt idx="1069">
                  <c:v>37961</c:v>
                </c:pt>
                <c:pt idx="1070">
                  <c:v>37962</c:v>
                </c:pt>
                <c:pt idx="1071">
                  <c:v>37963</c:v>
                </c:pt>
                <c:pt idx="1072">
                  <c:v>37964</c:v>
                </c:pt>
                <c:pt idx="1073">
                  <c:v>37965</c:v>
                </c:pt>
                <c:pt idx="1074">
                  <c:v>37966</c:v>
                </c:pt>
                <c:pt idx="1075">
                  <c:v>37967</c:v>
                </c:pt>
                <c:pt idx="1076">
                  <c:v>37968</c:v>
                </c:pt>
                <c:pt idx="1077">
                  <c:v>37969</c:v>
                </c:pt>
                <c:pt idx="1078">
                  <c:v>37970</c:v>
                </c:pt>
                <c:pt idx="1079">
                  <c:v>37971</c:v>
                </c:pt>
                <c:pt idx="1080">
                  <c:v>37972</c:v>
                </c:pt>
                <c:pt idx="1081">
                  <c:v>37973</c:v>
                </c:pt>
                <c:pt idx="1082">
                  <c:v>37974</c:v>
                </c:pt>
                <c:pt idx="1083">
                  <c:v>37975</c:v>
                </c:pt>
                <c:pt idx="1084">
                  <c:v>37976</c:v>
                </c:pt>
                <c:pt idx="1085">
                  <c:v>37977</c:v>
                </c:pt>
                <c:pt idx="1086">
                  <c:v>37978</c:v>
                </c:pt>
                <c:pt idx="1087">
                  <c:v>37979</c:v>
                </c:pt>
                <c:pt idx="1088">
                  <c:v>37980</c:v>
                </c:pt>
                <c:pt idx="1089">
                  <c:v>37981</c:v>
                </c:pt>
                <c:pt idx="1090">
                  <c:v>37982</c:v>
                </c:pt>
                <c:pt idx="1091">
                  <c:v>37983</c:v>
                </c:pt>
                <c:pt idx="1092">
                  <c:v>37984</c:v>
                </c:pt>
                <c:pt idx="1093">
                  <c:v>37985</c:v>
                </c:pt>
                <c:pt idx="1094">
                  <c:v>37986</c:v>
                </c:pt>
                <c:pt idx="1095">
                  <c:v>37987</c:v>
                </c:pt>
                <c:pt idx="1096">
                  <c:v>37988</c:v>
                </c:pt>
                <c:pt idx="1097">
                  <c:v>37989</c:v>
                </c:pt>
                <c:pt idx="1098">
                  <c:v>37990</c:v>
                </c:pt>
                <c:pt idx="1099">
                  <c:v>37991</c:v>
                </c:pt>
                <c:pt idx="1100">
                  <c:v>37992</c:v>
                </c:pt>
                <c:pt idx="1101">
                  <c:v>37993</c:v>
                </c:pt>
                <c:pt idx="1102">
                  <c:v>37994</c:v>
                </c:pt>
                <c:pt idx="1103">
                  <c:v>37995</c:v>
                </c:pt>
                <c:pt idx="1104">
                  <c:v>37996</c:v>
                </c:pt>
                <c:pt idx="1105">
                  <c:v>37997</c:v>
                </c:pt>
                <c:pt idx="1106">
                  <c:v>37998</c:v>
                </c:pt>
                <c:pt idx="1107">
                  <c:v>37999</c:v>
                </c:pt>
                <c:pt idx="1108">
                  <c:v>38000</c:v>
                </c:pt>
                <c:pt idx="1109">
                  <c:v>38001</c:v>
                </c:pt>
                <c:pt idx="1110">
                  <c:v>38002</c:v>
                </c:pt>
                <c:pt idx="1111">
                  <c:v>38003</c:v>
                </c:pt>
                <c:pt idx="1112">
                  <c:v>38004</c:v>
                </c:pt>
                <c:pt idx="1113">
                  <c:v>38005</c:v>
                </c:pt>
                <c:pt idx="1114">
                  <c:v>38006</c:v>
                </c:pt>
                <c:pt idx="1115">
                  <c:v>38007</c:v>
                </c:pt>
                <c:pt idx="1116">
                  <c:v>38008</c:v>
                </c:pt>
                <c:pt idx="1117">
                  <c:v>38009</c:v>
                </c:pt>
                <c:pt idx="1118">
                  <c:v>38010</c:v>
                </c:pt>
                <c:pt idx="1119">
                  <c:v>38011</c:v>
                </c:pt>
                <c:pt idx="1120">
                  <c:v>38012</c:v>
                </c:pt>
                <c:pt idx="1121">
                  <c:v>38013</c:v>
                </c:pt>
                <c:pt idx="1122">
                  <c:v>38014</c:v>
                </c:pt>
                <c:pt idx="1123">
                  <c:v>38015</c:v>
                </c:pt>
                <c:pt idx="1124">
                  <c:v>38016</c:v>
                </c:pt>
                <c:pt idx="1125">
                  <c:v>38017</c:v>
                </c:pt>
                <c:pt idx="1126">
                  <c:v>38018</c:v>
                </c:pt>
                <c:pt idx="1127">
                  <c:v>38019</c:v>
                </c:pt>
                <c:pt idx="1128">
                  <c:v>38020</c:v>
                </c:pt>
                <c:pt idx="1129">
                  <c:v>38021</c:v>
                </c:pt>
                <c:pt idx="1130">
                  <c:v>38022</c:v>
                </c:pt>
                <c:pt idx="1131">
                  <c:v>38023</c:v>
                </c:pt>
                <c:pt idx="1132">
                  <c:v>38024</c:v>
                </c:pt>
                <c:pt idx="1133">
                  <c:v>38025</c:v>
                </c:pt>
                <c:pt idx="1134">
                  <c:v>38026</c:v>
                </c:pt>
                <c:pt idx="1135">
                  <c:v>38027</c:v>
                </c:pt>
                <c:pt idx="1136">
                  <c:v>38028</c:v>
                </c:pt>
                <c:pt idx="1137">
                  <c:v>38029</c:v>
                </c:pt>
                <c:pt idx="1138">
                  <c:v>38030</c:v>
                </c:pt>
                <c:pt idx="1139">
                  <c:v>38031</c:v>
                </c:pt>
                <c:pt idx="1140">
                  <c:v>38032</c:v>
                </c:pt>
                <c:pt idx="1141">
                  <c:v>38033</c:v>
                </c:pt>
                <c:pt idx="1142">
                  <c:v>38034</c:v>
                </c:pt>
                <c:pt idx="1143">
                  <c:v>38035</c:v>
                </c:pt>
                <c:pt idx="1144">
                  <c:v>38036</c:v>
                </c:pt>
                <c:pt idx="1145">
                  <c:v>38037</c:v>
                </c:pt>
                <c:pt idx="1146">
                  <c:v>38038</c:v>
                </c:pt>
                <c:pt idx="1147">
                  <c:v>38039</c:v>
                </c:pt>
                <c:pt idx="1148">
                  <c:v>38040</c:v>
                </c:pt>
                <c:pt idx="1149">
                  <c:v>38041</c:v>
                </c:pt>
                <c:pt idx="1150">
                  <c:v>38042</c:v>
                </c:pt>
                <c:pt idx="1151">
                  <c:v>38043</c:v>
                </c:pt>
                <c:pt idx="1152">
                  <c:v>38044</c:v>
                </c:pt>
                <c:pt idx="1153">
                  <c:v>38045</c:v>
                </c:pt>
                <c:pt idx="1154">
                  <c:v>38046</c:v>
                </c:pt>
                <c:pt idx="1155">
                  <c:v>38047</c:v>
                </c:pt>
                <c:pt idx="1156">
                  <c:v>38048</c:v>
                </c:pt>
                <c:pt idx="1157">
                  <c:v>38049</c:v>
                </c:pt>
                <c:pt idx="1158">
                  <c:v>38050</c:v>
                </c:pt>
                <c:pt idx="1159">
                  <c:v>38051</c:v>
                </c:pt>
                <c:pt idx="1160">
                  <c:v>38052</c:v>
                </c:pt>
                <c:pt idx="1161">
                  <c:v>38053</c:v>
                </c:pt>
                <c:pt idx="1162">
                  <c:v>38054</c:v>
                </c:pt>
                <c:pt idx="1163">
                  <c:v>38055</c:v>
                </c:pt>
                <c:pt idx="1164">
                  <c:v>38056</c:v>
                </c:pt>
                <c:pt idx="1165">
                  <c:v>38057</c:v>
                </c:pt>
                <c:pt idx="1166">
                  <c:v>38058</c:v>
                </c:pt>
                <c:pt idx="1167">
                  <c:v>38059</c:v>
                </c:pt>
                <c:pt idx="1168">
                  <c:v>38060</c:v>
                </c:pt>
                <c:pt idx="1169">
                  <c:v>38061</c:v>
                </c:pt>
                <c:pt idx="1170">
                  <c:v>38062</c:v>
                </c:pt>
                <c:pt idx="1171">
                  <c:v>38063</c:v>
                </c:pt>
                <c:pt idx="1172">
                  <c:v>38064</c:v>
                </c:pt>
                <c:pt idx="1173">
                  <c:v>38065</c:v>
                </c:pt>
                <c:pt idx="1174">
                  <c:v>38066</c:v>
                </c:pt>
                <c:pt idx="1175">
                  <c:v>38067</c:v>
                </c:pt>
                <c:pt idx="1176">
                  <c:v>38068</c:v>
                </c:pt>
                <c:pt idx="1177">
                  <c:v>38069</c:v>
                </c:pt>
                <c:pt idx="1178">
                  <c:v>38070</c:v>
                </c:pt>
                <c:pt idx="1179">
                  <c:v>38071</c:v>
                </c:pt>
                <c:pt idx="1180">
                  <c:v>38072</c:v>
                </c:pt>
                <c:pt idx="1181">
                  <c:v>38073</c:v>
                </c:pt>
                <c:pt idx="1182">
                  <c:v>38074</c:v>
                </c:pt>
                <c:pt idx="1183">
                  <c:v>38075</c:v>
                </c:pt>
                <c:pt idx="1184">
                  <c:v>38076</c:v>
                </c:pt>
                <c:pt idx="1185">
                  <c:v>38077</c:v>
                </c:pt>
                <c:pt idx="1186">
                  <c:v>38078</c:v>
                </c:pt>
                <c:pt idx="1187">
                  <c:v>38079</c:v>
                </c:pt>
                <c:pt idx="1188">
                  <c:v>38080</c:v>
                </c:pt>
                <c:pt idx="1189">
                  <c:v>38081</c:v>
                </c:pt>
                <c:pt idx="1190">
                  <c:v>38082</c:v>
                </c:pt>
                <c:pt idx="1191">
                  <c:v>38083</c:v>
                </c:pt>
                <c:pt idx="1192">
                  <c:v>38084</c:v>
                </c:pt>
                <c:pt idx="1193">
                  <c:v>38085</c:v>
                </c:pt>
                <c:pt idx="1194">
                  <c:v>38086</c:v>
                </c:pt>
                <c:pt idx="1195">
                  <c:v>38087</c:v>
                </c:pt>
                <c:pt idx="1196">
                  <c:v>38088</c:v>
                </c:pt>
                <c:pt idx="1197">
                  <c:v>38089</c:v>
                </c:pt>
                <c:pt idx="1198">
                  <c:v>38090</c:v>
                </c:pt>
                <c:pt idx="1199">
                  <c:v>38091</c:v>
                </c:pt>
                <c:pt idx="1200">
                  <c:v>38092</c:v>
                </c:pt>
                <c:pt idx="1201">
                  <c:v>38093</c:v>
                </c:pt>
                <c:pt idx="1202">
                  <c:v>38094</c:v>
                </c:pt>
                <c:pt idx="1203">
                  <c:v>38095</c:v>
                </c:pt>
                <c:pt idx="1204">
                  <c:v>38096</c:v>
                </c:pt>
                <c:pt idx="1205">
                  <c:v>38097</c:v>
                </c:pt>
                <c:pt idx="1206">
                  <c:v>38098</c:v>
                </c:pt>
                <c:pt idx="1207">
                  <c:v>38099</c:v>
                </c:pt>
                <c:pt idx="1208">
                  <c:v>38100</c:v>
                </c:pt>
                <c:pt idx="1209">
                  <c:v>38101</c:v>
                </c:pt>
                <c:pt idx="1210">
                  <c:v>38102</c:v>
                </c:pt>
                <c:pt idx="1211">
                  <c:v>38103</c:v>
                </c:pt>
                <c:pt idx="1212">
                  <c:v>38104</c:v>
                </c:pt>
                <c:pt idx="1213">
                  <c:v>38105</c:v>
                </c:pt>
                <c:pt idx="1214">
                  <c:v>38106</c:v>
                </c:pt>
                <c:pt idx="1215">
                  <c:v>38107</c:v>
                </c:pt>
                <c:pt idx="1216">
                  <c:v>38108</c:v>
                </c:pt>
                <c:pt idx="1217">
                  <c:v>38109</c:v>
                </c:pt>
                <c:pt idx="1218">
                  <c:v>38110</c:v>
                </c:pt>
                <c:pt idx="1219">
                  <c:v>38111</c:v>
                </c:pt>
                <c:pt idx="1220">
                  <c:v>38112</c:v>
                </c:pt>
                <c:pt idx="1221">
                  <c:v>38113</c:v>
                </c:pt>
                <c:pt idx="1222">
                  <c:v>38114</c:v>
                </c:pt>
                <c:pt idx="1223">
                  <c:v>38115</c:v>
                </c:pt>
                <c:pt idx="1224">
                  <c:v>38116</c:v>
                </c:pt>
                <c:pt idx="1225">
                  <c:v>38117</c:v>
                </c:pt>
                <c:pt idx="1226">
                  <c:v>38118</c:v>
                </c:pt>
                <c:pt idx="1227">
                  <c:v>38119</c:v>
                </c:pt>
                <c:pt idx="1228">
                  <c:v>38120</c:v>
                </c:pt>
                <c:pt idx="1229">
                  <c:v>38121</c:v>
                </c:pt>
                <c:pt idx="1230">
                  <c:v>38122</c:v>
                </c:pt>
                <c:pt idx="1231">
                  <c:v>38123</c:v>
                </c:pt>
                <c:pt idx="1232">
                  <c:v>38124</c:v>
                </c:pt>
                <c:pt idx="1233">
                  <c:v>38125</c:v>
                </c:pt>
                <c:pt idx="1234">
                  <c:v>38126</c:v>
                </c:pt>
                <c:pt idx="1235">
                  <c:v>38127</c:v>
                </c:pt>
                <c:pt idx="1236">
                  <c:v>38128</c:v>
                </c:pt>
                <c:pt idx="1237">
                  <c:v>38129</c:v>
                </c:pt>
                <c:pt idx="1238">
                  <c:v>38130</c:v>
                </c:pt>
                <c:pt idx="1239">
                  <c:v>38131</c:v>
                </c:pt>
                <c:pt idx="1240">
                  <c:v>38132</c:v>
                </c:pt>
                <c:pt idx="1241">
                  <c:v>38133</c:v>
                </c:pt>
                <c:pt idx="1242">
                  <c:v>38134</c:v>
                </c:pt>
                <c:pt idx="1243">
                  <c:v>38135</c:v>
                </c:pt>
                <c:pt idx="1244">
                  <c:v>38136</c:v>
                </c:pt>
                <c:pt idx="1245">
                  <c:v>38137</c:v>
                </c:pt>
                <c:pt idx="1246">
                  <c:v>38138</c:v>
                </c:pt>
                <c:pt idx="1247">
                  <c:v>38139</c:v>
                </c:pt>
                <c:pt idx="1248">
                  <c:v>38140</c:v>
                </c:pt>
                <c:pt idx="1249">
                  <c:v>38141</c:v>
                </c:pt>
                <c:pt idx="1250">
                  <c:v>38142</c:v>
                </c:pt>
                <c:pt idx="1251">
                  <c:v>38143</c:v>
                </c:pt>
                <c:pt idx="1252">
                  <c:v>38144</c:v>
                </c:pt>
                <c:pt idx="1253">
                  <c:v>38145</c:v>
                </c:pt>
                <c:pt idx="1254">
                  <c:v>38146</c:v>
                </c:pt>
                <c:pt idx="1255">
                  <c:v>38147</c:v>
                </c:pt>
                <c:pt idx="1256">
                  <c:v>38148</c:v>
                </c:pt>
                <c:pt idx="1257">
                  <c:v>38149</c:v>
                </c:pt>
                <c:pt idx="1258">
                  <c:v>38150</c:v>
                </c:pt>
                <c:pt idx="1259">
                  <c:v>38151</c:v>
                </c:pt>
                <c:pt idx="1260">
                  <c:v>38152</c:v>
                </c:pt>
                <c:pt idx="1261">
                  <c:v>38153</c:v>
                </c:pt>
                <c:pt idx="1262">
                  <c:v>38154</c:v>
                </c:pt>
                <c:pt idx="1263">
                  <c:v>38155</c:v>
                </c:pt>
                <c:pt idx="1264">
                  <c:v>38156</c:v>
                </c:pt>
                <c:pt idx="1265">
                  <c:v>38157</c:v>
                </c:pt>
                <c:pt idx="1266">
                  <c:v>38158</c:v>
                </c:pt>
                <c:pt idx="1267">
                  <c:v>38159</c:v>
                </c:pt>
                <c:pt idx="1268">
                  <c:v>38160</c:v>
                </c:pt>
                <c:pt idx="1269">
                  <c:v>38161</c:v>
                </c:pt>
                <c:pt idx="1270">
                  <c:v>38162</c:v>
                </c:pt>
                <c:pt idx="1271">
                  <c:v>38163</c:v>
                </c:pt>
                <c:pt idx="1272">
                  <c:v>38164</c:v>
                </c:pt>
                <c:pt idx="1273">
                  <c:v>38165</c:v>
                </c:pt>
                <c:pt idx="1274">
                  <c:v>38166</c:v>
                </c:pt>
                <c:pt idx="1275">
                  <c:v>38167</c:v>
                </c:pt>
                <c:pt idx="1276">
                  <c:v>38168</c:v>
                </c:pt>
                <c:pt idx="1277">
                  <c:v>38169</c:v>
                </c:pt>
                <c:pt idx="1278">
                  <c:v>38170</c:v>
                </c:pt>
                <c:pt idx="1279">
                  <c:v>38171</c:v>
                </c:pt>
                <c:pt idx="1280">
                  <c:v>38172</c:v>
                </c:pt>
                <c:pt idx="1281">
                  <c:v>38173</c:v>
                </c:pt>
                <c:pt idx="1282">
                  <c:v>38174</c:v>
                </c:pt>
                <c:pt idx="1283">
                  <c:v>38175</c:v>
                </c:pt>
                <c:pt idx="1284">
                  <c:v>38176</c:v>
                </c:pt>
                <c:pt idx="1285">
                  <c:v>38177</c:v>
                </c:pt>
                <c:pt idx="1286">
                  <c:v>38178</c:v>
                </c:pt>
                <c:pt idx="1287">
                  <c:v>38179</c:v>
                </c:pt>
                <c:pt idx="1288">
                  <c:v>38180</c:v>
                </c:pt>
                <c:pt idx="1289">
                  <c:v>38181</c:v>
                </c:pt>
                <c:pt idx="1290">
                  <c:v>38182</c:v>
                </c:pt>
                <c:pt idx="1291">
                  <c:v>38183</c:v>
                </c:pt>
                <c:pt idx="1292">
                  <c:v>38184</c:v>
                </c:pt>
                <c:pt idx="1293">
                  <c:v>38185</c:v>
                </c:pt>
                <c:pt idx="1294">
                  <c:v>38186</c:v>
                </c:pt>
                <c:pt idx="1295">
                  <c:v>38187</c:v>
                </c:pt>
                <c:pt idx="1296">
                  <c:v>38188</c:v>
                </c:pt>
                <c:pt idx="1297">
                  <c:v>38189</c:v>
                </c:pt>
                <c:pt idx="1298">
                  <c:v>38190</c:v>
                </c:pt>
                <c:pt idx="1299">
                  <c:v>38191</c:v>
                </c:pt>
                <c:pt idx="1300">
                  <c:v>38192</c:v>
                </c:pt>
                <c:pt idx="1301">
                  <c:v>38193</c:v>
                </c:pt>
                <c:pt idx="1302">
                  <c:v>38194</c:v>
                </c:pt>
                <c:pt idx="1303">
                  <c:v>38195</c:v>
                </c:pt>
                <c:pt idx="1304">
                  <c:v>38196</c:v>
                </c:pt>
                <c:pt idx="1305">
                  <c:v>38197</c:v>
                </c:pt>
                <c:pt idx="1306">
                  <c:v>38198</c:v>
                </c:pt>
                <c:pt idx="1307">
                  <c:v>38199</c:v>
                </c:pt>
                <c:pt idx="1308">
                  <c:v>38200</c:v>
                </c:pt>
                <c:pt idx="1309">
                  <c:v>38201</c:v>
                </c:pt>
                <c:pt idx="1310">
                  <c:v>38202</c:v>
                </c:pt>
                <c:pt idx="1311">
                  <c:v>38203</c:v>
                </c:pt>
                <c:pt idx="1312">
                  <c:v>38204</c:v>
                </c:pt>
                <c:pt idx="1313">
                  <c:v>38205</c:v>
                </c:pt>
                <c:pt idx="1314">
                  <c:v>38206</c:v>
                </c:pt>
                <c:pt idx="1315">
                  <c:v>38207</c:v>
                </c:pt>
                <c:pt idx="1316">
                  <c:v>38208</c:v>
                </c:pt>
                <c:pt idx="1317">
                  <c:v>38209</c:v>
                </c:pt>
                <c:pt idx="1318">
                  <c:v>38210</c:v>
                </c:pt>
                <c:pt idx="1319">
                  <c:v>38211</c:v>
                </c:pt>
                <c:pt idx="1320">
                  <c:v>38212</c:v>
                </c:pt>
                <c:pt idx="1321">
                  <c:v>38213</c:v>
                </c:pt>
                <c:pt idx="1322">
                  <c:v>38214</c:v>
                </c:pt>
                <c:pt idx="1323">
                  <c:v>38215</c:v>
                </c:pt>
                <c:pt idx="1324">
                  <c:v>38216</c:v>
                </c:pt>
                <c:pt idx="1325">
                  <c:v>38217</c:v>
                </c:pt>
                <c:pt idx="1326">
                  <c:v>38218</c:v>
                </c:pt>
                <c:pt idx="1327">
                  <c:v>38219</c:v>
                </c:pt>
                <c:pt idx="1328">
                  <c:v>38220</c:v>
                </c:pt>
                <c:pt idx="1329">
                  <c:v>38221</c:v>
                </c:pt>
                <c:pt idx="1330">
                  <c:v>38222</c:v>
                </c:pt>
                <c:pt idx="1331">
                  <c:v>38223</c:v>
                </c:pt>
                <c:pt idx="1332">
                  <c:v>38224</c:v>
                </c:pt>
                <c:pt idx="1333">
                  <c:v>38225</c:v>
                </c:pt>
                <c:pt idx="1334">
                  <c:v>38226</c:v>
                </c:pt>
                <c:pt idx="1335">
                  <c:v>38227</c:v>
                </c:pt>
                <c:pt idx="1336">
                  <c:v>38228</c:v>
                </c:pt>
                <c:pt idx="1337">
                  <c:v>38229</c:v>
                </c:pt>
                <c:pt idx="1338">
                  <c:v>38230</c:v>
                </c:pt>
                <c:pt idx="1339">
                  <c:v>38231</c:v>
                </c:pt>
                <c:pt idx="1340">
                  <c:v>38232</c:v>
                </c:pt>
                <c:pt idx="1341">
                  <c:v>38233</c:v>
                </c:pt>
                <c:pt idx="1342">
                  <c:v>38234</c:v>
                </c:pt>
                <c:pt idx="1343">
                  <c:v>38235</c:v>
                </c:pt>
                <c:pt idx="1344">
                  <c:v>38236</c:v>
                </c:pt>
                <c:pt idx="1345">
                  <c:v>38237</c:v>
                </c:pt>
                <c:pt idx="1346">
                  <c:v>38238</c:v>
                </c:pt>
                <c:pt idx="1347">
                  <c:v>38239</c:v>
                </c:pt>
                <c:pt idx="1348">
                  <c:v>38240</c:v>
                </c:pt>
                <c:pt idx="1349">
                  <c:v>38241</c:v>
                </c:pt>
                <c:pt idx="1350">
                  <c:v>38242</c:v>
                </c:pt>
                <c:pt idx="1351">
                  <c:v>38243</c:v>
                </c:pt>
                <c:pt idx="1352">
                  <c:v>38244</c:v>
                </c:pt>
                <c:pt idx="1353">
                  <c:v>38245</c:v>
                </c:pt>
                <c:pt idx="1354">
                  <c:v>38246</c:v>
                </c:pt>
                <c:pt idx="1355">
                  <c:v>38247</c:v>
                </c:pt>
                <c:pt idx="1356">
                  <c:v>38248</c:v>
                </c:pt>
                <c:pt idx="1357">
                  <c:v>38249</c:v>
                </c:pt>
                <c:pt idx="1358">
                  <c:v>38250</c:v>
                </c:pt>
                <c:pt idx="1359">
                  <c:v>38251</c:v>
                </c:pt>
                <c:pt idx="1360">
                  <c:v>38252</c:v>
                </c:pt>
                <c:pt idx="1361">
                  <c:v>38253</c:v>
                </c:pt>
                <c:pt idx="1362">
                  <c:v>38254</c:v>
                </c:pt>
                <c:pt idx="1363">
                  <c:v>38255</c:v>
                </c:pt>
                <c:pt idx="1364">
                  <c:v>38256</c:v>
                </c:pt>
                <c:pt idx="1365">
                  <c:v>38257</c:v>
                </c:pt>
                <c:pt idx="1366">
                  <c:v>38258</c:v>
                </c:pt>
                <c:pt idx="1367">
                  <c:v>38259</c:v>
                </c:pt>
                <c:pt idx="1368">
                  <c:v>38260</c:v>
                </c:pt>
                <c:pt idx="1369">
                  <c:v>38261</c:v>
                </c:pt>
                <c:pt idx="1370">
                  <c:v>38262</c:v>
                </c:pt>
                <c:pt idx="1371">
                  <c:v>38263</c:v>
                </c:pt>
                <c:pt idx="1372">
                  <c:v>38264</c:v>
                </c:pt>
                <c:pt idx="1373">
                  <c:v>38265</c:v>
                </c:pt>
                <c:pt idx="1374">
                  <c:v>38266</c:v>
                </c:pt>
                <c:pt idx="1375">
                  <c:v>38267</c:v>
                </c:pt>
                <c:pt idx="1376">
                  <c:v>38268</c:v>
                </c:pt>
                <c:pt idx="1377">
                  <c:v>38269</c:v>
                </c:pt>
                <c:pt idx="1378">
                  <c:v>38270</c:v>
                </c:pt>
                <c:pt idx="1379">
                  <c:v>38271</c:v>
                </c:pt>
                <c:pt idx="1380">
                  <c:v>38272</c:v>
                </c:pt>
                <c:pt idx="1381">
                  <c:v>38273</c:v>
                </c:pt>
                <c:pt idx="1382">
                  <c:v>38274</c:v>
                </c:pt>
                <c:pt idx="1383">
                  <c:v>38275</c:v>
                </c:pt>
                <c:pt idx="1384">
                  <c:v>38276</c:v>
                </c:pt>
                <c:pt idx="1385">
                  <c:v>38277</c:v>
                </c:pt>
                <c:pt idx="1386">
                  <c:v>38278</c:v>
                </c:pt>
                <c:pt idx="1387">
                  <c:v>38279</c:v>
                </c:pt>
                <c:pt idx="1388">
                  <c:v>38280</c:v>
                </c:pt>
                <c:pt idx="1389">
                  <c:v>38281</c:v>
                </c:pt>
                <c:pt idx="1390">
                  <c:v>38282</c:v>
                </c:pt>
                <c:pt idx="1391">
                  <c:v>38283</c:v>
                </c:pt>
                <c:pt idx="1392">
                  <c:v>38284</c:v>
                </c:pt>
                <c:pt idx="1393">
                  <c:v>38285</c:v>
                </c:pt>
                <c:pt idx="1394">
                  <c:v>38286</c:v>
                </c:pt>
                <c:pt idx="1395">
                  <c:v>38287</c:v>
                </c:pt>
                <c:pt idx="1396">
                  <c:v>38288</c:v>
                </c:pt>
                <c:pt idx="1397">
                  <c:v>38289</c:v>
                </c:pt>
                <c:pt idx="1398">
                  <c:v>38290</c:v>
                </c:pt>
                <c:pt idx="1399">
                  <c:v>38291</c:v>
                </c:pt>
                <c:pt idx="1400">
                  <c:v>38292</c:v>
                </c:pt>
                <c:pt idx="1401">
                  <c:v>38293</c:v>
                </c:pt>
                <c:pt idx="1402">
                  <c:v>38294</c:v>
                </c:pt>
                <c:pt idx="1403">
                  <c:v>38295</c:v>
                </c:pt>
                <c:pt idx="1404">
                  <c:v>38296</c:v>
                </c:pt>
                <c:pt idx="1405">
                  <c:v>38297</c:v>
                </c:pt>
                <c:pt idx="1406">
                  <c:v>38298</c:v>
                </c:pt>
                <c:pt idx="1407">
                  <c:v>38299</c:v>
                </c:pt>
                <c:pt idx="1408">
                  <c:v>38300</c:v>
                </c:pt>
                <c:pt idx="1409">
                  <c:v>38301</c:v>
                </c:pt>
                <c:pt idx="1410">
                  <c:v>38302</c:v>
                </c:pt>
                <c:pt idx="1411">
                  <c:v>38303</c:v>
                </c:pt>
                <c:pt idx="1412">
                  <c:v>38304</c:v>
                </c:pt>
                <c:pt idx="1413">
                  <c:v>38305</c:v>
                </c:pt>
                <c:pt idx="1414">
                  <c:v>38306</c:v>
                </c:pt>
                <c:pt idx="1415">
                  <c:v>38307</c:v>
                </c:pt>
                <c:pt idx="1416">
                  <c:v>38308</c:v>
                </c:pt>
                <c:pt idx="1417">
                  <c:v>38309</c:v>
                </c:pt>
                <c:pt idx="1418">
                  <c:v>38310</c:v>
                </c:pt>
                <c:pt idx="1419">
                  <c:v>38311</c:v>
                </c:pt>
                <c:pt idx="1420">
                  <c:v>38312</c:v>
                </c:pt>
                <c:pt idx="1421">
                  <c:v>38313</c:v>
                </c:pt>
                <c:pt idx="1422">
                  <c:v>38314</c:v>
                </c:pt>
                <c:pt idx="1423">
                  <c:v>38315</c:v>
                </c:pt>
                <c:pt idx="1424">
                  <c:v>38316</c:v>
                </c:pt>
                <c:pt idx="1425">
                  <c:v>38317</c:v>
                </c:pt>
                <c:pt idx="1426">
                  <c:v>38318</c:v>
                </c:pt>
                <c:pt idx="1427">
                  <c:v>38319</c:v>
                </c:pt>
                <c:pt idx="1428">
                  <c:v>38320</c:v>
                </c:pt>
                <c:pt idx="1429">
                  <c:v>38321</c:v>
                </c:pt>
                <c:pt idx="1430">
                  <c:v>38322</c:v>
                </c:pt>
                <c:pt idx="1431">
                  <c:v>38323</c:v>
                </c:pt>
                <c:pt idx="1432">
                  <c:v>38324</c:v>
                </c:pt>
                <c:pt idx="1433">
                  <c:v>38325</c:v>
                </c:pt>
                <c:pt idx="1434">
                  <c:v>38326</c:v>
                </c:pt>
                <c:pt idx="1435">
                  <c:v>38327</c:v>
                </c:pt>
                <c:pt idx="1436">
                  <c:v>38328</c:v>
                </c:pt>
                <c:pt idx="1437">
                  <c:v>38329</c:v>
                </c:pt>
                <c:pt idx="1438">
                  <c:v>38330</c:v>
                </c:pt>
                <c:pt idx="1439">
                  <c:v>38331</c:v>
                </c:pt>
                <c:pt idx="1440">
                  <c:v>38332</c:v>
                </c:pt>
                <c:pt idx="1441">
                  <c:v>38333</c:v>
                </c:pt>
                <c:pt idx="1442">
                  <c:v>38334</c:v>
                </c:pt>
                <c:pt idx="1443">
                  <c:v>38335</c:v>
                </c:pt>
                <c:pt idx="1444">
                  <c:v>38336</c:v>
                </c:pt>
                <c:pt idx="1445">
                  <c:v>38337</c:v>
                </c:pt>
                <c:pt idx="1446">
                  <c:v>38338</c:v>
                </c:pt>
                <c:pt idx="1447">
                  <c:v>38339</c:v>
                </c:pt>
                <c:pt idx="1448">
                  <c:v>38340</c:v>
                </c:pt>
                <c:pt idx="1449">
                  <c:v>38341</c:v>
                </c:pt>
                <c:pt idx="1450">
                  <c:v>38342</c:v>
                </c:pt>
                <c:pt idx="1451">
                  <c:v>38343</c:v>
                </c:pt>
                <c:pt idx="1452">
                  <c:v>38344</c:v>
                </c:pt>
                <c:pt idx="1453">
                  <c:v>38345</c:v>
                </c:pt>
                <c:pt idx="1454">
                  <c:v>38346</c:v>
                </c:pt>
                <c:pt idx="1455">
                  <c:v>38347</c:v>
                </c:pt>
                <c:pt idx="1456">
                  <c:v>38348</c:v>
                </c:pt>
                <c:pt idx="1457">
                  <c:v>38349</c:v>
                </c:pt>
                <c:pt idx="1458">
                  <c:v>38350</c:v>
                </c:pt>
                <c:pt idx="1459">
                  <c:v>38351</c:v>
                </c:pt>
                <c:pt idx="1460">
                  <c:v>38352</c:v>
                </c:pt>
                <c:pt idx="1461">
                  <c:v>38353</c:v>
                </c:pt>
                <c:pt idx="1462">
                  <c:v>38354</c:v>
                </c:pt>
                <c:pt idx="1463">
                  <c:v>38355</c:v>
                </c:pt>
                <c:pt idx="1464">
                  <c:v>38356</c:v>
                </c:pt>
                <c:pt idx="1465">
                  <c:v>38357</c:v>
                </c:pt>
                <c:pt idx="1466">
                  <c:v>38358</c:v>
                </c:pt>
                <c:pt idx="1467">
                  <c:v>38359</c:v>
                </c:pt>
                <c:pt idx="1468">
                  <c:v>38360</c:v>
                </c:pt>
                <c:pt idx="1469">
                  <c:v>38361</c:v>
                </c:pt>
                <c:pt idx="1470">
                  <c:v>38362</c:v>
                </c:pt>
                <c:pt idx="1471">
                  <c:v>38363</c:v>
                </c:pt>
                <c:pt idx="1472">
                  <c:v>38364</c:v>
                </c:pt>
                <c:pt idx="1473">
                  <c:v>38365</c:v>
                </c:pt>
                <c:pt idx="1474">
                  <c:v>38366</c:v>
                </c:pt>
                <c:pt idx="1475">
                  <c:v>38367</c:v>
                </c:pt>
                <c:pt idx="1476">
                  <c:v>38368</c:v>
                </c:pt>
                <c:pt idx="1477">
                  <c:v>38369</c:v>
                </c:pt>
                <c:pt idx="1478">
                  <c:v>38370</c:v>
                </c:pt>
                <c:pt idx="1479">
                  <c:v>38371</c:v>
                </c:pt>
                <c:pt idx="1480">
                  <c:v>38372</c:v>
                </c:pt>
                <c:pt idx="1481">
                  <c:v>38373</c:v>
                </c:pt>
                <c:pt idx="1482">
                  <c:v>38374</c:v>
                </c:pt>
                <c:pt idx="1483">
                  <c:v>38375</c:v>
                </c:pt>
                <c:pt idx="1484">
                  <c:v>38376</c:v>
                </c:pt>
                <c:pt idx="1485">
                  <c:v>38377</c:v>
                </c:pt>
                <c:pt idx="1486">
                  <c:v>38378</c:v>
                </c:pt>
                <c:pt idx="1487">
                  <c:v>38379</c:v>
                </c:pt>
                <c:pt idx="1488">
                  <c:v>38380</c:v>
                </c:pt>
                <c:pt idx="1489">
                  <c:v>38381</c:v>
                </c:pt>
                <c:pt idx="1490">
                  <c:v>38382</c:v>
                </c:pt>
                <c:pt idx="1491">
                  <c:v>38383</c:v>
                </c:pt>
                <c:pt idx="1492">
                  <c:v>38384</c:v>
                </c:pt>
                <c:pt idx="1493">
                  <c:v>38385</c:v>
                </c:pt>
                <c:pt idx="1494">
                  <c:v>38386</c:v>
                </c:pt>
                <c:pt idx="1495">
                  <c:v>38387</c:v>
                </c:pt>
                <c:pt idx="1496">
                  <c:v>38388</c:v>
                </c:pt>
                <c:pt idx="1497">
                  <c:v>38389</c:v>
                </c:pt>
                <c:pt idx="1498">
                  <c:v>38390</c:v>
                </c:pt>
                <c:pt idx="1499">
                  <c:v>38391</c:v>
                </c:pt>
                <c:pt idx="1500">
                  <c:v>38392</c:v>
                </c:pt>
                <c:pt idx="1501">
                  <c:v>38393</c:v>
                </c:pt>
                <c:pt idx="1502">
                  <c:v>38394</c:v>
                </c:pt>
                <c:pt idx="1503">
                  <c:v>38395</c:v>
                </c:pt>
                <c:pt idx="1504">
                  <c:v>38396</c:v>
                </c:pt>
                <c:pt idx="1505">
                  <c:v>38397</c:v>
                </c:pt>
                <c:pt idx="1506">
                  <c:v>38398</c:v>
                </c:pt>
                <c:pt idx="1507">
                  <c:v>38399</c:v>
                </c:pt>
                <c:pt idx="1508">
                  <c:v>38400</c:v>
                </c:pt>
                <c:pt idx="1509">
                  <c:v>38401</c:v>
                </c:pt>
                <c:pt idx="1510">
                  <c:v>38402</c:v>
                </c:pt>
                <c:pt idx="1511">
                  <c:v>38403</c:v>
                </c:pt>
                <c:pt idx="1512">
                  <c:v>38404</c:v>
                </c:pt>
                <c:pt idx="1513">
                  <c:v>38405</c:v>
                </c:pt>
                <c:pt idx="1514">
                  <c:v>38406</c:v>
                </c:pt>
                <c:pt idx="1515">
                  <c:v>38407</c:v>
                </c:pt>
                <c:pt idx="1516">
                  <c:v>38408</c:v>
                </c:pt>
                <c:pt idx="1517">
                  <c:v>38409</c:v>
                </c:pt>
                <c:pt idx="1518">
                  <c:v>38410</c:v>
                </c:pt>
                <c:pt idx="1519">
                  <c:v>38411</c:v>
                </c:pt>
                <c:pt idx="1520">
                  <c:v>38412</c:v>
                </c:pt>
                <c:pt idx="1521">
                  <c:v>38413</c:v>
                </c:pt>
                <c:pt idx="1522">
                  <c:v>38414</c:v>
                </c:pt>
                <c:pt idx="1523">
                  <c:v>38415</c:v>
                </c:pt>
                <c:pt idx="1524">
                  <c:v>38416</c:v>
                </c:pt>
                <c:pt idx="1525">
                  <c:v>38417</c:v>
                </c:pt>
                <c:pt idx="1526">
                  <c:v>38418</c:v>
                </c:pt>
                <c:pt idx="1527">
                  <c:v>38419</c:v>
                </c:pt>
                <c:pt idx="1528">
                  <c:v>38420</c:v>
                </c:pt>
                <c:pt idx="1529">
                  <c:v>38421</c:v>
                </c:pt>
                <c:pt idx="1530">
                  <c:v>38422</c:v>
                </c:pt>
                <c:pt idx="1531">
                  <c:v>38423</c:v>
                </c:pt>
                <c:pt idx="1532">
                  <c:v>38424</c:v>
                </c:pt>
                <c:pt idx="1533">
                  <c:v>38425</c:v>
                </c:pt>
                <c:pt idx="1534">
                  <c:v>38426</c:v>
                </c:pt>
                <c:pt idx="1535">
                  <c:v>38427</c:v>
                </c:pt>
                <c:pt idx="1536">
                  <c:v>38428</c:v>
                </c:pt>
                <c:pt idx="1537">
                  <c:v>38429</c:v>
                </c:pt>
                <c:pt idx="1538">
                  <c:v>38430</c:v>
                </c:pt>
                <c:pt idx="1539">
                  <c:v>38431</c:v>
                </c:pt>
                <c:pt idx="1540">
                  <c:v>38432</c:v>
                </c:pt>
                <c:pt idx="1541">
                  <c:v>38433</c:v>
                </c:pt>
                <c:pt idx="1542">
                  <c:v>38434</c:v>
                </c:pt>
                <c:pt idx="1543">
                  <c:v>38435</c:v>
                </c:pt>
                <c:pt idx="1544">
                  <c:v>38436</c:v>
                </c:pt>
                <c:pt idx="1545">
                  <c:v>38437</c:v>
                </c:pt>
                <c:pt idx="1546">
                  <c:v>38438</c:v>
                </c:pt>
                <c:pt idx="1547">
                  <c:v>38439</c:v>
                </c:pt>
                <c:pt idx="1548">
                  <c:v>38440</c:v>
                </c:pt>
                <c:pt idx="1549">
                  <c:v>38441</c:v>
                </c:pt>
                <c:pt idx="1550">
                  <c:v>38442</c:v>
                </c:pt>
                <c:pt idx="1551">
                  <c:v>38443</c:v>
                </c:pt>
                <c:pt idx="1552">
                  <c:v>38444</c:v>
                </c:pt>
                <c:pt idx="1553">
                  <c:v>38445</c:v>
                </c:pt>
                <c:pt idx="1554">
                  <c:v>38446</c:v>
                </c:pt>
                <c:pt idx="1555">
                  <c:v>38447</c:v>
                </c:pt>
                <c:pt idx="1556">
                  <c:v>38448</c:v>
                </c:pt>
                <c:pt idx="1557">
                  <c:v>38449</c:v>
                </c:pt>
                <c:pt idx="1558">
                  <c:v>38450</c:v>
                </c:pt>
                <c:pt idx="1559">
                  <c:v>38451</c:v>
                </c:pt>
                <c:pt idx="1560">
                  <c:v>38452</c:v>
                </c:pt>
                <c:pt idx="1561">
                  <c:v>38453</c:v>
                </c:pt>
                <c:pt idx="1562">
                  <c:v>38454</c:v>
                </c:pt>
                <c:pt idx="1563">
                  <c:v>38455</c:v>
                </c:pt>
                <c:pt idx="1564">
                  <c:v>38456</c:v>
                </c:pt>
                <c:pt idx="1565">
                  <c:v>38457</c:v>
                </c:pt>
                <c:pt idx="1566">
                  <c:v>38458</c:v>
                </c:pt>
                <c:pt idx="1567">
                  <c:v>38459</c:v>
                </c:pt>
                <c:pt idx="1568">
                  <c:v>38460</c:v>
                </c:pt>
                <c:pt idx="1569">
                  <c:v>38461</c:v>
                </c:pt>
                <c:pt idx="1570">
                  <c:v>38462</c:v>
                </c:pt>
                <c:pt idx="1571">
                  <c:v>38463</c:v>
                </c:pt>
                <c:pt idx="1572">
                  <c:v>38464</c:v>
                </c:pt>
                <c:pt idx="1573">
                  <c:v>38465</c:v>
                </c:pt>
                <c:pt idx="1574">
                  <c:v>38466</c:v>
                </c:pt>
                <c:pt idx="1575">
                  <c:v>38467</c:v>
                </c:pt>
                <c:pt idx="1576">
                  <c:v>38468</c:v>
                </c:pt>
                <c:pt idx="1577">
                  <c:v>38469</c:v>
                </c:pt>
                <c:pt idx="1578">
                  <c:v>38470</c:v>
                </c:pt>
                <c:pt idx="1579">
                  <c:v>38471</c:v>
                </c:pt>
                <c:pt idx="1580">
                  <c:v>38472</c:v>
                </c:pt>
                <c:pt idx="1581">
                  <c:v>38473</c:v>
                </c:pt>
                <c:pt idx="1582">
                  <c:v>38474</c:v>
                </c:pt>
                <c:pt idx="1583">
                  <c:v>38475</c:v>
                </c:pt>
                <c:pt idx="1584">
                  <c:v>38476</c:v>
                </c:pt>
                <c:pt idx="1585">
                  <c:v>38477</c:v>
                </c:pt>
                <c:pt idx="1586">
                  <c:v>38478</c:v>
                </c:pt>
                <c:pt idx="1587">
                  <c:v>38479</c:v>
                </c:pt>
                <c:pt idx="1588">
                  <c:v>38480</c:v>
                </c:pt>
                <c:pt idx="1589">
                  <c:v>38481</c:v>
                </c:pt>
                <c:pt idx="1590">
                  <c:v>38482</c:v>
                </c:pt>
                <c:pt idx="1591">
                  <c:v>38483</c:v>
                </c:pt>
                <c:pt idx="1592">
                  <c:v>38484</c:v>
                </c:pt>
                <c:pt idx="1593">
                  <c:v>38485</c:v>
                </c:pt>
                <c:pt idx="1594">
                  <c:v>38486</c:v>
                </c:pt>
                <c:pt idx="1595">
                  <c:v>38487</c:v>
                </c:pt>
                <c:pt idx="1596">
                  <c:v>38488</c:v>
                </c:pt>
                <c:pt idx="1597">
                  <c:v>38489</c:v>
                </c:pt>
                <c:pt idx="1598">
                  <c:v>38490</c:v>
                </c:pt>
                <c:pt idx="1599">
                  <c:v>38491</c:v>
                </c:pt>
                <c:pt idx="1600">
                  <c:v>38492</c:v>
                </c:pt>
                <c:pt idx="1601">
                  <c:v>38493</c:v>
                </c:pt>
                <c:pt idx="1602">
                  <c:v>38494</c:v>
                </c:pt>
                <c:pt idx="1603">
                  <c:v>38495</c:v>
                </c:pt>
                <c:pt idx="1604">
                  <c:v>38496</c:v>
                </c:pt>
                <c:pt idx="1605">
                  <c:v>38497</c:v>
                </c:pt>
                <c:pt idx="1606">
                  <c:v>38498</c:v>
                </c:pt>
                <c:pt idx="1607">
                  <c:v>38499</c:v>
                </c:pt>
                <c:pt idx="1608">
                  <c:v>38500</c:v>
                </c:pt>
                <c:pt idx="1609">
                  <c:v>38501</c:v>
                </c:pt>
                <c:pt idx="1610">
                  <c:v>38502</c:v>
                </c:pt>
                <c:pt idx="1611">
                  <c:v>38503</c:v>
                </c:pt>
                <c:pt idx="1612">
                  <c:v>38504</c:v>
                </c:pt>
                <c:pt idx="1613">
                  <c:v>38505</c:v>
                </c:pt>
                <c:pt idx="1614">
                  <c:v>38506</c:v>
                </c:pt>
                <c:pt idx="1615">
                  <c:v>38507</c:v>
                </c:pt>
                <c:pt idx="1616">
                  <c:v>38508</c:v>
                </c:pt>
                <c:pt idx="1617">
                  <c:v>38509</c:v>
                </c:pt>
                <c:pt idx="1618">
                  <c:v>38510</c:v>
                </c:pt>
                <c:pt idx="1619">
                  <c:v>38511</c:v>
                </c:pt>
                <c:pt idx="1620">
                  <c:v>38512</c:v>
                </c:pt>
                <c:pt idx="1621">
                  <c:v>38513</c:v>
                </c:pt>
                <c:pt idx="1622">
                  <c:v>38514</c:v>
                </c:pt>
                <c:pt idx="1623">
                  <c:v>38515</c:v>
                </c:pt>
                <c:pt idx="1624">
                  <c:v>38516</c:v>
                </c:pt>
                <c:pt idx="1625">
                  <c:v>38517</c:v>
                </c:pt>
                <c:pt idx="1626">
                  <c:v>38518</c:v>
                </c:pt>
                <c:pt idx="1627">
                  <c:v>38519</c:v>
                </c:pt>
                <c:pt idx="1628">
                  <c:v>38520</c:v>
                </c:pt>
                <c:pt idx="1629">
                  <c:v>38521</c:v>
                </c:pt>
                <c:pt idx="1630">
                  <c:v>38522</c:v>
                </c:pt>
                <c:pt idx="1631">
                  <c:v>38523</c:v>
                </c:pt>
                <c:pt idx="1632">
                  <c:v>38524</c:v>
                </c:pt>
                <c:pt idx="1633">
                  <c:v>38525</c:v>
                </c:pt>
                <c:pt idx="1634">
                  <c:v>38526</c:v>
                </c:pt>
                <c:pt idx="1635">
                  <c:v>38527</c:v>
                </c:pt>
                <c:pt idx="1636">
                  <c:v>38528</c:v>
                </c:pt>
                <c:pt idx="1637">
                  <c:v>38529</c:v>
                </c:pt>
                <c:pt idx="1638">
                  <c:v>38530</c:v>
                </c:pt>
                <c:pt idx="1639">
                  <c:v>38531</c:v>
                </c:pt>
                <c:pt idx="1640">
                  <c:v>38532</c:v>
                </c:pt>
                <c:pt idx="1641">
                  <c:v>38533</c:v>
                </c:pt>
                <c:pt idx="1642">
                  <c:v>38534</c:v>
                </c:pt>
                <c:pt idx="1643">
                  <c:v>38535</c:v>
                </c:pt>
                <c:pt idx="1644">
                  <c:v>38536</c:v>
                </c:pt>
                <c:pt idx="1645">
                  <c:v>38537</c:v>
                </c:pt>
                <c:pt idx="1646">
                  <c:v>38538</c:v>
                </c:pt>
                <c:pt idx="1647">
                  <c:v>38539</c:v>
                </c:pt>
                <c:pt idx="1648">
                  <c:v>38540</c:v>
                </c:pt>
                <c:pt idx="1649">
                  <c:v>38541</c:v>
                </c:pt>
                <c:pt idx="1650">
                  <c:v>38542</c:v>
                </c:pt>
                <c:pt idx="1651">
                  <c:v>38543</c:v>
                </c:pt>
                <c:pt idx="1652">
                  <c:v>38544</c:v>
                </c:pt>
                <c:pt idx="1653">
                  <c:v>38545</c:v>
                </c:pt>
                <c:pt idx="1654">
                  <c:v>38546</c:v>
                </c:pt>
                <c:pt idx="1655">
                  <c:v>38547</c:v>
                </c:pt>
                <c:pt idx="1656">
                  <c:v>38548</c:v>
                </c:pt>
                <c:pt idx="1657">
                  <c:v>38549</c:v>
                </c:pt>
                <c:pt idx="1658">
                  <c:v>38550</c:v>
                </c:pt>
                <c:pt idx="1659">
                  <c:v>38551</c:v>
                </c:pt>
                <c:pt idx="1660">
                  <c:v>38552</c:v>
                </c:pt>
                <c:pt idx="1661">
                  <c:v>38553</c:v>
                </c:pt>
                <c:pt idx="1662">
                  <c:v>38554</c:v>
                </c:pt>
                <c:pt idx="1663">
                  <c:v>38555</c:v>
                </c:pt>
                <c:pt idx="1664">
                  <c:v>38556</c:v>
                </c:pt>
                <c:pt idx="1665">
                  <c:v>38557</c:v>
                </c:pt>
                <c:pt idx="1666">
                  <c:v>38558</c:v>
                </c:pt>
                <c:pt idx="1667">
                  <c:v>38559</c:v>
                </c:pt>
                <c:pt idx="1668">
                  <c:v>38560</c:v>
                </c:pt>
                <c:pt idx="1669">
                  <c:v>38561</c:v>
                </c:pt>
                <c:pt idx="1670">
                  <c:v>38562</c:v>
                </c:pt>
                <c:pt idx="1671">
                  <c:v>38563</c:v>
                </c:pt>
                <c:pt idx="1672">
                  <c:v>38564</c:v>
                </c:pt>
                <c:pt idx="1673">
                  <c:v>38565</c:v>
                </c:pt>
                <c:pt idx="1674">
                  <c:v>38566</c:v>
                </c:pt>
                <c:pt idx="1675">
                  <c:v>38567</c:v>
                </c:pt>
                <c:pt idx="1676">
                  <c:v>38568</c:v>
                </c:pt>
                <c:pt idx="1677">
                  <c:v>38569</c:v>
                </c:pt>
                <c:pt idx="1678">
                  <c:v>38570</c:v>
                </c:pt>
                <c:pt idx="1679">
                  <c:v>38571</c:v>
                </c:pt>
                <c:pt idx="1680">
                  <c:v>38572</c:v>
                </c:pt>
                <c:pt idx="1681">
                  <c:v>38573</c:v>
                </c:pt>
                <c:pt idx="1682">
                  <c:v>38574</c:v>
                </c:pt>
                <c:pt idx="1683">
                  <c:v>38575</c:v>
                </c:pt>
                <c:pt idx="1684">
                  <c:v>38576</c:v>
                </c:pt>
                <c:pt idx="1685">
                  <c:v>38577</c:v>
                </c:pt>
                <c:pt idx="1686">
                  <c:v>38578</c:v>
                </c:pt>
                <c:pt idx="1687">
                  <c:v>38579</c:v>
                </c:pt>
                <c:pt idx="1688">
                  <c:v>38580</c:v>
                </c:pt>
                <c:pt idx="1689">
                  <c:v>38581</c:v>
                </c:pt>
                <c:pt idx="1690">
                  <c:v>38582</c:v>
                </c:pt>
                <c:pt idx="1691">
                  <c:v>38583</c:v>
                </c:pt>
                <c:pt idx="1692">
                  <c:v>38584</c:v>
                </c:pt>
                <c:pt idx="1693">
                  <c:v>38585</c:v>
                </c:pt>
                <c:pt idx="1694">
                  <c:v>38586</c:v>
                </c:pt>
                <c:pt idx="1695">
                  <c:v>38587</c:v>
                </c:pt>
                <c:pt idx="1696">
                  <c:v>38588</c:v>
                </c:pt>
                <c:pt idx="1697">
                  <c:v>38589</c:v>
                </c:pt>
                <c:pt idx="1698">
                  <c:v>38590</c:v>
                </c:pt>
                <c:pt idx="1699">
                  <c:v>38591</c:v>
                </c:pt>
                <c:pt idx="1700">
                  <c:v>38592</c:v>
                </c:pt>
                <c:pt idx="1701">
                  <c:v>38593</c:v>
                </c:pt>
                <c:pt idx="1702">
                  <c:v>38594</c:v>
                </c:pt>
                <c:pt idx="1703">
                  <c:v>38595</c:v>
                </c:pt>
                <c:pt idx="1704">
                  <c:v>38596</c:v>
                </c:pt>
                <c:pt idx="1705">
                  <c:v>38597</c:v>
                </c:pt>
                <c:pt idx="1706">
                  <c:v>38598</c:v>
                </c:pt>
                <c:pt idx="1707">
                  <c:v>38599</c:v>
                </c:pt>
                <c:pt idx="1708">
                  <c:v>38600</c:v>
                </c:pt>
                <c:pt idx="1709">
                  <c:v>38601</c:v>
                </c:pt>
                <c:pt idx="1710">
                  <c:v>38602</c:v>
                </c:pt>
                <c:pt idx="1711">
                  <c:v>38603</c:v>
                </c:pt>
                <c:pt idx="1712">
                  <c:v>38604</c:v>
                </c:pt>
                <c:pt idx="1713">
                  <c:v>38605</c:v>
                </c:pt>
                <c:pt idx="1714">
                  <c:v>38606</c:v>
                </c:pt>
                <c:pt idx="1715">
                  <c:v>38607</c:v>
                </c:pt>
                <c:pt idx="1716">
                  <c:v>38608</c:v>
                </c:pt>
                <c:pt idx="1717">
                  <c:v>38609</c:v>
                </c:pt>
                <c:pt idx="1718">
                  <c:v>38610</c:v>
                </c:pt>
                <c:pt idx="1719">
                  <c:v>38611</c:v>
                </c:pt>
                <c:pt idx="1720">
                  <c:v>38612</c:v>
                </c:pt>
                <c:pt idx="1721">
                  <c:v>38613</c:v>
                </c:pt>
                <c:pt idx="1722">
                  <c:v>38614</c:v>
                </c:pt>
                <c:pt idx="1723">
                  <c:v>38615</c:v>
                </c:pt>
                <c:pt idx="1724">
                  <c:v>38616</c:v>
                </c:pt>
                <c:pt idx="1725">
                  <c:v>38617</c:v>
                </c:pt>
                <c:pt idx="1726">
                  <c:v>38618</c:v>
                </c:pt>
                <c:pt idx="1727">
                  <c:v>38619</c:v>
                </c:pt>
                <c:pt idx="1728">
                  <c:v>38620</c:v>
                </c:pt>
                <c:pt idx="1729">
                  <c:v>38621</c:v>
                </c:pt>
                <c:pt idx="1730">
                  <c:v>38622</c:v>
                </c:pt>
                <c:pt idx="1731">
                  <c:v>38623</c:v>
                </c:pt>
                <c:pt idx="1732">
                  <c:v>38624</c:v>
                </c:pt>
                <c:pt idx="1733">
                  <c:v>38625</c:v>
                </c:pt>
                <c:pt idx="1734">
                  <c:v>38626</c:v>
                </c:pt>
                <c:pt idx="1735">
                  <c:v>38627</c:v>
                </c:pt>
                <c:pt idx="1736">
                  <c:v>38628</c:v>
                </c:pt>
                <c:pt idx="1737">
                  <c:v>38629</c:v>
                </c:pt>
                <c:pt idx="1738">
                  <c:v>38630</c:v>
                </c:pt>
                <c:pt idx="1739">
                  <c:v>38631</c:v>
                </c:pt>
                <c:pt idx="1740">
                  <c:v>38632</c:v>
                </c:pt>
                <c:pt idx="1741">
                  <c:v>38633</c:v>
                </c:pt>
                <c:pt idx="1742">
                  <c:v>38634</c:v>
                </c:pt>
                <c:pt idx="1743">
                  <c:v>38635</c:v>
                </c:pt>
                <c:pt idx="1744">
                  <c:v>38636</c:v>
                </c:pt>
                <c:pt idx="1745">
                  <c:v>38637</c:v>
                </c:pt>
                <c:pt idx="1746">
                  <c:v>38638</c:v>
                </c:pt>
                <c:pt idx="1747">
                  <c:v>38639</c:v>
                </c:pt>
                <c:pt idx="1748">
                  <c:v>38640</c:v>
                </c:pt>
                <c:pt idx="1749">
                  <c:v>38641</c:v>
                </c:pt>
                <c:pt idx="1750">
                  <c:v>38642</c:v>
                </c:pt>
                <c:pt idx="1751">
                  <c:v>38643</c:v>
                </c:pt>
                <c:pt idx="1752">
                  <c:v>38644</c:v>
                </c:pt>
                <c:pt idx="1753">
                  <c:v>38645</c:v>
                </c:pt>
                <c:pt idx="1754">
                  <c:v>38646</c:v>
                </c:pt>
                <c:pt idx="1755">
                  <c:v>38647</c:v>
                </c:pt>
                <c:pt idx="1756">
                  <c:v>38648</c:v>
                </c:pt>
                <c:pt idx="1757">
                  <c:v>38649</c:v>
                </c:pt>
                <c:pt idx="1758">
                  <c:v>38650</c:v>
                </c:pt>
                <c:pt idx="1759">
                  <c:v>38651</c:v>
                </c:pt>
                <c:pt idx="1760">
                  <c:v>38652</c:v>
                </c:pt>
                <c:pt idx="1761">
                  <c:v>38653</c:v>
                </c:pt>
                <c:pt idx="1762">
                  <c:v>38654</c:v>
                </c:pt>
                <c:pt idx="1763">
                  <c:v>38655</c:v>
                </c:pt>
                <c:pt idx="1764">
                  <c:v>38656</c:v>
                </c:pt>
                <c:pt idx="1765">
                  <c:v>38657</c:v>
                </c:pt>
                <c:pt idx="1766">
                  <c:v>38658</c:v>
                </c:pt>
                <c:pt idx="1767">
                  <c:v>38659</c:v>
                </c:pt>
                <c:pt idx="1768">
                  <c:v>38660</c:v>
                </c:pt>
                <c:pt idx="1769">
                  <c:v>38661</c:v>
                </c:pt>
                <c:pt idx="1770">
                  <c:v>38662</c:v>
                </c:pt>
                <c:pt idx="1771">
                  <c:v>38663</c:v>
                </c:pt>
                <c:pt idx="1772">
                  <c:v>38664</c:v>
                </c:pt>
                <c:pt idx="1773">
                  <c:v>38665</c:v>
                </c:pt>
                <c:pt idx="1774">
                  <c:v>38666</c:v>
                </c:pt>
                <c:pt idx="1775">
                  <c:v>38667</c:v>
                </c:pt>
                <c:pt idx="1776">
                  <c:v>38668</c:v>
                </c:pt>
                <c:pt idx="1777">
                  <c:v>38669</c:v>
                </c:pt>
                <c:pt idx="1778">
                  <c:v>38670</c:v>
                </c:pt>
                <c:pt idx="1779">
                  <c:v>38671</c:v>
                </c:pt>
                <c:pt idx="1780">
                  <c:v>38672</c:v>
                </c:pt>
                <c:pt idx="1781">
                  <c:v>38673</c:v>
                </c:pt>
                <c:pt idx="1782">
                  <c:v>38674</c:v>
                </c:pt>
                <c:pt idx="1783">
                  <c:v>38675</c:v>
                </c:pt>
                <c:pt idx="1784">
                  <c:v>38676</c:v>
                </c:pt>
                <c:pt idx="1785">
                  <c:v>38677</c:v>
                </c:pt>
                <c:pt idx="1786">
                  <c:v>38678</c:v>
                </c:pt>
                <c:pt idx="1787">
                  <c:v>38679</c:v>
                </c:pt>
                <c:pt idx="1788">
                  <c:v>38680</c:v>
                </c:pt>
                <c:pt idx="1789">
                  <c:v>38681</c:v>
                </c:pt>
                <c:pt idx="1790">
                  <c:v>38682</c:v>
                </c:pt>
                <c:pt idx="1791">
                  <c:v>38683</c:v>
                </c:pt>
                <c:pt idx="1792">
                  <c:v>38684</c:v>
                </c:pt>
                <c:pt idx="1793">
                  <c:v>38685</c:v>
                </c:pt>
                <c:pt idx="1794">
                  <c:v>38686</c:v>
                </c:pt>
                <c:pt idx="1795">
                  <c:v>38687</c:v>
                </c:pt>
                <c:pt idx="1796">
                  <c:v>38688</c:v>
                </c:pt>
                <c:pt idx="1797">
                  <c:v>38689</c:v>
                </c:pt>
                <c:pt idx="1798">
                  <c:v>38690</c:v>
                </c:pt>
                <c:pt idx="1799">
                  <c:v>38691</c:v>
                </c:pt>
                <c:pt idx="1800">
                  <c:v>38692</c:v>
                </c:pt>
                <c:pt idx="1801">
                  <c:v>38693</c:v>
                </c:pt>
                <c:pt idx="1802">
                  <c:v>38694</c:v>
                </c:pt>
                <c:pt idx="1803">
                  <c:v>38695</c:v>
                </c:pt>
                <c:pt idx="1804">
                  <c:v>38696</c:v>
                </c:pt>
                <c:pt idx="1805">
                  <c:v>38697</c:v>
                </c:pt>
                <c:pt idx="1806">
                  <c:v>38698</c:v>
                </c:pt>
                <c:pt idx="1807">
                  <c:v>38699</c:v>
                </c:pt>
                <c:pt idx="1808">
                  <c:v>38700</c:v>
                </c:pt>
                <c:pt idx="1809">
                  <c:v>38701</c:v>
                </c:pt>
                <c:pt idx="1810">
                  <c:v>38702</c:v>
                </c:pt>
                <c:pt idx="1811">
                  <c:v>38703</c:v>
                </c:pt>
                <c:pt idx="1812">
                  <c:v>38704</c:v>
                </c:pt>
                <c:pt idx="1813">
                  <c:v>38705</c:v>
                </c:pt>
                <c:pt idx="1814">
                  <c:v>38706</c:v>
                </c:pt>
                <c:pt idx="1815">
                  <c:v>38707</c:v>
                </c:pt>
                <c:pt idx="1816">
                  <c:v>38708</c:v>
                </c:pt>
                <c:pt idx="1817">
                  <c:v>38709</c:v>
                </c:pt>
                <c:pt idx="1818">
                  <c:v>38710</c:v>
                </c:pt>
                <c:pt idx="1819">
                  <c:v>38711</c:v>
                </c:pt>
                <c:pt idx="1820">
                  <c:v>38712</c:v>
                </c:pt>
                <c:pt idx="1821">
                  <c:v>38713</c:v>
                </c:pt>
                <c:pt idx="1822">
                  <c:v>38714</c:v>
                </c:pt>
                <c:pt idx="1823">
                  <c:v>38715</c:v>
                </c:pt>
                <c:pt idx="1824">
                  <c:v>38716</c:v>
                </c:pt>
                <c:pt idx="1825">
                  <c:v>38717</c:v>
                </c:pt>
                <c:pt idx="1826">
                  <c:v>38718</c:v>
                </c:pt>
                <c:pt idx="1827">
                  <c:v>38719</c:v>
                </c:pt>
                <c:pt idx="1828">
                  <c:v>38720</c:v>
                </c:pt>
                <c:pt idx="1829">
                  <c:v>38721</c:v>
                </c:pt>
                <c:pt idx="1830">
                  <c:v>38722</c:v>
                </c:pt>
                <c:pt idx="1831">
                  <c:v>38723</c:v>
                </c:pt>
                <c:pt idx="1832">
                  <c:v>38724</c:v>
                </c:pt>
                <c:pt idx="1833">
                  <c:v>38725</c:v>
                </c:pt>
                <c:pt idx="1834">
                  <c:v>38726</c:v>
                </c:pt>
                <c:pt idx="1835">
                  <c:v>38727</c:v>
                </c:pt>
                <c:pt idx="1836">
                  <c:v>38728</c:v>
                </c:pt>
                <c:pt idx="1837">
                  <c:v>38729</c:v>
                </c:pt>
                <c:pt idx="1838">
                  <c:v>38730</c:v>
                </c:pt>
                <c:pt idx="1839">
                  <c:v>38731</c:v>
                </c:pt>
                <c:pt idx="1840">
                  <c:v>38732</c:v>
                </c:pt>
                <c:pt idx="1841">
                  <c:v>38733</c:v>
                </c:pt>
                <c:pt idx="1842">
                  <c:v>38734</c:v>
                </c:pt>
                <c:pt idx="1843">
                  <c:v>38735</c:v>
                </c:pt>
                <c:pt idx="1844">
                  <c:v>38736</c:v>
                </c:pt>
                <c:pt idx="1845">
                  <c:v>38737</c:v>
                </c:pt>
                <c:pt idx="1846">
                  <c:v>38738</c:v>
                </c:pt>
                <c:pt idx="1847">
                  <c:v>38739</c:v>
                </c:pt>
                <c:pt idx="1848">
                  <c:v>38740</c:v>
                </c:pt>
                <c:pt idx="1849">
                  <c:v>38741</c:v>
                </c:pt>
                <c:pt idx="1850">
                  <c:v>38742</c:v>
                </c:pt>
                <c:pt idx="1851">
                  <c:v>38743</c:v>
                </c:pt>
                <c:pt idx="1852">
                  <c:v>38744</c:v>
                </c:pt>
                <c:pt idx="1853">
                  <c:v>38745</c:v>
                </c:pt>
                <c:pt idx="1854">
                  <c:v>38746</c:v>
                </c:pt>
                <c:pt idx="1855">
                  <c:v>38747</c:v>
                </c:pt>
                <c:pt idx="1856">
                  <c:v>38748</c:v>
                </c:pt>
                <c:pt idx="1857">
                  <c:v>38749</c:v>
                </c:pt>
                <c:pt idx="1858">
                  <c:v>38750</c:v>
                </c:pt>
                <c:pt idx="1859">
                  <c:v>38751</c:v>
                </c:pt>
                <c:pt idx="1860">
                  <c:v>38752</c:v>
                </c:pt>
                <c:pt idx="1861">
                  <c:v>38753</c:v>
                </c:pt>
                <c:pt idx="1862">
                  <c:v>38754</c:v>
                </c:pt>
                <c:pt idx="1863">
                  <c:v>38755</c:v>
                </c:pt>
                <c:pt idx="1864">
                  <c:v>38756</c:v>
                </c:pt>
                <c:pt idx="1865">
                  <c:v>38757</c:v>
                </c:pt>
                <c:pt idx="1866">
                  <c:v>38758</c:v>
                </c:pt>
                <c:pt idx="1867">
                  <c:v>38759</c:v>
                </c:pt>
                <c:pt idx="1868">
                  <c:v>38760</c:v>
                </c:pt>
                <c:pt idx="1869">
                  <c:v>38761</c:v>
                </c:pt>
                <c:pt idx="1870">
                  <c:v>38762</c:v>
                </c:pt>
                <c:pt idx="1871">
                  <c:v>38763</c:v>
                </c:pt>
                <c:pt idx="1872">
                  <c:v>38764</c:v>
                </c:pt>
                <c:pt idx="1873">
                  <c:v>38765</c:v>
                </c:pt>
                <c:pt idx="1874">
                  <c:v>38766</c:v>
                </c:pt>
                <c:pt idx="1875">
                  <c:v>38767</c:v>
                </c:pt>
                <c:pt idx="1876">
                  <c:v>38768</c:v>
                </c:pt>
                <c:pt idx="1877">
                  <c:v>38769</c:v>
                </c:pt>
                <c:pt idx="1878">
                  <c:v>38770</c:v>
                </c:pt>
                <c:pt idx="1879">
                  <c:v>38771</c:v>
                </c:pt>
                <c:pt idx="1880">
                  <c:v>38772</c:v>
                </c:pt>
                <c:pt idx="1881">
                  <c:v>38773</c:v>
                </c:pt>
                <c:pt idx="1882">
                  <c:v>38774</c:v>
                </c:pt>
                <c:pt idx="1883">
                  <c:v>38775</c:v>
                </c:pt>
                <c:pt idx="1884">
                  <c:v>38776</c:v>
                </c:pt>
                <c:pt idx="1885">
                  <c:v>38777</c:v>
                </c:pt>
                <c:pt idx="1886">
                  <c:v>38778</c:v>
                </c:pt>
                <c:pt idx="1887">
                  <c:v>38779</c:v>
                </c:pt>
                <c:pt idx="1888">
                  <c:v>38780</c:v>
                </c:pt>
                <c:pt idx="1889">
                  <c:v>38781</c:v>
                </c:pt>
                <c:pt idx="1890">
                  <c:v>38782</c:v>
                </c:pt>
                <c:pt idx="1891">
                  <c:v>38783</c:v>
                </c:pt>
                <c:pt idx="1892">
                  <c:v>38784</c:v>
                </c:pt>
                <c:pt idx="1893">
                  <c:v>38785</c:v>
                </c:pt>
                <c:pt idx="1894">
                  <c:v>38786</c:v>
                </c:pt>
                <c:pt idx="1895">
                  <c:v>38787</c:v>
                </c:pt>
                <c:pt idx="1896">
                  <c:v>38788</c:v>
                </c:pt>
                <c:pt idx="1897">
                  <c:v>38789</c:v>
                </c:pt>
                <c:pt idx="1898">
                  <c:v>38790</c:v>
                </c:pt>
                <c:pt idx="1899">
                  <c:v>38791</c:v>
                </c:pt>
                <c:pt idx="1900">
                  <c:v>38792</c:v>
                </c:pt>
                <c:pt idx="1901">
                  <c:v>38793</c:v>
                </c:pt>
                <c:pt idx="1902">
                  <c:v>38794</c:v>
                </c:pt>
                <c:pt idx="1903">
                  <c:v>38795</c:v>
                </c:pt>
                <c:pt idx="1904">
                  <c:v>38796</c:v>
                </c:pt>
                <c:pt idx="1905">
                  <c:v>38797</c:v>
                </c:pt>
                <c:pt idx="1906">
                  <c:v>38798</c:v>
                </c:pt>
                <c:pt idx="1907">
                  <c:v>38799</c:v>
                </c:pt>
                <c:pt idx="1908">
                  <c:v>38800</c:v>
                </c:pt>
                <c:pt idx="1909">
                  <c:v>38801</c:v>
                </c:pt>
                <c:pt idx="1910">
                  <c:v>38802</c:v>
                </c:pt>
                <c:pt idx="1911">
                  <c:v>38803</c:v>
                </c:pt>
                <c:pt idx="1912">
                  <c:v>38804</c:v>
                </c:pt>
                <c:pt idx="1913">
                  <c:v>38805</c:v>
                </c:pt>
                <c:pt idx="1914">
                  <c:v>38806</c:v>
                </c:pt>
                <c:pt idx="1915">
                  <c:v>38807</c:v>
                </c:pt>
                <c:pt idx="1916">
                  <c:v>38808</c:v>
                </c:pt>
                <c:pt idx="1917">
                  <c:v>38809</c:v>
                </c:pt>
                <c:pt idx="1918">
                  <c:v>38810</c:v>
                </c:pt>
                <c:pt idx="1919">
                  <c:v>38811</c:v>
                </c:pt>
                <c:pt idx="1920">
                  <c:v>38812</c:v>
                </c:pt>
                <c:pt idx="1921">
                  <c:v>38813</c:v>
                </c:pt>
                <c:pt idx="1922">
                  <c:v>38814</c:v>
                </c:pt>
                <c:pt idx="1923">
                  <c:v>38815</c:v>
                </c:pt>
                <c:pt idx="1924">
                  <c:v>38816</c:v>
                </c:pt>
                <c:pt idx="1925">
                  <c:v>38817</c:v>
                </c:pt>
                <c:pt idx="1926">
                  <c:v>38818</c:v>
                </c:pt>
                <c:pt idx="1927">
                  <c:v>38819</c:v>
                </c:pt>
                <c:pt idx="1928">
                  <c:v>38820</c:v>
                </c:pt>
                <c:pt idx="1929">
                  <c:v>38821</c:v>
                </c:pt>
                <c:pt idx="1930">
                  <c:v>38822</c:v>
                </c:pt>
                <c:pt idx="1931">
                  <c:v>38823</c:v>
                </c:pt>
                <c:pt idx="1932">
                  <c:v>38824</c:v>
                </c:pt>
                <c:pt idx="1933">
                  <c:v>38825</c:v>
                </c:pt>
                <c:pt idx="1934">
                  <c:v>38826</c:v>
                </c:pt>
                <c:pt idx="1935">
                  <c:v>38827</c:v>
                </c:pt>
                <c:pt idx="1936">
                  <c:v>38828</c:v>
                </c:pt>
                <c:pt idx="1937">
                  <c:v>38829</c:v>
                </c:pt>
                <c:pt idx="1938">
                  <c:v>38830</c:v>
                </c:pt>
                <c:pt idx="1939">
                  <c:v>38831</c:v>
                </c:pt>
                <c:pt idx="1940">
                  <c:v>38832</c:v>
                </c:pt>
                <c:pt idx="1941">
                  <c:v>38833</c:v>
                </c:pt>
                <c:pt idx="1942">
                  <c:v>38834</c:v>
                </c:pt>
                <c:pt idx="1943">
                  <c:v>38835</c:v>
                </c:pt>
                <c:pt idx="1944">
                  <c:v>38836</c:v>
                </c:pt>
                <c:pt idx="1945">
                  <c:v>38837</c:v>
                </c:pt>
                <c:pt idx="1946">
                  <c:v>38838</c:v>
                </c:pt>
                <c:pt idx="1947">
                  <c:v>38839</c:v>
                </c:pt>
                <c:pt idx="1948">
                  <c:v>38840</c:v>
                </c:pt>
                <c:pt idx="1949">
                  <c:v>38841</c:v>
                </c:pt>
                <c:pt idx="1950">
                  <c:v>38842</c:v>
                </c:pt>
                <c:pt idx="1951">
                  <c:v>38843</c:v>
                </c:pt>
                <c:pt idx="1952">
                  <c:v>38844</c:v>
                </c:pt>
                <c:pt idx="1953">
                  <c:v>38845</c:v>
                </c:pt>
                <c:pt idx="1954">
                  <c:v>38846</c:v>
                </c:pt>
                <c:pt idx="1955">
                  <c:v>38847</c:v>
                </c:pt>
                <c:pt idx="1956">
                  <c:v>38848</c:v>
                </c:pt>
                <c:pt idx="1957">
                  <c:v>38849</c:v>
                </c:pt>
                <c:pt idx="1958">
                  <c:v>38850</c:v>
                </c:pt>
                <c:pt idx="1959">
                  <c:v>38851</c:v>
                </c:pt>
                <c:pt idx="1960">
                  <c:v>38852</c:v>
                </c:pt>
                <c:pt idx="1961">
                  <c:v>38853</c:v>
                </c:pt>
                <c:pt idx="1962">
                  <c:v>38854</c:v>
                </c:pt>
                <c:pt idx="1963">
                  <c:v>38855</c:v>
                </c:pt>
                <c:pt idx="1964">
                  <c:v>38856</c:v>
                </c:pt>
                <c:pt idx="1965">
                  <c:v>38857</c:v>
                </c:pt>
                <c:pt idx="1966">
                  <c:v>38858</c:v>
                </c:pt>
                <c:pt idx="1967">
                  <c:v>38859</c:v>
                </c:pt>
                <c:pt idx="1968">
                  <c:v>38860</c:v>
                </c:pt>
                <c:pt idx="1969">
                  <c:v>38861</c:v>
                </c:pt>
                <c:pt idx="1970">
                  <c:v>38862</c:v>
                </c:pt>
                <c:pt idx="1971">
                  <c:v>38863</c:v>
                </c:pt>
                <c:pt idx="1972">
                  <c:v>38864</c:v>
                </c:pt>
                <c:pt idx="1973">
                  <c:v>38865</c:v>
                </c:pt>
                <c:pt idx="1974">
                  <c:v>38866</c:v>
                </c:pt>
                <c:pt idx="1975">
                  <c:v>38867</c:v>
                </c:pt>
                <c:pt idx="1976">
                  <c:v>38868</c:v>
                </c:pt>
                <c:pt idx="1977">
                  <c:v>38869</c:v>
                </c:pt>
                <c:pt idx="1978">
                  <c:v>38870</c:v>
                </c:pt>
                <c:pt idx="1979">
                  <c:v>38871</c:v>
                </c:pt>
                <c:pt idx="1980">
                  <c:v>38872</c:v>
                </c:pt>
                <c:pt idx="1981">
                  <c:v>38873</c:v>
                </c:pt>
                <c:pt idx="1982">
                  <c:v>38874</c:v>
                </c:pt>
                <c:pt idx="1983">
                  <c:v>38875</c:v>
                </c:pt>
                <c:pt idx="1984">
                  <c:v>38876</c:v>
                </c:pt>
                <c:pt idx="1985">
                  <c:v>38877</c:v>
                </c:pt>
                <c:pt idx="1986">
                  <c:v>38878</c:v>
                </c:pt>
                <c:pt idx="1987">
                  <c:v>38879</c:v>
                </c:pt>
                <c:pt idx="1988">
                  <c:v>38880</c:v>
                </c:pt>
                <c:pt idx="1989">
                  <c:v>38881</c:v>
                </c:pt>
                <c:pt idx="1990">
                  <c:v>38882</c:v>
                </c:pt>
                <c:pt idx="1991">
                  <c:v>38883</c:v>
                </c:pt>
                <c:pt idx="1992">
                  <c:v>38884</c:v>
                </c:pt>
                <c:pt idx="1993">
                  <c:v>38885</c:v>
                </c:pt>
                <c:pt idx="1994">
                  <c:v>38886</c:v>
                </c:pt>
                <c:pt idx="1995">
                  <c:v>38887</c:v>
                </c:pt>
                <c:pt idx="1996">
                  <c:v>38888</c:v>
                </c:pt>
                <c:pt idx="1997">
                  <c:v>38889</c:v>
                </c:pt>
                <c:pt idx="1998">
                  <c:v>38890</c:v>
                </c:pt>
                <c:pt idx="1999">
                  <c:v>38891</c:v>
                </c:pt>
                <c:pt idx="2000">
                  <c:v>38892</c:v>
                </c:pt>
                <c:pt idx="2001">
                  <c:v>38893</c:v>
                </c:pt>
                <c:pt idx="2002">
                  <c:v>38894</c:v>
                </c:pt>
                <c:pt idx="2003">
                  <c:v>38895</c:v>
                </c:pt>
                <c:pt idx="2004">
                  <c:v>38896</c:v>
                </c:pt>
                <c:pt idx="2005">
                  <c:v>38897</c:v>
                </c:pt>
                <c:pt idx="2006">
                  <c:v>38898</c:v>
                </c:pt>
                <c:pt idx="2007">
                  <c:v>38899</c:v>
                </c:pt>
                <c:pt idx="2008">
                  <c:v>38900</c:v>
                </c:pt>
                <c:pt idx="2009">
                  <c:v>38901</c:v>
                </c:pt>
                <c:pt idx="2010">
                  <c:v>38902</c:v>
                </c:pt>
                <c:pt idx="2011">
                  <c:v>38903</c:v>
                </c:pt>
                <c:pt idx="2012">
                  <c:v>38904</c:v>
                </c:pt>
                <c:pt idx="2013">
                  <c:v>38905</c:v>
                </c:pt>
                <c:pt idx="2014">
                  <c:v>38906</c:v>
                </c:pt>
                <c:pt idx="2015">
                  <c:v>38907</c:v>
                </c:pt>
                <c:pt idx="2016">
                  <c:v>38908</c:v>
                </c:pt>
                <c:pt idx="2017">
                  <c:v>38909</c:v>
                </c:pt>
                <c:pt idx="2018">
                  <c:v>38910</c:v>
                </c:pt>
                <c:pt idx="2019">
                  <c:v>38911</c:v>
                </c:pt>
                <c:pt idx="2020">
                  <c:v>38912</c:v>
                </c:pt>
                <c:pt idx="2021">
                  <c:v>38913</c:v>
                </c:pt>
                <c:pt idx="2022">
                  <c:v>38914</c:v>
                </c:pt>
                <c:pt idx="2023">
                  <c:v>38915</c:v>
                </c:pt>
                <c:pt idx="2024">
                  <c:v>38916</c:v>
                </c:pt>
                <c:pt idx="2025">
                  <c:v>38917</c:v>
                </c:pt>
                <c:pt idx="2026">
                  <c:v>38918</c:v>
                </c:pt>
                <c:pt idx="2027">
                  <c:v>38919</c:v>
                </c:pt>
                <c:pt idx="2028">
                  <c:v>38920</c:v>
                </c:pt>
                <c:pt idx="2029">
                  <c:v>38921</c:v>
                </c:pt>
                <c:pt idx="2030">
                  <c:v>38922</c:v>
                </c:pt>
                <c:pt idx="2031">
                  <c:v>38923</c:v>
                </c:pt>
                <c:pt idx="2032">
                  <c:v>38924</c:v>
                </c:pt>
                <c:pt idx="2033">
                  <c:v>38925</c:v>
                </c:pt>
                <c:pt idx="2034">
                  <c:v>38926</c:v>
                </c:pt>
                <c:pt idx="2035">
                  <c:v>38927</c:v>
                </c:pt>
                <c:pt idx="2036">
                  <c:v>38928</c:v>
                </c:pt>
                <c:pt idx="2037">
                  <c:v>38929</c:v>
                </c:pt>
                <c:pt idx="2038">
                  <c:v>38930</c:v>
                </c:pt>
                <c:pt idx="2039">
                  <c:v>38931</c:v>
                </c:pt>
                <c:pt idx="2040">
                  <c:v>38932</c:v>
                </c:pt>
                <c:pt idx="2041">
                  <c:v>38933</c:v>
                </c:pt>
                <c:pt idx="2042">
                  <c:v>38934</c:v>
                </c:pt>
                <c:pt idx="2043">
                  <c:v>38935</c:v>
                </c:pt>
                <c:pt idx="2044">
                  <c:v>38936</c:v>
                </c:pt>
                <c:pt idx="2045">
                  <c:v>38937</c:v>
                </c:pt>
                <c:pt idx="2046">
                  <c:v>38938</c:v>
                </c:pt>
                <c:pt idx="2047">
                  <c:v>38939</c:v>
                </c:pt>
                <c:pt idx="2048">
                  <c:v>38940</c:v>
                </c:pt>
                <c:pt idx="2049">
                  <c:v>38941</c:v>
                </c:pt>
                <c:pt idx="2050">
                  <c:v>38942</c:v>
                </c:pt>
                <c:pt idx="2051">
                  <c:v>38943</c:v>
                </c:pt>
                <c:pt idx="2052">
                  <c:v>38944</c:v>
                </c:pt>
                <c:pt idx="2053">
                  <c:v>38945</c:v>
                </c:pt>
                <c:pt idx="2054">
                  <c:v>38946</c:v>
                </c:pt>
                <c:pt idx="2055">
                  <c:v>38947</c:v>
                </c:pt>
                <c:pt idx="2056">
                  <c:v>38948</c:v>
                </c:pt>
                <c:pt idx="2057">
                  <c:v>38949</c:v>
                </c:pt>
                <c:pt idx="2058">
                  <c:v>38950</c:v>
                </c:pt>
                <c:pt idx="2059">
                  <c:v>38951</c:v>
                </c:pt>
                <c:pt idx="2060">
                  <c:v>38952</c:v>
                </c:pt>
                <c:pt idx="2061">
                  <c:v>38953</c:v>
                </c:pt>
                <c:pt idx="2062">
                  <c:v>38954</c:v>
                </c:pt>
                <c:pt idx="2063">
                  <c:v>38955</c:v>
                </c:pt>
                <c:pt idx="2064">
                  <c:v>38956</c:v>
                </c:pt>
                <c:pt idx="2065">
                  <c:v>38957</c:v>
                </c:pt>
                <c:pt idx="2066">
                  <c:v>38958</c:v>
                </c:pt>
                <c:pt idx="2067">
                  <c:v>38959</c:v>
                </c:pt>
                <c:pt idx="2068">
                  <c:v>38960</c:v>
                </c:pt>
                <c:pt idx="2069">
                  <c:v>38961</c:v>
                </c:pt>
                <c:pt idx="2070">
                  <c:v>38962</c:v>
                </c:pt>
                <c:pt idx="2071">
                  <c:v>38963</c:v>
                </c:pt>
                <c:pt idx="2072">
                  <c:v>38964</c:v>
                </c:pt>
                <c:pt idx="2073">
                  <c:v>38965</c:v>
                </c:pt>
                <c:pt idx="2074">
                  <c:v>38966</c:v>
                </c:pt>
                <c:pt idx="2075">
                  <c:v>38967</c:v>
                </c:pt>
                <c:pt idx="2076">
                  <c:v>38968</c:v>
                </c:pt>
                <c:pt idx="2077">
                  <c:v>38969</c:v>
                </c:pt>
                <c:pt idx="2078">
                  <c:v>38970</c:v>
                </c:pt>
                <c:pt idx="2079">
                  <c:v>38971</c:v>
                </c:pt>
                <c:pt idx="2080">
                  <c:v>38972</c:v>
                </c:pt>
                <c:pt idx="2081">
                  <c:v>38973</c:v>
                </c:pt>
                <c:pt idx="2082">
                  <c:v>38974</c:v>
                </c:pt>
                <c:pt idx="2083">
                  <c:v>38975</c:v>
                </c:pt>
                <c:pt idx="2084">
                  <c:v>38976</c:v>
                </c:pt>
                <c:pt idx="2085">
                  <c:v>38977</c:v>
                </c:pt>
                <c:pt idx="2086">
                  <c:v>38978</c:v>
                </c:pt>
                <c:pt idx="2087">
                  <c:v>38979</c:v>
                </c:pt>
                <c:pt idx="2088">
                  <c:v>38980</c:v>
                </c:pt>
                <c:pt idx="2089">
                  <c:v>38981</c:v>
                </c:pt>
                <c:pt idx="2090">
                  <c:v>38982</c:v>
                </c:pt>
                <c:pt idx="2091">
                  <c:v>38983</c:v>
                </c:pt>
                <c:pt idx="2092">
                  <c:v>38984</c:v>
                </c:pt>
                <c:pt idx="2093">
                  <c:v>38985</c:v>
                </c:pt>
                <c:pt idx="2094">
                  <c:v>38986</c:v>
                </c:pt>
                <c:pt idx="2095">
                  <c:v>38987</c:v>
                </c:pt>
                <c:pt idx="2096">
                  <c:v>38988</c:v>
                </c:pt>
                <c:pt idx="2097">
                  <c:v>38989</c:v>
                </c:pt>
                <c:pt idx="2098">
                  <c:v>38990</c:v>
                </c:pt>
                <c:pt idx="2099">
                  <c:v>38991</c:v>
                </c:pt>
                <c:pt idx="2100">
                  <c:v>38992</c:v>
                </c:pt>
                <c:pt idx="2101">
                  <c:v>38993</c:v>
                </c:pt>
                <c:pt idx="2102">
                  <c:v>38994</c:v>
                </c:pt>
                <c:pt idx="2103">
                  <c:v>38995</c:v>
                </c:pt>
                <c:pt idx="2104">
                  <c:v>38996</c:v>
                </c:pt>
                <c:pt idx="2105">
                  <c:v>38997</c:v>
                </c:pt>
                <c:pt idx="2106">
                  <c:v>38998</c:v>
                </c:pt>
                <c:pt idx="2107">
                  <c:v>38999</c:v>
                </c:pt>
                <c:pt idx="2108">
                  <c:v>39000</c:v>
                </c:pt>
                <c:pt idx="2109">
                  <c:v>39001</c:v>
                </c:pt>
                <c:pt idx="2110">
                  <c:v>39002</c:v>
                </c:pt>
                <c:pt idx="2111">
                  <c:v>39003</c:v>
                </c:pt>
                <c:pt idx="2112">
                  <c:v>39004</c:v>
                </c:pt>
                <c:pt idx="2113">
                  <c:v>39005</c:v>
                </c:pt>
                <c:pt idx="2114">
                  <c:v>39006</c:v>
                </c:pt>
                <c:pt idx="2115">
                  <c:v>39007</c:v>
                </c:pt>
                <c:pt idx="2116">
                  <c:v>39008</c:v>
                </c:pt>
                <c:pt idx="2117">
                  <c:v>39009</c:v>
                </c:pt>
                <c:pt idx="2118">
                  <c:v>39010</c:v>
                </c:pt>
                <c:pt idx="2119">
                  <c:v>39011</c:v>
                </c:pt>
                <c:pt idx="2120">
                  <c:v>39012</c:v>
                </c:pt>
                <c:pt idx="2121">
                  <c:v>39013</c:v>
                </c:pt>
                <c:pt idx="2122">
                  <c:v>39014</c:v>
                </c:pt>
                <c:pt idx="2123">
                  <c:v>39015</c:v>
                </c:pt>
                <c:pt idx="2124">
                  <c:v>39016</c:v>
                </c:pt>
                <c:pt idx="2125">
                  <c:v>39017</c:v>
                </c:pt>
                <c:pt idx="2126">
                  <c:v>39018</c:v>
                </c:pt>
                <c:pt idx="2127">
                  <c:v>39019</c:v>
                </c:pt>
                <c:pt idx="2128">
                  <c:v>39020</c:v>
                </c:pt>
                <c:pt idx="2129">
                  <c:v>39021</c:v>
                </c:pt>
                <c:pt idx="2130">
                  <c:v>39022</c:v>
                </c:pt>
                <c:pt idx="2131">
                  <c:v>39023</c:v>
                </c:pt>
                <c:pt idx="2132">
                  <c:v>39024</c:v>
                </c:pt>
                <c:pt idx="2133">
                  <c:v>39025</c:v>
                </c:pt>
                <c:pt idx="2134">
                  <c:v>39026</c:v>
                </c:pt>
                <c:pt idx="2135">
                  <c:v>39027</c:v>
                </c:pt>
                <c:pt idx="2136">
                  <c:v>39028</c:v>
                </c:pt>
                <c:pt idx="2137">
                  <c:v>39029</c:v>
                </c:pt>
                <c:pt idx="2138">
                  <c:v>39030</c:v>
                </c:pt>
                <c:pt idx="2139">
                  <c:v>39031</c:v>
                </c:pt>
                <c:pt idx="2140">
                  <c:v>39032</c:v>
                </c:pt>
                <c:pt idx="2141">
                  <c:v>39033</c:v>
                </c:pt>
                <c:pt idx="2142">
                  <c:v>39034</c:v>
                </c:pt>
                <c:pt idx="2143">
                  <c:v>39035</c:v>
                </c:pt>
                <c:pt idx="2144">
                  <c:v>39036</c:v>
                </c:pt>
                <c:pt idx="2145">
                  <c:v>39037</c:v>
                </c:pt>
                <c:pt idx="2146">
                  <c:v>39038</c:v>
                </c:pt>
                <c:pt idx="2147">
                  <c:v>39039</c:v>
                </c:pt>
                <c:pt idx="2148">
                  <c:v>39040</c:v>
                </c:pt>
                <c:pt idx="2149">
                  <c:v>39041</c:v>
                </c:pt>
                <c:pt idx="2150">
                  <c:v>39042</c:v>
                </c:pt>
                <c:pt idx="2151">
                  <c:v>39043</c:v>
                </c:pt>
                <c:pt idx="2152">
                  <c:v>39044</c:v>
                </c:pt>
                <c:pt idx="2153">
                  <c:v>39045</c:v>
                </c:pt>
                <c:pt idx="2154">
                  <c:v>39046</c:v>
                </c:pt>
                <c:pt idx="2155">
                  <c:v>39047</c:v>
                </c:pt>
                <c:pt idx="2156">
                  <c:v>39048</c:v>
                </c:pt>
                <c:pt idx="2157">
                  <c:v>39049</c:v>
                </c:pt>
                <c:pt idx="2158">
                  <c:v>39050</c:v>
                </c:pt>
                <c:pt idx="2159">
                  <c:v>39051</c:v>
                </c:pt>
                <c:pt idx="2160">
                  <c:v>39052</c:v>
                </c:pt>
                <c:pt idx="2161">
                  <c:v>39053</c:v>
                </c:pt>
                <c:pt idx="2162">
                  <c:v>39054</c:v>
                </c:pt>
                <c:pt idx="2163">
                  <c:v>39055</c:v>
                </c:pt>
                <c:pt idx="2164">
                  <c:v>39056</c:v>
                </c:pt>
                <c:pt idx="2165">
                  <c:v>39057</c:v>
                </c:pt>
                <c:pt idx="2166">
                  <c:v>39058</c:v>
                </c:pt>
                <c:pt idx="2167">
                  <c:v>39059</c:v>
                </c:pt>
                <c:pt idx="2168">
                  <c:v>39060</c:v>
                </c:pt>
                <c:pt idx="2169">
                  <c:v>39061</c:v>
                </c:pt>
                <c:pt idx="2170">
                  <c:v>39062</c:v>
                </c:pt>
                <c:pt idx="2171">
                  <c:v>39063</c:v>
                </c:pt>
                <c:pt idx="2172">
                  <c:v>39064</c:v>
                </c:pt>
                <c:pt idx="2173">
                  <c:v>39065</c:v>
                </c:pt>
                <c:pt idx="2174">
                  <c:v>39066</c:v>
                </c:pt>
                <c:pt idx="2175">
                  <c:v>39067</c:v>
                </c:pt>
                <c:pt idx="2176">
                  <c:v>39068</c:v>
                </c:pt>
                <c:pt idx="2177">
                  <c:v>39069</c:v>
                </c:pt>
                <c:pt idx="2178">
                  <c:v>39070</c:v>
                </c:pt>
                <c:pt idx="2179">
                  <c:v>39071</c:v>
                </c:pt>
                <c:pt idx="2180">
                  <c:v>39072</c:v>
                </c:pt>
                <c:pt idx="2181">
                  <c:v>39073</c:v>
                </c:pt>
                <c:pt idx="2182">
                  <c:v>39074</c:v>
                </c:pt>
                <c:pt idx="2183">
                  <c:v>39075</c:v>
                </c:pt>
                <c:pt idx="2184">
                  <c:v>39076</c:v>
                </c:pt>
                <c:pt idx="2185">
                  <c:v>39077</c:v>
                </c:pt>
                <c:pt idx="2186">
                  <c:v>39078</c:v>
                </c:pt>
                <c:pt idx="2187">
                  <c:v>39079</c:v>
                </c:pt>
                <c:pt idx="2188">
                  <c:v>39080</c:v>
                </c:pt>
                <c:pt idx="2189">
                  <c:v>39081</c:v>
                </c:pt>
                <c:pt idx="2190">
                  <c:v>39082</c:v>
                </c:pt>
                <c:pt idx="2191">
                  <c:v>39083</c:v>
                </c:pt>
                <c:pt idx="2192">
                  <c:v>39084</c:v>
                </c:pt>
                <c:pt idx="2193">
                  <c:v>39085</c:v>
                </c:pt>
                <c:pt idx="2194">
                  <c:v>39086</c:v>
                </c:pt>
                <c:pt idx="2195">
                  <c:v>39087</c:v>
                </c:pt>
                <c:pt idx="2196">
                  <c:v>39088</c:v>
                </c:pt>
                <c:pt idx="2197">
                  <c:v>39089</c:v>
                </c:pt>
                <c:pt idx="2198">
                  <c:v>39090</c:v>
                </c:pt>
                <c:pt idx="2199">
                  <c:v>39091</c:v>
                </c:pt>
                <c:pt idx="2200">
                  <c:v>39092</c:v>
                </c:pt>
                <c:pt idx="2201">
                  <c:v>39093</c:v>
                </c:pt>
                <c:pt idx="2202">
                  <c:v>39094</c:v>
                </c:pt>
                <c:pt idx="2203">
                  <c:v>39095</c:v>
                </c:pt>
                <c:pt idx="2204">
                  <c:v>39096</c:v>
                </c:pt>
                <c:pt idx="2205">
                  <c:v>39097</c:v>
                </c:pt>
                <c:pt idx="2206">
                  <c:v>39098</c:v>
                </c:pt>
                <c:pt idx="2207">
                  <c:v>39099</c:v>
                </c:pt>
                <c:pt idx="2208">
                  <c:v>39100</c:v>
                </c:pt>
                <c:pt idx="2209">
                  <c:v>39101</c:v>
                </c:pt>
                <c:pt idx="2210">
                  <c:v>39102</c:v>
                </c:pt>
                <c:pt idx="2211">
                  <c:v>39103</c:v>
                </c:pt>
                <c:pt idx="2212">
                  <c:v>39104</c:v>
                </c:pt>
                <c:pt idx="2213">
                  <c:v>39105</c:v>
                </c:pt>
                <c:pt idx="2214">
                  <c:v>39106</c:v>
                </c:pt>
                <c:pt idx="2215">
                  <c:v>39107</c:v>
                </c:pt>
                <c:pt idx="2216">
                  <c:v>39108</c:v>
                </c:pt>
                <c:pt idx="2217">
                  <c:v>39109</c:v>
                </c:pt>
                <c:pt idx="2218">
                  <c:v>39110</c:v>
                </c:pt>
                <c:pt idx="2219">
                  <c:v>39111</c:v>
                </c:pt>
                <c:pt idx="2220">
                  <c:v>39112</c:v>
                </c:pt>
                <c:pt idx="2221">
                  <c:v>39113</c:v>
                </c:pt>
                <c:pt idx="2222">
                  <c:v>39114</c:v>
                </c:pt>
                <c:pt idx="2223">
                  <c:v>39115</c:v>
                </c:pt>
                <c:pt idx="2224">
                  <c:v>39116</c:v>
                </c:pt>
                <c:pt idx="2225">
                  <c:v>39117</c:v>
                </c:pt>
                <c:pt idx="2226">
                  <c:v>39118</c:v>
                </c:pt>
                <c:pt idx="2227">
                  <c:v>39119</c:v>
                </c:pt>
                <c:pt idx="2228">
                  <c:v>39120</c:v>
                </c:pt>
                <c:pt idx="2229">
                  <c:v>39121</c:v>
                </c:pt>
                <c:pt idx="2230">
                  <c:v>39122</c:v>
                </c:pt>
                <c:pt idx="2231">
                  <c:v>39123</c:v>
                </c:pt>
                <c:pt idx="2232">
                  <c:v>39124</c:v>
                </c:pt>
                <c:pt idx="2233">
                  <c:v>39125</c:v>
                </c:pt>
                <c:pt idx="2234">
                  <c:v>39126</c:v>
                </c:pt>
                <c:pt idx="2235">
                  <c:v>39127</c:v>
                </c:pt>
                <c:pt idx="2236">
                  <c:v>39128</c:v>
                </c:pt>
                <c:pt idx="2237">
                  <c:v>39129</c:v>
                </c:pt>
                <c:pt idx="2238">
                  <c:v>39130</c:v>
                </c:pt>
                <c:pt idx="2239">
                  <c:v>39131</c:v>
                </c:pt>
                <c:pt idx="2240">
                  <c:v>39132</c:v>
                </c:pt>
                <c:pt idx="2241">
                  <c:v>39133</c:v>
                </c:pt>
                <c:pt idx="2242">
                  <c:v>39134</c:v>
                </c:pt>
                <c:pt idx="2243">
                  <c:v>39135</c:v>
                </c:pt>
                <c:pt idx="2244">
                  <c:v>39136</c:v>
                </c:pt>
                <c:pt idx="2245">
                  <c:v>39137</c:v>
                </c:pt>
                <c:pt idx="2246">
                  <c:v>39138</c:v>
                </c:pt>
                <c:pt idx="2247">
                  <c:v>39139</c:v>
                </c:pt>
                <c:pt idx="2248">
                  <c:v>39140</c:v>
                </c:pt>
                <c:pt idx="2249">
                  <c:v>39141</c:v>
                </c:pt>
                <c:pt idx="2250">
                  <c:v>39142</c:v>
                </c:pt>
                <c:pt idx="2251">
                  <c:v>39143</c:v>
                </c:pt>
                <c:pt idx="2252">
                  <c:v>39144</c:v>
                </c:pt>
                <c:pt idx="2253">
                  <c:v>39145</c:v>
                </c:pt>
                <c:pt idx="2254">
                  <c:v>39146</c:v>
                </c:pt>
                <c:pt idx="2255">
                  <c:v>39147</c:v>
                </c:pt>
                <c:pt idx="2256">
                  <c:v>39148</c:v>
                </c:pt>
                <c:pt idx="2257">
                  <c:v>39149</c:v>
                </c:pt>
                <c:pt idx="2258">
                  <c:v>39150</c:v>
                </c:pt>
                <c:pt idx="2259">
                  <c:v>39151</c:v>
                </c:pt>
                <c:pt idx="2260">
                  <c:v>39152</c:v>
                </c:pt>
                <c:pt idx="2261">
                  <c:v>39153</c:v>
                </c:pt>
                <c:pt idx="2262">
                  <c:v>39154</c:v>
                </c:pt>
                <c:pt idx="2263">
                  <c:v>39155</c:v>
                </c:pt>
                <c:pt idx="2264">
                  <c:v>39156</c:v>
                </c:pt>
                <c:pt idx="2265">
                  <c:v>39157</c:v>
                </c:pt>
                <c:pt idx="2266">
                  <c:v>39158</c:v>
                </c:pt>
                <c:pt idx="2267">
                  <c:v>39159</c:v>
                </c:pt>
                <c:pt idx="2268">
                  <c:v>39160</c:v>
                </c:pt>
                <c:pt idx="2269">
                  <c:v>39161</c:v>
                </c:pt>
                <c:pt idx="2270">
                  <c:v>39162</c:v>
                </c:pt>
                <c:pt idx="2271">
                  <c:v>39163</c:v>
                </c:pt>
                <c:pt idx="2272">
                  <c:v>39164</c:v>
                </c:pt>
                <c:pt idx="2273">
                  <c:v>39165</c:v>
                </c:pt>
                <c:pt idx="2274">
                  <c:v>39166</c:v>
                </c:pt>
                <c:pt idx="2275">
                  <c:v>39167</c:v>
                </c:pt>
                <c:pt idx="2276">
                  <c:v>39168</c:v>
                </c:pt>
                <c:pt idx="2277">
                  <c:v>39169</c:v>
                </c:pt>
                <c:pt idx="2278">
                  <c:v>39170</c:v>
                </c:pt>
                <c:pt idx="2279">
                  <c:v>39171</c:v>
                </c:pt>
                <c:pt idx="2280">
                  <c:v>39172</c:v>
                </c:pt>
                <c:pt idx="2281">
                  <c:v>39173</c:v>
                </c:pt>
                <c:pt idx="2282">
                  <c:v>39174</c:v>
                </c:pt>
                <c:pt idx="2283">
                  <c:v>39175</c:v>
                </c:pt>
                <c:pt idx="2284">
                  <c:v>39176</c:v>
                </c:pt>
                <c:pt idx="2285">
                  <c:v>39177</c:v>
                </c:pt>
                <c:pt idx="2286">
                  <c:v>39178</c:v>
                </c:pt>
                <c:pt idx="2287">
                  <c:v>39179</c:v>
                </c:pt>
                <c:pt idx="2288">
                  <c:v>39180</c:v>
                </c:pt>
                <c:pt idx="2289">
                  <c:v>39181</c:v>
                </c:pt>
                <c:pt idx="2290">
                  <c:v>39182</c:v>
                </c:pt>
                <c:pt idx="2291">
                  <c:v>39183</c:v>
                </c:pt>
                <c:pt idx="2292">
                  <c:v>39184</c:v>
                </c:pt>
                <c:pt idx="2293">
                  <c:v>39185</c:v>
                </c:pt>
                <c:pt idx="2294">
                  <c:v>39186</c:v>
                </c:pt>
                <c:pt idx="2295">
                  <c:v>39187</c:v>
                </c:pt>
                <c:pt idx="2296">
                  <c:v>39188</c:v>
                </c:pt>
                <c:pt idx="2297">
                  <c:v>39189</c:v>
                </c:pt>
                <c:pt idx="2298">
                  <c:v>39190</c:v>
                </c:pt>
                <c:pt idx="2299">
                  <c:v>39191</c:v>
                </c:pt>
                <c:pt idx="2300">
                  <c:v>39192</c:v>
                </c:pt>
                <c:pt idx="2301">
                  <c:v>39193</c:v>
                </c:pt>
                <c:pt idx="2302">
                  <c:v>39194</c:v>
                </c:pt>
                <c:pt idx="2303">
                  <c:v>39195</c:v>
                </c:pt>
                <c:pt idx="2304">
                  <c:v>39196</c:v>
                </c:pt>
                <c:pt idx="2305">
                  <c:v>39197</c:v>
                </c:pt>
                <c:pt idx="2306">
                  <c:v>39198</c:v>
                </c:pt>
                <c:pt idx="2307">
                  <c:v>39199</c:v>
                </c:pt>
                <c:pt idx="2308">
                  <c:v>39200</c:v>
                </c:pt>
                <c:pt idx="2309">
                  <c:v>39201</c:v>
                </c:pt>
                <c:pt idx="2310">
                  <c:v>39202</c:v>
                </c:pt>
                <c:pt idx="2311">
                  <c:v>39203</c:v>
                </c:pt>
                <c:pt idx="2312">
                  <c:v>39204</c:v>
                </c:pt>
                <c:pt idx="2313">
                  <c:v>39205</c:v>
                </c:pt>
                <c:pt idx="2314">
                  <c:v>39206</c:v>
                </c:pt>
                <c:pt idx="2315">
                  <c:v>39207</c:v>
                </c:pt>
                <c:pt idx="2316">
                  <c:v>39208</c:v>
                </c:pt>
                <c:pt idx="2317">
                  <c:v>39209</c:v>
                </c:pt>
                <c:pt idx="2318">
                  <c:v>39210</c:v>
                </c:pt>
                <c:pt idx="2319">
                  <c:v>39211</c:v>
                </c:pt>
                <c:pt idx="2320">
                  <c:v>39212</c:v>
                </c:pt>
                <c:pt idx="2321">
                  <c:v>39213</c:v>
                </c:pt>
                <c:pt idx="2322">
                  <c:v>39214</c:v>
                </c:pt>
                <c:pt idx="2323">
                  <c:v>39215</c:v>
                </c:pt>
                <c:pt idx="2324">
                  <c:v>39216</c:v>
                </c:pt>
                <c:pt idx="2325">
                  <c:v>39217</c:v>
                </c:pt>
                <c:pt idx="2326">
                  <c:v>39218</c:v>
                </c:pt>
                <c:pt idx="2327">
                  <c:v>39219</c:v>
                </c:pt>
                <c:pt idx="2328">
                  <c:v>39220</c:v>
                </c:pt>
                <c:pt idx="2329">
                  <c:v>39221</c:v>
                </c:pt>
                <c:pt idx="2330">
                  <c:v>39222</c:v>
                </c:pt>
                <c:pt idx="2331">
                  <c:v>39223</c:v>
                </c:pt>
                <c:pt idx="2332">
                  <c:v>39224</c:v>
                </c:pt>
                <c:pt idx="2333">
                  <c:v>39225</c:v>
                </c:pt>
                <c:pt idx="2334">
                  <c:v>39226</c:v>
                </c:pt>
                <c:pt idx="2335">
                  <c:v>39227</c:v>
                </c:pt>
                <c:pt idx="2336">
                  <c:v>39228</c:v>
                </c:pt>
                <c:pt idx="2337">
                  <c:v>39229</c:v>
                </c:pt>
                <c:pt idx="2338">
                  <c:v>39230</c:v>
                </c:pt>
                <c:pt idx="2339">
                  <c:v>39231</c:v>
                </c:pt>
                <c:pt idx="2340">
                  <c:v>39232</c:v>
                </c:pt>
                <c:pt idx="2341">
                  <c:v>39233</c:v>
                </c:pt>
                <c:pt idx="2342">
                  <c:v>39234</c:v>
                </c:pt>
                <c:pt idx="2343">
                  <c:v>39235</c:v>
                </c:pt>
                <c:pt idx="2344">
                  <c:v>39236</c:v>
                </c:pt>
                <c:pt idx="2345">
                  <c:v>39237</c:v>
                </c:pt>
                <c:pt idx="2346">
                  <c:v>39238</c:v>
                </c:pt>
                <c:pt idx="2347">
                  <c:v>39239</c:v>
                </c:pt>
                <c:pt idx="2348">
                  <c:v>39240</c:v>
                </c:pt>
                <c:pt idx="2349">
                  <c:v>39241</c:v>
                </c:pt>
                <c:pt idx="2350">
                  <c:v>39242</c:v>
                </c:pt>
                <c:pt idx="2351">
                  <c:v>39243</c:v>
                </c:pt>
                <c:pt idx="2352">
                  <c:v>39244</c:v>
                </c:pt>
                <c:pt idx="2353">
                  <c:v>39245</c:v>
                </c:pt>
                <c:pt idx="2354">
                  <c:v>39246</c:v>
                </c:pt>
                <c:pt idx="2355">
                  <c:v>39247</c:v>
                </c:pt>
                <c:pt idx="2356">
                  <c:v>39248</c:v>
                </c:pt>
                <c:pt idx="2357">
                  <c:v>39249</c:v>
                </c:pt>
                <c:pt idx="2358">
                  <c:v>39250</c:v>
                </c:pt>
                <c:pt idx="2359">
                  <c:v>39251</c:v>
                </c:pt>
                <c:pt idx="2360">
                  <c:v>39252</c:v>
                </c:pt>
                <c:pt idx="2361">
                  <c:v>39253</c:v>
                </c:pt>
                <c:pt idx="2362">
                  <c:v>39254</c:v>
                </c:pt>
                <c:pt idx="2363">
                  <c:v>39255</c:v>
                </c:pt>
                <c:pt idx="2364">
                  <c:v>39256</c:v>
                </c:pt>
                <c:pt idx="2365">
                  <c:v>39257</c:v>
                </c:pt>
                <c:pt idx="2366">
                  <c:v>39258</c:v>
                </c:pt>
                <c:pt idx="2367">
                  <c:v>39259</c:v>
                </c:pt>
                <c:pt idx="2368">
                  <c:v>39260</c:v>
                </c:pt>
                <c:pt idx="2369">
                  <c:v>39261</c:v>
                </c:pt>
                <c:pt idx="2370">
                  <c:v>39262</c:v>
                </c:pt>
                <c:pt idx="2371">
                  <c:v>39263</c:v>
                </c:pt>
                <c:pt idx="2372">
                  <c:v>39264</c:v>
                </c:pt>
                <c:pt idx="2373">
                  <c:v>39265</c:v>
                </c:pt>
                <c:pt idx="2374">
                  <c:v>39266</c:v>
                </c:pt>
                <c:pt idx="2375">
                  <c:v>39267</c:v>
                </c:pt>
                <c:pt idx="2376">
                  <c:v>39268</c:v>
                </c:pt>
                <c:pt idx="2377">
                  <c:v>39269</c:v>
                </c:pt>
                <c:pt idx="2378">
                  <c:v>39270</c:v>
                </c:pt>
                <c:pt idx="2379">
                  <c:v>39271</c:v>
                </c:pt>
                <c:pt idx="2380">
                  <c:v>39272</c:v>
                </c:pt>
                <c:pt idx="2381">
                  <c:v>39273</c:v>
                </c:pt>
                <c:pt idx="2382">
                  <c:v>39274</c:v>
                </c:pt>
                <c:pt idx="2383">
                  <c:v>39275</c:v>
                </c:pt>
                <c:pt idx="2384">
                  <c:v>39276</c:v>
                </c:pt>
                <c:pt idx="2385">
                  <c:v>39277</c:v>
                </c:pt>
                <c:pt idx="2386">
                  <c:v>39278</c:v>
                </c:pt>
                <c:pt idx="2387">
                  <c:v>39279</c:v>
                </c:pt>
                <c:pt idx="2388">
                  <c:v>39280</c:v>
                </c:pt>
                <c:pt idx="2389">
                  <c:v>39281</c:v>
                </c:pt>
                <c:pt idx="2390">
                  <c:v>39282</c:v>
                </c:pt>
                <c:pt idx="2391">
                  <c:v>39283</c:v>
                </c:pt>
                <c:pt idx="2392">
                  <c:v>39284</c:v>
                </c:pt>
                <c:pt idx="2393">
                  <c:v>39285</c:v>
                </c:pt>
                <c:pt idx="2394">
                  <c:v>39286</c:v>
                </c:pt>
                <c:pt idx="2395">
                  <c:v>39287</c:v>
                </c:pt>
                <c:pt idx="2396">
                  <c:v>39288</c:v>
                </c:pt>
                <c:pt idx="2397">
                  <c:v>39289</c:v>
                </c:pt>
                <c:pt idx="2398">
                  <c:v>39290</c:v>
                </c:pt>
                <c:pt idx="2399">
                  <c:v>39291</c:v>
                </c:pt>
                <c:pt idx="2400">
                  <c:v>39292</c:v>
                </c:pt>
                <c:pt idx="2401">
                  <c:v>39293</c:v>
                </c:pt>
                <c:pt idx="2402">
                  <c:v>39294</c:v>
                </c:pt>
                <c:pt idx="2403">
                  <c:v>39295</c:v>
                </c:pt>
                <c:pt idx="2404">
                  <c:v>39296</c:v>
                </c:pt>
                <c:pt idx="2405">
                  <c:v>39297</c:v>
                </c:pt>
                <c:pt idx="2406">
                  <c:v>39298</c:v>
                </c:pt>
                <c:pt idx="2407">
                  <c:v>39299</c:v>
                </c:pt>
                <c:pt idx="2408">
                  <c:v>39300</c:v>
                </c:pt>
                <c:pt idx="2409">
                  <c:v>39301</c:v>
                </c:pt>
                <c:pt idx="2410">
                  <c:v>39302</c:v>
                </c:pt>
                <c:pt idx="2411">
                  <c:v>39303</c:v>
                </c:pt>
                <c:pt idx="2412">
                  <c:v>39304</c:v>
                </c:pt>
                <c:pt idx="2413">
                  <c:v>39305</c:v>
                </c:pt>
                <c:pt idx="2414">
                  <c:v>39306</c:v>
                </c:pt>
                <c:pt idx="2415">
                  <c:v>39307</c:v>
                </c:pt>
                <c:pt idx="2416">
                  <c:v>39308</c:v>
                </c:pt>
                <c:pt idx="2417">
                  <c:v>39309</c:v>
                </c:pt>
                <c:pt idx="2418">
                  <c:v>39310</c:v>
                </c:pt>
                <c:pt idx="2419">
                  <c:v>39311</c:v>
                </c:pt>
                <c:pt idx="2420">
                  <c:v>39312</c:v>
                </c:pt>
                <c:pt idx="2421">
                  <c:v>39313</c:v>
                </c:pt>
                <c:pt idx="2422">
                  <c:v>39314</c:v>
                </c:pt>
                <c:pt idx="2423">
                  <c:v>39315</c:v>
                </c:pt>
                <c:pt idx="2424">
                  <c:v>39316</c:v>
                </c:pt>
                <c:pt idx="2425">
                  <c:v>39317</c:v>
                </c:pt>
                <c:pt idx="2426">
                  <c:v>39318</c:v>
                </c:pt>
                <c:pt idx="2427">
                  <c:v>39319</c:v>
                </c:pt>
                <c:pt idx="2428">
                  <c:v>39320</c:v>
                </c:pt>
                <c:pt idx="2429">
                  <c:v>39321</c:v>
                </c:pt>
                <c:pt idx="2430">
                  <c:v>39322</c:v>
                </c:pt>
                <c:pt idx="2431">
                  <c:v>39323</c:v>
                </c:pt>
                <c:pt idx="2432">
                  <c:v>39324</c:v>
                </c:pt>
                <c:pt idx="2433">
                  <c:v>39325</c:v>
                </c:pt>
                <c:pt idx="2434">
                  <c:v>39326</c:v>
                </c:pt>
                <c:pt idx="2435">
                  <c:v>39327</c:v>
                </c:pt>
                <c:pt idx="2436">
                  <c:v>39328</c:v>
                </c:pt>
                <c:pt idx="2437">
                  <c:v>39329</c:v>
                </c:pt>
                <c:pt idx="2438">
                  <c:v>39330</c:v>
                </c:pt>
                <c:pt idx="2439">
                  <c:v>39331</c:v>
                </c:pt>
                <c:pt idx="2440">
                  <c:v>39332</c:v>
                </c:pt>
                <c:pt idx="2441">
                  <c:v>39333</c:v>
                </c:pt>
                <c:pt idx="2442">
                  <c:v>39334</c:v>
                </c:pt>
                <c:pt idx="2443">
                  <c:v>39335</c:v>
                </c:pt>
                <c:pt idx="2444">
                  <c:v>39336</c:v>
                </c:pt>
                <c:pt idx="2445">
                  <c:v>39337</c:v>
                </c:pt>
                <c:pt idx="2446">
                  <c:v>39338</c:v>
                </c:pt>
                <c:pt idx="2447">
                  <c:v>39339</c:v>
                </c:pt>
                <c:pt idx="2448">
                  <c:v>39340</c:v>
                </c:pt>
                <c:pt idx="2449">
                  <c:v>39341</c:v>
                </c:pt>
                <c:pt idx="2450">
                  <c:v>39342</c:v>
                </c:pt>
                <c:pt idx="2451">
                  <c:v>39343</c:v>
                </c:pt>
                <c:pt idx="2452">
                  <c:v>39344</c:v>
                </c:pt>
                <c:pt idx="2453">
                  <c:v>39345</c:v>
                </c:pt>
                <c:pt idx="2454">
                  <c:v>39346</c:v>
                </c:pt>
                <c:pt idx="2455">
                  <c:v>39347</c:v>
                </c:pt>
                <c:pt idx="2456">
                  <c:v>39348</c:v>
                </c:pt>
                <c:pt idx="2457">
                  <c:v>39349</c:v>
                </c:pt>
                <c:pt idx="2458">
                  <c:v>39350</c:v>
                </c:pt>
                <c:pt idx="2459">
                  <c:v>39351</c:v>
                </c:pt>
                <c:pt idx="2460">
                  <c:v>39352</c:v>
                </c:pt>
                <c:pt idx="2461">
                  <c:v>39353</c:v>
                </c:pt>
                <c:pt idx="2462">
                  <c:v>39354</c:v>
                </c:pt>
                <c:pt idx="2463">
                  <c:v>39355</c:v>
                </c:pt>
                <c:pt idx="2464">
                  <c:v>39356</c:v>
                </c:pt>
                <c:pt idx="2465">
                  <c:v>39357</c:v>
                </c:pt>
                <c:pt idx="2466">
                  <c:v>39358</c:v>
                </c:pt>
                <c:pt idx="2467">
                  <c:v>39359</c:v>
                </c:pt>
                <c:pt idx="2468">
                  <c:v>39360</c:v>
                </c:pt>
                <c:pt idx="2469">
                  <c:v>39361</c:v>
                </c:pt>
                <c:pt idx="2470">
                  <c:v>39362</c:v>
                </c:pt>
                <c:pt idx="2471">
                  <c:v>39363</c:v>
                </c:pt>
                <c:pt idx="2472">
                  <c:v>39364</c:v>
                </c:pt>
                <c:pt idx="2473">
                  <c:v>39365</c:v>
                </c:pt>
                <c:pt idx="2474">
                  <c:v>39366</c:v>
                </c:pt>
                <c:pt idx="2475">
                  <c:v>39367</c:v>
                </c:pt>
                <c:pt idx="2476">
                  <c:v>39368</c:v>
                </c:pt>
                <c:pt idx="2477">
                  <c:v>39369</c:v>
                </c:pt>
                <c:pt idx="2478">
                  <c:v>39370</c:v>
                </c:pt>
                <c:pt idx="2479">
                  <c:v>39371</c:v>
                </c:pt>
                <c:pt idx="2480">
                  <c:v>39372</c:v>
                </c:pt>
                <c:pt idx="2481">
                  <c:v>39373</c:v>
                </c:pt>
                <c:pt idx="2482">
                  <c:v>39374</c:v>
                </c:pt>
                <c:pt idx="2483">
                  <c:v>39375</c:v>
                </c:pt>
                <c:pt idx="2484">
                  <c:v>39376</c:v>
                </c:pt>
                <c:pt idx="2485">
                  <c:v>39377</c:v>
                </c:pt>
                <c:pt idx="2486">
                  <c:v>39378</c:v>
                </c:pt>
                <c:pt idx="2487">
                  <c:v>39379</c:v>
                </c:pt>
                <c:pt idx="2488">
                  <c:v>39380</c:v>
                </c:pt>
                <c:pt idx="2489">
                  <c:v>39381</c:v>
                </c:pt>
                <c:pt idx="2490">
                  <c:v>39382</c:v>
                </c:pt>
                <c:pt idx="2491">
                  <c:v>39383</c:v>
                </c:pt>
                <c:pt idx="2492">
                  <c:v>39384</c:v>
                </c:pt>
                <c:pt idx="2493">
                  <c:v>39385</c:v>
                </c:pt>
                <c:pt idx="2494">
                  <c:v>39386</c:v>
                </c:pt>
                <c:pt idx="2495">
                  <c:v>39387</c:v>
                </c:pt>
                <c:pt idx="2496">
                  <c:v>39388</c:v>
                </c:pt>
                <c:pt idx="2497">
                  <c:v>39389</c:v>
                </c:pt>
                <c:pt idx="2498">
                  <c:v>39390</c:v>
                </c:pt>
                <c:pt idx="2499">
                  <c:v>39391</c:v>
                </c:pt>
                <c:pt idx="2500">
                  <c:v>39392</c:v>
                </c:pt>
                <c:pt idx="2501">
                  <c:v>39393</c:v>
                </c:pt>
                <c:pt idx="2502">
                  <c:v>39394</c:v>
                </c:pt>
                <c:pt idx="2503">
                  <c:v>39395</c:v>
                </c:pt>
                <c:pt idx="2504">
                  <c:v>39396</c:v>
                </c:pt>
                <c:pt idx="2505">
                  <c:v>39397</c:v>
                </c:pt>
                <c:pt idx="2506">
                  <c:v>39398</c:v>
                </c:pt>
                <c:pt idx="2507">
                  <c:v>39399</c:v>
                </c:pt>
                <c:pt idx="2508">
                  <c:v>39400</c:v>
                </c:pt>
                <c:pt idx="2509">
                  <c:v>39401</c:v>
                </c:pt>
                <c:pt idx="2510">
                  <c:v>39402</c:v>
                </c:pt>
                <c:pt idx="2511">
                  <c:v>39403</c:v>
                </c:pt>
                <c:pt idx="2512">
                  <c:v>39404</c:v>
                </c:pt>
                <c:pt idx="2513">
                  <c:v>39405</c:v>
                </c:pt>
                <c:pt idx="2514">
                  <c:v>39406</c:v>
                </c:pt>
                <c:pt idx="2515">
                  <c:v>39407</c:v>
                </c:pt>
                <c:pt idx="2516">
                  <c:v>39408</c:v>
                </c:pt>
                <c:pt idx="2517">
                  <c:v>39409</c:v>
                </c:pt>
                <c:pt idx="2518">
                  <c:v>39410</c:v>
                </c:pt>
                <c:pt idx="2519">
                  <c:v>39411</c:v>
                </c:pt>
                <c:pt idx="2520">
                  <c:v>39412</c:v>
                </c:pt>
                <c:pt idx="2521">
                  <c:v>39413</c:v>
                </c:pt>
                <c:pt idx="2522">
                  <c:v>39414</c:v>
                </c:pt>
                <c:pt idx="2523">
                  <c:v>39415</c:v>
                </c:pt>
                <c:pt idx="2524">
                  <c:v>39416</c:v>
                </c:pt>
                <c:pt idx="2525">
                  <c:v>39417</c:v>
                </c:pt>
                <c:pt idx="2526">
                  <c:v>39418</c:v>
                </c:pt>
                <c:pt idx="2527">
                  <c:v>39419</c:v>
                </c:pt>
                <c:pt idx="2528">
                  <c:v>39420</c:v>
                </c:pt>
                <c:pt idx="2529">
                  <c:v>39421</c:v>
                </c:pt>
                <c:pt idx="2530">
                  <c:v>39422</c:v>
                </c:pt>
                <c:pt idx="2531">
                  <c:v>39423</c:v>
                </c:pt>
                <c:pt idx="2532">
                  <c:v>39424</c:v>
                </c:pt>
                <c:pt idx="2533">
                  <c:v>39425</c:v>
                </c:pt>
                <c:pt idx="2534">
                  <c:v>39426</c:v>
                </c:pt>
                <c:pt idx="2535">
                  <c:v>39427</c:v>
                </c:pt>
                <c:pt idx="2536">
                  <c:v>39428</c:v>
                </c:pt>
                <c:pt idx="2537">
                  <c:v>39429</c:v>
                </c:pt>
                <c:pt idx="2538">
                  <c:v>39430</c:v>
                </c:pt>
                <c:pt idx="2539">
                  <c:v>39431</c:v>
                </c:pt>
                <c:pt idx="2540">
                  <c:v>39432</c:v>
                </c:pt>
                <c:pt idx="2541">
                  <c:v>39433</c:v>
                </c:pt>
                <c:pt idx="2542">
                  <c:v>39434</c:v>
                </c:pt>
                <c:pt idx="2543">
                  <c:v>39435</c:v>
                </c:pt>
                <c:pt idx="2544">
                  <c:v>39436</c:v>
                </c:pt>
                <c:pt idx="2545">
                  <c:v>39437</c:v>
                </c:pt>
                <c:pt idx="2546">
                  <c:v>39438</c:v>
                </c:pt>
                <c:pt idx="2547">
                  <c:v>39439</c:v>
                </c:pt>
                <c:pt idx="2548">
                  <c:v>39440</c:v>
                </c:pt>
                <c:pt idx="2549">
                  <c:v>39441</c:v>
                </c:pt>
                <c:pt idx="2550">
                  <c:v>39442</c:v>
                </c:pt>
                <c:pt idx="2551">
                  <c:v>39443</c:v>
                </c:pt>
                <c:pt idx="2552">
                  <c:v>39444</c:v>
                </c:pt>
                <c:pt idx="2553">
                  <c:v>39445</c:v>
                </c:pt>
                <c:pt idx="2554">
                  <c:v>39446</c:v>
                </c:pt>
                <c:pt idx="2555">
                  <c:v>39447</c:v>
                </c:pt>
                <c:pt idx="2556">
                  <c:v>39448</c:v>
                </c:pt>
                <c:pt idx="2557">
                  <c:v>39449</c:v>
                </c:pt>
                <c:pt idx="2558">
                  <c:v>39450</c:v>
                </c:pt>
                <c:pt idx="2559">
                  <c:v>39451</c:v>
                </c:pt>
                <c:pt idx="2560">
                  <c:v>39452</c:v>
                </c:pt>
                <c:pt idx="2561">
                  <c:v>39453</c:v>
                </c:pt>
                <c:pt idx="2562">
                  <c:v>39454</c:v>
                </c:pt>
                <c:pt idx="2563">
                  <c:v>39455</c:v>
                </c:pt>
                <c:pt idx="2564">
                  <c:v>39456</c:v>
                </c:pt>
                <c:pt idx="2565">
                  <c:v>39457</c:v>
                </c:pt>
                <c:pt idx="2566">
                  <c:v>39458</c:v>
                </c:pt>
                <c:pt idx="2567">
                  <c:v>39459</c:v>
                </c:pt>
                <c:pt idx="2568">
                  <c:v>39460</c:v>
                </c:pt>
                <c:pt idx="2569">
                  <c:v>39461</c:v>
                </c:pt>
                <c:pt idx="2570">
                  <c:v>39462</c:v>
                </c:pt>
                <c:pt idx="2571">
                  <c:v>39463</c:v>
                </c:pt>
                <c:pt idx="2572">
                  <c:v>39464</c:v>
                </c:pt>
                <c:pt idx="2573">
                  <c:v>39465</c:v>
                </c:pt>
                <c:pt idx="2574">
                  <c:v>39466</c:v>
                </c:pt>
                <c:pt idx="2575">
                  <c:v>39467</c:v>
                </c:pt>
                <c:pt idx="2576">
                  <c:v>39468</c:v>
                </c:pt>
                <c:pt idx="2577">
                  <c:v>39469</c:v>
                </c:pt>
                <c:pt idx="2578">
                  <c:v>39470</c:v>
                </c:pt>
                <c:pt idx="2579">
                  <c:v>39471</c:v>
                </c:pt>
                <c:pt idx="2580">
                  <c:v>39472</c:v>
                </c:pt>
                <c:pt idx="2581">
                  <c:v>39473</c:v>
                </c:pt>
                <c:pt idx="2582">
                  <c:v>39474</c:v>
                </c:pt>
                <c:pt idx="2583">
                  <c:v>39475</c:v>
                </c:pt>
                <c:pt idx="2584">
                  <c:v>39476</c:v>
                </c:pt>
                <c:pt idx="2585">
                  <c:v>39477</c:v>
                </c:pt>
                <c:pt idx="2586">
                  <c:v>39478</c:v>
                </c:pt>
                <c:pt idx="2587">
                  <c:v>39479</c:v>
                </c:pt>
                <c:pt idx="2588">
                  <c:v>39480</c:v>
                </c:pt>
                <c:pt idx="2589">
                  <c:v>39481</c:v>
                </c:pt>
                <c:pt idx="2590">
                  <c:v>39482</c:v>
                </c:pt>
                <c:pt idx="2591">
                  <c:v>39483</c:v>
                </c:pt>
                <c:pt idx="2592">
                  <c:v>39484</c:v>
                </c:pt>
                <c:pt idx="2593">
                  <c:v>39485</c:v>
                </c:pt>
                <c:pt idx="2594">
                  <c:v>39486</c:v>
                </c:pt>
                <c:pt idx="2595">
                  <c:v>39487</c:v>
                </c:pt>
                <c:pt idx="2596">
                  <c:v>39488</c:v>
                </c:pt>
                <c:pt idx="2597">
                  <c:v>39489</c:v>
                </c:pt>
                <c:pt idx="2598">
                  <c:v>39490</c:v>
                </c:pt>
                <c:pt idx="2599">
                  <c:v>39491</c:v>
                </c:pt>
                <c:pt idx="2600">
                  <c:v>39492</c:v>
                </c:pt>
                <c:pt idx="2601">
                  <c:v>39493</c:v>
                </c:pt>
                <c:pt idx="2602">
                  <c:v>39494</c:v>
                </c:pt>
                <c:pt idx="2603">
                  <c:v>39495</c:v>
                </c:pt>
                <c:pt idx="2604">
                  <c:v>39496</c:v>
                </c:pt>
                <c:pt idx="2605">
                  <c:v>39497</c:v>
                </c:pt>
                <c:pt idx="2606">
                  <c:v>39498</c:v>
                </c:pt>
                <c:pt idx="2607">
                  <c:v>39499</c:v>
                </c:pt>
                <c:pt idx="2608">
                  <c:v>39500</c:v>
                </c:pt>
                <c:pt idx="2609">
                  <c:v>39501</c:v>
                </c:pt>
                <c:pt idx="2610">
                  <c:v>39502</c:v>
                </c:pt>
                <c:pt idx="2611">
                  <c:v>39503</c:v>
                </c:pt>
                <c:pt idx="2612">
                  <c:v>39504</c:v>
                </c:pt>
                <c:pt idx="2613">
                  <c:v>39505</c:v>
                </c:pt>
                <c:pt idx="2614">
                  <c:v>39506</c:v>
                </c:pt>
                <c:pt idx="2615">
                  <c:v>39507</c:v>
                </c:pt>
                <c:pt idx="2616">
                  <c:v>39508</c:v>
                </c:pt>
                <c:pt idx="2617">
                  <c:v>39509</c:v>
                </c:pt>
                <c:pt idx="2618">
                  <c:v>39510</c:v>
                </c:pt>
                <c:pt idx="2619">
                  <c:v>39511</c:v>
                </c:pt>
                <c:pt idx="2620">
                  <c:v>39512</c:v>
                </c:pt>
                <c:pt idx="2621">
                  <c:v>39513</c:v>
                </c:pt>
                <c:pt idx="2622">
                  <c:v>39514</c:v>
                </c:pt>
                <c:pt idx="2623">
                  <c:v>39515</c:v>
                </c:pt>
                <c:pt idx="2624">
                  <c:v>39516</c:v>
                </c:pt>
                <c:pt idx="2625">
                  <c:v>39517</c:v>
                </c:pt>
                <c:pt idx="2626">
                  <c:v>39518</c:v>
                </c:pt>
                <c:pt idx="2627">
                  <c:v>39519</c:v>
                </c:pt>
                <c:pt idx="2628">
                  <c:v>39520</c:v>
                </c:pt>
                <c:pt idx="2629">
                  <c:v>39521</c:v>
                </c:pt>
                <c:pt idx="2630">
                  <c:v>39522</c:v>
                </c:pt>
                <c:pt idx="2631">
                  <c:v>39523</c:v>
                </c:pt>
                <c:pt idx="2632">
                  <c:v>39524</c:v>
                </c:pt>
                <c:pt idx="2633">
                  <c:v>39525</c:v>
                </c:pt>
                <c:pt idx="2634">
                  <c:v>39526</c:v>
                </c:pt>
                <c:pt idx="2635">
                  <c:v>39527</c:v>
                </c:pt>
                <c:pt idx="2636">
                  <c:v>39528</c:v>
                </c:pt>
                <c:pt idx="2637">
                  <c:v>39529</c:v>
                </c:pt>
                <c:pt idx="2638">
                  <c:v>39530</c:v>
                </c:pt>
                <c:pt idx="2639">
                  <c:v>39531</c:v>
                </c:pt>
                <c:pt idx="2640">
                  <c:v>39532</c:v>
                </c:pt>
                <c:pt idx="2641">
                  <c:v>39533</c:v>
                </c:pt>
                <c:pt idx="2642">
                  <c:v>39534</c:v>
                </c:pt>
                <c:pt idx="2643">
                  <c:v>39535</c:v>
                </c:pt>
                <c:pt idx="2644">
                  <c:v>39536</c:v>
                </c:pt>
                <c:pt idx="2645">
                  <c:v>39537</c:v>
                </c:pt>
                <c:pt idx="2646">
                  <c:v>39538</c:v>
                </c:pt>
                <c:pt idx="2647">
                  <c:v>39539</c:v>
                </c:pt>
                <c:pt idx="2648">
                  <c:v>39540</c:v>
                </c:pt>
                <c:pt idx="2649">
                  <c:v>39541</c:v>
                </c:pt>
                <c:pt idx="2650">
                  <c:v>39542</c:v>
                </c:pt>
                <c:pt idx="2651">
                  <c:v>39543</c:v>
                </c:pt>
                <c:pt idx="2652">
                  <c:v>39544</c:v>
                </c:pt>
                <c:pt idx="2653">
                  <c:v>39545</c:v>
                </c:pt>
                <c:pt idx="2654">
                  <c:v>39546</c:v>
                </c:pt>
                <c:pt idx="2655">
                  <c:v>39547</c:v>
                </c:pt>
                <c:pt idx="2656">
                  <c:v>39548</c:v>
                </c:pt>
                <c:pt idx="2657">
                  <c:v>39549</c:v>
                </c:pt>
                <c:pt idx="2658">
                  <c:v>39550</c:v>
                </c:pt>
                <c:pt idx="2659">
                  <c:v>39551</c:v>
                </c:pt>
                <c:pt idx="2660">
                  <c:v>39552</c:v>
                </c:pt>
                <c:pt idx="2661">
                  <c:v>39553</c:v>
                </c:pt>
                <c:pt idx="2662">
                  <c:v>39554</c:v>
                </c:pt>
                <c:pt idx="2663">
                  <c:v>39555</c:v>
                </c:pt>
                <c:pt idx="2664">
                  <c:v>39556</c:v>
                </c:pt>
                <c:pt idx="2665">
                  <c:v>39557</c:v>
                </c:pt>
                <c:pt idx="2666">
                  <c:v>39558</c:v>
                </c:pt>
                <c:pt idx="2667">
                  <c:v>39559</c:v>
                </c:pt>
                <c:pt idx="2668">
                  <c:v>39560</c:v>
                </c:pt>
                <c:pt idx="2669">
                  <c:v>39561</c:v>
                </c:pt>
                <c:pt idx="2670">
                  <c:v>39562</c:v>
                </c:pt>
                <c:pt idx="2671">
                  <c:v>39563</c:v>
                </c:pt>
                <c:pt idx="2672">
                  <c:v>39564</c:v>
                </c:pt>
                <c:pt idx="2673">
                  <c:v>39565</c:v>
                </c:pt>
                <c:pt idx="2674">
                  <c:v>39566</c:v>
                </c:pt>
                <c:pt idx="2675">
                  <c:v>39567</c:v>
                </c:pt>
                <c:pt idx="2676">
                  <c:v>39568</c:v>
                </c:pt>
                <c:pt idx="2677">
                  <c:v>39569</c:v>
                </c:pt>
                <c:pt idx="2678">
                  <c:v>39570</c:v>
                </c:pt>
                <c:pt idx="2679">
                  <c:v>39571</c:v>
                </c:pt>
                <c:pt idx="2680">
                  <c:v>39572</c:v>
                </c:pt>
                <c:pt idx="2681">
                  <c:v>39573</c:v>
                </c:pt>
                <c:pt idx="2682">
                  <c:v>39574</c:v>
                </c:pt>
                <c:pt idx="2683">
                  <c:v>39575</c:v>
                </c:pt>
                <c:pt idx="2684">
                  <c:v>39576</c:v>
                </c:pt>
                <c:pt idx="2685">
                  <c:v>39577</c:v>
                </c:pt>
                <c:pt idx="2686">
                  <c:v>39578</c:v>
                </c:pt>
                <c:pt idx="2687">
                  <c:v>39579</c:v>
                </c:pt>
                <c:pt idx="2688">
                  <c:v>39580</c:v>
                </c:pt>
                <c:pt idx="2689">
                  <c:v>39581</c:v>
                </c:pt>
                <c:pt idx="2690">
                  <c:v>39582</c:v>
                </c:pt>
                <c:pt idx="2691">
                  <c:v>39583</c:v>
                </c:pt>
                <c:pt idx="2692">
                  <c:v>39584</c:v>
                </c:pt>
                <c:pt idx="2693">
                  <c:v>39585</c:v>
                </c:pt>
                <c:pt idx="2694">
                  <c:v>39586</c:v>
                </c:pt>
                <c:pt idx="2695">
                  <c:v>39587</c:v>
                </c:pt>
                <c:pt idx="2696">
                  <c:v>39588</c:v>
                </c:pt>
                <c:pt idx="2697">
                  <c:v>39589</c:v>
                </c:pt>
                <c:pt idx="2698">
                  <c:v>39590</c:v>
                </c:pt>
                <c:pt idx="2699">
                  <c:v>39591</c:v>
                </c:pt>
                <c:pt idx="2700">
                  <c:v>39592</c:v>
                </c:pt>
                <c:pt idx="2701">
                  <c:v>39593</c:v>
                </c:pt>
                <c:pt idx="2702">
                  <c:v>39594</c:v>
                </c:pt>
                <c:pt idx="2703">
                  <c:v>39595</c:v>
                </c:pt>
                <c:pt idx="2704">
                  <c:v>39596</c:v>
                </c:pt>
                <c:pt idx="2705">
                  <c:v>39597</c:v>
                </c:pt>
                <c:pt idx="2706">
                  <c:v>39598</c:v>
                </c:pt>
                <c:pt idx="2707">
                  <c:v>39599</c:v>
                </c:pt>
                <c:pt idx="2708">
                  <c:v>39600</c:v>
                </c:pt>
                <c:pt idx="2709">
                  <c:v>39601</c:v>
                </c:pt>
                <c:pt idx="2710">
                  <c:v>39602</c:v>
                </c:pt>
                <c:pt idx="2711">
                  <c:v>39603</c:v>
                </c:pt>
                <c:pt idx="2712">
                  <c:v>39604</c:v>
                </c:pt>
                <c:pt idx="2713">
                  <c:v>39605</c:v>
                </c:pt>
                <c:pt idx="2714">
                  <c:v>39606</c:v>
                </c:pt>
                <c:pt idx="2715">
                  <c:v>39607</c:v>
                </c:pt>
                <c:pt idx="2716">
                  <c:v>39608</c:v>
                </c:pt>
                <c:pt idx="2717">
                  <c:v>39609</c:v>
                </c:pt>
                <c:pt idx="2718">
                  <c:v>39610</c:v>
                </c:pt>
                <c:pt idx="2719">
                  <c:v>39611</c:v>
                </c:pt>
                <c:pt idx="2720">
                  <c:v>39612</c:v>
                </c:pt>
                <c:pt idx="2721">
                  <c:v>39613</c:v>
                </c:pt>
                <c:pt idx="2722">
                  <c:v>39614</c:v>
                </c:pt>
                <c:pt idx="2723">
                  <c:v>39615</c:v>
                </c:pt>
                <c:pt idx="2724">
                  <c:v>39616</c:v>
                </c:pt>
                <c:pt idx="2725">
                  <c:v>39617</c:v>
                </c:pt>
                <c:pt idx="2726">
                  <c:v>39618</c:v>
                </c:pt>
                <c:pt idx="2727">
                  <c:v>39619</c:v>
                </c:pt>
                <c:pt idx="2728">
                  <c:v>39620</c:v>
                </c:pt>
                <c:pt idx="2729">
                  <c:v>39621</c:v>
                </c:pt>
                <c:pt idx="2730">
                  <c:v>39622</c:v>
                </c:pt>
                <c:pt idx="2731">
                  <c:v>39623</c:v>
                </c:pt>
                <c:pt idx="2732">
                  <c:v>39624</c:v>
                </c:pt>
                <c:pt idx="2733">
                  <c:v>39625</c:v>
                </c:pt>
                <c:pt idx="2734">
                  <c:v>39626</c:v>
                </c:pt>
                <c:pt idx="2735">
                  <c:v>39627</c:v>
                </c:pt>
                <c:pt idx="2736">
                  <c:v>39628</c:v>
                </c:pt>
                <c:pt idx="2737">
                  <c:v>39629</c:v>
                </c:pt>
                <c:pt idx="2738">
                  <c:v>39630</c:v>
                </c:pt>
                <c:pt idx="2739">
                  <c:v>39631</c:v>
                </c:pt>
                <c:pt idx="2740">
                  <c:v>39632</c:v>
                </c:pt>
                <c:pt idx="2741">
                  <c:v>39633</c:v>
                </c:pt>
                <c:pt idx="2742">
                  <c:v>39634</c:v>
                </c:pt>
                <c:pt idx="2743">
                  <c:v>39635</c:v>
                </c:pt>
                <c:pt idx="2744">
                  <c:v>39636</c:v>
                </c:pt>
                <c:pt idx="2745">
                  <c:v>39637</c:v>
                </c:pt>
                <c:pt idx="2746">
                  <c:v>39638</c:v>
                </c:pt>
                <c:pt idx="2747">
                  <c:v>39639</c:v>
                </c:pt>
                <c:pt idx="2748">
                  <c:v>39640</c:v>
                </c:pt>
                <c:pt idx="2749">
                  <c:v>39641</c:v>
                </c:pt>
                <c:pt idx="2750">
                  <c:v>39642</c:v>
                </c:pt>
                <c:pt idx="2751">
                  <c:v>39643</c:v>
                </c:pt>
                <c:pt idx="2752">
                  <c:v>39644</c:v>
                </c:pt>
                <c:pt idx="2753">
                  <c:v>39645</c:v>
                </c:pt>
                <c:pt idx="2754">
                  <c:v>39646</c:v>
                </c:pt>
                <c:pt idx="2755">
                  <c:v>39647</c:v>
                </c:pt>
                <c:pt idx="2756">
                  <c:v>39648</c:v>
                </c:pt>
                <c:pt idx="2757">
                  <c:v>39649</c:v>
                </c:pt>
                <c:pt idx="2758">
                  <c:v>39650</c:v>
                </c:pt>
                <c:pt idx="2759">
                  <c:v>39651</c:v>
                </c:pt>
                <c:pt idx="2760">
                  <c:v>39652</c:v>
                </c:pt>
                <c:pt idx="2761">
                  <c:v>39653</c:v>
                </c:pt>
                <c:pt idx="2762">
                  <c:v>39654</c:v>
                </c:pt>
                <c:pt idx="2763">
                  <c:v>39655</c:v>
                </c:pt>
                <c:pt idx="2764">
                  <c:v>39656</c:v>
                </c:pt>
                <c:pt idx="2765">
                  <c:v>39657</c:v>
                </c:pt>
                <c:pt idx="2766">
                  <c:v>39658</c:v>
                </c:pt>
                <c:pt idx="2767">
                  <c:v>39659</c:v>
                </c:pt>
                <c:pt idx="2768">
                  <c:v>39660</c:v>
                </c:pt>
                <c:pt idx="2769">
                  <c:v>39661</c:v>
                </c:pt>
                <c:pt idx="2770">
                  <c:v>39662</c:v>
                </c:pt>
                <c:pt idx="2771">
                  <c:v>39663</c:v>
                </c:pt>
                <c:pt idx="2772">
                  <c:v>39664</c:v>
                </c:pt>
                <c:pt idx="2773">
                  <c:v>39665</c:v>
                </c:pt>
                <c:pt idx="2774">
                  <c:v>39666</c:v>
                </c:pt>
                <c:pt idx="2775">
                  <c:v>39667</c:v>
                </c:pt>
                <c:pt idx="2776">
                  <c:v>39668</c:v>
                </c:pt>
                <c:pt idx="2777">
                  <c:v>39669</c:v>
                </c:pt>
                <c:pt idx="2778">
                  <c:v>39670</c:v>
                </c:pt>
                <c:pt idx="2779">
                  <c:v>39671</c:v>
                </c:pt>
                <c:pt idx="2780">
                  <c:v>39672</c:v>
                </c:pt>
                <c:pt idx="2781">
                  <c:v>39673</c:v>
                </c:pt>
                <c:pt idx="2782">
                  <c:v>39674</c:v>
                </c:pt>
                <c:pt idx="2783">
                  <c:v>39675</c:v>
                </c:pt>
                <c:pt idx="2784">
                  <c:v>39676</c:v>
                </c:pt>
                <c:pt idx="2785">
                  <c:v>39677</c:v>
                </c:pt>
                <c:pt idx="2786">
                  <c:v>39678</c:v>
                </c:pt>
                <c:pt idx="2787">
                  <c:v>39679</c:v>
                </c:pt>
                <c:pt idx="2788">
                  <c:v>39680</c:v>
                </c:pt>
                <c:pt idx="2789">
                  <c:v>39681</c:v>
                </c:pt>
                <c:pt idx="2790">
                  <c:v>39682</c:v>
                </c:pt>
                <c:pt idx="2791">
                  <c:v>39683</c:v>
                </c:pt>
                <c:pt idx="2792">
                  <c:v>39684</c:v>
                </c:pt>
                <c:pt idx="2793">
                  <c:v>39685</c:v>
                </c:pt>
                <c:pt idx="2794">
                  <c:v>39686</c:v>
                </c:pt>
                <c:pt idx="2795">
                  <c:v>39687</c:v>
                </c:pt>
                <c:pt idx="2796">
                  <c:v>39688</c:v>
                </c:pt>
                <c:pt idx="2797">
                  <c:v>39689</c:v>
                </c:pt>
                <c:pt idx="2798">
                  <c:v>39690</c:v>
                </c:pt>
                <c:pt idx="2799">
                  <c:v>39691</c:v>
                </c:pt>
                <c:pt idx="2800">
                  <c:v>39692</c:v>
                </c:pt>
                <c:pt idx="2801">
                  <c:v>39693</c:v>
                </c:pt>
                <c:pt idx="2802">
                  <c:v>39694</c:v>
                </c:pt>
                <c:pt idx="2803">
                  <c:v>39695</c:v>
                </c:pt>
                <c:pt idx="2804">
                  <c:v>39696</c:v>
                </c:pt>
                <c:pt idx="2805">
                  <c:v>39697</c:v>
                </c:pt>
                <c:pt idx="2806">
                  <c:v>39698</c:v>
                </c:pt>
                <c:pt idx="2807">
                  <c:v>39699</c:v>
                </c:pt>
                <c:pt idx="2808">
                  <c:v>39700</c:v>
                </c:pt>
                <c:pt idx="2809">
                  <c:v>39701</c:v>
                </c:pt>
                <c:pt idx="2810">
                  <c:v>39702</c:v>
                </c:pt>
                <c:pt idx="2811">
                  <c:v>39703</c:v>
                </c:pt>
                <c:pt idx="2812">
                  <c:v>39704</c:v>
                </c:pt>
                <c:pt idx="2813">
                  <c:v>39705</c:v>
                </c:pt>
                <c:pt idx="2814">
                  <c:v>39706</c:v>
                </c:pt>
                <c:pt idx="2815">
                  <c:v>39707</c:v>
                </c:pt>
                <c:pt idx="2816">
                  <c:v>39708</c:v>
                </c:pt>
                <c:pt idx="2817">
                  <c:v>39709</c:v>
                </c:pt>
                <c:pt idx="2818">
                  <c:v>39710</c:v>
                </c:pt>
                <c:pt idx="2819">
                  <c:v>39711</c:v>
                </c:pt>
                <c:pt idx="2820">
                  <c:v>39712</c:v>
                </c:pt>
                <c:pt idx="2821">
                  <c:v>39713</c:v>
                </c:pt>
                <c:pt idx="2822">
                  <c:v>39714</c:v>
                </c:pt>
                <c:pt idx="2823">
                  <c:v>39715</c:v>
                </c:pt>
                <c:pt idx="2824">
                  <c:v>39716</c:v>
                </c:pt>
                <c:pt idx="2825">
                  <c:v>39717</c:v>
                </c:pt>
                <c:pt idx="2826">
                  <c:v>39718</c:v>
                </c:pt>
                <c:pt idx="2827">
                  <c:v>39719</c:v>
                </c:pt>
                <c:pt idx="2828">
                  <c:v>39720</c:v>
                </c:pt>
                <c:pt idx="2829">
                  <c:v>39721</c:v>
                </c:pt>
                <c:pt idx="2830">
                  <c:v>39722</c:v>
                </c:pt>
                <c:pt idx="2831">
                  <c:v>39723</c:v>
                </c:pt>
                <c:pt idx="2832">
                  <c:v>39724</c:v>
                </c:pt>
                <c:pt idx="2833">
                  <c:v>39725</c:v>
                </c:pt>
                <c:pt idx="2834">
                  <c:v>39726</c:v>
                </c:pt>
                <c:pt idx="2835">
                  <c:v>39727</c:v>
                </c:pt>
                <c:pt idx="2836">
                  <c:v>39728</c:v>
                </c:pt>
                <c:pt idx="2837">
                  <c:v>39729</c:v>
                </c:pt>
                <c:pt idx="2838">
                  <c:v>39730</c:v>
                </c:pt>
                <c:pt idx="2839">
                  <c:v>39731</c:v>
                </c:pt>
                <c:pt idx="2840">
                  <c:v>39732</c:v>
                </c:pt>
                <c:pt idx="2841">
                  <c:v>39733</c:v>
                </c:pt>
                <c:pt idx="2842">
                  <c:v>39734</c:v>
                </c:pt>
                <c:pt idx="2843">
                  <c:v>39735</c:v>
                </c:pt>
                <c:pt idx="2844">
                  <c:v>39736</c:v>
                </c:pt>
                <c:pt idx="2845">
                  <c:v>39737</c:v>
                </c:pt>
                <c:pt idx="2846">
                  <c:v>39738</c:v>
                </c:pt>
                <c:pt idx="2847">
                  <c:v>39739</c:v>
                </c:pt>
                <c:pt idx="2848">
                  <c:v>39740</c:v>
                </c:pt>
                <c:pt idx="2849">
                  <c:v>39741</c:v>
                </c:pt>
                <c:pt idx="2850">
                  <c:v>39742</c:v>
                </c:pt>
                <c:pt idx="2851">
                  <c:v>39743</c:v>
                </c:pt>
                <c:pt idx="2852">
                  <c:v>39744</c:v>
                </c:pt>
                <c:pt idx="2853">
                  <c:v>39745</c:v>
                </c:pt>
                <c:pt idx="2854">
                  <c:v>39746</c:v>
                </c:pt>
                <c:pt idx="2855">
                  <c:v>39747</c:v>
                </c:pt>
                <c:pt idx="2856">
                  <c:v>39748</c:v>
                </c:pt>
                <c:pt idx="2857">
                  <c:v>39749</c:v>
                </c:pt>
                <c:pt idx="2858">
                  <c:v>39750</c:v>
                </c:pt>
                <c:pt idx="2859">
                  <c:v>39751</c:v>
                </c:pt>
                <c:pt idx="2860">
                  <c:v>39752</c:v>
                </c:pt>
                <c:pt idx="2861">
                  <c:v>39753</c:v>
                </c:pt>
                <c:pt idx="2862">
                  <c:v>39754</c:v>
                </c:pt>
                <c:pt idx="2863">
                  <c:v>39755</c:v>
                </c:pt>
                <c:pt idx="2864">
                  <c:v>39756</c:v>
                </c:pt>
                <c:pt idx="2865">
                  <c:v>39757</c:v>
                </c:pt>
                <c:pt idx="2866">
                  <c:v>39758</c:v>
                </c:pt>
                <c:pt idx="2867">
                  <c:v>39759</c:v>
                </c:pt>
                <c:pt idx="2868">
                  <c:v>39760</c:v>
                </c:pt>
                <c:pt idx="2869">
                  <c:v>39761</c:v>
                </c:pt>
                <c:pt idx="2870">
                  <c:v>39762</c:v>
                </c:pt>
                <c:pt idx="2871">
                  <c:v>39763</c:v>
                </c:pt>
                <c:pt idx="2872">
                  <c:v>39764</c:v>
                </c:pt>
                <c:pt idx="2873">
                  <c:v>39765</c:v>
                </c:pt>
                <c:pt idx="2874">
                  <c:v>39766</c:v>
                </c:pt>
                <c:pt idx="2875">
                  <c:v>39767</c:v>
                </c:pt>
                <c:pt idx="2876">
                  <c:v>39768</c:v>
                </c:pt>
                <c:pt idx="2877">
                  <c:v>39769</c:v>
                </c:pt>
                <c:pt idx="2878">
                  <c:v>39770</c:v>
                </c:pt>
                <c:pt idx="2879">
                  <c:v>39771</c:v>
                </c:pt>
                <c:pt idx="2880">
                  <c:v>39772</c:v>
                </c:pt>
                <c:pt idx="2881">
                  <c:v>39773</c:v>
                </c:pt>
                <c:pt idx="2882">
                  <c:v>39774</c:v>
                </c:pt>
                <c:pt idx="2883">
                  <c:v>39775</c:v>
                </c:pt>
                <c:pt idx="2884">
                  <c:v>39776</c:v>
                </c:pt>
                <c:pt idx="2885">
                  <c:v>39777</c:v>
                </c:pt>
                <c:pt idx="2886">
                  <c:v>39778</c:v>
                </c:pt>
                <c:pt idx="2887">
                  <c:v>39779</c:v>
                </c:pt>
                <c:pt idx="2888">
                  <c:v>39780</c:v>
                </c:pt>
                <c:pt idx="2889">
                  <c:v>39781</c:v>
                </c:pt>
                <c:pt idx="2890">
                  <c:v>39782</c:v>
                </c:pt>
                <c:pt idx="2891">
                  <c:v>39783</c:v>
                </c:pt>
                <c:pt idx="2892">
                  <c:v>39784</c:v>
                </c:pt>
                <c:pt idx="2893">
                  <c:v>39785</c:v>
                </c:pt>
                <c:pt idx="2894">
                  <c:v>39786</c:v>
                </c:pt>
                <c:pt idx="2895">
                  <c:v>39787</c:v>
                </c:pt>
                <c:pt idx="2896">
                  <c:v>39788</c:v>
                </c:pt>
                <c:pt idx="2897">
                  <c:v>39789</c:v>
                </c:pt>
                <c:pt idx="2898">
                  <c:v>39790</c:v>
                </c:pt>
                <c:pt idx="2899">
                  <c:v>39791</c:v>
                </c:pt>
                <c:pt idx="2900">
                  <c:v>39792</c:v>
                </c:pt>
                <c:pt idx="2901">
                  <c:v>39793</c:v>
                </c:pt>
                <c:pt idx="2902">
                  <c:v>39794</c:v>
                </c:pt>
                <c:pt idx="2903">
                  <c:v>39795</c:v>
                </c:pt>
                <c:pt idx="2904">
                  <c:v>39796</c:v>
                </c:pt>
                <c:pt idx="2905">
                  <c:v>39797</c:v>
                </c:pt>
                <c:pt idx="2906">
                  <c:v>39798</c:v>
                </c:pt>
                <c:pt idx="2907">
                  <c:v>39799</c:v>
                </c:pt>
                <c:pt idx="2908">
                  <c:v>39800</c:v>
                </c:pt>
                <c:pt idx="2909">
                  <c:v>39801</c:v>
                </c:pt>
                <c:pt idx="2910">
                  <c:v>39802</c:v>
                </c:pt>
                <c:pt idx="2911">
                  <c:v>39803</c:v>
                </c:pt>
                <c:pt idx="2912">
                  <c:v>39804</c:v>
                </c:pt>
                <c:pt idx="2913">
                  <c:v>39805</c:v>
                </c:pt>
                <c:pt idx="2914">
                  <c:v>39806</c:v>
                </c:pt>
                <c:pt idx="2915">
                  <c:v>39807</c:v>
                </c:pt>
                <c:pt idx="2916">
                  <c:v>39808</c:v>
                </c:pt>
                <c:pt idx="2917">
                  <c:v>39809</c:v>
                </c:pt>
                <c:pt idx="2918">
                  <c:v>39810</c:v>
                </c:pt>
                <c:pt idx="2919">
                  <c:v>39811</c:v>
                </c:pt>
                <c:pt idx="2920">
                  <c:v>39812</c:v>
                </c:pt>
                <c:pt idx="2921">
                  <c:v>39813</c:v>
                </c:pt>
                <c:pt idx="2922">
                  <c:v>39814</c:v>
                </c:pt>
                <c:pt idx="2923">
                  <c:v>39815</c:v>
                </c:pt>
                <c:pt idx="2924">
                  <c:v>39816</c:v>
                </c:pt>
                <c:pt idx="2925">
                  <c:v>39817</c:v>
                </c:pt>
                <c:pt idx="2926">
                  <c:v>39818</c:v>
                </c:pt>
                <c:pt idx="2927">
                  <c:v>39819</c:v>
                </c:pt>
                <c:pt idx="2928">
                  <c:v>39820</c:v>
                </c:pt>
                <c:pt idx="2929">
                  <c:v>39821</c:v>
                </c:pt>
                <c:pt idx="2930">
                  <c:v>39822</c:v>
                </c:pt>
                <c:pt idx="2931">
                  <c:v>39823</c:v>
                </c:pt>
                <c:pt idx="2932">
                  <c:v>39824</c:v>
                </c:pt>
                <c:pt idx="2933">
                  <c:v>39825</c:v>
                </c:pt>
                <c:pt idx="2934">
                  <c:v>39826</c:v>
                </c:pt>
                <c:pt idx="2935">
                  <c:v>39827</c:v>
                </c:pt>
                <c:pt idx="2936">
                  <c:v>39828</c:v>
                </c:pt>
                <c:pt idx="2937">
                  <c:v>39829</c:v>
                </c:pt>
                <c:pt idx="2938">
                  <c:v>39830</c:v>
                </c:pt>
                <c:pt idx="2939">
                  <c:v>39831</c:v>
                </c:pt>
                <c:pt idx="2940">
                  <c:v>39832</c:v>
                </c:pt>
                <c:pt idx="2941">
                  <c:v>39833</c:v>
                </c:pt>
                <c:pt idx="2942">
                  <c:v>39834</c:v>
                </c:pt>
                <c:pt idx="2943">
                  <c:v>39835</c:v>
                </c:pt>
                <c:pt idx="2944">
                  <c:v>39836</c:v>
                </c:pt>
                <c:pt idx="2945">
                  <c:v>39837</c:v>
                </c:pt>
                <c:pt idx="2946">
                  <c:v>39838</c:v>
                </c:pt>
                <c:pt idx="2947">
                  <c:v>39839</c:v>
                </c:pt>
                <c:pt idx="2948">
                  <c:v>39840</c:v>
                </c:pt>
                <c:pt idx="2949">
                  <c:v>39841</c:v>
                </c:pt>
                <c:pt idx="2950">
                  <c:v>39842</c:v>
                </c:pt>
                <c:pt idx="2951">
                  <c:v>39843</c:v>
                </c:pt>
                <c:pt idx="2952">
                  <c:v>39844</c:v>
                </c:pt>
                <c:pt idx="2953">
                  <c:v>39845</c:v>
                </c:pt>
                <c:pt idx="2954">
                  <c:v>39846</c:v>
                </c:pt>
                <c:pt idx="2955">
                  <c:v>39847</c:v>
                </c:pt>
                <c:pt idx="2956">
                  <c:v>39848</c:v>
                </c:pt>
                <c:pt idx="2957">
                  <c:v>39849</c:v>
                </c:pt>
                <c:pt idx="2958">
                  <c:v>39850</c:v>
                </c:pt>
                <c:pt idx="2959">
                  <c:v>39851</c:v>
                </c:pt>
                <c:pt idx="2960">
                  <c:v>39852</c:v>
                </c:pt>
                <c:pt idx="2961">
                  <c:v>39853</c:v>
                </c:pt>
                <c:pt idx="2962">
                  <c:v>39854</c:v>
                </c:pt>
                <c:pt idx="2963">
                  <c:v>39855</c:v>
                </c:pt>
                <c:pt idx="2964">
                  <c:v>39856</c:v>
                </c:pt>
                <c:pt idx="2965">
                  <c:v>39857</c:v>
                </c:pt>
                <c:pt idx="2966">
                  <c:v>39858</c:v>
                </c:pt>
                <c:pt idx="2967">
                  <c:v>39859</c:v>
                </c:pt>
                <c:pt idx="2968">
                  <c:v>39860</c:v>
                </c:pt>
                <c:pt idx="2969">
                  <c:v>39861</c:v>
                </c:pt>
                <c:pt idx="2970">
                  <c:v>39862</c:v>
                </c:pt>
                <c:pt idx="2971">
                  <c:v>39863</c:v>
                </c:pt>
                <c:pt idx="2972">
                  <c:v>39864</c:v>
                </c:pt>
                <c:pt idx="2973">
                  <c:v>39865</c:v>
                </c:pt>
                <c:pt idx="2974">
                  <c:v>39866</c:v>
                </c:pt>
                <c:pt idx="2975">
                  <c:v>39867</c:v>
                </c:pt>
                <c:pt idx="2976">
                  <c:v>39868</c:v>
                </c:pt>
                <c:pt idx="2977">
                  <c:v>39869</c:v>
                </c:pt>
                <c:pt idx="2978">
                  <c:v>39870</c:v>
                </c:pt>
                <c:pt idx="2979">
                  <c:v>39871</c:v>
                </c:pt>
                <c:pt idx="2980">
                  <c:v>39872</c:v>
                </c:pt>
                <c:pt idx="2981">
                  <c:v>39873</c:v>
                </c:pt>
                <c:pt idx="2982">
                  <c:v>39874</c:v>
                </c:pt>
                <c:pt idx="2983">
                  <c:v>39875</c:v>
                </c:pt>
                <c:pt idx="2984">
                  <c:v>39876</c:v>
                </c:pt>
                <c:pt idx="2985">
                  <c:v>39877</c:v>
                </c:pt>
                <c:pt idx="2986">
                  <c:v>39878</c:v>
                </c:pt>
                <c:pt idx="2987">
                  <c:v>39879</c:v>
                </c:pt>
                <c:pt idx="2988">
                  <c:v>39880</c:v>
                </c:pt>
                <c:pt idx="2989">
                  <c:v>39881</c:v>
                </c:pt>
                <c:pt idx="2990">
                  <c:v>39882</c:v>
                </c:pt>
                <c:pt idx="2991">
                  <c:v>39883</c:v>
                </c:pt>
                <c:pt idx="2992">
                  <c:v>39884</c:v>
                </c:pt>
                <c:pt idx="2993">
                  <c:v>39885</c:v>
                </c:pt>
                <c:pt idx="2994">
                  <c:v>39886</c:v>
                </c:pt>
                <c:pt idx="2995">
                  <c:v>39887</c:v>
                </c:pt>
                <c:pt idx="2996">
                  <c:v>39888</c:v>
                </c:pt>
                <c:pt idx="2997">
                  <c:v>39889</c:v>
                </c:pt>
                <c:pt idx="2998">
                  <c:v>39890</c:v>
                </c:pt>
                <c:pt idx="2999">
                  <c:v>39891</c:v>
                </c:pt>
                <c:pt idx="3000">
                  <c:v>39892</c:v>
                </c:pt>
                <c:pt idx="3001">
                  <c:v>39893</c:v>
                </c:pt>
                <c:pt idx="3002">
                  <c:v>39894</c:v>
                </c:pt>
                <c:pt idx="3003">
                  <c:v>39895</c:v>
                </c:pt>
                <c:pt idx="3004">
                  <c:v>39896</c:v>
                </c:pt>
                <c:pt idx="3005">
                  <c:v>39897</c:v>
                </c:pt>
                <c:pt idx="3006">
                  <c:v>39898</c:v>
                </c:pt>
                <c:pt idx="3007">
                  <c:v>39899</c:v>
                </c:pt>
                <c:pt idx="3008">
                  <c:v>39900</c:v>
                </c:pt>
                <c:pt idx="3009">
                  <c:v>39901</c:v>
                </c:pt>
                <c:pt idx="3010">
                  <c:v>39902</c:v>
                </c:pt>
                <c:pt idx="3011">
                  <c:v>39903</c:v>
                </c:pt>
                <c:pt idx="3012">
                  <c:v>39904</c:v>
                </c:pt>
                <c:pt idx="3013">
                  <c:v>39905</c:v>
                </c:pt>
                <c:pt idx="3014">
                  <c:v>39906</c:v>
                </c:pt>
                <c:pt idx="3015">
                  <c:v>39907</c:v>
                </c:pt>
                <c:pt idx="3016">
                  <c:v>39908</c:v>
                </c:pt>
                <c:pt idx="3017">
                  <c:v>39909</c:v>
                </c:pt>
                <c:pt idx="3018">
                  <c:v>39910</c:v>
                </c:pt>
                <c:pt idx="3019">
                  <c:v>39911</c:v>
                </c:pt>
                <c:pt idx="3020">
                  <c:v>39912</c:v>
                </c:pt>
                <c:pt idx="3021">
                  <c:v>39913</c:v>
                </c:pt>
                <c:pt idx="3022">
                  <c:v>39914</c:v>
                </c:pt>
                <c:pt idx="3023">
                  <c:v>39915</c:v>
                </c:pt>
                <c:pt idx="3024">
                  <c:v>39916</c:v>
                </c:pt>
                <c:pt idx="3025">
                  <c:v>39917</c:v>
                </c:pt>
                <c:pt idx="3026">
                  <c:v>39918</c:v>
                </c:pt>
                <c:pt idx="3027">
                  <c:v>39919</c:v>
                </c:pt>
                <c:pt idx="3028">
                  <c:v>39920</c:v>
                </c:pt>
                <c:pt idx="3029">
                  <c:v>39921</c:v>
                </c:pt>
                <c:pt idx="3030">
                  <c:v>39922</c:v>
                </c:pt>
                <c:pt idx="3031">
                  <c:v>39923</c:v>
                </c:pt>
                <c:pt idx="3032">
                  <c:v>39924</c:v>
                </c:pt>
                <c:pt idx="3033">
                  <c:v>39925</c:v>
                </c:pt>
                <c:pt idx="3034">
                  <c:v>39926</c:v>
                </c:pt>
                <c:pt idx="3035">
                  <c:v>39927</c:v>
                </c:pt>
                <c:pt idx="3036">
                  <c:v>39928</c:v>
                </c:pt>
                <c:pt idx="3037">
                  <c:v>39929</c:v>
                </c:pt>
                <c:pt idx="3038">
                  <c:v>39930</c:v>
                </c:pt>
                <c:pt idx="3039">
                  <c:v>39931</c:v>
                </c:pt>
                <c:pt idx="3040">
                  <c:v>39932</c:v>
                </c:pt>
                <c:pt idx="3041">
                  <c:v>39933</c:v>
                </c:pt>
                <c:pt idx="3042">
                  <c:v>39934</c:v>
                </c:pt>
                <c:pt idx="3043">
                  <c:v>39935</c:v>
                </c:pt>
                <c:pt idx="3044">
                  <c:v>39936</c:v>
                </c:pt>
                <c:pt idx="3045">
                  <c:v>39937</c:v>
                </c:pt>
                <c:pt idx="3046">
                  <c:v>39938</c:v>
                </c:pt>
                <c:pt idx="3047">
                  <c:v>39939</c:v>
                </c:pt>
                <c:pt idx="3048">
                  <c:v>39940</c:v>
                </c:pt>
                <c:pt idx="3049">
                  <c:v>39941</c:v>
                </c:pt>
                <c:pt idx="3050">
                  <c:v>39942</c:v>
                </c:pt>
                <c:pt idx="3051">
                  <c:v>39943</c:v>
                </c:pt>
                <c:pt idx="3052">
                  <c:v>39944</c:v>
                </c:pt>
                <c:pt idx="3053">
                  <c:v>39945</c:v>
                </c:pt>
                <c:pt idx="3054">
                  <c:v>39946</c:v>
                </c:pt>
                <c:pt idx="3055">
                  <c:v>39947</c:v>
                </c:pt>
                <c:pt idx="3056">
                  <c:v>39948</c:v>
                </c:pt>
                <c:pt idx="3057">
                  <c:v>39949</c:v>
                </c:pt>
                <c:pt idx="3058">
                  <c:v>39950</c:v>
                </c:pt>
                <c:pt idx="3059">
                  <c:v>39951</c:v>
                </c:pt>
                <c:pt idx="3060">
                  <c:v>39952</c:v>
                </c:pt>
                <c:pt idx="3061">
                  <c:v>39953</c:v>
                </c:pt>
                <c:pt idx="3062">
                  <c:v>39954</c:v>
                </c:pt>
                <c:pt idx="3063">
                  <c:v>39955</c:v>
                </c:pt>
                <c:pt idx="3064">
                  <c:v>39956</c:v>
                </c:pt>
                <c:pt idx="3065">
                  <c:v>39957</c:v>
                </c:pt>
                <c:pt idx="3066">
                  <c:v>39958</c:v>
                </c:pt>
                <c:pt idx="3067">
                  <c:v>39959</c:v>
                </c:pt>
                <c:pt idx="3068">
                  <c:v>39960</c:v>
                </c:pt>
                <c:pt idx="3069">
                  <c:v>39961</c:v>
                </c:pt>
                <c:pt idx="3070">
                  <c:v>39962</c:v>
                </c:pt>
                <c:pt idx="3071">
                  <c:v>39963</c:v>
                </c:pt>
                <c:pt idx="3072">
                  <c:v>39964</c:v>
                </c:pt>
                <c:pt idx="3073">
                  <c:v>39965</c:v>
                </c:pt>
                <c:pt idx="3074">
                  <c:v>39966</c:v>
                </c:pt>
                <c:pt idx="3075">
                  <c:v>39967</c:v>
                </c:pt>
                <c:pt idx="3076">
                  <c:v>39968</c:v>
                </c:pt>
                <c:pt idx="3077">
                  <c:v>39969</c:v>
                </c:pt>
                <c:pt idx="3078">
                  <c:v>39970</c:v>
                </c:pt>
                <c:pt idx="3079">
                  <c:v>39971</c:v>
                </c:pt>
                <c:pt idx="3080">
                  <c:v>39972</c:v>
                </c:pt>
                <c:pt idx="3081">
                  <c:v>39973</c:v>
                </c:pt>
                <c:pt idx="3082">
                  <c:v>39974</c:v>
                </c:pt>
                <c:pt idx="3083">
                  <c:v>39975</c:v>
                </c:pt>
                <c:pt idx="3084">
                  <c:v>39976</c:v>
                </c:pt>
                <c:pt idx="3085">
                  <c:v>39977</c:v>
                </c:pt>
                <c:pt idx="3086">
                  <c:v>39978</c:v>
                </c:pt>
                <c:pt idx="3087">
                  <c:v>39979</c:v>
                </c:pt>
                <c:pt idx="3088">
                  <c:v>39980</c:v>
                </c:pt>
                <c:pt idx="3089">
                  <c:v>39981</c:v>
                </c:pt>
                <c:pt idx="3090">
                  <c:v>39982</c:v>
                </c:pt>
                <c:pt idx="3091">
                  <c:v>39983</c:v>
                </c:pt>
                <c:pt idx="3092">
                  <c:v>39984</c:v>
                </c:pt>
                <c:pt idx="3093">
                  <c:v>39985</c:v>
                </c:pt>
                <c:pt idx="3094">
                  <c:v>39986</c:v>
                </c:pt>
                <c:pt idx="3095">
                  <c:v>39987</c:v>
                </c:pt>
                <c:pt idx="3096">
                  <c:v>39988</c:v>
                </c:pt>
                <c:pt idx="3097">
                  <c:v>39989</c:v>
                </c:pt>
                <c:pt idx="3098">
                  <c:v>39990</c:v>
                </c:pt>
                <c:pt idx="3099">
                  <c:v>39991</c:v>
                </c:pt>
                <c:pt idx="3100">
                  <c:v>39992</c:v>
                </c:pt>
                <c:pt idx="3101">
                  <c:v>39993</c:v>
                </c:pt>
                <c:pt idx="3102">
                  <c:v>39994</c:v>
                </c:pt>
                <c:pt idx="3103">
                  <c:v>39995</c:v>
                </c:pt>
                <c:pt idx="3104">
                  <c:v>39996</c:v>
                </c:pt>
                <c:pt idx="3105">
                  <c:v>39997</c:v>
                </c:pt>
                <c:pt idx="3106">
                  <c:v>39998</c:v>
                </c:pt>
                <c:pt idx="3107">
                  <c:v>39999</c:v>
                </c:pt>
                <c:pt idx="3108">
                  <c:v>40000</c:v>
                </c:pt>
                <c:pt idx="3109">
                  <c:v>40001</c:v>
                </c:pt>
                <c:pt idx="3110">
                  <c:v>40002</c:v>
                </c:pt>
                <c:pt idx="3111">
                  <c:v>40003</c:v>
                </c:pt>
                <c:pt idx="3112">
                  <c:v>40004</c:v>
                </c:pt>
                <c:pt idx="3113">
                  <c:v>40005</c:v>
                </c:pt>
                <c:pt idx="3114">
                  <c:v>40006</c:v>
                </c:pt>
                <c:pt idx="3115">
                  <c:v>40007</c:v>
                </c:pt>
                <c:pt idx="3116">
                  <c:v>40008</c:v>
                </c:pt>
                <c:pt idx="3117">
                  <c:v>40009</c:v>
                </c:pt>
                <c:pt idx="3118">
                  <c:v>40010</c:v>
                </c:pt>
                <c:pt idx="3119">
                  <c:v>40011</c:v>
                </c:pt>
                <c:pt idx="3120">
                  <c:v>40012</c:v>
                </c:pt>
                <c:pt idx="3121">
                  <c:v>40013</c:v>
                </c:pt>
                <c:pt idx="3122">
                  <c:v>40014</c:v>
                </c:pt>
                <c:pt idx="3123">
                  <c:v>40015</c:v>
                </c:pt>
                <c:pt idx="3124">
                  <c:v>40016</c:v>
                </c:pt>
                <c:pt idx="3125">
                  <c:v>40017</c:v>
                </c:pt>
                <c:pt idx="3126">
                  <c:v>40018</c:v>
                </c:pt>
                <c:pt idx="3127">
                  <c:v>40019</c:v>
                </c:pt>
                <c:pt idx="3128">
                  <c:v>40020</c:v>
                </c:pt>
                <c:pt idx="3129">
                  <c:v>40021</c:v>
                </c:pt>
                <c:pt idx="3130">
                  <c:v>40022</c:v>
                </c:pt>
                <c:pt idx="3131">
                  <c:v>40023</c:v>
                </c:pt>
                <c:pt idx="3132">
                  <c:v>40024</c:v>
                </c:pt>
                <c:pt idx="3133">
                  <c:v>40025</c:v>
                </c:pt>
                <c:pt idx="3134">
                  <c:v>40026</c:v>
                </c:pt>
                <c:pt idx="3135">
                  <c:v>40027</c:v>
                </c:pt>
                <c:pt idx="3136">
                  <c:v>40028</c:v>
                </c:pt>
                <c:pt idx="3137">
                  <c:v>40029</c:v>
                </c:pt>
                <c:pt idx="3138">
                  <c:v>40030</c:v>
                </c:pt>
                <c:pt idx="3139">
                  <c:v>40031</c:v>
                </c:pt>
                <c:pt idx="3140">
                  <c:v>40032</c:v>
                </c:pt>
                <c:pt idx="3141">
                  <c:v>40033</c:v>
                </c:pt>
                <c:pt idx="3142">
                  <c:v>40034</c:v>
                </c:pt>
                <c:pt idx="3143">
                  <c:v>40035</c:v>
                </c:pt>
                <c:pt idx="3144">
                  <c:v>40036</c:v>
                </c:pt>
                <c:pt idx="3145">
                  <c:v>40037</c:v>
                </c:pt>
                <c:pt idx="3146">
                  <c:v>40038</c:v>
                </c:pt>
                <c:pt idx="3147">
                  <c:v>40039</c:v>
                </c:pt>
                <c:pt idx="3148">
                  <c:v>40040</c:v>
                </c:pt>
                <c:pt idx="3149">
                  <c:v>40041</c:v>
                </c:pt>
                <c:pt idx="3150">
                  <c:v>40042</c:v>
                </c:pt>
                <c:pt idx="3151">
                  <c:v>40043</c:v>
                </c:pt>
                <c:pt idx="3152">
                  <c:v>40044</c:v>
                </c:pt>
                <c:pt idx="3153">
                  <c:v>40045</c:v>
                </c:pt>
                <c:pt idx="3154">
                  <c:v>40046</c:v>
                </c:pt>
                <c:pt idx="3155">
                  <c:v>40047</c:v>
                </c:pt>
                <c:pt idx="3156">
                  <c:v>40048</c:v>
                </c:pt>
                <c:pt idx="3157">
                  <c:v>40049</c:v>
                </c:pt>
                <c:pt idx="3158">
                  <c:v>40050</c:v>
                </c:pt>
                <c:pt idx="3159">
                  <c:v>40051</c:v>
                </c:pt>
                <c:pt idx="3160">
                  <c:v>40052</c:v>
                </c:pt>
                <c:pt idx="3161">
                  <c:v>40053</c:v>
                </c:pt>
                <c:pt idx="3162">
                  <c:v>40054</c:v>
                </c:pt>
                <c:pt idx="3163">
                  <c:v>40055</c:v>
                </c:pt>
                <c:pt idx="3164">
                  <c:v>40056</c:v>
                </c:pt>
                <c:pt idx="3165">
                  <c:v>40057</c:v>
                </c:pt>
                <c:pt idx="3166">
                  <c:v>40058</c:v>
                </c:pt>
                <c:pt idx="3167">
                  <c:v>40059</c:v>
                </c:pt>
                <c:pt idx="3168">
                  <c:v>40060</c:v>
                </c:pt>
                <c:pt idx="3169">
                  <c:v>40061</c:v>
                </c:pt>
                <c:pt idx="3170">
                  <c:v>40062</c:v>
                </c:pt>
                <c:pt idx="3171">
                  <c:v>40063</c:v>
                </c:pt>
                <c:pt idx="3172">
                  <c:v>40064</c:v>
                </c:pt>
                <c:pt idx="3173">
                  <c:v>40065</c:v>
                </c:pt>
                <c:pt idx="3174">
                  <c:v>40066</c:v>
                </c:pt>
                <c:pt idx="3175">
                  <c:v>40067</c:v>
                </c:pt>
                <c:pt idx="3176">
                  <c:v>40068</c:v>
                </c:pt>
                <c:pt idx="3177">
                  <c:v>40069</c:v>
                </c:pt>
                <c:pt idx="3178">
                  <c:v>40070</c:v>
                </c:pt>
                <c:pt idx="3179">
                  <c:v>40071</c:v>
                </c:pt>
                <c:pt idx="3180">
                  <c:v>40072</c:v>
                </c:pt>
                <c:pt idx="3181">
                  <c:v>40073</c:v>
                </c:pt>
                <c:pt idx="3182">
                  <c:v>40074</c:v>
                </c:pt>
                <c:pt idx="3183">
                  <c:v>40075</c:v>
                </c:pt>
                <c:pt idx="3184">
                  <c:v>40076</c:v>
                </c:pt>
                <c:pt idx="3185">
                  <c:v>40077</c:v>
                </c:pt>
                <c:pt idx="3186">
                  <c:v>40078</c:v>
                </c:pt>
                <c:pt idx="3187">
                  <c:v>40079</c:v>
                </c:pt>
                <c:pt idx="3188">
                  <c:v>40080</c:v>
                </c:pt>
                <c:pt idx="3189">
                  <c:v>40081</c:v>
                </c:pt>
                <c:pt idx="3190">
                  <c:v>40082</c:v>
                </c:pt>
                <c:pt idx="3191">
                  <c:v>40083</c:v>
                </c:pt>
                <c:pt idx="3192">
                  <c:v>40084</c:v>
                </c:pt>
                <c:pt idx="3193">
                  <c:v>40085</c:v>
                </c:pt>
                <c:pt idx="3194">
                  <c:v>40086</c:v>
                </c:pt>
                <c:pt idx="3195">
                  <c:v>40087</c:v>
                </c:pt>
                <c:pt idx="3196">
                  <c:v>40088</c:v>
                </c:pt>
                <c:pt idx="3197">
                  <c:v>40089</c:v>
                </c:pt>
                <c:pt idx="3198">
                  <c:v>40090</c:v>
                </c:pt>
                <c:pt idx="3199">
                  <c:v>40091</c:v>
                </c:pt>
                <c:pt idx="3200">
                  <c:v>40092</c:v>
                </c:pt>
                <c:pt idx="3201">
                  <c:v>40093</c:v>
                </c:pt>
                <c:pt idx="3202">
                  <c:v>40094</c:v>
                </c:pt>
                <c:pt idx="3203">
                  <c:v>40095</c:v>
                </c:pt>
                <c:pt idx="3204">
                  <c:v>40096</c:v>
                </c:pt>
                <c:pt idx="3205">
                  <c:v>40097</c:v>
                </c:pt>
                <c:pt idx="3206">
                  <c:v>40098</c:v>
                </c:pt>
                <c:pt idx="3207">
                  <c:v>40099</c:v>
                </c:pt>
                <c:pt idx="3208">
                  <c:v>40100</c:v>
                </c:pt>
                <c:pt idx="3209">
                  <c:v>40101</c:v>
                </c:pt>
                <c:pt idx="3210">
                  <c:v>40102</c:v>
                </c:pt>
                <c:pt idx="3211">
                  <c:v>40103</c:v>
                </c:pt>
                <c:pt idx="3212">
                  <c:v>40104</c:v>
                </c:pt>
                <c:pt idx="3213">
                  <c:v>40105</c:v>
                </c:pt>
                <c:pt idx="3214">
                  <c:v>40106</c:v>
                </c:pt>
                <c:pt idx="3215">
                  <c:v>40107</c:v>
                </c:pt>
                <c:pt idx="3216">
                  <c:v>40108</c:v>
                </c:pt>
                <c:pt idx="3217">
                  <c:v>40109</c:v>
                </c:pt>
                <c:pt idx="3218">
                  <c:v>40110</c:v>
                </c:pt>
                <c:pt idx="3219">
                  <c:v>40111</c:v>
                </c:pt>
                <c:pt idx="3220">
                  <c:v>40112</c:v>
                </c:pt>
                <c:pt idx="3221">
                  <c:v>40113</c:v>
                </c:pt>
                <c:pt idx="3222">
                  <c:v>40114</c:v>
                </c:pt>
                <c:pt idx="3223">
                  <c:v>40115</c:v>
                </c:pt>
                <c:pt idx="3224">
                  <c:v>40116</c:v>
                </c:pt>
                <c:pt idx="3225">
                  <c:v>40117</c:v>
                </c:pt>
                <c:pt idx="3226">
                  <c:v>40118</c:v>
                </c:pt>
                <c:pt idx="3227">
                  <c:v>40119</c:v>
                </c:pt>
                <c:pt idx="3228">
                  <c:v>40120</c:v>
                </c:pt>
                <c:pt idx="3229">
                  <c:v>40121</c:v>
                </c:pt>
                <c:pt idx="3230">
                  <c:v>40122</c:v>
                </c:pt>
                <c:pt idx="3231">
                  <c:v>40123</c:v>
                </c:pt>
                <c:pt idx="3232">
                  <c:v>40124</c:v>
                </c:pt>
                <c:pt idx="3233">
                  <c:v>40125</c:v>
                </c:pt>
                <c:pt idx="3234">
                  <c:v>40126</c:v>
                </c:pt>
                <c:pt idx="3235">
                  <c:v>40127</c:v>
                </c:pt>
                <c:pt idx="3236">
                  <c:v>40128</c:v>
                </c:pt>
                <c:pt idx="3237">
                  <c:v>40129</c:v>
                </c:pt>
                <c:pt idx="3238">
                  <c:v>40130</c:v>
                </c:pt>
                <c:pt idx="3239">
                  <c:v>40131</c:v>
                </c:pt>
                <c:pt idx="3240">
                  <c:v>40132</c:v>
                </c:pt>
                <c:pt idx="3241">
                  <c:v>40133</c:v>
                </c:pt>
                <c:pt idx="3242">
                  <c:v>40134</c:v>
                </c:pt>
                <c:pt idx="3243">
                  <c:v>40135</c:v>
                </c:pt>
                <c:pt idx="3244">
                  <c:v>40136</c:v>
                </c:pt>
                <c:pt idx="3245">
                  <c:v>40137</c:v>
                </c:pt>
                <c:pt idx="3246">
                  <c:v>40138</c:v>
                </c:pt>
                <c:pt idx="3247">
                  <c:v>40139</c:v>
                </c:pt>
                <c:pt idx="3248">
                  <c:v>40140</c:v>
                </c:pt>
                <c:pt idx="3249">
                  <c:v>40141</c:v>
                </c:pt>
                <c:pt idx="3250">
                  <c:v>40142</c:v>
                </c:pt>
                <c:pt idx="3251">
                  <c:v>40143</c:v>
                </c:pt>
                <c:pt idx="3252">
                  <c:v>40144</c:v>
                </c:pt>
                <c:pt idx="3253">
                  <c:v>40145</c:v>
                </c:pt>
                <c:pt idx="3254">
                  <c:v>40146</c:v>
                </c:pt>
                <c:pt idx="3255">
                  <c:v>40147</c:v>
                </c:pt>
                <c:pt idx="3256">
                  <c:v>40148</c:v>
                </c:pt>
                <c:pt idx="3257">
                  <c:v>40149</c:v>
                </c:pt>
                <c:pt idx="3258">
                  <c:v>40150</c:v>
                </c:pt>
                <c:pt idx="3259">
                  <c:v>40151</c:v>
                </c:pt>
                <c:pt idx="3260">
                  <c:v>40152</c:v>
                </c:pt>
                <c:pt idx="3261">
                  <c:v>40153</c:v>
                </c:pt>
                <c:pt idx="3262">
                  <c:v>40154</c:v>
                </c:pt>
                <c:pt idx="3263">
                  <c:v>40155</c:v>
                </c:pt>
                <c:pt idx="3264">
                  <c:v>40156</c:v>
                </c:pt>
                <c:pt idx="3265">
                  <c:v>40157</c:v>
                </c:pt>
                <c:pt idx="3266">
                  <c:v>40158</c:v>
                </c:pt>
                <c:pt idx="3267">
                  <c:v>40159</c:v>
                </c:pt>
                <c:pt idx="3268">
                  <c:v>40160</c:v>
                </c:pt>
                <c:pt idx="3269">
                  <c:v>40161</c:v>
                </c:pt>
                <c:pt idx="3270">
                  <c:v>40162</c:v>
                </c:pt>
                <c:pt idx="3271">
                  <c:v>40163</c:v>
                </c:pt>
                <c:pt idx="3272">
                  <c:v>40164</c:v>
                </c:pt>
                <c:pt idx="3273">
                  <c:v>40165</c:v>
                </c:pt>
                <c:pt idx="3274">
                  <c:v>40166</c:v>
                </c:pt>
                <c:pt idx="3275">
                  <c:v>40167</c:v>
                </c:pt>
                <c:pt idx="3276">
                  <c:v>40168</c:v>
                </c:pt>
                <c:pt idx="3277">
                  <c:v>40169</c:v>
                </c:pt>
                <c:pt idx="3278">
                  <c:v>40170</c:v>
                </c:pt>
                <c:pt idx="3279">
                  <c:v>40171</c:v>
                </c:pt>
                <c:pt idx="3280">
                  <c:v>40172</c:v>
                </c:pt>
                <c:pt idx="3281">
                  <c:v>40173</c:v>
                </c:pt>
                <c:pt idx="3282">
                  <c:v>40174</c:v>
                </c:pt>
                <c:pt idx="3283">
                  <c:v>40175</c:v>
                </c:pt>
                <c:pt idx="3284">
                  <c:v>40176</c:v>
                </c:pt>
                <c:pt idx="3285">
                  <c:v>40177</c:v>
                </c:pt>
                <c:pt idx="3286">
                  <c:v>40178</c:v>
                </c:pt>
                <c:pt idx="3287">
                  <c:v>40179</c:v>
                </c:pt>
                <c:pt idx="3288">
                  <c:v>40180</c:v>
                </c:pt>
                <c:pt idx="3289">
                  <c:v>40181</c:v>
                </c:pt>
                <c:pt idx="3290">
                  <c:v>40182</c:v>
                </c:pt>
                <c:pt idx="3291">
                  <c:v>40183</c:v>
                </c:pt>
                <c:pt idx="3292">
                  <c:v>40184</c:v>
                </c:pt>
                <c:pt idx="3293">
                  <c:v>40185</c:v>
                </c:pt>
                <c:pt idx="3294">
                  <c:v>40186</c:v>
                </c:pt>
                <c:pt idx="3295">
                  <c:v>40187</c:v>
                </c:pt>
                <c:pt idx="3296">
                  <c:v>40188</c:v>
                </c:pt>
                <c:pt idx="3297">
                  <c:v>40189</c:v>
                </c:pt>
                <c:pt idx="3298">
                  <c:v>40190</c:v>
                </c:pt>
                <c:pt idx="3299">
                  <c:v>40191</c:v>
                </c:pt>
                <c:pt idx="3300">
                  <c:v>40192</c:v>
                </c:pt>
                <c:pt idx="3301">
                  <c:v>40193</c:v>
                </c:pt>
                <c:pt idx="3302">
                  <c:v>40194</c:v>
                </c:pt>
                <c:pt idx="3303">
                  <c:v>40195</c:v>
                </c:pt>
                <c:pt idx="3304">
                  <c:v>40196</c:v>
                </c:pt>
                <c:pt idx="3305">
                  <c:v>40197</c:v>
                </c:pt>
                <c:pt idx="3306">
                  <c:v>40198</c:v>
                </c:pt>
                <c:pt idx="3307">
                  <c:v>40199</c:v>
                </c:pt>
                <c:pt idx="3308">
                  <c:v>40200</c:v>
                </c:pt>
                <c:pt idx="3309">
                  <c:v>40201</c:v>
                </c:pt>
                <c:pt idx="3310">
                  <c:v>40202</c:v>
                </c:pt>
                <c:pt idx="3311">
                  <c:v>40203</c:v>
                </c:pt>
                <c:pt idx="3312">
                  <c:v>40204</c:v>
                </c:pt>
                <c:pt idx="3313">
                  <c:v>40205</c:v>
                </c:pt>
                <c:pt idx="3314">
                  <c:v>40206</c:v>
                </c:pt>
                <c:pt idx="3315">
                  <c:v>40207</c:v>
                </c:pt>
                <c:pt idx="3316">
                  <c:v>40208</c:v>
                </c:pt>
                <c:pt idx="3317">
                  <c:v>40209</c:v>
                </c:pt>
                <c:pt idx="3318">
                  <c:v>40210</c:v>
                </c:pt>
                <c:pt idx="3319">
                  <c:v>40211</c:v>
                </c:pt>
                <c:pt idx="3320">
                  <c:v>40212</c:v>
                </c:pt>
                <c:pt idx="3321">
                  <c:v>40213</c:v>
                </c:pt>
                <c:pt idx="3322">
                  <c:v>40214</c:v>
                </c:pt>
                <c:pt idx="3323">
                  <c:v>40215</c:v>
                </c:pt>
                <c:pt idx="3324">
                  <c:v>40216</c:v>
                </c:pt>
                <c:pt idx="3325">
                  <c:v>40217</c:v>
                </c:pt>
                <c:pt idx="3326">
                  <c:v>40218</c:v>
                </c:pt>
                <c:pt idx="3327">
                  <c:v>40219</c:v>
                </c:pt>
                <c:pt idx="3328">
                  <c:v>40220</c:v>
                </c:pt>
                <c:pt idx="3329">
                  <c:v>40221</c:v>
                </c:pt>
                <c:pt idx="3330">
                  <c:v>40222</c:v>
                </c:pt>
                <c:pt idx="3331">
                  <c:v>40223</c:v>
                </c:pt>
                <c:pt idx="3332">
                  <c:v>40224</c:v>
                </c:pt>
                <c:pt idx="3333">
                  <c:v>40225</c:v>
                </c:pt>
                <c:pt idx="3334">
                  <c:v>40226</c:v>
                </c:pt>
                <c:pt idx="3335">
                  <c:v>40227</c:v>
                </c:pt>
                <c:pt idx="3336">
                  <c:v>40228</c:v>
                </c:pt>
                <c:pt idx="3337">
                  <c:v>40229</c:v>
                </c:pt>
                <c:pt idx="3338">
                  <c:v>40230</c:v>
                </c:pt>
                <c:pt idx="3339">
                  <c:v>40231</c:v>
                </c:pt>
                <c:pt idx="3340">
                  <c:v>40232</c:v>
                </c:pt>
                <c:pt idx="3341">
                  <c:v>40233</c:v>
                </c:pt>
                <c:pt idx="3342">
                  <c:v>40234</c:v>
                </c:pt>
                <c:pt idx="3343">
                  <c:v>40235</c:v>
                </c:pt>
                <c:pt idx="3344">
                  <c:v>40236</c:v>
                </c:pt>
                <c:pt idx="3345">
                  <c:v>40237</c:v>
                </c:pt>
                <c:pt idx="3346">
                  <c:v>40238</c:v>
                </c:pt>
                <c:pt idx="3347">
                  <c:v>40239</c:v>
                </c:pt>
                <c:pt idx="3348">
                  <c:v>40240</c:v>
                </c:pt>
                <c:pt idx="3349">
                  <c:v>40241</c:v>
                </c:pt>
                <c:pt idx="3350">
                  <c:v>40242</c:v>
                </c:pt>
                <c:pt idx="3351">
                  <c:v>40243</c:v>
                </c:pt>
                <c:pt idx="3352">
                  <c:v>40244</c:v>
                </c:pt>
                <c:pt idx="3353">
                  <c:v>40245</c:v>
                </c:pt>
                <c:pt idx="3354">
                  <c:v>40246</c:v>
                </c:pt>
                <c:pt idx="3355">
                  <c:v>40247</c:v>
                </c:pt>
                <c:pt idx="3356">
                  <c:v>40248</c:v>
                </c:pt>
                <c:pt idx="3357">
                  <c:v>40249</c:v>
                </c:pt>
                <c:pt idx="3358">
                  <c:v>40250</c:v>
                </c:pt>
                <c:pt idx="3359">
                  <c:v>40251</c:v>
                </c:pt>
                <c:pt idx="3360">
                  <c:v>40252</c:v>
                </c:pt>
                <c:pt idx="3361">
                  <c:v>40253</c:v>
                </c:pt>
                <c:pt idx="3362">
                  <c:v>40254</c:v>
                </c:pt>
                <c:pt idx="3363">
                  <c:v>40255</c:v>
                </c:pt>
                <c:pt idx="3364">
                  <c:v>40256</c:v>
                </c:pt>
                <c:pt idx="3365">
                  <c:v>40257</c:v>
                </c:pt>
                <c:pt idx="3366">
                  <c:v>40258</c:v>
                </c:pt>
                <c:pt idx="3367">
                  <c:v>40259</c:v>
                </c:pt>
                <c:pt idx="3368">
                  <c:v>40260</c:v>
                </c:pt>
                <c:pt idx="3369">
                  <c:v>40261</c:v>
                </c:pt>
                <c:pt idx="3370">
                  <c:v>40262</c:v>
                </c:pt>
                <c:pt idx="3371">
                  <c:v>40263</c:v>
                </c:pt>
                <c:pt idx="3372">
                  <c:v>40264</c:v>
                </c:pt>
                <c:pt idx="3373">
                  <c:v>40265</c:v>
                </c:pt>
                <c:pt idx="3374">
                  <c:v>40266</c:v>
                </c:pt>
                <c:pt idx="3375">
                  <c:v>40267</c:v>
                </c:pt>
                <c:pt idx="3376">
                  <c:v>40268</c:v>
                </c:pt>
                <c:pt idx="3377">
                  <c:v>40269</c:v>
                </c:pt>
                <c:pt idx="3378">
                  <c:v>40270</c:v>
                </c:pt>
                <c:pt idx="3379">
                  <c:v>40271</c:v>
                </c:pt>
                <c:pt idx="3380">
                  <c:v>40272</c:v>
                </c:pt>
                <c:pt idx="3381">
                  <c:v>40273</c:v>
                </c:pt>
                <c:pt idx="3382">
                  <c:v>40274</c:v>
                </c:pt>
                <c:pt idx="3383">
                  <c:v>40275</c:v>
                </c:pt>
                <c:pt idx="3384">
                  <c:v>40276</c:v>
                </c:pt>
                <c:pt idx="3385">
                  <c:v>40277</c:v>
                </c:pt>
                <c:pt idx="3386">
                  <c:v>40278</c:v>
                </c:pt>
                <c:pt idx="3387">
                  <c:v>40279</c:v>
                </c:pt>
                <c:pt idx="3388">
                  <c:v>40280</c:v>
                </c:pt>
                <c:pt idx="3389">
                  <c:v>40281</c:v>
                </c:pt>
                <c:pt idx="3390">
                  <c:v>40282</c:v>
                </c:pt>
                <c:pt idx="3391">
                  <c:v>40283</c:v>
                </c:pt>
                <c:pt idx="3392">
                  <c:v>40284</c:v>
                </c:pt>
                <c:pt idx="3393">
                  <c:v>40285</c:v>
                </c:pt>
                <c:pt idx="3394">
                  <c:v>40286</c:v>
                </c:pt>
                <c:pt idx="3395">
                  <c:v>40287</c:v>
                </c:pt>
                <c:pt idx="3396">
                  <c:v>40288</c:v>
                </c:pt>
                <c:pt idx="3397">
                  <c:v>40289</c:v>
                </c:pt>
                <c:pt idx="3398">
                  <c:v>40290</c:v>
                </c:pt>
                <c:pt idx="3399">
                  <c:v>40291</c:v>
                </c:pt>
                <c:pt idx="3400">
                  <c:v>40292</c:v>
                </c:pt>
                <c:pt idx="3401">
                  <c:v>40293</c:v>
                </c:pt>
                <c:pt idx="3402">
                  <c:v>40294</c:v>
                </c:pt>
                <c:pt idx="3403">
                  <c:v>40295</c:v>
                </c:pt>
                <c:pt idx="3404">
                  <c:v>40296</c:v>
                </c:pt>
                <c:pt idx="3405">
                  <c:v>40297</c:v>
                </c:pt>
                <c:pt idx="3406">
                  <c:v>40298</c:v>
                </c:pt>
                <c:pt idx="3407">
                  <c:v>40299</c:v>
                </c:pt>
                <c:pt idx="3408">
                  <c:v>40300</c:v>
                </c:pt>
                <c:pt idx="3409">
                  <c:v>40301</c:v>
                </c:pt>
                <c:pt idx="3410">
                  <c:v>40302</c:v>
                </c:pt>
                <c:pt idx="3411">
                  <c:v>40303</c:v>
                </c:pt>
                <c:pt idx="3412">
                  <c:v>40304</c:v>
                </c:pt>
                <c:pt idx="3413">
                  <c:v>40305</c:v>
                </c:pt>
                <c:pt idx="3414">
                  <c:v>40306</c:v>
                </c:pt>
                <c:pt idx="3415">
                  <c:v>40307</c:v>
                </c:pt>
                <c:pt idx="3416">
                  <c:v>40308</c:v>
                </c:pt>
                <c:pt idx="3417">
                  <c:v>40309</c:v>
                </c:pt>
                <c:pt idx="3418">
                  <c:v>40310</c:v>
                </c:pt>
                <c:pt idx="3419">
                  <c:v>40311</c:v>
                </c:pt>
                <c:pt idx="3420">
                  <c:v>40312</c:v>
                </c:pt>
                <c:pt idx="3421">
                  <c:v>40313</c:v>
                </c:pt>
                <c:pt idx="3422">
                  <c:v>40314</c:v>
                </c:pt>
                <c:pt idx="3423">
                  <c:v>40315</c:v>
                </c:pt>
                <c:pt idx="3424">
                  <c:v>40316</c:v>
                </c:pt>
                <c:pt idx="3425">
                  <c:v>40317</c:v>
                </c:pt>
                <c:pt idx="3426">
                  <c:v>40318</c:v>
                </c:pt>
                <c:pt idx="3427">
                  <c:v>40319</c:v>
                </c:pt>
                <c:pt idx="3428">
                  <c:v>40320</c:v>
                </c:pt>
                <c:pt idx="3429">
                  <c:v>40321</c:v>
                </c:pt>
                <c:pt idx="3430">
                  <c:v>40322</c:v>
                </c:pt>
                <c:pt idx="3431">
                  <c:v>40323</c:v>
                </c:pt>
                <c:pt idx="3432">
                  <c:v>40324</c:v>
                </c:pt>
                <c:pt idx="3433">
                  <c:v>40325</c:v>
                </c:pt>
                <c:pt idx="3434">
                  <c:v>40326</c:v>
                </c:pt>
                <c:pt idx="3435">
                  <c:v>40327</c:v>
                </c:pt>
                <c:pt idx="3436">
                  <c:v>40328</c:v>
                </c:pt>
                <c:pt idx="3437">
                  <c:v>40329</c:v>
                </c:pt>
                <c:pt idx="3438">
                  <c:v>40330</c:v>
                </c:pt>
                <c:pt idx="3439">
                  <c:v>40331</c:v>
                </c:pt>
                <c:pt idx="3440">
                  <c:v>40332</c:v>
                </c:pt>
                <c:pt idx="3441">
                  <c:v>40333</c:v>
                </c:pt>
                <c:pt idx="3442">
                  <c:v>40334</c:v>
                </c:pt>
                <c:pt idx="3443">
                  <c:v>40335</c:v>
                </c:pt>
                <c:pt idx="3444">
                  <c:v>40336</c:v>
                </c:pt>
                <c:pt idx="3445">
                  <c:v>40337</c:v>
                </c:pt>
                <c:pt idx="3446">
                  <c:v>40338</c:v>
                </c:pt>
                <c:pt idx="3447">
                  <c:v>40339</c:v>
                </c:pt>
                <c:pt idx="3448">
                  <c:v>40340</c:v>
                </c:pt>
                <c:pt idx="3449">
                  <c:v>40341</c:v>
                </c:pt>
                <c:pt idx="3450">
                  <c:v>40342</c:v>
                </c:pt>
                <c:pt idx="3451">
                  <c:v>40343</c:v>
                </c:pt>
                <c:pt idx="3452">
                  <c:v>40344</c:v>
                </c:pt>
                <c:pt idx="3453">
                  <c:v>40345</c:v>
                </c:pt>
                <c:pt idx="3454">
                  <c:v>40346</c:v>
                </c:pt>
                <c:pt idx="3455">
                  <c:v>40347</c:v>
                </c:pt>
                <c:pt idx="3456">
                  <c:v>40348</c:v>
                </c:pt>
                <c:pt idx="3457">
                  <c:v>40349</c:v>
                </c:pt>
                <c:pt idx="3458">
                  <c:v>40350</c:v>
                </c:pt>
                <c:pt idx="3459">
                  <c:v>40351</c:v>
                </c:pt>
                <c:pt idx="3460">
                  <c:v>40352</c:v>
                </c:pt>
                <c:pt idx="3461">
                  <c:v>40353</c:v>
                </c:pt>
                <c:pt idx="3462">
                  <c:v>40354</c:v>
                </c:pt>
                <c:pt idx="3463">
                  <c:v>40355</c:v>
                </c:pt>
                <c:pt idx="3464">
                  <c:v>40356</c:v>
                </c:pt>
                <c:pt idx="3465">
                  <c:v>40357</c:v>
                </c:pt>
                <c:pt idx="3466">
                  <c:v>40358</c:v>
                </c:pt>
                <c:pt idx="3467">
                  <c:v>40359</c:v>
                </c:pt>
                <c:pt idx="3468">
                  <c:v>40360</c:v>
                </c:pt>
                <c:pt idx="3469">
                  <c:v>40361</c:v>
                </c:pt>
                <c:pt idx="3470">
                  <c:v>40362</c:v>
                </c:pt>
                <c:pt idx="3471">
                  <c:v>40363</c:v>
                </c:pt>
                <c:pt idx="3472">
                  <c:v>40364</c:v>
                </c:pt>
                <c:pt idx="3473">
                  <c:v>40365</c:v>
                </c:pt>
                <c:pt idx="3474">
                  <c:v>40366</c:v>
                </c:pt>
                <c:pt idx="3475">
                  <c:v>40367</c:v>
                </c:pt>
                <c:pt idx="3476">
                  <c:v>40368</c:v>
                </c:pt>
                <c:pt idx="3477">
                  <c:v>40369</c:v>
                </c:pt>
                <c:pt idx="3478">
                  <c:v>40370</c:v>
                </c:pt>
                <c:pt idx="3479">
                  <c:v>40371</c:v>
                </c:pt>
                <c:pt idx="3480">
                  <c:v>40372</c:v>
                </c:pt>
                <c:pt idx="3481">
                  <c:v>40373</c:v>
                </c:pt>
                <c:pt idx="3482">
                  <c:v>40374</c:v>
                </c:pt>
                <c:pt idx="3483">
                  <c:v>40375</c:v>
                </c:pt>
                <c:pt idx="3484">
                  <c:v>40376</c:v>
                </c:pt>
                <c:pt idx="3485">
                  <c:v>40377</c:v>
                </c:pt>
                <c:pt idx="3486">
                  <c:v>40378</c:v>
                </c:pt>
                <c:pt idx="3487">
                  <c:v>40379</c:v>
                </c:pt>
                <c:pt idx="3488">
                  <c:v>40380</c:v>
                </c:pt>
                <c:pt idx="3489">
                  <c:v>40381</c:v>
                </c:pt>
                <c:pt idx="3490">
                  <c:v>40382</c:v>
                </c:pt>
                <c:pt idx="3491">
                  <c:v>40383</c:v>
                </c:pt>
                <c:pt idx="3492">
                  <c:v>40384</c:v>
                </c:pt>
                <c:pt idx="3493">
                  <c:v>40385</c:v>
                </c:pt>
                <c:pt idx="3494">
                  <c:v>40386</c:v>
                </c:pt>
                <c:pt idx="3495">
                  <c:v>40387</c:v>
                </c:pt>
                <c:pt idx="3496">
                  <c:v>40388</c:v>
                </c:pt>
                <c:pt idx="3497">
                  <c:v>40389</c:v>
                </c:pt>
                <c:pt idx="3498">
                  <c:v>40390</c:v>
                </c:pt>
                <c:pt idx="3499">
                  <c:v>40391</c:v>
                </c:pt>
                <c:pt idx="3500">
                  <c:v>40392</c:v>
                </c:pt>
                <c:pt idx="3501">
                  <c:v>40393</c:v>
                </c:pt>
                <c:pt idx="3502">
                  <c:v>40394</c:v>
                </c:pt>
                <c:pt idx="3503">
                  <c:v>40395</c:v>
                </c:pt>
                <c:pt idx="3504">
                  <c:v>40396</c:v>
                </c:pt>
                <c:pt idx="3505">
                  <c:v>40397</c:v>
                </c:pt>
                <c:pt idx="3506">
                  <c:v>40398</c:v>
                </c:pt>
                <c:pt idx="3507">
                  <c:v>40399</c:v>
                </c:pt>
                <c:pt idx="3508">
                  <c:v>40400</c:v>
                </c:pt>
                <c:pt idx="3509">
                  <c:v>40401</c:v>
                </c:pt>
                <c:pt idx="3510">
                  <c:v>40402</c:v>
                </c:pt>
                <c:pt idx="3511">
                  <c:v>40403</c:v>
                </c:pt>
                <c:pt idx="3512">
                  <c:v>40404</c:v>
                </c:pt>
                <c:pt idx="3513">
                  <c:v>40405</c:v>
                </c:pt>
                <c:pt idx="3514">
                  <c:v>40406</c:v>
                </c:pt>
                <c:pt idx="3515">
                  <c:v>40407</c:v>
                </c:pt>
                <c:pt idx="3516">
                  <c:v>40408</c:v>
                </c:pt>
                <c:pt idx="3517">
                  <c:v>40409</c:v>
                </c:pt>
                <c:pt idx="3518">
                  <c:v>40410</c:v>
                </c:pt>
                <c:pt idx="3519">
                  <c:v>40411</c:v>
                </c:pt>
                <c:pt idx="3520">
                  <c:v>40412</c:v>
                </c:pt>
                <c:pt idx="3521">
                  <c:v>40413</c:v>
                </c:pt>
                <c:pt idx="3522">
                  <c:v>40414</c:v>
                </c:pt>
                <c:pt idx="3523">
                  <c:v>40415</c:v>
                </c:pt>
                <c:pt idx="3524">
                  <c:v>40416</c:v>
                </c:pt>
                <c:pt idx="3525">
                  <c:v>40417</c:v>
                </c:pt>
                <c:pt idx="3526">
                  <c:v>40418</c:v>
                </c:pt>
                <c:pt idx="3527">
                  <c:v>40419</c:v>
                </c:pt>
                <c:pt idx="3528">
                  <c:v>40420</c:v>
                </c:pt>
                <c:pt idx="3529">
                  <c:v>40421</c:v>
                </c:pt>
                <c:pt idx="3530">
                  <c:v>40422</c:v>
                </c:pt>
                <c:pt idx="3531">
                  <c:v>40423</c:v>
                </c:pt>
                <c:pt idx="3532">
                  <c:v>40424</c:v>
                </c:pt>
                <c:pt idx="3533">
                  <c:v>40425</c:v>
                </c:pt>
                <c:pt idx="3534">
                  <c:v>40426</c:v>
                </c:pt>
                <c:pt idx="3535">
                  <c:v>40427</c:v>
                </c:pt>
                <c:pt idx="3536">
                  <c:v>40428</c:v>
                </c:pt>
                <c:pt idx="3537">
                  <c:v>40429</c:v>
                </c:pt>
                <c:pt idx="3538">
                  <c:v>40430</c:v>
                </c:pt>
                <c:pt idx="3539">
                  <c:v>40431</c:v>
                </c:pt>
                <c:pt idx="3540">
                  <c:v>40432</c:v>
                </c:pt>
                <c:pt idx="3541">
                  <c:v>40433</c:v>
                </c:pt>
                <c:pt idx="3542">
                  <c:v>40434</c:v>
                </c:pt>
                <c:pt idx="3543">
                  <c:v>40435</c:v>
                </c:pt>
                <c:pt idx="3544">
                  <c:v>40436</c:v>
                </c:pt>
                <c:pt idx="3545">
                  <c:v>40437</c:v>
                </c:pt>
                <c:pt idx="3546">
                  <c:v>40438</c:v>
                </c:pt>
                <c:pt idx="3547">
                  <c:v>40439</c:v>
                </c:pt>
                <c:pt idx="3548">
                  <c:v>40440</c:v>
                </c:pt>
                <c:pt idx="3549">
                  <c:v>40441</c:v>
                </c:pt>
                <c:pt idx="3550">
                  <c:v>40442</c:v>
                </c:pt>
                <c:pt idx="3551">
                  <c:v>40443</c:v>
                </c:pt>
                <c:pt idx="3552">
                  <c:v>40444</c:v>
                </c:pt>
                <c:pt idx="3553">
                  <c:v>40445</c:v>
                </c:pt>
                <c:pt idx="3554">
                  <c:v>40446</c:v>
                </c:pt>
                <c:pt idx="3555">
                  <c:v>40447</c:v>
                </c:pt>
                <c:pt idx="3556">
                  <c:v>40448</c:v>
                </c:pt>
                <c:pt idx="3557">
                  <c:v>40449</c:v>
                </c:pt>
                <c:pt idx="3558">
                  <c:v>40450</c:v>
                </c:pt>
                <c:pt idx="3559">
                  <c:v>40451</c:v>
                </c:pt>
                <c:pt idx="3560">
                  <c:v>40452</c:v>
                </c:pt>
                <c:pt idx="3561">
                  <c:v>40453</c:v>
                </c:pt>
                <c:pt idx="3562">
                  <c:v>40454</c:v>
                </c:pt>
                <c:pt idx="3563">
                  <c:v>40455</c:v>
                </c:pt>
                <c:pt idx="3564">
                  <c:v>40456</c:v>
                </c:pt>
                <c:pt idx="3565">
                  <c:v>40457</c:v>
                </c:pt>
                <c:pt idx="3566">
                  <c:v>40458</c:v>
                </c:pt>
                <c:pt idx="3567">
                  <c:v>40459</c:v>
                </c:pt>
                <c:pt idx="3568">
                  <c:v>40460</c:v>
                </c:pt>
                <c:pt idx="3569">
                  <c:v>40461</c:v>
                </c:pt>
                <c:pt idx="3570">
                  <c:v>40462</c:v>
                </c:pt>
                <c:pt idx="3571">
                  <c:v>40463</c:v>
                </c:pt>
                <c:pt idx="3572">
                  <c:v>40464</c:v>
                </c:pt>
                <c:pt idx="3573">
                  <c:v>40465</c:v>
                </c:pt>
                <c:pt idx="3574">
                  <c:v>40466</c:v>
                </c:pt>
                <c:pt idx="3575">
                  <c:v>40467</c:v>
                </c:pt>
                <c:pt idx="3576">
                  <c:v>40468</c:v>
                </c:pt>
                <c:pt idx="3577">
                  <c:v>40469</c:v>
                </c:pt>
                <c:pt idx="3578">
                  <c:v>40470</c:v>
                </c:pt>
                <c:pt idx="3579">
                  <c:v>40471</c:v>
                </c:pt>
                <c:pt idx="3580">
                  <c:v>40472</c:v>
                </c:pt>
                <c:pt idx="3581">
                  <c:v>40473</c:v>
                </c:pt>
                <c:pt idx="3582">
                  <c:v>40474</c:v>
                </c:pt>
                <c:pt idx="3583">
                  <c:v>40475</c:v>
                </c:pt>
                <c:pt idx="3584">
                  <c:v>40476</c:v>
                </c:pt>
                <c:pt idx="3585">
                  <c:v>40477</c:v>
                </c:pt>
                <c:pt idx="3586">
                  <c:v>40478</c:v>
                </c:pt>
                <c:pt idx="3587">
                  <c:v>40479</c:v>
                </c:pt>
                <c:pt idx="3588">
                  <c:v>40480</c:v>
                </c:pt>
                <c:pt idx="3589">
                  <c:v>40481</c:v>
                </c:pt>
                <c:pt idx="3590">
                  <c:v>40482</c:v>
                </c:pt>
                <c:pt idx="3591">
                  <c:v>40483</c:v>
                </c:pt>
                <c:pt idx="3592">
                  <c:v>40484</c:v>
                </c:pt>
                <c:pt idx="3593">
                  <c:v>40485</c:v>
                </c:pt>
                <c:pt idx="3594">
                  <c:v>40486</c:v>
                </c:pt>
                <c:pt idx="3595">
                  <c:v>40487</c:v>
                </c:pt>
                <c:pt idx="3596">
                  <c:v>40488</c:v>
                </c:pt>
                <c:pt idx="3597">
                  <c:v>40489</c:v>
                </c:pt>
                <c:pt idx="3598">
                  <c:v>40490</c:v>
                </c:pt>
                <c:pt idx="3599">
                  <c:v>40491</c:v>
                </c:pt>
                <c:pt idx="3600">
                  <c:v>40492</c:v>
                </c:pt>
                <c:pt idx="3601">
                  <c:v>40493</c:v>
                </c:pt>
                <c:pt idx="3602">
                  <c:v>40494</c:v>
                </c:pt>
                <c:pt idx="3603">
                  <c:v>40495</c:v>
                </c:pt>
                <c:pt idx="3604">
                  <c:v>40496</c:v>
                </c:pt>
                <c:pt idx="3605">
                  <c:v>40497</c:v>
                </c:pt>
                <c:pt idx="3606">
                  <c:v>40498</c:v>
                </c:pt>
                <c:pt idx="3607">
                  <c:v>40499</c:v>
                </c:pt>
                <c:pt idx="3608">
                  <c:v>40500</c:v>
                </c:pt>
                <c:pt idx="3609">
                  <c:v>40501</c:v>
                </c:pt>
                <c:pt idx="3610">
                  <c:v>40502</c:v>
                </c:pt>
                <c:pt idx="3611">
                  <c:v>40503</c:v>
                </c:pt>
                <c:pt idx="3612">
                  <c:v>40504</c:v>
                </c:pt>
                <c:pt idx="3613">
                  <c:v>40505</c:v>
                </c:pt>
                <c:pt idx="3614">
                  <c:v>40506</c:v>
                </c:pt>
                <c:pt idx="3615">
                  <c:v>40507</c:v>
                </c:pt>
                <c:pt idx="3616">
                  <c:v>40508</c:v>
                </c:pt>
                <c:pt idx="3617">
                  <c:v>40509</c:v>
                </c:pt>
                <c:pt idx="3618">
                  <c:v>40510</c:v>
                </c:pt>
                <c:pt idx="3619">
                  <c:v>40511</c:v>
                </c:pt>
                <c:pt idx="3620">
                  <c:v>40512</c:v>
                </c:pt>
                <c:pt idx="3621">
                  <c:v>40513</c:v>
                </c:pt>
                <c:pt idx="3622">
                  <c:v>40514</c:v>
                </c:pt>
                <c:pt idx="3623">
                  <c:v>40515</c:v>
                </c:pt>
                <c:pt idx="3624">
                  <c:v>40516</c:v>
                </c:pt>
                <c:pt idx="3625">
                  <c:v>40517</c:v>
                </c:pt>
                <c:pt idx="3626">
                  <c:v>40518</c:v>
                </c:pt>
                <c:pt idx="3627">
                  <c:v>40519</c:v>
                </c:pt>
                <c:pt idx="3628">
                  <c:v>40520</c:v>
                </c:pt>
                <c:pt idx="3629">
                  <c:v>40521</c:v>
                </c:pt>
                <c:pt idx="3630">
                  <c:v>40522</c:v>
                </c:pt>
                <c:pt idx="3631">
                  <c:v>40523</c:v>
                </c:pt>
                <c:pt idx="3632">
                  <c:v>40524</c:v>
                </c:pt>
                <c:pt idx="3633">
                  <c:v>40525</c:v>
                </c:pt>
                <c:pt idx="3634">
                  <c:v>40526</c:v>
                </c:pt>
                <c:pt idx="3635">
                  <c:v>40527</c:v>
                </c:pt>
                <c:pt idx="3636">
                  <c:v>40528</c:v>
                </c:pt>
                <c:pt idx="3637">
                  <c:v>40529</c:v>
                </c:pt>
                <c:pt idx="3638">
                  <c:v>40530</c:v>
                </c:pt>
                <c:pt idx="3639">
                  <c:v>40531</c:v>
                </c:pt>
                <c:pt idx="3640">
                  <c:v>40532</c:v>
                </c:pt>
                <c:pt idx="3641">
                  <c:v>40533</c:v>
                </c:pt>
                <c:pt idx="3642">
                  <c:v>40534</c:v>
                </c:pt>
                <c:pt idx="3643">
                  <c:v>40535</c:v>
                </c:pt>
                <c:pt idx="3644">
                  <c:v>40536</c:v>
                </c:pt>
                <c:pt idx="3645">
                  <c:v>40537</c:v>
                </c:pt>
                <c:pt idx="3646">
                  <c:v>40538</c:v>
                </c:pt>
                <c:pt idx="3647">
                  <c:v>40539</c:v>
                </c:pt>
                <c:pt idx="3648">
                  <c:v>40540</c:v>
                </c:pt>
                <c:pt idx="3649">
                  <c:v>40541</c:v>
                </c:pt>
                <c:pt idx="3650">
                  <c:v>40542</c:v>
                </c:pt>
                <c:pt idx="3651">
                  <c:v>40543</c:v>
                </c:pt>
                <c:pt idx="3652">
                  <c:v>40544</c:v>
                </c:pt>
                <c:pt idx="3653">
                  <c:v>40545</c:v>
                </c:pt>
                <c:pt idx="3654">
                  <c:v>40546</c:v>
                </c:pt>
                <c:pt idx="3655">
                  <c:v>40547</c:v>
                </c:pt>
                <c:pt idx="3656">
                  <c:v>40548</c:v>
                </c:pt>
                <c:pt idx="3657">
                  <c:v>40549</c:v>
                </c:pt>
                <c:pt idx="3658">
                  <c:v>40550</c:v>
                </c:pt>
                <c:pt idx="3659">
                  <c:v>40551</c:v>
                </c:pt>
                <c:pt idx="3660">
                  <c:v>40552</c:v>
                </c:pt>
                <c:pt idx="3661">
                  <c:v>40553</c:v>
                </c:pt>
                <c:pt idx="3662">
                  <c:v>40554</c:v>
                </c:pt>
                <c:pt idx="3663">
                  <c:v>40555</c:v>
                </c:pt>
                <c:pt idx="3664">
                  <c:v>40556</c:v>
                </c:pt>
                <c:pt idx="3665">
                  <c:v>40557</c:v>
                </c:pt>
                <c:pt idx="3666">
                  <c:v>40558</c:v>
                </c:pt>
                <c:pt idx="3667">
                  <c:v>40559</c:v>
                </c:pt>
                <c:pt idx="3668">
                  <c:v>40560</c:v>
                </c:pt>
                <c:pt idx="3669">
                  <c:v>40561</c:v>
                </c:pt>
                <c:pt idx="3670">
                  <c:v>40562</c:v>
                </c:pt>
                <c:pt idx="3671">
                  <c:v>40563</c:v>
                </c:pt>
                <c:pt idx="3672">
                  <c:v>40564</c:v>
                </c:pt>
                <c:pt idx="3673">
                  <c:v>40565</c:v>
                </c:pt>
                <c:pt idx="3674">
                  <c:v>40566</c:v>
                </c:pt>
                <c:pt idx="3675">
                  <c:v>40567</c:v>
                </c:pt>
                <c:pt idx="3676">
                  <c:v>40568</c:v>
                </c:pt>
                <c:pt idx="3677">
                  <c:v>40569</c:v>
                </c:pt>
                <c:pt idx="3678">
                  <c:v>40570</c:v>
                </c:pt>
                <c:pt idx="3679">
                  <c:v>40571</c:v>
                </c:pt>
                <c:pt idx="3680">
                  <c:v>40572</c:v>
                </c:pt>
                <c:pt idx="3681">
                  <c:v>40573</c:v>
                </c:pt>
                <c:pt idx="3682">
                  <c:v>40574</c:v>
                </c:pt>
                <c:pt idx="3683">
                  <c:v>40575</c:v>
                </c:pt>
                <c:pt idx="3684">
                  <c:v>40576</c:v>
                </c:pt>
                <c:pt idx="3685">
                  <c:v>40577</c:v>
                </c:pt>
                <c:pt idx="3686">
                  <c:v>40578</c:v>
                </c:pt>
                <c:pt idx="3687">
                  <c:v>40579</c:v>
                </c:pt>
                <c:pt idx="3688">
                  <c:v>40580</c:v>
                </c:pt>
                <c:pt idx="3689">
                  <c:v>40581</c:v>
                </c:pt>
                <c:pt idx="3690">
                  <c:v>40582</c:v>
                </c:pt>
                <c:pt idx="3691">
                  <c:v>40583</c:v>
                </c:pt>
                <c:pt idx="3692">
                  <c:v>40584</c:v>
                </c:pt>
                <c:pt idx="3693">
                  <c:v>40585</c:v>
                </c:pt>
                <c:pt idx="3694">
                  <c:v>40586</c:v>
                </c:pt>
                <c:pt idx="3695">
                  <c:v>40587</c:v>
                </c:pt>
                <c:pt idx="3696">
                  <c:v>40588</c:v>
                </c:pt>
                <c:pt idx="3697">
                  <c:v>40589</c:v>
                </c:pt>
                <c:pt idx="3698">
                  <c:v>40590</c:v>
                </c:pt>
                <c:pt idx="3699">
                  <c:v>40591</c:v>
                </c:pt>
                <c:pt idx="3700">
                  <c:v>40592</c:v>
                </c:pt>
                <c:pt idx="3701">
                  <c:v>40593</c:v>
                </c:pt>
                <c:pt idx="3702">
                  <c:v>40594</c:v>
                </c:pt>
                <c:pt idx="3703">
                  <c:v>40595</c:v>
                </c:pt>
                <c:pt idx="3704">
                  <c:v>40596</c:v>
                </c:pt>
                <c:pt idx="3705">
                  <c:v>40597</c:v>
                </c:pt>
                <c:pt idx="3706">
                  <c:v>40598</c:v>
                </c:pt>
                <c:pt idx="3707">
                  <c:v>40599</c:v>
                </c:pt>
                <c:pt idx="3708">
                  <c:v>40600</c:v>
                </c:pt>
                <c:pt idx="3709">
                  <c:v>40601</c:v>
                </c:pt>
                <c:pt idx="3710">
                  <c:v>40602</c:v>
                </c:pt>
                <c:pt idx="3711">
                  <c:v>40603</c:v>
                </c:pt>
                <c:pt idx="3712">
                  <c:v>40604</c:v>
                </c:pt>
                <c:pt idx="3713">
                  <c:v>40605</c:v>
                </c:pt>
                <c:pt idx="3714">
                  <c:v>40606</c:v>
                </c:pt>
                <c:pt idx="3715">
                  <c:v>40607</c:v>
                </c:pt>
                <c:pt idx="3716">
                  <c:v>40608</c:v>
                </c:pt>
                <c:pt idx="3717">
                  <c:v>40609</c:v>
                </c:pt>
                <c:pt idx="3718">
                  <c:v>40610</c:v>
                </c:pt>
                <c:pt idx="3719">
                  <c:v>40611</c:v>
                </c:pt>
                <c:pt idx="3720">
                  <c:v>40612</c:v>
                </c:pt>
                <c:pt idx="3721">
                  <c:v>40613</c:v>
                </c:pt>
                <c:pt idx="3722">
                  <c:v>40614</c:v>
                </c:pt>
                <c:pt idx="3723">
                  <c:v>40615</c:v>
                </c:pt>
                <c:pt idx="3724">
                  <c:v>40616</c:v>
                </c:pt>
                <c:pt idx="3725">
                  <c:v>40617</c:v>
                </c:pt>
                <c:pt idx="3726">
                  <c:v>40618</c:v>
                </c:pt>
                <c:pt idx="3727">
                  <c:v>40619</c:v>
                </c:pt>
                <c:pt idx="3728">
                  <c:v>40620</c:v>
                </c:pt>
                <c:pt idx="3729">
                  <c:v>40621</c:v>
                </c:pt>
                <c:pt idx="3730">
                  <c:v>40622</c:v>
                </c:pt>
                <c:pt idx="3731">
                  <c:v>40623</c:v>
                </c:pt>
                <c:pt idx="3732">
                  <c:v>40624</c:v>
                </c:pt>
                <c:pt idx="3733">
                  <c:v>40625</c:v>
                </c:pt>
                <c:pt idx="3734">
                  <c:v>40626</c:v>
                </c:pt>
                <c:pt idx="3735">
                  <c:v>40627</c:v>
                </c:pt>
                <c:pt idx="3736">
                  <c:v>40628</c:v>
                </c:pt>
                <c:pt idx="3737">
                  <c:v>40629</c:v>
                </c:pt>
                <c:pt idx="3738">
                  <c:v>40630</c:v>
                </c:pt>
                <c:pt idx="3739">
                  <c:v>40631</c:v>
                </c:pt>
                <c:pt idx="3740">
                  <c:v>40632</c:v>
                </c:pt>
                <c:pt idx="3741">
                  <c:v>40633</c:v>
                </c:pt>
                <c:pt idx="3742">
                  <c:v>40634</c:v>
                </c:pt>
                <c:pt idx="3743">
                  <c:v>40635</c:v>
                </c:pt>
                <c:pt idx="3744">
                  <c:v>40636</c:v>
                </c:pt>
                <c:pt idx="3745">
                  <c:v>40637</c:v>
                </c:pt>
                <c:pt idx="3746">
                  <c:v>40638</c:v>
                </c:pt>
                <c:pt idx="3747">
                  <c:v>40639</c:v>
                </c:pt>
                <c:pt idx="3748">
                  <c:v>40640</c:v>
                </c:pt>
                <c:pt idx="3749">
                  <c:v>40641</c:v>
                </c:pt>
                <c:pt idx="3750">
                  <c:v>40642</c:v>
                </c:pt>
                <c:pt idx="3751">
                  <c:v>40643</c:v>
                </c:pt>
                <c:pt idx="3752">
                  <c:v>40644</c:v>
                </c:pt>
                <c:pt idx="3753">
                  <c:v>40645</c:v>
                </c:pt>
                <c:pt idx="3754">
                  <c:v>40646</c:v>
                </c:pt>
                <c:pt idx="3755">
                  <c:v>40647</c:v>
                </c:pt>
                <c:pt idx="3756">
                  <c:v>40648</c:v>
                </c:pt>
                <c:pt idx="3757">
                  <c:v>40649</c:v>
                </c:pt>
                <c:pt idx="3758">
                  <c:v>40650</c:v>
                </c:pt>
                <c:pt idx="3759">
                  <c:v>40651</c:v>
                </c:pt>
                <c:pt idx="3760">
                  <c:v>40652</c:v>
                </c:pt>
                <c:pt idx="3761">
                  <c:v>40653</c:v>
                </c:pt>
                <c:pt idx="3762">
                  <c:v>40654</c:v>
                </c:pt>
                <c:pt idx="3763">
                  <c:v>40655</c:v>
                </c:pt>
                <c:pt idx="3764">
                  <c:v>40656</c:v>
                </c:pt>
                <c:pt idx="3765">
                  <c:v>40657</c:v>
                </c:pt>
                <c:pt idx="3766">
                  <c:v>40658</c:v>
                </c:pt>
                <c:pt idx="3767">
                  <c:v>40659</c:v>
                </c:pt>
                <c:pt idx="3768">
                  <c:v>40660</c:v>
                </c:pt>
                <c:pt idx="3769">
                  <c:v>40661</c:v>
                </c:pt>
                <c:pt idx="3770">
                  <c:v>40662</c:v>
                </c:pt>
                <c:pt idx="3771">
                  <c:v>40663</c:v>
                </c:pt>
                <c:pt idx="3772">
                  <c:v>40664</c:v>
                </c:pt>
                <c:pt idx="3773">
                  <c:v>40665</c:v>
                </c:pt>
                <c:pt idx="3774">
                  <c:v>40666</c:v>
                </c:pt>
                <c:pt idx="3775">
                  <c:v>40667</c:v>
                </c:pt>
                <c:pt idx="3776">
                  <c:v>40668</c:v>
                </c:pt>
                <c:pt idx="3777">
                  <c:v>40669</c:v>
                </c:pt>
                <c:pt idx="3778">
                  <c:v>40670</c:v>
                </c:pt>
                <c:pt idx="3779">
                  <c:v>40671</c:v>
                </c:pt>
                <c:pt idx="3780">
                  <c:v>40672</c:v>
                </c:pt>
                <c:pt idx="3781">
                  <c:v>40673</c:v>
                </c:pt>
                <c:pt idx="3782">
                  <c:v>40674</c:v>
                </c:pt>
                <c:pt idx="3783">
                  <c:v>40675</c:v>
                </c:pt>
                <c:pt idx="3784">
                  <c:v>40676</c:v>
                </c:pt>
                <c:pt idx="3785">
                  <c:v>40677</c:v>
                </c:pt>
                <c:pt idx="3786">
                  <c:v>40678</c:v>
                </c:pt>
                <c:pt idx="3787">
                  <c:v>40679</c:v>
                </c:pt>
                <c:pt idx="3788">
                  <c:v>40680</c:v>
                </c:pt>
                <c:pt idx="3789">
                  <c:v>40681</c:v>
                </c:pt>
                <c:pt idx="3790">
                  <c:v>40682</c:v>
                </c:pt>
                <c:pt idx="3791">
                  <c:v>40683</c:v>
                </c:pt>
                <c:pt idx="3792">
                  <c:v>40684</c:v>
                </c:pt>
                <c:pt idx="3793">
                  <c:v>40685</c:v>
                </c:pt>
                <c:pt idx="3794">
                  <c:v>40686</c:v>
                </c:pt>
                <c:pt idx="3795">
                  <c:v>40687</c:v>
                </c:pt>
                <c:pt idx="3796">
                  <c:v>40688</c:v>
                </c:pt>
                <c:pt idx="3797">
                  <c:v>40689</c:v>
                </c:pt>
                <c:pt idx="3798">
                  <c:v>40690</c:v>
                </c:pt>
                <c:pt idx="3799">
                  <c:v>40691</c:v>
                </c:pt>
                <c:pt idx="3800">
                  <c:v>40692</c:v>
                </c:pt>
                <c:pt idx="3801">
                  <c:v>40693</c:v>
                </c:pt>
                <c:pt idx="3802">
                  <c:v>40694</c:v>
                </c:pt>
                <c:pt idx="3803">
                  <c:v>40695</c:v>
                </c:pt>
                <c:pt idx="3804">
                  <c:v>40696</c:v>
                </c:pt>
                <c:pt idx="3805">
                  <c:v>40697</c:v>
                </c:pt>
                <c:pt idx="3806">
                  <c:v>40698</c:v>
                </c:pt>
                <c:pt idx="3807">
                  <c:v>40699</c:v>
                </c:pt>
                <c:pt idx="3808">
                  <c:v>40700</c:v>
                </c:pt>
                <c:pt idx="3809">
                  <c:v>40701</c:v>
                </c:pt>
                <c:pt idx="3810">
                  <c:v>40702</c:v>
                </c:pt>
                <c:pt idx="3811">
                  <c:v>40703</c:v>
                </c:pt>
                <c:pt idx="3812">
                  <c:v>40704</c:v>
                </c:pt>
                <c:pt idx="3813">
                  <c:v>40705</c:v>
                </c:pt>
                <c:pt idx="3814">
                  <c:v>40706</c:v>
                </c:pt>
                <c:pt idx="3815">
                  <c:v>40707</c:v>
                </c:pt>
                <c:pt idx="3816">
                  <c:v>40708</c:v>
                </c:pt>
                <c:pt idx="3817">
                  <c:v>40709</c:v>
                </c:pt>
                <c:pt idx="3818">
                  <c:v>40710</c:v>
                </c:pt>
                <c:pt idx="3819">
                  <c:v>40711</c:v>
                </c:pt>
                <c:pt idx="3820">
                  <c:v>40712</c:v>
                </c:pt>
                <c:pt idx="3821">
                  <c:v>40713</c:v>
                </c:pt>
                <c:pt idx="3822">
                  <c:v>40714</c:v>
                </c:pt>
                <c:pt idx="3823">
                  <c:v>40715</c:v>
                </c:pt>
                <c:pt idx="3824">
                  <c:v>40716</c:v>
                </c:pt>
                <c:pt idx="3825">
                  <c:v>40717</c:v>
                </c:pt>
                <c:pt idx="3826">
                  <c:v>40718</c:v>
                </c:pt>
                <c:pt idx="3827">
                  <c:v>40719</c:v>
                </c:pt>
                <c:pt idx="3828">
                  <c:v>40720</c:v>
                </c:pt>
                <c:pt idx="3829">
                  <c:v>40721</c:v>
                </c:pt>
                <c:pt idx="3830">
                  <c:v>40722</c:v>
                </c:pt>
                <c:pt idx="3831">
                  <c:v>40723</c:v>
                </c:pt>
                <c:pt idx="3832">
                  <c:v>40724</c:v>
                </c:pt>
                <c:pt idx="3833">
                  <c:v>40725</c:v>
                </c:pt>
                <c:pt idx="3834">
                  <c:v>40726</c:v>
                </c:pt>
                <c:pt idx="3835">
                  <c:v>40727</c:v>
                </c:pt>
                <c:pt idx="3836">
                  <c:v>40728</c:v>
                </c:pt>
                <c:pt idx="3837">
                  <c:v>40729</c:v>
                </c:pt>
                <c:pt idx="3838">
                  <c:v>40730</c:v>
                </c:pt>
                <c:pt idx="3839">
                  <c:v>40731</c:v>
                </c:pt>
                <c:pt idx="3840">
                  <c:v>40732</c:v>
                </c:pt>
                <c:pt idx="3841">
                  <c:v>40733</c:v>
                </c:pt>
                <c:pt idx="3842">
                  <c:v>40734</c:v>
                </c:pt>
                <c:pt idx="3843">
                  <c:v>40735</c:v>
                </c:pt>
                <c:pt idx="3844">
                  <c:v>40736</c:v>
                </c:pt>
                <c:pt idx="3845">
                  <c:v>40737</c:v>
                </c:pt>
                <c:pt idx="3846">
                  <c:v>40738</c:v>
                </c:pt>
                <c:pt idx="3847">
                  <c:v>40739</c:v>
                </c:pt>
                <c:pt idx="3848">
                  <c:v>40740</c:v>
                </c:pt>
                <c:pt idx="3849">
                  <c:v>40741</c:v>
                </c:pt>
                <c:pt idx="3850">
                  <c:v>40742</c:v>
                </c:pt>
                <c:pt idx="3851">
                  <c:v>40743</c:v>
                </c:pt>
                <c:pt idx="3852">
                  <c:v>40744</c:v>
                </c:pt>
                <c:pt idx="3853">
                  <c:v>40745</c:v>
                </c:pt>
                <c:pt idx="3854">
                  <c:v>40746</c:v>
                </c:pt>
                <c:pt idx="3855">
                  <c:v>40747</c:v>
                </c:pt>
                <c:pt idx="3856">
                  <c:v>40748</c:v>
                </c:pt>
                <c:pt idx="3857">
                  <c:v>40749</c:v>
                </c:pt>
                <c:pt idx="3858">
                  <c:v>40750</c:v>
                </c:pt>
                <c:pt idx="3859">
                  <c:v>40751</c:v>
                </c:pt>
                <c:pt idx="3860">
                  <c:v>40752</c:v>
                </c:pt>
                <c:pt idx="3861">
                  <c:v>40753</c:v>
                </c:pt>
                <c:pt idx="3862">
                  <c:v>40754</c:v>
                </c:pt>
                <c:pt idx="3863">
                  <c:v>40755</c:v>
                </c:pt>
                <c:pt idx="3864">
                  <c:v>40756</c:v>
                </c:pt>
                <c:pt idx="3865">
                  <c:v>40757</c:v>
                </c:pt>
                <c:pt idx="3866">
                  <c:v>40758</c:v>
                </c:pt>
                <c:pt idx="3867">
                  <c:v>40759</c:v>
                </c:pt>
                <c:pt idx="3868">
                  <c:v>40760</c:v>
                </c:pt>
                <c:pt idx="3869">
                  <c:v>40761</c:v>
                </c:pt>
                <c:pt idx="3870">
                  <c:v>40762</c:v>
                </c:pt>
                <c:pt idx="3871">
                  <c:v>40763</c:v>
                </c:pt>
                <c:pt idx="3872">
                  <c:v>40764</c:v>
                </c:pt>
                <c:pt idx="3873">
                  <c:v>40765</c:v>
                </c:pt>
                <c:pt idx="3874">
                  <c:v>40766</c:v>
                </c:pt>
                <c:pt idx="3875">
                  <c:v>40767</c:v>
                </c:pt>
                <c:pt idx="3876">
                  <c:v>40768</c:v>
                </c:pt>
                <c:pt idx="3877">
                  <c:v>40769</c:v>
                </c:pt>
                <c:pt idx="3878">
                  <c:v>40770</c:v>
                </c:pt>
                <c:pt idx="3879">
                  <c:v>40771</c:v>
                </c:pt>
                <c:pt idx="3880">
                  <c:v>40772</c:v>
                </c:pt>
                <c:pt idx="3881">
                  <c:v>40773</c:v>
                </c:pt>
                <c:pt idx="3882">
                  <c:v>40774</c:v>
                </c:pt>
                <c:pt idx="3883">
                  <c:v>40775</c:v>
                </c:pt>
                <c:pt idx="3884">
                  <c:v>40776</c:v>
                </c:pt>
                <c:pt idx="3885">
                  <c:v>40777</c:v>
                </c:pt>
                <c:pt idx="3886">
                  <c:v>40778</c:v>
                </c:pt>
                <c:pt idx="3887">
                  <c:v>40779</c:v>
                </c:pt>
                <c:pt idx="3888">
                  <c:v>40780</c:v>
                </c:pt>
                <c:pt idx="3889">
                  <c:v>40781</c:v>
                </c:pt>
                <c:pt idx="3890">
                  <c:v>40782</c:v>
                </c:pt>
                <c:pt idx="3891">
                  <c:v>40783</c:v>
                </c:pt>
                <c:pt idx="3892">
                  <c:v>40784</c:v>
                </c:pt>
                <c:pt idx="3893">
                  <c:v>40785</c:v>
                </c:pt>
                <c:pt idx="3894">
                  <c:v>40786</c:v>
                </c:pt>
                <c:pt idx="3895">
                  <c:v>40787</c:v>
                </c:pt>
                <c:pt idx="3896">
                  <c:v>40788</c:v>
                </c:pt>
                <c:pt idx="3897">
                  <c:v>40789</c:v>
                </c:pt>
                <c:pt idx="3898">
                  <c:v>40790</c:v>
                </c:pt>
                <c:pt idx="3899">
                  <c:v>40791</c:v>
                </c:pt>
                <c:pt idx="3900">
                  <c:v>40792</c:v>
                </c:pt>
                <c:pt idx="3901">
                  <c:v>40793</c:v>
                </c:pt>
                <c:pt idx="3902">
                  <c:v>40794</c:v>
                </c:pt>
                <c:pt idx="3903">
                  <c:v>40795</c:v>
                </c:pt>
                <c:pt idx="3904">
                  <c:v>40796</c:v>
                </c:pt>
                <c:pt idx="3905">
                  <c:v>40797</c:v>
                </c:pt>
                <c:pt idx="3906">
                  <c:v>40798</c:v>
                </c:pt>
                <c:pt idx="3907">
                  <c:v>40799</c:v>
                </c:pt>
                <c:pt idx="3908">
                  <c:v>40800</c:v>
                </c:pt>
                <c:pt idx="3909">
                  <c:v>40801</c:v>
                </c:pt>
                <c:pt idx="3910">
                  <c:v>40802</c:v>
                </c:pt>
                <c:pt idx="3911">
                  <c:v>40803</c:v>
                </c:pt>
                <c:pt idx="3912">
                  <c:v>40804</c:v>
                </c:pt>
                <c:pt idx="3913">
                  <c:v>40805</c:v>
                </c:pt>
                <c:pt idx="3914">
                  <c:v>40806</c:v>
                </c:pt>
                <c:pt idx="3915">
                  <c:v>40807</c:v>
                </c:pt>
                <c:pt idx="3916">
                  <c:v>40808</c:v>
                </c:pt>
                <c:pt idx="3917">
                  <c:v>40809</c:v>
                </c:pt>
                <c:pt idx="3918">
                  <c:v>40810</c:v>
                </c:pt>
                <c:pt idx="3919">
                  <c:v>40811</c:v>
                </c:pt>
                <c:pt idx="3920">
                  <c:v>40812</c:v>
                </c:pt>
                <c:pt idx="3921">
                  <c:v>40813</c:v>
                </c:pt>
                <c:pt idx="3922">
                  <c:v>40814</c:v>
                </c:pt>
                <c:pt idx="3923">
                  <c:v>40815</c:v>
                </c:pt>
                <c:pt idx="3924">
                  <c:v>40816</c:v>
                </c:pt>
                <c:pt idx="3925">
                  <c:v>40817</c:v>
                </c:pt>
                <c:pt idx="3926">
                  <c:v>40818</c:v>
                </c:pt>
                <c:pt idx="3927">
                  <c:v>40819</c:v>
                </c:pt>
                <c:pt idx="3928">
                  <c:v>40820</c:v>
                </c:pt>
                <c:pt idx="3929">
                  <c:v>40821</c:v>
                </c:pt>
                <c:pt idx="3930">
                  <c:v>40822</c:v>
                </c:pt>
                <c:pt idx="3931">
                  <c:v>40823</c:v>
                </c:pt>
                <c:pt idx="3932">
                  <c:v>40824</c:v>
                </c:pt>
                <c:pt idx="3933">
                  <c:v>40825</c:v>
                </c:pt>
                <c:pt idx="3934">
                  <c:v>40826</c:v>
                </c:pt>
                <c:pt idx="3935">
                  <c:v>40827</c:v>
                </c:pt>
                <c:pt idx="3936">
                  <c:v>40828</c:v>
                </c:pt>
                <c:pt idx="3937">
                  <c:v>40829</c:v>
                </c:pt>
                <c:pt idx="3938">
                  <c:v>40830</c:v>
                </c:pt>
                <c:pt idx="3939">
                  <c:v>40831</c:v>
                </c:pt>
                <c:pt idx="3940">
                  <c:v>40832</c:v>
                </c:pt>
                <c:pt idx="3941">
                  <c:v>40833</c:v>
                </c:pt>
                <c:pt idx="3942">
                  <c:v>40834</c:v>
                </c:pt>
                <c:pt idx="3943">
                  <c:v>40835</c:v>
                </c:pt>
                <c:pt idx="3944">
                  <c:v>40836</c:v>
                </c:pt>
                <c:pt idx="3945">
                  <c:v>40837</c:v>
                </c:pt>
                <c:pt idx="3946">
                  <c:v>40838</c:v>
                </c:pt>
                <c:pt idx="3947">
                  <c:v>40839</c:v>
                </c:pt>
                <c:pt idx="3948">
                  <c:v>40840</c:v>
                </c:pt>
                <c:pt idx="3949">
                  <c:v>40841</c:v>
                </c:pt>
                <c:pt idx="3950">
                  <c:v>40842</c:v>
                </c:pt>
                <c:pt idx="3951">
                  <c:v>40843</c:v>
                </c:pt>
                <c:pt idx="3952">
                  <c:v>40844</c:v>
                </c:pt>
                <c:pt idx="3953">
                  <c:v>40845</c:v>
                </c:pt>
                <c:pt idx="3954">
                  <c:v>40846</c:v>
                </c:pt>
                <c:pt idx="3955">
                  <c:v>40847</c:v>
                </c:pt>
                <c:pt idx="3956">
                  <c:v>40848</c:v>
                </c:pt>
                <c:pt idx="3957">
                  <c:v>40849</c:v>
                </c:pt>
                <c:pt idx="3958">
                  <c:v>40850</c:v>
                </c:pt>
                <c:pt idx="3959">
                  <c:v>40851</c:v>
                </c:pt>
                <c:pt idx="3960">
                  <c:v>40852</c:v>
                </c:pt>
                <c:pt idx="3961">
                  <c:v>40853</c:v>
                </c:pt>
                <c:pt idx="3962">
                  <c:v>40854</c:v>
                </c:pt>
                <c:pt idx="3963">
                  <c:v>40855</c:v>
                </c:pt>
                <c:pt idx="3964">
                  <c:v>40856</c:v>
                </c:pt>
                <c:pt idx="3965">
                  <c:v>40857</c:v>
                </c:pt>
                <c:pt idx="3966">
                  <c:v>40858</c:v>
                </c:pt>
                <c:pt idx="3967">
                  <c:v>40859</c:v>
                </c:pt>
                <c:pt idx="3968">
                  <c:v>40860</c:v>
                </c:pt>
                <c:pt idx="3969">
                  <c:v>40861</c:v>
                </c:pt>
                <c:pt idx="3970">
                  <c:v>40862</c:v>
                </c:pt>
                <c:pt idx="3971">
                  <c:v>40863</c:v>
                </c:pt>
                <c:pt idx="3972">
                  <c:v>40864</c:v>
                </c:pt>
                <c:pt idx="3973">
                  <c:v>40865</c:v>
                </c:pt>
                <c:pt idx="3974">
                  <c:v>40866</c:v>
                </c:pt>
                <c:pt idx="3975">
                  <c:v>40867</c:v>
                </c:pt>
                <c:pt idx="3976">
                  <c:v>40868</c:v>
                </c:pt>
                <c:pt idx="3977">
                  <c:v>40869</c:v>
                </c:pt>
                <c:pt idx="3978">
                  <c:v>40870</c:v>
                </c:pt>
                <c:pt idx="3979">
                  <c:v>40871</c:v>
                </c:pt>
                <c:pt idx="3980">
                  <c:v>40872</c:v>
                </c:pt>
                <c:pt idx="3981">
                  <c:v>40873</c:v>
                </c:pt>
                <c:pt idx="3982">
                  <c:v>40874</c:v>
                </c:pt>
                <c:pt idx="3983">
                  <c:v>40875</c:v>
                </c:pt>
                <c:pt idx="3984">
                  <c:v>40876</c:v>
                </c:pt>
                <c:pt idx="3985">
                  <c:v>40877</c:v>
                </c:pt>
                <c:pt idx="3986">
                  <c:v>40878</c:v>
                </c:pt>
                <c:pt idx="3987">
                  <c:v>40879</c:v>
                </c:pt>
                <c:pt idx="3988">
                  <c:v>40880</c:v>
                </c:pt>
                <c:pt idx="3989">
                  <c:v>40881</c:v>
                </c:pt>
                <c:pt idx="3990">
                  <c:v>40882</c:v>
                </c:pt>
                <c:pt idx="3991">
                  <c:v>40883</c:v>
                </c:pt>
                <c:pt idx="3992">
                  <c:v>40884</c:v>
                </c:pt>
                <c:pt idx="3993">
                  <c:v>40885</c:v>
                </c:pt>
                <c:pt idx="3994">
                  <c:v>40886</c:v>
                </c:pt>
                <c:pt idx="3995">
                  <c:v>40887</c:v>
                </c:pt>
                <c:pt idx="3996">
                  <c:v>40888</c:v>
                </c:pt>
                <c:pt idx="3997">
                  <c:v>40889</c:v>
                </c:pt>
                <c:pt idx="3998">
                  <c:v>40890</c:v>
                </c:pt>
                <c:pt idx="3999">
                  <c:v>40891</c:v>
                </c:pt>
                <c:pt idx="4000">
                  <c:v>40892</c:v>
                </c:pt>
                <c:pt idx="4001">
                  <c:v>40893</c:v>
                </c:pt>
                <c:pt idx="4002">
                  <c:v>40894</c:v>
                </c:pt>
                <c:pt idx="4003">
                  <c:v>40895</c:v>
                </c:pt>
                <c:pt idx="4004">
                  <c:v>40896</c:v>
                </c:pt>
                <c:pt idx="4005">
                  <c:v>40897</c:v>
                </c:pt>
                <c:pt idx="4006">
                  <c:v>40898</c:v>
                </c:pt>
                <c:pt idx="4007">
                  <c:v>40899</c:v>
                </c:pt>
                <c:pt idx="4008">
                  <c:v>40900</c:v>
                </c:pt>
                <c:pt idx="4009">
                  <c:v>40901</c:v>
                </c:pt>
                <c:pt idx="4010">
                  <c:v>40902</c:v>
                </c:pt>
                <c:pt idx="4011">
                  <c:v>40903</c:v>
                </c:pt>
                <c:pt idx="4012">
                  <c:v>40904</c:v>
                </c:pt>
                <c:pt idx="4013">
                  <c:v>40905</c:v>
                </c:pt>
                <c:pt idx="4014">
                  <c:v>40906</c:v>
                </c:pt>
                <c:pt idx="4015">
                  <c:v>40907</c:v>
                </c:pt>
                <c:pt idx="4016">
                  <c:v>40908</c:v>
                </c:pt>
                <c:pt idx="4017">
                  <c:v>40909</c:v>
                </c:pt>
                <c:pt idx="4018">
                  <c:v>40910</c:v>
                </c:pt>
                <c:pt idx="4019">
                  <c:v>40911</c:v>
                </c:pt>
                <c:pt idx="4020">
                  <c:v>40912</c:v>
                </c:pt>
                <c:pt idx="4021">
                  <c:v>40913</c:v>
                </c:pt>
                <c:pt idx="4022">
                  <c:v>40914</c:v>
                </c:pt>
                <c:pt idx="4023">
                  <c:v>40915</c:v>
                </c:pt>
                <c:pt idx="4024">
                  <c:v>40916</c:v>
                </c:pt>
                <c:pt idx="4025">
                  <c:v>40917</c:v>
                </c:pt>
                <c:pt idx="4026">
                  <c:v>40918</c:v>
                </c:pt>
                <c:pt idx="4027">
                  <c:v>40919</c:v>
                </c:pt>
                <c:pt idx="4028">
                  <c:v>40920</c:v>
                </c:pt>
                <c:pt idx="4029">
                  <c:v>40921</c:v>
                </c:pt>
                <c:pt idx="4030">
                  <c:v>40922</c:v>
                </c:pt>
                <c:pt idx="4031">
                  <c:v>40923</c:v>
                </c:pt>
                <c:pt idx="4032">
                  <c:v>40924</c:v>
                </c:pt>
                <c:pt idx="4033">
                  <c:v>40925</c:v>
                </c:pt>
                <c:pt idx="4034">
                  <c:v>40926</c:v>
                </c:pt>
                <c:pt idx="4035">
                  <c:v>40927</c:v>
                </c:pt>
                <c:pt idx="4036">
                  <c:v>40928</c:v>
                </c:pt>
                <c:pt idx="4037">
                  <c:v>40929</c:v>
                </c:pt>
                <c:pt idx="4038">
                  <c:v>40930</c:v>
                </c:pt>
                <c:pt idx="4039">
                  <c:v>40931</c:v>
                </c:pt>
                <c:pt idx="4040">
                  <c:v>40932</c:v>
                </c:pt>
                <c:pt idx="4041">
                  <c:v>40933</c:v>
                </c:pt>
                <c:pt idx="4042">
                  <c:v>40934</c:v>
                </c:pt>
                <c:pt idx="4043">
                  <c:v>40935</c:v>
                </c:pt>
                <c:pt idx="4044">
                  <c:v>40936</c:v>
                </c:pt>
                <c:pt idx="4045">
                  <c:v>40937</c:v>
                </c:pt>
                <c:pt idx="4046">
                  <c:v>40938</c:v>
                </c:pt>
                <c:pt idx="4047">
                  <c:v>40939</c:v>
                </c:pt>
                <c:pt idx="4048">
                  <c:v>40940</c:v>
                </c:pt>
                <c:pt idx="4049">
                  <c:v>40941</c:v>
                </c:pt>
                <c:pt idx="4050">
                  <c:v>40942</c:v>
                </c:pt>
                <c:pt idx="4051">
                  <c:v>40943</c:v>
                </c:pt>
                <c:pt idx="4052">
                  <c:v>40944</c:v>
                </c:pt>
                <c:pt idx="4053">
                  <c:v>40945</c:v>
                </c:pt>
                <c:pt idx="4054">
                  <c:v>40946</c:v>
                </c:pt>
                <c:pt idx="4055">
                  <c:v>40947</c:v>
                </c:pt>
                <c:pt idx="4056">
                  <c:v>40948</c:v>
                </c:pt>
                <c:pt idx="4057">
                  <c:v>40949</c:v>
                </c:pt>
                <c:pt idx="4058">
                  <c:v>40950</c:v>
                </c:pt>
                <c:pt idx="4059">
                  <c:v>40951</c:v>
                </c:pt>
                <c:pt idx="4060">
                  <c:v>40952</c:v>
                </c:pt>
                <c:pt idx="4061">
                  <c:v>40953</c:v>
                </c:pt>
                <c:pt idx="4062">
                  <c:v>40954</c:v>
                </c:pt>
                <c:pt idx="4063">
                  <c:v>40955</c:v>
                </c:pt>
                <c:pt idx="4064">
                  <c:v>40956</c:v>
                </c:pt>
                <c:pt idx="4065">
                  <c:v>40957</c:v>
                </c:pt>
                <c:pt idx="4066">
                  <c:v>40958</c:v>
                </c:pt>
                <c:pt idx="4067">
                  <c:v>40959</c:v>
                </c:pt>
                <c:pt idx="4068">
                  <c:v>40960</c:v>
                </c:pt>
                <c:pt idx="4069">
                  <c:v>40961</c:v>
                </c:pt>
                <c:pt idx="4070">
                  <c:v>40962</c:v>
                </c:pt>
                <c:pt idx="4071">
                  <c:v>40963</c:v>
                </c:pt>
                <c:pt idx="4072">
                  <c:v>40964</c:v>
                </c:pt>
                <c:pt idx="4073">
                  <c:v>40965</c:v>
                </c:pt>
                <c:pt idx="4074">
                  <c:v>40966</c:v>
                </c:pt>
                <c:pt idx="4075">
                  <c:v>40967</c:v>
                </c:pt>
                <c:pt idx="4076">
                  <c:v>40968</c:v>
                </c:pt>
                <c:pt idx="4077">
                  <c:v>40969</c:v>
                </c:pt>
                <c:pt idx="4078">
                  <c:v>40970</c:v>
                </c:pt>
                <c:pt idx="4079">
                  <c:v>40971</c:v>
                </c:pt>
                <c:pt idx="4080">
                  <c:v>40972</c:v>
                </c:pt>
                <c:pt idx="4081">
                  <c:v>40973</c:v>
                </c:pt>
                <c:pt idx="4082">
                  <c:v>40974</c:v>
                </c:pt>
                <c:pt idx="4083">
                  <c:v>40975</c:v>
                </c:pt>
                <c:pt idx="4084">
                  <c:v>40976</c:v>
                </c:pt>
                <c:pt idx="4085">
                  <c:v>40977</c:v>
                </c:pt>
                <c:pt idx="4086">
                  <c:v>40978</c:v>
                </c:pt>
                <c:pt idx="4087">
                  <c:v>40979</c:v>
                </c:pt>
                <c:pt idx="4088">
                  <c:v>40980</c:v>
                </c:pt>
                <c:pt idx="4089">
                  <c:v>40981</c:v>
                </c:pt>
                <c:pt idx="4090">
                  <c:v>40982</c:v>
                </c:pt>
                <c:pt idx="4091">
                  <c:v>40983</c:v>
                </c:pt>
                <c:pt idx="4092">
                  <c:v>40984</c:v>
                </c:pt>
                <c:pt idx="4093">
                  <c:v>40985</c:v>
                </c:pt>
                <c:pt idx="4094">
                  <c:v>40986</c:v>
                </c:pt>
                <c:pt idx="4095">
                  <c:v>40987</c:v>
                </c:pt>
                <c:pt idx="4096">
                  <c:v>40988</c:v>
                </c:pt>
                <c:pt idx="4097">
                  <c:v>40989</c:v>
                </c:pt>
                <c:pt idx="4098">
                  <c:v>40990</c:v>
                </c:pt>
                <c:pt idx="4099">
                  <c:v>40991</c:v>
                </c:pt>
                <c:pt idx="4100">
                  <c:v>40992</c:v>
                </c:pt>
                <c:pt idx="4101">
                  <c:v>40993</c:v>
                </c:pt>
                <c:pt idx="4102">
                  <c:v>40994</c:v>
                </c:pt>
                <c:pt idx="4103">
                  <c:v>40995</c:v>
                </c:pt>
                <c:pt idx="4104">
                  <c:v>40996</c:v>
                </c:pt>
                <c:pt idx="4105">
                  <c:v>40997</c:v>
                </c:pt>
                <c:pt idx="4106">
                  <c:v>40998</c:v>
                </c:pt>
                <c:pt idx="4107">
                  <c:v>40999</c:v>
                </c:pt>
                <c:pt idx="4108">
                  <c:v>41000</c:v>
                </c:pt>
                <c:pt idx="4109">
                  <c:v>41001</c:v>
                </c:pt>
                <c:pt idx="4110">
                  <c:v>41002</c:v>
                </c:pt>
                <c:pt idx="4111">
                  <c:v>41003</c:v>
                </c:pt>
                <c:pt idx="4112">
                  <c:v>41004</c:v>
                </c:pt>
                <c:pt idx="4113">
                  <c:v>41005</c:v>
                </c:pt>
                <c:pt idx="4114">
                  <c:v>41006</c:v>
                </c:pt>
                <c:pt idx="4115">
                  <c:v>41007</c:v>
                </c:pt>
                <c:pt idx="4116">
                  <c:v>41008</c:v>
                </c:pt>
                <c:pt idx="4117">
                  <c:v>41009</c:v>
                </c:pt>
                <c:pt idx="4118">
                  <c:v>41010</c:v>
                </c:pt>
                <c:pt idx="4119">
                  <c:v>41011</c:v>
                </c:pt>
                <c:pt idx="4120">
                  <c:v>41012</c:v>
                </c:pt>
                <c:pt idx="4121">
                  <c:v>41013</c:v>
                </c:pt>
                <c:pt idx="4122">
                  <c:v>41014</c:v>
                </c:pt>
                <c:pt idx="4123">
                  <c:v>41015</c:v>
                </c:pt>
                <c:pt idx="4124">
                  <c:v>41016</c:v>
                </c:pt>
                <c:pt idx="4125">
                  <c:v>41017</c:v>
                </c:pt>
                <c:pt idx="4126">
                  <c:v>41018</c:v>
                </c:pt>
                <c:pt idx="4127">
                  <c:v>41019</c:v>
                </c:pt>
                <c:pt idx="4128">
                  <c:v>41020</c:v>
                </c:pt>
                <c:pt idx="4129">
                  <c:v>41021</c:v>
                </c:pt>
                <c:pt idx="4130">
                  <c:v>41022</c:v>
                </c:pt>
                <c:pt idx="4131">
                  <c:v>41023</c:v>
                </c:pt>
                <c:pt idx="4132">
                  <c:v>41024</c:v>
                </c:pt>
                <c:pt idx="4133">
                  <c:v>41025</c:v>
                </c:pt>
                <c:pt idx="4134">
                  <c:v>41026</c:v>
                </c:pt>
                <c:pt idx="4135">
                  <c:v>41027</c:v>
                </c:pt>
                <c:pt idx="4136">
                  <c:v>41028</c:v>
                </c:pt>
                <c:pt idx="4137">
                  <c:v>41029</c:v>
                </c:pt>
                <c:pt idx="4138">
                  <c:v>41030</c:v>
                </c:pt>
                <c:pt idx="4139">
                  <c:v>41031</c:v>
                </c:pt>
                <c:pt idx="4140">
                  <c:v>41032</c:v>
                </c:pt>
                <c:pt idx="4141">
                  <c:v>41033</c:v>
                </c:pt>
                <c:pt idx="4142">
                  <c:v>41034</c:v>
                </c:pt>
                <c:pt idx="4143">
                  <c:v>41035</c:v>
                </c:pt>
                <c:pt idx="4144">
                  <c:v>41036</c:v>
                </c:pt>
                <c:pt idx="4145">
                  <c:v>41037</c:v>
                </c:pt>
                <c:pt idx="4146">
                  <c:v>41038</c:v>
                </c:pt>
                <c:pt idx="4147">
                  <c:v>41039</c:v>
                </c:pt>
                <c:pt idx="4148">
                  <c:v>41040</c:v>
                </c:pt>
                <c:pt idx="4149">
                  <c:v>41041</c:v>
                </c:pt>
                <c:pt idx="4150">
                  <c:v>41042</c:v>
                </c:pt>
                <c:pt idx="4151">
                  <c:v>41043</c:v>
                </c:pt>
                <c:pt idx="4152">
                  <c:v>41044</c:v>
                </c:pt>
                <c:pt idx="4153">
                  <c:v>41045</c:v>
                </c:pt>
                <c:pt idx="4154">
                  <c:v>41046</c:v>
                </c:pt>
                <c:pt idx="4155">
                  <c:v>41047</c:v>
                </c:pt>
                <c:pt idx="4156">
                  <c:v>41048</c:v>
                </c:pt>
                <c:pt idx="4157">
                  <c:v>41049</c:v>
                </c:pt>
                <c:pt idx="4158">
                  <c:v>41050</c:v>
                </c:pt>
                <c:pt idx="4159">
                  <c:v>41051</c:v>
                </c:pt>
                <c:pt idx="4160">
                  <c:v>41052</c:v>
                </c:pt>
                <c:pt idx="4161">
                  <c:v>41053</c:v>
                </c:pt>
                <c:pt idx="4162">
                  <c:v>41054</c:v>
                </c:pt>
                <c:pt idx="4163">
                  <c:v>41055</c:v>
                </c:pt>
                <c:pt idx="4164">
                  <c:v>41056</c:v>
                </c:pt>
                <c:pt idx="4165">
                  <c:v>41057</c:v>
                </c:pt>
                <c:pt idx="4166">
                  <c:v>41058</c:v>
                </c:pt>
                <c:pt idx="4167">
                  <c:v>41059</c:v>
                </c:pt>
                <c:pt idx="4168">
                  <c:v>41060</c:v>
                </c:pt>
                <c:pt idx="4169">
                  <c:v>41061</c:v>
                </c:pt>
                <c:pt idx="4170">
                  <c:v>41062</c:v>
                </c:pt>
                <c:pt idx="4171">
                  <c:v>41063</c:v>
                </c:pt>
                <c:pt idx="4172">
                  <c:v>41064</c:v>
                </c:pt>
                <c:pt idx="4173">
                  <c:v>41065</c:v>
                </c:pt>
                <c:pt idx="4174">
                  <c:v>41066</c:v>
                </c:pt>
                <c:pt idx="4175">
                  <c:v>41067</c:v>
                </c:pt>
                <c:pt idx="4176">
                  <c:v>41068</c:v>
                </c:pt>
                <c:pt idx="4177">
                  <c:v>41069</c:v>
                </c:pt>
                <c:pt idx="4178">
                  <c:v>41070</c:v>
                </c:pt>
                <c:pt idx="4179">
                  <c:v>41071</c:v>
                </c:pt>
                <c:pt idx="4180">
                  <c:v>41072</c:v>
                </c:pt>
                <c:pt idx="4181">
                  <c:v>41073</c:v>
                </c:pt>
                <c:pt idx="4182">
                  <c:v>41074</c:v>
                </c:pt>
                <c:pt idx="4183">
                  <c:v>41075</c:v>
                </c:pt>
                <c:pt idx="4184">
                  <c:v>41076</c:v>
                </c:pt>
                <c:pt idx="4185">
                  <c:v>41077</c:v>
                </c:pt>
                <c:pt idx="4186">
                  <c:v>41078</c:v>
                </c:pt>
                <c:pt idx="4187">
                  <c:v>41079</c:v>
                </c:pt>
                <c:pt idx="4188">
                  <c:v>41080</c:v>
                </c:pt>
                <c:pt idx="4189">
                  <c:v>41081</c:v>
                </c:pt>
                <c:pt idx="4190">
                  <c:v>41082</c:v>
                </c:pt>
                <c:pt idx="4191">
                  <c:v>41083</c:v>
                </c:pt>
                <c:pt idx="4192">
                  <c:v>41084</c:v>
                </c:pt>
                <c:pt idx="4193">
                  <c:v>41085</c:v>
                </c:pt>
                <c:pt idx="4194">
                  <c:v>41086</c:v>
                </c:pt>
                <c:pt idx="4195">
                  <c:v>41087</c:v>
                </c:pt>
                <c:pt idx="4196">
                  <c:v>41088</c:v>
                </c:pt>
                <c:pt idx="4197">
                  <c:v>41089</c:v>
                </c:pt>
                <c:pt idx="4198">
                  <c:v>41090</c:v>
                </c:pt>
                <c:pt idx="4199">
                  <c:v>41091</c:v>
                </c:pt>
                <c:pt idx="4200">
                  <c:v>41092</c:v>
                </c:pt>
                <c:pt idx="4201">
                  <c:v>41093</c:v>
                </c:pt>
                <c:pt idx="4202">
                  <c:v>41094</c:v>
                </c:pt>
                <c:pt idx="4203">
                  <c:v>41095</c:v>
                </c:pt>
                <c:pt idx="4204">
                  <c:v>41096</c:v>
                </c:pt>
                <c:pt idx="4205">
                  <c:v>41097</c:v>
                </c:pt>
                <c:pt idx="4206">
                  <c:v>41098</c:v>
                </c:pt>
                <c:pt idx="4207">
                  <c:v>41099</c:v>
                </c:pt>
                <c:pt idx="4208">
                  <c:v>41100</c:v>
                </c:pt>
                <c:pt idx="4209">
                  <c:v>41101</c:v>
                </c:pt>
                <c:pt idx="4210">
                  <c:v>41102</c:v>
                </c:pt>
                <c:pt idx="4211">
                  <c:v>41103</c:v>
                </c:pt>
                <c:pt idx="4212">
                  <c:v>41104</c:v>
                </c:pt>
                <c:pt idx="4213">
                  <c:v>41105</c:v>
                </c:pt>
                <c:pt idx="4214">
                  <c:v>41106</c:v>
                </c:pt>
                <c:pt idx="4215">
                  <c:v>41107</c:v>
                </c:pt>
                <c:pt idx="4216">
                  <c:v>41108</c:v>
                </c:pt>
                <c:pt idx="4217">
                  <c:v>41109</c:v>
                </c:pt>
                <c:pt idx="4218">
                  <c:v>41110</c:v>
                </c:pt>
                <c:pt idx="4219">
                  <c:v>41111</c:v>
                </c:pt>
                <c:pt idx="4220">
                  <c:v>41112</c:v>
                </c:pt>
                <c:pt idx="4221">
                  <c:v>41113</c:v>
                </c:pt>
                <c:pt idx="4222">
                  <c:v>41114</c:v>
                </c:pt>
                <c:pt idx="4223">
                  <c:v>41115</c:v>
                </c:pt>
                <c:pt idx="4224">
                  <c:v>41116</c:v>
                </c:pt>
                <c:pt idx="4225">
                  <c:v>41117</c:v>
                </c:pt>
                <c:pt idx="4226">
                  <c:v>41118</c:v>
                </c:pt>
                <c:pt idx="4227">
                  <c:v>41119</c:v>
                </c:pt>
                <c:pt idx="4228">
                  <c:v>41120</c:v>
                </c:pt>
                <c:pt idx="4229">
                  <c:v>41121</c:v>
                </c:pt>
                <c:pt idx="4230">
                  <c:v>41122</c:v>
                </c:pt>
                <c:pt idx="4231">
                  <c:v>41123</c:v>
                </c:pt>
                <c:pt idx="4232">
                  <c:v>41124</c:v>
                </c:pt>
                <c:pt idx="4233">
                  <c:v>41125</c:v>
                </c:pt>
                <c:pt idx="4234">
                  <c:v>41126</c:v>
                </c:pt>
                <c:pt idx="4235">
                  <c:v>41127</c:v>
                </c:pt>
                <c:pt idx="4236">
                  <c:v>41128</c:v>
                </c:pt>
                <c:pt idx="4237">
                  <c:v>41129</c:v>
                </c:pt>
                <c:pt idx="4238">
                  <c:v>41130</c:v>
                </c:pt>
                <c:pt idx="4239">
                  <c:v>41131</c:v>
                </c:pt>
                <c:pt idx="4240">
                  <c:v>41132</c:v>
                </c:pt>
                <c:pt idx="4241">
                  <c:v>41133</c:v>
                </c:pt>
                <c:pt idx="4242">
                  <c:v>41134</c:v>
                </c:pt>
                <c:pt idx="4243">
                  <c:v>41135</c:v>
                </c:pt>
                <c:pt idx="4244">
                  <c:v>41136</c:v>
                </c:pt>
                <c:pt idx="4245">
                  <c:v>41137</c:v>
                </c:pt>
                <c:pt idx="4246">
                  <c:v>41138</c:v>
                </c:pt>
                <c:pt idx="4247">
                  <c:v>41139</c:v>
                </c:pt>
                <c:pt idx="4248">
                  <c:v>41140</c:v>
                </c:pt>
                <c:pt idx="4249">
                  <c:v>41141</c:v>
                </c:pt>
                <c:pt idx="4250">
                  <c:v>41142</c:v>
                </c:pt>
                <c:pt idx="4251">
                  <c:v>41143</c:v>
                </c:pt>
                <c:pt idx="4252">
                  <c:v>41144</c:v>
                </c:pt>
                <c:pt idx="4253">
                  <c:v>41145</c:v>
                </c:pt>
                <c:pt idx="4254">
                  <c:v>41146</c:v>
                </c:pt>
                <c:pt idx="4255">
                  <c:v>41147</c:v>
                </c:pt>
                <c:pt idx="4256">
                  <c:v>41148</c:v>
                </c:pt>
                <c:pt idx="4257">
                  <c:v>41149</c:v>
                </c:pt>
                <c:pt idx="4258">
                  <c:v>41150</c:v>
                </c:pt>
                <c:pt idx="4259">
                  <c:v>41151</c:v>
                </c:pt>
                <c:pt idx="4260">
                  <c:v>41152</c:v>
                </c:pt>
                <c:pt idx="4261">
                  <c:v>41153</c:v>
                </c:pt>
                <c:pt idx="4262">
                  <c:v>41154</c:v>
                </c:pt>
                <c:pt idx="4263">
                  <c:v>41155</c:v>
                </c:pt>
                <c:pt idx="4264">
                  <c:v>41156</c:v>
                </c:pt>
                <c:pt idx="4265">
                  <c:v>41157</c:v>
                </c:pt>
                <c:pt idx="4266">
                  <c:v>41158</c:v>
                </c:pt>
                <c:pt idx="4267">
                  <c:v>41159</c:v>
                </c:pt>
                <c:pt idx="4268">
                  <c:v>41160</c:v>
                </c:pt>
                <c:pt idx="4269">
                  <c:v>41161</c:v>
                </c:pt>
                <c:pt idx="4270">
                  <c:v>41162</c:v>
                </c:pt>
                <c:pt idx="4271">
                  <c:v>41163</c:v>
                </c:pt>
                <c:pt idx="4272">
                  <c:v>41164</c:v>
                </c:pt>
                <c:pt idx="4273">
                  <c:v>41165</c:v>
                </c:pt>
                <c:pt idx="4274">
                  <c:v>41166</c:v>
                </c:pt>
                <c:pt idx="4275">
                  <c:v>41167</c:v>
                </c:pt>
                <c:pt idx="4276">
                  <c:v>41168</c:v>
                </c:pt>
                <c:pt idx="4277">
                  <c:v>41169</c:v>
                </c:pt>
                <c:pt idx="4278">
                  <c:v>41170</c:v>
                </c:pt>
                <c:pt idx="4279">
                  <c:v>41171</c:v>
                </c:pt>
                <c:pt idx="4280">
                  <c:v>41172</c:v>
                </c:pt>
                <c:pt idx="4281">
                  <c:v>41173</c:v>
                </c:pt>
                <c:pt idx="4282">
                  <c:v>41174</c:v>
                </c:pt>
                <c:pt idx="4283">
                  <c:v>41175</c:v>
                </c:pt>
                <c:pt idx="4284">
                  <c:v>41176</c:v>
                </c:pt>
                <c:pt idx="4285">
                  <c:v>41177</c:v>
                </c:pt>
                <c:pt idx="4286">
                  <c:v>41178</c:v>
                </c:pt>
                <c:pt idx="4287">
                  <c:v>41179</c:v>
                </c:pt>
                <c:pt idx="4288">
                  <c:v>41180</c:v>
                </c:pt>
                <c:pt idx="4289">
                  <c:v>41181</c:v>
                </c:pt>
                <c:pt idx="4290">
                  <c:v>41182</c:v>
                </c:pt>
                <c:pt idx="4291">
                  <c:v>41183</c:v>
                </c:pt>
                <c:pt idx="4292">
                  <c:v>41184</c:v>
                </c:pt>
                <c:pt idx="4293">
                  <c:v>41185</c:v>
                </c:pt>
                <c:pt idx="4294">
                  <c:v>41186</c:v>
                </c:pt>
                <c:pt idx="4295">
                  <c:v>41187</c:v>
                </c:pt>
                <c:pt idx="4296">
                  <c:v>41188</c:v>
                </c:pt>
                <c:pt idx="4297">
                  <c:v>41189</c:v>
                </c:pt>
                <c:pt idx="4298">
                  <c:v>41190</c:v>
                </c:pt>
                <c:pt idx="4299">
                  <c:v>41191</c:v>
                </c:pt>
                <c:pt idx="4300">
                  <c:v>41192</c:v>
                </c:pt>
                <c:pt idx="4301">
                  <c:v>41193</c:v>
                </c:pt>
                <c:pt idx="4302">
                  <c:v>41194</c:v>
                </c:pt>
                <c:pt idx="4303">
                  <c:v>41195</c:v>
                </c:pt>
                <c:pt idx="4304">
                  <c:v>41196</c:v>
                </c:pt>
                <c:pt idx="4305">
                  <c:v>41197</c:v>
                </c:pt>
                <c:pt idx="4306">
                  <c:v>41198</c:v>
                </c:pt>
                <c:pt idx="4307">
                  <c:v>41199</c:v>
                </c:pt>
                <c:pt idx="4308">
                  <c:v>41200</c:v>
                </c:pt>
                <c:pt idx="4309">
                  <c:v>41201</c:v>
                </c:pt>
                <c:pt idx="4310">
                  <c:v>41202</c:v>
                </c:pt>
                <c:pt idx="4311">
                  <c:v>41203</c:v>
                </c:pt>
                <c:pt idx="4312">
                  <c:v>41204</c:v>
                </c:pt>
                <c:pt idx="4313">
                  <c:v>41205</c:v>
                </c:pt>
                <c:pt idx="4314">
                  <c:v>41206</c:v>
                </c:pt>
                <c:pt idx="4315">
                  <c:v>41207</c:v>
                </c:pt>
                <c:pt idx="4316">
                  <c:v>41208</c:v>
                </c:pt>
                <c:pt idx="4317">
                  <c:v>41209</c:v>
                </c:pt>
                <c:pt idx="4318">
                  <c:v>41210</c:v>
                </c:pt>
                <c:pt idx="4319">
                  <c:v>41211</c:v>
                </c:pt>
                <c:pt idx="4320">
                  <c:v>41212</c:v>
                </c:pt>
                <c:pt idx="4321">
                  <c:v>41213</c:v>
                </c:pt>
                <c:pt idx="4322">
                  <c:v>41214</c:v>
                </c:pt>
                <c:pt idx="4323">
                  <c:v>41215</c:v>
                </c:pt>
                <c:pt idx="4324">
                  <c:v>41216</c:v>
                </c:pt>
                <c:pt idx="4325">
                  <c:v>41217</c:v>
                </c:pt>
                <c:pt idx="4326">
                  <c:v>41218</c:v>
                </c:pt>
                <c:pt idx="4327">
                  <c:v>41219</c:v>
                </c:pt>
                <c:pt idx="4328">
                  <c:v>41220</c:v>
                </c:pt>
                <c:pt idx="4329">
                  <c:v>41221</c:v>
                </c:pt>
                <c:pt idx="4330">
                  <c:v>41222</c:v>
                </c:pt>
                <c:pt idx="4331">
                  <c:v>41223</c:v>
                </c:pt>
                <c:pt idx="4332">
                  <c:v>41224</c:v>
                </c:pt>
                <c:pt idx="4333">
                  <c:v>41225</c:v>
                </c:pt>
                <c:pt idx="4334">
                  <c:v>41226</c:v>
                </c:pt>
                <c:pt idx="4335">
                  <c:v>41227</c:v>
                </c:pt>
                <c:pt idx="4336">
                  <c:v>41228</c:v>
                </c:pt>
                <c:pt idx="4337">
                  <c:v>41229</c:v>
                </c:pt>
                <c:pt idx="4338">
                  <c:v>41230</c:v>
                </c:pt>
                <c:pt idx="4339">
                  <c:v>41231</c:v>
                </c:pt>
                <c:pt idx="4340">
                  <c:v>41232</c:v>
                </c:pt>
                <c:pt idx="4341">
                  <c:v>41233</c:v>
                </c:pt>
                <c:pt idx="4342">
                  <c:v>41234</c:v>
                </c:pt>
                <c:pt idx="4343">
                  <c:v>41235</c:v>
                </c:pt>
                <c:pt idx="4344">
                  <c:v>41236</c:v>
                </c:pt>
                <c:pt idx="4345">
                  <c:v>41237</c:v>
                </c:pt>
                <c:pt idx="4346">
                  <c:v>41238</c:v>
                </c:pt>
                <c:pt idx="4347">
                  <c:v>41239</c:v>
                </c:pt>
                <c:pt idx="4348">
                  <c:v>41240</c:v>
                </c:pt>
                <c:pt idx="4349">
                  <c:v>41241</c:v>
                </c:pt>
                <c:pt idx="4350">
                  <c:v>41242</c:v>
                </c:pt>
                <c:pt idx="4351">
                  <c:v>41243</c:v>
                </c:pt>
                <c:pt idx="4352">
                  <c:v>41244</c:v>
                </c:pt>
                <c:pt idx="4353">
                  <c:v>41245</c:v>
                </c:pt>
                <c:pt idx="4354">
                  <c:v>41246</c:v>
                </c:pt>
                <c:pt idx="4355">
                  <c:v>41247</c:v>
                </c:pt>
                <c:pt idx="4356">
                  <c:v>41248</c:v>
                </c:pt>
                <c:pt idx="4357">
                  <c:v>41249</c:v>
                </c:pt>
                <c:pt idx="4358">
                  <c:v>41250</c:v>
                </c:pt>
                <c:pt idx="4359">
                  <c:v>41251</c:v>
                </c:pt>
                <c:pt idx="4360">
                  <c:v>41252</c:v>
                </c:pt>
                <c:pt idx="4361">
                  <c:v>41253</c:v>
                </c:pt>
                <c:pt idx="4362">
                  <c:v>41254</c:v>
                </c:pt>
                <c:pt idx="4363">
                  <c:v>41255</c:v>
                </c:pt>
                <c:pt idx="4364">
                  <c:v>41256</c:v>
                </c:pt>
                <c:pt idx="4365">
                  <c:v>41257</c:v>
                </c:pt>
                <c:pt idx="4366">
                  <c:v>41258</c:v>
                </c:pt>
                <c:pt idx="4367">
                  <c:v>41259</c:v>
                </c:pt>
                <c:pt idx="4368">
                  <c:v>41260</c:v>
                </c:pt>
                <c:pt idx="4369">
                  <c:v>41261</c:v>
                </c:pt>
                <c:pt idx="4370">
                  <c:v>41262</c:v>
                </c:pt>
                <c:pt idx="4371">
                  <c:v>41263</c:v>
                </c:pt>
                <c:pt idx="4372">
                  <c:v>41264</c:v>
                </c:pt>
                <c:pt idx="4373">
                  <c:v>41265</c:v>
                </c:pt>
                <c:pt idx="4374">
                  <c:v>41266</c:v>
                </c:pt>
                <c:pt idx="4375">
                  <c:v>41267</c:v>
                </c:pt>
                <c:pt idx="4376">
                  <c:v>41268</c:v>
                </c:pt>
                <c:pt idx="4377">
                  <c:v>41269</c:v>
                </c:pt>
                <c:pt idx="4378">
                  <c:v>41270</c:v>
                </c:pt>
                <c:pt idx="4379">
                  <c:v>41271</c:v>
                </c:pt>
                <c:pt idx="4380">
                  <c:v>41272</c:v>
                </c:pt>
                <c:pt idx="4381">
                  <c:v>41273</c:v>
                </c:pt>
                <c:pt idx="4382">
                  <c:v>41274</c:v>
                </c:pt>
                <c:pt idx="4383">
                  <c:v>41275</c:v>
                </c:pt>
                <c:pt idx="4384">
                  <c:v>41276</c:v>
                </c:pt>
                <c:pt idx="4385">
                  <c:v>41277</c:v>
                </c:pt>
                <c:pt idx="4386">
                  <c:v>41278</c:v>
                </c:pt>
                <c:pt idx="4387">
                  <c:v>41279</c:v>
                </c:pt>
                <c:pt idx="4388">
                  <c:v>41280</c:v>
                </c:pt>
                <c:pt idx="4389">
                  <c:v>41281</c:v>
                </c:pt>
                <c:pt idx="4390">
                  <c:v>41282</c:v>
                </c:pt>
                <c:pt idx="4391">
                  <c:v>41283</c:v>
                </c:pt>
                <c:pt idx="4392">
                  <c:v>41284</c:v>
                </c:pt>
                <c:pt idx="4393">
                  <c:v>41285</c:v>
                </c:pt>
                <c:pt idx="4394">
                  <c:v>41286</c:v>
                </c:pt>
                <c:pt idx="4395">
                  <c:v>41287</c:v>
                </c:pt>
                <c:pt idx="4396">
                  <c:v>41288</c:v>
                </c:pt>
                <c:pt idx="4397">
                  <c:v>41289</c:v>
                </c:pt>
                <c:pt idx="4398">
                  <c:v>41290</c:v>
                </c:pt>
                <c:pt idx="4399">
                  <c:v>41291</c:v>
                </c:pt>
                <c:pt idx="4400">
                  <c:v>41292</c:v>
                </c:pt>
                <c:pt idx="4401">
                  <c:v>41293</c:v>
                </c:pt>
                <c:pt idx="4402">
                  <c:v>41294</c:v>
                </c:pt>
                <c:pt idx="4403">
                  <c:v>41295</c:v>
                </c:pt>
                <c:pt idx="4404">
                  <c:v>41296</c:v>
                </c:pt>
                <c:pt idx="4405">
                  <c:v>41297</c:v>
                </c:pt>
                <c:pt idx="4406">
                  <c:v>41298</c:v>
                </c:pt>
                <c:pt idx="4407">
                  <c:v>41299</c:v>
                </c:pt>
                <c:pt idx="4408">
                  <c:v>41300</c:v>
                </c:pt>
                <c:pt idx="4409">
                  <c:v>41301</c:v>
                </c:pt>
                <c:pt idx="4410">
                  <c:v>41302</c:v>
                </c:pt>
                <c:pt idx="4411">
                  <c:v>41303</c:v>
                </c:pt>
                <c:pt idx="4412">
                  <c:v>41304</c:v>
                </c:pt>
                <c:pt idx="4413">
                  <c:v>41305</c:v>
                </c:pt>
                <c:pt idx="4414">
                  <c:v>41306</c:v>
                </c:pt>
                <c:pt idx="4415">
                  <c:v>41307</c:v>
                </c:pt>
                <c:pt idx="4416">
                  <c:v>41308</c:v>
                </c:pt>
                <c:pt idx="4417">
                  <c:v>41309</c:v>
                </c:pt>
                <c:pt idx="4418">
                  <c:v>41310</c:v>
                </c:pt>
                <c:pt idx="4419">
                  <c:v>41311</c:v>
                </c:pt>
                <c:pt idx="4420">
                  <c:v>41312</c:v>
                </c:pt>
                <c:pt idx="4421">
                  <c:v>41313</c:v>
                </c:pt>
                <c:pt idx="4422">
                  <c:v>41314</c:v>
                </c:pt>
                <c:pt idx="4423">
                  <c:v>41315</c:v>
                </c:pt>
                <c:pt idx="4424">
                  <c:v>41316</c:v>
                </c:pt>
                <c:pt idx="4425">
                  <c:v>41317</c:v>
                </c:pt>
                <c:pt idx="4426">
                  <c:v>41318</c:v>
                </c:pt>
                <c:pt idx="4427">
                  <c:v>41319</c:v>
                </c:pt>
                <c:pt idx="4428">
                  <c:v>41320</c:v>
                </c:pt>
                <c:pt idx="4429">
                  <c:v>41321</c:v>
                </c:pt>
                <c:pt idx="4430">
                  <c:v>41322</c:v>
                </c:pt>
                <c:pt idx="4431">
                  <c:v>41323</c:v>
                </c:pt>
                <c:pt idx="4432">
                  <c:v>41324</c:v>
                </c:pt>
                <c:pt idx="4433">
                  <c:v>41325</c:v>
                </c:pt>
                <c:pt idx="4434">
                  <c:v>41326</c:v>
                </c:pt>
                <c:pt idx="4435">
                  <c:v>41327</c:v>
                </c:pt>
                <c:pt idx="4436">
                  <c:v>41328</c:v>
                </c:pt>
                <c:pt idx="4437">
                  <c:v>41329</c:v>
                </c:pt>
                <c:pt idx="4438">
                  <c:v>41330</c:v>
                </c:pt>
                <c:pt idx="4439">
                  <c:v>41331</c:v>
                </c:pt>
                <c:pt idx="4440">
                  <c:v>41332</c:v>
                </c:pt>
                <c:pt idx="4441">
                  <c:v>41333</c:v>
                </c:pt>
                <c:pt idx="4442">
                  <c:v>41334</c:v>
                </c:pt>
                <c:pt idx="4443">
                  <c:v>41335</c:v>
                </c:pt>
                <c:pt idx="4444">
                  <c:v>41336</c:v>
                </c:pt>
                <c:pt idx="4445">
                  <c:v>41337</c:v>
                </c:pt>
                <c:pt idx="4446">
                  <c:v>41338</c:v>
                </c:pt>
                <c:pt idx="4447">
                  <c:v>41339</c:v>
                </c:pt>
                <c:pt idx="4448">
                  <c:v>41340</c:v>
                </c:pt>
                <c:pt idx="4449">
                  <c:v>41341</c:v>
                </c:pt>
                <c:pt idx="4450">
                  <c:v>41342</c:v>
                </c:pt>
                <c:pt idx="4451">
                  <c:v>41343</c:v>
                </c:pt>
                <c:pt idx="4452">
                  <c:v>41344</c:v>
                </c:pt>
                <c:pt idx="4453">
                  <c:v>41345</c:v>
                </c:pt>
                <c:pt idx="4454">
                  <c:v>41346</c:v>
                </c:pt>
                <c:pt idx="4455">
                  <c:v>41347</c:v>
                </c:pt>
                <c:pt idx="4456">
                  <c:v>41348</c:v>
                </c:pt>
                <c:pt idx="4457">
                  <c:v>41349</c:v>
                </c:pt>
                <c:pt idx="4458">
                  <c:v>41350</c:v>
                </c:pt>
                <c:pt idx="4459">
                  <c:v>41351</c:v>
                </c:pt>
                <c:pt idx="4460">
                  <c:v>41352</c:v>
                </c:pt>
                <c:pt idx="4461">
                  <c:v>41353</c:v>
                </c:pt>
                <c:pt idx="4462">
                  <c:v>41354</c:v>
                </c:pt>
                <c:pt idx="4463">
                  <c:v>41355</c:v>
                </c:pt>
                <c:pt idx="4464">
                  <c:v>41356</c:v>
                </c:pt>
                <c:pt idx="4465">
                  <c:v>41357</c:v>
                </c:pt>
                <c:pt idx="4466">
                  <c:v>41358</c:v>
                </c:pt>
                <c:pt idx="4467">
                  <c:v>41359</c:v>
                </c:pt>
                <c:pt idx="4468">
                  <c:v>41360</c:v>
                </c:pt>
                <c:pt idx="4469">
                  <c:v>41361</c:v>
                </c:pt>
                <c:pt idx="4470">
                  <c:v>41362</c:v>
                </c:pt>
                <c:pt idx="4471">
                  <c:v>41363</c:v>
                </c:pt>
                <c:pt idx="4472">
                  <c:v>41364</c:v>
                </c:pt>
                <c:pt idx="4473">
                  <c:v>41365</c:v>
                </c:pt>
                <c:pt idx="4474">
                  <c:v>41366</c:v>
                </c:pt>
                <c:pt idx="4475">
                  <c:v>41367</c:v>
                </c:pt>
                <c:pt idx="4476">
                  <c:v>41368</c:v>
                </c:pt>
                <c:pt idx="4477">
                  <c:v>41369</c:v>
                </c:pt>
                <c:pt idx="4478">
                  <c:v>41370</c:v>
                </c:pt>
                <c:pt idx="4479">
                  <c:v>41371</c:v>
                </c:pt>
                <c:pt idx="4480">
                  <c:v>41372</c:v>
                </c:pt>
                <c:pt idx="4481">
                  <c:v>41373</c:v>
                </c:pt>
                <c:pt idx="4482">
                  <c:v>41374</c:v>
                </c:pt>
                <c:pt idx="4483">
                  <c:v>41375</c:v>
                </c:pt>
                <c:pt idx="4484">
                  <c:v>41376</c:v>
                </c:pt>
                <c:pt idx="4485">
                  <c:v>41377</c:v>
                </c:pt>
                <c:pt idx="4486">
                  <c:v>41378</c:v>
                </c:pt>
                <c:pt idx="4487">
                  <c:v>41379</c:v>
                </c:pt>
                <c:pt idx="4488">
                  <c:v>41380</c:v>
                </c:pt>
                <c:pt idx="4489">
                  <c:v>41381</c:v>
                </c:pt>
                <c:pt idx="4490">
                  <c:v>41382</c:v>
                </c:pt>
                <c:pt idx="4491">
                  <c:v>41383</c:v>
                </c:pt>
                <c:pt idx="4492">
                  <c:v>41384</c:v>
                </c:pt>
                <c:pt idx="4493">
                  <c:v>41385</c:v>
                </c:pt>
                <c:pt idx="4494">
                  <c:v>41386</c:v>
                </c:pt>
                <c:pt idx="4495">
                  <c:v>41387</c:v>
                </c:pt>
                <c:pt idx="4496">
                  <c:v>41388</c:v>
                </c:pt>
                <c:pt idx="4497">
                  <c:v>41389</c:v>
                </c:pt>
                <c:pt idx="4498">
                  <c:v>41390</c:v>
                </c:pt>
                <c:pt idx="4499">
                  <c:v>41391</c:v>
                </c:pt>
                <c:pt idx="4500">
                  <c:v>41392</c:v>
                </c:pt>
                <c:pt idx="4501">
                  <c:v>41393</c:v>
                </c:pt>
                <c:pt idx="4502">
                  <c:v>41394</c:v>
                </c:pt>
                <c:pt idx="4503">
                  <c:v>41395</c:v>
                </c:pt>
                <c:pt idx="4504">
                  <c:v>41396</c:v>
                </c:pt>
                <c:pt idx="4505">
                  <c:v>41397</c:v>
                </c:pt>
                <c:pt idx="4506">
                  <c:v>41398</c:v>
                </c:pt>
                <c:pt idx="4507">
                  <c:v>41399</c:v>
                </c:pt>
                <c:pt idx="4508">
                  <c:v>41400</c:v>
                </c:pt>
                <c:pt idx="4509">
                  <c:v>41401</c:v>
                </c:pt>
                <c:pt idx="4510">
                  <c:v>41402</c:v>
                </c:pt>
                <c:pt idx="4511">
                  <c:v>41403</c:v>
                </c:pt>
                <c:pt idx="4512">
                  <c:v>41404</c:v>
                </c:pt>
                <c:pt idx="4513">
                  <c:v>41405</c:v>
                </c:pt>
                <c:pt idx="4514">
                  <c:v>41406</c:v>
                </c:pt>
                <c:pt idx="4515">
                  <c:v>41407</c:v>
                </c:pt>
                <c:pt idx="4516">
                  <c:v>41408</c:v>
                </c:pt>
                <c:pt idx="4517">
                  <c:v>41409</c:v>
                </c:pt>
                <c:pt idx="4518">
                  <c:v>41410</c:v>
                </c:pt>
                <c:pt idx="4519">
                  <c:v>41411</c:v>
                </c:pt>
                <c:pt idx="4520">
                  <c:v>41412</c:v>
                </c:pt>
                <c:pt idx="4521">
                  <c:v>41413</c:v>
                </c:pt>
                <c:pt idx="4522">
                  <c:v>41414</c:v>
                </c:pt>
                <c:pt idx="4523">
                  <c:v>41415</c:v>
                </c:pt>
                <c:pt idx="4524">
                  <c:v>41416</c:v>
                </c:pt>
                <c:pt idx="4525">
                  <c:v>41417</c:v>
                </c:pt>
                <c:pt idx="4526">
                  <c:v>41418</c:v>
                </c:pt>
                <c:pt idx="4527">
                  <c:v>41419</c:v>
                </c:pt>
                <c:pt idx="4528">
                  <c:v>41420</c:v>
                </c:pt>
                <c:pt idx="4529">
                  <c:v>41421</c:v>
                </c:pt>
                <c:pt idx="4530">
                  <c:v>41422</c:v>
                </c:pt>
                <c:pt idx="4531">
                  <c:v>41423</c:v>
                </c:pt>
                <c:pt idx="4532">
                  <c:v>41424</c:v>
                </c:pt>
                <c:pt idx="4533">
                  <c:v>41425</c:v>
                </c:pt>
                <c:pt idx="4534">
                  <c:v>41426</c:v>
                </c:pt>
                <c:pt idx="4535">
                  <c:v>41427</c:v>
                </c:pt>
                <c:pt idx="4536">
                  <c:v>41428</c:v>
                </c:pt>
                <c:pt idx="4537">
                  <c:v>41429</c:v>
                </c:pt>
                <c:pt idx="4538">
                  <c:v>41430</c:v>
                </c:pt>
                <c:pt idx="4539">
                  <c:v>41431</c:v>
                </c:pt>
                <c:pt idx="4540">
                  <c:v>41432</c:v>
                </c:pt>
                <c:pt idx="4541">
                  <c:v>41433</c:v>
                </c:pt>
                <c:pt idx="4542">
                  <c:v>41434</c:v>
                </c:pt>
                <c:pt idx="4543">
                  <c:v>41435</c:v>
                </c:pt>
                <c:pt idx="4544">
                  <c:v>41436</c:v>
                </c:pt>
                <c:pt idx="4545">
                  <c:v>41437</c:v>
                </c:pt>
                <c:pt idx="4546">
                  <c:v>41438</c:v>
                </c:pt>
                <c:pt idx="4547">
                  <c:v>41439</c:v>
                </c:pt>
                <c:pt idx="4548">
                  <c:v>41440</c:v>
                </c:pt>
                <c:pt idx="4549">
                  <c:v>41441</c:v>
                </c:pt>
                <c:pt idx="4550">
                  <c:v>41442</c:v>
                </c:pt>
                <c:pt idx="4551">
                  <c:v>41443</c:v>
                </c:pt>
                <c:pt idx="4552">
                  <c:v>41444</c:v>
                </c:pt>
                <c:pt idx="4553">
                  <c:v>41445</c:v>
                </c:pt>
                <c:pt idx="4554">
                  <c:v>41446</c:v>
                </c:pt>
                <c:pt idx="4555">
                  <c:v>41447</c:v>
                </c:pt>
                <c:pt idx="4556">
                  <c:v>41448</c:v>
                </c:pt>
                <c:pt idx="4557">
                  <c:v>41449</c:v>
                </c:pt>
                <c:pt idx="4558">
                  <c:v>41450</c:v>
                </c:pt>
                <c:pt idx="4559">
                  <c:v>41451</c:v>
                </c:pt>
                <c:pt idx="4560">
                  <c:v>41452</c:v>
                </c:pt>
                <c:pt idx="4561">
                  <c:v>41453</c:v>
                </c:pt>
                <c:pt idx="4562">
                  <c:v>41454</c:v>
                </c:pt>
                <c:pt idx="4563">
                  <c:v>41455</c:v>
                </c:pt>
                <c:pt idx="4564">
                  <c:v>41456</c:v>
                </c:pt>
                <c:pt idx="4565">
                  <c:v>41457</c:v>
                </c:pt>
                <c:pt idx="4566">
                  <c:v>41458</c:v>
                </c:pt>
                <c:pt idx="4567">
                  <c:v>41459</c:v>
                </c:pt>
                <c:pt idx="4568">
                  <c:v>41460</c:v>
                </c:pt>
                <c:pt idx="4569">
                  <c:v>41461</c:v>
                </c:pt>
                <c:pt idx="4570">
                  <c:v>41462</c:v>
                </c:pt>
                <c:pt idx="4571">
                  <c:v>41463</c:v>
                </c:pt>
                <c:pt idx="4572">
                  <c:v>41464</c:v>
                </c:pt>
                <c:pt idx="4573">
                  <c:v>41465</c:v>
                </c:pt>
                <c:pt idx="4574">
                  <c:v>41466</c:v>
                </c:pt>
                <c:pt idx="4575">
                  <c:v>41467</c:v>
                </c:pt>
                <c:pt idx="4576">
                  <c:v>41468</c:v>
                </c:pt>
                <c:pt idx="4577">
                  <c:v>41469</c:v>
                </c:pt>
                <c:pt idx="4578">
                  <c:v>41470</c:v>
                </c:pt>
                <c:pt idx="4579">
                  <c:v>41471</c:v>
                </c:pt>
                <c:pt idx="4580">
                  <c:v>41472</c:v>
                </c:pt>
                <c:pt idx="4581">
                  <c:v>41473</c:v>
                </c:pt>
                <c:pt idx="4582">
                  <c:v>41474</c:v>
                </c:pt>
                <c:pt idx="4583">
                  <c:v>41475</c:v>
                </c:pt>
                <c:pt idx="4584">
                  <c:v>41476</c:v>
                </c:pt>
                <c:pt idx="4585">
                  <c:v>41477</c:v>
                </c:pt>
                <c:pt idx="4586">
                  <c:v>41478</c:v>
                </c:pt>
                <c:pt idx="4587">
                  <c:v>41479</c:v>
                </c:pt>
                <c:pt idx="4588">
                  <c:v>41480</c:v>
                </c:pt>
                <c:pt idx="4589">
                  <c:v>41481</c:v>
                </c:pt>
                <c:pt idx="4590">
                  <c:v>41482</c:v>
                </c:pt>
                <c:pt idx="4591">
                  <c:v>41483</c:v>
                </c:pt>
                <c:pt idx="4592">
                  <c:v>41484</c:v>
                </c:pt>
                <c:pt idx="4593">
                  <c:v>41485</c:v>
                </c:pt>
                <c:pt idx="4594">
                  <c:v>41486</c:v>
                </c:pt>
                <c:pt idx="4595">
                  <c:v>41487</c:v>
                </c:pt>
                <c:pt idx="4596">
                  <c:v>41488</c:v>
                </c:pt>
                <c:pt idx="4597">
                  <c:v>41489</c:v>
                </c:pt>
                <c:pt idx="4598">
                  <c:v>41490</c:v>
                </c:pt>
                <c:pt idx="4599">
                  <c:v>41491</c:v>
                </c:pt>
                <c:pt idx="4600">
                  <c:v>41492</c:v>
                </c:pt>
                <c:pt idx="4601">
                  <c:v>41493</c:v>
                </c:pt>
                <c:pt idx="4602">
                  <c:v>41494</c:v>
                </c:pt>
                <c:pt idx="4603">
                  <c:v>41495</c:v>
                </c:pt>
                <c:pt idx="4604">
                  <c:v>41496</c:v>
                </c:pt>
                <c:pt idx="4605">
                  <c:v>41497</c:v>
                </c:pt>
                <c:pt idx="4606">
                  <c:v>41498</c:v>
                </c:pt>
                <c:pt idx="4607">
                  <c:v>41499</c:v>
                </c:pt>
                <c:pt idx="4608">
                  <c:v>41500</c:v>
                </c:pt>
                <c:pt idx="4609">
                  <c:v>41501</c:v>
                </c:pt>
                <c:pt idx="4610">
                  <c:v>41502</c:v>
                </c:pt>
                <c:pt idx="4611">
                  <c:v>41503</c:v>
                </c:pt>
                <c:pt idx="4612">
                  <c:v>41504</c:v>
                </c:pt>
                <c:pt idx="4613">
                  <c:v>41505</c:v>
                </c:pt>
                <c:pt idx="4614">
                  <c:v>41506</c:v>
                </c:pt>
                <c:pt idx="4615">
                  <c:v>41507</c:v>
                </c:pt>
                <c:pt idx="4616">
                  <c:v>41508</c:v>
                </c:pt>
                <c:pt idx="4617">
                  <c:v>41509</c:v>
                </c:pt>
                <c:pt idx="4618">
                  <c:v>41510</c:v>
                </c:pt>
                <c:pt idx="4619">
                  <c:v>41511</c:v>
                </c:pt>
                <c:pt idx="4620">
                  <c:v>41512</c:v>
                </c:pt>
                <c:pt idx="4621">
                  <c:v>41513</c:v>
                </c:pt>
                <c:pt idx="4622">
                  <c:v>41514</c:v>
                </c:pt>
                <c:pt idx="4623">
                  <c:v>41515</c:v>
                </c:pt>
                <c:pt idx="4624">
                  <c:v>41516</c:v>
                </c:pt>
                <c:pt idx="4625">
                  <c:v>41517</c:v>
                </c:pt>
                <c:pt idx="4626">
                  <c:v>41518</c:v>
                </c:pt>
                <c:pt idx="4627">
                  <c:v>41519</c:v>
                </c:pt>
                <c:pt idx="4628">
                  <c:v>41520</c:v>
                </c:pt>
                <c:pt idx="4629">
                  <c:v>41521</c:v>
                </c:pt>
                <c:pt idx="4630">
                  <c:v>41522</c:v>
                </c:pt>
                <c:pt idx="4631">
                  <c:v>41523</c:v>
                </c:pt>
                <c:pt idx="4632">
                  <c:v>41524</c:v>
                </c:pt>
                <c:pt idx="4633">
                  <c:v>41525</c:v>
                </c:pt>
                <c:pt idx="4634">
                  <c:v>41526</c:v>
                </c:pt>
                <c:pt idx="4635">
                  <c:v>41527</c:v>
                </c:pt>
                <c:pt idx="4636">
                  <c:v>41528</c:v>
                </c:pt>
                <c:pt idx="4637">
                  <c:v>41529</c:v>
                </c:pt>
                <c:pt idx="4638">
                  <c:v>41530</c:v>
                </c:pt>
                <c:pt idx="4639">
                  <c:v>41531</c:v>
                </c:pt>
                <c:pt idx="4640">
                  <c:v>41532</c:v>
                </c:pt>
                <c:pt idx="4641">
                  <c:v>41533</c:v>
                </c:pt>
                <c:pt idx="4642">
                  <c:v>41534</c:v>
                </c:pt>
                <c:pt idx="4643">
                  <c:v>41535</c:v>
                </c:pt>
                <c:pt idx="4644">
                  <c:v>41536</c:v>
                </c:pt>
                <c:pt idx="4645">
                  <c:v>41537</c:v>
                </c:pt>
                <c:pt idx="4646">
                  <c:v>41538</c:v>
                </c:pt>
                <c:pt idx="4647">
                  <c:v>41539</c:v>
                </c:pt>
                <c:pt idx="4648">
                  <c:v>41540</c:v>
                </c:pt>
                <c:pt idx="4649">
                  <c:v>41541</c:v>
                </c:pt>
                <c:pt idx="4650">
                  <c:v>41542</c:v>
                </c:pt>
                <c:pt idx="4651">
                  <c:v>41543</c:v>
                </c:pt>
                <c:pt idx="4652">
                  <c:v>41544</c:v>
                </c:pt>
                <c:pt idx="4653">
                  <c:v>41545</c:v>
                </c:pt>
                <c:pt idx="4654">
                  <c:v>41546</c:v>
                </c:pt>
                <c:pt idx="4655">
                  <c:v>41547</c:v>
                </c:pt>
                <c:pt idx="4656">
                  <c:v>41548</c:v>
                </c:pt>
                <c:pt idx="4657">
                  <c:v>41549</c:v>
                </c:pt>
                <c:pt idx="4658">
                  <c:v>41550</c:v>
                </c:pt>
                <c:pt idx="4659">
                  <c:v>41551</c:v>
                </c:pt>
                <c:pt idx="4660">
                  <c:v>41552</c:v>
                </c:pt>
                <c:pt idx="4661">
                  <c:v>41553</c:v>
                </c:pt>
                <c:pt idx="4662">
                  <c:v>41554</c:v>
                </c:pt>
                <c:pt idx="4663">
                  <c:v>41555</c:v>
                </c:pt>
                <c:pt idx="4664">
                  <c:v>41556</c:v>
                </c:pt>
                <c:pt idx="4665">
                  <c:v>41557</c:v>
                </c:pt>
                <c:pt idx="4666">
                  <c:v>41558</c:v>
                </c:pt>
                <c:pt idx="4667">
                  <c:v>41559</c:v>
                </c:pt>
                <c:pt idx="4668">
                  <c:v>41560</c:v>
                </c:pt>
                <c:pt idx="4669">
                  <c:v>41561</c:v>
                </c:pt>
                <c:pt idx="4670">
                  <c:v>41562</c:v>
                </c:pt>
                <c:pt idx="4671">
                  <c:v>41563</c:v>
                </c:pt>
                <c:pt idx="4672">
                  <c:v>41564</c:v>
                </c:pt>
                <c:pt idx="4673">
                  <c:v>41565</c:v>
                </c:pt>
                <c:pt idx="4674">
                  <c:v>41566</c:v>
                </c:pt>
                <c:pt idx="4675">
                  <c:v>41567</c:v>
                </c:pt>
                <c:pt idx="4676">
                  <c:v>41568</c:v>
                </c:pt>
                <c:pt idx="4677">
                  <c:v>41569</c:v>
                </c:pt>
                <c:pt idx="4678">
                  <c:v>41570</c:v>
                </c:pt>
                <c:pt idx="4679">
                  <c:v>41571</c:v>
                </c:pt>
                <c:pt idx="4680">
                  <c:v>41572</c:v>
                </c:pt>
                <c:pt idx="4681">
                  <c:v>41573</c:v>
                </c:pt>
                <c:pt idx="4682">
                  <c:v>41574</c:v>
                </c:pt>
                <c:pt idx="4683">
                  <c:v>41575</c:v>
                </c:pt>
                <c:pt idx="4684">
                  <c:v>41576</c:v>
                </c:pt>
                <c:pt idx="4685">
                  <c:v>41577</c:v>
                </c:pt>
                <c:pt idx="4686">
                  <c:v>41578</c:v>
                </c:pt>
                <c:pt idx="4687">
                  <c:v>41579</c:v>
                </c:pt>
                <c:pt idx="4688">
                  <c:v>41580</c:v>
                </c:pt>
                <c:pt idx="4689">
                  <c:v>41581</c:v>
                </c:pt>
                <c:pt idx="4690">
                  <c:v>41582</c:v>
                </c:pt>
                <c:pt idx="4691">
                  <c:v>41583</c:v>
                </c:pt>
                <c:pt idx="4692">
                  <c:v>41584</c:v>
                </c:pt>
                <c:pt idx="4693">
                  <c:v>41585</c:v>
                </c:pt>
                <c:pt idx="4694">
                  <c:v>41586</c:v>
                </c:pt>
                <c:pt idx="4695">
                  <c:v>41587</c:v>
                </c:pt>
                <c:pt idx="4696">
                  <c:v>41588</c:v>
                </c:pt>
                <c:pt idx="4697">
                  <c:v>41589</c:v>
                </c:pt>
                <c:pt idx="4698">
                  <c:v>41590</c:v>
                </c:pt>
                <c:pt idx="4699">
                  <c:v>41591</c:v>
                </c:pt>
                <c:pt idx="4700">
                  <c:v>41592</c:v>
                </c:pt>
                <c:pt idx="4701">
                  <c:v>41593</c:v>
                </c:pt>
                <c:pt idx="4702">
                  <c:v>41594</c:v>
                </c:pt>
                <c:pt idx="4703">
                  <c:v>41595</c:v>
                </c:pt>
                <c:pt idx="4704">
                  <c:v>41596</c:v>
                </c:pt>
                <c:pt idx="4705">
                  <c:v>41597</c:v>
                </c:pt>
                <c:pt idx="4706">
                  <c:v>41598</c:v>
                </c:pt>
                <c:pt idx="4707">
                  <c:v>41599</c:v>
                </c:pt>
                <c:pt idx="4708">
                  <c:v>41600</c:v>
                </c:pt>
                <c:pt idx="4709">
                  <c:v>41601</c:v>
                </c:pt>
                <c:pt idx="4710">
                  <c:v>41602</c:v>
                </c:pt>
                <c:pt idx="4711">
                  <c:v>41603</c:v>
                </c:pt>
                <c:pt idx="4712">
                  <c:v>41604</c:v>
                </c:pt>
                <c:pt idx="4713">
                  <c:v>41605</c:v>
                </c:pt>
                <c:pt idx="4714">
                  <c:v>41606</c:v>
                </c:pt>
                <c:pt idx="4715">
                  <c:v>41607</c:v>
                </c:pt>
                <c:pt idx="4716">
                  <c:v>41608</c:v>
                </c:pt>
                <c:pt idx="4717">
                  <c:v>41609</c:v>
                </c:pt>
                <c:pt idx="4718">
                  <c:v>41610</c:v>
                </c:pt>
                <c:pt idx="4719">
                  <c:v>41611</c:v>
                </c:pt>
                <c:pt idx="4720">
                  <c:v>41612</c:v>
                </c:pt>
                <c:pt idx="4721">
                  <c:v>41613</c:v>
                </c:pt>
                <c:pt idx="4722">
                  <c:v>41614</c:v>
                </c:pt>
                <c:pt idx="4723">
                  <c:v>41615</c:v>
                </c:pt>
                <c:pt idx="4724">
                  <c:v>41616</c:v>
                </c:pt>
                <c:pt idx="4725">
                  <c:v>41617</c:v>
                </c:pt>
                <c:pt idx="4726">
                  <c:v>41618</c:v>
                </c:pt>
                <c:pt idx="4727">
                  <c:v>41619</c:v>
                </c:pt>
                <c:pt idx="4728">
                  <c:v>41620</c:v>
                </c:pt>
                <c:pt idx="4729">
                  <c:v>41621</c:v>
                </c:pt>
                <c:pt idx="4730">
                  <c:v>41622</c:v>
                </c:pt>
                <c:pt idx="4731">
                  <c:v>41623</c:v>
                </c:pt>
                <c:pt idx="4732">
                  <c:v>41624</c:v>
                </c:pt>
                <c:pt idx="4733">
                  <c:v>41625</c:v>
                </c:pt>
                <c:pt idx="4734">
                  <c:v>41626</c:v>
                </c:pt>
                <c:pt idx="4735">
                  <c:v>41627</c:v>
                </c:pt>
                <c:pt idx="4736">
                  <c:v>41628</c:v>
                </c:pt>
                <c:pt idx="4737">
                  <c:v>41629</c:v>
                </c:pt>
                <c:pt idx="4738">
                  <c:v>41630</c:v>
                </c:pt>
                <c:pt idx="4739">
                  <c:v>41631</c:v>
                </c:pt>
                <c:pt idx="4740">
                  <c:v>41632</c:v>
                </c:pt>
                <c:pt idx="4741">
                  <c:v>41633</c:v>
                </c:pt>
                <c:pt idx="4742">
                  <c:v>41634</c:v>
                </c:pt>
                <c:pt idx="4743">
                  <c:v>41635</c:v>
                </c:pt>
                <c:pt idx="4744">
                  <c:v>41636</c:v>
                </c:pt>
                <c:pt idx="4745">
                  <c:v>41637</c:v>
                </c:pt>
                <c:pt idx="4746">
                  <c:v>41638</c:v>
                </c:pt>
                <c:pt idx="4747">
                  <c:v>41639</c:v>
                </c:pt>
                <c:pt idx="4748">
                  <c:v>41640</c:v>
                </c:pt>
                <c:pt idx="4749">
                  <c:v>41641</c:v>
                </c:pt>
                <c:pt idx="4750">
                  <c:v>41642</c:v>
                </c:pt>
                <c:pt idx="4751">
                  <c:v>41643</c:v>
                </c:pt>
                <c:pt idx="4752">
                  <c:v>41644</c:v>
                </c:pt>
                <c:pt idx="4753">
                  <c:v>41645</c:v>
                </c:pt>
                <c:pt idx="4754">
                  <c:v>41646</c:v>
                </c:pt>
                <c:pt idx="4755">
                  <c:v>41647</c:v>
                </c:pt>
                <c:pt idx="4756">
                  <c:v>41648</c:v>
                </c:pt>
                <c:pt idx="4757">
                  <c:v>41649</c:v>
                </c:pt>
                <c:pt idx="4758">
                  <c:v>41650</c:v>
                </c:pt>
                <c:pt idx="4759">
                  <c:v>41651</c:v>
                </c:pt>
                <c:pt idx="4760">
                  <c:v>41652</c:v>
                </c:pt>
                <c:pt idx="4761">
                  <c:v>41653</c:v>
                </c:pt>
                <c:pt idx="4762">
                  <c:v>41654</c:v>
                </c:pt>
                <c:pt idx="4763">
                  <c:v>41655</c:v>
                </c:pt>
                <c:pt idx="4764">
                  <c:v>41656</c:v>
                </c:pt>
                <c:pt idx="4765">
                  <c:v>41657</c:v>
                </c:pt>
                <c:pt idx="4766">
                  <c:v>41658</c:v>
                </c:pt>
                <c:pt idx="4767">
                  <c:v>41659</c:v>
                </c:pt>
                <c:pt idx="4768">
                  <c:v>41660</c:v>
                </c:pt>
                <c:pt idx="4769">
                  <c:v>41661</c:v>
                </c:pt>
                <c:pt idx="4770">
                  <c:v>41662</c:v>
                </c:pt>
                <c:pt idx="4771">
                  <c:v>41663</c:v>
                </c:pt>
                <c:pt idx="4772">
                  <c:v>41664</c:v>
                </c:pt>
                <c:pt idx="4773">
                  <c:v>41665</c:v>
                </c:pt>
                <c:pt idx="4774">
                  <c:v>41666</c:v>
                </c:pt>
                <c:pt idx="4775">
                  <c:v>41667</c:v>
                </c:pt>
                <c:pt idx="4776">
                  <c:v>41668</c:v>
                </c:pt>
                <c:pt idx="4777">
                  <c:v>41669</c:v>
                </c:pt>
                <c:pt idx="4778">
                  <c:v>41670</c:v>
                </c:pt>
                <c:pt idx="4779">
                  <c:v>41671</c:v>
                </c:pt>
                <c:pt idx="4780">
                  <c:v>41672</c:v>
                </c:pt>
                <c:pt idx="4781">
                  <c:v>41673</c:v>
                </c:pt>
                <c:pt idx="4782">
                  <c:v>41674</c:v>
                </c:pt>
                <c:pt idx="4783">
                  <c:v>41675</c:v>
                </c:pt>
                <c:pt idx="4784">
                  <c:v>41676</c:v>
                </c:pt>
                <c:pt idx="4785">
                  <c:v>41677</c:v>
                </c:pt>
                <c:pt idx="4786">
                  <c:v>41678</c:v>
                </c:pt>
                <c:pt idx="4787">
                  <c:v>41679</c:v>
                </c:pt>
                <c:pt idx="4788">
                  <c:v>41680</c:v>
                </c:pt>
                <c:pt idx="4789">
                  <c:v>41681</c:v>
                </c:pt>
                <c:pt idx="4790">
                  <c:v>41682</c:v>
                </c:pt>
                <c:pt idx="4791">
                  <c:v>41683</c:v>
                </c:pt>
                <c:pt idx="4792">
                  <c:v>41684</c:v>
                </c:pt>
                <c:pt idx="4793">
                  <c:v>41685</c:v>
                </c:pt>
                <c:pt idx="4794">
                  <c:v>41686</c:v>
                </c:pt>
                <c:pt idx="4795">
                  <c:v>41687</c:v>
                </c:pt>
                <c:pt idx="4796">
                  <c:v>41688</c:v>
                </c:pt>
                <c:pt idx="4797">
                  <c:v>41689</c:v>
                </c:pt>
                <c:pt idx="4798">
                  <c:v>41690</c:v>
                </c:pt>
                <c:pt idx="4799">
                  <c:v>41691</c:v>
                </c:pt>
                <c:pt idx="4800">
                  <c:v>41692</c:v>
                </c:pt>
                <c:pt idx="4801">
                  <c:v>41693</c:v>
                </c:pt>
                <c:pt idx="4802">
                  <c:v>41694</c:v>
                </c:pt>
                <c:pt idx="4803">
                  <c:v>41695</c:v>
                </c:pt>
                <c:pt idx="4804">
                  <c:v>41696</c:v>
                </c:pt>
                <c:pt idx="4805">
                  <c:v>41697</c:v>
                </c:pt>
                <c:pt idx="4806">
                  <c:v>41698</c:v>
                </c:pt>
                <c:pt idx="4807">
                  <c:v>41699</c:v>
                </c:pt>
                <c:pt idx="4808">
                  <c:v>41700</c:v>
                </c:pt>
                <c:pt idx="4809">
                  <c:v>41701</c:v>
                </c:pt>
                <c:pt idx="4810">
                  <c:v>41702</c:v>
                </c:pt>
                <c:pt idx="4811">
                  <c:v>41703</c:v>
                </c:pt>
                <c:pt idx="4812">
                  <c:v>41704</c:v>
                </c:pt>
                <c:pt idx="4813">
                  <c:v>41705</c:v>
                </c:pt>
                <c:pt idx="4814">
                  <c:v>41706</c:v>
                </c:pt>
                <c:pt idx="4815">
                  <c:v>41707</c:v>
                </c:pt>
                <c:pt idx="4816">
                  <c:v>41708</c:v>
                </c:pt>
                <c:pt idx="4817">
                  <c:v>41709</c:v>
                </c:pt>
                <c:pt idx="4818">
                  <c:v>41710</c:v>
                </c:pt>
                <c:pt idx="4819">
                  <c:v>41711</c:v>
                </c:pt>
                <c:pt idx="4820">
                  <c:v>41712</c:v>
                </c:pt>
                <c:pt idx="4821">
                  <c:v>41713</c:v>
                </c:pt>
                <c:pt idx="4822">
                  <c:v>41714</c:v>
                </c:pt>
                <c:pt idx="4823">
                  <c:v>41715</c:v>
                </c:pt>
                <c:pt idx="4824">
                  <c:v>41716</c:v>
                </c:pt>
                <c:pt idx="4825">
                  <c:v>41717</c:v>
                </c:pt>
                <c:pt idx="4826">
                  <c:v>41718</c:v>
                </c:pt>
                <c:pt idx="4827">
                  <c:v>41719</c:v>
                </c:pt>
                <c:pt idx="4828">
                  <c:v>41720</c:v>
                </c:pt>
                <c:pt idx="4829">
                  <c:v>41721</c:v>
                </c:pt>
                <c:pt idx="4830">
                  <c:v>41722</c:v>
                </c:pt>
                <c:pt idx="4831">
                  <c:v>41723</c:v>
                </c:pt>
                <c:pt idx="4832">
                  <c:v>41724</c:v>
                </c:pt>
                <c:pt idx="4833">
                  <c:v>41725</c:v>
                </c:pt>
                <c:pt idx="4834">
                  <c:v>41726</c:v>
                </c:pt>
                <c:pt idx="4835">
                  <c:v>41727</c:v>
                </c:pt>
                <c:pt idx="4836">
                  <c:v>41728</c:v>
                </c:pt>
                <c:pt idx="4837">
                  <c:v>41729</c:v>
                </c:pt>
                <c:pt idx="4838">
                  <c:v>41730</c:v>
                </c:pt>
                <c:pt idx="4839">
                  <c:v>41731</c:v>
                </c:pt>
                <c:pt idx="4840">
                  <c:v>41732</c:v>
                </c:pt>
                <c:pt idx="4841">
                  <c:v>41733</c:v>
                </c:pt>
                <c:pt idx="4842">
                  <c:v>41734</c:v>
                </c:pt>
                <c:pt idx="4843">
                  <c:v>41735</c:v>
                </c:pt>
                <c:pt idx="4844">
                  <c:v>41736</c:v>
                </c:pt>
                <c:pt idx="4845">
                  <c:v>41737</c:v>
                </c:pt>
                <c:pt idx="4846">
                  <c:v>41738</c:v>
                </c:pt>
                <c:pt idx="4847">
                  <c:v>41739</c:v>
                </c:pt>
                <c:pt idx="4848">
                  <c:v>41740</c:v>
                </c:pt>
                <c:pt idx="4849">
                  <c:v>41741</c:v>
                </c:pt>
                <c:pt idx="4850">
                  <c:v>41742</c:v>
                </c:pt>
                <c:pt idx="4851">
                  <c:v>41743</c:v>
                </c:pt>
                <c:pt idx="4852">
                  <c:v>41744</c:v>
                </c:pt>
                <c:pt idx="4853">
                  <c:v>41745</c:v>
                </c:pt>
                <c:pt idx="4854">
                  <c:v>41746</c:v>
                </c:pt>
                <c:pt idx="4855">
                  <c:v>41747</c:v>
                </c:pt>
                <c:pt idx="4856">
                  <c:v>41748</c:v>
                </c:pt>
                <c:pt idx="4857">
                  <c:v>41749</c:v>
                </c:pt>
                <c:pt idx="4858">
                  <c:v>41750</c:v>
                </c:pt>
                <c:pt idx="4859">
                  <c:v>41751</c:v>
                </c:pt>
                <c:pt idx="4860">
                  <c:v>41752</c:v>
                </c:pt>
                <c:pt idx="4861">
                  <c:v>41753</c:v>
                </c:pt>
                <c:pt idx="4862">
                  <c:v>41754</c:v>
                </c:pt>
                <c:pt idx="4863">
                  <c:v>41755</c:v>
                </c:pt>
                <c:pt idx="4864">
                  <c:v>41756</c:v>
                </c:pt>
                <c:pt idx="4865">
                  <c:v>41757</c:v>
                </c:pt>
                <c:pt idx="4866">
                  <c:v>41758</c:v>
                </c:pt>
                <c:pt idx="4867">
                  <c:v>41759</c:v>
                </c:pt>
                <c:pt idx="4868">
                  <c:v>41760</c:v>
                </c:pt>
                <c:pt idx="4869">
                  <c:v>41761</c:v>
                </c:pt>
                <c:pt idx="4870">
                  <c:v>41762</c:v>
                </c:pt>
                <c:pt idx="4871">
                  <c:v>41763</c:v>
                </c:pt>
                <c:pt idx="4872">
                  <c:v>41764</c:v>
                </c:pt>
                <c:pt idx="4873">
                  <c:v>41765</c:v>
                </c:pt>
                <c:pt idx="4874">
                  <c:v>41766</c:v>
                </c:pt>
                <c:pt idx="4875">
                  <c:v>41767</c:v>
                </c:pt>
                <c:pt idx="4876">
                  <c:v>41768</c:v>
                </c:pt>
                <c:pt idx="4877">
                  <c:v>41769</c:v>
                </c:pt>
                <c:pt idx="4878">
                  <c:v>41770</c:v>
                </c:pt>
                <c:pt idx="4879">
                  <c:v>41771</c:v>
                </c:pt>
                <c:pt idx="4880">
                  <c:v>41772</c:v>
                </c:pt>
                <c:pt idx="4881">
                  <c:v>41773</c:v>
                </c:pt>
                <c:pt idx="4882">
                  <c:v>41774</c:v>
                </c:pt>
                <c:pt idx="4883">
                  <c:v>41775</c:v>
                </c:pt>
                <c:pt idx="4884">
                  <c:v>41776</c:v>
                </c:pt>
                <c:pt idx="4885">
                  <c:v>41777</c:v>
                </c:pt>
                <c:pt idx="4886">
                  <c:v>41778</c:v>
                </c:pt>
                <c:pt idx="4887">
                  <c:v>41779</c:v>
                </c:pt>
                <c:pt idx="4888">
                  <c:v>41780</c:v>
                </c:pt>
                <c:pt idx="4889">
                  <c:v>41781</c:v>
                </c:pt>
                <c:pt idx="4890">
                  <c:v>41782</c:v>
                </c:pt>
                <c:pt idx="4891">
                  <c:v>41783</c:v>
                </c:pt>
                <c:pt idx="4892">
                  <c:v>41784</c:v>
                </c:pt>
                <c:pt idx="4893">
                  <c:v>41785</c:v>
                </c:pt>
                <c:pt idx="4894">
                  <c:v>41786</c:v>
                </c:pt>
                <c:pt idx="4895">
                  <c:v>41787</c:v>
                </c:pt>
                <c:pt idx="4896">
                  <c:v>41788</c:v>
                </c:pt>
                <c:pt idx="4897">
                  <c:v>41789</c:v>
                </c:pt>
                <c:pt idx="4898">
                  <c:v>41790</c:v>
                </c:pt>
                <c:pt idx="4899">
                  <c:v>41791</c:v>
                </c:pt>
                <c:pt idx="4900">
                  <c:v>41792</c:v>
                </c:pt>
                <c:pt idx="4901">
                  <c:v>41793</c:v>
                </c:pt>
                <c:pt idx="4902">
                  <c:v>41794</c:v>
                </c:pt>
                <c:pt idx="4903">
                  <c:v>41795</c:v>
                </c:pt>
                <c:pt idx="4904">
                  <c:v>41796</c:v>
                </c:pt>
                <c:pt idx="4905">
                  <c:v>41797</c:v>
                </c:pt>
                <c:pt idx="4906">
                  <c:v>41798</c:v>
                </c:pt>
                <c:pt idx="4907">
                  <c:v>41799</c:v>
                </c:pt>
                <c:pt idx="4908">
                  <c:v>41800</c:v>
                </c:pt>
                <c:pt idx="4909">
                  <c:v>41801</c:v>
                </c:pt>
                <c:pt idx="4910">
                  <c:v>41802</c:v>
                </c:pt>
                <c:pt idx="4911">
                  <c:v>41803</c:v>
                </c:pt>
                <c:pt idx="4912">
                  <c:v>41804</c:v>
                </c:pt>
                <c:pt idx="4913">
                  <c:v>41805</c:v>
                </c:pt>
                <c:pt idx="4914">
                  <c:v>41806</c:v>
                </c:pt>
                <c:pt idx="4915">
                  <c:v>41807</c:v>
                </c:pt>
                <c:pt idx="4916">
                  <c:v>41808</c:v>
                </c:pt>
                <c:pt idx="4917">
                  <c:v>41809</c:v>
                </c:pt>
                <c:pt idx="4918">
                  <c:v>41810</c:v>
                </c:pt>
                <c:pt idx="4919">
                  <c:v>41811</c:v>
                </c:pt>
                <c:pt idx="4920">
                  <c:v>41812</c:v>
                </c:pt>
                <c:pt idx="4921">
                  <c:v>41813</c:v>
                </c:pt>
                <c:pt idx="4922">
                  <c:v>41814</c:v>
                </c:pt>
                <c:pt idx="4923">
                  <c:v>41815</c:v>
                </c:pt>
                <c:pt idx="4924">
                  <c:v>41816</c:v>
                </c:pt>
                <c:pt idx="4925">
                  <c:v>41817</c:v>
                </c:pt>
                <c:pt idx="4926">
                  <c:v>41818</c:v>
                </c:pt>
                <c:pt idx="4927">
                  <c:v>41819</c:v>
                </c:pt>
                <c:pt idx="4928">
                  <c:v>41820</c:v>
                </c:pt>
                <c:pt idx="4929">
                  <c:v>41821</c:v>
                </c:pt>
                <c:pt idx="4930">
                  <c:v>41822</c:v>
                </c:pt>
                <c:pt idx="4931">
                  <c:v>41823</c:v>
                </c:pt>
                <c:pt idx="4932">
                  <c:v>41824</c:v>
                </c:pt>
                <c:pt idx="4933">
                  <c:v>41825</c:v>
                </c:pt>
                <c:pt idx="4934">
                  <c:v>41826</c:v>
                </c:pt>
                <c:pt idx="4935">
                  <c:v>41827</c:v>
                </c:pt>
                <c:pt idx="4936">
                  <c:v>41828</c:v>
                </c:pt>
                <c:pt idx="4937">
                  <c:v>41829</c:v>
                </c:pt>
                <c:pt idx="4938">
                  <c:v>41830</c:v>
                </c:pt>
                <c:pt idx="4939">
                  <c:v>41831</c:v>
                </c:pt>
                <c:pt idx="4940">
                  <c:v>41832</c:v>
                </c:pt>
                <c:pt idx="4941">
                  <c:v>41833</c:v>
                </c:pt>
                <c:pt idx="4942">
                  <c:v>41834</c:v>
                </c:pt>
                <c:pt idx="4943">
                  <c:v>41835</c:v>
                </c:pt>
                <c:pt idx="4944">
                  <c:v>41836</c:v>
                </c:pt>
                <c:pt idx="4945">
                  <c:v>41837</c:v>
                </c:pt>
                <c:pt idx="4946">
                  <c:v>41838</c:v>
                </c:pt>
                <c:pt idx="4947">
                  <c:v>41839</c:v>
                </c:pt>
                <c:pt idx="4948">
                  <c:v>41840</c:v>
                </c:pt>
                <c:pt idx="4949">
                  <c:v>41841</c:v>
                </c:pt>
                <c:pt idx="4950">
                  <c:v>41842</c:v>
                </c:pt>
                <c:pt idx="4951">
                  <c:v>41843</c:v>
                </c:pt>
                <c:pt idx="4952">
                  <c:v>41844</c:v>
                </c:pt>
                <c:pt idx="4953">
                  <c:v>41845</c:v>
                </c:pt>
                <c:pt idx="4954">
                  <c:v>41846</c:v>
                </c:pt>
                <c:pt idx="4955">
                  <c:v>41847</c:v>
                </c:pt>
                <c:pt idx="4956">
                  <c:v>41848</c:v>
                </c:pt>
                <c:pt idx="4957">
                  <c:v>41849</c:v>
                </c:pt>
                <c:pt idx="4958">
                  <c:v>41850</c:v>
                </c:pt>
                <c:pt idx="4959">
                  <c:v>41851</c:v>
                </c:pt>
                <c:pt idx="4960">
                  <c:v>41852</c:v>
                </c:pt>
                <c:pt idx="4961">
                  <c:v>41853</c:v>
                </c:pt>
                <c:pt idx="4962">
                  <c:v>41854</c:v>
                </c:pt>
                <c:pt idx="4963">
                  <c:v>41855</c:v>
                </c:pt>
                <c:pt idx="4964">
                  <c:v>41856</c:v>
                </c:pt>
                <c:pt idx="4965">
                  <c:v>41857</c:v>
                </c:pt>
                <c:pt idx="4966">
                  <c:v>41858</c:v>
                </c:pt>
                <c:pt idx="4967">
                  <c:v>41859</c:v>
                </c:pt>
                <c:pt idx="4968">
                  <c:v>41860</c:v>
                </c:pt>
                <c:pt idx="4969">
                  <c:v>41861</c:v>
                </c:pt>
                <c:pt idx="4970">
                  <c:v>41862</c:v>
                </c:pt>
                <c:pt idx="4971">
                  <c:v>41863</c:v>
                </c:pt>
                <c:pt idx="4972">
                  <c:v>41864</c:v>
                </c:pt>
                <c:pt idx="4973">
                  <c:v>41865</c:v>
                </c:pt>
                <c:pt idx="4974">
                  <c:v>41866</c:v>
                </c:pt>
                <c:pt idx="4975">
                  <c:v>41867</c:v>
                </c:pt>
                <c:pt idx="4976">
                  <c:v>41868</c:v>
                </c:pt>
                <c:pt idx="4977">
                  <c:v>41869</c:v>
                </c:pt>
                <c:pt idx="4978">
                  <c:v>41870</c:v>
                </c:pt>
                <c:pt idx="4979">
                  <c:v>41871</c:v>
                </c:pt>
                <c:pt idx="4980">
                  <c:v>41872</c:v>
                </c:pt>
                <c:pt idx="4981">
                  <c:v>41873</c:v>
                </c:pt>
                <c:pt idx="4982">
                  <c:v>41874</c:v>
                </c:pt>
                <c:pt idx="4983">
                  <c:v>41875</c:v>
                </c:pt>
                <c:pt idx="4984">
                  <c:v>41876</c:v>
                </c:pt>
                <c:pt idx="4985">
                  <c:v>41877</c:v>
                </c:pt>
                <c:pt idx="4986">
                  <c:v>41878</c:v>
                </c:pt>
                <c:pt idx="4987">
                  <c:v>41879</c:v>
                </c:pt>
                <c:pt idx="4988">
                  <c:v>41880</c:v>
                </c:pt>
                <c:pt idx="4989">
                  <c:v>41881</c:v>
                </c:pt>
                <c:pt idx="4990">
                  <c:v>41882</c:v>
                </c:pt>
                <c:pt idx="4991">
                  <c:v>41883</c:v>
                </c:pt>
                <c:pt idx="4992">
                  <c:v>41884</c:v>
                </c:pt>
                <c:pt idx="4993">
                  <c:v>41885</c:v>
                </c:pt>
                <c:pt idx="4994">
                  <c:v>41886</c:v>
                </c:pt>
                <c:pt idx="4995">
                  <c:v>41887</c:v>
                </c:pt>
                <c:pt idx="4996">
                  <c:v>41888</c:v>
                </c:pt>
                <c:pt idx="4997">
                  <c:v>41889</c:v>
                </c:pt>
                <c:pt idx="4998">
                  <c:v>41890</c:v>
                </c:pt>
                <c:pt idx="4999">
                  <c:v>41891</c:v>
                </c:pt>
                <c:pt idx="5000">
                  <c:v>41892</c:v>
                </c:pt>
                <c:pt idx="5001">
                  <c:v>41893</c:v>
                </c:pt>
                <c:pt idx="5002">
                  <c:v>41894</c:v>
                </c:pt>
                <c:pt idx="5003">
                  <c:v>41895</c:v>
                </c:pt>
                <c:pt idx="5004">
                  <c:v>41896</c:v>
                </c:pt>
                <c:pt idx="5005">
                  <c:v>41897</c:v>
                </c:pt>
                <c:pt idx="5006">
                  <c:v>41898</c:v>
                </c:pt>
                <c:pt idx="5007">
                  <c:v>41899</c:v>
                </c:pt>
                <c:pt idx="5008">
                  <c:v>41900</c:v>
                </c:pt>
                <c:pt idx="5009">
                  <c:v>41901</c:v>
                </c:pt>
                <c:pt idx="5010">
                  <c:v>41902</c:v>
                </c:pt>
                <c:pt idx="5011">
                  <c:v>41903</c:v>
                </c:pt>
                <c:pt idx="5012">
                  <c:v>41904</c:v>
                </c:pt>
                <c:pt idx="5013">
                  <c:v>41905</c:v>
                </c:pt>
                <c:pt idx="5014">
                  <c:v>41906</c:v>
                </c:pt>
                <c:pt idx="5015">
                  <c:v>41907</c:v>
                </c:pt>
                <c:pt idx="5016">
                  <c:v>41908</c:v>
                </c:pt>
                <c:pt idx="5017">
                  <c:v>41909</c:v>
                </c:pt>
                <c:pt idx="5018">
                  <c:v>41910</c:v>
                </c:pt>
                <c:pt idx="5019">
                  <c:v>41911</c:v>
                </c:pt>
                <c:pt idx="5020">
                  <c:v>41912</c:v>
                </c:pt>
                <c:pt idx="5021">
                  <c:v>41913</c:v>
                </c:pt>
                <c:pt idx="5022">
                  <c:v>41914</c:v>
                </c:pt>
                <c:pt idx="5023">
                  <c:v>41915</c:v>
                </c:pt>
                <c:pt idx="5024">
                  <c:v>41916</c:v>
                </c:pt>
                <c:pt idx="5025">
                  <c:v>41917</c:v>
                </c:pt>
                <c:pt idx="5026">
                  <c:v>41918</c:v>
                </c:pt>
                <c:pt idx="5027">
                  <c:v>41919</c:v>
                </c:pt>
                <c:pt idx="5028">
                  <c:v>41920</c:v>
                </c:pt>
                <c:pt idx="5029">
                  <c:v>41921</c:v>
                </c:pt>
                <c:pt idx="5030">
                  <c:v>41922</c:v>
                </c:pt>
                <c:pt idx="5031">
                  <c:v>41923</c:v>
                </c:pt>
                <c:pt idx="5032">
                  <c:v>41924</c:v>
                </c:pt>
                <c:pt idx="5033">
                  <c:v>41925</c:v>
                </c:pt>
                <c:pt idx="5034">
                  <c:v>41926</c:v>
                </c:pt>
                <c:pt idx="5035">
                  <c:v>41927</c:v>
                </c:pt>
                <c:pt idx="5036">
                  <c:v>41928</c:v>
                </c:pt>
                <c:pt idx="5037">
                  <c:v>41929</c:v>
                </c:pt>
                <c:pt idx="5038">
                  <c:v>41930</c:v>
                </c:pt>
                <c:pt idx="5039">
                  <c:v>41931</c:v>
                </c:pt>
                <c:pt idx="5040">
                  <c:v>41932</c:v>
                </c:pt>
                <c:pt idx="5041">
                  <c:v>41933</c:v>
                </c:pt>
                <c:pt idx="5042">
                  <c:v>41934</c:v>
                </c:pt>
                <c:pt idx="5043">
                  <c:v>41935</c:v>
                </c:pt>
                <c:pt idx="5044">
                  <c:v>41936</c:v>
                </c:pt>
                <c:pt idx="5045">
                  <c:v>41937</c:v>
                </c:pt>
                <c:pt idx="5046">
                  <c:v>41938</c:v>
                </c:pt>
                <c:pt idx="5047">
                  <c:v>41939</c:v>
                </c:pt>
                <c:pt idx="5048">
                  <c:v>41940</c:v>
                </c:pt>
                <c:pt idx="5049">
                  <c:v>41941</c:v>
                </c:pt>
                <c:pt idx="5050">
                  <c:v>41942</c:v>
                </c:pt>
                <c:pt idx="5051">
                  <c:v>41943</c:v>
                </c:pt>
                <c:pt idx="5052">
                  <c:v>41944</c:v>
                </c:pt>
                <c:pt idx="5053">
                  <c:v>41945</c:v>
                </c:pt>
                <c:pt idx="5054">
                  <c:v>41946</c:v>
                </c:pt>
                <c:pt idx="5055">
                  <c:v>41947</c:v>
                </c:pt>
                <c:pt idx="5056">
                  <c:v>41948</c:v>
                </c:pt>
                <c:pt idx="5057">
                  <c:v>41949</c:v>
                </c:pt>
                <c:pt idx="5058">
                  <c:v>41950</c:v>
                </c:pt>
                <c:pt idx="5059">
                  <c:v>41951</c:v>
                </c:pt>
                <c:pt idx="5060">
                  <c:v>41952</c:v>
                </c:pt>
                <c:pt idx="5061">
                  <c:v>41953</c:v>
                </c:pt>
                <c:pt idx="5062">
                  <c:v>41954</c:v>
                </c:pt>
                <c:pt idx="5063">
                  <c:v>41955</c:v>
                </c:pt>
                <c:pt idx="5064">
                  <c:v>41956</c:v>
                </c:pt>
                <c:pt idx="5065">
                  <c:v>41957</c:v>
                </c:pt>
                <c:pt idx="5066">
                  <c:v>41958</c:v>
                </c:pt>
                <c:pt idx="5067">
                  <c:v>41959</c:v>
                </c:pt>
                <c:pt idx="5068">
                  <c:v>41960</c:v>
                </c:pt>
                <c:pt idx="5069">
                  <c:v>41961</c:v>
                </c:pt>
                <c:pt idx="5070">
                  <c:v>41962</c:v>
                </c:pt>
                <c:pt idx="5071">
                  <c:v>41963</c:v>
                </c:pt>
                <c:pt idx="5072">
                  <c:v>41964</c:v>
                </c:pt>
                <c:pt idx="5073">
                  <c:v>41965</c:v>
                </c:pt>
                <c:pt idx="5074">
                  <c:v>41966</c:v>
                </c:pt>
                <c:pt idx="5075">
                  <c:v>41967</c:v>
                </c:pt>
                <c:pt idx="5076">
                  <c:v>41968</c:v>
                </c:pt>
                <c:pt idx="5077">
                  <c:v>41969</c:v>
                </c:pt>
                <c:pt idx="5078">
                  <c:v>41970</c:v>
                </c:pt>
                <c:pt idx="5079">
                  <c:v>41971</c:v>
                </c:pt>
                <c:pt idx="5080">
                  <c:v>41972</c:v>
                </c:pt>
                <c:pt idx="5081">
                  <c:v>41973</c:v>
                </c:pt>
                <c:pt idx="5082">
                  <c:v>41974</c:v>
                </c:pt>
                <c:pt idx="5083">
                  <c:v>41975</c:v>
                </c:pt>
                <c:pt idx="5084">
                  <c:v>41976</c:v>
                </c:pt>
                <c:pt idx="5085">
                  <c:v>41977</c:v>
                </c:pt>
                <c:pt idx="5086">
                  <c:v>41978</c:v>
                </c:pt>
                <c:pt idx="5087">
                  <c:v>41979</c:v>
                </c:pt>
                <c:pt idx="5088">
                  <c:v>41980</c:v>
                </c:pt>
                <c:pt idx="5089">
                  <c:v>41981</c:v>
                </c:pt>
                <c:pt idx="5090">
                  <c:v>41982</c:v>
                </c:pt>
                <c:pt idx="5091">
                  <c:v>41983</c:v>
                </c:pt>
                <c:pt idx="5092">
                  <c:v>41984</c:v>
                </c:pt>
                <c:pt idx="5093">
                  <c:v>41985</c:v>
                </c:pt>
                <c:pt idx="5094">
                  <c:v>41986</c:v>
                </c:pt>
                <c:pt idx="5095">
                  <c:v>41987</c:v>
                </c:pt>
                <c:pt idx="5096">
                  <c:v>41988</c:v>
                </c:pt>
                <c:pt idx="5097">
                  <c:v>41989</c:v>
                </c:pt>
                <c:pt idx="5098">
                  <c:v>41990</c:v>
                </c:pt>
                <c:pt idx="5099">
                  <c:v>41991</c:v>
                </c:pt>
                <c:pt idx="5100">
                  <c:v>41992</c:v>
                </c:pt>
                <c:pt idx="5101">
                  <c:v>41993</c:v>
                </c:pt>
                <c:pt idx="5102">
                  <c:v>41994</c:v>
                </c:pt>
                <c:pt idx="5103">
                  <c:v>41995</c:v>
                </c:pt>
                <c:pt idx="5104">
                  <c:v>41996</c:v>
                </c:pt>
                <c:pt idx="5105">
                  <c:v>41997</c:v>
                </c:pt>
                <c:pt idx="5106">
                  <c:v>41998</c:v>
                </c:pt>
                <c:pt idx="5107">
                  <c:v>41999</c:v>
                </c:pt>
                <c:pt idx="5108">
                  <c:v>42000</c:v>
                </c:pt>
                <c:pt idx="5109">
                  <c:v>42001</c:v>
                </c:pt>
                <c:pt idx="5110">
                  <c:v>42002</c:v>
                </c:pt>
                <c:pt idx="5111">
                  <c:v>42003</c:v>
                </c:pt>
                <c:pt idx="5112">
                  <c:v>42004</c:v>
                </c:pt>
                <c:pt idx="5113">
                  <c:v>42005</c:v>
                </c:pt>
                <c:pt idx="5114">
                  <c:v>42006</c:v>
                </c:pt>
                <c:pt idx="5115">
                  <c:v>42007</c:v>
                </c:pt>
                <c:pt idx="5116">
                  <c:v>42008</c:v>
                </c:pt>
                <c:pt idx="5117">
                  <c:v>42009</c:v>
                </c:pt>
                <c:pt idx="5118">
                  <c:v>42010</c:v>
                </c:pt>
                <c:pt idx="5119">
                  <c:v>42011</c:v>
                </c:pt>
                <c:pt idx="5120">
                  <c:v>42012</c:v>
                </c:pt>
                <c:pt idx="5121">
                  <c:v>42013</c:v>
                </c:pt>
                <c:pt idx="5122">
                  <c:v>42014</c:v>
                </c:pt>
                <c:pt idx="5123">
                  <c:v>42015</c:v>
                </c:pt>
                <c:pt idx="5124">
                  <c:v>42016</c:v>
                </c:pt>
                <c:pt idx="5125">
                  <c:v>42017</c:v>
                </c:pt>
                <c:pt idx="5126">
                  <c:v>42018</c:v>
                </c:pt>
                <c:pt idx="5127">
                  <c:v>42019</c:v>
                </c:pt>
                <c:pt idx="5128">
                  <c:v>42020</c:v>
                </c:pt>
                <c:pt idx="5129">
                  <c:v>42021</c:v>
                </c:pt>
                <c:pt idx="5130">
                  <c:v>42022</c:v>
                </c:pt>
                <c:pt idx="5131">
                  <c:v>42023</c:v>
                </c:pt>
                <c:pt idx="5132">
                  <c:v>42024</c:v>
                </c:pt>
                <c:pt idx="5133">
                  <c:v>42025</c:v>
                </c:pt>
                <c:pt idx="5134">
                  <c:v>42026</c:v>
                </c:pt>
                <c:pt idx="5135">
                  <c:v>42027</c:v>
                </c:pt>
                <c:pt idx="5136">
                  <c:v>42028</c:v>
                </c:pt>
                <c:pt idx="5137">
                  <c:v>42029</c:v>
                </c:pt>
                <c:pt idx="5138">
                  <c:v>42030</c:v>
                </c:pt>
                <c:pt idx="5139">
                  <c:v>42031</c:v>
                </c:pt>
                <c:pt idx="5140">
                  <c:v>42032</c:v>
                </c:pt>
                <c:pt idx="5141">
                  <c:v>42033</c:v>
                </c:pt>
                <c:pt idx="5142">
                  <c:v>42034</c:v>
                </c:pt>
                <c:pt idx="5143">
                  <c:v>42035</c:v>
                </c:pt>
                <c:pt idx="5144">
                  <c:v>42036</c:v>
                </c:pt>
                <c:pt idx="5145">
                  <c:v>42037</c:v>
                </c:pt>
                <c:pt idx="5146">
                  <c:v>42038</c:v>
                </c:pt>
                <c:pt idx="5147">
                  <c:v>42039</c:v>
                </c:pt>
                <c:pt idx="5148">
                  <c:v>42040</c:v>
                </c:pt>
                <c:pt idx="5149">
                  <c:v>42041</c:v>
                </c:pt>
                <c:pt idx="5150">
                  <c:v>42042</c:v>
                </c:pt>
                <c:pt idx="5151">
                  <c:v>42043</c:v>
                </c:pt>
                <c:pt idx="5152">
                  <c:v>42044</c:v>
                </c:pt>
                <c:pt idx="5153">
                  <c:v>42045</c:v>
                </c:pt>
                <c:pt idx="5154">
                  <c:v>42046</c:v>
                </c:pt>
                <c:pt idx="5155">
                  <c:v>42047</c:v>
                </c:pt>
                <c:pt idx="5156">
                  <c:v>42048</c:v>
                </c:pt>
                <c:pt idx="5157">
                  <c:v>42049</c:v>
                </c:pt>
                <c:pt idx="5158">
                  <c:v>42050</c:v>
                </c:pt>
                <c:pt idx="5159">
                  <c:v>42051</c:v>
                </c:pt>
                <c:pt idx="5160">
                  <c:v>42052</c:v>
                </c:pt>
                <c:pt idx="5161">
                  <c:v>42053</c:v>
                </c:pt>
                <c:pt idx="5162">
                  <c:v>42054</c:v>
                </c:pt>
                <c:pt idx="5163">
                  <c:v>42055</c:v>
                </c:pt>
                <c:pt idx="5164">
                  <c:v>42056</c:v>
                </c:pt>
                <c:pt idx="5165">
                  <c:v>42057</c:v>
                </c:pt>
                <c:pt idx="5166">
                  <c:v>42058</c:v>
                </c:pt>
                <c:pt idx="5167">
                  <c:v>42059</c:v>
                </c:pt>
                <c:pt idx="5168">
                  <c:v>42060</c:v>
                </c:pt>
                <c:pt idx="5169">
                  <c:v>42061</c:v>
                </c:pt>
                <c:pt idx="5170">
                  <c:v>42062</c:v>
                </c:pt>
                <c:pt idx="5171">
                  <c:v>42063</c:v>
                </c:pt>
                <c:pt idx="5172">
                  <c:v>42064</c:v>
                </c:pt>
                <c:pt idx="5173">
                  <c:v>42065</c:v>
                </c:pt>
                <c:pt idx="5174">
                  <c:v>42066</c:v>
                </c:pt>
                <c:pt idx="5175">
                  <c:v>42067</c:v>
                </c:pt>
                <c:pt idx="5176">
                  <c:v>42068</c:v>
                </c:pt>
                <c:pt idx="5177">
                  <c:v>42069</c:v>
                </c:pt>
                <c:pt idx="5178">
                  <c:v>42070</c:v>
                </c:pt>
                <c:pt idx="5179">
                  <c:v>42071</c:v>
                </c:pt>
                <c:pt idx="5180">
                  <c:v>42072</c:v>
                </c:pt>
                <c:pt idx="5181">
                  <c:v>42073</c:v>
                </c:pt>
                <c:pt idx="5182">
                  <c:v>42074</c:v>
                </c:pt>
                <c:pt idx="5183">
                  <c:v>42075</c:v>
                </c:pt>
                <c:pt idx="5184">
                  <c:v>42076</c:v>
                </c:pt>
                <c:pt idx="5185">
                  <c:v>42077</c:v>
                </c:pt>
                <c:pt idx="5186">
                  <c:v>42078</c:v>
                </c:pt>
                <c:pt idx="5187">
                  <c:v>42079</c:v>
                </c:pt>
                <c:pt idx="5188">
                  <c:v>42080</c:v>
                </c:pt>
                <c:pt idx="5189">
                  <c:v>42081</c:v>
                </c:pt>
                <c:pt idx="5190">
                  <c:v>42082</c:v>
                </c:pt>
                <c:pt idx="5191">
                  <c:v>42083</c:v>
                </c:pt>
                <c:pt idx="5192">
                  <c:v>42084</c:v>
                </c:pt>
                <c:pt idx="5193">
                  <c:v>42085</c:v>
                </c:pt>
                <c:pt idx="5194">
                  <c:v>42086</c:v>
                </c:pt>
                <c:pt idx="5195">
                  <c:v>42087</c:v>
                </c:pt>
                <c:pt idx="5196">
                  <c:v>42088</c:v>
                </c:pt>
                <c:pt idx="5197">
                  <c:v>42089</c:v>
                </c:pt>
                <c:pt idx="5198">
                  <c:v>42090</c:v>
                </c:pt>
                <c:pt idx="5199">
                  <c:v>42091</c:v>
                </c:pt>
                <c:pt idx="5200">
                  <c:v>42092</c:v>
                </c:pt>
                <c:pt idx="5201">
                  <c:v>42093</c:v>
                </c:pt>
                <c:pt idx="5202">
                  <c:v>42094</c:v>
                </c:pt>
                <c:pt idx="5203">
                  <c:v>42095</c:v>
                </c:pt>
                <c:pt idx="5204">
                  <c:v>42096</c:v>
                </c:pt>
                <c:pt idx="5205">
                  <c:v>42097</c:v>
                </c:pt>
                <c:pt idx="5206">
                  <c:v>42098</c:v>
                </c:pt>
                <c:pt idx="5207">
                  <c:v>42099</c:v>
                </c:pt>
                <c:pt idx="5208">
                  <c:v>42100</c:v>
                </c:pt>
                <c:pt idx="5209">
                  <c:v>42101</c:v>
                </c:pt>
                <c:pt idx="5210">
                  <c:v>42102</c:v>
                </c:pt>
                <c:pt idx="5211">
                  <c:v>42103</c:v>
                </c:pt>
                <c:pt idx="5212">
                  <c:v>42104</c:v>
                </c:pt>
                <c:pt idx="5213">
                  <c:v>42105</c:v>
                </c:pt>
                <c:pt idx="5214">
                  <c:v>42106</c:v>
                </c:pt>
                <c:pt idx="5215">
                  <c:v>42107</c:v>
                </c:pt>
                <c:pt idx="5216">
                  <c:v>42108</c:v>
                </c:pt>
                <c:pt idx="5217">
                  <c:v>42109</c:v>
                </c:pt>
                <c:pt idx="5218">
                  <c:v>42110</c:v>
                </c:pt>
                <c:pt idx="5219">
                  <c:v>42111</c:v>
                </c:pt>
                <c:pt idx="5220">
                  <c:v>42112</c:v>
                </c:pt>
                <c:pt idx="5221">
                  <c:v>42113</c:v>
                </c:pt>
                <c:pt idx="5222">
                  <c:v>42114</c:v>
                </c:pt>
                <c:pt idx="5223">
                  <c:v>42115</c:v>
                </c:pt>
                <c:pt idx="5224">
                  <c:v>42116</c:v>
                </c:pt>
                <c:pt idx="5225">
                  <c:v>42117</c:v>
                </c:pt>
                <c:pt idx="5226">
                  <c:v>42118</c:v>
                </c:pt>
                <c:pt idx="5227">
                  <c:v>42119</c:v>
                </c:pt>
                <c:pt idx="5228">
                  <c:v>42120</c:v>
                </c:pt>
                <c:pt idx="5229">
                  <c:v>42121</c:v>
                </c:pt>
                <c:pt idx="5230">
                  <c:v>42122</c:v>
                </c:pt>
                <c:pt idx="5231">
                  <c:v>42123</c:v>
                </c:pt>
                <c:pt idx="5232">
                  <c:v>42124</c:v>
                </c:pt>
                <c:pt idx="5233">
                  <c:v>42125</c:v>
                </c:pt>
                <c:pt idx="5234">
                  <c:v>42126</c:v>
                </c:pt>
                <c:pt idx="5235">
                  <c:v>42127</c:v>
                </c:pt>
                <c:pt idx="5236">
                  <c:v>42128</c:v>
                </c:pt>
                <c:pt idx="5237">
                  <c:v>42129</c:v>
                </c:pt>
                <c:pt idx="5238">
                  <c:v>42130</c:v>
                </c:pt>
                <c:pt idx="5239">
                  <c:v>42131</c:v>
                </c:pt>
                <c:pt idx="5240">
                  <c:v>42132</c:v>
                </c:pt>
                <c:pt idx="5241">
                  <c:v>42133</c:v>
                </c:pt>
                <c:pt idx="5242">
                  <c:v>42134</c:v>
                </c:pt>
                <c:pt idx="5243">
                  <c:v>42135</c:v>
                </c:pt>
                <c:pt idx="5244">
                  <c:v>42136</c:v>
                </c:pt>
                <c:pt idx="5245">
                  <c:v>42137</c:v>
                </c:pt>
                <c:pt idx="5246">
                  <c:v>42138</c:v>
                </c:pt>
                <c:pt idx="5247">
                  <c:v>42139</c:v>
                </c:pt>
                <c:pt idx="5248">
                  <c:v>42140</c:v>
                </c:pt>
                <c:pt idx="5249">
                  <c:v>42141</c:v>
                </c:pt>
                <c:pt idx="5250">
                  <c:v>42142</c:v>
                </c:pt>
                <c:pt idx="5251">
                  <c:v>42143</c:v>
                </c:pt>
                <c:pt idx="5252">
                  <c:v>42144</c:v>
                </c:pt>
                <c:pt idx="5253">
                  <c:v>42145</c:v>
                </c:pt>
                <c:pt idx="5254">
                  <c:v>42146</c:v>
                </c:pt>
                <c:pt idx="5255">
                  <c:v>42147</c:v>
                </c:pt>
                <c:pt idx="5256">
                  <c:v>42148</c:v>
                </c:pt>
                <c:pt idx="5257">
                  <c:v>42149</c:v>
                </c:pt>
                <c:pt idx="5258">
                  <c:v>42150</c:v>
                </c:pt>
                <c:pt idx="5259">
                  <c:v>42151</c:v>
                </c:pt>
                <c:pt idx="5260">
                  <c:v>42152</c:v>
                </c:pt>
                <c:pt idx="5261">
                  <c:v>42153</c:v>
                </c:pt>
                <c:pt idx="5262">
                  <c:v>42154</c:v>
                </c:pt>
                <c:pt idx="5263">
                  <c:v>42155</c:v>
                </c:pt>
                <c:pt idx="5264">
                  <c:v>42156</c:v>
                </c:pt>
                <c:pt idx="5265">
                  <c:v>42157</c:v>
                </c:pt>
                <c:pt idx="5266">
                  <c:v>42158</c:v>
                </c:pt>
                <c:pt idx="5267">
                  <c:v>42159</c:v>
                </c:pt>
                <c:pt idx="5268">
                  <c:v>42160</c:v>
                </c:pt>
                <c:pt idx="5269">
                  <c:v>42161</c:v>
                </c:pt>
                <c:pt idx="5270">
                  <c:v>42162</c:v>
                </c:pt>
                <c:pt idx="5271">
                  <c:v>42163</c:v>
                </c:pt>
                <c:pt idx="5272">
                  <c:v>42164</c:v>
                </c:pt>
                <c:pt idx="5273">
                  <c:v>42165</c:v>
                </c:pt>
                <c:pt idx="5274">
                  <c:v>42166</c:v>
                </c:pt>
                <c:pt idx="5275">
                  <c:v>42167</c:v>
                </c:pt>
                <c:pt idx="5276">
                  <c:v>42168</c:v>
                </c:pt>
                <c:pt idx="5277">
                  <c:v>42169</c:v>
                </c:pt>
                <c:pt idx="5278">
                  <c:v>42170</c:v>
                </c:pt>
                <c:pt idx="5279">
                  <c:v>42171</c:v>
                </c:pt>
                <c:pt idx="5280">
                  <c:v>42172</c:v>
                </c:pt>
                <c:pt idx="5281">
                  <c:v>42173</c:v>
                </c:pt>
                <c:pt idx="5282">
                  <c:v>42174</c:v>
                </c:pt>
                <c:pt idx="5283">
                  <c:v>42175</c:v>
                </c:pt>
                <c:pt idx="5284">
                  <c:v>42176</c:v>
                </c:pt>
                <c:pt idx="5285">
                  <c:v>42177</c:v>
                </c:pt>
                <c:pt idx="5286">
                  <c:v>42178</c:v>
                </c:pt>
                <c:pt idx="5287">
                  <c:v>42179</c:v>
                </c:pt>
                <c:pt idx="5288">
                  <c:v>42180</c:v>
                </c:pt>
                <c:pt idx="5289">
                  <c:v>42181</c:v>
                </c:pt>
                <c:pt idx="5290">
                  <c:v>42182</c:v>
                </c:pt>
                <c:pt idx="5291">
                  <c:v>42183</c:v>
                </c:pt>
                <c:pt idx="5292">
                  <c:v>42184</c:v>
                </c:pt>
                <c:pt idx="5293">
                  <c:v>42185</c:v>
                </c:pt>
                <c:pt idx="5294">
                  <c:v>42186</c:v>
                </c:pt>
                <c:pt idx="5295">
                  <c:v>42187</c:v>
                </c:pt>
                <c:pt idx="5296">
                  <c:v>42188</c:v>
                </c:pt>
                <c:pt idx="5297">
                  <c:v>42189</c:v>
                </c:pt>
                <c:pt idx="5298">
                  <c:v>42190</c:v>
                </c:pt>
                <c:pt idx="5299">
                  <c:v>42191</c:v>
                </c:pt>
                <c:pt idx="5300">
                  <c:v>42192</c:v>
                </c:pt>
                <c:pt idx="5301">
                  <c:v>42193</c:v>
                </c:pt>
                <c:pt idx="5302">
                  <c:v>42194</c:v>
                </c:pt>
                <c:pt idx="5303">
                  <c:v>42195</c:v>
                </c:pt>
                <c:pt idx="5304">
                  <c:v>42196</c:v>
                </c:pt>
                <c:pt idx="5305">
                  <c:v>42197</c:v>
                </c:pt>
                <c:pt idx="5306">
                  <c:v>42198</c:v>
                </c:pt>
                <c:pt idx="5307">
                  <c:v>42199</c:v>
                </c:pt>
                <c:pt idx="5308">
                  <c:v>42200</c:v>
                </c:pt>
                <c:pt idx="5309">
                  <c:v>42201</c:v>
                </c:pt>
                <c:pt idx="5310">
                  <c:v>42202</c:v>
                </c:pt>
                <c:pt idx="5311">
                  <c:v>42203</c:v>
                </c:pt>
                <c:pt idx="5312">
                  <c:v>42204</c:v>
                </c:pt>
                <c:pt idx="5313">
                  <c:v>42205</c:v>
                </c:pt>
                <c:pt idx="5314">
                  <c:v>42206</c:v>
                </c:pt>
                <c:pt idx="5315">
                  <c:v>42207</c:v>
                </c:pt>
                <c:pt idx="5316">
                  <c:v>42208</c:v>
                </c:pt>
                <c:pt idx="5317">
                  <c:v>42209</c:v>
                </c:pt>
                <c:pt idx="5318">
                  <c:v>42210</c:v>
                </c:pt>
                <c:pt idx="5319">
                  <c:v>42211</c:v>
                </c:pt>
                <c:pt idx="5320">
                  <c:v>42212</c:v>
                </c:pt>
                <c:pt idx="5321">
                  <c:v>42213</c:v>
                </c:pt>
                <c:pt idx="5322">
                  <c:v>42214</c:v>
                </c:pt>
                <c:pt idx="5323">
                  <c:v>42215</c:v>
                </c:pt>
                <c:pt idx="5324">
                  <c:v>42216</c:v>
                </c:pt>
                <c:pt idx="5325">
                  <c:v>42217</c:v>
                </c:pt>
                <c:pt idx="5326">
                  <c:v>42218</c:v>
                </c:pt>
                <c:pt idx="5327">
                  <c:v>42219</c:v>
                </c:pt>
                <c:pt idx="5328">
                  <c:v>42220</c:v>
                </c:pt>
                <c:pt idx="5329">
                  <c:v>42221</c:v>
                </c:pt>
                <c:pt idx="5330">
                  <c:v>42222</c:v>
                </c:pt>
                <c:pt idx="5331">
                  <c:v>42223</c:v>
                </c:pt>
                <c:pt idx="5332">
                  <c:v>42224</c:v>
                </c:pt>
                <c:pt idx="5333">
                  <c:v>42225</c:v>
                </c:pt>
                <c:pt idx="5334">
                  <c:v>42226</c:v>
                </c:pt>
                <c:pt idx="5335">
                  <c:v>42227</c:v>
                </c:pt>
                <c:pt idx="5336">
                  <c:v>42228</c:v>
                </c:pt>
                <c:pt idx="5337">
                  <c:v>42229</c:v>
                </c:pt>
                <c:pt idx="5338">
                  <c:v>42230</c:v>
                </c:pt>
                <c:pt idx="5339">
                  <c:v>42231</c:v>
                </c:pt>
                <c:pt idx="5340">
                  <c:v>42232</c:v>
                </c:pt>
                <c:pt idx="5341">
                  <c:v>42233</c:v>
                </c:pt>
                <c:pt idx="5342">
                  <c:v>42234</c:v>
                </c:pt>
                <c:pt idx="5343">
                  <c:v>42235</c:v>
                </c:pt>
                <c:pt idx="5344">
                  <c:v>42236</c:v>
                </c:pt>
                <c:pt idx="5345">
                  <c:v>42237</c:v>
                </c:pt>
                <c:pt idx="5346">
                  <c:v>42238</c:v>
                </c:pt>
                <c:pt idx="5347">
                  <c:v>42239</c:v>
                </c:pt>
                <c:pt idx="5348">
                  <c:v>42240</c:v>
                </c:pt>
                <c:pt idx="5349">
                  <c:v>42241</c:v>
                </c:pt>
                <c:pt idx="5350">
                  <c:v>42242</c:v>
                </c:pt>
                <c:pt idx="5351">
                  <c:v>42243</c:v>
                </c:pt>
                <c:pt idx="5352">
                  <c:v>42244</c:v>
                </c:pt>
                <c:pt idx="5353">
                  <c:v>42245</c:v>
                </c:pt>
                <c:pt idx="5354">
                  <c:v>42246</c:v>
                </c:pt>
                <c:pt idx="5355">
                  <c:v>42247</c:v>
                </c:pt>
                <c:pt idx="5356">
                  <c:v>42248</c:v>
                </c:pt>
                <c:pt idx="5357">
                  <c:v>42249</c:v>
                </c:pt>
                <c:pt idx="5358">
                  <c:v>42250</c:v>
                </c:pt>
                <c:pt idx="5359">
                  <c:v>42251</c:v>
                </c:pt>
                <c:pt idx="5360">
                  <c:v>42252</c:v>
                </c:pt>
                <c:pt idx="5361">
                  <c:v>42253</c:v>
                </c:pt>
                <c:pt idx="5362">
                  <c:v>42254</c:v>
                </c:pt>
                <c:pt idx="5363">
                  <c:v>42255</c:v>
                </c:pt>
                <c:pt idx="5364">
                  <c:v>42256</c:v>
                </c:pt>
                <c:pt idx="5365">
                  <c:v>42257</c:v>
                </c:pt>
                <c:pt idx="5366">
                  <c:v>42258</c:v>
                </c:pt>
                <c:pt idx="5367">
                  <c:v>42259</c:v>
                </c:pt>
                <c:pt idx="5368">
                  <c:v>42260</c:v>
                </c:pt>
                <c:pt idx="5369">
                  <c:v>42261</c:v>
                </c:pt>
                <c:pt idx="5370">
                  <c:v>42262</c:v>
                </c:pt>
                <c:pt idx="5371">
                  <c:v>42263</c:v>
                </c:pt>
                <c:pt idx="5372">
                  <c:v>42264</c:v>
                </c:pt>
                <c:pt idx="5373">
                  <c:v>42265</c:v>
                </c:pt>
                <c:pt idx="5374">
                  <c:v>42266</c:v>
                </c:pt>
                <c:pt idx="5375">
                  <c:v>42267</c:v>
                </c:pt>
                <c:pt idx="5376">
                  <c:v>42268</c:v>
                </c:pt>
                <c:pt idx="5377">
                  <c:v>42269</c:v>
                </c:pt>
                <c:pt idx="5378">
                  <c:v>42270</c:v>
                </c:pt>
                <c:pt idx="5379">
                  <c:v>42271</c:v>
                </c:pt>
                <c:pt idx="5380">
                  <c:v>42272</c:v>
                </c:pt>
                <c:pt idx="5381">
                  <c:v>42273</c:v>
                </c:pt>
                <c:pt idx="5382">
                  <c:v>42274</c:v>
                </c:pt>
                <c:pt idx="5383">
                  <c:v>42275</c:v>
                </c:pt>
                <c:pt idx="5384">
                  <c:v>42276</c:v>
                </c:pt>
                <c:pt idx="5385">
                  <c:v>42277</c:v>
                </c:pt>
                <c:pt idx="5386">
                  <c:v>42278</c:v>
                </c:pt>
                <c:pt idx="5387">
                  <c:v>42279</c:v>
                </c:pt>
                <c:pt idx="5388">
                  <c:v>42280</c:v>
                </c:pt>
                <c:pt idx="5389">
                  <c:v>42281</c:v>
                </c:pt>
                <c:pt idx="5390">
                  <c:v>42282</c:v>
                </c:pt>
                <c:pt idx="5391">
                  <c:v>42283</c:v>
                </c:pt>
                <c:pt idx="5392">
                  <c:v>42284</c:v>
                </c:pt>
                <c:pt idx="5393">
                  <c:v>42285</c:v>
                </c:pt>
                <c:pt idx="5394">
                  <c:v>42286</c:v>
                </c:pt>
                <c:pt idx="5395">
                  <c:v>42287</c:v>
                </c:pt>
                <c:pt idx="5396">
                  <c:v>42288</c:v>
                </c:pt>
                <c:pt idx="5397">
                  <c:v>42289</c:v>
                </c:pt>
                <c:pt idx="5398">
                  <c:v>42290</c:v>
                </c:pt>
                <c:pt idx="5399">
                  <c:v>42291</c:v>
                </c:pt>
                <c:pt idx="5400">
                  <c:v>42292</c:v>
                </c:pt>
                <c:pt idx="5401">
                  <c:v>42293</c:v>
                </c:pt>
                <c:pt idx="5402">
                  <c:v>42294</c:v>
                </c:pt>
                <c:pt idx="5403">
                  <c:v>42295</c:v>
                </c:pt>
                <c:pt idx="5404">
                  <c:v>42296</c:v>
                </c:pt>
                <c:pt idx="5405">
                  <c:v>42297</c:v>
                </c:pt>
                <c:pt idx="5406">
                  <c:v>42298</c:v>
                </c:pt>
                <c:pt idx="5407">
                  <c:v>42299</c:v>
                </c:pt>
                <c:pt idx="5408">
                  <c:v>42300</c:v>
                </c:pt>
                <c:pt idx="5409">
                  <c:v>42301</c:v>
                </c:pt>
                <c:pt idx="5410">
                  <c:v>42302</c:v>
                </c:pt>
                <c:pt idx="5411">
                  <c:v>42303</c:v>
                </c:pt>
                <c:pt idx="5412">
                  <c:v>42304</c:v>
                </c:pt>
                <c:pt idx="5413">
                  <c:v>42305</c:v>
                </c:pt>
                <c:pt idx="5414">
                  <c:v>42306</c:v>
                </c:pt>
                <c:pt idx="5415">
                  <c:v>42307</c:v>
                </c:pt>
                <c:pt idx="5416">
                  <c:v>42308</c:v>
                </c:pt>
                <c:pt idx="5417">
                  <c:v>42309</c:v>
                </c:pt>
                <c:pt idx="5418">
                  <c:v>42310</c:v>
                </c:pt>
                <c:pt idx="5419">
                  <c:v>42311</c:v>
                </c:pt>
                <c:pt idx="5420">
                  <c:v>42312</c:v>
                </c:pt>
                <c:pt idx="5421">
                  <c:v>42313</c:v>
                </c:pt>
                <c:pt idx="5422">
                  <c:v>42314</c:v>
                </c:pt>
                <c:pt idx="5423">
                  <c:v>42315</c:v>
                </c:pt>
                <c:pt idx="5424">
                  <c:v>42316</c:v>
                </c:pt>
                <c:pt idx="5425">
                  <c:v>42317</c:v>
                </c:pt>
                <c:pt idx="5426">
                  <c:v>42318</c:v>
                </c:pt>
                <c:pt idx="5427">
                  <c:v>42319</c:v>
                </c:pt>
                <c:pt idx="5428">
                  <c:v>42320</c:v>
                </c:pt>
                <c:pt idx="5429">
                  <c:v>42321</c:v>
                </c:pt>
                <c:pt idx="5430">
                  <c:v>42322</c:v>
                </c:pt>
                <c:pt idx="5431">
                  <c:v>42323</c:v>
                </c:pt>
                <c:pt idx="5432">
                  <c:v>42324</c:v>
                </c:pt>
                <c:pt idx="5433">
                  <c:v>42325</c:v>
                </c:pt>
                <c:pt idx="5434">
                  <c:v>42326</c:v>
                </c:pt>
                <c:pt idx="5435">
                  <c:v>42327</c:v>
                </c:pt>
                <c:pt idx="5436">
                  <c:v>42328</c:v>
                </c:pt>
                <c:pt idx="5437">
                  <c:v>42329</c:v>
                </c:pt>
                <c:pt idx="5438">
                  <c:v>42330</c:v>
                </c:pt>
                <c:pt idx="5439">
                  <c:v>42331</c:v>
                </c:pt>
                <c:pt idx="5440">
                  <c:v>42332</c:v>
                </c:pt>
                <c:pt idx="5441">
                  <c:v>42333</c:v>
                </c:pt>
                <c:pt idx="5442">
                  <c:v>42334</c:v>
                </c:pt>
                <c:pt idx="5443">
                  <c:v>42335</c:v>
                </c:pt>
                <c:pt idx="5444">
                  <c:v>42336</c:v>
                </c:pt>
                <c:pt idx="5445">
                  <c:v>42337</c:v>
                </c:pt>
                <c:pt idx="5446">
                  <c:v>42338</c:v>
                </c:pt>
                <c:pt idx="5447">
                  <c:v>42339</c:v>
                </c:pt>
                <c:pt idx="5448">
                  <c:v>42340</c:v>
                </c:pt>
                <c:pt idx="5449">
                  <c:v>42341</c:v>
                </c:pt>
                <c:pt idx="5450">
                  <c:v>42342</c:v>
                </c:pt>
                <c:pt idx="5451">
                  <c:v>42343</c:v>
                </c:pt>
                <c:pt idx="5452">
                  <c:v>42344</c:v>
                </c:pt>
                <c:pt idx="5453">
                  <c:v>42345</c:v>
                </c:pt>
                <c:pt idx="5454">
                  <c:v>42346</c:v>
                </c:pt>
                <c:pt idx="5455">
                  <c:v>42347</c:v>
                </c:pt>
                <c:pt idx="5456">
                  <c:v>42348</c:v>
                </c:pt>
                <c:pt idx="5457">
                  <c:v>42349</c:v>
                </c:pt>
                <c:pt idx="5458">
                  <c:v>42350</c:v>
                </c:pt>
                <c:pt idx="5459">
                  <c:v>42351</c:v>
                </c:pt>
                <c:pt idx="5460">
                  <c:v>42352</c:v>
                </c:pt>
                <c:pt idx="5461">
                  <c:v>42353</c:v>
                </c:pt>
                <c:pt idx="5462">
                  <c:v>42354</c:v>
                </c:pt>
                <c:pt idx="5463">
                  <c:v>42355</c:v>
                </c:pt>
                <c:pt idx="5464">
                  <c:v>42356</c:v>
                </c:pt>
                <c:pt idx="5465">
                  <c:v>42357</c:v>
                </c:pt>
                <c:pt idx="5466">
                  <c:v>42358</c:v>
                </c:pt>
                <c:pt idx="5467">
                  <c:v>42359</c:v>
                </c:pt>
                <c:pt idx="5468">
                  <c:v>42360</c:v>
                </c:pt>
                <c:pt idx="5469">
                  <c:v>42361</c:v>
                </c:pt>
                <c:pt idx="5470">
                  <c:v>42362</c:v>
                </c:pt>
                <c:pt idx="5471">
                  <c:v>42363</c:v>
                </c:pt>
                <c:pt idx="5472">
                  <c:v>42364</c:v>
                </c:pt>
                <c:pt idx="5473">
                  <c:v>42365</c:v>
                </c:pt>
                <c:pt idx="5474">
                  <c:v>42366</c:v>
                </c:pt>
                <c:pt idx="5475">
                  <c:v>42367</c:v>
                </c:pt>
                <c:pt idx="5476">
                  <c:v>42368</c:v>
                </c:pt>
                <c:pt idx="5477">
                  <c:v>42369</c:v>
                </c:pt>
                <c:pt idx="5478">
                  <c:v>42370</c:v>
                </c:pt>
                <c:pt idx="5479">
                  <c:v>42371</c:v>
                </c:pt>
                <c:pt idx="5480">
                  <c:v>42372</c:v>
                </c:pt>
                <c:pt idx="5481">
                  <c:v>42373</c:v>
                </c:pt>
                <c:pt idx="5482">
                  <c:v>42374</c:v>
                </c:pt>
                <c:pt idx="5483">
                  <c:v>42375</c:v>
                </c:pt>
                <c:pt idx="5484">
                  <c:v>42376</c:v>
                </c:pt>
                <c:pt idx="5485">
                  <c:v>42377</c:v>
                </c:pt>
                <c:pt idx="5486">
                  <c:v>42378</c:v>
                </c:pt>
                <c:pt idx="5487">
                  <c:v>42379</c:v>
                </c:pt>
                <c:pt idx="5488">
                  <c:v>42380</c:v>
                </c:pt>
                <c:pt idx="5489">
                  <c:v>42381</c:v>
                </c:pt>
                <c:pt idx="5490">
                  <c:v>42382</c:v>
                </c:pt>
                <c:pt idx="5491">
                  <c:v>42383</c:v>
                </c:pt>
                <c:pt idx="5492">
                  <c:v>42384</c:v>
                </c:pt>
                <c:pt idx="5493">
                  <c:v>42385</c:v>
                </c:pt>
                <c:pt idx="5494">
                  <c:v>42386</c:v>
                </c:pt>
                <c:pt idx="5495">
                  <c:v>42387</c:v>
                </c:pt>
                <c:pt idx="5496">
                  <c:v>42388</c:v>
                </c:pt>
                <c:pt idx="5497">
                  <c:v>42389</c:v>
                </c:pt>
                <c:pt idx="5498">
                  <c:v>42390</c:v>
                </c:pt>
                <c:pt idx="5499">
                  <c:v>42391</c:v>
                </c:pt>
                <c:pt idx="5500">
                  <c:v>42392</c:v>
                </c:pt>
                <c:pt idx="5501">
                  <c:v>42393</c:v>
                </c:pt>
                <c:pt idx="5502">
                  <c:v>42394</c:v>
                </c:pt>
                <c:pt idx="5503">
                  <c:v>42395</c:v>
                </c:pt>
                <c:pt idx="5504">
                  <c:v>42396</c:v>
                </c:pt>
                <c:pt idx="5505">
                  <c:v>42397</c:v>
                </c:pt>
                <c:pt idx="5506">
                  <c:v>42398</c:v>
                </c:pt>
                <c:pt idx="5507">
                  <c:v>42399</c:v>
                </c:pt>
                <c:pt idx="5508">
                  <c:v>42400</c:v>
                </c:pt>
                <c:pt idx="5509">
                  <c:v>42401</c:v>
                </c:pt>
                <c:pt idx="5510">
                  <c:v>42402</c:v>
                </c:pt>
                <c:pt idx="5511">
                  <c:v>42403</c:v>
                </c:pt>
                <c:pt idx="5512">
                  <c:v>42404</c:v>
                </c:pt>
                <c:pt idx="5513">
                  <c:v>42405</c:v>
                </c:pt>
                <c:pt idx="5514">
                  <c:v>42406</c:v>
                </c:pt>
                <c:pt idx="5515">
                  <c:v>42407</c:v>
                </c:pt>
                <c:pt idx="5516">
                  <c:v>42408</c:v>
                </c:pt>
                <c:pt idx="5517">
                  <c:v>42409</c:v>
                </c:pt>
                <c:pt idx="5518">
                  <c:v>42410</c:v>
                </c:pt>
                <c:pt idx="5519">
                  <c:v>42411</c:v>
                </c:pt>
                <c:pt idx="5520">
                  <c:v>42412</c:v>
                </c:pt>
                <c:pt idx="5521">
                  <c:v>42413</c:v>
                </c:pt>
                <c:pt idx="5522">
                  <c:v>42414</c:v>
                </c:pt>
                <c:pt idx="5523">
                  <c:v>42415</c:v>
                </c:pt>
                <c:pt idx="5524">
                  <c:v>42416</c:v>
                </c:pt>
                <c:pt idx="5525">
                  <c:v>42417</c:v>
                </c:pt>
                <c:pt idx="5526">
                  <c:v>42418</c:v>
                </c:pt>
                <c:pt idx="5527">
                  <c:v>42419</c:v>
                </c:pt>
                <c:pt idx="5528">
                  <c:v>42420</c:v>
                </c:pt>
                <c:pt idx="5529">
                  <c:v>42421</c:v>
                </c:pt>
                <c:pt idx="5530">
                  <c:v>42422</c:v>
                </c:pt>
                <c:pt idx="5531">
                  <c:v>42423</c:v>
                </c:pt>
                <c:pt idx="5532">
                  <c:v>42424</c:v>
                </c:pt>
                <c:pt idx="5533">
                  <c:v>42425</c:v>
                </c:pt>
                <c:pt idx="5534">
                  <c:v>42426</c:v>
                </c:pt>
                <c:pt idx="5535">
                  <c:v>42427</c:v>
                </c:pt>
                <c:pt idx="5536">
                  <c:v>42428</c:v>
                </c:pt>
                <c:pt idx="5537">
                  <c:v>42429</c:v>
                </c:pt>
                <c:pt idx="5538">
                  <c:v>42430</c:v>
                </c:pt>
                <c:pt idx="5539">
                  <c:v>42431</c:v>
                </c:pt>
                <c:pt idx="5540">
                  <c:v>42432</c:v>
                </c:pt>
                <c:pt idx="5541">
                  <c:v>42433</c:v>
                </c:pt>
                <c:pt idx="5542">
                  <c:v>42434</c:v>
                </c:pt>
                <c:pt idx="5543">
                  <c:v>42435</c:v>
                </c:pt>
                <c:pt idx="5544">
                  <c:v>42436</c:v>
                </c:pt>
                <c:pt idx="5545">
                  <c:v>42437</c:v>
                </c:pt>
                <c:pt idx="5546">
                  <c:v>42438</c:v>
                </c:pt>
                <c:pt idx="5547">
                  <c:v>42439</c:v>
                </c:pt>
                <c:pt idx="5548">
                  <c:v>42440</c:v>
                </c:pt>
                <c:pt idx="5549">
                  <c:v>42441</c:v>
                </c:pt>
                <c:pt idx="5550">
                  <c:v>42442</c:v>
                </c:pt>
                <c:pt idx="5551">
                  <c:v>42443</c:v>
                </c:pt>
                <c:pt idx="5552">
                  <c:v>42444</c:v>
                </c:pt>
                <c:pt idx="5553">
                  <c:v>42445</c:v>
                </c:pt>
                <c:pt idx="5554">
                  <c:v>42446</c:v>
                </c:pt>
                <c:pt idx="5555">
                  <c:v>42447</c:v>
                </c:pt>
                <c:pt idx="5556">
                  <c:v>42448</c:v>
                </c:pt>
                <c:pt idx="5557">
                  <c:v>42449</c:v>
                </c:pt>
                <c:pt idx="5558">
                  <c:v>42450</c:v>
                </c:pt>
                <c:pt idx="5559">
                  <c:v>42451</c:v>
                </c:pt>
                <c:pt idx="5560">
                  <c:v>42452</c:v>
                </c:pt>
                <c:pt idx="5561">
                  <c:v>42453</c:v>
                </c:pt>
                <c:pt idx="5562">
                  <c:v>42454</c:v>
                </c:pt>
                <c:pt idx="5563">
                  <c:v>42455</c:v>
                </c:pt>
                <c:pt idx="5564">
                  <c:v>42456</c:v>
                </c:pt>
                <c:pt idx="5565">
                  <c:v>42457</c:v>
                </c:pt>
                <c:pt idx="5566">
                  <c:v>42458</c:v>
                </c:pt>
                <c:pt idx="5567">
                  <c:v>42459</c:v>
                </c:pt>
                <c:pt idx="5568">
                  <c:v>42460</c:v>
                </c:pt>
                <c:pt idx="5569">
                  <c:v>42461</c:v>
                </c:pt>
                <c:pt idx="5570">
                  <c:v>42462</c:v>
                </c:pt>
                <c:pt idx="5571">
                  <c:v>42463</c:v>
                </c:pt>
                <c:pt idx="5572">
                  <c:v>42464</c:v>
                </c:pt>
                <c:pt idx="5573">
                  <c:v>42465</c:v>
                </c:pt>
                <c:pt idx="5574">
                  <c:v>42466</c:v>
                </c:pt>
                <c:pt idx="5575">
                  <c:v>42467</c:v>
                </c:pt>
                <c:pt idx="5576">
                  <c:v>42468</c:v>
                </c:pt>
                <c:pt idx="5577">
                  <c:v>42469</c:v>
                </c:pt>
                <c:pt idx="5578">
                  <c:v>42470</c:v>
                </c:pt>
                <c:pt idx="5579">
                  <c:v>42471</c:v>
                </c:pt>
                <c:pt idx="5580">
                  <c:v>42472</c:v>
                </c:pt>
                <c:pt idx="5581">
                  <c:v>42473</c:v>
                </c:pt>
                <c:pt idx="5582">
                  <c:v>42474</c:v>
                </c:pt>
                <c:pt idx="5583">
                  <c:v>42475</c:v>
                </c:pt>
                <c:pt idx="5584">
                  <c:v>42476</c:v>
                </c:pt>
                <c:pt idx="5585">
                  <c:v>42477</c:v>
                </c:pt>
                <c:pt idx="5586">
                  <c:v>42478</c:v>
                </c:pt>
                <c:pt idx="5587">
                  <c:v>42479</c:v>
                </c:pt>
                <c:pt idx="5588">
                  <c:v>42480</c:v>
                </c:pt>
                <c:pt idx="5589">
                  <c:v>42481</c:v>
                </c:pt>
                <c:pt idx="5590">
                  <c:v>42482</c:v>
                </c:pt>
                <c:pt idx="5591">
                  <c:v>42483</c:v>
                </c:pt>
                <c:pt idx="5592">
                  <c:v>42484</c:v>
                </c:pt>
                <c:pt idx="5593">
                  <c:v>42485</c:v>
                </c:pt>
                <c:pt idx="5594">
                  <c:v>42486</c:v>
                </c:pt>
                <c:pt idx="5595">
                  <c:v>42487</c:v>
                </c:pt>
                <c:pt idx="5596">
                  <c:v>42488</c:v>
                </c:pt>
                <c:pt idx="5597">
                  <c:v>42489</c:v>
                </c:pt>
                <c:pt idx="5598">
                  <c:v>42490</c:v>
                </c:pt>
                <c:pt idx="5599">
                  <c:v>42491</c:v>
                </c:pt>
                <c:pt idx="5600">
                  <c:v>42492</c:v>
                </c:pt>
                <c:pt idx="5601">
                  <c:v>42493</c:v>
                </c:pt>
                <c:pt idx="5602">
                  <c:v>42494</c:v>
                </c:pt>
                <c:pt idx="5603">
                  <c:v>42495</c:v>
                </c:pt>
                <c:pt idx="5604">
                  <c:v>42496</c:v>
                </c:pt>
                <c:pt idx="5605">
                  <c:v>42497</c:v>
                </c:pt>
                <c:pt idx="5606">
                  <c:v>42498</c:v>
                </c:pt>
                <c:pt idx="5607">
                  <c:v>42499</c:v>
                </c:pt>
                <c:pt idx="5608">
                  <c:v>42500</c:v>
                </c:pt>
                <c:pt idx="5609">
                  <c:v>42501</c:v>
                </c:pt>
                <c:pt idx="5610">
                  <c:v>42502</c:v>
                </c:pt>
                <c:pt idx="5611">
                  <c:v>42503</c:v>
                </c:pt>
                <c:pt idx="5612">
                  <c:v>42504</c:v>
                </c:pt>
                <c:pt idx="5613">
                  <c:v>42505</c:v>
                </c:pt>
                <c:pt idx="5614">
                  <c:v>42506</c:v>
                </c:pt>
                <c:pt idx="5615">
                  <c:v>42507</c:v>
                </c:pt>
                <c:pt idx="5616">
                  <c:v>42508</c:v>
                </c:pt>
                <c:pt idx="5617">
                  <c:v>42509</c:v>
                </c:pt>
                <c:pt idx="5618">
                  <c:v>42510</c:v>
                </c:pt>
                <c:pt idx="5619">
                  <c:v>42511</c:v>
                </c:pt>
                <c:pt idx="5620">
                  <c:v>42512</c:v>
                </c:pt>
                <c:pt idx="5621">
                  <c:v>42513</c:v>
                </c:pt>
                <c:pt idx="5622">
                  <c:v>42514</c:v>
                </c:pt>
                <c:pt idx="5623">
                  <c:v>42515</c:v>
                </c:pt>
                <c:pt idx="5624">
                  <c:v>42516</c:v>
                </c:pt>
                <c:pt idx="5625">
                  <c:v>42517</c:v>
                </c:pt>
                <c:pt idx="5626">
                  <c:v>42518</c:v>
                </c:pt>
                <c:pt idx="5627">
                  <c:v>42519</c:v>
                </c:pt>
                <c:pt idx="5628">
                  <c:v>42520</c:v>
                </c:pt>
                <c:pt idx="5629">
                  <c:v>42521</c:v>
                </c:pt>
                <c:pt idx="5630">
                  <c:v>42522</c:v>
                </c:pt>
                <c:pt idx="5631">
                  <c:v>42523</c:v>
                </c:pt>
                <c:pt idx="5632">
                  <c:v>42524</c:v>
                </c:pt>
                <c:pt idx="5633">
                  <c:v>42525</c:v>
                </c:pt>
                <c:pt idx="5634">
                  <c:v>42526</c:v>
                </c:pt>
                <c:pt idx="5635">
                  <c:v>42527</c:v>
                </c:pt>
                <c:pt idx="5636">
                  <c:v>42528</c:v>
                </c:pt>
                <c:pt idx="5637">
                  <c:v>42529</c:v>
                </c:pt>
                <c:pt idx="5638">
                  <c:v>42530</c:v>
                </c:pt>
                <c:pt idx="5639">
                  <c:v>42531</c:v>
                </c:pt>
                <c:pt idx="5640">
                  <c:v>42532</c:v>
                </c:pt>
                <c:pt idx="5641">
                  <c:v>42533</c:v>
                </c:pt>
                <c:pt idx="5642">
                  <c:v>42534</c:v>
                </c:pt>
                <c:pt idx="5643">
                  <c:v>42535</c:v>
                </c:pt>
                <c:pt idx="5644">
                  <c:v>42536</c:v>
                </c:pt>
                <c:pt idx="5645">
                  <c:v>42537</c:v>
                </c:pt>
                <c:pt idx="5646">
                  <c:v>42538</c:v>
                </c:pt>
                <c:pt idx="5647">
                  <c:v>42539</c:v>
                </c:pt>
                <c:pt idx="5648">
                  <c:v>42540</c:v>
                </c:pt>
                <c:pt idx="5649">
                  <c:v>42541</c:v>
                </c:pt>
                <c:pt idx="5650">
                  <c:v>42542</c:v>
                </c:pt>
                <c:pt idx="5651">
                  <c:v>42543</c:v>
                </c:pt>
                <c:pt idx="5652">
                  <c:v>42544</c:v>
                </c:pt>
                <c:pt idx="5653">
                  <c:v>42545</c:v>
                </c:pt>
                <c:pt idx="5654">
                  <c:v>42546</c:v>
                </c:pt>
                <c:pt idx="5655">
                  <c:v>42547</c:v>
                </c:pt>
                <c:pt idx="5656">
                  <c:v>42548</c:v>
                </c:pt>
                <c:pt idx="5657">
                  <c:v>42549</c:v>
                </c:pt>
                <c:pt idx="5658">
                  <c:v>42550</c:v>
                </c:pt>
                <c:pt idx="5659">
                  <c:v>42551</c:v>
                </c:pt>
                <c:pt idx="5660">
                  <c:v>42552</c:v>
                </c:pt>
                <c:pt idx="5661">
                  <c:v>42553</c:v>
                </c:pt>
                <c:pt idx="5662">
                  <c:v>42554</c:v>
                </c:pt>
                <c:pt idx="5663">
                  <c:v>42555</c:v>
                </c:pt>
                <c:pt idx="5664">
                  <c:v>42556</c:v>
                </c:pt>
                <c:pt idx="5665">
                  <c:v>42557</c:v>
                </c:pt>
                <c:pt idx="5666">
                  <c:v>42558</c:v>
                </c:pt>
                <c:pt idx="5667">
                  <c:v>42559</c:v>
                </c:pt>
                <c:pt idx="5668">
                  <c:v>42560</c:v>
                </c:pt>
                <c:pt idx="5669">
                  <c:v>42561</c:v>
                </c:pt>
                <c:pt idx="5670">
                  <c:v>42562</c:v>
                </c:pt>
                <c:pt idx="5671">
                  <c:v>42563</c:v>
                </c:pt>
                <c:pt idx="5672">
                  <c:v>42564</c:v>
                </c:pt>
                <c:pt idx="5673">
                  <c:v>42565</c:v>
                </c:pt>
                <c:pt idx="5674">
                  <c:v>42566</c:v>
                </c:pt>
                <c:pt idx="5675">
                  <c:v>42567</c:v>
                </c:pt>
                <c:pt idx="5676">
                  <c:v>42568</c:v>
                </c:pt>
                <c:pt idx="5677">
                  <c:v>42569</c:v>
                </c:pt>
                <c:pt idx="5678">
                  <c:v>42570</c:v>
                </c:pt>
                <c:pt idx="5679">
                  <c:v>42571</c:v>
                </c:pt>
                <c:pt idx="5680">
                  <c:v>42572</c:v>
                </c:pt>
                <c:pt idx="5681">
                  <c:v>42573</c:v>
                </c:pt>
                <c:pt idx="5682">
                  <c:v>42574</c:v>
                </c:pt>
                <c:pt idx="5683">
                  <c:v>42575</c:v>
                </c:pt>
                <c:pt idx="5684">
                  <c:v>42576</c:v>
                </c:pt>
                <c:pt idx="5685">
                  <c:v>42577</c:v>
                </c:pt>
                <c:pt idx="5686">
                  <c:v>42578</c:v>
                </c:pt>
                <c:pt idx="5687">
                  <c:v>42579</c:v>
                </c:pt>
                <c:pt idx="5688">
                  <c:v>42580</c:v>
                </c:pt>
                <c:pt idx="5689">
                  <c:v>42581</c:v>
                </c:pt>
                <c:pt idx="5690">
                  <c:v>42582</c:v>
                </c:pt>
                <c:pt idx="5691">
                  <c:v>42583</c:v>
                </c:pt>
                <c:pt idx="5692">
                  <c:v>42584</c:v>
                </c:pt>
                <c:pt idx="5693">
                  <c:v>42585</c:v>
                </c:pt>
                <c:pt idx="5694">
                  <c:v>42586</c:v>
                </c:pt>
                <c:pt idx="5695">
                  <c:v>42587</c:v>
                </c:pt>
                <c:pt idx="5696">
                  <c:v>42588</c:v>
                </c:pt>
                <c:pt idx="5697">
                  <c:v>42589</c:v>
                </c:pt>
                <c:pt idx="5698">
                  <c:v>42590</c:v>
                </c:pt>
                <c:pt idx="5699">
                  <c:v>42591</c:v>
                </c:pt>
                <c:pt idx="5700">
                  <c:v>42592</c:v>
                </c:pt>
                <c:pt idx="5701">
                  <c:v>42593</c:v>
                </c:pt>
                <c:pt idx="5702">
                  <c:v>42594</c:v>
                </c:pt>
                <c:pt idx="5703">
                  <c:v>42595</c:v>
                </c:pt>
                <c:pt idx="5704">
                  <c:v>42596</c:v>
                </c:pt>
                <c:pt idx="5705">
                  <c:v>42597</c:v>
                </c:pt>
                <c:pt idx="5706">
                  <c:v>42598</c:v>
                </c:pt>
                <c:pt idx="5707">
                  <c:v>42599</c:v>
                </c:pt>
                <c:pt idx="5708">
                  <c:v>42600</c:v>
                </c:pt>
                <c:pt idx="5709">
                  <c:v>42601</c:v>
                </c:pt>
                <c:pt idx="5710">
                  <c:v>42602</c:v>
                </c:pt>
                <c:pt idx="5711">
                  <c:v>42603</c:v>
                </c:pt>
                <c:pt idx="5712">
                  <c:v>42604</c:v>
                </c:pt>
                <c:pt idx="5713">
                  <c:v>42605</c:v>
                </c:pt>
                <c:pt idx="5714">
                  <c:v>42606</c:v>
                </c:pt>
                <c:pt idx="5715">
                  <c:v>42607</c:v>
                </c:pt>
                <c:pt idx="5716">
                  <c:v>42608</c:v>
                </c:pt>
                <c:pt idx="5717">
                  <c:v>42609</c:v>
                </c:pt>
                <c:pt idx="5718">
                  <c:v>42610</c:v>
                </c:pt>
                <c:pt idx="5719">
                  <c:v>42611</c:v>
                </c:pt>
                <c:pt idx="5720">
                  <c:v>42612</c:v>
                </c:pt>
                <c:pt idx="5721">
                  <c:v>42613</c:v>
                </c:pt>
                <c:pt idx="5722">
                  <c:v>42614</c:v>
                </c:pt>
                <c:pt idx="5723">
                  <c:v>42615</c:v>
                </c:pt>
                <c:pt idx="5724">
                  <c:v>42616</c:v>
                </c:pt>
                <c:pt idx="5725">
                  <c:v>42617</c:v>
                </c:pt>
                <c:pt idx="5726">
                  <c:v>42618</c:v>
                </c:pt>
                <c:pt idx="5727">
                  <c:v>42619</c:v>
                </c:pt>
                <c:pt idx="5728">
                  <c:v>42620</c:v>
                </c:pt>
                <c:pt idx="5729">
                  <c:v>42621</c:v>
                </c:pt>
                <c:pt idx="5730">
                  <c:v>42622</c:v>
                </c:pt>
                <c:pt idx="5731">
                  <c:v>42623</c:v>
                </c:pt>
                <c:pt idx="5732">
                  <c:v>42624</c:v>
                </c:pt>
                <c:pt idx="5733">
                  <c:v>42625</c:v>
                </c:pt>
                <c:pt idx="5734">
                  <c:v>42626</c:v>
                </c:pt>
                <c:pt idx="5735">
                  <c:v>42627</c:v>
                </c:pt>
                <c:pt idx="5736">
                  <c:v>42628</c:v>
                </c:pt>
                <c:pt idx="5737">
                  <c:v>42629</c:v>
                </c:pt>
                <c:pt idx="5738">
                  <c:v>42630</c:v>
                </c:pt>
                <c:pt idx="5739">
                  <c:v>42631</c:v>
                </c:pt>
                <c:pt idx="5740">
                  <c:v>42632</c:v>
                </c:pt>
                <c:pt idx="5741">
                  <c:v>42633</c:v>
                </c:pt>
                <c:pt idx="5742">
                  <c:v>42634</c:v>
                </c:pt>
                <c:pt idx="5743">
                  <c:v>42635</c:v>
                </c:pt>
                <c:pt idx="5744">
                  <c:v>42636</c:v>
                </c:pt>
                <c:pt idx="5745">
                  <c:v>42637</c:v>
                </c:pt>
                <c:pt idx="5746">
                  <c:v>42638</c:v>
                </c:pt>
                <c:pt idx="5747">
                  <c:v>42639</c:v>
                </c:pt>
                <c:pt idx="5748">
                  <c:v>42640</c:v>
                </c:pt>
                <c:pt idx="5749">
                  <c:v>42641</c:v>
                </c:pt>
                <c:pt idx="5750">
                  <c:v>42642</c:v>
                </c:pt>
                <c:pt idx="5751">
                  <c:v>42643</c:v>
                </c:pt>
                <c:pt idx="5752">
                  <c:v>42644</c:v>
                </c:pt>
                <c:pt idx="5753">
                  <c:v>42645</c:v>
                </c:pt>
                <c:pt idx="5754">
                  <c:v>42646</c:v>
                </c:pt>
                <c:pt idx="5755">
                  <c:v>42647</c:v>
                </c:pt>
                <c:pt idx="5756">
                  <c:v>42648</c:v>
                </c:pt>
                <c:pt idx="5757">
                  <c:v>42649</c:v>
                </c:pt>
                <c:pt idx="5758">
                  <c:v>42650</c:v>
                </c:pt>
                <c:pt idx="5759">
                  <c:v>42651</c:v>
                </c:pt>
                <c:pt idx="5760">
                  <c:v>42652</c:v>
                </c:pt>
                <c:pt idx="5761">
                  <c:v>42653</c:v>
                </c:pt>
                <c:pt idx="5762">
                  <c:v>42654</c:v>
                </c:pt>
                <c:pt idx="5763">
                  <c:v>42655</c:v>
                </c:pt>
                <c:pt idx="5764">
                  <c:v>42656</c:v>
                </c:pt>
                <c:pt idx="5765">
                  <c:v>42657</c:v>
                </c:pt>
                <c:pt idx="5766">
                  <c:v>42658</c:v>
                </c:pt>
                <c:pt idx="5767">
                  <c:v>42659</c:v>
                </c:pt>
                <c:pt idx="5768">
                  <c:v>42660</c:v>
                </c:pt>
                <c:pt idx="5769">
                  <c:v>42661</c:v>
                </c:pt>
                <c:pt idx="5770">
                  <c:v>42662</c:v>
                </c:pt>
                <c:pt idx="5771">
                  <c:v>42663</c:v>
                </c:pt>
                <c:pt idx="5772">
                  <c:v>42664</c:v>
                </c:pt>
                <c:pt idx="5773">
                  <c:v>42665</c:v>
                </c:pt>
                <c:pt idx="5774">
                  <c:v>42666</c:v>
                </c:pt>
                <c:pt idx="5775">
                  <c:v>42667</c:v>
                </c:pt>
                <c:pt idx="5776">
                  <c:v>42668</c:v>
                </c:pt>
                <c:pt idx="5777">
                  <c:v>42669</c:v>
                </c:pt>
                <c:pt idx="5778">
                  <c:v>42670</c:v>
                </c:pt>
                <c:pt idx="5779">
                  <c:v>42671</c:v>
                </c:pt>
                <c:pt idx="5780">
                  <c:v>42672</c:v>
                </c:pt>
                <c:pt idx="5781">
                  <c:v>42673</c:v>
                </c:pt>
                <c:pt idx="5782">
                  <c:v>42674</c:v>
                </c:pt>
                <c:pt idx="5783">
                  <c:v>42675</c:v>
                </c:pt>
                <c:pt idx="5784">
                  <c:v>42676</c:v>
                </c:pt>
                <c:pt idx="5785">
                  <c:v>42677</c:v>
                </c:pt>
                <c:pt idx="5786">
                  <c:v>42678</c:v>
                </c:pt>
                <c:pt idx="5787">
                  <c:v>42679</c:v>
                </c:pt>
                <c:pt idx="5788">
                  <c:v>42680</c:v>
                </c:pt>
                <c:pt idx="5789">
                  <c:v>42681</c:v>
                </c:pt>
                <c:pt idx="5790">
                  <c:v>42682</c:v>
                </c:pt>
                <c:pt idx="5791">
                  <c:v>42683</c:v>
                </c:pt>
                <c:pt idx="5792">
                  <c:v>42684</c:v>
                </c:pt>
                <c:pt idx="5793">
                  <c:v>42685</c:v>
                </c:pt>
                <c:pt idx="5794">
                  <c:v>42686</c:v>
                </c:pt>
                <c:pt idx="5795">
                  <c:v>42687</c:v>
                </c:pt>
                <c:pt idx="5796">
                  <c:v>42688</c:v>
                </c:pt>
                <c:pt idx="5797">
                  <c:v>42689</c:v>
                </c:pt>
                <c:pt idx="5798">
                  <c:v>42690</c:v>
                </c:pt>
                <c:pt idx="5799">
                  <c:v>42691</c:v>
                </c:pt>
                <c:pt idx="5800">
                  <c:v>42692</c:v>
                </c:pt>
                <c:pt idx="5801">
                  <c:v>42693</c:v>
                </c:pt>
                <c:pt idx="5802">
                  <c:v>42694</c:v>
                </c:pt>
                <c:pt idx="5803">
                  <c:v>42695</c:v>
                </c:pt>
                <c:pt idx="5804">
                  <c:v>42696</c:v>
                </c:pt>
                <c:pt idx="5805">
                  <c:v>42697</c:v>
                </c:pt>
                <c:pt idx="5806">
                  <c:v>42698</c:v>
                </c:pt>
                <c:pt idx="5807">
                  <c:v>42699</c:v>
                </c:pt>
                <c:pt idx="5808">
                  <c:v>42700</c:v>
                </c:pt>
                <c:pt idx="5809">
                  <c:v>42701</c:v>
                </c:pt>
                <c:pt idx="5810">
                  <c:v>42702</c:v>
                </c:pt>
                <c:pt idx="5811">
                  <c:v>42703</c:v>
                </c:pt>
                <c:pt idx="5812">
                  <c:v>42704</c:v>
                </c:pt>
                <c:pt idx="5813">
                  <c:v>42705</c:v>
                </c:pt>
                <c:pt idx="5814">
                  <c:v>42706</c:v>
                </c:pt>
                <c:pt idx="5815">
                  <c:v>42707</c:v>
                </c:pt>
                <c:pt idx="5816">
                  <c:v>42708</c:v>
                </c:pt>
                <c:pt idx="5817">
                  <c:v>42709</c:v>
                </c:pt>
                <c:pt idx="5818">
                  <c:v>42710</c:v>
                </c:pt>
                <c:pt idx="5819">
                  <c:v>42711</c:v>
                </c:pt>
                <c:pt idx="5820">
                  <c:v>42712</c:v>
                </c:pt>
                <c:pt idx="5821">
                  <c:v>42713</c:v>
                </c:pt>
                <c:pt idx="5822">
                  <c:v>42714</c:v>
                </c:pt>
                <c:pt idx="5823">
                  <c:v>42715</c:v>
                </c:pt>
                <c:pt idx="5824">
                  <c:v>42716</c:v>
                </c:pt>
                <c:pt idx="5825">
                  <c:v>42717</c:v>
                </c:pt>
                <c:pt idx="5826">
                  <c:v>42718</c:v>
                </c:pt>
                <c:pt idx="5827">
                  <c:v>42719</c:v>
                </c:pt>
                <c:pt idx="5828">
                  <c:v>42720</c:v>
                </c:pt>
                <c:pt idx="5829">
                  <c:v>42721</c:v>
                </c:pt>
                <c:pt idx="5830">
                  <c:v>42722</c:v>
                </c:pt>
                <c:pt idx="5831">
                  <c:v>42723</c:v>
                </c:pt>
                <c:pt idx="5832">
                  <c:v>42724</c:v>
                </c:pt>
                <c:pt idx="5833">
                  <c:v>42725</c:v>
                </c:pt>
                <c:pt idx="5834">
                  <c:v>42726</c:v>
                </c:pt>
                <c:pt idx="5835">
                  <c:v>42727</c:v>
                </c:pt>
                <c:pt idx="5836">
                  <c:v>42728</c:v>
                </c:pt>
                <c:pt idx="5837">
                  <c:v>42729</c:v>
                </c:pt>
                <c:pt idx="5838">
                  <c:v>42730</c:v>
                </c:pt>
                <c:pt idx="5839">
                  <c:v>42731</c:v>
                </c:pt>
                <c:pt idx="5840">
                  <c:v>42732</c:v>
                </c:pt>
                <c:pt idx="5841">
                  <c:v>42733</c:v>
                </c:pt>
                <c:pt idx="5842">
                  <c:v>42734</c:v>
                </c:pt>
                <c:pt idx="5843">
                  <c:v>42735</c:v>
                </c:pt>
                <c:pt idx="5844">
                  <c:v>42736</c:v>
                </c:pt>
                <c:pt idx="5845">
                  <c:v>42737</c:v>
                </c:pt>
                <c:pt idx="5846">
                  <c:v>42738</c:v>
                </c:pt>
                <c:pt idx="5847">
                  <c:v>42739</c:v>
                </c:pt>
                <c:pt idx="5848">
                  <c:v>42740</c:v>
                </c:pt>
                <c:pt idx="5849">
                  <c:v>42741</c:v>
                </c:pt>
                <c:pt idx="5850">
                  <c:v>42742</c:v>
                </c:pt>
                <c:pt idx="5851">
                  <c:v>42743</c:v>
                </c:pt>
                <c:pt idx="5852">
                  <c:v>42744</c:v>
                </c:pt>
                <c:pt idx="5853">
                  <c:v>42745</c:v>
                </c:pt>
                <c:pt idx="5854">
                  <c:v>42746</c:v>
                </c:pt>
                <c:pt idx="5855">
                  <c:v>42747</c:v>
                </c:pt>
                <c:pt idx="5856">
                  <c:v>42748</c:v>
                </c:pt>
                <c:pt idx="5857">
                  <c:v>42749</c:v>
                </c:pt>
                <c:pt idx="5858">
                  <c:v>42750</c:v>
                </c:pt>
                <c:pt idx="5859">
                  <c:v>42751</c:v>
                </c:pt>
                <c:pt idx="5860">
                  <c:v>42752</c:v>
                </c:pt>
                <c:pt idx="5861">
                  <c:v>42753</c:v>
                </c:pt>
                <c:pt idx="5862">
                  <c:v>42754</c:v>
                </c:pt>
                <c:pt idx="5863">
                  <c:v>42755</c:v>
                </c:pt>
                <c:pt idx="5864">
                  <c:v>42756</c:v>
                </c:pt>
                <c:pt idx="5865">
                  <c:v>42757</c:v>
                </c:pt>
                <c:pt idx="5866">
                  <c:v>42758</c:v>
                </c:pt>
                <c:pt idx="5867">
                  <c:v>42759</c:v>
                </c:pt>
                <c:pt idx="5868">
                  <c:v>42760</c:v>
                </c:pt>
                <c:pt idx="5869">
                  <c:v>42761</c:v>
                </c:pt>
                <c:pt idx="5870">
                  <c:v>42762</c:v>
                </c:pt>
                <c:pt idx="5871">
                  <c:v>42763</c:v>
                </c:pt>
                <c:pt idx="5872">
                  <c:v>42764</c:v>
                </c:pt>
                <c:pt idx="5873">
                  <c:v>42765</c:v>
                </c:pt>
                <c:pt idx="5874">
                  <c:v>42766</c:v>
                </c:pt>
                <c:pt idx="5875">
                  <c:v>42767</c:v>
                </c:pt>
                <c:pt idx="5876">
                  <c:v>42768</c:v>
                </c:pt>
                <c:pt idx="5877">
                  <c:v>42769</c:v>
                </c:pt>
                <c:pt idx="5878">
                  <c:v>42770</c:v>
                </c:pt>
                <c:pt idx="5879">
                  <c:v>42771</c:v>
                </c:pt>
                <c:pt idx="5880">
                  <c:v>42772</c:v>
                </c:pt>
                <c:pt idx="5881">
                  <c:v>42773</c:v>
                </c:pt>
                <c:pt idx="5882">
                  <c:v>42774</c:v>
                </c:pt>
                <c:pt idx="5883">
                  <c:v>42775</c:v>
                </c:pt>
                <c:pt idx="5884">
                  <c:v>42776</c:v>
                </c:pt>
                <c:pt idx="5885">
                  <c:v>42777</c:v>
                </c:pt>
                <c:pt idx="5886">
                  <c:v>42778</c:v>
                </c:pt>
                <c:pt idx="5887">
                  <c:v>42779</c:v>
                </c:pt>
                <c:pt idx="5888">
                  <c:v>42780</c:v>
                </c:pt>
                <c:pt idx="5889">
                  <c:v>42781</c:v>
                </c:pt>
                <c:pt idx="5890">
                  <c:v>42782</c:v>
                </c:pt>
                <c:pt idx="5891">
                  <c:v>42783</c:v>
                </c:pt>
                <c:pt idx="5892">
                  <c:v>42784</c:v>
                </c:pt>
                <c:pt idx="5893">
                  <c:v>42785</c:v>
                </c:pt>
                <c:pt idx="5894">
                  <c:v>42786</c:v>
                </c:pt>
                <c:pt idx="5895">
                  <c:v>42787</c:v>
                </c:pt>
                <c:pt idx="5896">
                  <c:v>42788</c:v>
                </c:pt>
                <c:pt idx="5897">
                  <c:v>42789</c:v>
                </c:pt>
                <c:pt idx="5898">
                  <c:v>42790</c:v>
                </c:pt>
                <c:pt idx="5899">
                  <c:v>42791</c:v>
                </c:pt>
                <c:pt idx="5900">
                  <c:v>42792</c:v>
                </c:pt>
                <c:pt idx="5901">
                  <c:v>42793</c:v>
                </c:pt>
                <c:pt idx="5902">
                  <c:v>42794</c:v>
                </c:pt>
                <c:pt idx="5903">
                  <c:v>42795</c:v>
                </c:pt>
                <c:pt idx="5904">
                  <c:v>42796</c:v>
                </c:pt>
                <c:pt idx="5905">
                  <c:v>42797</c:v>
                </c:pt>
                <c:pt idx="5906">
                  <c:v>42798</c:v>
                </c:pt>
                <c:pt idx="5907">
                  <c:v>42799</c:v>
                </c:pt>
                <c:pt idx="5908">
                  <c:v>42800</c:v>
                </c:pt>
                <c:pt idx="5909">
                  <c:v>42801</c:v>
                </c:pt>
                <c:pt idx="5910">
                  <c:v>42802</c:v>
                </c:pt>
                <c:pt idx="5911">
                  <c:v>42803</c:v>
                </c:pt>
                <c:pt idx="5912">
                  <c:v>42804</c:v>
                </c:pt>
                <c:pt idx="5913">
                  <c:v>42805</c:v>
                </c:pt>
                <c:pt idx="5914">
                  <c:v>42806</c:v>
                </c:pt>
                <c:pt idx="5915">
                  <c:v>42807</c:v>
                </c:pt>
                <c:pt idx="5916">
                  <c:v>42808</c:v>
                </c:pt>
                <c:pt idx="5917">
                  <c:v>42809</c:v>
                </c:pt>
                <c:pt idx="5918">
                  <c:v>42810</c:v>
                </c:pt>
                <c:pt idx="5919">
                  <c:v>42811</c:v>
                </c:pt>
                <c:pt idx="5920">
                  <c:v>42812</c:v>
                </c:pt>
                <c:pt idx="5921">
                  <c:v>42813</c:v>
                </c:pt>
                <c:pt idx="5922">
                  <c:v>42814</c:v>
                </c:pt>
                <c:pt idx="5923">
                  <c:v>42815</c:v>
                </c:pt>
                <c:pt idx="5924">
                  <c:v>42816</c:v>
                </c:pt>
                <c:pt idx="5925">
                  <c:v>42817</c:v>
                </c:pt>
                <c:pt idx="5926">
                  <c:v>42818</c:v>
                </c:pt>
                <c:pt idx="5927">
                  <c:v>42819</c:v>
                </c:pt>
                <c:pt idx="5928">
                  <c:v>42820</c:v>
                </c:pt>
                <c:pt idx="5929">
                  <c:v>42821</c:v>
                </c:pt>
                <c:pt idx="5930">
                  <c:v>42822</c:v>
                </c:pt>
                <c:pt idx="5931">
                  <c:v>42823</c:v>
                </c:pt>
                <c:pt idx="5932">
                  <c:v>42824</c:v>
                </c:pt>
                <c:pt idx="5933">
                  <c:v>42825</c:v>
                </c:pt>
                <c:pt idx="5934">
                  <c:v>42826</c:v>
                </c:pt>
                <c:pt idx="5935">
                  <c:v>42827</c:v>
                </c:pt>
                <c:pt idx="5936">
                  <c:v>42828</c:v>
                </c:pt>
                <c:pt idx="5937">
                  <c:v>42829</c:v>
                </c:pt>
                <c:pt idx="5938">
                  <c:v>42830</c:v>
                </c:pt>
                <c:pt idx="5939">
                  <c:v>42831</c:v>
                </c:pt>
                <c:pt idx="5940">
                  <c:v>42832</c:v>
                </c:pt>
                <c:pt idx="5941">
                  <c:v>42833</c:v>
                </c:pt>
                <c:pt idx="5942">
                  <c:v>42834</c:v>
                </c:pt>
                <c:pt idx="5943">
                  <c:v>42835</c:v>
                </c:pt>
                <c:pt idx="5944">
                  <c:v>42836</c:v>
                </c:pt>
                <c:pt idx="5945">
                  <c:v>42837</c:v>
                </c:pt>
                <c:pt idx="5946">
                  <c:v>42838</c:v>
                </c:pt>
                <c:pt idx="5947">
                  <c:v>42839</c:v>
                </c:pt>
                <c:pt idx="5948">
                  <c:v>42840</c:v>
                </c:pt>
                <c:pt idx="5949">
                  <c:v>42841</c:v>
                </c:pt>
                <c:pt idx="5950">
                  <c:v>42842</c:v>
                </c:pt>
                <c:pt idx="5951">
                  <c:v>42843</c:v>
                </c:pt>
                <c:pt idx="5952">
                  <c:v>42844</c:v>
                </c:pt>
                <c:pt idx="5953">
                  <c:v>42845</c:v>
                </c:pt>
                <c:pt idx="5954">
                  <c:v>42846</c:v>
                </c:pt>
                <c:pt idx="5955">
                  <c:v>42847</c:v>
                </c:pt>
                <c:pt idx="5956">
                  <c:v>42848</c:v>
                </c:pt>
                <c:pt idx="5957">
                  <c:v>42849</c:v>
                </c:pt>
                <c:pt idx="5958">
                  <c:v>42850</c:v>
                </c:pt>
                <c:pt idx="5959">
                  <c:v>42851</c:v>
                </c:pt>
                <c:pt idx="5960">
                  <c:v>42852</c:v>
                </c:pt>
                <c:pt idx="5961">
                  <c:v>42853</c:v>
                </c:pt>
                <c:pt idx="5962">
                  <c:v>42854</c:v>
                </c:pt>
                <c:pt idx="5963">
                  <c:v>42855</c:v>
                </c:pt>
                <c:pt idx="5964">
                  <c:v>42856</c:v>
                </c:pt>
                <c:pt idx="5965">
                  <c:v>42857</c:v>
                </c:pt>
                <c:pt idx="5966">
                  <c:v>42858</c:v>
                </c:pt>
                <c:pt idx="5967">
                  <c:v>42859</c:v>
                </c:pt>
                <c:pt idx="5968">
                  <c:v>42860</c:v>
                </c:pt>
                <c:pt idx="5969">
                  <c:v>42861</c:v>
                </c:pt>
                <c:pt idx="5970">
                  <c:v>42862</c:v>
                </c:pt>
                <c:pt idx="5971">
                  <c:v>42863</c:v>
                </c:pt>
                <c:pt idx="5972">
                  <c:v>42864</c:v>
                </c:pt>
                <c:pt idx="5973">
                  <c:v>42865</c:v>
                </c:pt>
                <c:pt idx="5974">
                  <c:v>42866</c:v>
                </c:pt>
                <c:pt idx="5975">
                  <c:v>42867</c:v>
                </c:pt>
                <c:pt idx="5976">
                  <c:v>42868</c:v>
                </c:pt>
                <c:pt idx="5977">
                  <c:v>42869</c:v>
                </c:pt>
                <c:pt idx="5978">
                  <c:v>42870</c:v>
                </c:pt>
                <c:pt idx="5979">
                  <c:v>42871</c:v>
                </c:pt>
                <c:pt idx="5980">
                  <c:v>42872</c:v>
                </c:pt>
                <c:pt idx="5981">
                  <c:v>42873</c:v>
                </c:pt>
                <c:pt idx="5982">
                  <c:v>42874</c:v>
                </c:pt>
                <c:pt idx="5983">
                  <c:v>42875</c:v>
                </c:pt>
                <c:pt idx="5984">
                  <c:v>42876</c:v>
                </c:pt>
                <c:pt idx="5985">
                  <c:v>42877</c:v>
                </c:pt>
                <c:pt idx="5986">
                  <c:v>42878</c:v>
                </c:pt>
                <c:pt idx="5987">
                  <c:v>42879</c:v>
                </c:pt>
                <c:pt idx="5988">
                  <c:v>42880</c:v>
                </c:pt>
                <c:pt idx="5989">
                  <c:v>42881</c:v>
                </c:pt>
                <c:pt idx="5990">
                  <c:v>42882</c:v>
                </c:pt>
                <c:pt idx="5991">
                  <c:v>42883</c:v>
                </c:pt>
                <c:pt idx="5992">
                  <c:v>42884</c:v>
                </c:pt>
                <c:pt idx="5993">
                  <c:v>42885</c:v>
                </c:pt>
                <c:pt idx="5994">
                  <c:v>42886</c:v>
                </c:pt>
                <c:pt idx="5995">
                  <c:v>42887</c:v>
                </c:pt>
                <c:pt idx="5996">
                  <c:v>42888</c:v>
                </c:pt>
                <c:pt idx="5997">
                  <c:v>42889</c:v>
                </c:pt>
                <c:pt idx="5998">
                  <c:v>42890</c:v>
                </c:pt>
                <c:pt idx="5999">
                  <c:v>42891</c:v>
                </c:pt>
                <c:pt idx="6000">
                  <c:v>42892</c:v>
                </c:pt>
                <c:pt idx="6001">
                  <c:v>42893</c:v>
                </c:pt>
                <c:pt idx="6002">
                  <c:v>42894</c:v>
                </c:pt>
                <c:pt idx="6003">
                  <c:v>42895</c:v>
                </c:pt>
                <c:pt idx="6004">
                  <c:v>42896</c:v>
                </c:pt>
                <c:pt idx="6005">
                  <c:v>42897</c:v>
                </c:pt>
                <c:pt idx="6006">
                  <c:v>42898</c:v>
                </c:pt>
                <c:pt idx="6007">
                  <c:v>42899</c:v>
                </c:pt>
                <c:pt idx="6008">
                  <c:v>42900</c:v>
                </c:pt>
                <c:pt idx="6009">
                  <c:v>42901</c:v>
                </c:pt>
                <c:pt idx="6010">
                  <c:v>42902</c:v>
                </c:pt>
                <c:pt idx="6011">
                  <c:v>42903</c:v>
                </c:pt>
                <c:pt idx="6012">
                  <c:v>42904</c:v>
                </c:pt>
                <c:pt idx="6013">
                  <c:v>42905</c:v>
                </c:pt>
                <c:pt idx="6014">
                  <c:v>42906</c:v>
                </c:pt>
                <c:pt idx="6015">
                  <c:v>42907</c:v>
                </c:pt>
                <c:pt idx="6016">
                  <c:v>42908</c:v>
                </c:pt>
                <c:pt idx="6017">
                  <c:v>42909</c:v>
                </c:pt>
                <c:pt idx="6018">
                  <c:v>42910</c:v>
                </c:pt>
                <c:pt idx="6019">
                  <c:v>42911</c:v>
                </c:pt>
                <c:pt idx="6020">
                  <c:v>42912</c:v>
                </c:pt>
                <c:pt idx="6021">
                  <c:v>42913</c:v>
                </c:pt>
                <c:pt idx="6022">
                  <c:v>42914</c:v>
                </c:pt>
                <c:pt idx="6023">
                  <c:v>42915</c:v>
                </c:pt>
                <c:pt idx="6024">
                  <c:v>42916</c:v>
                </c:pt>
                <c:pt idx="6025">
                  <c:v>42917</c:v>
                </c:pt>
                <c:pt idx="6026">
                  <c:v>42918</c:v>
                </c:pt>
                <c:pt idx="6027">
                  <c:v>42919</c:v>
                </c:pt>
                <c:pt idx="6028">
                  <c:v>42920</c:v>
                </c:pt>
                <c:pt idx="6029">
                  <c:v>42921</c:v>
                </c:pt>
                <c:pt idx="6030">
                  <c:v>42922</c:v>
                </c:pt>
                <c:pt idx="6031">
                  <c:v>42923</c:v>
                </c:pt>
                <c:pt idx="6032">
                  <c:v>42924</c:v>
                </c:pt>
                <c:pt idx="6033">
                  <c:v>42925</c:v>
                </c:pt>
                <c:pt idx="6034">
                  <c:v>42926</c:v>
                </c:pt>
                <c:pt idx="6035">
                  <c:v>42927</c:v>
                </c:pt>
                <c:pt idx="6036">
                  <c:v>42928</c:v>
                </c:pt>
                <c:pt idx="6037">
                  <c:v>42929</c:v>
                </c:pt>
                <c:pt idx="6038">
                  <c:v>42930</c:v>
                </c:pt>
                <c:pt idx="6039">
                  <c:v>42931</c:v>
                </c:pt>
                <c:pt idx="6040">
                  <c:v>42932</c:v>
                </c:pt>
                <c:pt idx="6041">
                  <c:v>42933</c:v>
                </c:pt>
                <c:pt idx="6042">
                  <c:v>42934</c:v>
                </c:pt>
                <c:pt idx="6043">
                  <c:v>42935</c:v>
                </c:pt>
                <c:pt idx="6044">
                  <c:v>42936</c:v>
                </c:pt>
                <c:pt idx="6045">
                  <c:v>42937</c:v>
                </c:pt>
                <c:pt idx="6046">
                  <c:v>42938</c:v>
                </c:pt>
                <c:pt idx="6047">
                  <c:v>42939</c:v>
                </c:pt>
                <c:pt idx="6048">
                  <c:v>42940</c:v>
                </c:pt>
                <c:pt idx="6049">
                  <c:v>42941</c:v>
                </c:pt>
                <c:pt idx="6050">
                  <c:v>42942</c:v>
                </c:pt>
                <c:pt idx="6051">
                  <c:v>42943</c:v>
                </c:pt>
                <c:pt idx="6052">
                  <c:v>42944</c:v>
                </c:pt>
                <c:pt idx="6053">
                  <c:v>42945</c:v>
                </c:pt>
                <c:pt idx="6054">
                  <c:v>42946</c:v>
                </c:pt>
                <c:pt idx="6055">
                  <c:v>42947</c:v>
                </c:pt>
                <c:pt idx="6056">
                  <c:v>42948</c:v>
                </c:pt>
                <c:pt idx="6057">
                  <c:v>42949</c:v>
                </c:pt>
                <c:pt idx="6058">
                  <c:v>42950</c:v>
                </c:pt>
                <c:pt idx="6059">
                  <c:v>42951</c:v>
                </c:pt>
                <c:pt idx="6060">
                  <c:v>42952</c:v>
                </c:pt>
                <c:pt idx="6061">
                  <c:v>42953</c:v>
                </c:pt>
                <c:pt idx="6062">
                  <c:v>42954</c:v>
                </c:pt>
                <c:pt idx="6063">
                  <c:v>42955</c:v>
                </c:pt>
                <c:pt idx="6064">
                  <c:v>42956</c:v>
                </c:pt>
                <c:pt idx="6065">
                  <c:v>42957</c:v>
                </c:pt>
                <c:pt idx="6066">
                  <c:v>42958</c:v>
                </c:pt>
                <c:pt idx="6067">
                  <c:v>42959</c:v>
                </c:pt>
                <c:pt idx="6068">
                  <c:v>42960</c:v>
                </c:pt>
                <c:pt idx="6069">
                  <c:v>42961</c:v>
                </c:pt>
                <c:pt idx="6070">
                  <c:v>42962</c:v>
                </c:pt>
                <c:pt idx="6071">
                  <c:v>42963</c:v>
                </c:pt>
                <c:pt idx="6072">
                  <c:v>42964</c:v>
                </c:pt>
                <c:pt idx="6073">
                  <c:v>42965</c:v>
                </c:pt>
                <c:pt idx="6074">
                  <c:v>42966</c:v>
                </c:pt>
                <c:pt idx="6075">
                  <c:v>42967</c:v>
                </c:pt>
                <c:pt idx="6076">
                  <c:v>42968</c:v>
                </c:pt>
                <c:pt idx="6077">
                  <c:v>42969</c:v>
                </c:pt>
                <c:pt idx="6078">
                  <c:v>42970</c:v>
                </c:pt>
                <c:pt idx="6079">
                  <c:v>42971</c:v>
                </c:pt>
                <c:pt idx="6080">
                  <c:v>42972</c:v>
                </c:pt>
                <c:pt idx="6081">
                  <c:v>42973</c:v>
                </c:pt>
                <c:pt idx="6082">
                  <c:v>42974</c:v>
                </c:pt>
                <c:pt idx="6083">
                  <c:v>42975</c:v>
                </c:pt>
                <c:pt idx="6084">
                  <c:v>42976</c:v>
                </c:pt>
                <c:pt idx="6085">
                  <c:v>42977</c:v>
                </c:pt>
                <c:pt idx="6086">
                  <c:v>42978</c:v>
                </c:pt>
                <c:pt idx="6087">
                  <c:v>42979</c:v>
                </c:pt>
                <c:pt idx="6088">
                  <c:v>42980</c:v>
                </c:pt>
                <c:pt idx="6089">
                  <c:v>42981</c:v>
                </c:pt>
                <c:pt idx="6090">
                  <c:v>42982</c:v>
                </c:pt>
                <c:pt idx="6091">
                  <c:v>42983</c:v>
                </c:pt>
                <c:pt idx="6092">
                  <c:v>42984</c:v>
                </c:pt>
                <c:pt idx="6093">
                  <c:v>42985</c:v>
                </c:pt>
                <c:pt idx="6094">
                  <c:v>42986</c:v>
                </c:pt>
                <c:pt idx="6095">
                  <c:v>42987</c:v>
                </c:pt>
                <c:pt idx="6096">
                  <c:v>42988</c:v>
                </c:pt>
                <c:pt idx="6097">
                  <c:v>42989</c:v>
                </c:pt>
                <c:pt idx="6098">
                  <c:v>42990</c:v>
                </c:pt>
                <c:pt idx="6099">
                  <c:v>42991</c:v>
                </c:pt>
                <c:pt idx="6100">
                  <c:v>42992</c:v>
                </c:pt>
                <c:pt idx="6101">
                  <c:v>42993</c:v>
                </c:pt>
                <c:pt idx="6102">
                  <c:v>42994</c:v>
                </c:pt>
                <c:pt idx="6103">
                  <c:v>42995</c:v>
                </c:pt>
                <c:pt idx="6104">
                  <c:v>42996</c:v>
                </c:pt>
                <c:pt idx="6105">
                  <c:v>42997</c:v>
                </c:pt>
                <c:pt idx="6106">
                  <c:v>42998</c:v>
                </c:pt>
                <c:pt idx="6107">
                  <c:v>42999</c:v>
                </c:pt>
                <c:pt idx="6108">
                  <c:v>43000</c:v>
                </c:pt>
                <c:pt idx="6109">
                  <c:v>43001</c:v>
                </c:pt>
                <c:pt idx="6110">
                  <c:v>43002</c:v>
                </c:pt>
                <c:pt idx="6111">
                  <c:v>43003</c:v>
                </c:pt>
                <c:pt idx="6112">
                  <c:v>43004</c:v>
                </c:pt>
                <c:pt idx="6113">
                  <c:v>43005</c:v>
                </c:pt>
                <c:pt idx="6114">
                  <c:v>43006</c:v>
                </c:pt>
                <c:pt idx="6115">
                  <c:v>43007</c:v>
                </c:pt>
                <c:pt idx="6116">
                  <c:v>43008</c:v>
                </c:pt>
                <c:pt idx="6117">
                  <c:v>43009</c:v>
                </c:pt>
                <c:pt idx="6118">
                  <c:v>43010</c:v>
                </c:pt>
                <c:pt idx="6119">
                  <c:v>43011</c:v>
                </c:pt>
                <c:pt idx="6120">
                  <c:v>43012</c:v>
                </c:pt>
                <c:pt idx="6121">
                  <c:v>43013</c:v>
                </c:pt>
                <c:pt idx="6122">
                  <c:v>43014</c:v>
                </c:pt>
                <c:pt idx="6123">
                  <c:v>43015</c:v>
                </c:pt>
                <c:pt idx="6124">
                  <c:v>43016</c:v>
                </c:pt>
                <c:pt idx="6125">
                  <c:v>43017</c:v>
                </c:pt>
                <c:pt idx="6126">
                  <c:v>43018</c:v>
                </c:pt>
                <c:pt idx="6127">
                  <c:v>43019</c:v>
                </c:pt>
                <c:pt idx="6128">
                  <c:v>43020</c:v>
                </c:pt>
                <c:pt idx="6129">
                  <c:v>43021</c:v>
                </c:pt>
                <c:pt idx="6130">
                  <c:v>43022</c:v>
                </c:pt>
                <c:pt idx="6131">
                  <c:v>43023</c:v>
                </c:pt>
                <c:pt idx="6132">
                  <c:v>43024</c:v>
                </c:pt>
                <c:pt idx="6133">
                  <c:v>43025</c:v>
                </c:pt>
                <c:pt idx="6134">
                  <c:v>43026</c:v>
                </c:pt>
                <c:pt idx="6135">
                  <c:v>43027</c:v>
                </c:pt>
                <c:pt idx="6136">
                  <c:v>43028</c:v>
                </c:pt>
                <c:pt idx="6137">
                  <c:v>43029</c:v>
                </c:pt>
                <c:pt idx="6138">
                  <c:v>43030</c:v>
                </c:pt>
                <c:pt idx="6139">
                  <c:v>43031</c:v>
                </c:pt>
                <c:pt idx="6140">
                  <c:v>43032</c:v>
                </c:pt>
                <c:pt idx="6141">
                  <c:v>43033</c:v>
                </c:pt>
                <c:pt idx="6142">
                  <c:v>43034</c:v>
                </c:pt>
                <c:pt idx="6143">
                  <c:v>43035</c:v>
                </c:pt>
                <c:pt idx="6144">
                  <c:v>43036</c:v>
                </c:pt>
                <c:pt idx="6145">
                  <c:v>43037</c:v>
                </c:pt>
                <c:pt idx="6146">
                  <c:v>43038</c:v>
                </c:pt>
                <c:pt idx="6147">
                  <c:v>43039</c:v>
                </c:pt>
                <c:pt idx="6148">
                  <c:v>43040</c:v>
                </c:pt>
                <c:pt idx="6149">
                  <c:v>43041</c:v>
                </c:pt>
                <c:pt idx="6150">
                  <c:v>43042</c:v>
                </c:pt>
                <c:pt idx="6151">
                  <c:v>43043</c:v>
                </c:pt>
                <c:pt idx="6152">
                  <c:v>43044</c:v>
                </c:pt>
                <c:pt idx="6153">
                  <c:v>43045</c:v>
                </c:pt>
                <c:pt idx="6154">
                  <c:v>43046</c:v>
                </c:pt>
                <c:pt idx="6155">
                  <c:v>43047</c:v>
                </c:pt>
                <c:pt idx="6156">
                  <c:v>43048</c:v>
                </c:pt>
                <c:pt idx="6157">
                  <c:v>43049</c:v>
                </c:pt>
                <c:pt idx="6158">
                  <c:v>43050</c:v>
                </c:pt>
                <c:pt idx="6159">
                  <c:v>43051</c:v>
                </c:pt>
                <c:pt idx="6160">
                  <c:v>43052</c:v>
                </c:pt>
                <c:pt idx="6161">
                  <c:v>43053</c:v>
                </c:pt>
                <c:pt idx="6162">
                  <c:v>43054</c:v>
                </c:pt>
                <c:pt idx="6163">
                  <c:v>43055</c:v>
                </c:pt>
                <c:pt idx="6164">
                  <c:v>43056</c:v>
                </c:pt>
                <c:pt idx="6165">
                  <c:v>43057</c:v>
                </c:pt>
                <c:pt idx="6166">
                  <c:v>43058</c:v>
                </c:pt>
                <c:pt idx="6167">
                  <c:v>43059</c:v>
                </c:pt>
                <c:pt idx="6168">
                  <c:v>43060</c:v>
                </c:pt>
                <c:pt idx="6169">
                  <c:v>43061</c:v>
                </c:pt>
                <c:pt idx="6170">
                  <c:v>43062</c:v>
                </c:pt>
                <c:pt idx="6171">
                  <c:v>43063</c:v>
                </c:pt>
                <c:pt idx="6172">
                  <c:v>43064</c:v>
                </c:pt>
                <c:pt idx="6173">
                  <c:v>43065</c:v>
                </c:pt>
                <c:pt idx="6174">
                  <c:v>43066</c:v>
                </c:pt>
                <c:pt idx="6175">
                  <c:v>43067</c:v>
                </c:pt>
                <c:pt idx="6176">
                  <c:v>43068</c:v>
                </c:pt>
                <c:pt idx="6177">
                  <c:v>43069</c:v>
                </c:pt>
                <c:pt idx="6178">
                  <c:v>43070</c:v>
                </c:pt>
                <c:pt idx="6179">
                  <c:v>43071</c:v>
                </c:pt>
                <c:pt idx="6180">
                  <c:v>43072</c:v>
                </c:pt>
                <c:pt idx="6181">
                  <c:v>43073</c:v>
                </c:pt>
                <c:pt idx="6182">
                  <c:v>43074</c:v>
                </c:pt>
                <c:pt idx="6183">
                  <c:v>43075</c:v>
                </c:pt>
                <c:pt idx="6184">
                  <c:v>43076</c:v>
                </c:pt>
                <c:pt idx="6185">
                  <c:v>43077</c:v>
                </c:pt>
                <c:pt idx="6186">
                  <c:v>43078</c:v>
                </c:pt>
                <c:pt idx="6187">
                  <c:v>43079</c:v>
                </c:pt>
                <c:pt idx="6188">
                  <c:v>43080</c:v>
                </c:pt>
                <c:pt idx="6189">
                  <c:v>43081</c:v>
                </c:pt>
                <c:pt idx="6190">
                  <c:v>43082</c:v>
                </c:pt>
                <c:pt idx="6191">
                  <c:v>43083</c:v>
                </c:pt>
                <c:pt idx="6192">
                  <c:v>43084</c:v>
                </c:pt>
                <c:pt idx="6193">
                  <c:v>43085</c:v>
                </c:pt>
                <c:pt idx="6194">
                  <c:v>43086</c:v>
                </c:pt>
                <c:pt idx="6195">
                  <c:v>43087</c:v>
                </c:pt>
                <c:pt idx="6196">
                  <c:v>43088</c:v>
                </c:pt>
                <c:pt idx="6197">
                  <c:v>43089</c:v>
                </c:pt>
                <c:pt idx="6198">
                  <c:v>43090</c:v>
                </c:pt>
                <c:pt idx="6199">
                  <c:v>43091</c:v>
                </c:pt>
                <c:pt idx="6200">
                  <c:v>43092</c:v>
                </c:pt>
                <c:pt idx="6201">
                  <c:v>43093</c:v>
                </c:pt>
                <c:pt idx="6202">
                  <c:v>43094</c:v>
                </c:pt>
                <c:pt idx="6203">
                  <c:v>43095</c:v>
                </c:pt>
                <c:pt idx="6204">
                  <c:v>43096</c:v>
                </c:pt>
                <c:pt idx="6205">
                  <c:v>43097</c:v>
                </c:pt>
                <c:pt idx="6206">
                  <c:v>43098</c:v>
                </c:pt>
                <c:pt idx="6207">
                  <c:v>43099</c:v>
                </c:pt>
                <c:pt idx="6208">
                  <c:v>43100</c:v>
                </c:pt>
                <c:pt idx="6209">
                  <c:v>43101</c:v>
                </c:pt>
                <c:pt idx="6210">
                  <c:v>43102</c:v>
                </c:pt>
                <c:pt idx="6211">
                  <c:v>43103</c:v>
                </c:pt>
                <c:pt idx="6212">
                  <c:v>43104</c:v>
                </c:pt>
                <c:pt idx="6213">
                  <c:v>43105</c:v>
                </c:pt>
                <c:pt idx="6214">
                  <c:v>43106</c:v>
                </c:pt>
                <c:pt idx="6215">
                  <c:v>43107</c:v>
                </c:pt>
                <c:pt idx="6216">
                  <c:v>43108</c:v>
                </c:pt>
                <c:pt idx="6217">
                  <c:v>43109</c:v>
                </c:pt>
                <c:pt idx="6218">
                  <c:v>43110</c:v>
                </c:pt>
                <c:pt idx="6219">
                  <c:v>43111</c:v>
                </c:pt>
                <c:pt idx="6220">
                  <c:v>43112</c:v>
                </c:pt>
                <c:pt idx="6221">
                  <c:v>43113</c:v>
                </c:pt>
                <c:pt idx="6222">
                  <c:v>43114</c:v>
                </c:pt>
                <c:pt idx="6223">
                  <c:v>43115</c:v>
                </c:pt>
                <c:pt idx="6224">
                  <c:v>43116</c:v>
                </c:pt>
                <c:pt idx="6225">
                  <c:v>43117</c:v>
                </c:pt>
                <c:pt idx="6226">
                  <c:v>43118</c:v>
                </c:pt>
                <c:pt idx="6227">
                  <c:v>43119</c:v>
                </c:pt>
                <c:pt idx="6228">
                  <c:v>43120</c:v>
                </c:pt>
                <c:pt idx="6229">
                  <c:v>43121</c:v>
                </c:pt>
                <c:pt idx="6230">
                  <c:v>43122</c:v>
                </c:pt>
                <c:pt idx="6231">
                  <c:v>43123</c:v>
                </c:pt>
                <c:pt idx="6232">
                  <c:v>43124</c:v>
                </c:pt>
                <c:pt idx="6233">
                  <c:v>43125</c:v>
                </c:pt>
                <c:pt idx="6234">
                  <c:v>43126</c:v>
                </c:pt>
                <c:pt idx="6235">
                  <c:v>43127</c:v>
                </c:pt>
                <c:pt idx="6236">
                  <c:v>43128</c:v>
                </c:pt>
                <c:pt idx="6237">
                  <c:v>43129</c:v>
                </c:pt>
                <c:pt idx="6238">
                  <c:v>43130</c:v>
                </c:pt>
                <c:pt idx="6239">
                  <c:v>43131</c:v>
                </c:pt>
                <c:pt idx="6240">
                  <c:v>43132</c:v>
                </c:pt>
                <c:pt idx="6241">
                  <c:v>43133</c:v>
                </c:pt>
                <c:pt idx="6242">
                  <c:v>43134</c:v>
                </c:pt>
                <c:pt idx="6243">
                  <c:v>43135</c:v>
                </c:pt>
                <c:pt idx="6244">
                  <c:v>43136</c:v>
                </c:pt>
                <c:pt idx="6245">
                  <c:v>43137</c:v>
                </c:pt>
                <c:pt idx="6246">
                  <c:v>43138</c:v>
                </c:pt>
                <c:pt idx="6247">
                  <c:v>43139</c:v>
                </c:pt>
                <c:pt idx="6248">
                  <c:v>43140</c:v>
                </c:pt>
                <c:pt idx="6249">
                  <c:v>43141</c:v>
                </c:pt>
                <c:pt idx="6250">
                  <c:v>43142</c:v>
                </c:pt>
                <c:pt idx="6251">
                  <c:v>43143</c:v>
                </c:pt>
                <c:pt idx="6252">
                  <c:v>43144</c:v>
                </c:pt>
                <c:pt idx="6253">
                  <c:v>43145</c:v>
                </c:pt>
                <c:pt idx="6254">
                  <c:v>43146</c:v>
                </c:pt>
                <c:pt idx="6255">
                  <c:v>43147</c:v>
                </c:pt>
                <c:pt idx="6256">
                  <c:v>43148</c:v>
                </c:pt>
                <c:pt idx="6257">
                  <c:v>43149</c:v>
                </c:pt>
                <c:pt idx="6258">
                  <c:v>43150</c:v>
                </c:pt>
                <c:pt idx="6259">
                  <c:v>43151</c:v>
                </c:pt>
                <c:pt idx="6260">
                  <c:v>43152</c:v>
                </c:pt>
                <c:pt idx="6261">
                  <c:v>43153</c:v>
                </c:pt>
                <c:pt idx="6262">
                  <c:v>43154</c:v>
                </c:pt>
                <c:pt idx="6263">
                  <c:v>43155</c:v>
                </c:pt>
                <c:pt idx="6264">
                  <c:v>43156</c:v>
                </c:pt>
                <c:pt idx="6265">
                  <c:v>43157</c:v>
                </c:pt>
                <c:pt idx="6266">
                  <c:v>43158</c:v>
                </c:pt>
                <c:pt idx="6267">
                  <c:v>43159</c:v>
                </c:pt>
                <c:pt idx="6268">
                  <c:v>43160</c:v>
                </c:pt>
                <c:pt idx="6269">
                  <c:v>43161</c:v>
                </c:pt>
                <c:pt idx="6270">
                  <c:v>43162</c:v>
                </c:pt>
                <c:pt idx="6271">
                  <c:v>43163</c:v>
                </c:pt>
                <c:pt idx="6272">
                  <c:v>43164</c:v>
                </c:pt>
                <c:pt idx="6273">
                  <c:v>43165</c:v>
                </c:pt>
                <c:pt idx="6274">
                  <c:v>43166</c:v>
                </c:pt>
                <c:pt idx="6275">
                  <c:v>43167</c:v>
                </c:pt>
                <c:pt idx="6276">
                  <c:v>43168</c:v>
                </c:pt>
                <c:pt idx="6277">
                  <c:v>43169</c:v>
                </c:pt>
                <c:pt idx="6278">
                  <c:v>43170</c:v>
                </c:pt>
                <c:pt idx="6279">
                  <c:v>43171</c:v>
                </c:pt>
                <c:pt idx="6280">
                  <c:v>43172</c:v>
                </c:pt>
                <c:pt idx="6281">
                  <c:v>43173</c:v>
                </c:pt>
                <c:pt idx="6282">
                  <c:v>43174</c:v>
                </c:pt>
                <c:pt idx="6283">
                  <c:v>43175</c:v>
                </c:pt>
                <c:pt idx="6284">
                  <c:v>43176</c:v>
                </c:pt>
                <c:pt idx="6285">
                  <c:v>43177</c:v>
                </c:pt>
                <c:pt idx="6286">
                  <c:v>43178</c:v>
                </c:pt>
                <c:pt idx="6287">
                  <c:v>43179</c:v>
                </c:pt>
                <c:pt idx="6288">
                  <c:v>43180</c:v>
                </c:pt>
                <c:pt idx="6289">
                  <c:v>43181</c:v>
                </c:pt>
                <c:pt idx="6290">
                  <c:v>43182</c:v>
                </c:pt>
                <c:pt idx="6291">
                  <c:v>43183</c:v>
                </c:pt>
                <c:pt idx="6292">
                  <c:v>43184</c:v>
                </c:pt>
                <c:pt idx="6293">
                  <c:v>43185</c:v>
                </c:pt>
                <c:pt idx="6294">
                  <c:v>43186</c:v>
                </c:pt>
                <c:pt idx="6295">
                  <c:v>43187</c:v>
                </c:pt>
                <c:pt idx="6296">
                  <c:v>43188</c:v>
                </c:pt>
                <c:pt idx="6297">
                  <c:v>43189</c:v>
                </c:pt>
                <c:pt idx="6298">
                  <c:v>43190</c:v>
                </c:pt>
                <c:pt idx="6299">
                  <c:v>43191</c:v>
                </c:pt>
                <c:pt idx="6300">
                  <c:v>43192</c:v>
                </c:pt>
                <c:pt idx="6301">
                  <c:v>43193</c:v>
                </c:pt>
                <c:pt idx="6302">
                  <c:v>43194</c:v>
                </c:pt>
                <c:pt idx="6303">
                  <c:v>43195</c:v>
                </c:pt>
                <c:pt idx="6304">
                  <c:v>43196</c:v>
                </c:pt>
                <c:pt idx="6305">
                  <c:v>43197</c:v>
                </c:pt>
                <c:pt idx="6306">
                  <c:v>43198</c:v>
                </c:pt>
                <c:pt idx="6307">
                  <c:v>43199</c:v>
                </c:pt>
                <c:pt idx="6308">
                  <c:v>43200</c:v>
                </c:pt>
                <c:pt idx="6309">
                  <c:v>43201</c:v>
                </c:pt>
                <c:pt idx="6310">
                  <c:v>43202</c:v>
                </c:pt>
                <c:pt idx="6311">
                  <c:v>43203</c:v>
                </c:pt>
                <c:pt idx="6312">
                  <c:v>43204</c:v>
                </c:pt>
                <c:pt idx="6313">
                  <c:v>43205</c:v>
                </c:pt>
                <c:pt idx="6314">
                  <c:v>43206</c:v>
                </c:pt>
                <c:pt idx="6315">
                  <c:v>43207</c:v>
                </c:pt>
                <c:pt idx="6316">
                  <c:v>43208</c:v>
                </c:pt>
                <c:pt idx="6317">
                  <c:v>43209</c:v>
                </c:pt>
                <c:pt idx="6318">
                  <c:v>43210</c:v>
                </c:pt>
                <c:pt idx="6319">
                  <c:v>43211</c:v>
                </c:pt>
                <c:pt idx="6320">
                  <c:v>43212</c:v>
                </c:pt>
                <c:pt idx="6321">
                  <c:v>43213</c:v>
                </c:pt>
                <c:pt idx="6322">
                  <c:v>43214</c:v>
                </c:pt>
                <c:pt idx="6323">
                  <c:v>43215</c:v>
                </c:pt>
                <c:pt idx="6324">
                  <c:v>43216</c:v>
                </c:pt>
                <c:pt idx="6325">
                  <c:v>43217</c:v>
                </c:pt>
                <c:pt idx="6326">
                  <c:v>43218</c:v>
                </c:pt>
                <c:pt idx="6327">
                  <c:v>43219</c:v>
                </c:pt>
                <c:pt idx="6328">
                  <c:v>43220</c:v>
                </c:pt>
                <c:pt idx="6329">
                  <c:v>43221</c:v>
                </c:pt>
                <c:pt idx="6330">
                  <c:v>43222</c:v>
                </c:pt>
                <c:pt idx="6331">
                  <c:v>43223</c:v>
                </c:pt>
                <c:pt idx="6332">
                  <c:v>43224</c:v>
                </c:pt>
                <c:pt idx="6333">
                  <c:v>43225</c:v>
                </c:pt>
                <c:pt idx="6334">
                  <c:v>43226</c:v>
                </c:pt>
                <c:pt idx="6335">
                  <c:v>43227</c:v>
                </c:pt>
                <c:pt idx="6336">
                  <c:v>43228</c:v>
                </c:pt>
                <c:pt idx="6337">
                  <c:v>43229</c:v>
                </c:pt>
                <c:pt idx="6338">
                  <c:v>43230</c:v>
                </c:pt>
                <c:pt idx="6339">
                  <c:v>43231</c:v>
                </c:pt>
                <c:pt idx="6340">
                  <c:v>43232</c:v>
                </c:pt>
                <c:pt idx="6341">
                  <c:v>43233</c:v>
                </c:pt>
                <c:pt idx="6342">
                  <c:v>43234</c:v>
                </c:pt>
                <c:pt idx="6343">
                  <c:v>43235</c:v>
                </c:pt>
                <c:pt idx="6344">
                  <c:v>43236</c:v>
                </c:pt>
                <c:pt idx="6345">
                  <c:v>43237</c:v>
                </c:pt>
                <c:pt idx="6346">
                  <c:v>43238</c:v>
                </c:pt>
                <c:pt idx="6347">
                  <c:v>43239</c:v>
                </c:pt>
                <c:pt idx="6348">
                  <c:v>43240</c:v>
                </c:pt>
                <c:pt idx="6349">
                  <c:v>43241</c:v>
                </c:pt>
                <c:pt idx="6350">
                  <c:v>43242</c:v>
                </c:pt>
                <c:pt idx="6351">
                  <c:v>43243</c:v>
                </c:pt>
                <c:pt idx="6352">
                  <c:v>43244</c:v>
                </c:pt>
                <c:pt idx="6353">
                  <c:v>43245</c:v>
                </c:pt>
                <c:pt idx="6354">
                  <c:v>43246</c:v>
                </c:pt>
                <c:pt idx="6355">
                  <c:v>43247</c:v>
                </c:pt>
                <c:pt idx="6356">
                  <c:v>43248</c:v>
                </c:pt>
                <c:pt idx="6357">
                  <c:v>43249</c:v>
                </c:pt>
                <c:pt idx="6358">
                  <c:v>43250</c:v>
                </c:pt>
                <c:pt idx="6359">
                  <c:v>43251</c:v>
                </c:pt>
                <c:pt idx="6360">
                  <c:v>43252</c:v>
                </c:pt>
                <c:pt idx="6361">
                  <c:v>43253</c:v>
                </c:pt>
                <c:pt idx="6362">
                  <c:v>43254</c:v>
                </c:pt>
                <c:pt idx="6363">
                  <c:v>43255</c:v>
                </c:pt>
                <c:pt idx="6364">
                  <c:v>43256</c:v>
                </c:pt>
                <c:pt idx="6365">
                  <c:v>43257</c:v>
                </c:pt>
                <c:pt idx="6366">
                  <c:v>43258</c:v>
                </c:pt>
                <c:pt idx="6367">
                  <c:v>43259</c:v>
                </c:pt>
                <c:pt idx="6368">
                  <c:v>43260</c:v>
                </c:pt>
                <c:pt idx="6369">
                  <c:v>43261</c:v>
                </c:pt>
                <c:pt idx="6370">
                  <c:v>43262</c:v>
                </c:pt>
                <c:pt idx="6371">
                  <c:v>43263</c:v>
                </c:pt>
                <c:pt idx="6372">
                  <c:v>43264</c:v>
                </c:pt>
                <c:pt idx="6373">
                  <c:v>43265</c:v>
                </c:pt>
                <c:pt idx="6374">
                  <c:v>43266</c:v>
                </c:pt>
                <c:pt idx="6375">
                  <c:v>43267</c:v>
                </c:pt>
                <c:pt idx="6376">
                  <c:v>43268</c:v>
                </c:pt>
                <c:pt idx="6377">
                  <c:v>43269</c:v>
                </c:pt>
                <c:pt idx="6378">
                  <c:v>43270</c:v>
                </c:pt>
                <c:pt idx="6379">
                  <c:v>43271</c:v>
                </c:pt>
                <c:pt idx="6380">
                  <c:v>43272</c:v>
                </c:pt>
                <c:pt idx="6381">
                  <c:v>43273</c:v>
                </c:pt>
                <c:pt idx="6382">
                  <c:v>43274</c:v>
                </c:pt>
                <c:pt idx="6383">
                  <c:v>43275</c:v>
                </c:pt>
                <c:pt idx="6384">
                  <c:v>43276</c:v>
                </c:pt>
                <c:pt idx="6385">
                  <c:v>43277</c:v>
                </c:pt>
                <c:pt idx="6386">
                  <c:v>43278</c:v>
                </c:pt>
                <c:pt idx="6387">
                  <c:v>43279</c:v>
                </c:pt>
                <c:pt idx="6388">
                  <c:v>43280</c:v>
                </c:pt>
                <c:pt idx="6389">
                  <c:v>43281</c:v>
                </c:pt>
                <c:pt idx="6390">
                  <c:v>43282</c:v>
                </c:pt>
                <c:pt idx="6391">
                  <c:v>43283</c:v>
                </c:pt>
                <c:pt idx="6392">
                  <c:v>43284</c:v>
                </c:pt>
                <c:pt idx="6393">
                  <c:v>43285</c:v>
                </c:pt>
                <c:pt idx="6394">
                  <c:v>43286</c:v>
                </c:pt>
                <c:pt idx="6395">
                  <c:v>43287</c:v>
                </c:pt>
                <c:pt idx="6396">
                  <c:v>43288</c:v>
                </c:pt>
                <c:pt idx="6397">
                  <c:v>43289</c:v>
                </c:pt>
                <c:pt idx="6398">
                  <c:v>43290</c:v>
                </c:pt>
                <c:pt idx="6399">
                  <c:v>43291</c:v>
                </c:pt>
                <c:pt idx="6400">
                  <c:v>43292</c:v>
                </c:pt>
                <c:pt idx="6401">
                  <c:v>43293</c:v>
                </c:pt>
                <c:pt idx="6402">
                  <c:v>43294</c:v>
                </c:pt>
                <c:pt idx="6403">
                  <c:v>43295</c:v>
                </c:pt>
                <c:pt idx="6404">
                  <c:v>43296</c:v>
                </c:pt>
                <c:pt idx="6405">
                  <c:v>43297</c:v>
                </c:pt>
                <c:pt idx="6406">
                  <c:v>43298</c:v>
                </c:pt>
                <c:pt idx="6407">
                  <c:v>43299</c:v>
                </c:pt>
                <c:pt idx="6408">
                  <c:v>43300</c:v>
                </c:pt>
                <c:pt idx="6409">
                  <c:v>43301</c:v>
                </c:pt>
                <c:pt idx="6410">
                  <c:v>43302</c:v>
                </c:pt>
                <c:pt idx="6411">
                  <c:v>43303</c:v>
                </c:pt>
                <c:pt idx="6412">
                  <c:v>43304</c:v>
                </c:pt>
                <c:pt idx="6413">
                  <c:v>43305</c:v>
                </c:pt>
                <c:pt idx="6414">
                  <c:v>43306</c:v>
                </c:pt>
                <c:pt idx="6415">
                  <c:v>43307</c:v>
                </c:pt>
                <c:pt idx="6416">
                  <c:v>43308</c:v>
                </c:pt>
                <c:pt idx="6417">
                  <c:v>43309</c:v>
                </c:pt>
                <c:pt idx="6418">
                  <c:v>43310</c:v>
                </c:pt>
                <c:pt idx="6419">
                  <c:v>43311</c:v>
                </c:pt>
                <c:pt idx="6420">
                  <c:v>43312</c:v>
                </c:pt>
                <c:pt idx="6421">
                  <c:v>43313</c:v>
                </c:pt>
                <c:pt idx="6422">
                  <c:v>43314</c:v>
                </c:pt>
                <c:pt idx="6423">
                  <c:v>43315</c:v>
                </c:pt>
                <c:pt idx="6424">
                  <c:v>43316</c:v>
                </c:pt>
                <c:pt idx="6425">
                  <c:v>43317</c:v>
                </c:pt>
                <c:pt idx="6426">
                  <c:v>43318</c:v>
                </c:pt>
                <c:pt idx="6427">
                  <c:v>43319</c:v>
                </c:pt>
                <c:pt idx="6428">
                  <c:v>43320</c:v>
                </c:pt>
                <c:pt idx="6429">
                  <c:v>43321</c:v>
                </c:pt>
                <c:pt idx="6430">
                  <c:v>43322</c:v>
                </c:pt>
                <c:pt idx="6431">
                  <c:v>43323</c:v>
                </c:pt>
                <c:pt idx="6432">
                  <c:v>43324</c:v>
                </c:pt>
                <c:pt idx="6433">
                  <c:v>43325</c:v>
                </c:pt>
                <c:pt idx="6434">
                  <c:v>43326</c:v>
                </c:pt>
                <c:pt idx="6435">
                  <c:v>43327</c:v>
                </c:pt>
                <c:pt idx="6436">
                  <c:v>43328</c:v>
                </c:pt>
                <c:pt idx="6437">
                  <c:v>43329</c:v>
                </c:pt>
                <c:pt idx="6438">
                  <c:v>43330</c:v>
                </c:pt>
                <c:pt idx="6439">
                  <c:v>43331</c:v>
                </c:pt>
                <c:pt idx="6440">
                  <c:v>43332</c:v>
                </c:pt>
                <c:pt idx="6441">
                  <c:v>43333</c:v>
                </c:pt>
                <c:pt idx="6442">
                  <c:v>43334</c:v>
                </c:pt>
                <c:pt idx="6443">
                  <c:v>43335</c:v>
                </c:pt>
                <c:pt idx="6444">
                  <c:v>43336</c:v>
                </c:pt>
                <c:pt idx="6445">
                  <c:v>43337</c:v>
                </c:pt>
                <c:pt idx="6446">
                  <c:v>43338</c:v>
                </c:pt>
                <c:pt idx="6447">
                  <c:v>43339</c:v>
                </c:pt>
                <c:pt idx="6448">
                  <c:v>43340</c:v>
                </c:pt>
                <c:pt idx="6449">
                  <c:v>43341</c:v>
                </c:pt>
                <c:pt idx="6450">
                  <c:v>43342</c:v>
                </c:pt>
                <c:pt idx="6451">
                  <c:v>43343</c:v>
                </c:pt>
                <c:pt idx="6452">
                  <c:v>43344</c:v>
                </c:pt>
                <c:pt idx="6453">
                  <c:v>43345</c:v>
                </c:pt>
                <c:pt idx="6454">
                  <c:v>43346</c:v>
                </c:pt>
                <c:pt idx="6455">
                  <c:v>43347</c:v>
                </c:pt>
                <c:pt idx="6456">
                  <c:v>43348</c:v>
                </c:pt>
                <c:pt idx="6457">
                  <c:v>43349</c:v>
                </c:pt>
                <c:pt idx="6458">
                  <c:v>43350</c:v>
                </c:pt>
                <c:pt idx="6459">
                  <c:v>43351</c:v>
                </c:pt>
                <c:pt idx="6460">
                  <c:v>43352</c:v>
                </c:pt>
                <c:pt idx="6461">
                  <c:v>43353</c:v>
                </c:pt>
                <c:pt idx="6462">
                  <c:v>43354</c:v>
                </c:pt>
                <c:pt idx="6463">
                  <c:v>43355</c:v>
                </c:pt>
                <c:pt idx="6464">
                  <c:v>43356</c:v>
                </c:pt>
                <c:pt idx="6465">
                  <c:v>43357</c:v>
                </c:pt>
                <c:pt idx="6466">
                  <c:v>43358</c:v>
                </c:pt>
                <c:pt idx="6467">
                  <c:v>43359</c:v>
                </c:pt>
                <c:pt idx="6468">
                  <c:v>43360</c:v>
                </c:pt>
                <c:pt idx="6469">
                  <c:v>43361</c:v>
                </c:pt>
                <c:pt idx="6470">
                  <c:v>43362</c:v>
                </c:pt>
                <c:pt idx="6471">
                  <c:v>43363</c:v>
                </c:pt>
                <c:pt idx="6472">
                  <c:v>43364</c:v>
                </c:pt>
                <c:pt idx="6473">
                  <c:v>43365</c:v>
                </c:pt>
                <c:pt idx="6474">
                  <c:v>43366</c:v>
                </c:pt>
                <c:pt idx="6475">
                  <c:v>43367</c:v>
                </c:pt>
                <c:pt idx="6476">
                  <c:v>43368</c:v>
                </c:pt>
                <c:pt idx="6477">
                  <c:v>43369</c:v>
                </c:pt>
                <c:pt idx="6478">
                  <c:v>43370</c:v>
                </c:pt>
                <c:pt idx="6479">
                  <c:v>43371</c:v>
                </c:pt>
                <c:pt idx="6480">
                  <c:v>43372</c:v>
                </c:pt>
                <c:pt idx="6481">
                  <c:v>43373</c:v>
                </c:pt>
                <c:pt idx="6482">
                  <c:v>43374</c:v>
                </c:pt>
                <c:pt idx="6483">
                  <c:v>43375</c:v>
                </c:pt>
                <c:pt idx="6484">
                  <c:v>43376</c:v>
                </c:pt>
                <c:pt idx="6485">
                  <c:v>43377</c:v>
                </c:pt>
                <c:pt idx="6486">
                  <c:v>43378</c:v>
                </c:pt>
                <c:pt idx="6487">
                  <c:v>43379</c:v>
                </c:pt>
                <c:pt idx="6488">
                  <c:v>43380</c:v>
                </c:pt>
                <c:pt idx="6489">
                  <c:v>43381</c:v>
                </c:pt>
                <c:pt idx="6490">
                  <c:v>43382</c:v>
                </c:pt>
                <c:pt idx="6491">
                  <c:v>43383</c:v>
                </c:pt>
                <c:pt idx="6492">
                  <c:v>43384</c:v>
                </c:pt>
                <c:pt idx="6493">
                  <c:v>43385</c:v>
                </c:pt>
                <c:pt idx="6494">
                  <c:v>43386</c:v>
                </c:pt>
                <c:pt idx="6495">
                  <c:v>43387</c:v>
                </c:pt>
                <c:pt idx="6496">
                  <c:v>43388</c:v>
                </c:pt>
                <c:pt idx="6497">
                  <c:v>43389</c:v>
                </c:pt>
                <c:pt idx="6498">
                  <c:v>43390</c:v>
                </c:pt>
                <c:pt idx="6499">
                  <c:v>43391</c:v>
                </c:pt>
                <c:pt idx="6500">
                  <c:v>43392</c:v>
                </c:pt>
                <c:pt idx="6501">
                  <c:v>43393</c:v>
                </c:pt>
                <c:pt idx="6502">
                  <c:v>43394</c:v>
                </c:pt>
                <c:pt idx="6503">
                  <c:v>43395</c:v>
                </c:pt>
                <c:pt idx="6504">
                  <c:v>43396</c:v>
                </c:pt>
                <c:pt idx="6505">
                  <c:v>43397</c:v>
                </c:pt>
                <c:pt idx="6506">
                  <c:v>43398</c:v>
                </c:pt>
                <c:pt idx="6507">
                  <c:v>43399</c:v>
                </c:pt>
                <c:pt idx="6508">
                  <c:v>43400</c:v>
                </c:pt>
                <c:pt idx="6509">
                  <c:v>43401</c:v>
                </c:pt>
                <c:pt idx="6510">
                  <c:v>43402</c:v>
                </c:pt>
                <c:pt idx="6511">
                  <c:v>43403</c:v>
                </c:pt>
                <c:pt idx="6512">
                  <c:v>43404</c:v>
                </c:pt>
                <c:pt idx="6513">
                  <c:v>43405</c:v>
                </c:pt>
                <c:pt idx="6514">
                  <c:v>43406</c:v>
                </c:pt>
                <c:pt idx="6515">
                  <c:v>43407</c:v>
                </c:pt>
                <c:pt idx="6516">
                  <c:v>43408</c:v>
                </c:pt>
                <c:pt idx="6517">
                  <c:v>43409</c:v>
                </c:pt>
                <c:pt idx="6518">
                  <c:v>43410</c:v>
                </c:pt>
                <c:pt idx="6519">
                  <c:v>43411</c:v>
                </c:pt>
                <c:pt idx="6520">
                  <c:v>43412</c:v>
                </c:pt>
                <c:pt idx="6521">
                  <c:v>43413</c:v>
                </c:pt>
                <c:pt idx="6522">
                  <c:v>43414</c:v>
                </c:pt>
                <c:pt idx="6523">
                  <c:v>43415</c:v>
                </c:pt>
                <c:pt idx="6524">
                  <c:v>43416</c:v>
                </c:pt>
                <c:pt idx="6525">
                  <c:v>43417</c:v>
                </c:pt>
                <c:pt idx="6526">
                  <c:v>43418</c:v>
                </c:pt>
                <c:pt idx="6527">
                  <c:v>43419</c:v>
                </c:pt>
                <c:pt idx="6528">
                  <c:v>43420</c:v>
                </c:pt>
                <c:pt idx="6529">
                  <c:v>43421</c:v>
                </c:pt>
                <c:pt idx="6530">
                  <c:v>43422</c:v>
                </c:pt>
                <c:pt idx="6531">
                  <c:v>43423</c:v>
                </c:pt>
                <c:pt idx="6532">
                  <c:v>43424</c:v>
                </c:pt>
                <c:pt idx="6533">
                  <c:v>43425</c:v>
                </c:pt>
                <c:pt idx="6534">
                  <c:v>43426</c:v>
                </c:pt>
                <c:pt idx="6535">
                  <c:v>43427</c:v>
                </c:pt>
                <c:pt idx="6536">
                  <c:v>43428</c:v>
                </c:pt>
                <c:pt idx="6537">
                  <c:v>43429</c:v>
                </c:pt>
                <c:pt idx="6538">
                  <c:v>43430</c:v>
                </c:pt>
                <c:pt idx="6539">
                  <c:v>43431</c:v>
                </c:pt>
                <c:pt idx="6540">
                  <c:v>43432</c:v>
                </c:pt>
                <c:pt idx="6541">
                  <c:v>43433</c:v>
                </c:pt>
                <c:pt idx="6542">
                  <c:v>43434</c:v>
                </c:pt>
                <c:pt idx="6543">
                  <c:v>43435</c:v>
                </c:pt>
                <c:pt idx="6544">
                  <c:v>43436</c:v>
                </c:pt>
                <c:pt idx="6545">
                  <c:v>43437</c:v>
                </c:pt>
                <c:pt idx="6546">
                  <c:v>43438</c:v>
                </c:pt>
                <c:pt idx="6547">
                  <c:v>43439</c:v>
                </c:pt>
                <c:pt idx="6548">
                  <c:v>43440</c:v>
                </c:pt>
                <c:pt idx="6549">
                  <c:v>43441</c:v>
                </c:pt>
                <c:pt idx="6550">
                  <c:v>43442</c:v>
                </c:pt>
                <c:pt idx="6551">
                  <c:v>43443</c:v>
                </c:pt>
                <c:pt idx="6552">
                  <c:v>43444</c:v>
                </c:pt>
                <c:pt idx="6553">
                  <c:v>43445</c:v>
                </c:pt>
                <c:pt idx="6554">
                  <c:v>43446</c:v>
                </c:pt>
                <c:pt idx="6555">
                  <c:v>43447</c:v>
                </c:pt>
                <c:pt idx="6556">
                  <c:v>43448</c:v>
                </c:pt>
                <c:pt idx="6557">
                  <c:v>43449</c:v>
                </c:pt>
                <c:pt idx="6558">
                  <c:v>43450</c:v>
                </c:pt>
                <c:pt idx="6559">
                  <c:v>43451</c:v>
                </c:pt>
                <c:pt idx="6560">
                  <c:v>43452</c:v>
                </c:pt>
                <c:pt idx="6561">
                  <c:v>43453</c:v>
                </c:pt>
                <c:pt idx="6562">
                  <c:v>43454</c:v>
                </c:pt>
                <c:pt idx="6563">
                  <c:v>43455</c:v>
                </c:pt>
                <c:pt idx="6564">
                  <c:v>43456</c:v>
                </c:pt>
                <c:pt idx="6565">
                  <c:v>43457</c:v>
                </c:pt>
                <c:pt idx="6566">
                  <c:v>43458</c:v>
                </c:pt>
                <c:pt idx="6567">
                  <c:v>43459</c:v>
                </c:pt>
                <c:pt idx="6568">
                  <c:v>43460</c:v>
                </c:pt>
                <c:pt idx="6569">
                  <c:v>43461</c:v>
                </c:pt>
                <c:pt idx="6570">
                  <c:v>43462</c:v>
                </c:pt>
                <c:pt idx="6571">
                  <c:v>43463</c:v>
                </c:pt>
                <c:pt idx="6572">
                  <c:v>43464</c:v>
                </c:pt>
                <c:pt idx="6573">
                  <c:v>43465</c:v>
                </c:pt>
                <c:pt idx="6574">
                  <c:v>43466</c:v>
                </c:pt>
                <c:pt idx="6575">
                  <c:v>43467</c:v>
                </c:pt>
                <c:pt idx="6576">
                  <c:v>43468</c:v>
                </c:pt>
                <c:pt idx="6577">
                  <c:v>43469</c:v>
                </c:pt>
                <c:pt idx="6578">
                  <c:v>43470</c:v>
                </c:pt>
                <c:pt idx="6579">
                  <c:v>43471</c:v>
                </c:pt>
                <c:pt idx="6580">
                  <c:v>43472</c:v>
                </c:pt>
                <c:pt idx="6581">
                  <c:v>43473</c:v>
                </c:pt>
                <c:pt idx="6582">
                  <c:v>43474</c:v>
                </c:pt>
                <c:pt idx="6583">
                  <c:v>43475</c:v>
                </c:pt>
                <c:pt idx="6584">
                  <c:v>43476</c:v>
                </c:pt>
                <c:pt idx="6585">
                  <c:v>43477</c:v>
                </c:pt>
                <c:pt idx="6586">
                  <c:v>43478</c:v>
                </c:pt>
                <c:pt idx="6587">
                  <c:v>43479</c:v>
                </c:pt>
                <c:pt idx="6588">
                  <c:v>43480</c:v>
                </c:pt>
                <c:pt idx="6589">
                  <c:v>43481</c:v>
                </c:pt>
                <c:pt idx="6590">
                  <c:v>43482</c:v>
                </c:pt>
                <c:pt idx="6591">
                  <c:v>43483</c:v>
                </c:pt>
                <c:pt idx="6592">
                  <c:v>43484</c:v>
                </c:pt>
                <c:pt idx="6593">
                  <c:v>43485</c:v>
                </c:pt>
                <c:pt idx="6594">
                  <c:v>43486</c:v>
                </c:pt>
                <c:pt idx="6595">
                  <c:v>43487</c:v>
                </c:pt>
                <c:pt idx="6596">
                  <c:v>43488</c:v>
                </c:pt>
                <c:pt idx="6597">
                  <c:v>43489</c:v>
                </c:pt>
                <c:pt idx="6598">
                  <c:v>43490</c:v>
                </c:pt>
                <c:pt idx="6599">
                  <c:v>43491</c:v>
                </c:pt>
                <c:pt idx="6600">
                  <c:v>43492</c:v>
                </c:pt>
                <c:pt idx="6601">
                  <c:v>43493</c:v>
                </c:pt>
                <c:pt idx="6602">
                  <c:v>43494</c:v>
                </c:pt>
                <c:pt idx="6603">
                  <c:v>43495</c:v>
                </c:pt>
                <c:pt idx="6604">
                  <c:v>43496</c:v>
                </c:pt>
                <c:pt idx="6605">
                  <c:v>43497</c:v>
                </c:pt>
                <c:pt idx="6606">
                  <c:v>43498</c:v>
                </c:pt>
                <c:pt idx="6607">
                  <c:v>43499</c:v>
                </c:pt>
                <c:pt idx="6608">
                  <c:v>43500</c:v>
                </c:pt>
                <c:pt idx="6609">
                  <c:v>43501</c:v>
                </c:pt>
                <c:pt idx="6610">
                  <c:v>43502</c:v>
                </c:pt>
                <c:pt idx="6611">
                  <c:v>43503</c:v>
                </c:pt>
                <c:pt idx="6612">
                  <c:v>43504</c:v>
                </c:pt>
                <c:pt idx="6613">
                  <c:v>43505</c:v>
                </c:pt>
                <c:pt idx="6614">
                  <c:v>43506</c:v>
                </c:pt>
                <c:pt idx="6615">
                  <c:v>43507</c:v>
                </c:pt>
                <c:pt idx="6616">
                  <c:v>43508</c:v>
                </c:pt>
                <c:pt idx="6617">
                  <c:v>43509</c:v>
                </c:pt>
                <c:pt idx="6618">
                  <c:v>43510</c:v>
                </c:pt>
                <c:pt idx="6619">
                  <c:v>43511</c:v>
                </c:pt>
                <c:pt idx="6620">
                  <c:v>43512</c:v>
                </c:pt>
                <c:pt idx="6621">
                  <c:v>43513</c:v>
                </c:pt>
                <c:pt idx="6622">
                  <c:v>43514</c:v>
                </c:pt>
                <c:pt idx="6623">
                  <c:v>43515</c:v>
                </c:pt>
                <c:pt idx="6624">
                  <c:v>43516</c:v>
                </c:pt>
                <c:pt idx="6625">
                  <c:v>43517</c:v>
                </c:pt>
                <c:pt idx="6626">
                  <c:v>43518</c:v>
                </c:pt>
                <c:pt idx="6627">
                  <c:v>43519</c:v>
                </c:pt>
                <c:pt idx="6628">
                  <c:v>43520</c:v>
                </c:pt>
                <c:pt idx="6629">
                  <c:v>43521</c:v>
                </c:pt>
                <c:pt idx="6630">
                  <c:v>43522</c:v>
                </c:pt>
                <c:pt idx="6631">
                  <c:v>43523</c:v>
                </c:pt>
                <c:pt idx="6632">
                  <c:v>43524</c:v>
                </c:pt>
                <c:pt idx="6633">
                  <c:v>43525</c:v>
                </c:pt>
                <c:pt idx="6634">
                  <c:v>43526</c:v>
                </c:pt>
                <c:pt idx="6635">
                  <c:v>43527</c:v>
                </c:pt>
                <c:pt idx="6636">
                  <c:v>43528</c:v>
                </c:pt>
                <c:pt idx="6637">
                  <c:v>43529</c:v>
                </c:pt>
                <c:pt idx="6638">
                  <c:v>43530</c:v>
                </c:pt>
                <c:pt idx="6639">
                  <c:v>43531</c:v>
                </c:pt>
                <c:pt idx="6640">
                  <c:v>43532</c:v>
                </c:pt>
                <c:pt idx="6641">
                  <c:v>43533</c:v>
                </c:pt>
                <c:pt idx="6642">
                  <c:v>43534</c:v>
                </c:pt>
                <c:pt idx="6643">
                  <c:v>43535</c:v>
                </c:pt>
                <c:pt idx="6644">
                  <c:v>43536</c:v>
                </c:pt>
                <c:pt idx="6645">
                  <c:v>43537</c:v>
                </c:pt>
                <c:pt idx="6646">
                  <c:v>43538</c:v>
                </c:pt>
                <c:pt idx="6647">
                  <c:v>43539</c:v>
                </c:pt>
                <c:pt idx="6648">
                  <c:v>43540</c:v>
                </c:pt>
                <c:pt idx="6649">
                  <c:v>43541</c:v>
                </c:pt>
                <c:pt idx="6650">
                  <c:v>43542</c:v>
                </c:pt>
                <c:pt idx="6651">
                  <c:v>43543</c:v>
                </c:pt>
                <c:pt idx="6652">
                  <c:v>43544</c:v>
                </c:pt>
                <c:pt idx="6653">
                  <c:v>43545</c:v>
                </c:pt>
                <c:pt idx="6654">
                  <c:v>43546</c:v>
                </c:pt>
                <c:pt idx="6655">
                  <c:v>43547</c:v>
                </c:pt>
                <c:pt idx="6656">
                  <c:v>43548</c:v>
                </c:pt>
                <c:pt idx="6657">
                  <c:v>43549</c:v>
                </c:pt>
                <c:pt idx="6658">
                  <c:v>43550</c:v>
                </c:pt>
                <c:pt idx="6659">
                  <c:v>43551</c:v>
                </c:pt>
                <c:pt idx="6660">
                  <c:v>43552</c:v>
                </c:pt>
                <c:pt idx="6661">
                  <c:v>43553</c:v>
                </c:pt>
                <c:pt idx="6662">
                  <c:v>43554</c:v>
                </c:pt>
                <c:pt idx="6663">
                  <c:v>43555</c:v>
                </c:pt>
                <c:pt idx="6664">
                  <c:v>43556</c:v>
                </c:pt>
                <c:pt idx="6665">
                  <c:v>43557</c:v>
                </c:pt>
                <c:pt idx="6666">
                  <c:v>43558</c:v>
                </c:pt>
                <c:pt idx="6667">
                  <c:v>43559</c:v>
                </c:pt>
                <c:pt idx="6668">
                  <c:v>43560</c:v>
                </c:pt>
                <c:pt idx="6669">
                  <c:v>43561</c:v>
                </c:pt>
                <c:pt idx="6670">
                  <c:v>43562</c:v>
                </c:pt>
                <c:pt idx="6671">
                  <c:v>43563</c:v>
                </c:pt>
                <c:pt idx="6672">
                  <c:v>43564</c:v>
                </c:pt>
                <c:pt idx="6673">
                  <c:v>43565</c:v>
                </c:pt>
                <c:pt idx="6674">
                  <c:v>43566</c:v>
                </c:pt>
                <c:pt idx="6675">
                  <c:v>43567</c:v>
                </c:pt>
                <c:pt idx="6676">
                  <c:v>43568</c:v>
                </c:pt>
                <c:pt idx="6677">
                  <c:v>43569</c:v>
                </c:pt>
                <c:pt idx="6678">
                  <c:v>43570</c:v>
                </c:pt>
                <c:pt idx="6679">
                  <c:v>43571</c:v>
                </c:pt>
                <c:pt idx="6680">
                  <c:v>43572</c:v>
                </c:pt>
                <c:pt idx="6681">
                  <c:v>43573</c:v>
                </c:pt>
                <c:pt idx="6682">
                  <c:v>43574</c:v>
                </c:pt>
                <c:pt idx="6683">
                  <c:v>43575</c:v>
                </c:pt>
                <c:pt idx="6684">
                  <c:v>43576</c:v>
                </c:pt>
                <c:pt idx="6685">
                  <c:v>43577</c:v>
                </c:pt>
                <c:pt idx="6686">
                  <c:v>43578</c:v>
                </c:pt>
                <c:pt idx="6687">
                  <c:v>43579</c:v>
                </c:pt>
                <c:pt idx="6688">
                  <c:v>43580</c:v>
                </c:pt>
                <c:pt idx="6689">
                  <c:v>43581</c:v>
                </c:pt>
                <c:pt idx="6690">
                  <c:v>43582</c:v>
                </c:pt>
                <c:pt idx="6691">
                  <c:v>43583</c:v>
                </c:pt>
                <c:pt idx="6692">
                  <c:v>43584</c:v>
                </c:pt>
                <c:pt idx="6693">
                  <c:v>43585</c:v>
                </c:pt>
                <c:pt idx="6694">
                  <c:v>43586</c:v>
                </c:pt>
                <c:pt idx="6695">
                  <c:v>43587</c:v>
                </c:pt>
                <c:pt idx="6696">
                  <c:v>43588</c:v>
                </c:pt>
                <c:pt idx="6697">
                  <c:v>43589</c:v>
                </c:pt>
                <c:pt idx="6698">
                  <c:v>43590</c:v>
                </c:pt>
                <c:pt idx="6699">
                  <c:v>43591</c:v>
                </c:pt>
                <c:pt idx="6700">
                  <c:v>43592</c:v>
                </c:pt>
                <c:pt idx="6701">
                  <c:v>43593</c:v>
                </c:pt>
                <c:pt idx="6702">
                  <c:v>43594</c:v>
                </c:pt>
                <c:pt idx="6703">
                  <c:v>43595</c:v>
                </c:pt>
                <c:pt idx="6704">
                  <c:v>43596</c:v>
                </c:pt>
                <c:pt idx="6705">
                  <c:v>43597</c:v>
                </c:pt>
                <c:pt idx="6706">
                  <c:v>43598</c:v>
                </c:pt>
                <c:pt idx="6707">
                  <c:v>43599</c:v>
                </c:pt>
                <c:pt idx="6708">
                  <c:v>43600</c:v>
                </c:pt>
                <c:pt idx="6709">
                  <c:v>43601</c:v>
                </c:pt>
                <c:pt idx="6710">
                  <c:v>43602</c:v>
                </c:pt>
                <c:pt idx="6711">
                  <c:v>43603</c:v>
                </c:pt>
                <c:pt idx="6712">
                  <c:v>43604</c:v>
                </c:pt>
                <c:pt idx="6713">
                  <c:v>43605</c:v>
                </c:pt>
                <c:pt idx="6714">
                  <c:v>43606</c:v>
                </c:pt>
                <c:pt idx="6715">
                  <c:v>43607</c:v>
                </c:pt>
                <c:pt idx="6716">
                  <c:v>43608</c:v>
                </c:pt>
                <c:pt idx="6717">
                  <c:v>43609</c:v>
                </c:pt>
                <c:pt idx="6718">
                  <c:v>43610</c:v>
                </c:pt>
                <c:pt idx="6719">
                  <c:v>43611</c:v>
                </c:pt>
                <c:pt idx="6720">
                  <c:v>43612</c:v>
                </c:pt>
                <c:pt idx="6721">
                  <c:v>43613</c:v>
                </c:pt>
                <c:pt idx="6722">
                  <c:v>43614</c:v>
                </c:pt>
                <c:pt idx="6723">
                  <c:v>43615</c:v>
                </c:pt>
                <c:pt idx="6724">
                  <c:v>43616</c:v>
                </c:pt>
                <c:pt idx="6725">
                  <c:v>43617</c:v>
                </c:pt>
                <c:pt idx="6726">
                  <c:v>43618</c:v>
                </c:pt>
                <c:pt idx="6727">
                  <c:v>43619</c:v>
                </c:pt>
                <c:pt idx="6728">
                  <c:v>43620</c:v>
                </c:pt>
                <c:pt idx="6729">
                  <c:v>43621</c:v>
                </c:pt>
                <c:pt idx="6730">
                  <c:v>43622</c:v>
                </c:pt>
                <c:pt idx="6731">
                  <c:v>43623</c:v>
                </c:pt>
                <c:pt idx="6732">
                  <c:v>43624</c:v>
                </c:pt>
                <c:pt idx="6733">
                  <c:v>43625</c:v>
                </c:pt>
                <c:pt idx="6734">
                  <c:v>43626</c:v>
                </c:pt>
                <c:pt idx="6735">
                  <c:v>43627</c:v>
                </c:pt>
                <c:pt idx="6736">
                  <c:v>43628</c:v>
                </c:pt>
                <c:pt idx="6737">
                  <c:v>43629</c:v>
                </c:pt>
                <c:pt idx="6738">
                  <c:v>43630</c:v>
                </c:pt>
                <c:pt idx="6739">
                  <c:v>43631</c:v>
                </c:pt>
                <c:pt idx="6740">
                  <c:v>43632</c:v>
                </c:pt>
                <c:pt idx="6741">
                  <c:v>43633</c:v>
                </c:pt>
                <c:pt idx="6742">
                  <c:v>43634</c:v>
                </c:pt>
                <c:pt idx="6743">
                  <c:v>43635</c:v>
                </c:pt>
                <c:pt idx="6744">
                  <c:v>43636</c:v>
                </c:pt>
                <c:pt idx="6745">
                  <c:v>43637</c:v>
                </c:pt>
                <c:pt idx="6746">
                  <c:v>43638</c:v>
                </c:pt>
                <c:pt idx="6747">
                  <c:v>43639</c:v>
                </c:pt>
                <c:pt idx="6748">
                  <c:v>43640</c:v>
                </c:pt>
                <c:pt idx="6749">
                  <c:v>43641</c:v>
                </c:pt>
                <c:pt idx="6750">
                  <c:v>43642</c:v>
                </c:pt>
                <c:pt idx="6751">
                  <c:v>43643</c:v>
                </c:pt>
                <c:pt idx="6752">
                  <c:v>43644</c:v>
                </c:pt>
                <c:pt idx="6753">
                  <c:v>43645</c:v>
                </c:pt>
                <c:pt idx="6754">
                  <c:v>43646</c:v>
                </c:pt>
                <c:pt idx="6755">
                  <c:v>43647</c:v>
                </c:pt>
                <c:pt idx="6756">
                  <c:v>43648</c:v>
                </c:pt>
                <c:pt idx="6757">
                  <c:v>43649</c:v>
                </c:pt>
                <c:pt idx="6758">
                  <c:v>43650</c:v>
                </c:pt>
                <c:pt idx="6759">
                  <c:v>43651</c:v>
                </c:pt>
                <c:pt idx="6760">
                  <c:v>43652</c:v>
                </c:pt>
                <c:pt idx="6761">
                  <c:v>43653</c:v>
                </c:pt>
                <c:pt idx="6762">
                  <c:v>43654</c:v>
                </c:pt>
                <c:pt idx="6763">
                  <c:v>43655</c:v>
                </c:pt>
                <c:pt idx="6764">
                  <c:v>43656</c:v>
                </c:pt>
                <c:pt idx="6765">
                  <c:v>43657</c:v>
                </c:pt>
                <c:pt idx="6766">
                  <c:v>43658</c:v>
                </c:pt>
                <c:pt idx="6767">
                  <c:v>43659</c:v>
                </c:pt>
                <c:pt idx="6768">
                  <c:v>43660</c:v>
                </c:pt>
                <c:pt idx="6769">
                  <c:v>43661</c:v>
                </c:pt>
                <c:pt idx="6770">
                  <c:v>43662</c:v>
                </c:pt>
                <c:pt idx="6771">
                  <c:v>43663</c:v>
                </c:pt>
                <c:pt idx="6772">
                  <c:v>43664</c:v>
                </c:pt>
                <c:pt idx="6773">
                  <c:v>43665</c:v>
                </c:pt>
                <c:pt idx="6774">
                  <c:v>43666</c:v>
                </c:pt>
                <c:pt idx="6775">
                  <c:v>43667</c:v>
                </c:pt>
                <c:pt idx="6776">
                  <c:v>43668</c:v>
                </c:pt>
                <c:pt idx="6777">
                  <c:v>43669</c:v>
                </c:pt>
                <c:pt idx="6778">
                  <c:v>43670</c:v>
                </c:pt>
                <c:pt idx="6779">
                  <c:v>43671</c:v>
                </c:pt>
                <c:pt idx="6780">
                  <c:v>43672</c:v>
                </c:pt>
                <c:pt idx="6781">
                  <c:v>43673</c:v>
                </c:pt>
                <c:pt idx="6782">
                  <c:v>43674</c:v>
                </c:pt>
                <c:pt idx="6783">
                  <c:v>43675</c:v>
                </c:pt>
                <c:pt idx="6784">
                  <c:v>43676</c:v>
                </c:pt>
                <c:pt idx="6785">
                  <c:v>43677</c:v>
                </c:pt>
                <c:pt idx="6786">
                  <c:v>43678</c:v>
                </c:pt>
                <c:pt idx="6787">
                  <c:v>43679</c:v>
                </c:pt>
                <c:pt idx="6788">
                  <c:v>43680</c:v>
                </c:pt>
                <c:pt idx="6789">
                  <c:v>43681</c:v>
                </c:pt>
                <c:pt idx="6790">
                  <c:v>43682</c:v>
                </c:pt>
                <c:pt idx="6791">
                  <c:v>43683</c:v>
                </c:pt>
                <c:pt idx="6792">
                  <c:v>43684</c:v>
                </c:pt>
                <c:pt idx="6793">
                  <c:v>43685</c:v>
                </c:pt>
                <c:pt idx="6794">
                  <c:v>43686</c:v>
                </c:pt>
                <c:pt idx="6795">
                  <c:v>43687</c:v>
                </c:pt>
                <c:pt idx="6796">
                  <c:v>43688</c:v>
                </c:pt>
                <c:pt idx="6797">
                  <c:v>43689</c:v>
                </c:pt>
                <c:pt idx="6798">
                  <c:v>43690</c:v>
                </c:pt>
                <c:pt idx="6799">
                  <c:v>43691</c:v>
                </c:pt>
                <c:pt idx="6800">
                  <c:v>43692</c:v>
                </c:pt>
                <c:pt idx="6801">
                  <c:v>43693</c:v>
                </c:pt>
                <c:pt idx="6802">
                  <c:v>43694</c:v>
                </c:pt>
                <c:pt idx="6803">
                  <c:v>43695</c:v>
                </c:pt>
                <c:pt idx="6804">
                  <c:v>43696</c:v>
                </c:pt>
                <c:pt idx="6805">
                  <c:v>43697</c:v>
                </c:pt>
                <c:pt idx="6806">
                  <c:v>43698</c:v>
                </c:pt>
                <c:pt idx="6807">
                  <c:v>43699</c:v>
                </c:pt>
                <c:pt idx="6808">
                  <c:v>43700</c:v>
                </c:pt>
                <c:pt idx="6809">
                  <c:v>43701</c:v>
                </c:pt>
                <c:pt idx="6810">
                  <c:v>43702</c:v>
                </c:pt>
                <c:pt idx="6811">
                  <c:v>43703</c:v>
                </c:pt>
                <c:pt idx="6812">
                  <c:v>43704</c:v>
                </c:pt>
                <c:pt idx="6813">
                  <c:v>43705</c:v>
                </c:pt>
                <c:pt idx="6814">
                  <c:v>43706</c:v>
                </c:pt>
                <c:pt idx="6815">
                  <c:v>43707</c:v>
                </c:pt>
                <c:pt idx="6816">
                  <c:v>43708</c:v>
                </c:pt>
                <c:pt idx="6817">
                  <c:v>43709</c:v>
                </c:pt>
                <c:pt idx="6818">
                  <c:v>43710</c:v>
                </c:pt>
                <c:pt idx="6819">
                  <c:v>43711</c:v>
                </c:pt>
                <c:pt idx="6820">
                  <c:v>43712</c:v>
                </c:pt>
                <c:pt idx="6821">
                  <c:v>43713</c:v>
                </c:pt>
                <c:pt idx="6822">
                  <c:v>43714</c:v>
                </c:pt>
                <c:pt idx="6823">
                  <c:v>43715</c:v>
                </c:pt>
                <c:pt idx="6824">
                  <c:v>43716</c:v>
                </c:pt>
                <c:pt idx="6825">
                  <c:v>43717</c:v>
                </c:pt>
                <c:pt idx="6826">
                  <c:v>43718</c:v>
                </c:pt>
                <c:pt idx="6827">
                  <c:v>43719</c:v>
                </c:pt>
                <c:pt idx="6828">
                  <c:v>43720</c:v>
                </c:pt>
                <c:pt idx="6829">
                  <c:v>43721</c:v>
                </c:pt>
                <c:pt idx="6830">
                  <c:v>43722</c:v>
                </c:pt>
                <c:pt idx="6831">
                  <c:v>43723</c:v>
                </c:pt>
                <c:pt idx="6832">
                  <c:v>43724</c:v>
                </c:pt>
                <c:pt idx="6833">
                  <c:v>43725</c:v>
                </c:pt>
                <c:pt idx="6834">
                  <c:v>43726</c:v>
                </c:pt>
                <c:pt idx="6835">
                  <c:v>43727</c:v>
                </c:pt>
                <c:pt idx="6836">
                  <c:v>43728</c:v>
                </c:pt>
                <c:pt idx="6837">
                  <c:v>43729</c:v>
                </c:pt>
                <c:pt idx="6838">
                  <c:v>43730</c:v>
                </c:pt>
                <c:pt idx="6839">
                  <c:v>43731</c:v>
                </c:pt>
                <c:pt idx="6840">
                  <c:v>43732</c:v>
                </c:pt>
                <c:pt idx="6841">
                  <c:v>43733</c:v>
                </c:pt>
                <c:pt idx="6842">
                  <c:v>43734</c:v>
                </c:pt>
                <c:pt idx="6843">
                  <c:v>43735</c:v>
                </c:pt>
                <c:pt idx="6844">
                  <c:v>43736</c:v>
                </c:pt>
                <c:pt idx="6845">
                  <c:v>43737</c:v>
                </c:pt>
                <c:pt idx="6846">
                  <c:v>43738</c:v>
                </c:pt>
                <c:pt idx="6847">
                  <c:v>43739</c:v>
                </c:pt>
                <c:pt idx="6848">
                  <c:v>43740</c:v>
                </c:pt>
                <c:pt idx="6849">
                  <c:v>43741</c:v>
                </c:pt>
                <c:pt idx="6850">
                  <c:v>43742</c:v>
                </c:pt>
                <c:pt idx="6851">
                  <c:v>43743</c:v>
                </c:pt>
                <c:pt idx="6852">
                  <c:v>43744</c:v>
                </c:pt>
                <c:pt idx="6853">
                  <c:v>43745</c:v>
                </c:pt>
                <c:pt idx="6854">
                  <c:v>43746</c:v>
                </c:pt>
                <c:pt idx="6855">
                  <c:v>43747</c:v>
                </c:pt>
                <c:pt idx="6856">
                  <c:v>43748</c:v>
                </c:pt>
                <c:pt idx="6857">
                  <c:v>43749</c:v>
                </c:pt>
                <c:pt idx="6858">
                  <c:v>43750</c:v>
                </c:pt>
                <c:pt idx="6859">
                  <c:v>43751</c:v>
                </c:pt>
                <c:pt idx="6860">
                  <c:v>43752</c:v>
                </c:pt>
                <c:pt idx="6861">
                  <c:v>43753</c:v>
                </c:pt>
                <c:pt idx="6862">
                  <c:v>43754</c:v>
                </c:pt>
                <c:pt idx="6863">
                  <c:v>43755</c:v>
                </c:pt>
                <c:pt idx="6864">
                  <c:v>43756</c:v>
                </c:pt>
                <c:pt idx="6865">
                  <c:v>43757</c:v>
                </c:pt>
                <c:pt idx="6866">
                  <c:v>43758</c:v>
                </c:pt>
                <c:pt idx="6867">
                  <c:v>43759</c:v>
                </c:pt>
                <c:pt idx="6868">
                  <c:v>43760</c:v>
                </c:pt>
                <c:pt idx="6869">
                  <c:v>43761</c:v>
                </c:pt>
                <c:pt idx="6870">
                  <c:v>43762</c:v>
                </c:pt>
                <c:pt idx="6871">
                  <c:v>43763</c:v>
                </c:pt>
                <c:pt idx="6872">
                  <c:v>43764</c:v>
                </c:pt>
                <c:pt idx="6873">
                  <c:v>43765</c:v>
                </c:pt>
                <c:pt idx="6874">
                  <c:v>43766</c:v>
                </c:pt>
                <c:pt idx="6875">
                  <c:v>43767</c:v>
                </c:pt>
                <c:pt idx="6876">
                  <c:v>43768</c:v>
                </c:pt>
                <c:pt idx="6877">
                  <c:v>43769</c:v>
                </c:pt>
                <c:pt idx="6878">
                  <c:v>43770</c:v>
                </c:pt>
                <c:pt idx="6879">
                  <c:v>43771</c:v>
                </c:pt>
                <c:pt idx="6880">
                  <c:v>43772</c:v>
                </c:pt>
                <c:pt idx="6881">
                  <c:v>43773</c:v>
                </c:pt>
                <c:pt idx="6882">
                  <c:v>43774</c:v>
                </c:pt>
                <c:pt idx="6883">
                  <c:v>43775</c:v>
                </c:pt>
                <c:pt idx="6884">
                  <c:v>43776</c:v>
                </c:pt>
                <c:pt idx="6885">
                  <c:v>43777</c:v>
                </c:pt>
                <c:pt idx="6886">
                  <c:v>43778</c:v>
                </c:pt>
                <c:pt idx="6887">
                  <c:v>43779</c:v>
                </c:pt>
                <c:pt idx="6888">
                  <c:v>43780</c:v>
                </c:pt>
                <c:pt idx="6889">
                  <c:v>43781</c:v>
                </c:pt>
                <c:pt idx="6890">
                  <c:v>43782</c:v>
                </c:pt>
                <c:pt idx="6891">
                  <c:v>43783</c:v>
                </c:pt>
                <c:pt idx="6892">
                  <c:v>43784</c:v>
                </c:pt>
                <c:pt idx="6893">
                  <c:v>43785</c:v>
                </c:pt>
                <c:pt idx="6894">
                  <c:v>43786</c:v>
                </c:pt>
                <c:pt idx="6895">
                  <c:v>43787</c:v>
                </c:pt>
                <c:pt idx="6896">
                  <c:v>43788</c:v>
                </c:pt>
                <c:pt idx="6897">
                  <c:v>43789</c:v>
                </c:pt>
                <c:pt idx="6898">
                  <c:v>43790</c:v>
                </c:pt>
                <c:pt idx="6899">
                  <c:v>43791</c:v>
                </c:pt>
                <c:pt idx="6900">
                  <c:v>43792</c:v>
                </c:pt>
                <c:pt idx="6901">
                  <c:v>43793</c:v>
                </c:pt>
                <c:pt idx="6902">
                  <c:v>43794</c:v>
                </c:pt>
                <c:pt idx="6903">
                  <c:v>43795</c:v>
                </c:pt>
                <c:pt idx="6904">
                  <c:v>43796</c:v>
                </c:pt>
                <c:pt idx="6905">
                  <c:v>43797</c:v>
                </c:pt>
                <c:pt idx="6906">
                  <c:v>43798</c:v>
                </c:pt>
                <c:pt idx="6907">
                  <c:v>43799</c:v>
                </c:pt>
                <c:pt idx="6908">
                  <c:v>43800</c:v>
                </c:pt>
                <c:pt idx="6909">
                  <c:v>43801</c:v>
                </c:pt>
                <c:pt idx="6910">
                  <c:v>43802</c:v>
                </c:pt>
                <c:pt idx="6911">
                  <c:v>43803</c:v>
                </c:pt>
                <c:pt idx="6912">
                  <c:v>43804</c:v>
                </c:pt>
                <c:pt idx="6913">
                  <c:v>43805</c:v>
                </c:pt>
                <c:pt idx="6914">
                  <c:v>43806</c:v>
                </c:pt>
                <c:pt idx="6915">
                  <c:v>43807</c:v>
                </c:pt>
                <c:pt idx="6916">
                  <c:v>43808</c:v>
                </c:pt>
                <c:pt idx="6917">
                  <c:v>43809</c:v>
                </c:pt>
                <c:pt idx="6918">
                  <c:v>43810</c:v>
                </c:pt>
                <c:pt idx="6919">
                  <c:v>43811</c:v>
                </c:pt>
                <c:pt idx="6920">
                  <c:v>43812</c:v>
                </c:pt>
                <c:pt idx="6921">
                  <c:v>43813</c:v>
                </c:pt>
                <c:pt idx="6922">
                  <c:v>43814</c:v>
                </c:pt>
                <c:pt idx="6923">
                  <c:v>43815</c:v>
                </c:pt>
                <c:pt idx="6924">
                  <c:v>43816</c:v>
                </c:pt>
                <c:pt idx="6925">
                  <c:v>43817</c:v>
                </c:pt>
                <c:pt idx="6926">
                  <c:v>43818</c:v>
                </c:pt>
                <c:pt idx="6927">
                  <c:v>43819</c:v>
                </c:pt>
                <c:pt idx="6928">
                  <c:v>43820</c:v>
                </c:pt>
                <c:pt idx="6929">
                  <c:v>43821</c:v>
                </c:pt>
                <c:pt idx="6930">
                  <c:v>43822</c:v>
                </c:pt>
                <c:pt idx="6931">
                  <c:v>43823</c:v>
                </c:pt>
                <c:pt idx="6932">
                  <c:v>43824</c:v>
                </c:pt>
                <c:pt idx="6933">
                  <c:v>43825</c:v>
                </c:pt>
                <c:pt idx="6934">
                  <c:v>43826</c:v>
                </c:pt>
                <c:pt idx="6935">
                  <c:v>43827</c:v>
                </c:pt>
                <c:pt idx="6936">
                  <c:v>43828</c:v>
                </c:pt>
                <c:pt idx="6937">
                  <c:v>43829</c:v>
                </c:pt>
                <c:pt idx="6938">
                  <c:v>43830</c:v>
                </c:pt>
                <c:pt idx="6939">
                  <c:v>43832</c:v>
                </c:pt>
                <c:pt idx="6940">
                  <c:v>43833</c:v>
                </c:pt>
                <c:pt idx="6941">
                  <c:v>43836</c:v>
                </c:pt>
                <c:pt idx="6942">
                  <c:v>43837</c:v>
                </c:pt>
                <c:pt idx="6943">
                  <c:v>43838</c:v>
                </c:pt>
                <c:pt idx="6944">
                  <c:v>43839</c:v>
                </c:pt>
                <c:pt idx="6945">
                  <c:v>43840</c:v>
                </c:pt>
                <c:pt idx="6946">
                  <c:v>43843</c:v>
                </c:pt>
                <c:pt idx="6947">
                  <c:v>43844</c:v>
                </c:pt>
                <c:pt idx="6948">
                  <c:v>43845</c:v>
                </c:pt>
                <c:pt idx="6949">
                  <c:v>43846</c:v>
                </c:pt>
                <c:pt idx="6950">
                  <c:v>43847</c:v>
                </c:pt>
                <c:pt idx="6951">
                  <c:v>43851</c:v>
                </c:pt>
                <c:pt idx="6952">
                  <c:v>43852</c:v>
                </c:pt>
                <c:pt idx="6953">
                  <c:v>43853</c:v>
                </c:pt>
                <c:pt idx="6954">
                  <c:v>43854</c:v>
                </c:pt>
                <c:pt idx="6955">
                  <c:v>43857</c:v>
                </c:pt>
              </c:numCache>
            </c:numRef>
          </c:cat>
          <c:val>
            <c:numRef>
              <c:f>seasonal_with_drift!$I$2:$I$6957</c:f>
              <c:numCache>
                <c:formatCode>General</c:formatCode>
                <c:ptCount val="6956"/>
                <c:pt idx="6574" formatCode="0.00">
                  <c:v>133.86362953475458</c:v>
                </c:pt>
                <c:pt idx="6575" formatCode="0.00">
                  <c:v>133.86362953475458</c:v>
                </c:pt>
                <c:pt idx="6576" formatCode="0.00">
                  <c:v>133.86362953475458</c:v>
                </c:pt>
                <c:pt idx="6577" formatCode="0.00">
                  <c:v>133.86362953475458</c:v>
                </c:pt>
                <c:pt idx="6578" formatCode="0.00">
                  <c:v>133.86362953475458</c:v>
                </c:pt>
                <c:pt idx="6579" formatCode="0.00">
                  <c:v>133.86362953475458</c:v>
                </c:pt>
                <c:pt idx="6580" formatCode="0.00">
                  <c:v>133.86362953475458</c:v>
                </c:pt>
                <c:pt idx="6581" formatCode="0.00">
                  <c:v>133.86362953475458</c:v>
                </c:pt>
                <c:pt idx="6582" formatCode="0.00">
                  <c:v>133.86362953475458</c:v>
                </c:pt>
                <c:pt idx="6583" formatCode="0.00">
                  <c:v>133.86362953475458</c:v>
                </c:pt>
                <c:pt idx="6584" formatCode="0.00">
                  <c:v>133.86362953475458</c:v>
                </c:pt>
                <c:pt idx="6585" formatCode="0.00">
                  <c:v>133.86362953475458</c:v>
                </c:pt>
                <c:pt idx="6586" formatCode="0.00">
                  <c:v>133.86362953475458</c:v>
                </c:pt>
                <c:pt idx="6587" formatCode="0.00">
                  <c:v>133.86362953475458</c:v>
                </c:pt>
                <c:pt idx="6588" formatCode="0.00">
                  <c:v>133.86362953475458</c:v>
                </c:pt>
                <c:pt idx="6589" formatCode="0.00">
                  <c:v>133.86362953475458</c:v>
                </c:pt>
                <c:pt idx="6590" formatCode="0.00">
                  <c:v>133.86362953475458</c:v>
                </c:pt>
                <c:pt idx="6591" formatCode="0.00">
                  <c:v>133.86362953475458</c:v>
                </c:pt>
                <c:pt idx="6592" formatCode="0.00">
                  <c:v>133.86362953475458</c:v>
                </c:pt>
                <c:pt idx="6593" formatCode="0.00">
                  <c:v>133.86362953475458</c:v>
                </c:pt>
                <c:pt idx="6594" formatCode="0.00">
                  <c:v>133.86362953475458</c:v>
                </c:pt>
                <c:pt idx="6595" formatCode="0.00">
                  <c:v>133.86362953475458</c:v>
                </c:pt>
                <c:pt idx="6596" formatCode="0.00">
                  <c:v>133.86362953475458</c:v>
                </c:pt>
                <c:pt idx="6597" formatCode="0.00">
                  <c:v>133.86362953475458</c:v>
                </c:pt>
                <c:pt idx="6598" formatCode="0.00">
                  <c:v>133.86362953475458</c:v>
                </c:pt>
                <c:pt idx="6599" formatCode="0.00">
                  <c:v>133.86362953475458</c:v>
                </c:pt>
                <c:pt idx="6600" formatCode="0.00">
                  <c:v>133.86362953475458</c:v>
                </c:pt>
                <c:pt idx="6601" formatCode="0.00">
                  <c:v>133.86362953475458</c:v>
                </c:pt>
                <c:pt idx="6602" formatCode="0.00">
                  <c:v>133.86362953475458</c:v>
                </c:pt>
                <c:pt idx="6603" formatCode="0.00">
                  <c:v>133.86362953475458</c:v>
                </c:pt>
                <c:pt idx="6604" formatCode="0.00">
                  <c:v>133.86362953475458</c:v>
                </c:pt>
                <c:pt idx="6605" formatCode="0.00">
                  <c:v>133.86362953475458</c:v>
                </c:pt>
                <c:pt idx="6606" formatCode="0.00">
                  <c:v>133.86362953475458</c:v>
                </c:pt>
                <c:pt idx="6607" formatCode="0.00">
                  <c:v>133.86362953475458</c:v>
                </c:pt>
                <c:pt idx="6608" formatCode="0.00">
                  <c:v>133.86362953475458</c:v>
                </c:pt>
                <c:pt idx="6609" formatCode="0.00">
                  <c:v>133.86362953475458</c:v>
                </c:pt>
                <c:pt idx="6610" formatCode="0.00">
                  <c:v>133.86362953475458</c:v>
                </c:pt>
                <c:pt idx="6611" formatCode="0.00">
                  <c:v>133.86362953475458</c:v>
                </c:pt>
                <c:pt idx="6612" formatCode="0.00">
                  <c:v>133.86362953475458</c:v>
                </c:pt>
                <c:pt idx="6613" formatCode="0.00">
                  <c:v>133.86362953475458</c:v>
                </c:pt>
                <c:pt idx="6614" formatCode="0.00">
                  <c:v>133.86362953475458</c:v>
                </c:pt>
                <c:pt idx="6615" formatCode="0.00">
                  <c:v>133.86362953475458</c:v>
                </c:pt>
                <c:pt idx="6616" formatCode="0.00">
                  <c:v>133.86362953475458</c:v>
                </c:pt>
                <c:pt idx="6617" formatCode="0.00">
                  <c:v>133.86362953475458</c:v>
                </c:pt>
                <c:pt idx="6618" formatCode="0.00">
                  <c:v>133.86362953475458</c:v>
                </c:pt>
                <c:pt idx="6619" formatCode="0.00">
                  <c:v>133.86362953475458</c:v>
                </c:pt>
                <c:pt idx="6620" formatCode="0.00">
                  <c:v>133.86362953475458</c:v>
                </c:pt>
                <c:pt idx="6621" formatCode="0.00">
                  <c:v>133.86362953475458</c:v>
                </c:pt>
                <c:pt idx="6622" formatCode="0.00">
                  <c:v>133.86362953475458</c:v>
                </c:pt>
                <c:pt idx="6623" formatCode="0.00">
                  <c:v>133.86362953475458</c:v>
                </c:pt>
                <c:pt idx="6624" formatCode="0.00">
                  <c:v>133.86362953475458</c:v>
                </c:pt>
                <c:pt idx="6625" formatCode="0.00">
                  <c:v>133.86362953475458</c:v>
                </c:pt>
                <c:pt idx="6626" formatCode="0.00">
                  <c:v>133.86362953475458</c:v>
                </c:pt>
                <c:pt idx="6627" formatCode="0.00">
                  <c:v>133.86362953475458</c:v>
                </c:pt>
                <c:pt idx="6628" formatCode="0.00">
                  <c:v>133.86362953475458</c:v>
                </c:pt>
                <c:pt idx="6629" formatCode="0.00">
                  <c:v>133.86362953475458</c:v>
                </c:pt>
                <c:pt idx="6630" formatCode="0.00">
                  <c:v>133.86362953475458</c:v>
                </c:pt>
                <c:pt idx="6631" formatCode="0.00">
                  <c:v>133.86362953475458</c:v>
                </c:pt>
                <c:pt idx="6632" formatCode="0.00">
                  <c:v>133.86362953475458</c:v>
                </c:pt>
                <c:pt idx="6633" formatCode="0.00">
                  <c:v>133.86362953475458</c:v>
                </c:pt>
                <c:pt idx="6634" formatCode="0.00">
                  <c:v>133.86362953475458</c:v>
                </c:pt>
                <c:pt idx="6635" formatCode="0.00">
                  <c:v>133.86362953475458</c:v>
                </c:pt>
                <c:pt idx="6636" formatCode="0.00">
                  <c:v>133.86362953475458</c:v>
                </c:pt>
                <c:pt idx="6637" formatCode="0.00">
                  <c:v>133.86362953475458</c:v>
                </c:pt>
                <c:pt idx="6638" formatCode="0.00">
                  <c:v>133.86362953475458</c:v>
                </c:pt>
                <c:pt idx="6639" formatCode="0.00">
                  <c:v>133.86362953475458</c:v>
                </c:pt>
                <c:pt idx="6640" formatCode="0.00">
                  <c:v>133.86362953475458</c:v>
                </c:pt>
                <c:pt idx="6641" formatCode="0.00">
                  <c:v>133.86362953475458</c:v>
                </c:pt>
                <c:pt idx="6642" formatCode="0.00">
                  <c:v>133.86362953475458</c:v>
                </c:pt>
                <c:pt idx="6643" formatCode="0.00">
                  <c:v>133.86362953475458</c:v>
                </c:pt>
                <c:pt idx="6644" formatCode="0.00">
                  <c:v>133.86362953475458</c:v>
                </c:pt>
                <c:pt idx="6645" formatCode="0.00">
                  <c:v>133.86362953475458</c:v>
                </c:pt>
                <c:pt idx="6646" formatCode="0.00">
                  <c:v>133.86362953475458</c:v>
                </c:pt>
                <c:pt idx="6647" formatCode="0.00">
                  <c:v>133.86362953475458</c:v>
                </c:pt>
                <c:pt idx="6648" formatCode="0.00">
                  <c:v>133.86362953475458</c:v>
                </c:pt>
                <c:pt idx="6649" formatCode="0.00">
                  <c:v>133.86362953475458</c:v>
                </c:pt>
                <c:pt idx="6650" formatCode="0.00">
                  <c:v>133.86362953475458</c:v>
                </c:pt>
                <c:pt idx="6651" formatCode="0.00">
                  <c:v>133.86362953475458</c:v>
                </c:pt>
                <c:pt idx="6652" formatCode="0.00">
                  <c:v>133.86362953475458</c:v>
                </c:pt>
                <c:pt idx="6653" formatCode="0.00">
                  <c:v>133.86362953475458</c:v>
                </c:pt>
                <c:pt idx="6654" formatCode="0.00">
                  <c:v>133.86362953475458</c:v>
                </c:pt>
                <c:pt idx="6655" formatCode="0.00">
                  <c:v>133.86362953475458</c:v>
                </c:pt>
                <c:pt idx="6656" formatCode="0.00">
                  <c:v>133.86362953475458</c:v>
                </c:pt>
                <c:pt idx="6657" formatCode="0.00">
                  <c:v>133.86362953475458</c:v>
                </c:pt>
                <c:pt idx="6658" formatCode="0.00">
                  <c:v>133.86362953475458</c:v>
                </c:pt>
                <c:pt idx="6659" formatCode="0.00">
                  <c:v>133.86362953475458</c:v>
                </c:pt>
                <c:pt idx="6660" formatCode="0.00">
                  <c:v>133.86362953475458</c:v>
                </c:pt>
                <c:pt idx="6661" formatCode="0.00">
                  <c:v>133.86362953475458</c:v>
                </c:pt>
                <c:pt idx="6662" formatCode="0.00">
                  <c:v>133.86362953475458</c:v>
                </c:pt>
                <c:pt idx="6663" formatCode="0.00">
                  <c:v>133.86362953475458</c:v>
                </c:pt>
                <c:pt idx="6664" formatCode="0.00">
                  <c:v>133.86362953475458</c:v>
                </c:pt>
                <c:pt idx="6665" formatCode="0.00">
                  <c:v>133.86362953475458</c:v>
                </c:pt>
                <c:pt idx="6666" formatCode="0.00">
                  <c:v>133.86362953475458</c:v>
                </c:pt>
                <c:pt idx="6667" formatCode="0.00">
                  <c:v>133.86362953475458</c:v>
                </c:pt>
                <c:pt idx="6668" formatCode="0.00">
                  <c:v>133.86362953475458</c:v>
                </c:pt>
                <c:pt idx="6669" formatCode="0.00">
                  <c:v>133.86362953475458</c:v>
                </c:pt>
                <c:pt idx="6670" formatCode="0.00">
                  <c:v>133.86362953475458</c:v>
                </c:pt>
                <c:pt idx="6671" formatCode="0.00">
                  <c:v>133.86362953475458</c:v>
                </c:pt>
                <c:pt idx="6672" formatCode="0.00">
                  <c:v>133.86362953475458</c:v>
                </c:pt>
                <c:pt idx="6673" formatCode="0.00">
                  <c:v>133.86362953475458</c:v>
                </c:pt>
                <c:pt idx="6674" formatCode="0.00">
                  <c:v>133.86362953475458</c:v>
                </c:pt>
                <c:pt idx="6675" formatCode="0.00">
                  <c:v>133.86362953475458</c:v>
                </c:pt>
                <c:pt idx="6676" formatCode="0.00">
                  <c:v>133.86362953475458</c:v>
                </c:pt>
                <c:pt idx="6677" formatCode="0.00">
                  <c:v>133.86362953475458</c:v>
                </c:pt>
                <c:pt idx="6678" formatCode="0.00">
                  <c:v>133.86362953475458</c:v>
                </c:pt>
                <c:pt idx="6679" formatCode="0.00">
                  <c:v>133.86362953475458</c:v>
                </c:pt>
                <c:pt idx="6680" formatCode="0.00">
                  <c:v>133.86362953475458</c:v>
                </c:pt>
                <c:pt idx="6681" formatCode="0.00">
                  <c:v>133.86362953475458</c:v>
                </c:pt>
                <c:pt idx="6682" formatCode="0.00">
                  <c:v>133.86362953475458</c:v>
                </c:pt>
                <c:pt idx="6683" formatCode="0.00">
                  <c:v>133.86362953475458</c:v>
                </c:pt>
                <c:pt idx="6684" formatCode="0.00">
                  <c:v>133.86362953475458</c:v>
                </c:pt>
                <c:pt idx="6685" formatCode="0.00">
                  <c:v>133.86362953475458</c:v>
                </c:pt>
                <c:pt idx="6686" formatCode="0.00">
                  <c:v>133.86362953475458</c:v>
                </c:pt>
                <c:pt idx="6687" formatCode="0.00">
                  <c:v>133.86362953475458</c:v>
                </c:pt>
                <c:pt idx="6688" formatCode="0.00">
                  <c:v>133.86362953475458</c:v>
                </c:pt>
                <c:pt idx="6689" formatCode="0.00">
                  <c:v>133.86362953475458</c:v>
                </c:pt>
                <c:pt idx="6690" formatCode="0.00">
                  <c:v>133.86362953475458</c:v>
                </c:pt>
                <c:pt idx="6691" formatCode="0.00">
                  <c:v>133.86362953475458</c:v>
                </c:pt>
                <c:pt idx="6692" formatCode="0.00">
                  <c:v>133.86362953475458</c:v>
                </c:pt>
                <c:pt idx="6693" formatCode="0.00">
                  <c:v>133.86362953475458</c:v>
                </c:pt>
                <c:pt idx="6694" formatCode="0.00">
                  <c:v>133.86362953475458</c:v>
                </c:pt>
                <c:pt idx="6695" formatCode="0.00">
                  <c:v>133.86362953475458</c:v>
                </c:pt>
                <c:pt idx="6696" formatCode="0.00">
                  <c:v>133.86362953475458</c:v>
                </c:pt>
                <c:pt idx="6697" formatCode="0.00">
                  <c:v>133.86362953475458</c:v>
                </c:pt>
                <c:pt idx="6698" formatCode="0.00">
                  <c:v>133.86362953475458</c:v>
                </c:pt>
                <c:pt idx="6699" formatCode="0.00">
                  <c:v>133.86362953475458</c:v>
                </c:pt>
                <c:pt idx="6700" formatCode="0.00">
                  <c:v>133.86362953475458</c:v>
                </c:pt>
                <c:pt idx="6701" formatCode="0.00">
                  <c:v>133.86362953475458</c:v>
                </c:pt>
                <c:pt idx="6702" formatCode="0.00">
                  <c:v>133.86362953475458</c:v>
                </c:pt>
                <c:pt idx="6703" formatCode="0.00">
                  <c:v>133.86362953475458</c:v>
                </c:pt>
                <c:pt idx="6704" formatCode="0.00">
                  <c:v>133.86362953475458</c:v>
                </c:pt>
                <c:pt idx="6705" formatCode="0.00">
                  <c:v>133.86362953475458</c:v>
                </c:pt>
                <c:pt idx="6706" formatCode="0.00">
                  <c:v>133.86362953475458</c:v>
                </c:pt>
                <c:pt idx="6707" formatCode="0.00">
                  <c:v>133.86362953475458</c:v>
                </c:pt>
                <c:pt idx="6708" formatCode="0.00">
                  <c:v>133.86362953475458</c:v>
                </c:pt>
                <c:pt idx="6709" formatCode="0.00">
                  <c:v>133.86362953475458</c:v>
                </c:pt>
                <c:pt idx="6710" formatCode="0.00">
                  <c:v>133.86362953475458</c:v>
                </c:pt>
                <c:pt idx="6711" formatCode="0.00">
                  <c:v>133.86362953475458</c:v>
                </c:pt>
                <c:pt idx="6712" formatCode="0.00">
                  <c:v>133.86362953475458</c:v>
                </c:pt>
                <c:pt idx="6713" formatCode="0.00">
                  <c:v>133.86362953475458</c:v>
                </c:pt>
                <c:pt idx="6714" formatCode="0.00">
                  <c:v>133.86362953475458</c:v>
                </c:pt>
                <c:pt idx="6715" formatCode="0.00">
                  <c:v>133.86362953475458</c:v>
                </c:pt>
                <c:pt idx="6716" formatCode="0.00">
                  <c:v>133.86362953475458</c:v>
                </c:pt>
                <c:pt idx="6717" formatCode="0.00">
                  <c:v>133.86362953475458</c:v>
                </c:pt>
                <c:pt idx="6718" formatCode="0.00">
                  <c:v>133.86362953475458</c:v>
                </c:pt>
                <c:pt idx="6719" formatCode="0.00">
                  <c:v>133.86362953475458</c:v>
                </c:pt>
                <c:pt idx="6720" formatCode="0.00">
                  <c:v>133.86362953475458</c:v>
                </c:pt>
                <c:pt idx="6721" formatCode="0.00">
                  <c:v>133.86362953475458</c:v>
                </c:pt>
                <c:pt idx="6722" formatCode="0.00">
                  <c:v>133.86362953475458</c:v>
                </c:pt>
                <c:pt idx="6723" formatCode="0.00">
                  <c:v>133.86362953475458</c:v>
                </c:pt>
                <c:pt idx="6724" formatCode="0.00">
                  <c:v>133.86362953475458</c:v>
                </c:pt>
                <c:pt idx="6725" formatCode="0.00">
                  <c:v>133.86362953475458</c:v>
                </c:pt>
                <c:pt idx="6726" formatCode="0.00">
                  <c:v>133.86362953475458</c:v>
                </c:pt>
                <c:pt idx="6727" formatCode="0.00">
                  <c:v>133.86362953475458</c:v>
                </c:pt>
                <c:pt idx="6728" formatCode="0.00">
                  <c:v>133.86362953475458</c:v>
                </c:pt>
                <c:pt idx="6729" formatCode="0.00">
                  <c:v>133.86362953475458</c:v>
                </c:pt>
                <c:pt idx="6730" formatCode="0.00">
                  <c:v>133.86362953475458</c:v>
                </c:pt>
                <c:pt idx="6731" formatCode="0.00">
                  <c:v>133.86362953475458</c:v>
                </c:pt>
                <c:pt idx="6732" formatCode="0.00">
                  <c:v>133.86362953475458</c:v>
                </c:pt>
                <c:pt idx="6733" formatCode="0.00">
                  <c:v>133.86362953475458</c:v>
                </c:pt>
                <c:pt idx="6734" formatCode="0.00">
                  <c:v>133.86362953475458</c:v>
                </c:pt>
                <c:pt idx="6735" formatCode="0.00">
                  <c:v>133.86362953475458</c:v>
                </c:pt>
                <c:pt idx="6736" formatCode="0.00">
                  <c:v>133.86362953475458</c:v>
                </c:pt>
                <c:pt idx="6737" formatCode="0.00">
                  <c:v>133.86362953475458</c:v>
                </c:pt>
                <c:pt idx="6738" formatCode="0.00">
                  <c:v>133.86362953475458</c:v>
                </c:pt>
                <c:pt idx="6739" formatCode="0.00">
                  <c:v>133.86362953475458</c:v>
                </c:pt>
                <c:pt idx="6740" formatCode="0.00">
                  <c:v>133.86362953475458</c:v>
                </c:pt>
                <c:pt idx="6741" formatCode="0.00">
                  <c:v>133.86362953475458</c:v>
                </c:pt>
                <c:pt idx="6742" formatCode="0.00">
                  <c:v>133.86362953475458</c:v>
                </c:pt>
                <c:pt idx="6743" formatCode="0.00">
                  <c:v>133.86362953475458</c:v>
                </c:pt>
                <c:pt idx="6744" formatCode="0.00">
                  <c:v>133.86362953475458</c:v>
                </c:pt>
                <c:pt idx="6745" formatCode="0.00">
                  <c:v>133.86362953475458</c:v>
                </c:pt>
                <c:pt idx="6746" formatCode="0.00">
                  <c:v>133.86362953475458</c:v>
                </c:pt>
                <c:pt idx="6747" formatCode="0.00">
                  <c:v>133.86362953475458</c:v>
                </c:pt>
                <c:pt idx="6748" formatCode="0.00">
                  <c:v>133.86362953475458</c:v>
                </c:pt>
                <c:pt idx="6749" formatCode="0.00">
                  <c:v>133.86362953475458</c:v>
                </c:pt>
                <c:pt idx="6750" formatCode="0.00">
                  <c:v>133.86362953475458</c:v>
                </c:pt>
                <c:pt idx="6751" formatCode="0.00">
                  <c:v>133.86362953475458</c:v>
                </c:pt>
                <c:pt idx="6752" formatCode="0.00">
                  <c:v>133.86362953475458</c:v>
                </c:pt>
                <c:pt idx="6753" formatCode="0.00">
                  <c:v>133.86362953475458</c:v>
                </c:pt>
                <c:pt idx="6754" formatCode="0.00">
                  <c:v>133.86362953475458</c:v>
                </c:pt>
                <c:pt idx="6755" formatCode="0.00">
                  <c:v>133.86362953475458</c:v>
                </c:pt>
                <c:pt idx="6756" formatCode="0.00">
                  <c:v>133.86362953475458</c:v>
                </c:pt>
                <c:pt idx="6757" formatCode="0.00">
                  <c:v>133.86362953475458</c:v>
                </c:pt>
                <c:pt idx="6758" formatCode="0.00">
                  <c:v>133.86362953475458</c:v>
                </c:pt>
                <c:pt idx="6759" formatCode="0.00">
                  <c:v>133.86362953475458</c:v>
                </c:pt>
                <c:pt idx="6760" formatCode="0.00">
                  <c:v>133.86362953475458</c:v>
                </c:pt>
                <c:pt idx="6761" formatCode="0.00">
                  <c:v>133.86362953475458</c:v>
                </c:pt>
                <c:pt idx="6762" formatCode="0.00">
                  <c:v>133.86362953475458</c:v>
                </c:pt>
                <c:pt idx="6763" formatCode="0.00">
                  <c:v>133.86362953475458</c:v>
                </c:pt>
                <c:pt idx="6764" formatCode="0.00">
                  <c:v>133.86362953475458</c:v>
                </c:pt>
                <c:pt idx="6765" formatCode="0.00">
                  <c:v>133.86362953475458</c:v>
                </c:pt>
                <c:pt idx="6766" formatCode="0.00">
                  <c:v>133.86362953475458</c:v>
                </c:pt>
                <c:pt idx="6767" formatCode="0.00">
                  <c:v>133.86362953475458</c:v>
                </c:pt>
                <c:pt idx="6768" formatCode="0.00">
                  <c:v>133.86362953475458</c:v>
                </c:pt>
                <c:pt idx="6769" formatCode="0.00">
                  <c:v>133.86362953475458</c:v>
                </c:pt>
                <c:pt idx="6770" formatCode="0.00">
                  <c:v>133.86362953475458</c:v>
                </c:pt>
                <c:pt idx="6771" formatCode="0.00">
                  <c:v>133.86362953475458</c:v>
                </c:pt>
                <c:pt idx="6772" formatCode="0.00">
                  <c:v>133.86362953475458</c:v>
                </c:pt>
                <c:pt idx="6773" formatCode="0.00">
                  <c:v>133.86362953475458</c:v>
                </c:pt>
                <c:pt idx="6774" formatCode="0.00">
                  <c:v>133.86362953475458</c:v>
                </c:pt>
                <c:pt idx="6775" formatCode="0.00">
                  <c:v>133.86362953475458</c:v>
                </c:pt>
                <c:pt idx="6776" formatCode="0.00">
                  <c:v>133.86362953475458</c:v>
                </c:pt>
                <c:pt idx="6777" formatCode="0.00">
                  <c:v>133.86362953475458</c:v>
                </c:pt>
                <c:pt idx="6778" formatCode="0.00">
                  <c:v>133.86362953475458</c:v>
                </c:pt>
                <c:pt idx="6779" formatCode="0.00">
                  <c:v>133.86362953475458</c:v>
                </c:pt>
                <c:pt idx="6780" formatCode="0.00">
                  <c:v>133.86362953475458</c:v>
                </c:pt>
                <c:pt idx="6781" formatCode="0.00">
                  <c:v>133.86362953475458</c:v>
                </c:pt>
                <c:pt idx="6782" formatCode="0.00">
                  <c:v>133.86362953475458</c:v>
                </c:pt>
                <c:pt idx="6783" formatCode="0.00">
                  <c:v>133.86362953475458</c:v>
                </c:pt>
                <c:pt idx="6784" formatCode="0.00">
                  <c:v>133.86362953475458</c:v>
                </c:pt>
                <c:pt idx="6785" formatCode="0.00">
                  <c:v>133.86362953475458</c:v>
                </c:pt>
                <c:pt idx="6786" formatCode="0.00">
                  <c:v>133.86362953475458</c:v>
                </c:pt>
                <c:pt idx="6787" formatCode="0.00">
                  <c:v>133.86362953475458</c:v>
                </c:pt>
                <c:pt idx="6788" formatCode="0.00">
                  <c:v>133.86362953475458</c:v>
                </c:pt>
                <c:pt idx="6789" formatCode="0.00">
                  <c:v>133.86362953475458</c:v>
                </c:pt>
                <c:pt idx="6790" formatCode="0.00">
                  <c:v>133.86362953475458</c:v>
                </c:pt>
                <c:pt idx="6791" formatCode="0.00">
                  <c:v>133.86362953475458</c:v>
                </c:pt>
                <c:pt idx="6792" formatCode="0.00">
                  <c:v>133.86362953475458</c:v>
                </c:pt>
                <c:pt idx="6793" formatCode="0.00">
                  <c:v>133.86362953475458</c:v>
                </c:pt>
                <c:pt idx="6794" formatCode="0.00">
                  <c:v>133.86362953475458</c:v>
                </c:pt>
                <c:pt idx="6795" formatCode="0.00">
                  <c:v>133.86362953475458</c:v>
                </c:pt>
                <c:pt idx="6796" formatCode="0.00">
                  <c:v>133.86362953475458</c:v>
                </c:pt>
                <c:pt idx="6797" formatCode="0.00">
                  <c:v>133.86362953475458</c:v>
                </c:pt>
                <c:pt idx="6798" formatCode="0.00">
                  <c:v>133.86362953475458</c:v>
                </c:pt>
                <c:pt idx="6799" formatCode="0.00">
                  <c:v>133.86362953475458</c:v>
                </c:pt>
                <c:pt idx="6800" formatCode="0.00">
                  <c:v>133.86362953475458</c:v>
                </c:pt>
                <c:pt idx="6801" formatCode="0.00">
                  <c:v>133.86362953475458</c:v>
                </c:pt>
                <c:pt idx="6802" formatCode="0.00">
                  <c:v>133.86362953475458</c:v>
                </c:pt>
                <c:pt idx="6803" formatCode="0.00">
                  <c:v>133.86362953475458</c:v>
                </c:pt>
                <c:pt idx="6804" formatCode="0.00">
                  <c:v>133.86362953475458</c:v>
                </c:pt>
                <c:pt idx="6805" formatCode="0.00">
                  <c:v>133.86362953475458</c:v>
                </c:pt>
                <c:pt idx="6806" formatCode="0.00">
                  <c:v>133.86362953475458</c:v>
                </c:pt>
                <c:pt idx="6807" formatCode="0.00">
                  <c:v>133.86362953475458</c:v>
                </c:pt>
                <c:pt idx="6808" formatCode="0.00">
                  <c:v>133.86362953475458</c:v>
                </c:pt>
                <c:pt idx="6809" formatCode="0.00">
                  <c:v>133.86362953475458</c:v>
                </c:pt>
                <c:pt idx="6810" formatCode="0.00">
                  <c:v>133.86362953475458</c:v>
                </c:pt>
                <c:pt idx="6811" formatCode="0.00">
                  <c:v>133.86362953475458</c:v>
                </c:pt>
                <c:pt idx="6812" formatCode="0.00">
                  <c:v>133.86362953475458</c:v>
                </c:pt>
                <c:pt idx="6813" formatCode="0.00">
                  <c:v>133.86362953475458</c:v>
                </c:pt>
                <c:pt idx="6814" formatCode="0.00">
                  <c:v>133.86362953475458</c:v>
                </c:pt>
                <c:pt idx="6815" formatCode="0.00">
                  <c:v>133.86362953475458</c:v>
                </c:pt>
                <c:pt idx="6816" formatCode="0.00">
                  <c:v>133.86362953475458</c:v>
                </c:pt>
                <c:pt idx="6817" formatCode="0.00">
                  <c:v>133.86362953475458</c:v>
                </c:pt>
                <c:pt idx="6818" formatCode="0.00">
                  <c:v>133.86362953475458</c:v>
                </c:pt>
                <c:pt idx="6819" formatCode="0.00">
                  <c:v>133.86362953475458</c:v>
                </c:pt>
                <c:pt idx="6820" formatCode="0.00">
                  <c:v>133.86362953475458</c:v>
                </c:pt>
                <c:pt idx="6821" formatCode="0.00">
                  <c:v>133.86362953475458</c:v>
                </c:pt>
                <c:pt idx="6822" formatCode="0.00">
                  <c:v>133.86362953475458</c:v>
                </c:pt>
                <c:pt idx="6823" formatCode="0.00">
                  <c:v>133.86362953475458</c:v>
                </c:pt>
                <c:pt idx="6824" formatCode="0.00">
                  <c:v>133.86362953475458</c:v>
                </c:pt>
                <c:pt idx="6825" formatCode="0.00">
                  <c:v>133.86362953475458</c:v>
                </c:pt>
                <c:pt idx="6826" formatCode="0.00">
                  <c:v>133.86362953475458</c:v>
                </c:pt>
                <c:pt idx="6827" formatCode="0.00">
                  <c:v>133.86362953475458</c:v>
                </c:pt>
                <c:pt idx="6828" formatCode="0.00">
                  <c:v>133.86362953475458</c:v>
                </c:pt>
                <c:pt idx="6829" formatCode="0.00">
                  <c:v>133.86362953475458</c:v>
                </c:pt>
                <c:pt idx="6830" formatCode="0.00">
                  <c:v>133.86362953475458</c:v>
                </c:pt>
                <c:pt idx="6831" formatCode="0.00">
                  <c:v>133.86362953475458</c:v>
                </c:pt>
                <c:pt idx="6832" formatCode="0.00">
                  <c:v>133.86362953475458</c:v>
                </c:pt>
                <c:pt idx="6833" formatCode="0.00">
                  <c:v>133.86362953475458</c:v>
                </c:pt>
                <c:pt idx="6834" formatCode="0.00">
                  <c:v>133.86362953475458</c:v>
                </c:pt>
                <c:pt idx="6835" formatCode="0.00">
                  <c:v>133.86362953475458</c:v>
                </c:pt>
                <c:pt idx="6836" formatCode="0.00">
                  <c:v>133.86362953475458</c:v>
                </c:pt>
                <c:pt idx="6837" formatCode="0.00">
                  <c:v>133.86362953475458</c:v>
                </c:pt>
                <c:pt idx="6838" formatCode="0.00">
                  <c:v>133.86362953475458</c:v>
                </c:pt>
                <c:pt idx="6839" formatCode="0.00">
                  <c:v>133.86362953475458</c:v>
                </c:pt>
                <c:pt idx="6840" formatCode="0.00">
                  <c:v>133.86362953475458</c:v>
                </c:pt>
                <c:pt idx="6841" formatCode="0.00">
                  <c:v>133.86362953475458</c:v>
                </c:pt>
                <c:pt idx="6842" formatCode="0.00">
                  <c:v>133.86362953475458</c:v>
                </c:pt>
                <c:pt idx="6843" formatCode="0.00">
                  <c:v>133.86362953475458</c:v>
                </c:pt>
                <c:pt idx="6844" formatCode="0.00">
                  <c:v>133.86362953475458</c:v>
                </c:pt>
                <c:pt idx="6845" formatCode="0.00">
                  <c:v>133.86362953475458</c:v>
                </c:pt>
                <c:pt idx="6846" formatCode="0.00">
                  <c:v>133.86362953475458</c:v>
                </c:pt>
                <c:pt idx="6847" formatCode="0.00">
                  <c:v>133.86362953475458</c:v>
                </c:pt>
                <c:pt idx="6848" formatCode="0.00">
                  <c:v>133.86362953475458</c:v>
                </c:pt>
                <c:pt idx="6849" formatCode="0.00">
                  <c:v>133.86362953475458</c:v>
                </c:pt>
                <c:pt idx="6850" formatCode="0.00">
                  <c:v>133.86362953475458</c:v>
                </c:pt>
                <c:pt idx="6851" formatCode="0.00">
                  <c:v>133.86362953475458</c:v>
                </c:pt>
                <c:pt idx="6852" formatCode="0.00">
                  <c:v>133.86362953475458</c:v>
                </c:pt>
                <c:pt idx="6853" formatCode="0.00">
                  <c:v>133.86362953475458</c:v>
                </c:pt>
                <c:pt idx="6854" formatCode="0.00">
                  <c:v>133.86362953475458</c:v>
                </c:pt>
                <c:pt idx="6855" formatCode="0.00">
                  <c:v>133.86362953475458</c:v>
                </c:pt>
                <c:pt idx="6856" formatCode="0.00">
                  <c:v>133.86362953475458</c:v>
                </c:pt>
                <c:pt idx="6857" formatCode="0.00">
                  <c:v>133.86362953475458</c:v>
                </c:pt>
                <c:pt idx="6858" formatCode="0.00">
                  <c:v>133.86362953475458</c:v>
                </c:pt>
                <c:pt idx="6859" formatCode="0.00">
                  <c:v>133.86362953475458</c:v>
                </c:pt>
                <c:pt idx="6860" formatCode="0.00">
                  <c:v>133.86362953475458</c:v>
                </c:pt>
                <c:pt idx="6861" formatCode="0.00">
                  <c:v>133.86362953475458</c:v>
                </c:pt>
                <c:pt idx="6862" formatCode="0.00">
                  <c:v>133.86362953475458</c:v>
                </c:pt>
                <c:pt idx="6863" formatCode="0.00">
                  <c:v>133.86362953475458</c:v>
                </c:pt>
                <c:pt idx="6864" formatCode="0.00">
                  <c:v>133.86362953475458</c:v>
                </c:pt>
                <c:pt idx="6865" formatCode="0.00">
                  <c:v>133.86362953475458</c:v>
                </c:pt>
                <c:pt idx="6866" formatCode="0.00">
                  <c:v>133.86362953475458</c:v>
                </c:pt>
                <c:pt idx="6867" formatCode="0.00">
                  <c:v>133.86362953475458</c:v>
                </c:pt>
                <c:pt idx="6868" formatCode="0.00">
                  <c:v>133.86362953475458</c:v>
                </c:pt>
                <c:pt idx="6869" formatCode="0.00">
                  <c:v>133.86362953475458</c:v>
                </c:pt>
                <c:pt idx="6870" formatCode="0.00">
                  <c:v>133.86362953475458</c:v>
                </c:pt>
                <c:pt idx="6871" formatCode="0.00">
                  <c:v>133.86362953475458</c:v>
                </c:pt>
                <c:pt idx="6872" formatCode="0.00">
                  <c:v>133.86362953475458</c:v>
                </c:pt>
                <c:pt idx="6873" formatCode="0.00">
                  <c:v>133.86362953475458</c:v>
                </c:pt>
                <c:pt idx="6874" formatCode="0.00">
                  <c:v>133.86362953475458</c:v>
                </c:pt>
                <c:pt idx="6875" formatCode="0.00">
                  <c:v>133.86362953475458</c:v>
                </c:pt>
                <c:pt idx="6876" formatCode="0.00">
                  <c:v>133.86362953475458</c:v>
                </c:pt>
                <c:pt idx="6877" formatCode="0.00">
                  <c:v>133.86362953475458</c:v>
                </c:pt>
                <c:pt idx="6878" formatCode="0.00">
                  <c:v>133.86362953475458</c:v>
                </c:pt>
                <c:pt idx="6879" formatCode="0.00">
                  <c:v>133.86362953475458</c:v>
                </c:pt>
                <c:pt idx="6880" formatCode="0.00">
                  <c:v>133.86362953475458</c:v>
                </c:pt>
                <c:pt idx="6881" formatCode="0.00">
                  <c:v>133.86362953475458</c:v>
                </c:pt>
                <c:pt idx="6882" formatCode="0.00">
                  <c:v>133.86362953475458</c:v>
                </c:pt>
                <c:pt idx="6883" formatCode="0.00">
                  <c:v>133.86362953475458</c:v>
                </c:pt>
                <c:pt idx="6884" formatCode="0.00">
                  <c:v>133.86362953475458</c:v>
                </c:pt>
                <c:pt idx="6885" formatCode="0.00">
                  <c:v>133.86362953475458</c:v>
                </c:pt>
                <c:pt idx="6886" formatCode="0.00">
                  <c:v>133.86362953475458</c:v>
                </c:pt>
                <c:pt idx="6887" formatCode="0.00">
                  <c:v>133.86362953475458</c:v>
                </c:pt>
                <c:pt idx="6888" formatCode="0.00">
                  <c:v>133.86362953475458</c:v>
                </c:pt>
                <c:pt idx="6889" formatCode="0.00">
                  <c:v>133.86362953475458</c:v>
                </c:pt>
                <c:pt idx="6890" formatCode="0.00">
                  <c:v>133.86362953475458</c:v>
                </c:pt>
                <c:pt idx="6891" formatCode="0.00">
                  <c:v>133.86362953475458</c:v>
                </c:pt>
                <c:pt idx="6892" formatCode="0.00">
                  <c:v>133.86362953475458</c:v>
                </c:pt>
                <c:pt idx="6893" formatCode="0.00">
                  <c:v>133.86362953475458</c:v>
                </c:pt>
                <c:pt idx="6894" formatCode="0.00">
                  <c:v>133.86362953475458</c:v>
                </c:pt>
                <c:pt idx="6895" formatCode="0.00">
                  <c:v>133.86362953475458</c:v>
                </c:pt>
                <c:pt idx="6896" formatCode="0.00">
                  <c:v>133.86362953475458</c:v>
                </c:pt>
                <c:pt idx="6897" formatCode="0.00">
                  <c:v>133.86362953475458</c:v>
                </c:pt>
                <c:pt idx="6898" formatCode="0.00">
                  <c:v>133.86362953475458</c:v>
                </c:pt>
                <c:pt idx="6899" formatCode="0.00">
                  <c:v>133.86362953475458</c:v>
                </c:pt>
                <c:pt idx="6900" formatCode="0.00">
                  <c:v>133.86362953475458</c:v>
                </c:pt>
                <c:pt idx="6901" formatCode="0.00">
                  <c:v>133.86362953475458</c:v>
                </c:pt>
                <c:pt idx="6902" formatCode="0.00">
                  <c:v>133.86362953475458</c:v>
                </c:pt>
                <c:pt idx="6903" formatCode="0.00">
                  <c:v>133.86362953475458</c:v>
                </c:pt>
                <c:pt idx="6904" formatCode="0.00">
                  <c:v>133.86362953475458</c:v>
                </c:pt>
                <c:pt idx="6905" formatCode="0.00">
                  <c:v>133.86362953475458</c:v>
                </c:pt>
                <c:pt idx="6906" formatCode="0.00">
                  <c:v>133.86362953475458</c:v>
                </c:pt>
                <c:pt idx="6907" formatCode="0.00">
                  <c:v>133.86362953475458</c:v>
                </c:pt>
                <c:pt idx="6908" formatCode="0.00">
                  <c:v>133.86362953475458</c:v>
                </c:pt>
                <c:pt idx="6909" formatCode="0.00">
                  <c:v>133.86362953475458</c:v>
                </c:pt>
                <c:pt idx="6910" formatCode="0.00">
                  <c:v>133.86362953475458</c:v>
                </c:pt>
                <c:pt idx="6911" formatCode="0.00">
                  <c:v>133.86362953475458</c:v>
                </c:pt>
                <c:pt idx="6912" formatCode="0.00">
                  <c:v>133.86362953475458</c:v>
                </c:pt>
                <c:pt idx="6913" formatCode="0.00">
                  <c:v>133.86362953475458</c:v>
                </c:pt>
                <c:pt idx="6914" formatCode="0.00">
                  <c:v>133.86362953475458</c:v>
                </c:pt>
                <c:pt idx="6915" formatCode="0.00">
                  <c:v>133.86362953475458</c:v>
                </c:pt>
                <c:pt idx="6916" formatCode="0.00">
                  <c:v>133.86362953475458</c:v>
                </c:pt>
                <c:pt idx="6917" formatCode="0.00">
                  <c:v>133.86362953475458</c:v>
                </c:pt>
                <c:pt idx="6918" formatCode="0.00">
                  <c:v>133.86362953475458</c:v>
                </c:pt>
                <c:pt idx="6919" formatCode="0.00">
                  <c:v>133.86362953475458</c:v>
                </c:pt>
                <c:pt idx="6920" formatCode="0.00">
                  <c:v>133.86362953475458</c:v>
                </c:pt>
                <c:pt idx="6921" formatCode="0.00">
                  <c:v>133.86362953475458</c:v>
                </c:pt>
                <c:pt idx="6922" formatCode="0.00">
                  <c:v>133.86362953475458</c:v>
                </c:pt>
                <c:pt idx="6923" formatCode="0.00">
                  <c:v>133.86362953475458</c:v>
                </c:pt>
                <c:pt idx="6924" formatCode="0.00">
                  <c:v>133.86362953475458</c:v>
                </c:pt>
                <c:pt idx="6925" formatCode="0.00">
                  <c:v>133.86362953475458</c:v>
                </c:pt>
                <c:pt idx="6926" formatCode="0.00">
                  <c:v>133.86362953475458</c:v>
                </c:pt>
                <c:pt idx="6927" formatCode="0.00">
                  <c:v>133.86362953475458</c:v>
                </c:pt>
                <c:pt idx="6928" formatCode="0.00">
                  <c:v>133.86362953475458</c:v>
                </c:pt>
                <c:pt idx="6929" formatCode="0.00">
                  <c:v>133.86362953475458</c:v>
                </c:pt>
                <c:pt idx="6930" formatCode="0.00">
                  <c:v>133.86362953475458</c:v>
                </c:pt>
                <c:pt idx="6931" formatCode="0.00">
                  <c:v>133.86362953475458</c:v>
                </c:pt>
                <c:pt idx="6932" formatCode="0.00">
                  <c:v>133.86362953475458</c:v>
                </c:pt>
                <c:pt idx="6933" formatCode="0.00">
                  <c:v>133.86362953475458</c:v>
                </c:pt>
                <c:pt idx="6934" formatCode="0.00">
                  <c:v>133.86362953475458</c:v>
                </c:pt>
                <c:pt idx="6935" formatCode="0.00">
                  <c:v>133.86362953475458</c:v>
                </c:pt>
                <c:pt idx="6936" formatCode="0.00">
                  <c:v>133.86362953475458</c:v>
                </c:pt>
                <c:pt idx="6937" formatCode="0.00">
                  <c:v>133.86362953475458</c:v>
                </c:pt>
                <c:pt idx="6938" formatCode="0.00">
                  <c:v>133.86362953475458</c:v>
                </c:pt>
                <c:pt idx="6939" formatCode="0.00">
                  <c:v>133.86362953475458</c:v>
                </c:pt>
                <c:pt idx="6940" formatCode="0.00">
                  <c:v>133.86362953475458</c:v>
                </c:pt>
                <c:pt idx="6941" formatCode="0.00">
                  <c:v>133.86362953475458</c:v>
                </c:pt>
                <c:pt idx="6942" formatCode="0.00">
                  <c:v>133.86362953475458</c:v>
                </c:pt>
                <c:pt idx="6943" formatCode="0.00">
                  <c:v>133.86362953475458</c:v>
                </c:pt>
                <c:pt idx="6944" formatCode="0.00">
                  <c:v>133.86362953475458</c:v>
                </c:pt>
                <c:pt idx="6945" formatCode="0.00">
                  <c:v>133.86362953475458</c:v>
                </c:pt>
                <c:pt idx="6946" formatCode="0.00">
                  <c:v>133.86362953475458</c:v>
                </c:pt>
                <c:pt idx="6947" formatCode="0.00">
                  <c:v>133.86362953475458</c:v>
                </c:pt>
                <c:pt idx="6948" formatCode="0.00">
                  <c:v>133.86362953475458</c:v>
                </c:pt>
                <c:pt idx="6949" formatCode="0.00">
                  <c:v>133.86362953475458</c:v>
                </c:pt>
                <c:pt idx="6950" formatCode="0.00">
                  <c:v>133.86362953475458</c:v>
                </c:pt>
                <c:pt idx="6951" formatCode="0.00">
                  <c:v>133.86362953475458</c:v>
                </c:pt>
                <c:pt idx="6952" formatCode="0.00">
                  <c:v>133.86362953475458</c:v>
                </c:pt>
                <c:pt idx="6953" formatCode="0.00">
                  <c:v>133.86362953475458</c:v>
                </c:pt>
                <c:pt idx="6954" formatCode="0.00">
                  <c:v>133.86362953475458</c:v>
                </c:pt>
                <c:pt idx="6955" formatCode="0.00">
                  <c:v>133.86362953475458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15-4A06-9A7D-84E64E46127E}"/>
            </c:ext>
          </c:extLst>
        </c:ser>
        <c:ser>
          <c:idx val="4"/>
          <c:order val="3"/>
          <c:tx>
            <c:strRef>
              <c:f>seasonal_with_drift!$J$1</c:f>
              <c:strCache>
                <c:ptCount val="1"/>
                <c:pt idx="0">
                  <c:v>Seasonal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numRef>
              <c:f>seasonal_with_drift!$A$2:$A$6957</c:f>
              <c:numCache>
                <c:formatCode>mm/dd/yyyy</c:formatCode>
                <c:ptCount val="6956"/>
                <c:pt idx="0">
                  <c:v>36892</c:v>
                </c:pt>
                <c:pt idx="1">
                  <c:v>36893</c:v>
                </c:pt>
                <c:pt idx="2">
                  <c:v>36894</c:v>
                </c:pt>
                <c:pt idx="3">
                  <c:v>36895</c:v>
                </c:pt>
                <c:pt idx="4">
                  <c:v>36896</c:v>
                </c:pt>
                <c:pt idx="5">
                  <c:v>36897</c:v>
                </c:pt>
                <c:pt idx="6">
                  <c:v>36898</c:v>
                </c:pt>
                <c:pt idx="7">
                  <c:v>36899</c:v>
                </c:pt>
                <c:pt idx="8">
                  <c:v>36900</c:v>
                </c:pt>
                <c:pt idx="9">
                  <c:v>36901</c:v>
                </c:pt>
                <c:pt idx="10">
                  <c:v>36902</c:v>
                </c:pt>
                <c:pt idx="11">
                  <c:v>36903</c:v>
                </c:pt>
                <c:pt idx="12">
                  <c:v>36904</c:v>
                </c:pt>
                <c:pt idx="13">
                  <c:v>36905</c:v>
                </c:pt>
                <c:pt idx="14">
                  <c:v>36906</c:v>
                </c:pt>
                <c:pt idx="15">
                  <c:v>36907</c:v>
                </c:pt>
                <c:pt idx="16">
                  <c:v>36908</c:v>
                </c:pt>
                <c:pt idx="17">
                  <c:v>36909</c:v>
                </c:pt>
                <c:pt idx="18">
                  <c:v>36910</c:v>
                </c:pt>
                <c:pt idx="19">
                  <c:v>36911</c:v>
                </c:pt>
                <c:pt idx="20">
                  <c:v>36912</c:v>
                </c:pt>
                <c:pt idx="21">
                  <c:v>36913</c:v>
                </c:pt>
                <c:pt idx="22">
                  <c:v>36914</c:v>
                </c:pt>
                <c:pt idx="23">
                  <c:v>36915</c:v>
                </c:pt>
                <c:pt idx="24">
                  <c:v>36916</c:v>
                </c:pt>
                <c:pt idx="25">
                  <c:v>36917</c:v>
                </c:pt>
                <c:pt idx="26">
                  <c:v>36918</c:v>
                </c:pt>
                <c:pt idx="27">
                  <c:v>36919</c:v>
                </c:pt>
                <c:pt idx="28">
                  <c:v>36920</c:v>
                </c:pt>
                <c:pt idx="29">
                  <c:v>36921</c:v>
                </c:pt>
                <c:pt idx="30">
                  <c:v>36922</c:v>
                </c:pt>
                <c:pt idx="31">
                  <c:v>36923</c:v>
                </c:pt>
                <c:pt idx="32">
                  <c:v>36924</c:v>
                </c:pt>
                <c:pt idx="33">
                  <c:v>36925</c:v>
                </c:pt>
                <c:pt idx="34">
                  <c:v>36926</c:v>
                </c:pt>
                <c:pt idx="35">
                  <c:v>36927</c:v>
                </c:pt>
                <c:pt idx="36">
                  <c:v>36928</c:v>
                </c:pt>
                <c:pt idx="37">
                  <c:v>36929</c:v>
                </c:pt>
                <c:pt idx="38">
                  <c:v>36930</c:v>
                </c:pt>
                <c:pt idx="39">
                  <c:v>36931</c:v>
                </c:pt>
                <c:pt idx="40">
                  <c:v>36932</c:v>
                </c:pt>
                <c:pt idx="41">
                  <c:v>36933</c:v>
                </c:pt>
                <c:pt idx="42">
                  <c:v>36934</c:v>
                </c:pt>
                <c:pt idx="43">
                  <c:v>36935</c:v>
                </c:pt>
                <c:pt idx="44">
                  <c:v>36936</c:v>
                </c:pt>
                <c:pt idx="45">
                  <c:v>36937</c:v>
                </c:pt>
                <c:pt idx="46">
                  <c:v>36938</c:v>
                </c:pt>
                <c:pt idx="47">
                  <c:v>36939</c:v>
                </c:pt>
                <c:pt idx="48">
                  <c:v>36940</c:v>
                </c:pt>
                <c:pt idx="49">
                  <c:v>36941</c:v>
                </c:pt>
                <c:pt idx="50">
                  <c:v>36942</c:v>
                </c:pt>
                <c:pt idx="51">
                  <c:v>36943</c:v>
                </c:pt>
                <c:pt idx="52">
                  <c:v>36944</c:v>
                </c:pt>
                <c:pt idx="53">
                  <c:v>36945</c:v>
                </c:pt>
                <c:pt idx="54">
                  <c:v>36946</c:v>
                </c:pt>
                <c:pt idx="55">
                  <c:v>36947</c:v>
                </c:pt>
                <c:pt idx="56">
                  <c:v>36948</c:v>
                </c:pt>
                <c:pt idx="57">
                  <c:v>36949</c:v>
                </c:pt>
                <c:pt idx="58">
                  <c:v>36950</c:v>
                </c:pt>
                <c:pt idx="59">
                  <c:v>36951</c:v>
                </c:pt>
                <c:pt idx="60">
                  <c:v>36952</c:v>
                </c:pt>
                <c:pt idx="61">
                  <c:v>36953</c:v>
                </c:pt>
                <c:pt idx="62">
                  <c:v>36954</c:v>
                </c:pt>
                <c:pt idx="63">
                  <c:v>36955</c:v>
                </c:pt>
                <c:pt idx="64">
                  <c:v>36956</c:v>
                </c:pt>
                <c:pt idx="65">
                  <c:v>36957</c:v>
                </c:pt>
                <c:pt idx="66">
                  <c:v>36958</c:v>
                </c:pt>
                <c:pt idx="67">
                  <c:v>36959</c:v>
                </c:pt>
                <c:pt idx="68">
                  <c:v>36960</c:v>
                </c:pt>
                <c:pt idx="69">
                  <c:v>36961</c:v>
                </c:pt>
                <c:pt idx="70">
                  <c:v>36962</c:v>
                </c:pt>
                <c:pt idx="71">
                  <c:v>36963</c:v>
                </c:pt>
                <c:pt idx="72">
                  <c:v>36964</c:v>
                </c:pt>
                <c:pt idx="73">
                  <c:v>36965</c:v>
                </c:pt>
                <c:pt idx="74">
                  <c:v>36966</c:v>
                </c:pt>
                <c:pt idx="75">
                  <c:v>36967</c:v>
                </c:pt>
                <c:pt idx="76">
                  <c:v>36968</c:v>
                </c:pt>
                <c:pt idx="77">
                  <c:v>36969</c:v>
                </c:pt>
                <c:pt idx="78">
                  <c:v>36970</c:v>
                </c:pt>
                <c:pt idx="79">
                  <c:v>36971</c:v>
                </c:pt>
                <c:pt idx="80">
                  <c:v>36972</c:v>
                </c:pt>
                <c:pt idx="81">
                  <c:v>36973</c:v>
                </c:pt>
                <c:pt idx="82">
                  <c:v>36974</c:v>
                </c:pt>
                <c:pt idx="83">
                  <c:v>36975</c:v>
                </c:pt>
                <c:pt idx="84">
                  <c:v>36976</c:v>
                </c:pt>
                <c:pt idx="85">
                  <c:v>36977</c:v>
                </c:pt>
                <c:pt idx="86">
                  <c:v>36978</c:v>
                </c:pt>
                <c:pt idx="87">
                  <c:v>36979</c:v>
                </c:pt>
                <c:pt idx="88">
                  <c:v>36980</c:v>
                </c:pt>
                <c:pt idx="89">
                  <c:v>36981</c:v>
                </c:pt>
                <c:pt idx="90">
                  <c:v>36982</c:v>
                </c:pt>
                <c:pt idx="91">
                  <c:v>36983</c:v>
                </c:pt>
                <c:pt idx="92">
                  <c:v>36984</c:v>
                </c:pt>
                <c:pt idx="93">
                  <c:v>36985</c:v>
                </c:pt>
                <c:pt idx="94">
                  <c:v>36986</c:v>
                </c:pt>
                <c:pt idx="95">
                  <c:v>36987</c:v>
                </c:pt>
                <c:pt idx="96">
                  <c:v>36988</c:v>
                </c:pt>
                <c:pt idx="97">
                  <c:v>36989</c:v>
                </c:pt>
                <c:pt idx="98">
                  <c:v>36990</c:v>
                </c:pt>
                <c:pt idx="99">
                  <c:v>36991</c:v>
                </c:pt>
                <c:pt idx="100">
                  <c:v>36992</c:v>
                </c:pt>
                <c:pt idx="101">
                  <c:v>36993</c:v>
                </c:pt>
                <c:pt idx="102">
                  <c:v>36994</c:v>
                </c:pt>
                <c:pt idx="103">
                  <c:v>36995</c:v>
                </c:pt>
                <c:pt idx="104">
                  <c:v>36996</c:v>
                </c:pt>
                <c:pt idx="105">
                  <c:v>36997</c:v>
                </c:pt>
                <c:pt idx="106">
                  <c:v>36998</c:v>
                </c:pt>
                <c:pt idx="107">
                  <c:v>36999</c:v>
                </c:pt>
                <c:pt idx="108">
                  <c:v>37000</c:v>
                </c:pt>
                <c:pt idx="109">
                  <c:v>37001</c:v>
                </c:pt>
                <c:pt idx="110">
                  <c:v>37002</c:v>
                </c:pt>
                <c:pt idx="111">
                  <c:v>37003</c:v>
                </c:pt>
                <c:pt idx="112">
                  <c:v>37004</c:v>
                </c:pt>
                <c:pt idx="113">
                  <c:v>37005</c:v>
                </c:pt>
                <c:pt idx="114">
                  <c:v>37006</c:v>
                </c:pt>
                <c:pt idx="115">
                  <c:v>37007</c:v>
                </c:pt>
                <c:pt idx="116">
                  <c:v>37008</c:v>
                </c:pt>
                <c:pt idx="117">
                  <c:v>37009</c:v>
                </c:pt>
                <c:pt idx="118">
                  <c:v>37010</c:v>
                </c:pt>
                <c:pt idx="119">
                  <c:v>37011</c:v>
                </c:pt>
                <c:pt idx="120">
                  <c:v>37012</c:v>
                </c:pt>
                <c:pt idx="121">
                  <c:v>37013</c:v>
                </c:pt>
                <c:pt idx="122">
                  <c:v>37014</c:v>
                </c:pt>
                <c:pt idx="123">
                  <c:v>37015</c:v>
                </c:pt>
                <c:pt idx="124">
                  <c:v>37016</c:v>
                </c:pt>
                <c:pt idx="125">
                  <c:v>37017</c:v>
                </c:pt>
                <c:pt idx="126">
                  <c:v>37018</c:v>
                </c:pt>
                <c:pt idx="127">
                  <c:v>37019</c:v>
                </c:pt>
                <c:pt idx="128">
                  <c:v>37020</c:v>
                </c:pt>
                <c:pt idx="129">
                  <c:v>37021</c:v>
                </c:pt>
                <c:pt idx="130">
                  <c:v>37022</c:v>
                </c:pt>
                <c:pt idx="131">
                  <c:v>37023</c:v>
                </c:pt>
                <c:pt idx="132">
                  <c:v>37024</c:v>
                </c:pt>
                <c:pt idx="133">
                  <c:v>37025</c:v>
                </c:pt>
                <c:pt idx="134">
                  <c:v>37026</c:v>
                </c:pt>
                <c:pt idx="135">
                  <c:v>37027</c:v>
                </c:pt>
                <c:pt idx="136">
                  <c:v>37028</c:v>
                </c:pt>
                <c:pt idx="137">
                  <c:v>37029</c:v>
                </c:pt>
                <c:pt idx="138">
                  <c:v>37030</c:v>
                </c:pt>
                <c:pt idx="139">
                  <c:v>37031</c:v>
                </c:pt>
                <c:pt idx="140">
                  <c:v>37032</c:v>
                </c:pt>
                <c:pt idx="141">
                  <c:v>37033</c:v>
                </c:pt>
                <c:pt idx="142">
                  <c:v>37034</c:v>
                </c:pt>
                <c:pt idx="143">
                  <c:v>37035</c:v>
                </c:pt>
                <c:pt idx="144">
                  <c:v>37036</c:v>
                </c:pt>
                <c:pt idx="145">
                  <c:v>37037</c:v>
                </c:pt>
                <c:pt idx="146">
                  <c:v>37038</c:v>
                </c:pt>
                <c:pt idx="147">
                  <c:v>37039</c:v>
                </c:pt>
                <c:pt idx="148">
                  <c:v>37040</c:v>
                </c:pt>
                <c:pt idx="149">
                  <c:v>37041</c:v>
                </c:pt>
                <c:pt idx="150">
                  <c:v>37042</c:v>
                </c:pt>
                <c:pt idx="151">
                  <c:v>37043</c:v>
                </c:pt>
                <c:pt idx="152">
                  <c:v>37044</c:v>
                </c:pt>
                <c:pt idx="153">
                  <c:v>37045</c:v>
                </c:pt>
                <c:pt idx="154">
                  <c:v>37046</c:v>
                </c:pt>
                <c:pt idx="155">
                  <c:v>37047</c:v>
                </c:pt>
                <c:pt idx="156">
                  <c:v>37048</c:v>
                </c:pt>
                <c:pt idx="157">
                  <c:v>37049</c:v>
                </c:pt>
                <c:pt idx="158">
                  <c:v>37050</c:v>
                </c:pt>
                <c:pt idx="159">
                  <c:v>37051</c:v>
                </c:pt>
                <c:pt idx="160">
                  <c:v>37052</c:v>
                </c:pt>
                <c:pt idx="161">
                  <c:v>37053</c:v>
                </c:pt>
                <c:pt idx="162">
                  <c:v>37054</c:v>
                </c:pt>
                <c:pt idx="163">
                  <c:v>37055</c:v>
                </c:pt>
                <c:pt idx="164">
                  <c:v>37056</c:v>
                </c:pt>
                <c:pt idx="165">
                  <c:v>37057</c:v>
                </c:pt>
                <c:pt idx="166">
                  <c:v>37058</c:v>
                </c:pt>
                <c:pt idx="167">
                  <c:v>37059</c:v>
                </c:pt>
                <c:pt idx="168">
                  <c:v>37060</c:v>
                </c:pt>
                <c:pt idx="169">
                  <c:v>37061</c:v>
                </c:pt>
                <c:pt idx="170">
                  <c:v>37062</c:v>
                </c:pt>
                <c:pt idx="171">
                  <c:v>37063</c:v>
                </c:pt>
                <c:pt idx="172">
                  <c:v>37064</c:v>
                </c:pt>
                <c:pt idx="173">
                  <c:v>37065</c:v>
                </c:pt>
                <c:pt idx="174">
                  <c:v>37066</c:v>
                </c:pt>
                <c:pt idx="175">
                  <c:v>37067</c:v>
                </c:pt>
                <c:pt idx="176">
                  <c:v>37068</c:v>
                </c:pt>
                <c:pt idx="177">
                  <c:v>37069</c:v>
                </c:pt>
                <c:pt idx="178">
                  <c:v>37070</c:v>
                </c:pt>
                <c:pt idx="179">
                  <c:v>37071</c:v>
                </c:pt>
                <c:pt idx="180">
                  <c:v>37072</c:v>
                </c:pt>
                <c:pt idx="181">
                  <c:v>37073</c:v>
                </c:pt>
                <c:pt idx="182">
                  <c:v>37074</c:v>
                </c:pt>
                <c:pt idx="183">
                  <c:v>37075</c:v>
                </c:pt>
                <c:pt idx="184">
                  <c:v>37076</c:v>
                </c:pt>
                <c:pt idx="185">
                  <c:v>37077</c:v>
                </c:pt>
                <c:pt idx="186">
                  <c:v>37078</c:v>
                </c:pt>
                <c:pt idx="187">
                  <c:v>37079</c:v>
                </c:pt>
                <c:pt idx="188">
                  <c:v>37080</c:v>
                </c:pt>
                <c:pt idx="189">
                  <c:v>37081</c:v>
                </c:pt>
                <c:pt idx="190">
                  <c:v>37082</c:v>
                </c:pt>
                <c:pt idx="191">
                  <c:v>37083</c:v>
                </c:pt>
                <c:pt idx="192">
                  <c:v>37084</c:v>
                </c:pt>
                <c:pt idx="193">
                  <c:v>37085</c:v>
                </c:pt>
                <c:pt idx="194">
                  <c:v>37086</c:v>
                </c:pt>
                <c:pt idx="195">
                  <c:v>37087</c:v>
                </c:pt>
                <c:pt idx="196">
                  <c:v>37088</c:v>
                </c:pt>
                <c:pt idx="197">
                  <c:v>37089</c:v>
                </c:pt>
                <c:pt idx="198">
                  <c:v>37090</c:v>
                </c:pt>
                <c:pt idx="199">
                  <c:v>37091</c:v>
                </c:pt>
                <c:pt idx="200">
                  <c:v>37092</c:v>
                </c:pt>
                <c:pt idx="201">
                  <c:v>37093</c:v>
                </c:pt>
                <c:pt idx="202">
                  <c:v>37094</c:v>
                </c:pt>
                <c:pt idx="203">
                  <c:v>37095</c:v>
                </c:pt>
                <c:pt idx="204">
                  <c:v>37096</c:v>
                </c:pt>
                <c:pt idx="205">
                  <c:v>37097</c:v>
                </c:pt>
                <c:pt idx="206">
                  <c:v>37098</c:v>
                </c:pt>
                <c:pt idx="207">
                  <c:v>37099</c:v>
                </c:pt>
                <c:pt idx="208">
                  <c:v>37100</c:v>
                </c:pt>
                <c:pt idx="209">
                  <c:v>37101</c:v>
                </c:pt>
                <c:pt idx="210">
                  <c:v>37102</c:v>
                </c:pt>
                <c:pt idx="211">
                  <c:v>37103</c:v>
                </c:pt>
                <c:pt idx="212">
                  <c:v>37104</c:v>
                </c:pt>
                <c:pt idx="213">
                  <c:v>37105</c:v>
                </c:pt>
                <c:pt idx="214">
                  <c:v>37106</c:v>
                </c:pt>
                <c:pt idx="215">
                  <c:v>37107</c:v>
                </c:pt>
                <c:pt idx="216">
                  <c:v>37108</c:v>
                </c:pt>
                <c:pt idx="217">
                  <c:v>37109</c:v>
                </c:pt>
                <c:pt idx="218">
                  <c:v>37110</c:v>
                </c:pt>
                <c:pt idx="219">
                  <c:v>37111</c:v>
                </c:pt>
                <c:pt idx="220">
                  <c:v>37112</c:v>
                </c:pt>
                <c:pt idx="221">
                  <c:v>37113</c:v>
                </c:pt>
                <c:pt idx="222">
                  <c:v>37114</c:v>
                </c:pt>
                <c:pt idx="223">
                  <c:v>37115</c:v>
                </c:pt>
                <c:pt idx="224">
                  <c:v>37116</c:v>
                </c:pt>
                <c:pt idx="225">
                  <c:v>37117</c:v>
                </c:pt>
                <c:pt idx="226">
                  <c:v>37118</c:v>
                </c:pt>
                <c:pt idx="227">
                  <c:v>37119</c:v>
                </c:pt>
                <c:pt idx="228">
                  <c:v>37120</c:v>
                </c:pt>
                <c:pt idx="229">
                  <c:v>37121</c:v>
                </c:pt>
                <c:pt idx="230">
                  <c:v>37122</c:v>
                </c:pt>
                <c:pt idx="231">
                  <c:v>37123</c:v>
                </c:pt>
                <c:pt idx="232">
                  <c:v>37124</c:v>
                </c:pt>
                <c:pt idx="233">
                  <c:v>37125</c:v>
                </c:pt>
                <c:pt idx="234">
                  <c:v>37126</c:v>
                </c:pt>
                <c:pt idx="235">
                  <c:v>37127</c:v>
                </c:pt>
                <c:pt idx="236">
                  <c:v>37128</c:v>
                </c:pt>
                <c:pt idx="237">
                  <c:v>37129</c:v>
                </c:pt>
                <c:pt idx="238">
                  <c:v>37130</c:v>
                </c:pt>
                <c:pt idx="239">
                  <c:v>37131</c:v>
                </c:pt>
                <c:pt idx="240">
                  <c:v>37132</c:v>
                </c:pt>
                <c:pt idx="241">
                  <c:v>37133</c:v>
                </c:pt>
                <c:pt idx="242">
                  <c:v>37134</c:v>
                </c:pt>
                <c:pt idx="243">
                  <c:v>37135</c:v>
                </c:pt>
                <c:pt idx="244">
                  <c:v>37136</c:v>
                </c:pt>
                <c:pt idx="245">
                  <c:v>37137</c:v>
                </c:pt>
                <c:pt idx="246">
                  <c:v>37138</c:v>
                </c:pt>
                <c:pt idx="247">
                  <c:v>37139</c:v>
                </c:pt>
                <c:pt idx="248">
                  <c:v>37140</c:v>
                </c:pt>
                <c:pt idx="249">
                  <c:v>37141</c:v>
                </c:pt>
                <c:pt idx="250">
                  <c:v>37142</c:v>
                </c:pt>
                <c:pt idx="251">
                  <c:v>37143</c:v>
                </c:pt>
                <c:pt idx="252">
                  <c:v>37144</c:v>
                </c:pt>
                <c:pt idx="253">
                  <c:v>37145</c:v>
                </c:pt>
                <c:pt idx="254">
                  <c:v>37146</c:v>
                </c:pt>
                <c:pt idx="255">
                  <c:v>37147</c:v>
                </c:pt>
                <c:pt idx="256">
                  <c:v>37148</c:v>
                </c:pt>
                <c:pt idx="257">
                  <c:v>37149</c:v>
                </c:pt>
                <c:pt idx="258">
                  <c:v>37150</c:v>
                </c:pt>
                <c:pt idx="259">
                  <c:v>37151</c:v>
                </c:pt>
                <c:pt idx="260">
                  <c:v>37152</c:v>
                </c:pt>
                <c:pt idx="261">
                  <c:v>37153</c:v>
                </c:pt>
                <c:pt idx="262">
                  <c:v>37154</c:v>
                </c:pt>
                <c:pt idx="263">
                  <c:v>37155</c:v>
                </c:pt>
                <c:pt idx="264">
                  <c:v>37156</c:v>
                </c:pt>
                <c:pt idx="265">
                  <c:v>37157</c:v>
                </c:pt>
                <c:pt idx="266">
                  <c:v>37158</c:v>
                </c:pt>
                <c:pt idx="267">
                  <c:v>37159</c:v>
                </c:pt>
                <c:pt idx="268">
                  <c:v>37160</c:v>
                </c:pt>
                <c:pt idx="269">
                  <c:v>37161</c:v>
                </c:pt>
                <c:pt idx="270">
                  <c:v>37162</c:v>
                </c:pt>
                <c:pt idx="271">
                  <c:v>37163</c:v>
                </c:pt>
                <c:pt idx="272">
                  <c:v>37164</c:v>
                </c:pt>
                <c:pt idx="273">
                  <c:v>37165</c:v>
                </c:pt>
                <c:pt idx="274">
                  <c:v>37166</c:v>
                </c:pt>
                <c:pt idx="275">
                  <c:v>37167</c:v>
                </c:pt>
                <c:pt idx="276">
                  <c:v>37168</c:v>
                </c:pt>
                <c:pt idx="277">
                  <c:v>37169</c:v>
                </c:pt>
                <c:pt idx="278">
                  <c:v>37170</c:v>
                </c:pt>
                <c:pt idx="279">
                  <c:v>37171</c:v>
                </c:pt>
                <c:pt idx="280">
                  <c:v>37172</c:v>
                </c:pt>
                <c:pt idx="281">
                  <c:v>37173</c:v>
                </c:pt>
                <c:pt idx="282">
                  <c:v>37174</c:v>
                </c:pt>
                <c:pt idx="283">
                  <c:v>37175</c:v>
                </c:pt>
                <c:pt idx="284">
                  <c:v>37176</c:v>
                </c:pt>
                <c:pt idx="285">
                  <c:v>37177</c:v>
                </c:pt>
                <c:pt idx="286">
                  <c:v>37178</c:v>
                </c:pt>
                <c:pt idx="287">
                  <c:v>37179</c:v>
                </c:pt>
                <c:pt idx="288">
                  <c:v>37180</c:v>
                </c:pt>
                <c:pt idx="289">
                  <c:v>37181</c:v>
                </c:pt>
                <c:pt idx="290">
                  <c:v>37182</c:v>
                </c:pt>
                <c:pt idx="291">
                  <c:v>37183</c:v>
                </c:pt>
                <c:pt idx="292">
                  <c:v>37184</c:v>
                </c:pt>
                <c:pt idx="293">
                  <c:v>37185</c:v>
                </c:pt>
                <c:pt idx="294">
                  <c:v>37186</c:v>
                </c:pt>
                <c:pt idx="295">
                  <c:v>37187</c:v>
                </c:pt>
                <c:pt idx="296">
                  <c:v>37188</c:v>
                </c:pt>
                <c:pt idx="297">
                  <c:v>37189</c:v>
                </c:pt>
                <c:pt idx="298">
                  <c:v>37190</c:v>
                </c:pt>
                <c:pt idx="299">
                  <c:v>37191</c:v>
                </c:pt>
                <c:pt idx="300">
                  <c:v>37192</c:v>
                </c:pt>
                <c:pt idx="301">
                  <c:v>37193</c:v>
                </c:pt>
                <c:pt idx="302">
                  <c:v>37194</c:v>
                </c:pt>
                <c:pt idx="303">
                  <c:v>37195</c:v>
                </c:pt>
                <c:pt idx="304">
                  <c:v>37196</c:v>
                </c:pt>
                <c:pt idx="305">
                  <c:v>37197</c:v>
                </c:pt>
                <c:pt idx="306">
                  <c:v>37198</c:v>
                </c:pt>
                <c:pt idx="307">
                  <c:v>37199</c:v>
                </c:pt>
                <c:pt idx="308">
                  <c:v>37200</c:v>
                </c:pt>
                <c:pt idx="309">
                  <c:v>37201</c:v>
                </c:pt>
                <c:pt idx="310">
                  <c:v>37202</c:v>
                </c:pt>
                <c:pt idx="311">
                  <c:v>37203</c:v>
                </c:pt>
                <c:pt idx="312">
                  <c:v>37204</c:v>
                </c:pt>
                <c:pt idx="313">
                  <c:v>37205</c:v>
                </c:pt>
                <c:pt idx="314">
                  <c:v>37206</c:v>
                </c:pt>
                <c:pt idx="315">
                  <c:v>37207</c:v>
                </c:pt>
                <c:pt idx="316">
                  <c:v>37208</c:v>
                </c:pt>
                <c:pt idx="317">
                  <c:v>37209</c:v>
                </c:pt>
                <c:pt idx="318">
                  <c:v>37210</c:v>
                </c:pt>
                <c:pt idx="319">
                  <c:v>37211</c:v>
                </c:pt>
                <c:pt idx="320">
                  <c:v>37212</c:v>
                </c:pt>
                <c:pt idx="321">
                  <c:v>37213</c:v>
                </c:pt>
                <c:pt idx="322">
                  <c:v>37214</c:v>
                </c:pt>
                <c:pt idx="323">
                  <c:v>37215</c:v>
                </c:pt>
                <c:pt idx="324">
                  <c:v>37216</c:v>
                </c:pt>
                <c:pt idx="325">
                  <c:v>37217</c:v>
                </c:pt>
                <c:pt idx="326">
                  <c:v>37218</c:v>
                </c:pt>
                <c:pt idx="327">
                  <c:v>37219</c:v>
                </c:pt>
                <c:pt idx="328">
                  <c:v>37220</c:v>
                </c:pt>
                <c:pt idx="329">
                  <c:v>37221</c:v>
                </c:pt>
                <c:pt idx="330">
                  <c:v>37222</c:v>
                </c:pt>
                <c:pt idx="331">
                  <c:v>37223</c:v>
                </c:pt>
                <c:pt idx="332">
                  <c:v>37224</c:v>
                </c:pt>
                <c:pt idx="333">
                  <c:v>37225</c:v>
                </c:pt>
                <c:pt idx="334">
                  <c:v>37226</c:v>
                </c:pt>
                <c:pt idx="335">
                  <c:v>37227</c:v>
                </c:pt>
                <c:pt idx="336">
                  <c:v>37228</c:v>
                </c:pt>
                <c:pt idx="337">
                  <c:v>37229</c:v>
                </c:pt>
                <c:pt idx="338">
                  <c:v>37230</c:v>
                </c:pt>
                <c:pt idx="339">
                  <c:v>37231</c:v>
                </c:pt>
                <c:pt idx="340">
                  <c:v>37232</c:v>
                </c:pt>
                <c:pt idx="341">
                  <c:v>37233</c:v>
                </c:pt>
                <c:pt idx="342">
                  <c:v>37234</c:v>
                </c:pt>
                <c:pt idx="343">
                  <c:v>37235</c:v>
                </c:pt>
                <c:pt idx="344">
                  <c:v>37236</c:v>
                </c:pt>
                <c:pt idx="345">
                  <c:v>37237</c:v>
                </c:pt>
                <c:pt idx="346">
                  <c:v>37238</c:v>
                </c:pt>
                <c:pt idx="347">
                  <c:v>37239</c:v>
                </c:pt>
                <c:pt idx="348">
                  <c:v>37240</c:v>
                </c:pt>
                <c:pt idx="349">
                  <c:v>37241</c:v>
                </c:pt>
                <c:pt idx="350">
                  <c:v>37242</c:v>
                </c:pt>
                <c:pt idx="351">
                  <c:v>37243</c:v>
                </c:pt>
                <c:pt idx="352">
                  <c:v>37244</c:v>
                </c:pt>
                <c:pt idx="353">
                  <c:v>37245</c:v>
                </c:pt>
                <c:pt idx="354">
                  <c:v>37246</c:v>
                </c:pt>
                <c:pt idx="355">
                  <c:v>37247</c:v>
                </c:pt>
                <c:pt idx="356">
                  <c:v>37248</c:v>
                </c:pt>
                <c:pt idx="357">
                  <c:v>37249</c:v>
                </c:pt>
                <c:pt idx="358">
                  <c:v>37250</c:v>
                </c:pt>
                <c:pt idx="359">
                  <c:v>37251</c:v>
                </c:pt>
                <c:pt idx="360">
                  <c:v>37252</c:v>
                </c:pt>
                <c:pt idx="361">
                  <c:v>37253</c:v>
                </c:pt>
                <c:pt idx="362">
                  <c:v>37254</c:v>
                </c:pt>
                <c:pt idx="363">
                  <c:v>37255</c:v>
                </c:pt>
                <c:pt idx="364">
                  <c:v>37256</c:v>
                </c:pt>
                <c:pt idx="365">
                  <c:v>37257</c:v>
                </c:pt>
                <c:pt idx="366">
                  <c:v>37258</c:v>
                </c:pt>
                <c:pt idx="367">
                  <c:v>37259</c:v>
                </c:pt>
                <c:pt idx="368">
                  <c:v>37260</c:v>
                </c:pt>
                <c:pt idx="369">
                  <c:v>37261</c:v>
                </c:pt>
                <c:pt idx="370">
                  <c:v>37262</c:v>
                </c:pt>
                <c:pt idx="371">
                  <c:v>37263</c:v>
                </c:pt>
                <c:pt idx="372">
                  <c:v>37264</c:v>
                </c:pt>
                <c:pt idx="373">
                  <c:v>37265</c:v>
                </c:pt>
                <c:pt idx="374">
                  <c:v>37266</c:v>
                </c:pt>
                <c:pt idx="375">
                  <c:v>37267</c:v>
                </c:pt>
                <c:pt idx="376">
                  <c:v>37268</c:v>
                </c:pt>
                <c:pt idx="377">
                  <c:v>37269</c:v>
                </c:pt>
                <c:pt idx="378">
                  <c:v>37270</c:v>
                </c:pt>
                <c:pt idx="379">
                  <c:v>37271</c:v>
                </c:pt>
                <c:pt idx="380">
                  <c:v>37272</c:v>
                </c:pt>
                <c:pt idx="381">
                  <c:v>37273</c:v>
                </c:pt>
                <c:pt idx="382">
                  <c:v>37274</c:v>
                </c:pt>
                <c:pt idx="383">
                  <c:v>37275</c:v>
                </c:pt>
                <c:pt idx="384">
                  <c:v>37276</c:v>
                </c:pt>
                <c:pt idx="385">
                  <c:v>37277</c:v>
                </c:pt>
                <c:pt idx="386">
                  <c:v>37278</c:v>
                </c:pt>
                <c:pt idx="387">
                  <c:v>37279</c:v>
                </c:pt>
                <c:pt idx="388">
                  <c:v>37280</c:v>
                </c:pt>
                <c:pt idx="389">
                  <c:v>37281</c:v>
                </c:pt>
                <c:pt idx="390">
                  <c:v>37282</c:v>
                </c:pt>
                <c:pt idx="391">
                  <c:v>37283</c:v>
                </c:pt>
                <c:pt idx="392">
                  <c:v>37284</c:v>
                </c:pt>
                <c:pt idx="393">
                  <c:v>37285</c:v>
                </c:pt>
                <c:pt idx="394">
                  <c:v>37286</c:v>
                </c:pt>
                <c:pt idx="395">
                  <c:v>37287</c:v>
                </c:pt>
                <c:pt idx="396">
                  <c:v>37288</c:v>
                </c:pt>
                <c:pt idx="397">
                  <c:v>37289</c:v>
                </c:pt>
                <c:pt idx="398">
                  <c:v>37290</c:v>
                </c:pt>
                <c:pt idx="399">
                  <c:v>37291</c:v>
                </c:pt>
                <c:pt idx="400">
                  <c:v>37292</c:v>
                </c:pt>
                <c:pt idx="401">
                  <c:v>37293</c:v>
                </c:pt>
                <c:pt idx="402">
                  <c:v>37294</c:v>
                </c:pt>
                <c:pt idx="403">
                  <c:v>37295</c:v>
                </c:pt>
                <c:pt idx="404">
                  <c:v>37296</c:v>
                </c:pt>
                <c:pt idx="405">
                  <c:v>37297</c:v>
                </c:pt>
                <c:pt idx="406">
                  <c:v>37298</c:v>
                </c:pt>
                <c:pt idx="407">
                  <c:v>37299</c:v>
                </c:pt>
                <c:pt idx="408">
                  <c:v>37300</c:v>
                </c:pt>
                <c:pt idx="409">
                  <c:v>37301</c:v>
                </c:pt>
                <c:pt idx="410">
                  <c:v>37302</c:v>
                </c:pt>
                <c:pt idx="411">
                  <c:v>37303</c:v>
                </c:pt>
                <c:pt idx="412">
                  <c:v>37304</c:v>
                </c:pt>
                <c:pt idx="413">
                  <c:v>37305</c:v>
                </c:pt>
                <c:pt idx="414">
                  <c:v>37306</c:v>
                </c:pt>
                <c:pt idx="415">
                  <c:v>37307</c:v>
                </c:pt>
                <c:pt idx="416">
                  <c:v>37308</c:v>
                </c:pt>
                <c:pt idx="417">
                  <c:v>37309</c:v>
                </c:pt>
                <c:pt idx="418">
                  <c:v>37310</c:v>
                </c:pt>
                <c:pt idx="419">
                  <c:v>37311</c:v>
                </c:pt>
                <c:pt idx="420">
                  <c:v>37312</c:v>
                </c:pt>
                <c:pt idx="421">
                  <c:v>37313</c:v>
                </c:pt>
                <c:pt idx="422">
                  <c:v>37314</c:v>
                </c:pt>
                <c:pt idx="423">
                  <c:v>37315</c:v>
                </c:pt>
                <c:pt idx="424">
                  <c:v>37316</c:v>
                </c:pt>
                <c:pt idx="425">
                  <c:v>37317</c:v>
                </c:pt>
                <c:pt idx="426">
                  <c:v>37318</c:v>
                </c:pt>
                <c:pt idx="427">
                  <c:v>37319</c:v>
                </c:pt>
                <c:pt idx="428">
                  <c:v>37320</c:v>
                </c:pt>
                <c:pt idx="429">
                  <c:v>37321</c:v>
                </c:pt>
                <c:pt idx="430">
                  <c:v>37322</c:v>
                </c:pt>
                <c:pt idx="431">
                  <c:v>37323</c:v>
                </c:pt>
                <c:pt idx="432">
                  <c:v>37324</c:v>
                </c:pt>
                <c:pt idx="433">
                  <c:v>37325</c:v>
                </c:pt>
                <c:pt idx="434">
                  <c:v>37326</c:v>
                </c:pt>
                <c:pt idx="435">
                  <c:v>37327</c:v>
                </c:pt>
                <c:pt idx="436">
                  <c:v>37328</c:v>
                </c:pt>
                <c:pt idx="437">
                  <c:v>37329</c:v>
                </c:pt>
                <c:pt idx="438">
                  <c:v>37330</c:v>
                </c:pt>
                <c:pt idx="439">
                  <c:v>37331</c:v>
                </c:pt>
                <c:pt idx="440">
                  <c:v>37332</c:v>
                </c:pt>
                <c:pt idx="441">
                  <c:v>37333</c:v>
                </c:pt>
                <c:pt idx="442">
                  <c:v>37334</c:v>
                </c:pt>
                <c:pt idx="443">
                  <c:v>37335</c:v>
                </c:pt>
                <c:pt idx="444">
                  <c:v>37336</c:v>
                </c:pt>
                <c:pt idx="445">
                  <c:v>37337</c:v>
                </c:pt>
                <c:pt idx="446">
                  <c:v>37338</c:v>
                </c:pt>
                <c:pt idx="447">
                  <c:v>37339</c:v>
                </c:pt>
                <c:pt idx="448">
                  <c:v>37340</c:v>
                </c:pt>
                <c:pt idx="449">
                  <c:v>37341</c:v>
                </c:pt>
                <c:pt idx="450">
                  <c:v>37342</c:v>
                </c:pt>
                <c:pt idx="451">
                  <c:v>37343</c:v>
                </c:pt>
                <c:pt idx="452">
                  <c:v>37344</c:v>
                </c:pt>
                <c:pt idx="453">
                  <c:v>37345</c:v>
                </c:pt>
                <c:pt idx="454">
                  <c:v>37346</c:v>
                </c:pt>
                <c:pt idx="455">
                  <c:v>37347</c:v>
                </c:pt>
                <c:pt idx="456">
                  <c:v>37348</c:v>
                </c:pt>
                <c:pt idx="457">
                  <c:v>37349</c:v>
                </c:pt>
                <c:pt idx="458">
                  <c:v>37350</c:v>
                </c:pt>
                <c:pt idx="459">
                  <c:v>37351</c:v>
                </c:pt>
                <c:pt idx="460">
                  <c:v>37352</c:v>
                </c:pt>
                <c:pt idx="461">
                  <c:v>37353</c:v>
                </c:pt>
                <c:pt idx="462">
                  <c:v>37354</c:v>
                </c:pt>
                <c:pt idx="463">
                  <c:v>37355</c:v>
                </c:pt>
                <c:pt idx="464">
                  <c:v>37356</c:v>
                </c:pt>
                <c:pt idx="465">
                  <c:v>37357</c:v>
                </c:pt>
                <c:pt idx="466">
                  <c:v>37358</c:v>
                </c:pt>
                <c:pt idx="467">
                  <c:v>37359</c:v>
                </c:pt>
                <c:pt idx="468">
                  <c:v>37360</c:v>
                </c:pt>
                <c:pt idx="469">
                  <c:v>37361</c:v>
                </c:pt>
                <c:pt idx="470">
                  <c:v>37362</c:v>
                </c:pt>
                <c:pt idx="471">
                  <c:v>37363</c:v>
                </c:pt>
                <c:pt idx="472">
                  <c:v>37364</c:v>
                </c:pt>
                <c:pt idx="473">
                  <c:v>37365</c:v>
                </c:pt>
                <c:pt idx="474">
                  <c:v>37366</c:v>
                </c:pt>
                <c:pt idx="475">
                  <c:v>37367</c:v>
                </c:pt>
                <c:pt idx="476">
                  <c:v>37368</c:v>
                </c:pt>
                <c:pt idx="477">
                  <c:v>37369</c:v>
                </c:pt>
                <c:pt idx="478">
                  <c:v>37370</c:v>
                </c:pt>
                <c:pt idx="479">
                  <c:v>37371</c:v>
                </c:pt>
                <c:pt idx="480">
                  <c:v>37372</c:v>
                </c:pt>
                <c:pt idx="481">
                  <c:v>37373</c:v>
                </c:pt>
                <c:pt idx="482">
                  <c:v>37374</c:v>
                </c:pt>
                <c:pt idx="483">
                  <c:v>37375</c:v>
                </c:pt>
                <c:pt idx="484">
                  <c:v>37376</c:v>
                </c:pt>
                <c:pt idx="485">
                  <c:v>37377</c:v>
                </c:pt>
                <c:pt idx="486">
                  <c:v>37378</c:v>
                </c:pt>
                <c:pt idx="487">
                  <c:v>37379</c:v>
                </c:pt>
                <c:pt idx="488">
                  <c:v>37380</c:v>
                </c:pt>
                <c:pt idx="489">
                  <c:v>37381</c:v>
                </c:pt>
                <c:pt idx="490">
                  <c:v>37382</c:v>
                </c:pt>
                <c:pt idx="491">
                  <c:v>37383</c:v>
                </c:pt>
                <c:pt idx="492">
                  <c:v>37384</c:v>
                </c:pt>
                <c:pt idx="493">
                  <c:v>37385</c:v>
                </c:pt>
                <c:pt idx="494">
                  <c:v>37386</c:v>
                </c:pt>
                <c:pt idx="495">
                  <c:v>37387</c:v>
                </c:pt>
                <c:pt idx="496">
                  <c:v>37388</c:v>
                </c:pt>
                <c:pt idx="497">
                  <c:v>37389</c:v>
                </c:pt>
                <c:pt idx="498">
                  <c:v>37390</c:v>
                </c:pt>
                <c:pt idx="499">
                  <c:v>37391</c:v>
                </c:pt>
                <c:pt idx="500">
                  <c:v>37392</c:v>
                </c:pt>
                <c:pt idx="501">
                  <c:v>37393</c:v>
                </c:pt>
                <c:pt idx="502">
                  <c:v>37394</c:v>
                </c:pt>
                <c:pt idx="503">
                  <c:v>37395</c:v>
                </c:pt>
                <c:pt idx="504">
                  <c:v>37396</c:v>
                </c:pt>
                <c:pt idx="505">
                  <c:v>37397</c:v>
                </c:pt>
                <c:pt idx="506">
                  <c:v>37398</c:v>
                </c:pt>
                <c:pt idx="507">
                  <c:v>37399</c:v>
                </c:pt>
                <c:pt idx="508">
                  <c:v>37400</c:v>
                </c:pt>
                <c:pt idx="509">
                  <c:v>37401</c:v>
                </c:pt>
                <c:pt idx="510">
                  <c:v>37402</c:v>
                </c:pt>
                <c:pt idx="511">
                  <c:v>37403</c:v>
                </c:pt>
                <c:pt idx="512">
                  <c:v>37404</c:v>
                </c:pt>
                <c:pt idx="513">
                  <c:v>37405</c:v>
                </c:pt>
                <c:pt idx="514">
                  <c:v>37406</c:v>
                </c:pt>
                <c:pt idx="515">
                  <c:v>37407</c:v>
                </c:pt>
                <c:pt idx="516">
                  <c:v>37408</c:v>
                </c:pt>
                <c:pt idx="517">
                  <c:v>37409</c:v>
                </c:pt>
                <c:pt idx="518">
                  <c:v>37410</c:v>
                </c:pt>
                <c:pt idx="519">
                  <c:v>37411</c:v>
                </c:pt>
                <c:pt idx="520">
                  <c:v>37412</c:v>
                </c:pt>
                <c:pt idx="521">
                  <c:v>37413</c:v>
                </c:pt>
                <c:pt idx="522">
                  <c:v>37414</c:v>
                </c:pt>
                <c:pt idx="523">
                  <c:v>37415</c:v>
                </c:pt>
                <c:pt idx="524">
                  <c:v>37416</c:v>
                </c:pt>
                <c:pt idx="525">
                  <c:v>37417</c:v>
                </c:pt>
                <c:pt idx="526">
                  <c:v>37418</c:v>
                </c:pt>
                <c:pt idx="527">
                  <c:v>37419</c:v>
                </c:pt>
                <c:pt idx="528">
                  <c:v>37420</c:v>
                </c:pt>
                <c:pt idx="529">
                  <c:v>37421</c:v>
                </c:pt>
                <c:pt idx="530">
                  <c:v>37422</c:v>
                </c:pt>
                <c:pt idx="531">
                  <c:v>37423</c:v>
                </c:pt>
                <c:pt idx="532">
                  <c:v>37424</c:v>
                </c:pt>
                <c:pt idx="533">
                  <c:v>37425</c:v>
                </c:pt>
                <c:pt idx="534">
                  <c:v>37426</c:v>
                </c:pt>
                <c:pt idx="535">
                  <c:v>37427</c:v>
                </c:pt>
                <c:pt idx="536">
                  <c:v>37428</c:v>
                </c:pt>
                <c:pt idx="537">
                  <c:v>37429</c:v>
                </c:pt>
                <c:pt idx="538">
                  <c:v>37430</c:v>
                </c:pt>
                <c:pt idx="539">
                  <c:v>37431</c:v>
                </c:pt>
                <c:pt idx="540">
                  <c:v>37432</c:v>
                </c:pt>
                <c:pt idx="541">
                  <c:v>37433</c:v>
                </c:pt>
                <c:pt idx="542">
                  <c:v>37434</c:v>
                </c:pt>
                <c:pt idx="543">
                  <c:v>37435</c:v>
                </c:pt>
                <c:pt idx="544">
                  <c:v>37436</c:v>
                </c:pt>
                <c:pt idx="545">
                  <c:v>37437</c:v>
                </c:pt>
                <c:pt idx="546">
                  <c:v>37438</c:v>
                </c:pt>
                <c:pt idx="547">
                  <c:v>37439</c:v>
                </c:pt>
                <c:pt idx="548">
                  <c:v>37440</c:v>
                </c:pt>
                <c:pt idx="549">
                  <c:v>37441</c:v>
                </c:pt>
                <c:pt idx="550">
                  <c:v>37442</c:v>
                </c:pt>
                <c:pt idx="551">
                  <c:v>37443</c:v>
                </c:pt>
                <c:pt idx="552">
                  <c:v>37444</c:v>
                </c:pt>
                <c:pt idx="553">
                  <c:v>37445</c:v>
                </c:pt>
                <c:pt idx="554">
                  <c:v>37446</c:v>
                </c:pt>
                <c:pt idx="555">
                  <c:v>37447</c:v>
                </c:pt>
                <c:pt idx="556">
                  <c:v>37448</c:v>
                </c:pt>
                <c:pt idx="557">
                  <c:v>37449</c:v>
                </c:pt>
                <c:pt idx="558">
                  <c:v>37450</c:v>
                </c:pt>
                <c:pt idx="559">
                  <c:v>37451</c:v>
                </c:pt>
                <c:pt idx="560">
                  <c:v>37452</c:v>
                </c:pt>
                <c:pt idx="561">
                  <c:v>37453</c:v>
                </c:pt>
                <c:pt idx="562">
                  <c:v>37454</c:v>
                </c:pt>
                <c:pt idx="563">
                  <c:v>37455</c:v>
                </c:pt>
                <c:pt idx="564">
                  <c:v>37456</c:v>
                </c:pt>
                <c:pt idx="565">
                  <c:v>37457</c:v>
                </c:pt>
                <c:pt idx="566">
                  <c:v>37458</c:v>
                </c:pt>
                <c:pt idx="567">
                  <c:v>37459</c:v>
                </c:pt>
                <c:pt idx="568">
                  <c:v>37460</c:v>
                </c:pt>
                <c:pt idx="569">
                  <c:v>37461</c:v>
                </c:pt>
                <c:pt idx="570">
                  <c:v>37462</c:v>
                </c:pt>
                <c:pt idx="571">
                  <c:v>37463</c:v>
                </c:pt>
                <c:pt idx="572">
                  <c:v>37464</c:v>
                </c:pt>
                <c:pt idx="573">
                  <c:v>37465</c:v>
                </c:pt>
                <c:pt idx="574">
                  <c:v>37466</c:v>
                </c:pt>
                <c:pt idx="575">
                  <c:v>37467</c:v>
                </c:pt>
                <c:pt idx="576">
                  <c:v>37468</c:v>
                </c:pt>
                <c:pt idx="577">
                  <c:v>37469</c:v>
                </c:pt>
                <c:pt idx="578">
                  <c:v>37470</c:v>
                </c:pt>
                <c:pt idx="579">
                  <c:v>37471</c:v>
                </c:pt>
                <c:pt idx="580">
                  <c:v>37472</c:v>
                </c:pt>
                <c:pt idx="581">
                  <c:v>37473</c:v>
                </c:pt>
                <c:pt idx="582">
                  <c:v>37474</c:v>
                </c:pt>
                <c:pt idx="583">
                  <c:v>37475</c:v>
                </c:pt>
                <c:pt idx="584">
                  <c:v>37476</c:v>
                </c:pt>
                <c:pt idx="585">
                  <c:v>37477</c:v>
                </c:pt>
                <c:pt idx="586">
                  <c:v>37478</c:v>
                </c:pt>
                <c:pt idx="587">
                  <c:v>37479</c:v>
                </c:pt>
                <c:pt idx="588">
                  <c:v>37480</c:v>
                </c:pt>
                <c:pt idx="589">
                  <c:v>37481</c:v>
                </c:pt>
                <c:pt idx="590">
                  <c:v>37482</c:v>
                </c:pt>
                <c:pt idx="591">
                  <c:v>37483</c:v>
                </c:pt>
                <c:pt idx="592">
                  <c:v>37484</c:v>
                </c:pt>
                <c:pt idx="593">
                  <c:v>37485</c:v>
                </c:pt>
                <c:pt idx="594">
                  <c:v>37486</c:v>
                </c:pt>
                <c:pt idx="595">
                  <c:v>37487</c:v>
                </c:pt>
                <c:pt idx="596">
                  <c:v>37488</c:v>
                </c:pt>
                <c:pt idx="597">
                  <c:v>37489</c:v>
                </c:pt>
                <c:pt idx="598">
                  <c:v>37490</c:v>
                </c:pt>
                <c:pt idx="599">
                  <c:v>37491</c:v>
                </c:pt>
                <c:pt idx="600">
                  <c:v>37492</c:v>
                </c:pt>
                <c:pt idx="601">
                  <c:v>37493</c:v>
                </c:pt>
                <c:pt idx="602">
                  <c:v>37494</c:v>
                </c:pt>
                <c:pt idx="603">
                  <c:v>37495</c:v>
                </c:pt>
                <c:pt idx="604">
                  <c:v>37496</c:v>
                </c:pt>
                <c:pt idx="605">
                  <c:v>37497</c:v>
                </c:pt>
                <c:pt idx="606">
                  <c:v>37498</c:v>
                </c:pt>
                <c:pt idx="607">
                  <c:v>37499</c:v>
                </c:pt>
                <c:pt idx="608">
                  <c:v>37500</c:v>
                </c:pt>
                <c:pt idx="609">
                  <c:v>37501</c:v>
                </c:pt>
                <c:pt idx="610">
                  <c:v>37502</c:v>
                </c:pt>
                <c:pt idx="611">
                  <c:v>37503</c:v>
                </c:pt>
                <c:pt idx="612">
                  <c:v>37504</c:v>
                </c:pt>
                <c:pt idx="613">
                  <c:v>37505</c:v>
                </c:pt>
                <c:pt idx="614">
                  <c:v>37506</c:v>
                </c:pt>
                <c:pt idx="615">
                  <c:v>37507</c:v>
                </c:pt>
                <c:pt idx="616">
                  <c:v>37508</c:v>
                </c:pt>
                <c:pt idx="617">
                  <c:v>37509</c:v>
                </c:pt>
                <c:pt idx="618">
                  <c:v>37510</c:v>
                </c:pt>
                <c:pt idx="619">
                  <c:v>37511</c:v>
                </c:pt>
                <c:pt idx="620">
                  <c:v>37512</c:v>
                </c:pt>
                <c:pt idx="621">
                  <c:v>37513</c:v>
                </c:pt>
                <c:pt idx="622">
                  <c:v>37514</c:v>
                </c:pt>
                <c:pt idx="623">
                  <c:v>37515</c:v>
                </c:pt>
                <c:pt idx="624">
                  <c:v>37516</c:v>
                </c:pt>
                <c:pt idx="625">
                  <c:v>37517</c:v>
                </c:pt>
                <c:pt idx="626">
                  <c:v>37518</c:v>
                </c:pt>
                <c:pt idx="627">
                  <c:v>37519</c:v>
                </c:pt>
                <c:pt idx="628">
                  <c:v>37520</c:v>
                </c:pt>
                <c:pt idx="629">
                  <c:v>37521</c:v>
                </c:pt>
                <c:pt idx="630">
                  <c:v>37522</c:v>
                </c:pt>
                <c:pt idx="631">
                  <c:v>37523</c:v>
                </c:pt>
                <c:pt idx="632">
                  <c:v>37524</c:v>
                </c:pt>
                <c:pt idx="633">
                  <c:v>37525</c:v>
                </c:pt>
                <c:pt idx="634">
                  <c:v>37526</c:v>
                </c:pt>
                <c:pt idx="635">
                  <c:v>37527</c:v>
                </c:pt>
                <c:pt idx="636">
                  <c:v>37528</c:v>
                </c:pt>
                <c:pt idx="637">
                  <c:v>37529</c:v>
                </c:pt>
                <c:pt idx="638">
                  <c:v>37530</c:v>
                </c:pt>
                <c:pt idx="639">
                  <c:v>37531</c:v>
                </c:pt>
                <c:pt idx="640">
                  <c:v>37532</c:v>
                </c:pt>
                <c:pt idx="641">
                  <c:v>37533</c:v>
                </c:pt>
                <c:pt idx="642">
                  <c:v>37534</c:v>
                </c:pt>
                <c:pt idx="643">
                  <c:v>37535</c:v>
                </c:pt>
                <c:pt idx="644">
                  <c:v>37536</c:v>
                </c:pt>
                <c:pt idx="645">
                  <c:v>37537</c:v>
                </c:pt>
                <c:pt idx="646">
                  <c:v>37538</c:v>
                </c:pt>
                <c:pt idx="647">
                  <c:v>37539</c:v>
                </c:pt>
                <c:pt idx="648">
                  <c:v>37540</c:v>
                </c:pt>
                <c:pt idx="649">
                  <c:v>37541</c:v>
                </c:pt>
                <c:pt idx="650">
                  <c:v>37542</c:v>
                </c:pt>
                <c:pt idx="651">
                  <c:v>37543</c:v>
                </c:pt>
                <c:pt idx="652">
                  <c:v>37544</c:v>
                </c:pt>
                <c:pt idx="653">
                  <c:v>37545</c:v>
                </c:pt>
                <c:pt idx="654">
                  <c:v>37546</c:v>
                </c:pt>
                <c:pt idx="655">
                  <c:v>37547</c:v>
                </c:pt>
                <c:pt idx="656">
                  <c:v>37548</c:v>
                </c:pt>
                <c:pt idx="657">
                  <c:v>37549</c:v>
                </c:pt>
                <c:pt idx="658">
                  <c:v>37550</c:v>
                </c:pt>
                <c:pt idx="659">
                  <c:v>37551</c:v>
                </c:pt>
                <c:pt idx="660">
                  <c:v>37552</c:v>
                </c:pt>
                <c:pt idx="661">
                  <c:v>37553</c:v>
                </c:pt>
                <c:pt idx="662">
                  <c:v>37554</c:v>
                </c:pt>
                <c:pt idx="663">
                  <c:v>37555</c:v>
                </c:pt>
                <c:pt idx="664">
                  <c:v>37556</c:v>
                </c:pt>
                <c:pt idx="665">
                  <c:v>37557</c:v>
                </c:pt>
                <c:pt idx="666">
                  <c:v>37558</c:v>
                </c:pt>
                <c:pt idx="667">
                  <c:v>37559</c:v>
                </c:pt>
                <c:pt idx="668">
                  <c:v>37560</c:v>
                </c:pt>
                <c:pt idx="669">
                  <c:v>37561</c:v>
                </c:pt>
                <c:pt idx="670">
                  <c:v>37562</c:v>
                </c:pt>
                <c:pt idx="671">
                  <c:v>37563</c:v>
                </c:pt>
                <c:pt idx="672">
                  <c:v>37564</c:v>
                </c:pt>
                <c:pt idx="673">
                  <c:v>37565</c:v>
                </c:pt>
                <c:pt idx="674">
                  <c:v>37566</c:v>
                </c:pt>
                <c:pt idx="675">
                  <c:v>37567</c:v>
                </c:pt>
                <c:pt idx="676">
                  <c:v>37568</c:v>
                </c:pt>
                <c:pt idx="677">
                  <c:v>37569</c:v>
                </c:pt>
                <c:pt idx="678">
                  <c:v>37570</c:v>
                </c:pt>
                <c:pt idx="679">
                  <c:v>37571</c:v>
                </c:pt>
                <c:pt idx="680">
                  <c:v>37572</c:v>
                </c:pt>
                <c:pt idx="681">
                  <c:v>37573</c:v>
                </c:pt>
                <c:pt idx="682">
                  <c:v>37574</c:v>
                </c:pt>
                <c:pt idx="683">
                  <c:v>37575</c:v>
                </c:pt>
                <c:pt idx="684">
                  <c:v>37576</c:v>
                </c:pt>
                <c:pt idx="685">
                  <c:v>37577</c:v>
                </c:pt>
                <c:pt idx="686">
                  <c:v>37578</c:v>
                </c:pt>
                <c:pt idx="687">
                  <c:v>37579</c:v>
                </c:pt>
                <c:pt idx="688">
                  <c:v>37580</c:v>
                </c:pt>
                <c:pt idx="689">
                  <c:v>37581</c:v>
                </c:pt>
                <c:pt idx="690">
                  <c:v>37582</c:v>
                </c:pt>
                <c:pt idx="691">
                  <c:v>37583</c:v>
                </c:pt>
                <c:pt idx="692">
                  <c:v>37584</c:v>
                </c:pt>
                <c:pt idx="693">
                  <c:v>37585</c:v>
                </c:pt>
                <c:pt idx="694">
                  <c:v>37586</c:v>
                </c:pt>
                <c:pt idx="695">
                  <c:v>37587</c:v>
                </c:pt>
                <c:pt idx="696">
                  <c:v>37588</c:v>
                </c:pt>
                <c:pt idx="697">
                  <c:v>37589</c:v>
                </c:pt>
                <c:pt idx="698">
                  <c:v>37590</c:v>
                </c:pt>
                <c:pt idx="699">
                  <c:v>37591</c:v>
                </c:pt>
                <c:pt idx="700">
                  <c:v>37592</c:v>
                </c:pt>
                <c:pt idx="701">
                  <c:v>37593</c:v>
                </c:pt>
                <c:pt idx="702">
                  <c:v>37594</c:v>
                </c:pt>
                <c:pt idx="703">
                  <c:v>37595</c:v>
                </c:pt>
                <c:pt idx="704">
                  <c:v>37596</c:v>
                </c:pt>
                <c:pt idx="705">
                  <c:v>37597</c:v>
                </c:pt>
                <c:pt idx="706">
                  <c:v>37598</c:v>
                </c:pt>
                <c:pt idx="707">
                  <c:v>37599</c:v>
                </c:pt>
                <c:pt idx="708">
                  <c:v>37600</c:v>
                </c:pt>
                <c:pt idx="709">
                  <c:v>37601</c:v>
                </c:pt>
                <c:pt idx="710">
                  <c:v>37602</c:v>
                </c:pt>
                <c:pt idx="711">
                  <c:v>37603</c:v>
                </c:pt>
                <c:pt idx="712">
                  <c:v>37604</c:v>
                </c:pt>
                <c:pt idx="713">
                  <c:v>37605</c:v>
                </c:pt>
                <c:pt idx="714">
                  <c:v>37606</c:v>
                </c:pt>
                <c:pt idx="715">
                  <c:v>37607</c:v>
                </c:pt>
                <c:pt idx="716">
                  <c:v>37608</c:v>
                </c:pt>
                <c:pt idx="717">
                  <c:v>37609</c:v>
                </c:pt>
                <c:pt idx="718">
                  <c:v>37610</c:v>
                </c:pt>
                <c:pt idx="719">
                  <c:v>37611</c:v>
                </c:pt>
                <c:pt idx="720">
                  <c:v>37612</c:v>
                </c:pt>
                <c:pt idx="721">
                  <c:v>37613</c:v>
                </c:pt>
                <c:pt idx="722">
                  <c:v>37614</c:v>
                </c:pt>
                <c:pt idx="723">
                  <c:v>37615</c:v>
                </c:pt>
                <c:pt idx="724">
                  <c:v>37616</c:v>
                </c:pt>
                <c:pt idx="725">
                  <c:v>37617</c:v>
                </c:pt>
                <c:pt idx="726">
                  <c:v>37618</c:v>
                </c:pt>
                <c:pt idx="727">
                  <c:v>37619</c:v>
                </c:pt>
                <c:pt idx="728">
                  <c:v>37620</c:v>
                </c:pt>
                <c:pt idx="729">
                  <c:v>37621</c:v>
                </c:pt>
                <c:pt idx="730">
                  <c:v>37622</c:v>
                </c:pt>
                <c:pt idx="731">
                  <c:v>37623</c:v>
                </c:pt>
                <c:pt idx="732">
                  <c:v>37624</c:v>
                </c:pt>
                <c:pt idx="733">
                  <c:v>37625</c:v>
                </c:pt>
                <c:pt idx="734">
                  <c:v>37626</c:v>
                </c:pt>
                <c:pt idx="735">
                  <c:v>37627</c:v>
                </c:pt>
                <c:pt idx="736">
                  <c:v>37628</c:v>
                </c:pt>
                <c:pt idx="737">
                  <c:v>37629</c:v>
                </c:pt>
                <c:pt idx="738">
                  <c:v>37630</c:v>
                </c:pt>
                <c:pt idx="739">
                  <c:v>37631</c:v>
                </c:pt>
                <c:pt idx="740">
                  <c:v>37632</c:v>
                </c:pt>
                <c:pt idx="741">
                  <c:v>37633</c:v>
                </c:pt>
                <c:pt idx="742">
                  <c:v>37634</c:v>
                </c:pt>
                <c:pt idx="743">
                  <c:v>37635</c:v>
                </c:pt>
                <c:pt idx="744">
                  <c:v>37636</c:v>
                </c:pt>
                <c:pt idx="745">
                  <c:v>37637</c:v>
                </c:pt>
                <c:pt idx="746">
                  <c:v>37638</c:v>
                </c:pt>
                <c:pt idx="747">
                  <c:v>37639</c:v>
                </c:pt>
                <c:pt idx="748">
                  <c:v>37640</c:v>
                </c:pt>
                <c:pt idx="749">
                  <c:v>37641</c:v>
                </c:pt>
                <c:pt idx="750">
                  <c:v>37642</c:v>
                </c:pt>
                <c:pt idx="751">
                  <c:v>37643</c:v>
                </c:pt>
                <c:pt idx="752">
                  <c:v>37644</c:v>
                </c:pt>
                <c:pt idx="753">
                  <c:v>37645</c:v>
                </c:pt>
                <c:pt idx="754">
                  <c:v>37646</c:v>
                </c:pt>
                <c:pt idx="755">
                  <c:v>37647</c:v>
                </c:pt>
                <c:pt idx="756">
                  <c:v>37648</c:v>
                </c:pt>
                <c:pt idx="757">
                  <c:v>37649</c:v>
                </c:pt>
                <c:pt idx="758">
                  <c:v>37650</c:v>
                </c:pt>
                <c:pt idx="759">
                  <c:v>37651</c:v>
                </c:pt>
                <c:pt idx="760">
                  <c:v>37652</c:v>
                </c:pt>
                <c:pt idx="761">
                  <c:v>37653</c:v>
                </c:pt>
                <c:pt idx="762">
                  <c:v>37654</c:v>
                </c:pt>
                <c:pt idx="763">
                  <c:v>37655</c:v>
                </c:pt>
                <c:pt idx="764">
                  <c:v>37656</c:v>
                </c:pt>
                <c:pt idx="765">
                  <c:v>37657</c:v>
                </c:pt>
                <c:pt idx="766">
                  <c:v>37658</c:v>
                </c:pt>
                <c:pt idx="767">
                  <c:v>37659</c:v>
                </c:pt>
                <c:pt idx="768">
                  <c:v>37660</c:v>
                </c:pt>
                <c:pt idx="769">
                  <c:v>37661</c:v>
                </c:pt>
                <c:pt idx="770">
                  <c:v>37662</c:v>
                </c:pt>
                <c:pt idx="771">
                  <c:v>37663</c:v>
                </c:pt>
                <c:pt idx="772">
                  <c:v>37664</c:v>
                </c:pt>
                <c:pt idx="773">
                  <c:v>37665</c:v>
                </c:pt>
                <c:pt idx="774">
                  <c:v>37666</c:v>
                </c:pt>
                <c:pt idx="775">
                  <c:v>37667</c:v>
                </c:pt>
                <c:pt idx="776">
                  <c:v>37668</c:v>
                </c:pt>
                <c:pt idx="777">
                  <c:v>37669</c:v>
                </c:pt>
                <c:pt idx="778">
                  <c:v>37670</c:v>
                </c:pt>
                <c:pt idx="779">
                  <c:v>37671</c:v>
                </c:pt>
                <c:pt idx="780">
                  <c:v>37672</c:v>
                </c:pt>
                <c:pt idx="781">
                  <c:v>37673</c:v>
                </c:pt>
                <c:pt idx="782">
                  <c:v>37674</c:v>
                </c:pt>
                <c:pt idx="783">
                  <c:v>37675</c:v>
                </c:pt>
                <c:pt idx="784">
                  <c:v>37676</c:v>
                </c:pt>
                <c:pt idx="785">
                  <c:v>37677</c:v>
                </c:pt>
                <c:pt idx="786">
                  <c:v>37678</c:v>
                </c:pt>
                <c:pt idx="787">
                  <c:v>37679</c:v>
                </c:pt>
                <c:pt idx="788">
                  <c:v>37680</c:v>
                </c:pt>
                <c:pt idx="789">
                  <c:v>37681</c:v>
                </c:pt>
                <c:pt idx="790">
                  <c:v>37682</c:v>
                </c:pt>
                <c:pt idx="791">
                  <c:v>37683</c:v>
                </c:pt>
                <c:pt idx="792">
                  <c:v>37684</c:v>
                </c:pt>
                <c:pt idx="793">
                  <c:v>37685</c:v>
                </c:pt>
                <c:pt idx="794">
                  <c:v>37686</c:v>
                </c:pt>
                <c:pt idx="795">
                  <c:v>37687</c:v>
                </c:pt>
                <c:pt idx="796">
                  <c:v>37688</c:v>
                </c:pt>
                <c:pt idx="797">
                  <c:v>37689</c:v>
                </c:pt>
                <c:pt idx="798">
                  <c:v>37690</c:v>
                </c:pt>
                <c:pt idx="799">
                  <c:v>37691</c:v>
                </c:pt>
                <c:pt idx="800">
                  <c:v>37692</c:v>
                </c:pt>
                <c:pt idx="801">
                  <c:v>37693</c:v>
                </c:pt>
                <c:pt idx="802">
                  <c:v>37694</c:v>
                </c:pt>
                <c:pt idx="803">
                  <c:v>37695</c:v>
                </c:pt>
                <c:pt idx="804">
                  <c:v>37696</c:v>
                </c:pt>
                <c:pt idx="805">
                  <c:v>37697</c:v>
                </c:pt>
                <c:pt idx="806">
                  <c:v>37698</c:v>
                </c:pt>
                <c:pt idx="807">
                  <c:v>37699</c:v>
                </c:pt>
                <c:pt idx="808">
                  <c:v>37700</c:v>
                </c:pt>
                <c:pt idx="809">
                  <c:v>37701</c:v>
                </c:pt>
                <c:pt idx="810">
                  <c:v>37702</c:v>
                </c:pt>
                <c:pt idx="811">
                  <c:v>37703</c:v>
                </c:pt>
                <c:pt idx="812">
                  <c:v>37704</c:v>
                </c:pt>
                <c:pt idx="813">
                  <c:v>37705</c:v>
                </c:pt>
                <c:pt idx="814">
                  <c:v>37706</c:v>
                </c:pt>
                <c:pt idx="815">
                  <c:v>37707</c:v>
                </c:pt>
                <c:pt idx="816">
                  <c:v>37708</c:v>
                </c:pt>
                <c:pt idx="817">
                  <c:v>37709</c:v>
                </c:pt>
                <c:pt idx="818">
                  <c:v>37710</c:v>
                </c:pt>
                <c:pt idx="819">
                  <c:v>37711</c:v>
                </c:pt>
                <c:pt idx="820">
                  <c:v>37712</c:v>
                </c:pt>
                <c:pt idx="821">
                  <c:v>37713</c:v>
                </c:pt>
                <c:pt idx="822">
                  <c:v>37714</c:v>
                </c:pt>
                <c:pt idx="823">
                  <c:v>37715</c:v>
                </c:pt>
                <c:pt idx="824">
                  <c:v>37716</c:v>
                </c:pt>
                <c:pt idx="825">
                  <c:v>37717</c:v>
                </c:pt>
                <c:pt idx="826">
                  <c:v>37718</c:v>
                </c:pt>
                <c:pt idx="827">
                  <c:v>37719</c:v>
                </c:pt>
                <c:pt idx="828">
                  <c:v>37720</c:v>
                </c:pt>
                <c:pt idx="829">
                  <c:v>37721</c:v>
                </c:pt>
                <c:pt idx="830">
                  <c:v>37722</c:v>
                </c:pt>
                <c:pt idx="831">
                  <c:v>37723</c:v>
                </c:pt>
                <c:pt idx="832">
                  <c:v>37724</c:v>
                </c:pt>
                <c:pt idx="833">
                  <c:v>37725</c:v>
                </c:pt>
                <c:pt idx="834">
                  <c:v>37726</c:v>
                </c:pt>
                <c:pt idx="835">
                  <c:v>37727</c:v>
                </c:pt>
                <c:pt idx="836">
                  <c:v>37728</c:v>
                </c:pt>
                <c:pt idx="837">
                  <c:v>37729</c:v>
                </c:pt>
                <c:pt idx="838">
                  <c:v>37730</c:v>
                </c:pt>
                <c:pt idx="839">
                  <c:v>37731</c:v>
                </c:pt>
                <c:pt idx="840">
                  <c:v>37732</c:v>
                </c:pt>
                <c:pt idx="841">
                  <c:v>37733</c:v>
                </c:pt>
                <c:pt idx="842">
                  <c:v>37734</c:v>
                </c:pt>
                <c:pt idx="843">
                  <c:v>37735</c:v>
                </c:pt>
                <c:pt idx="844">
                  <c:v>37736</c:v>
                </c:pt>
                <c:pt idx="845">
                  <c:v>37737</c:v>
                </c:pt>
                <c:pt idx="846">
                  <c:v>37738</c:v>
                </c:pt>
                <c:pt idx="847">
                  <c:v>37739</c:v>
                </c:pt>
                <c:pt idx="848">
                  <c:v>37740</c:v>
                </c:pt>
                <c:pt idx="849">
                  <c:v>37741</c:v>
                </c:pt>
                <c:pt idx="850">
                  <c:v>37742</c:v>
                </c:pt>
                <c:pt idx="851">
                  <c:v>37743</c:v>
                </c:pt>
                <c:pt idx="852">
                  <c:v>37744</c:v>
                </c:pt>
                <c:pt idx="853">
                  <c:v>37745</c:v>
                </c:pt>
                <c:pt idx="854">
                  <c:v>37746</c:v>
                </c:pt>
                <c:pt idx="855">
                  <c:v>37747</c:v>
                </c:pt>
                <c:pt idx="856">
                  <c:v>37748</c:v>
                </c:pt>
                <c:pt idx="857">
                  <c:v>37749</c:v>
                </c:pt>
                <c:pt idx="858">
                  <c:v>37750</c:v>
                </c:pt>
                <c:pt idx="859">
                  <c:v>37751</c:v>
                </c:pt>
                <c:pt idx="860">
                  <c:v>37752</c:v>
                </c:pt>
                <c:pt idx="861">
                  <c:v>37753</c:v>
                </c:pt>
                <c:pt idx="862">
                  <c:v>37754</c:v>
                </c:pt>
                <c:pt idx="863">
                  <c:v>37755</c:v>
                </c:pt>
                <c:pt idx="864">
                  <c:v>37756</c:v>
                </c:pt>
                <c:pt idx="865">
                  <c:v>37757</c:v>
                </c:pt>
                <c:pt idx="866">
                  <c:v>37758</c:v>
                </c:pt>
                <c:pt idx="867">
                  <c:v>37759</c:v>
                </c:pt>
                <c:pt idx="868">
                  <c:v>37760</c:v>
                </c:pt>
                <c:pt idx="869">
                  <c:v>37761</c:v>
                </c:pt>
                <c:pt idx="870">
                  <c:v>37762</c:v>
                </c:pt>
                <c:pt idx="871">
                  <c:v>37763</c:v>
                </c:pt>
                <c:pt idx="872">
                  <c:v>37764</c:v>
                </c:pt>
                <c:pt idx="873">
                  <c:v>37765</c:v>
                </c:pt>
                <c:pt idx="874">
                  <c:v>37766</c:v>
                </c:pt>
                <c:pt idx="875">
                  <c:v>37767</c:v>
                </c:pt>
                <c:pt idx="876">
                  <c:v>37768</c:v>
                </c:pt>
                <c:pt idx="877">
                  <c:v>37769</c:v>
                </c:pt>
                <c:pt idx="878">
                  <c:v>37770</c:v>
                </c:pt>
                <c:pt idx="879">
                  <c:v>37771</c:v>
                </c:pt>
                <c:pt idx="880">
                  <c:v>37772</c:v>
                </c:pt>
                <c:pt idx="881">
                  <c:v>37773</c:v>
                </c:pt>
                <c:pt idx="882">
                  <c:v>37774</c:v>
                </c:pt>
                <c:pt idx="883">
                  <c:v>37775</c:v>
                </c:pt>
                <c:pt idx="884">
                  <c:v>37776</c:v>
                </c:pt>
                <c:pt idx="885">
                  <c:v>37777</c:v>
                </c:pt>
                <c:pt idx="886">
                  <c:v>37778</c:v>
                </c:pt>
                <c:pt idx="887">
                  <c:v>37779</c:v>
                </c:pt>
                <c:pt idx="888">
                  <c:v>37780</c:v>
                </c:pt>
                <c:pt idx="889">
                  <c:v>37781</c:v>
                </c:pt>
                <c:pt idx="890">
                  <c:v>37782</c:v>
                </c:pt>
                <c:pt idx="891">
                  <c:v>37783</c:v>
                </c:pt>
                <c:pt idx="892">
                  <c:v>37784</c:v>
                </c:pt>
                <c:pt idx="893">
                  <c:v>37785</c:v>
                </c:pt>
                <c:pt idx="894">
                  <c:v>37786</c:v>
                </c:pt>
                <c:pt idx="895">
                  <c:v>37787</c:v>
                </c:pt>
                <c:pt idx="896">
                  <c:v>37788</c:v>
                </c:pt>
                <c:pt idx="897">
                  <c:v>37789</c:v>
                </c:pt>
                <c:pt idx="898">
                  <c:v>37790</c:v>
                </c:pt>
                <c:pt idx="899">
                  <c:v>37791</c:v>
                </c:pt>
                <c:pt idx="900">
                  <c:v>37792</c:v>
                </c:pt>
                <c:pt idx="901">
                  <c:v>37793</c:v>
                </c:pt>
                <c:pt idx="902">
                  <c:v>37794</c:v>
                </c:pt>
                <c:pt idx="903">
                  <c:v>37795</c:v>
                </c:pt>
                <c:pt idx="904">
                  <c:v>37796</c:v>
                </c:pt>
                <c:pt idx="905">
                  <c:v>37797</c:v>
                </c:pt>
                <c:pt idx="906">
                  <c:v>37798</c:v>
                </c:pt>
                <c:pt idx="907">
                  <c:v>37799</c:v>
                </c:pt>
                <c:pt idx="908">
                  <c:v>37800</c:v>
                </c:pt>
                <c:pt idx="909">
                  <c:v>37801</c:v>
                </c:pt>
                <c:pt idx="910">
                  <c:v>37802</c:v>
                </c:pt>
                <c:pt idx="911">
                  <c:v>37803</c:v>
                </c:pt>
                <c:pt idx="912">
                  <c:v>37804</c:v>
                </c:pt>
                <c:pt idx="913">
                  <c:v>37805</c:v>
                </c:pt>
                <c:pt idx="914">
                  <c:v>37806</c:v>
                </c:pt>
                <c:pt idx="915">
                  <c:v>37807</c:v>
                </c:pt>
                <c:pt idx="916">
                  <c:v>37808</c:v>
                </c:pt>
                <c:pt idx="917">
                  <c:v>37809</c:v>
                </c:pt>
                <c:pt idx="918">
                  <c:v>37810</c:v>
                </c:pt>
                <c:pt idx="919">
                  <c:v>37811</c:v>
                </c:pt>
                <c:pt idx="920">
                  <c:v>37812</c:v>
                </c:pt>
                <c:pt idx="921">
                  <c:v>37813</c:v>
                </c:pt>
                <c:pt idx="922">
                  <c:v>37814</c:v>
                </c:pt>
                <c:pt idx="923">
                  <c:v>37815</c:v>
                </c:pt>
                <c:pt idx="924">
                  <c:v>37816</c:v>
                </c:pt>
                <c:pt idx="925">
                  <c:v>37817</c:v>
                </c:pt>
                <c:pt idx="926">
                  <c:v>37818</c:v>
                </c:pt>
                <c:pt idx="927">
                  <c:v>37819</c:v>
                </c:pt>
                <c:pt idx="928">
                  <c:v>37820</c:v>
                </c:pt>
                <c:pt idx="929">
                  <c:v>37821</c:v>
                </c:pt>
                <c:pt idx="930">
                  <c:v>37822</c:v>
                </c:pt>
                <c:pt idx="931">
                  <c:v>37823</c:v>
                </c:pt>
                <c:pt idx="932">
                  <c:v>37824</c:v>
                </c:pt>
                <c:pt idx="933">
                  <c:v>37825</c:v>
                </c:pt>
                <c:pt idx="934">
                  <c:v>37826</c:v>
                </c:pt>
                <c:pt idx="935">
                  <c:v>37827</c:v>
                </c:pt>
                <c:pt idx="936">
                  <c:v>37828</c:v>
                </c:pt>
                <c:pt idx="937">
                  <c:v>37829</c:v>
                </c:pt>
                <c:pt idx="938">
                  <c:v>37830</c:v>
                </c:pt>
                <c:pt idx="939">
                  <c:v>37831</c:v>
                </c:pt>
                <c:pt idx="940">
                  <c:v>37832</c:v>
                </c:pt>
                <c:pt idx="941">
                  <c:v>37833</c:v>
                </c:pt>
                <c:pt idx="942">
                  <c:v>37834</c:v>
                </c:pt>
                <c:pt idx="943">
                  <c:v>37835</c:v>
                </c:pt>
                <c:pt idx="944">
                  <c:v>37836</c:v>
                </c:pt>
                <c:pt idx="945">
                  <c:v>37837</c:v>
                </c:pt>
                <c:pt idx="946">
                  <c:v>37838</c:v>
                </c:pt>
                <c:pt idx="947">
                  <c:v>37839</c:v>
                </c:pt>
                <c:pt idx="948">
                  <c:v>37840</c:v>
                </c:pt>
                <c:pt idx="949">
                  <c:v>37841</c:v>
                </c:pt>
                <c:pt idx="950">
                  <c:v>37842</c:v>
                </c:pt>
                <c:pt idx="951">
                  <c:v>37843</c:v>
                </c:pt>
                <c:pt idx="952">
                  <c:v>37844</c:v>
                </c:pt>
                <c:pt idx="953">
                  <c:v>37845</c:v>
                </c:pt>
                <c:pt idx="954">
                  <c:v>37846</c:v>
                </c:pt>
                <c:pt idx="955">
                  <c:v>37847</c:v>
                </c:pt>
                <c:pt idx="956">
                  <c:v>37848</c:v>
                </c:pt>
                <c:pt idx="957">
                  <c:v>37849</c:v>
                </c:pt>
                <c:pt idx="958">
                  <c:v>37850</c:v>
                </c:pt>
                <c:pt idx="959">
                  <c:v>37851</c:v>
                </c:pt>
                <c:pt idx="960">
                  <c:v>37852</c:v>
                </c:pt>
                <c:pt idx="961">
                  <c:v>37853</c:v>
                </c:pt>
                <c:pt idx="962">
                  <c:v>37854</c:v>
                </c:pt>
                <c:pt idx="963">
                  <c:v>37855</c:v>
                </c:pt>
                <c:pt idx="964">
                  <c:v>37856</c:v>
                </c:pt>
                <c:pt idx="965">
                  <c:v>37857</c:v>
                </c:pt>
                <c:pt idx="966">
                  <c:v>37858</c:v>
                </c:pt>
                <c:pt idx="967">
                  <c:v>37859</c:v>
                </c:pt>
                <c:pt idx="968">
                  <c:v>37860</c:v>
                </c:pt>
                <c:pt idx="969">
                  <c:v>37861</c:v>
                </c:pt>
                <c:pt idx="970">
                  <c:v>37862</c:v>
                </c:pt>
                <c:pt idx="971">
                  <c:v>37863</c:v>
                </c:pt>
                <c:pt idx="972">
                  <c:v>37864</c:v>
                </c:pt>
                <c:pt idx="973">
                  <c:v>37865</c:v>
                </c:pt>
                <c:pt idx="974">
                  <c:v>37866</c:v>
                </c:pt>
                <c:pt idx="975">
                  <c:v>37867</c:v>
                </c:pt>
                <c:pt idx="976">
                  <c:v>37868</c:v>
                </c:pt>
                <c:pt idx="977">
                  <c:v>37869</c:v>
                </c:pt>
                <c:pt idx="978">
                  <c:v>37870</c:v>
                </c:pt>
                <c:pt idx="979">
                  <c:v>37871</c:v>
                </c:pt>
                <c:pt idx="980">
                  <c:v>37872</c:v>
                </c:pt>
                <c:pt idx="981">
                  <c:v>37873</c:v>
                </c:pt>
                <c:pt idx="982">
                  <c:v>37874</c:v>
                </c:pt>
                <c:pt idx="983">
                  <c:v>37875</c:v>
                </c:pt>
                <c:pt idx="984">
                  <c:v>37876</c:v>
                </c:pt>
                <c:pt idx="985">
                  <c:v>37877</c:v>
                </c:pt>
                <c:pt idx="986">
                  <c:v>37878</c:v>
                </c:pt>
                <c:pt idx="987">
                  <c:v>37879</c:v>
                </c:pt>
                <c:pt idx="988">
                  <c:v>37880</c:v>
                </c:pt>
                <c:pt idx="989">
                  <c:v>37881</c:v>
                </c:pt>
                <c:pt idx="990">
                  <c:v>37882</c:v>
                </c:pt>
                <c:pt idx="991">
                  <c:v>37883</c:v>
                </c:pt>
                <c:pt idx="992">
                  <c:v>37884</c:v>
                </c:pt>
                <c:pt idx="993">
                  <c:v>37885</c:v>
                </c:pt>
                <c:pt idx="994">
                  <c:v>37886</c:v>
                </c:pt>
                <c:pt idx="995">
                  <c:v>37887</c:v>
                </c:pt>
                <c:pt idx="996">
                  <c:v>37888</c:v>
                </c:pt>
                <c:pt idx="997">
                  <c:v>37889</c:v>
                </c:pt>
                <c:pt idx="998">
                  <c:v>37890</c:v>
                </c:pt>
                <c:pt idx="999">
                  <c:v>37891</c:v>
                </c:pt>
                <c:pt idx="1000">
                  <c:v>37892</c:v>
                </c:pt>
                <c:pt idx="1001">
                  <c:v>37893</c:v>
                </c:pt>
                <c:pt idx="1002">
                  <c:v>37894</c:v>
                </c:pt>
                <c:pt idx="1003">
                  <c:v>37895</c:v>
                </c:pt>
                <c:pt idx="1004">
                  <c:v>37896</c:v>
                </c:pt>
                <c:pt idx="1005">
                  <c:v>37897</c:v>
                </c:pt>
                <c:pt idx="1006">
                  <c:v>37898</c:v>
                </c:pt>
                <c:pt idx="1007">
                  <c:v>37899</c:v>
                </c:pt>
                <c:pt idx="1008">
                  <c:v>37900</c:v>
                </c:pt>
                <c:pt idx="1009">
                  <c:v>37901</c:v>
                </c:pt>
                <c:pt idx="1010">
                  <c:v>37902</c:v>
                </c:pt>
                <c:pt idx="1011">
                  <c:v>37903</c:v>
                </c:pt>
                <c:pt idx="1012">
                  <c:v>37904</c:v>
                </c:pt>
                <c:pt idx="1013">
                  <c:v>37905</c:v>
                </c:pt>
                <c:pt idx="1014">
                  <c:v>37906</c:v>
                </c:pt>
                <c:pt idx="1015">
                  <c:v>37907</c:v>
                </c:pt>
                <c:pt idx="1016">
                  <c:v>37908</c:v>
                </c:pt>
                <c:pt idx="1017">
                  <c:v>37909</c:v>
                </c:pt>
                <c:pt idx="1018">
                  <c:v>37910</c:v>
                </c:pt>
                <c:pt idx="1019">
                  <c:v>37911</c:v>
                </c:pt>
                <c:pt idx="1020">
                  <c:v>37912</c:v>
                </c:pt>
                <c:pt idx="1021">
                  <c:v>37913</c:v>
                </c:pt>
                <c:pt idx="1022">
                  <c:v>37914</c:v>
                </c:pt>
                <c:pt idx="1023">
                  <c:v>37915</c:v>
                </c:pt>
                <c:pt idx="1024">
                  <c:v>37916</c:v>
                </c:pt>
                <c:pt idx="1025">
                  <c:v>37917</c:v>
                </c:pt>
                <c:pt idx="1026">
                  <c:v>37918</c:v>
                </c:pt>
                <c:pt idx="1027">
                  <c:v>37919</c:v>
                </c:pt>
                <c:pt idx="1028">
                  <c:v>37920</c:v>
                </c:pt>
                <c:pt idx="1029">
                  <c:v>37921</c:v>
                </c:pt>
                <c:pt idx="1030">
                  <c:v>37922</c:v>
                </c:pt>
                <c:pt idx="1031">
                  <c:v>37923</c:v>
                </c:pt>
                <c:pt idx="1032">
                  <c:v>37924</c:v>
                </c:pt>
                <c:pt idx="1033">
                  <c:v>37925</c:v>
                </c:pt>
                <c:pt idx="1034">
                  <c:v>37926</c:v>
                </c:pt>
                <c:pt idx="1035">
                  <c:v>37927</c:v>
                </c:pt>
                <c:pt idx="1036">
                  <c:v>37928</c:v>
                </c:pt>
                <c:pt idx="1037">
                  <c:v>37929</c:v>
                </c:pt>
                <c:pt idx="1038">
                  <c:v>37930</c:v>
                </c:pt>
                <c:pt idx="1039">
                  <c:v>37931</c:v>
                </c:pt>
                <c:pt idx="1040">
                  <c:v>37932</c:v>
                </c:pt>
                <c:pt idx="1041">
                  <c:v>37933</c:v>
                </c:pt>
                <c:pt idx="1042">
                  <c:v>37934</c:v>
                </c:pt>
                <c:pt idx="1043">
                  <c:v>37935</c:v>
                </c:pt>
                <c:pt idx="1044">
                  <c:v>37936</c:v>
                </c:pt>
                <c:pt idx="1045">
                  <c:v>37937</c:v>
                </c:pt>
                <c:pt idx="1046">
                  <c:v>37938</c:v>
                </c:pt>
                <c:pt idx="1047">
                  <c:v>37939</c:v>
                </c:pt>
                <c:pt idx="1048">
                  <c:v>37940</c:v>
                </c:pt>
                <c:pt idx="1049">
                  <c:v>37941</c:v>
                </c:pt>
                <c:pt idx="1050">
                  <c:v>37942</c:v>
                </c:pt>
                <c:pt idx="1051">
                  <c:v>37943</c:v>
                </c:pt>
                <c:pt idx="1052">
                  <c:v>37944</c:v>
                </c:pt>
                <c:pt idx="1053">
                  <c:v>37945</c:v>
                </c:pt>
                <c:pt idx="1054">
                  <c:v>37946</c:v>
                </c:pt>
                <c:pt idx="1055">
                  <c:v>37947</c:v>
                </c:pt>
                <c:pt idx="1056">
                  <c:v>37948</c:v>
                </c:pt>
                <c:pt idx="1057">
                  <c:v>37949</c:v>
                </c:pt>
                <c:pt idx="1058">
                  <c:v>37950</c:v>
                </c:pt>
                <c:pt idx="1059">
                  <c:v>37951</c:v>
                </c:pt>
                <c:pt idx="1060">
                  <c:v>37952</c:v>
                </c:pt>
                <c:pt idx="1061">
                  <c:v>37953</c:v>
                </c:pt>
                <c:pt idx="1062">
                  <c:v>37954</c:v>
                </c:pt>
                <c:pt idx="1063">
                  <c:v>37955</c:v>
                </c:pt>
                <c:pt idx="1064">
                  <c:v>37956</c:v>
                </c:pt>
                <c:pt idx="1065">
                  <c:v>37957</c:v>
                </c:pt>
                <c:pt idx="1066">
                  <c:v>37958</c:v>
                </c:pt>
                <c:pt idx="1067">
                  <c:v>37959</c:v>
                </c:pt>
                <c:pt idx="1068">
                  <c:v>37960</c:v>
                </c:pt>
                <c:pt idx="1069">
                  <c:v>37961</c:v>
                </c:pt>
                <c:pt idx="1070">
                  <c:v>37962</c:v>
                </c:pt>
                <c:pt idx="1071">
                  <c:v>37963</c:v>
                </c:pt>
                <c:pt idx="1072">
                  <c:v>37964</c:v>
                </c:pt>
                <c:pt idx="1073">
                  <c:v>37965</c:v>
                </c:pt>
                <c:pt idx="1074">
                  <c:v>37966</c:v>
                </c:pt>
                <c:pt idx="1075">
                  <c:v>37967</c:v>
                </c:pt>
                <c:pt idx="1076">
                  <c:v>37968</c:v>
                </c:pt>
                <c:pt idx="1077">
                  <c:v>37969</c:v>
                </c:pt>
                <c:pt idx="1078">
                  <c:v>37970</c:v>
                </c:pt>
                <c:pt idx="1079">
                  <c:v>37971</c:v>
                </c:pt>
                <c:pt idx="1080">
                  <c:v>37972</c:v>
                </c:pt>
                <c:pt idx="1081">
                  <c:v>37973</c:v>
                </c:pt>
                <c:pt idx="1082">
                  <c:v>37974</c:v>
                </c:pt>
                <c:pt idx="1083">
                  <c:v>37975</c:v>
                </c:pt>
                <c:pt idx="1084">
                  <c:v>37976</c:v>
                </c:pt>
                <c:pt idx="1085">
                  <c:v>37977</c:v>
                </c:pt>
                <c:pt idx="1086">
                  <c:v>37978</c:v>
                </c:pt>
                <c:pt idx="1087">
                  <c:v>37979</c:v>
                </c:pt>
                <c:pt idx="1088">
                  <c:v>37980</c:v>
                </c:pt>
                <c:pt idx="1089">
                  <c:v>37981</c:v>
                </c:pt>
                <c:pt idx="1090">
                  <c:v>37982</c:v>
                </c:pt>
                <c:pt idx="1091">
                  <c:v>37983</c:v>
                </c:pt>
                <c:pt idx="1092">
                  <c:v>37984</c:v>
                </c:pt>
                <c:pt idx="1093">
                  <c:v>37985</c:v>
                </c:pt>
                <c:pt idx="1094">
                  <c:v>37986</c:v>
                </c:pt>
                <c:pt idx="1095">
                  <c:v>37987</c:v>
                </c:pt>
                <c:pt idx="1096">
                  <c:v>37988</c:v>
                </c:pt>
                <c:pt idx="1097">
                  <c:v>37989</c:v>
                </c:pt>
                <c:pt idx="1098">
                  <c:v>37990</c:v>
                </c:pt>
                <c:pt idx="1099">
                  <c:v>37991</c:v>
                </c:pt>
                <c:pt idx="1100">
                  <c:v>37992</c:v>
                </c:pt>
                <c:pt idx="1101">
                  <c:v>37993</c:v>
                </c:pt>
                <c:pt idx="1102">
                  <c:v>37994</c:v>
                </c:pt>
                <c:pt idx="1103">
                  <c:v>37995</c:v>
                </c:pt>
                <c:pt idx="1104">
                  <c:v>37996</c:v>
                </c:pt>
                <c:pt idx="1105">
                  <c:v>37997</c:v>
                </c:pt>
                <c:pt idx="1106">
                  <c:v>37998</c:v>
                </c:pt>
                <c:pt idx="1107">
                  <c:v>37999</c:v>
                </c:pt>
                <c:pt idx="1108">
                  <c:v>38000</c:v>
                </c:pt>
                <c:pt idx="1109">
                  <c:v>38001</c:v>
                </c:pt>
                <c:pt idx="1110">
                  <c:v>38002</c:v>
                </c:pt>
                <c:pt idx="1111">
                  <c:v>38003</c:v>
                </c:pt>
                <c:pt idx="1112">
                  <c:v>38004</c:v>
                </c:pt>
                <c:pt idx="1113">
                  <c:v>38005</c:v>
                </c:pt>
                <c:pt idx="1114">
                  <c:v>38006</c:v>
                </c:pt>
                <c:pt idx="1115">
                  <c:v>38007</c:v>
                </c:pt>
                <c:pt idx="1116">
                  <c:v>38008</c:v>
                </c:pt>
                <c:pt idx="1117">
                  <c:v>38009</c:v>
                </c:pt>
                <c:pt idx="1118">
                  <c:v>38010</c:v>
                </c:pt>
                <c:pt idx="1119">
                  <c:v>38011</c:v>
                </c:pt>
                <c:pt idx="1120">
                  <c:v>38012</c:v>
                </c:pt>
                <c:pt idx="1121">
                  <c:v>38013</c:v>
                </c:pt>
                <c:pt idx="1122">
                  <c:v>38014</c:v>
                </c:pt>
                <c:pt idx="1123">
                  <c:v>38015</c:v>
                </c:pt>
                <c:pt idx="1124">
                  <c:v>38016</c:v>
                </c:pt>
                <c:pt idx="1125">
                  <c:v>38017</c:v>
                </c:pt>
                <c:pt idx="1126">
                  <c:v>38018</c:v>
                </c:pt>
                <c:pt idx="1127">
                  <c:v>38019</c:v>
                </c:pt>
                <c:pt idx="1128">
                  <c:v>38020</c:v>
                </c:pt>
                <c:pt idx="1129">
                  <c:v>38021</c:v>
                </c:pt>
                <c:pt idx="1130">
                  <c:v>38022</c:v>
                </c:pt>
                <c:pt idx="1131">
                  <c:v>38023</c:v>
                </c:pt>
                <c:pt idx="1132">
                  <c:v>38024</c:v>
                </c:pt>
                <c:pt idx="1133">
                  <c:v>38025</c:v>
                </c:pt>
                <c:pt idx="1134">
                  <c:v>38026</c:v>
                </c:pt>
                <c:pt idx="1135">
                  <c:v>38027</c:v>
                </c:pt>
                <c:pt idx="1136">
                  <c:v>38028</c:v>
                </c:pt>
                <c:pt idx="1137">
                  <c:v>38029</c:v>
                </c:pt>
                <c:pt idx="1138">
                  <c:v>38030</c:v>
                </c:pt>
                <c:pt idx="1139">
                  <c:v>38031</c:v>
                </c:pt>
                <c:pt idx="1140">
                  <c:v>38032</c:v>
                </c:pt>
                <c:pt idx="1141">
                  <c:v>38033</c:v>
                </c:pt>
                <c:pt idx="1142">
                  <c:v>38034</c:v>
                </c:pt>
                <c:pt idx="1143">
                  <c:v>38035</c:v>
                </c:pt>
                <c:pt idx="1144">
                  <c:v>38036</c:v>
                </c:pt>
                <c:pt idx="1145">
                  <c:v>38037</c:v>
                </c:pt>
                <c:pt idx="1146">
                  <c:v>38038</c:v>
                </c:pt>
                <c:pt idx="1147">
                  <c:v>38039</c:v>
                </c:pt>
                <c:pt idx="1148">
                  <c:v>38040</c:v>
                </c:pt>
                <c:pt idx="1149">
                  <c:v>38041</c:v>
                </c:pt>
                <c:pt idx="1150">
                  <c:v>38042</c:v>
                </c:pt>
                <c:pt idx="1151">
                  <c:v>38043</c:v>
                </c:pt>
                <c:pt idx="1152">
                  <c:v>38044</c:v>
                </c:pt>
                <c:pt idx="1153">
                  <c:v>38045</c:v>
                </c:pt>
                <c:pt idx="1154">
                  <c:v>38046</c:v>
                </c:pt>
                <c:pt idx="1155">
                  <c:v>38047</c:v>
                </c:pt>
                <c:pt idx="1156">
                  <c:v>38048</c:v>
                </c:pt>
                <c:pt idx="1157">
                  <c:v>38049</c:v>
                </c:pt>
                <c:pt idx="1158">
                  <c:v>38050</c:v>
                </c:pt>
                <c:pt idx="1159">
                  <c:v>38051</c:v>
                </c:pt>
                <c:pt idx="1160">
                  <c:v>38052</c:v>
                </c:pt>
                <c:pt idx="1161">
                  <c:v>38053</c:v>
                </c:pt>
                <c:pt idx="1162">
                  <c:v>38054</c:v>
                </c:pt>
                <c:pt idx="1163">
                  <c:v>38055</c:v>
                </c:pt>
                <c:pt idx="1164">
                  <c:v>38056</c:v>
                </c:pt>
                <c:pt idx="1165">
                  <c:v>38057</c:v>
                </c:pt>
                <c:pt idx="1166">
                  <c:v>38058</c:v>
                </c:pt>
                <c:pt idx="1167">
                  <c:v>38059</c:v>
                </c:pt>
                <c:pt idx="1168">
                  <c:v>38060</c:v>
                </c:pt>
                <c:pt idx="1169">
                  <c:v>38061</c:v>
                </c:pt>
                <c:pt idx="1170">
                  <c:v>38062</c:v>
                </c:pt>
                <c:pt idx="1171">
                  <c:v>38063</c:v>
                </c:pt>
                <c:pt idx="1172">
                  <c:v>38064</c:v>
                </c:pt>
                <c:pt idx="1173">
                  <c:v>38065</c:v>
                </c:pt>
                <c:pt idx="1174">
                  <c:v>38066</c:v>
                </c:pt>
                <c:pt idx="1175">
                  <c:v>38067</c:v>
                </c:pt>
                <c:pt idx="1176">
                  <c:v>38068</c:v>
                </c:pt>
                <c:pt idx="1177">
                  <c:v>38069</c:v>
                </c:pt>
                <c:pt idx="1178">
                  <c:v>38070</c:v>
                </c:pt>
                <c:pt idx="1179">
                  <c:v>38071</c:v>
                </c:pt>
                <c:pt idx="1180">
                  <c:v>38072</c:v>
                </c:pt>
                <c:pt idx="1181">
                  <c:v>38073</c:v>
                </c:pt>
                <c:pt idx="1182">
                  <c:v>38074</c:v>
                </c:pt>
                <c:pt idx="1183">
                  <c:v>38075</c:v>
                </c:pt>
                <c:pt idx="1184">
                  <c:v>38076</c:v>
                </c:pt>
                <c:pt idx="1185">
                  <c:v>38077</c:v>
                </c:pt>
                <c:pt idx="1186">
                  <c:v>38078</c:v>
                </c:pt>
                <c:pt idx="1187">
                  <c:v>38079</c:v>
                </c:pt>
                <c:pt idx="1188">
                  <c:v>38080</c:v>
                </c:pt>
                <c:pt idx="1189">
                  <c:v>38081</c:v>
                </c:pt>
                <c:pt idx="1190">
                  <c:v>38082</c:v>
                </c:pt>
                <c:pt idx="1191">
                  <c:v>38083</c:v>
                </c:pt>
                <c:pt idx="1192">
                  <c:v>38084</c:v>
                </c:pt>
                <c:pt idx="1193">
                  <c:v>38085</c:v>
                </c:pt>
                <c:pt idx="1194">
                  <c:v>38086</c:v>
                </c:pt>
                <c:pt idx="1195">
                  <c:v>38087</c:v>
                </c:pt>
                <c:pt idx="1196">
                  <c:v>38088</c:v>
                </c:pt>
                <c:pt idx="1197">
                  <c:v>38089</c:v>
                </c:pt>
                <c:pt idx="1198">
                  <c:v>38090</c:v>
                </c:pt>
                <c:pt idx="1199">
                  <c:v>38091</c:v>
                </c:pt>
                <c:pt idx="1200">
                  <c:v>38092</c:v>
                </c:pt>
                <c:pt idx="1201">
                  <c:v>38093</c:v>
                </c:pt>
                <c:pt idx="1202">
                  <c:v>38094</c:v>
                </c:pt>
                <c:pt idx="1203">
                  <c:v>38095</c:v>
                </c:pt>
                <c:pt idx="1204">
                  <c:v>38096</c:v>
                </c:pt>
                <c:pt idx="1205">
                  <c:v>38097</c:v>
                </c:pt>
                <c:pt idx="1206">
                  <c:v>38098</c:v>
                </c:pt>
                <c:pt idx="1207">
                  <c:v>38099</c:v>
                </c:pt>
                <c:pt idx="1208">
                  <c:v>38100</c:v>
                </c:pt>
                <c:pt idx="1209">
                  <c:v>38101</c:v>
                </c:pt>
                <c:pt idx="1210">
                  <c:v>38102</c:v>
                </c:pt>
                <c:pt idx="1211">
                  <c:v>38103</c:v>
                </c:pt>
                <c:pt idx="1212">
                  <c:v>38104</c:v>
                </c:pt>
                <c:pt idx="1213">
                  <c:v>38105</c:v>
                </c:pt>
                <c:pt idx="1214">
                  <c:v>38106</c:v>
                </c:pt>
                <c:pt idx="1215">
                  <c:v>38107</c:v>
                </c:pt>
                <c:pt idx="1216">
                  <c:v>38108</c:v>
                </c:pt>
                <c:pt idx="1217">
                  <c:v>38109</c:v>
                </c:pt>
                <c:pt idx="1218">
                  <c:v>38110</c:v>
                </c:pt>
                <c:pt idx="1219">
                  <c:v>38111</c:v>
                </c:pt>
                <c:pt idx="1220">
                  <c:v>38112</c:v>
                </c:pt>
                <c:pt idx="1221">
                  <c:v>38113</c:v>
                </c:pt>
                <c:pt idx="1222">
                  <c:v>38114</c:v>
                </c:pt>
                <c:pt idx="1223">
                  <c:v>38115</c:v>
                </c:pt>
                <c:pt idx="1224">
                  <c:v>38116</c:v>
                </c:pt>
                <c:pt idx="1225">
                  <c:v>38117</c:v>
                </c:pt>
                <c:pt idx="1226">
                  <c:v>38118</c:v>
                </c:pt>
                <c:pt idx="1227">
                  <c:v>38119</c:v>
                </c:pt>
                <c:pt idx="1228">
                  <c:v>38120</c:v>
                </c:pt>
                <c:pt idx="1229">
                  <c:v>38121</c:v>
                </c:pt>
                <c:pt idx="1230">
                  <c:v>38122</c:v>
                </c:pt>
                <c:pt idx="1231">
                  <c:v>38123</c:v>
                </c:pt>
                <c:pt idx="1232">
                  <c:v>38124</c:v>
                </c:pt>
                <c:pt idx="1233">
                  <c:v>38125</c:v>
                </c:pt>
                <c:pt idx="1234">
                  <c:v>38126</c:v>
                </c:pt>
                <c:pt idx="1235">
                  <c:v>38127</c:v>
                </c:pt>
                <c:pt idx="1236">
                  <c:v>38128</c:v>
                </c:pt>
                <c:pt idx="1237">
                  <c:v>38129</c:v>
                </c:pt>
                <c:pt idx="1238">
                  <c:v>38130</c:v>
                </c:pt>
                <c:pt idx="1239">
                  <c:v>38131</c:v>
                </c:pt>
                <c:pt idx="1240">
                  <c:v>38132</c:v>
                </c:pt>
                <c:pt idx="1241">
                  <c:v>38133</c:v>
                </c:pt>
                <c:pt idx="1242">
                  <c:v>38134</c:v>
                </c:pt>
                <c:pt idx="1243">
                  <c:v>38135</c:v>
                </c:pt>
                <c:pt idx="1244">
                  <c:v>38136</c:v>
                </c:pt>
                <c:pt idx="1245">
                  <c:v>38137</c:v>
                </c:pt>
                <c:pt idx="1246">
                  <c:v>38138</c:v>
                </c:pt>
                <c:pt idx="1247">
                  <c:v>38139</c:v>
                </c:pt>
                <c:pt idx="1248">
                  <c:v>38140</c:v>
                </c:pt>
                <c:pt idx="1249">
                  <c:v>38141</c:v>
                </c:pt>
                <c:pt idx="1250">
                  <c:v>38142</c:v>
                </c:pt>
                <c:pt idx="1251">
                  <c:v>38143</c:v>
                </c:pt>
                <c:pt idx="1252">
                  <c:v>38144</c:v>
                </c:pt>
                <c:pt idx="1253">
                  <c:v>38145</c:v>
                </c:pt>
                <c:pt idx="1254">
                  <c:v>38146</c:v>
                </c:pt>
                <c:pt idx="1255">
                  <c:v>38147</c:v>
                </c:pt>
                <c:pt idx="1256">
                  <c:v>38148</c:v>
                </c:pt>
                <c:pt idx="1257">
                  <c:v>38149</c:v>
                </c:pt>
                <c:pt idx="1258">
                  <c:v>38150</c:v>
                </c:pt>
                <c:pt idx="1259">
                  <c:v>38151</c:v>
                </c:pt>
                <c:pt idx="1260">
                  <c:v>38152</c:v>
                </c:pt>
                <c:pt idx="1261">
                  <c:v>38153</c:v>
                </c:pt>
                <c:pt idx="1262">
                  <c:v>38154</c:v>
                </c:pt>
                <c:pt idx="1263">
                  <c:v>38155</c:v>
                </c:pt>
                <c:pt idx="1264">
                  <c:v>38156</c:v>
                </c:pt>
                <c:pt idx="1265">
                  <c:v>38157</c:v>
                </c:pt>
                <c:pt idx="1266">
                  <c:v>38158</c:v>
                </c:pt>
                <c:pt idx="1267">
                  <c:v>38159</c:v>
                </c:pt>
                <c:pt idx="1268">
                  <c:v>38160</c:v>
                </c:pt>
                <c:pt idx="1269">
                  <c:v>38161</c:v>
                </c:pt>
                <c:pt idx="1270">
                  <c:v>38162</c:v>
                </c:pt>
                <c:pt idx="1271">
                  <c:v>38163</c:v>
                </c:pt>
                <c:pt idx="1272">
                  <c:v>38164</c:v>
                </c:pt>
                <c:pt idx="1273">
                  <c:v>38165</c:v>
                </c:pt>
                <c:pt idx="1274">
                  <c:v>38166</c:v>
                </c:pt>
                <c:pt idx="1275">
                  <c:v>38167</c:v>
                </c:pt>
                <c:pt idx="1276">
                  <c:v>38168</c:v>
                </c:pt>
                <c:pt idx="1277">
                  <c:v>38169</c:v>
                </c:pt>
                <c:pt idx="1278">
                  <c:v>38170</c:v>
                </c:pt>
                <c:pt idx="1279">
                  <c:v>38171</c:v>
                </c:pt>
                <c:pt idx="1280">
                  <c:v>38172</c:v>
                </c:pt>
                <c:pt idx="1281">
                  <c:v>38173</c:v>
                </c:pt>
                <c:pt idx="1282">
                  <c:v>38174</c:v>
                </c:pt>
                <c:pt idx="1283">
                  <c:v>38175</c:v>
                </c:pt>
                <c:pt idx="1284">
                  <c:v>38176</c:v>
                </c:pt>
                <c:pt idx="1285">
                  <c:v>38177</c:v>
                </c:pt>
                <c:pt idx="1286">
                  <c:v>38178</c:v>
                </c:pt>
                <c:pt idx="1287">
                  <c:v>38179</c:v>
                </c:pt>
                <c:pt idx="1288">
                  <c:v>38180</c:v>
                </c:pt>
                <c:pt idx="1289">
                  <c:v>38181</c:v>
                </c:pt>
                <c:pt idx="1290">
                  <c:v>38182</c:v>
                </c:pt>
                <c:pt idx="1291">
                  <c:v>38183</c:v>
                </c:pt>
                <c:pt idx="1292">
                  <c:v>38184</c:v>
                </c:pt>
                <c:pt idx="1293">
                  <c:v>38185</c:v>
                </c:pt>
                <c:pt idx="1294">
                  <c:v>38186</c:v>
                </c:pt>
                <c:pt idx="1295">
                  <c:v>38187</c:v>
                </c:pt>
                <c:pt idx="1296">
                  <c:v>38188</c:v>
                </c:pt>
                <c:pt idx="1297">
                  <c:v>38189</c:v>
                </c:pt>
                <c:pt idx="1298">
                  <c:v>38190</c:v>
                </c:pt>
                <c:pt idx="1299">
                  <c:v>38191</c:v>
                </c:pt>
                <c:pt idx="1300">
                  <c:v>38192</c:v>
                </c:pt>
                <c:pt idx="1301">
                  <c:v>38193</c:v>
                </c:pt>
                <c:pt idx="1302">
                  <c:v>38194</c:v>
                </c:pt>
                <c:pt idx="1303">
                  <c:v>38195</c:v>
                </c:pt>
                <c:pt idx="1304">
                  <c:v>38196</c:v>
                </c:pt>
                <c:pt idx="1305">
                  <c:v>38197</c:v>
                </c:pt>
                <c:pt idx="1306">
                  <c:v>38198</c:v>
                </c:pt>
                <c:pt idx="1307">
                  <c:v>38199</c:v>
                </c:pt>
                <c:pt idx="1308">
                  <c:v>38200</c:v>
                </c:pt>
                <c:pt idx="1309">
                  <c:v>38201</c:v>
                </c:pt>
                <c:pt idx="1310">
                  <c:v>38202</c:v>
                </c:pt>
                <c:pt idx="1311">
                  <c:v>38203</c:v>
                </c:pt>
                <c:pt idx="1312">
                  <c:v>38204</c:v>
                </c:pt>
                <c:pt idx="1313">
                  <c:v>38205</c:v>
                </c:pt>
                <c:pt idx="1314">
                  <c:v>38206</c:v>
                </c:pt>
                <c:pt idx="1315">
                  <c:v>38207</c:v>
                </c:pt>
                <c:pt idx="1316">
                  <c:v>38208</c:v>
                </c:pt>
                <c:pt idx="1317">
                  <c:v>38209</c:v>
                </c:pt>
                <c:pt idx="1318">
                  <c:v>38210</c:v>
                </c:pt>
                <c:pt idx="1319">
                  <c:v>38211</c:v>
                </c:pt>
                <c:pt idx="1320">
                  <c:v>38212</c:v>
                </c:pt>
                <c:pt idx="1321">
                  <c:v>38213</c:v>
                </c:pt>
                <c:pt idx="1322">
                  <c:v>38214</c:v>
                </c:pt>
                <c:pt idx="1323">
                  <c:v>38215</c:v>
                </c:pt>
                <c:pt idx="1324">
                  <c:v>38216</c:v>
                </c:pt>
                <c:pt idx="1325">
                  <c:v>38217</c:v>
                </c:pt>
                <c:pt idx="1326">
                  <c:v>38218</c:v>
                </c:pt>
                <c:pt idx="1327">
                  <c:v>38219</c:v>
                </c:pt>
                <c:pt idx="1328">
                  <c:v>38220</c:v>
                </c:pt>
                <c:pt idx="1329">
                  <c:v>38221</c:v>
                </c:pt>
                <c:pt idx="1330">
                  <c:v>38222</c:v>
                </c:pt>
                <c:pt idx="1331">
                  <c:v>38223</c:v>
                </c:pt>
                <c:pt idx="1332">
                  <c:v>38224</c:v>
                </c:pt>
                <c:pt idx="1333">
                  <c:v>38225</c:v>
                </c:pt>
                <c:pt idx="1334">
                  <c:v>38226</c:v>
                </c:pt>
                <c:pt idx="1335">
                  <c:v>38227</c:v>
                </c:pt>
                <c:pt idx="1336">
                  <c:v>38228</c:v>
                </c:pt>
                <c:pt idx="1337">
                  <c:v>38229</c:v>
                </c:pt>
                <c:pt idx="1338">
                  <c:v>38230</c:v>
                </c:pt>
                <c:pt idx="1339">
                  <c:v>38231</c:v>
                </c:pt>
                <c:pt idx="1340">
                  <c:v>38232</c:v>
                </c:pt>
                <c:pt idx="1341">
                  <c:v>38233</c:v>
                </c:pt>
                <c:pt idx="1342">
                  <c:v>38234</c:v>
                </c:pt>
                <c:pt idx="1343">
                  <c:v>38235</c:v>
                </c:pt>
                <c:pt idx="1344">
                  <c:v>38236</c:v>
                </c:pt>
                <c:pt idx="1345">
                  <c:v>38237</c:v>
                </c:pt>
                <c:pt idx="1346">
                  <c:v>38238</c:v>
                </c:pt>
                <c:pt idx="1347">
                  <c:v>38239</c:v>
                </c:pt>
                <c:pt idx="1348">
                  <c:v>38240</c:v>
                </c:pt>
                <c:pt idx="1349">
                  <c:v>38241</c:v>
                </c:pt>
                <c:pt idx="1350">
                  <c:v>38242</c:v>
                </c:pt>
                <c:pt idx="1351">
                  <c:v>38243</c:v>
                </c:pt>
                <c:pt idx="1352">
                  <c:v>38244</c:v>
                </c:pt>
                <c:pt idx="1353">
                  <c:v>38245</c:v>
                </c:pt>
                <c:pt idx="1354">
                  <c:v>38246</c:v>
                </c:pt>
                <c:pt idx="1355">
                  <c:v>38247</c:v>
                </c:pt>
                <c:pt idx="1356">
                  <c:v>38248</c:v>
                </c:pt>
                <c:pt idx="1357">
                  <c:v>38249</c:v>
                </c:pt>
                <c:pt idx="1358">
                  <c:v>38250</c:v>
                </c:pt>
                <c:pt idx="1359">
                  <c:v>38251</c:v>
                </c:pt>
                <c:pt idx="1360">
                  <c:v>38252</c:v>
                </c:pt>
                <c:pt idx="1361">
                  <c:v>38253</c:v>
                </c:pt>
                <c:pt idx="1362">
                  <c:v>38254</c:v>
                </c:pt>
                <c:pt idx="1363">
                  <c:v>38255</c:v>
                </c:pt>
                <c:pt idx="1364">
                  <c:v>38256</c:v>
                </c:pt>
                <c:pt idx="1365">
                  <c:v>38257</c:v>
                </c:pt>
                <c:pt idx="1366">
                  <c:v>38258</c:v>
                </c:pt>
                <c:pt idx="1367">
                  <c:v>38259</c:v>
                </c:pt>
                <c:pt idx="1368">
                  <c:v>38260</c:v>
                </c:pt>
                <c:pt idx="1369">
                  <c:v>38261</c:v>
                </c:pt>
                <c:pt idx="1370">
                  <c:v>38262</c:v>
                </c:pt>
                <c:pt idx="1371">
                  <c:v>38263</c:v>
                </c:pt>
                <c:pt idx="1372">
                  <c:v>38264</c:v>
                </c:pt>
                <c:pt idx="1373">
                  <c:v>38265</c:v>
                </c:pt>
                <c:pt idx="1374">
                  <c:v>38266</c:v>
                </c:pt>
                <c:pt idx="1375">
                  <c:v>38267</c:v>
                </c:pt>
                <c:pt idx="1376">
                  <c:v>38268</c:v>
                </c:pt>
                <c:pt idx="1377">
                  <c:v>38269</c:v>
                </c:pt>
                <c:pt idx="1378">
                  <c:v>38270</c:v>
                </c:pt>
                <c:pt idx="1379">
                  <c:v>38271</c:v>
                </c:pt>
                <c:pt idx="1380">
                  <c:v>38272</c:v>
                </c:pt>
                <c:pt idx="1381">
                  <c:v>38273</c:v>
                </c:pt>
                <c:pt idx="1382">
                  <c:v>38274</c:v>
                </c:pt>
                <c:pt idx="1383">
                  <c:v>38275</c:v>
                </c:pt>
                <c:pt idx="1384">
                  <c:v>38276</c:v>
                </c:pt>
                <c:pt idx="1385">
                  <c:v>38277</c:v>
                </c:pt>
                <c:pt idx="1386">
                  <c:v>38278</c:v>
                </c:pt>
                <c:pt idx="1387">
                  <c:v>38279</c:v>
                </c:pt>
                <c:pt idx="1388">
                  <c:v>38280</c:v>
                </c:pt>
                <c:pt idx="1389">
                  <c:v>38281</c:v>
                </c:pt>
                <c:pt idx="1390">
                  <c:v>38282</c:v>
                </c:pt>
                <c:pt idx="1391">
                  <c:v>38283</c:v>
                </c:pt>
                <c:pt idx="1392">
                  <c:v>38284</c:v>
                </c:pt>
                <c:pt idx="1393">
                  <c:v>38285</c:v>
                </c:pt>
                <c:pt idx="1394">
                  <c:v>38286</c:v>
                </c:pt>
                <c:pt idx="1395">
                  <c:v>38287</c:v>
                </c:pt>
                <c:pt idx="1396">
                  <c:v>38288</c:v>
                </c:pt>
                <c:pt idx="1397">
                  <c:v>38289</c:v>
                </c:pt>
                <c:pt idx="1398">
                  <c:v>38290</c:v>
                </c:pt>
                <c:pt idx="1399">
                  <c:v>38291</c:v>
                </c:pt>
                <c:pt idx="1400">
                  <c:v>38292</c:v>
                </c:pt>
                <c:pt idx="1401">
                  <c:v>38293</c:v>
                </c:pt>
                <c:pt idx="1402">
                  <c:v>38294</c:v>
                </c:pt>
                <c:pt idx="1403">
                  <c:v>38295</c:v>
                </c:pt>
                <c:pt idx="1404">
                  <c:v>38296</c:v>
                </c:pt>
                <c:pt idx="1405">
                  <c:v>38297</c:v>
                </c:pt>
                <c:pt idx="1406">
                  <c:v>38298</c:v>
                </c:pt>
                <c:pt idx="1407">
                  <c:v>38299</c:v>
                </c:pt>
                <c:pt idx="1408">
                  <c:v>38300</c:v>
                </c:pt>
                <c:pt idx="1409">
                  <c:v>38301</c:v>
                </c:pt>
                <c:pt idx="1410">
                  <c:v>38302</c:v>
                </c:pt>
                <c:pt idx="1411">
                  <c:v>38303</c:v>
                </c:pt>
                <c:pt idx="1412">
                  <c:v>38304</c:v>
                </c:pt>
                <c:pt idx="1413">
                  <c:v>38305</c:v>
                </c:pt>
                <c:pt idx="1414">
                  <c:v>38306</c:v>
                </c:pt>
                <c:pt idx="1415">
                  <c:v>38307</c:v>
                </c:pt>
                <c:pt idx="1416">
                  <c:v>38308</c:v>
                </c:pt>
                <c:pt idx="1417">
                  <c:v>38309</c:v>
                </c:pt>
                <c:pt idx="1418">
                  <c:v>38310</c:v>
                </c:pt>
                <c:pt idx="1419">
                  <c:v>38311</c:v>
                </c:pt>
                <c:pt idx="1420">
                  <c:v>38312</c:v>
                </c:pt>
                <c:pt idx="1421">
                  <c:v>38313</c:v>
                </c:pt>
                <c:pt idx="1422">
                  <c:v>38314</c:v>
                </c:pt>
                <c:pt idx="1423">
                  <c:v>38315</c:v>
                </c:pt>
                <c:pt idx="1424">
                  <c:v>38316</c:v>
                </c:pt>
                <c:pt idx="1425">
                  <c:v>38317</c:v>
                </c:pt>
                <c:pt idx="1426">
                  <c:v>38318</c:v>
                </c:pt>
                <c:pt idx="1427">
                  <c:v>38319</c:v>
                </c:pt>
                <c:pt idx="1428">
                  <c:v>38320</c:v>
                </c:pt>
                <c:pt idx="1429">
                  <c:v>38321</c:v>
                </c:pt>
                <c:pt idx="1430">
                  <c:v>38322</c:v>
                </c:pt>
                <c:pt idx="1431">
                  <c:v>38323</c:v>
                </c:pt>
                <c:pt idx="1432">
                  <c:v>38324</c:v>
                </c:pt>
                <c:pt idx="1433">
                  <c:v>38325</c:v>
                </c:pt>
                <c:pt idx="1434">
                  <c:v>38326</c:v>
                </c:pt>
                <c:pt idx="1435">
                  <c:v>38327</c:v>
                </c:pt>
                <c:pt idx="1436">
                  <c:v>38328</c:v>
                </c:pt>
                <c:pt idx="1437">
                  <c:v>38329</c:v>
                </c:pt>
                <c:pt idx="1438">
                  <c:v>38330</c:v>
                </c:pt>
                <c:pt idx="1439">
                  <c:v>38331</c:v>
                </c:pt>
                <c:pt idx="1440">
                  <c:v>38332</c:v>
                </c:pt>
                <c:pt idx="1441">
                  <c:v>38333</c:v>
                </c:pt>
                <c:pt idx="1442">
                  <c:v>38334</c:v>
                </c:pt>
                <c:pt idx="1443">
                  <c:v>38335</c:v>
                </c:pt>
                <c:pt idx="1444">
                  <c:v>38336</c:v>
                </c:pt>
                <c:pt idx="1445">
                  <c:v>38337</c:v>
                </c:pt>
                <c:pt idx="1446">
                  <c:v>38338</c:v>
                </c:pt>
                <c:pt idx="1447">
                  <c:v>38339</c:v>
                </c:pt>
                <c:pt idx="1448">
                  <c:v>38340</c:v>
                </c:pt>
                <c:pt idx="1449">
                  <c:v>38341</c:v>
                </c:pt>
                <c:pt idx="1450">
                  <c:v>38342</c:v>
                </c:pt>
                <c:pt idx="1451">
                  <c:v>38343</c:v>
                </c:pt>
                <c:pt idx="1452">
                  <c:v>38344</c:v>
                </c:pt>
                <c:pt idx="1453">
                  <c:v>38345</c:v>
                </c:pt>
                <c:pt idx="1454">
                  <c:v>38346</c:v>
                </c:pt>
                <c:pt idx="1455">
                  <c:v>38347</c:v>
                </c:pt>
                <c:pt idx="1456">
                  <c:v>38348</c:v>
                </c:pt>
                <c:pt idx="1457">
                  <c:v>38349</c:v>
                </c:pt>
                <c:pt idx="1458">
                  <c:v>38350</c:v>
                </c:pt>
                <c:pt idx="1459">
                  <c:v>38351</c:v>
                </c:pt>
                <c:pt idx="1460">
                  <c:v>38352</c:v>
                </c:pt>
                <c:pt idx="1461">
                  <c:v>38353</c:v>
                </c:pt>
                <c:pt idx="1462">
                  <c:v>38354</c:v>
                </c:pt>
                <c:pt idx="1463">
                  <c:v>38355</c:v>
                </c:pt>
                <c:pt idx="1464">
                  <c:v>38356</c:v>
                </c:pt>
                <c:pt idx="1465">
                  <c:v>38357</c:v>
                </c:pt>
                <c:pt idx="1466">
                  <c:v>38358</c:v>
                </c:pt>
                <c:pt idx="1467">
                  <c:v>38359</c:v>
                </c:pt>
                <c:pt idx="1468">
                  <c:v>38360</c:v>
                </c:pt>
                <c:pt idx="1469">
                  <c:v>38361</c:v>
                </c:pt>
                <c:pt idx="1470">
                  <c:v>38362</c:v>
                </c:pt>
                <c:pt idx="1471">
                  <c:v>38363</c:v>
                </c:pt>
                <c:pt idx="1472">
                  <c:v>38364</c:v>
                </c:pt>
                <c:pt idx="1473">
                  <c:v>38365</c:v>
                </c:pt>
                <c:pt idx="1474">
                  <c:v>38366</c:v>
                </c:pt>
                <c:pt idx="1475">
                  <c:v>38367</c:v>
                </c:pt>
                <c:pt idx="1476">
                  <c:v>38368</c:v>
                </c:pt>
                <c:pt idx="1477">
                  <c:v>38369</c:v>
                </c:pt>
                <c:pt idx="1478">
                  <c:v>38370</c:v>
                </c:pt>
                <c:pt idx="1479">
                  <c:v>38371</c:v>
                </c:pt>
                <c:pt idx="1480">
                  <c:v>38372</c:v>
                </c:pt>
                <c:pt idx="1481">
                  <c:v>38373</c:v>
                </c:pt>
                <c:pt idx="1482">
                  <c:v>38374</c:v>
                </c:pt>
                <c:pt idx="1483">
                  <c:v>38375</c:v>
                </c:pt>
                <c:pt idx="1484">
                  <c:v>38376</c:v>
                </c:pt>
                <c:pt idx="1485">
                  <c:v>38377</c:v>
                </c:pt>
                <c:pt idx="1486">
                  <c:v>38378</c:v>
                </c:pt>
                <c:pt idx="1487">
                  <c:v>38379</c:v>
                </c:pt>
                <c:pt idx="1488">
                  <c:v>38380</c:v>
                </c:pt>
                <c:pt idx="1489">
                  <c:v>38381</c:v>
                </c:pt>
                <c:pt idx="1490">
                  <c:v>38382</c:v>
                </c:pt>
                <c:pt idx="1491">
                  <c:v>38383</c:v>
                </c:pt>
                <c:pt idx="1492">
                  <c:v>38384</c:v>
                </c:pt>
                <c:pt idx="1493">
                  <c:v>38385</c:v>
                </c:pt>
                <c:pt idx="1494">
                  <c:v>38386</c:v>
                </c:pt>
                <c:pt idx="1495">
                  <c:v>38387</c:v>
                </c:pt>
                <c:pt idx="1496">
                  <c:v>38388</c:v>
                </c:pt>
                <c:pt idx="1497">
                  <c:v>38389</c:v>
                </c:pt>
                <c:pt idx="1498">
                  <c:v>38390</c:v>
                </c:pt>
                <c:pt idx="1499">
                  <c:v>38391</c:v>
                </c:pt>
                <c:pt idx="1500">
                  <c:v>38392</c:v>
                </c:pt>
                <c:pt idx="1501">
                  <c:v>38393</c:v>
                </c:pt>
                <c:pt idx="1502">
                  <c:v>38394</c:v>
                </c:pt>
                <c:pt idx="1503">
                  <c:v>38395</c:v>
                </c:pt>
                <c:pt idx="1504">
                  <c:v>38396</c:v>
                </c:pt>
                <c:pt idx="1505">
                  <c:v>38397</c:v>
                </c:pt>
                <c:pt idx="1506">
                  <c:v>38398</c:v>
                </c:pt>
                <c:pt idx="1507">
                  <c:v>38399</c:v>
                </c:pt>
                <c:pt idx="1508">
                  <c:v>38400</c:v>
                </c:pt>
                <c:pt idx="1509">
                  <c:v>38401</c:v>
                </c:pt>
                <c:pt idx="1510">
                  <c:v>38402</c:v>
                </c:pt>
                <c:pt idx="1511">
                  <c:v>38403</c:v>
                </c:pt>
                <c:pt idx="1512">
                  <c:v>38404</c:v>
                </c:pt>
                <c:pt idx="1513">
                  <c:v>38405</c:v>
                </c:pt>
                <c:pt idx="1514">
                  <c:v>38406</c:v>
                </c:pt>
                <c:pt idx="1515">
                  <c:v>38407</c:v>
                </c:pt>
                <c:pt idx="1516">
                  <c:v>38408</c:v>
                </c:pt>
                <c:pt idx="1517">
                  <c:v>38409</c:v>
                </c:pt>
                <c:pt idx="1518">
                  <c:v>38410</c:v>
                </c:pt>
                <c:pt idx="1519">
                  <c:v>38411</c:v>
                </c:pt>
                <c:pt idx="1520">
                  <c:v>38412</c:v>
                </c:pt>
                <c:pt idx="1521">
                  <c:v>38413</c:v>
                </c:pt>
                <c:pt idx="1522">
                  <c:v>38414</c:v>
                </c:pt>
                <c:pt idx="1523">
                  <c:v>38415</c:v>
                </c:pt>
                <c:pt idx="1524">
                  <c:v>38416</c:v>
                </c:pt>
                <c:pt idx="1525">
                  <c:v>38417</c:v>
                </c:pt>
                <c:pt idx="1526">
                  <c:v>38418</c:v>
                </c:pt>
                <c:pt idx="1527">
                  <c:v>38419</c:v>
                </c:pt>
                <c:pt idx="1528">
                  <c:v>38420</c:v>
                </c:pt>
                <c:pt idx="1529">
                  <c:v>38421</c:v>
                </c:pt>
                <c:pt idx="1530">
                  <c:v>38422</c:v>
                </c:pt>
                <c:pt idx="1531">
                  <c:v>38423</c:v>
                </c:pt>
                <c:pt idx="1532">
                  <c:v>38424</c:v>
                </c:pt>
                <c:pt idx="1533">
                  <c:v>38425</c:v>
                </c:pt>
                <c:pt idx="1534">
                  <c:v>38426</c:v>
                </c:pt>
                <c:pt idx="1535">
                  <c:v>38427</c:v>
                </c:pt>
                <c:pt idx="1536">
                  <c:v>38428</c:v>
                </c:pt>
                <c:pt idx="1537">
                  <c:v>38429</c:v>
                </c:pt>
                <c:pt idx="1538">
                  <c:v>38430</c:v>
                </c:pt>
                <c:pt idx="1539">
                  <c:v>38431</c:v>
                </c:pt>
                <c:pt idx="1540">
                  <c:v>38432</c:v>
                </c:pt>
                <c:pt idx="1541">
                  <c:v>38433</c:v>
                </c:pt>
                <c:pt idx="1542">
                  <c:v>38434</c:v>
                </c:pt>
                <c:pt idx="1543">
                  <c:v>38435</c:v>
                </c:pt>
                <c:pt idx="1544">
                  <c:v>38436</c:v>
                </c:pt>
                <c:pt idx="1545">
                  <c:v>38437</c:v>
                </c:pt>
                <c:pt idx="1546">
                  <c:v>38438</c:v>
                </c:pt>
                <c:pt idx="1547">
                  <c:v>38439</c:v>
                </c:pt>
                <c:pt idx="1548">
                  <c:v>38440</c:v>
                </c:pt>
                <c:pt idx="1549">
                  <c:v>38441</c:v>
                </c:pt>
                <c:pt idx="1550">
                  <c:v>38442</c:v>
                </c:pt>
                <c:pt idx="1551">
                  <c:v>38443</c:v>
                </c:pt>
                <c:pt idx="1552">
                  <c:v>38444</c:v>
                </c:pt>
                <c:pt idx="1553">
                  <c:v>38445</c:v>
                </c:pt>
                <c:pt idx="1554">
                  <c:v>38446</c:v>
                </c:pt>
                <c:pt idx="1555">
                  <c:v>38447</c:v>
                </c:pt>
                <c:pt idx="1556">
                  <c:v>38448</c:v>
                </c:pt>
                <c:pt idx="1557">
                  <c:v>38449</c:v>
                </c:pt>
                <c:pt idx="1558">
                  <c:v>38450</c:v>
                </c:pt>
                <c:pt idx="1559">
                  <c:v>38451</c:v>
                </c:pt>
                <c:pt idx="1560">
                  <c:v>38452</c:v>
                </c:pt>
                <c:pt idx="1561">
                  <c:v>38453</c:v>
                </c:pt>
                <c:pt idx="1562">
                  <c:v>38454</c:v>
                </c:pt>
                <c:pt idx="1563">
                  <c:v>38455</c:v>
                </c:pt>
                <c:pt idx="1564">
                  <c:v>38456</c:v>
                </c:pt>
                <c:pt idx="1565">
                  <c:v>38457</c:v>
                </c:pt>
                <c:pt idx="1566">
                  <c:v>38458</c:v>
                </c:pt>
                <c:pt idx="1567">
                  <c:v>38459</c:v>
                </c:pt>
                <c:pt idx="1568">
                  <c:v>38460</c:v>
                </c:pt>
                <c:pt idx="1569">
                  <c:v>38461</c:v>
                </c:pt>
                <c:pt idx="1570">
                  <c:v>38462</c:v>
                </c:pt>
                <c:pt idx="1571">
                  <c:v>38463</c:v>
                </c:pt>
                <c:pt idx="1572">
                  <c:v>38464</c:v>
                </c:pt>
                <c:pt idx="1573">
                  <c:v>38465</c:v>
                </c:pt>
                <c:pt idx="1574">
                  <c:v>38466</c:v>
                </c:pt>
                <c:pt idx="1575">
                  <c:v>38467</c:v>
                </c:pt>
                <c:pt idx="1576">
                  <c:v>38468</c:v>
                </c:pt>
                <c:pt idx="1577">
                  <c:v>38469</c:v>
                </c:pt>
                <c:pt idx="1578">
                  <c:v>38470</c:v>
                </c:pt>
                <c:pt idx="1579">
                  <c:v>38471</c:v>
                </c:pt>
                <c:pt idx="1580">
                  <c:v>38472</c:v>
                </c:pt>
                <c:pt idx="1581">
                  <c:v>38473</c:v>
                </c:pt>
                <c:pt idx="1582">
                  <c:v>38474</c:v>
                </c:pt>
                <c:pt idx="1583">
                  <c:v>38475</c:v>
                </c:pt>
                <c:pt idx="1584">
                  <c:v>38476</c:v>
                </c:pt>
                <c:pt idx="1585">
                  <c:v>38477</c:v>
                </c:pt>
                <c:pt idx="1586">
                  <c:v>38478</c:v>
                </c:pt>
                <c:pt idx="1587">
                  <c:v>38479</c:v>
                </c:pt>
                <c:pt idx="1588">
                  <c:v>38480</c:v>
                </c:pt>
                <c:pt idx="1589">
                  <c:v>38481</c:v>
                </c:pt>
                <c:pt idx="1590">
                  <c:v>38482</c:v>
                </c:pt>
                <c:pt idx="1591">
                  <c:v>38483</c:v>
                </c:pt>
                <c:pt idx="1592">
                  <c:v>38484</c:v>
                </c:pt>
                <c:pt idx="1593">
                  <c:v>38485</c:v>
                </c:pt>
                <c:pt idx="1594">
                  <c:v>38486</c:v>
                </c:pt>
                <c:pt idx="1595">
                  <c:v>38487</c:v>
                </c:pt>
                <c:pt idx="1596">
                  <c:v>38488</c:v>
                </c:pt>
                <c:pt idx="1597">
                  <c:v>38489</c:v>
                </c:pt>
                <c:pt idx="1598">
                  <c:v>38490</c:v>
                </c:pt>
                <c:pt idx="1599">
                  <c:v>38491</c:v>
                </c:pt>
                <c:pt idx="1600">
                  <c:v>38492</c:v>
                </c:pt>
                <c:pt idx="1601">
                  <c:v>38493</c:v>
                </c:pt>
                <c:pt idx="1602">
                  <c:v>38494</c:v>
                </c:pt>
                <c:pt idx="1603">
                  <c:v>38495</c:v>
                </c:pt>
                <c:pt idx="1604">
                  <c:v>38496</c:v>
                </c:pt>
                <c:pt idx="1605">
                  <c:v>38497</c:v>
                </c:pt>
                <c:pt idx="1606">
                  <c:v>38498</c:v>
                </c:pt>
                <c:pt idx="1607">
                  <c:v>38499</c:v>
                </c:pt>
                <c:pt idx="1608">
                  <c:v>38500</c:v>
                </c:pt>
                <c:pt idx="1609">
                  <c:v>38501</c:v>
                </c:pt>
                <c:pt idx="1610">
                  <c:v>38502</c:v>
                </c:pt>
                <c:pt idx="1611">
                  <c:v>38503</c:v>
                </c:pt>
                <c:pt idx="1612">
                  <c:v>38504</c:v>
                </c:pt>
                <c:pt idx="1613">
                  <c:v>38505</c:v>
                </c:pt>
                <c:pt idx="1614">
                  <c:v>38506</c:v>
                </c:pt>
                <c:pt idx="1615">
                  <c:v>38507</c:v>
                </c:pt>
                <c:pt idx="1616">
                  <c:v>38508</c:v>
                </c:pt>
                <c:pt idx="1617">
                  <c:v>38509</c:v>
                </c:pt>
                <c:pt idx="1618">
                  <c:v>38510</c:v>
                </c:pt>
                <c:pt idx="1619">
                  <c:v>38511</c:v>
                </c:pt>
                <c:pt idx="1620">
                  <c:v>38512</c:v>
                </c:pt>
                <c:pt idx="1621">
                  <c:v>38513</c:v>
                </c:pt>
                <c:pt idx="1622">
                  <c:v>38514</c:v>
                </c:pt>
                <c:pt idx="1623">
                  <c:v>38515</c:v>
                </c:pt>
                <c:pt idx="1624">
                  <c:v>38516</c:v>
                </c:pt>
                <c:pt idx="1625">
                  <c:v>38517</c:v>
                </c:pt>
                <c:pt idx="1626">
                  <c:v>38518</c:v>
                </c:pt>
                <c:pt idx="1627">
                  <c:v>38519</c:v>
                </c:pt>
                <c:pt idx="1628">
                  <c:v>38520</c:v>
                </c:pt>
                <c:pt idx="1629">
                  <c:v>38521</c:v>
                </c:pt>
                <c:pt idx="1630">
                  <c:v>38522</c:v>
                </c:pt>
                <c:pt idx="1631">
                  <c:v>38523</c:v>
                </c:pt>
                <c:pt idx="1632">
                  <c:v>38524</c:v>
                </c:pt>
                <c:pt idx="1633">
                  <c:v>38525</c:v>
                </c:pt>
                <c:pt idx="1634">
                  <c:v>38526</c:v>
                </c:pt>
                <c:pt idx="1635">
                  <c:v>38527</c:v>
                </c:pt>
                <c:pt idx="1636">
                  <c:v>38528</c:v>
                </c:pt>
                <c:pt idx="1637">
                  <c:v>38529</c:v>
                </c:pt>
                <c:pt idx="1638">
                  <c:v>38530</c:v>
                </c:pt>
                <c:pt idx="1639">
                  <c:v>38531</c:v>
                </c:pt>
                <c:pt idx="1640">
                  <c:v>38532</c:v>
                </c:pt>
                <c:pt idx="1641">
                  <c:v>38533</c:v>
                </c:pt>
                <c:pt idx="1642">
                  <c:v>38534</c:v>
                </c:pt>
                <c:pt idx="1643">
                  <c:v>38535</c:v>
                </c:pt>
                <c:pt idx="1644">
                  <c:v>38536</c:v>
                </c:pt>
                <c:pt idx="1645">
                  <c:v>38537</c:v>
                </c:pt>
                <c:pt idx="1646">
                  <c:v>38538</c:v>
                </c:pt>
                <c:pt idx="1647">
                  <c:v>38539</c:v>
                </c:pt>
                <c:pt idx="1648">
                  <c:v>38540</c:v>
                </c:pt>
                <c:pt idx="1649">
                  <c:v>38541</c:v>
                </c:pt>
                <c:pt idx="1650">
                  <c:v>38542</c:v>
                </c:pt>
                <c:pt idx="1651">
                  <c:v>38543</c:v>
                </c:pt>
                <c:pt idx="1652">
                  <c:v>38544</c:v>
                </c:pt>
                <c:pt idx="1653">
                  <c:v>38545</c:v>
                </c:pt>
                <c:pt idx="1654">
                  <c:v>38546</c:v>
                </c:pt>
                <c:pt idx="1655">
                  <c:v>38547</c:v>
                </c:pt>
                <c:pt idx="1656">
                  <c:v>38548</c:v>
                </c:pt>
                <c:pt idx="1657">
                  <c:v>38549</c:v>
                </c:pt>
                <c:pt idx="1658">
                  <c:v>38550</c:v>
                </c:pt>
                <c:pt idx="1659">
                  <c:v>38551</c:v>
                </c:pt>
                <c:pt idx="1660">
                  <c:v>38552</c:v>
                </c:pt>
                <c:pt idx="1661">
                  <c:v>38553</c:v>
                </c:pt>
                <c:pt idx="1662">
                  <c:v>38554</c:v>
                </c:pt>
                <c:pt idx="1663">
                  <c:v>38555</c:v>
                </c:pt>
                <c:pt idx="1664">
                  <c:v>38556</c:v>
                </c:pt>
                <c:pt idx="1665">
                  <c:v>38557</c:v>
                </c:pt>
                <c:pt idx="1666">
                  <c:v>38558</c:v>
                </c:pt>
                <c:pt idx="1667">
                  <c:v>38559</c:v>
                </c:pt>
                <c:pt idx="1668">
                  <c:v>38560</c:v>
                </c:pt>
                <c:pt idx="1669">
                  <c:v>38561</c:v>
                </c:pt>
                <c:pt idx="1670">
                  <c:v>38562</c:v>
                </c:pt>
                <c:pt idx="1671">
                  <c:v>38563</c:v>
                </c:pt>
                <c:pt idx="1672">
                  <c:v>38564</c:v>
                </c:pt>
                <c:pt idx="1673">
                  <c:v>38565</c:v>
                </c:pt>
                <c:pt idx="1674">
                  <c:v>38566</c:v>
                </c:pt>
                <c:pt idx="1675">
                  <c:v>38567</c:v>
                </c:pt>
                <c:pt idx="1676">
                  <c:v>38568</c:v>
                </c:pt>
                <c:pt idx="1677">
                  <c:v>38569</c:v>
                </c:pt>
                <c:pt idx="1678">
                  <c:v>38570</c:v>
                </c:pt>
                <c:pt idx="1679">
                  <c:v>38571</c:v>
                </c:pt>
                <c:pt idx="1680">
                  <c:v>38572</c:v>
                </c:pt>
                <c:pt idx="1681">
                  <c:v>38573</c:v>
                </c:pt>
                <c:pt idx="1682">
                  <c:v>38574</c:v>
                </c:pt>
                <c:pt idx="1683">
                  <c:v>38575</c:v>
                </c:pt>
                <c:pt idx="1684">
                  <c:v>38576</c:v>
                </c:pt>
                <c:pt idx="1685">
                  <c:v>38577</c:v>
                </c:pt>
                <c:pt idx="1686">
                  <c:v>38578</c:v>
                </c:pt>
                <c:pt idx="1687">
                  <c:v>38579</c:v>
                </c:pt>
                <c:pt idx="1688">
                  <c:v>38580</c:v>
                </c:pt>
                <c:pt idx="1689">
                  <c:v>38581</c:v>
                </c:pt>
                <c:pt idx="1690">
                  <c:v>38582</c:v>
                </c:pt>
                <c:pt idx="1691">
                  <c:v>38583</c:v>
                </c:pt>
                <c:pt idx="1692">
                  <c:v>38584</c:v>
                </c:pt>
                <c:pt idx="1693">
                  <c:v>38585</c:v>
                </c:pt>
                <c:pt idx="1694">
                  <c:v>38586</c:v>
                </c:pt>
                <c:pt idx="1695">
                  <c:v>38587</c:v>
                </c:pt>
                <c:pt idx="1696">
                  <c:v>38588</c:v>
                </c:pt>
                <c:pt idx="1697">
                  <c:v>38589</c:v>
                </c:pt>
                <c:pt idx="1698">
                  <c:v>38590</c:v>
                </c:pt>
                <c:pt idx="1699">
                  <c:v>38591</c:v>
                </c:pt>
                <c:pt idx="1700">
                  <c:v>38592</c:v>
                </c:pt>
                <c:pt idx="1701">
                  <c:v>38593</c:v>
                </c:pt>
                <c:pt idx="1702">
                  <c:v>38594</c:v>
                </c:pt>
                <c:pt idx="1703">
                  <c:v>38595</c:v>
                </c:pt>
                <c:pt idx="1704">
                  <c:v>38596</c:v>
                </c:pt>
                <c:pt idx="1705">
                  <c:v>38597</c:v>
                </c:pt>
                <c:pt idx="1706">
                  <c:v>38598</c:v>
                </c:pt>
                <c:pt idx="1707">
                  <c:v>38599</c:v>
                </c:pt>
                <c:pt idx="1708">
                  <c:v>38600</c:v>
                </c:pt>
                <c:pt idx="1709">
                  <c:v>38601</c:v>
                </c:pt>
                <c:pt idx="1710">
                  <c:v>38602</c:v>
                </c:pt>
                <c:pt idx="1711">
                  <c:v>38603</c:v>
                </c:pt>
                <c:pt idx="1712">
                  <c:v>38604</c:v>
                </c:pt>
                <c:pt idx="1713">
                  <c:v>38605</c:v>
                </c:pt>
                <c:pt idx="1714">
                  <c:v>38606</c:v>
                </c:pt>
                <c:pt idx="1715">
                  <c:v>38607</c:v>
                </c:pt>
                <c:pt idx="1716">
                  <c:v>38608</c:v>
                </c:pt>
                <c:pt idx="1717">
                  <c:v>38609</c:v>
                </c:pt>
                <c:pt idx="1718">
                  <c:v>38610</c:v>
                </c:pt>
                <c:pt idx="1719">
                  <c:v>38611</c:v>
                </c:pt>
                <c:pt idx="1720">
                  <c:v>38612</c:v>
                </c:pt>
                <c:pt idx="1721">
                  <c:v>38613</c:v>
                </c:pt>
                <c:pt idx="1722">
                  <c:v>38614</c:v>
                </c:pt>
                <c:pt idx="1723">
                  <c:v>38615</c:v>
                </c:pt>
                <c:pt idx="1724">
                  <c:v>38616</c:v>
                </c:pt>
                <c:pt idx="1725">
                  <c:v>38617</c:v>
                </c:pt>
                <c:pt idx="1726">
                  <c:v>38618</c:v>
                </c:pt>
                <c:pt idx="1727">
                  <c:v>38619</c:v>
                </c:pt>
                <c:pt idx="1728">
                  <c:v>38620</c:v>
                </c:pt>
                <c:pt idx="1729">
                  <c:v>38621</c:v>
                </c:pt>
                <c:pt idx="1730">
                  <c:v>38622</c:v>
                </c:pt>
                <c:pt idx="1731">
                  <c:v>38623</c:v>
                </c:pt>
                <c:pt idx="1732">
                  <c:v>38624</c:v>
                </c:pt>
                <c:pt idx="1733">
                  <c:v>38625</c:v>
                </c:pt>
                <c:pt idx="1734">
                  <c:v>38626</c:v>
                </c:pt>
                <c:pt idx="1735">
                  <c:v>38627</c:v>
                </c:pt>
                <c:pt idx="1736">
                  <c:v>38628</c:v>
                </c:pt>
                <c:pt idx="1737">
                  <c:v>38629</c:v>
                </c:pt>
                <c:pt idx="1738">
                  <c:v>38630</c:v>
                </c:pt>
                <c:pt idx="1739">
                  <c:v>38631</c:v>
                </c:pt>
                <c:pt idx="1740">
                  <c:v>38632</c:v>
                </c:pt>
                <c:pt idx="1741">
                  <c:v>38633</c:v>
                </c:pt>
                <c:pt idx="1742">
                  <c:v>38634</c:v>
                </c:pt>
                <c:pt idx="1743">
                  <c:v>38635</c:v>
                </c:pt>
                <c:pt idx="1744">
                  <c:v>38636</c:v>
                </c:pt>
                <c:pt idx="1745">
                  <c:v>38637</c:v>
                </c:pt>
                <c:pt idx="1746">
                  <c:v>38638</c:v>
                </c:pt>
                <c:pt idx="1747">
                  <c:v>38639</c:v>
                </c:pt>
                <c:pt idx="1748">
                  <c:v>38640</c:v>
                </c:pt>
                <c:pt idx="1749">
                  <c:v>38641</c:v>
                </c:pt>
                <c:pt idx="1750">
                  <c:v>38642</c:v>
                </c:pt>
                <c:pt idx="1751">
                  <c:v>38643</c:v>
                </c:pt>
                <c:pt idx="1752">
                  <c:v>38644</c:v>
                </c:pt>
                <c:pt idx="1753">
                  <c:v>38645</c:v>
                </c:pt>
                <c:pt idx="1754">
                  <c:v>38646</c:v>
                </c:pt>
                <c:pt idx="1755">
                  <c:v>38647</c:v>
                </c:pt>
                <c:pt idx="1756">
                  <c:v>38648</c:v>
                </c:pt>
                <c:pt idx="1757">
                  <c:v>38649</c:v>
                </c:pt>
                <c:pt idx="1758">
                  <c:v>38650</c:v>
                </c:pt>
                <c:pt idx="1759">
                  <c:v>38651</c:v>
                </c:pt>
                <c:pt idx="1760">
                  <c:v>38652</c:v>
                </c:pt>
                <c:pt idx="1761">
                  <c:v>38653</c:v>
                </c:pt>
                <c:pt idx="1762">
                  <c:v>38654</c:v>
                </c:pt>
                <c:pt idx="1763">
                  <c:v>38655</c:v>
                </c:pt>
                <c:pt idx="1764">
                  <c:v>38656</c:v>
                </c:pt>
                <c:pt idx="1765">
                  <c:v>38657</c:v>
                </c:pt>
                <c:pt idx="1766">
                  <c:v>38658</c:v>
                </c:pt>
                <c:pt idx="1767">
                  <c:v>38659</c:v>
                </c:pt>
                <c:pt idx="1768">
                  <c:v>38660</c:v>
                </c:pt>
                <c:pt idx="1769">
                  <c:v>38661</c:v>
                </c:pt>
                <c:pt idx="1770">
                  <c:v>38662</c:v>
                </c:pt>
                <c:pt idx="1771">
                  <c:v>38663</c:v>
                </c:pt>
                <c:pt idx="1772">
                  <c:v>38664</c:v>
                </c:pt>
                <c:pt idx="1773">
                  <c:v>38665</c:v>
                </c:pt>
                <c:pt idx="1774">
                  <c:v>38666</c:v>
                </c:pt>
                <c:pt idx="1775">
                  <c:v>38667</c:v>
                </c:pt>
                <c:pt idx="1776">
                  <c:v>38668</c:v>
                </c:pt>
                <c:pt idx="1777">
                  <c:v>38669</c:v>
                </c:pt>
                <c:pt idx="1778">
                  <c:v>38670</c:v>
                </c:pt>
                <c:pt idx="1779">
                  <c:v>38671</c:v>
                </c:pt>
                <c:pt idx="1780">
                  <c:v>38672</c:v>
                </c:pt>
                <c:pt idx="1781">
                  <c:v>38673</c:v>
                </c:pt>
                <c:pt idx="1782">
                  <c:v>38674</c:v>
                </c:pt>
                <c:pt idx="1783">
                  <c:v>38675</c:v>
                </c:pt>
                <c:pt idx="1784">
                  <c:v>38676</c:v>
                </c:pt>
                <c:pt idx="1785">
                  <c:v>38677</c:v>
                </c:pt>
                <c:pt idx="1786">
                  <c:v>38678</c:v>
                </c:pt>
                <c:pt idx="1787">
                  <c:v>38679</c:v>
                </c:pt>
                <c:pt idx="1788">
                  <c:v>38680</c:v>
                </c:pt>
                <c:pt idx="1789">
                  <c:v>38681</c:v>
                </c:pt>
                <c:pt idx="1790">
                  <c:v>38682</c:v>
                </c:pt>
                <c:pt idx="1791">
                  <c:v>38683</c:v>
                </c:pt>
                <c:pt idx="1792">
                  <c:v>38684</c:v>
                </c:pt>
                <c:pt idx="1793">
                  <c:v>38685</c:v>
                </c:pt>
                <c:pt idx="1794">
                  <c:v>38686</c:v>
                </c:pt>
                <c:pt idx="1795">
                  <c:v>38687</c:v>
                </c:pt>
                <c:pt idx="1796">
                  <c:v>38688</c:v>
                </c:pt>
                <c:pt idx="1797">
                  <c:v>38689</c:v>
                </c:pt>
                <c:pt idx="1798">
                  <c:v>38690</c:v>
                </c:pt>
                <c:pt idx="1799">
                  <c:v>38691</c:v>
                </c:pt>
                <c:pt idx="1800">
                  <c:v>38692</c:v>
                </c:pt>
                <c:pt idx="1801">
                  <c:v>38693</c:v>
                </c:pt>
                <c:pt idx="1802">
                  <c:v>38694</c:v>
                </c:pt>
                <c:pt idx="1803">
                  <c:v>38695</c:v>
                </c:pt>
                <c:pt idx="1804">
                  <c:v>38696</c:v>
                </c:pt>
                <c:pt idx="1805">
                  <c:v>38697</c:v>
                </c:pt>
                <c:pt idx="1806">
                  <c:v>38698</c:v>
                </c:pt>
                <c:pt idx="1807">
                  <c:v>38699</c:v>
                </c:pt>
                <c:pt idx="1808">
                  <c:v>38700</c:v>
                </c:pt>
                <c:pt idx="1809">
                  <c:v>38701</c:v>
                </c:pt>
                <c:pt idx="1810">
                  <c:v>38702</c:v>
                </c:pt>
                <c:pt idx="1811">
                  <c:v>38703</c:v>
                </c:pt>
                <c:pt idx="1812">
                  <c:v>38704</c:v>
                </c:pt>
                <c:pt idx="1813">
                  <c:v>38705</c:v>
                </c:pt>
                <c:pt idx="1814">
                  <c:v>38706</c:v>
                </c:pt>
                <c:pt idx="1815">
                  <c:v>38707</c:v>
                </c:pt>
                <c:pt idx="1816">
                  <c:v>38708</c:v>
                </c:pt>
                <c:pt idx="1817">
                  <c:v>38709</c:v>
                </c:pt>
                <c:pt idx="1818">
                  <c:v>38710</c:v>
                </c:pt>
                <c:pt idx="1819">
                  <c:v>38711</c:v>
                </c:pt>
                <c:pt idx="1820">
                  <c:v>38712</c:v>
                </c:pt>
                <c:pt idx="1821">
                  <c:v>38713</c:v>
                </c:pt>
                <c:pt idx="1822">
                  <c:v>38714</c:v>
                </c:pt>
                <c:pt idx="1823">
                  <c:v>38715</c:v>
                </c:pt>
                <c:pt idx="1824">
                  <c:v>38716</c:v>
                </c:pt>
                <c:pt idx="1825">
                  <c:v>38717</c:v>
                </c:pt>
                <c:pt idx="1826">
                  <c:v>38718</c:v>
                </c:pt>
                <c:pt idx="1827">
                  <c:v>38719</c:v>
                </c:pt>
                <c:pt idx="1828">
                  <c:v>38720</c:v>
                </c:pt>
                <c:pt idx="1829">
                  <c:v>38721</c:v>
                </c:pt>
                <c:pt idx="1830">
                  <c:v>38722</c:v>
                </c:pt>
                <c:pt idx="1831">
                  <c:v>38723</c:v>
                </c:pt>
                <c:pt idx="1832">
                  <c:v>38724</c:v>
                </c:pt>
                <c:pt idx="1833">
                  <c:v>38725</c:v>
                </c:pt>
                <c:pt idx="1834">
                  <c:v>38726</c:v>
                </c:pt>
                <c:pt idx="1835">
                  <c:v>38727</c:v>
                </c:pt>
                <c:pt idx="1836">
                  <c:v>38728</c:v>
                </c:pt>
                <c:pt idx="1837">
                  <c:v>38729</c:v>
                </c:pt>
                <c:pt idx="1838">
                  <c:v>38730</c:v>
                </c:pt>
                <c:pt idx="1839">
                  <c:v>38731</c:v>
                </c:pt>
                <c:pt idx="1840">
                  <c:v>38732</c:v>
                </c:pt>
                <c:pt idx="1841">
                  <c:v>38733</c:v>
                </c:pt>
                <c:pt idx="1842">
                  <c:v>38734</c:v>
                </c:pt>
                <c:pt idx="1843">
                  <c:v>38735</c:v>
                </c:pt>
                <c:pt idx="1844">
                  <c:v>38736</c:v>
                </c:pt>
                <c:pt idx="1845">
                  <c:v>38737</c:v>
                </c:pt>
                <c:pt idx="1846">
                  <c:v>38738</c:v>
                </c:pt>
                <c:pt idx="1847">
                  <c:v>38739</c:v>
                </c:pt>
                <c:pt idx="1848">
                  <c:v>38740</c:v>
                </c:pt>
                <c:pt idx="1849">
                  <c:v>38741</c:v>
                </c:pt>
                <c:pt idx="1850">
                  <c:v>38742</c:v>
                </c:pt>
                <c:pt idx="1851">
                  <c:v>38743</c:v>
                </c:pt>
                <c:pt idx="1852">
                  <c:v>38744</c:v>
                </c:pt>
                <c:pt idx="1853">
                  <c:v>38745</c:v>
                </c:pt>
                <c:pt idx="1854">
                  <c:v>38746</c:v>
                </c:pt>
                <c:pt idx="1855">
                  <c:v>38747</c:v>
                </c:pt>
                <c:pt idx="1856">
                  <c:v>38748</c:v>
                </c:pt>
                <c:pt idx="1857">
                  <c:v>38749</c:v>
                </c:pt>
                <c:pt idx="1858">
                  <c:v>38750</c:v>
                </c:pt>
                <c:pt idx="1859">
                  <c:v>38751</c:v>
                </c:pt>
                <c:pt idx="1860">
                  <c:v>38752</c:v>
                </c:pt>
                <c:pt idx="1861">
                  <c:v>38753</c:v>
                </c:pt>
                <c:pt idx="1862">
                  <c:v>38754</c:v>
                </c:pt>
                <c:pt idx="1863">
                  <c:v>38755</c:v>
                </c:pt>
                <c:pt idx="1864">
                  <c:v>38756</c:v>
                </c:pt>
                <c:pt idx="1865">
                  <c:v>38757</c:v>
                </c:pt>
                <c:pt idx="1866">
                  <c:v>38758</c:v>
                </c:pt>
                <c:pt idx="1867">
                  <c:v>38759</c:v>
                </c:pt>
                <c:pt idx="1868">
                  <c:v>38760</c:v>
                </c:pt>
                <c:pt idx="1869">
                  <c:v>38761</c:v>
                </c:pt>
                <c:pt idx="1870">
                  <c:v>38762</c:v>
                </c:pt>
                <c:pt idx="1871">
                  <c:v>38763</c:v>
                </c:pt>
                <c:pt idx="1872">
                  <c:v>38764</c:v>
                </c:pt>
                <c:pt idx="1873">
                  <c:v>38765</c:v>
                </c:pt>
                <c:pt idx="1874">
                  <c:v>38766</c:v>
                </c:pt>
                <c:pt idx="1875">
                  <c:v>38767</c:v>
                </c:pt>
                <c:pt idx="1876">
                  <c:v>38768</c:v>
                </c:pt>
                <c:pt idx="1877">
                  <c:v>38769</c:v>
                </c:pt>
                <c:pt idx="1878">
                  <c:v>38770</c:v>
                </c:pt>
                <c:pt idx="1879">
                  <c:v>38771</c:v>
                </c:pt>
                <c:pt idx="1880">
                  <c:v>38772</c:v>
                </c:pt>
                <c:pt idx="1881">
                  <c:v>38773</c:v>
                </c:pt>
                <c:pt idx="1882">
                  <c:v>38774</c:v>
                </c:pt>
                <c:pt idx="1883">
                  <c:v>38775</c:v>
                </c:pt>
                <c:pt idx="1884">
                  <c:v>38776</c:v>
                </c:pt>
                <c:pt idx="1885">
                  <c:v>38777</c:v>
                </c:pt>
                <c:pt idx="1886">
                  <c:v>38778</c:v>
                </c:pt>
                <c:pt idx="1887">
                  <c:v>38779</c:v>
                </c:pt>
                <c:pt idx="1888">
                  <c:v>38780</c:v>
                </c:pt>
                <c:pt idx="1889">
                  <c:v>38781</c:v>
                </c:pt>
                <c:pt idx="1890">
                  <c:v>38782</c:v>
                </c:pt>
                <c:pt idx="1891">
                  <c:v>38783</c:v>
                </c:pt>
                <c:pt idx="1892">
                  <c:v>38784</c:v>
                </c:pt>
                <c:pt idx="1893">
                  <c:v>38785</c:v>
                </c:pt>
                <c:pt idx="1894">
                  <c:v>38786</c:v>
                </c:pt>
                <c:pt idx="1895">
                  <c:v>38787</c:v>
                </c:pt>
                <c:pt idx="1896">
                  <c:v>38788</c:v>
                </c:pt>
                <c:pt idx="1897">
                  <c:v>38789</c:v>
                </c:pt>
                <c:pt idx="1898">
                  <c:v>38790</c:v>
                </c:pt>
                <c:pt idx="1899">
                  <c:v>38791</c:v>
                </c:pt>
                <c:pt idx="1900">
                  <c:v>38792</c:v>
                </c:pt>
                <c:pt idx="1901">
                  <c:v>38793</c:v>
                </c:pt>
                <c:pt idx="1902">
                  <c:v>38794</c:v>
                </c:pt>
                <c:pt idx="1903">
                  <c:v>38795</c:v>
                </c:pt>
                <c:pt idx="1904">
                  <c:v>38796</c:v>
                </c:pt>
                <c:pt idx="1905">
                  <c:v>38797</c:v>
                </c:pt>
                <c:pt idx="1906">
                  <c:v>38798</c:v>
                </c:pt>
                <c:pt idx="1907">
                  <c:v>38799</c:v>
                </c:pt>
                <c:pt idx="1908">
                  <c:v>38800</c:v>
                </c:pt>
                <c:pt idx="1909">
                  <c:v>38801</c:v>
                </c:pt>
                <c:pt idx="1910">
                  <c:v>38802</c:v>
                </c:pt>
                <c:pt idx="1911">
                  <c:v>38803</c:v>
                </c:pt>
                <c:pt idx="1912">
                  <c:v>38804</c:v>
                </c:pt>
                <c:pt idx="1913">
                  <c:v>38805</c:v>
                </c:pt>
                <c:pt idx="1914">
                  <c:v>38806</c:v>
                </c:pt>
                <c:pt idx="1915">
                  <c:v>38807</c:v>
                </c:pt>
                <c:pt idx="1916">
                  <c:v>38808</c:v>
                </c:pt>
                <c:pt idx="1917">
                  <c:v>38809</c:v>
                </c:pt>
                <c:pt idx="1918">
                  <c:v>38810</c:v>
                </c:pt>
                <c:pt idx="1919">
                  <c:v>38811</c:v>
                </c:pt>
                <c:pt idx="1920">
                  <c:v>38812</c:v>
                </c:pt>
                <c:pt idx="1921">
                  <c:v>38813</c:v>
                </c:pt>
                <c:pt idx="1922">
                  <c:v>38814</c:v>
                </c:pt>
                <c:pt idx="1923">
                  <c:v>38815</c:v>
                </c:pt>
                <c:pt idx="1924">
                  <c:v>38816</c:v>
                </c:pt>
                <c:pt idx="1925">
                  <c:v>38817</c:v>
                </c:pt>
                <c:pt idx="1926">
                  <c:v>38818</c:v>
                </c:pt>
                <c:pt idx="1927">
                  <c:v>38819</c:v>
                </c:pt>
                <c:pt idx="1928">
                  <c:v>38820</c:v>
                </c:pt>
                <c:pt idx="1929">
                  <c:v>38821</c:v>
                </c:pt>
                <c:pt idx="1930">
                  <c:v>38822</c:v>
                </c:pt>
                <c:pt idx="1931">
                  <c:v>38823</c:v>
                </c:pt>
                <c:pt idx="1932">
                  <c:v>38824</c:v>
                </c:pt>
                <c:pt idx="1933">
                  <c:v>38825</c:v>
                </c:pt>
                <c:pt idx="1934">
                  <c:v>38826</c:v>
                </c:pt>
                <c:pt idx="1935">
                  <c:v>38827</c:v>
                </c:pt>
                <c:pt idx="1936">
                  <c:v>38828</c:v>
                </c:pt>
                <c:pt idx="1937">
                  <c:v>38829</c:v>
                </c:pt>
                <c:pt idx="1938">
                  <c:v>38830</c:v>
                </c:pt>
                <c:pt idx="1939">
                  <c:v>38831</c:v>
                </c:pt>
                <c:pt idx="1940">
                  <c:v>38832</c:v>
                </c:pt>
                <c:pt idx="1941">
                  <c:v>38833</c:v>
                </c:pt>
                <c:pt idx="1942">
                  <c:v>38834</c:v>
                </c:pt>
                <c:pt idx="1943">
                  <c:v>38835</c:v>
                </c:pt>
                <c:pt idx="1944">
                  <c:v>38836</c:v>
                </c:pt>
                <c:pt idx="1945">
                  <c:v>38837</c:v>
                </c:pt>
                <c:pt idx="1946">
                  <c:v>38838</c:v>
                </c:pt>
                <c:pt idx="1947">
                  <c:v>38839</c:v>
                </c:pt>
                <c:pt idx="1948">
                  <c:v>38840</c:v>
                </c:pt>
                <c:pt idx="1949">
                  <c:v>38841</c:v>
                </c:pt>
                <c:pt idx="1950">
                  <c:v>38842</c:v>
                </c:pt>
                <c:pt idx="1951">
                  <c:v>38843</c:v>
                </c:pt>
                <c:pt idx="1952">
                  <c:v>38844</c:v>
                </c:pt>
                <c:pt idx="1953">
                  <c:v>38845</c:v>
                </c:pt>
                <c:pt idx="1954">
                  <c:v>38846</c:v>
                </c:pt>
                <c:pt idx="1955">
                  <c:v>38847</c:v>
                </c:pt>
                <c:pt idx="1956">
                  <c:v>38848</c:v>
                </c:pt>
                <c:pt idx="1957">
                  <c:v>38849</c:v>
                </c:pt>
                <c:pt idx="1958">
                  <c:v>38850</c:v>
                </c:pt>
                <c:pt idx="1959">
                  <c:v>38851</c:v>
                </c:pt>
                <c:pt idx="1960">
                  <c:v>38852</c:v>
                </c:pt>
                <c:pt idx="1961">
                  <c:v>38853</c:v>
                </c:pt>
                <c:pt idx="1962">
                  <c:v>38854</c:v>
                </c:pt>
                <c:pt idx="1963">
                  <c:v>38855</c:v>
                </c:pt>
                <c:pt idx="1964">
                  <c:v>38856</c:v>
                </c:pt>
                <c:pt idx="1965">
                  <c:v>38857</c:v>
                </c:pt>
                <c:pt idx="1966">
                  <c:v>38858</c:v>
                </c:pt>
                <c:pt idx="1967">
                  <c:v>38859</c:v>
                </c:pt>
                <c:pt idx="1968">
                  <c:v>38860</c:v>
                </c:pt>
                <c:pt idx="1969">
                  <c:v>38861</c:v>
                </c:pt>
                <c:pt idx="1970">
                  <c:v>38862</c:v>
                </c:pt>
                <c:pt idx="1971">
                  <c:v>38863</c:v>
                </c:pt>
                <c:pt idx="1972">
                  <c:v>38864</c:v>
                </c:pt>
                <c:pt idx="1973">
                  <c:v>38865</c:v>
                </c:pt>
                <c:pt idx="1974">
                  <c:v>38866</c:v>
                </c:pt>
                <c:pt idx="1975">
                  <c:v>38867</c:v>
                </c:pt>
                <c:pt idx="1976">
                  <c:v>38868</c:v>
                </c:pt>
                <c:pt idx="1977">
                  <c:v>38869</c:v>
                </c:pt>
                <c:pt idx="1978">
                  <c:v>38870</c:v>
                </c:pt>
                <c:pt idx="1979">
                  <c:v>38871</c:v>
                </c:pt>
                <c:pt idx="1980">
                  <c:v>38872</c:v>
                </c:pt>
                <c:pt idx="1981">
                  <c:v>38873</c:v>
                </c:pt>
                <c:pt idx="1982">
                  <c:v>38874</c:v>
                </c:pt>
                <c:pt idx="1983">
                  <c:v>38875</c:v>
                </c:pt>
                <c:pt idx="1984">
                  <c:v>38876</c:v>
                </c:pt>
                <c:pt idx="1985">
                  <c:v>38877</c:v>
                </c:pt>
                <c:pt idx="1986">
                  <c:v>38878</c:v>
                </c:pt>
                <c:pt idx="1987">
                  <c:v>38879</c:v>
                </c:pt>
                <c:pt idx="1988">
                  <c:v>38880</c:v>
                </c:pt>
                <c:pt idx="1989">
                  <c:v>38881</c:v>
                </c:pt>
                <c:pt idx="1990">
                  <c:v>38882</c:v>
                </c:pt>
                <c:pt idx="1991">
                  <c:v>38883</c:v>
                </c:pt>
                <c:pt idx="1992">
                  <c:v>38884</c:v>
                </c:pt>
                <c:pt idx="1993">
                  <c:v>38885</c:v>
                </c:pt>
                <c:pt idx="1994">
                  <c:v>38886</c:v>
                </c:pt>
                <c:pt idx="1995">
                  <c:v>38887</c:v>
                </c:pt>
                <c:pt idx="1996">
                  <c:v>38888</c:v>
                </c:pt>
                <c:pt idx="1997">
                  <c:v>38889</c:v>
                </c:pt>
                <c:pt idx="1998">
                  <c:v>38890</c:v>
                </c:pt>
                <c:pt idx="1999">
                  <c:v>38891</c:v>
                </c:pt>
                <c:pt idx="2000">
                  <c:v>38892</c:v>
                </c:pt>
                <c:pt idx="2001">
                  <c:v>38893</c:v>
                </c:pt>
                <c:pt idx="2002">
                  <c:v>38894</c:v>
                </c:pt>
                <c:pt idx="2003">
                  <c:v>38895</c:v>
                </c:pt>
                <c:pt idx="2004">
                  <c:v>38896</c:v>
                </c:pt>
                <c:pt idx="2005">
                  <c:v>38897</c:v>
                </c:pt>
                <c:pt idx="2006">
                  <c:v>38898</c:v>
                </c:pt>
                <c:pt idx="2007">
                  <c:v>38899</c:v>
                </c:pt>
                <c:pt idx="2008">
                  <c:v>38900</c:v>
                </c:pt>
                <c:pt idx="2009">
                  <c:v>38901</c:v>
                </c:pt>
                <c:pt idx="2010">
                  <c:v>38902</c:v>
                </c:pt>
                <c:pt idx="2011">
                  <c:v>38903</c:v>
                </c:pt>
                <c:pt idx="2012">
                  <c:v>38904</c:v>
                </c:pt>
                <c:pt idx="2013">
                  <c:v>38905</c:v>
                </c:pt>
                <c:pt idx="2014">
                  <c:v>38906</c:v>
                </c:pt>
                <c:pt idx="2015">
                  <c:v>38907</c:v>
                </c:pt>
                <c:pt idx="2016">
                  <c:v>38908</c:v>
                </c:pt>
                <c:pt idx="2017">
                  <c:v>38909</c:v>
                </c:pt>
                <c:pt idx="2018">
                  <c:v>38910</c:v>
                </c:pt>
                <c:pt idx="2019">
                  <c:v>38911</c:v>
                </c:pt>
                <c:pt idx="2020">
                  <c:v>38912</c:v>
                </c:pt>
                <c:pt idx="2021">
                  <c:v>38913</c:v>
                </c:pt>
                <c:pt idx="2022">
                  <c:v>38914</c:v>
                </c:pt>
                <c:pt idx="2023">
                  <c:v>38915</c:v>
                </c:pt>
                <c:pt idx="2024">
                  <c:v>38916</c:v>
                </c:pt>
                <c:pt idx="2025">
                  <c:v>38917</c:v>
                </c:pt>
                <c:pt idx="2026">
                  <c:v>38918</c:v>
                </c:pt>
                <c:pt idx="2027">
                  <c:v>38919</c:v>
                </c:pt>
                <c:pt idx="2028">
                  <c:v>38920</c:v>
                </c:pt>
                <c:pt idx="2029">
                  <c:v>38921</c:v>
                </c:pt>
                <c:pt idx="2030">
                  <c:v>38922</c:v>
                </c:pt>
                <c:pt idx="2031">
                  <c:v>38923</c:v>
                </c:pt>
                <c:pt idx="2032">
                  <c:v>38924</c:v>
                </c:pt>
                <c:pt idx="2033">
                  <c:v>38925</c:v>
                </c:pt>
                <c:pt idx="2034">
                  <c:v>38926</c:v>
                </c:pt>
                <c:pt idx="2035">
                  <c:v>38927</c:v>
                </c:pt>
                <c:pt idx="2036">
                  <c:v>38928</c:v>
                </c:pt>
                <c:pt idx="2037">
                  <c:v>38929</c:v>
                </c:pt>
                <c:pt idx="2038">
                  <c:v>38930</c:v>
                </c:pt>
                <c:pt idx="2039">
                  <c:v>38931</c:v>
                </c:pt>
                <c:pt idx="2040">
                  <c:v>38932</c:v>
                </c:pt>
                <c:pt idx="2041">
                  <c:v>38933</c:v>
                </c:pt>
                <c:pt idx="2042">
                  <c:v>38934</c:v>
                </c:pt>
                <c:pt idx="2043">
                  <c:v>38935</c:v>
                </c:pt>
                <c:pt idx="2044">
                  <c:v>38936</c:v>
                </c:pt>
                <c:pt idx="2045">
                  <c:v>38937</c:v>
                </c:pt>
                <c:pt idx="2046">
                  <c:v>38938</c:v>
                </c:pt>
                <c:pt idx="2047">
                  <c:v>38939</c:v>
                </c:pt>
                <c:pt idx="2048">
                  <c:v>38940</c:v>
                </c:pt>
                <c:pt idx="2049">
                  <c:v>38941</c:v>
                </c:pt>
                <c:pt idx="2050">
                  <c:v>38942</c:v>
                </c:pt>
                <c:pt idx="2051">
                  <c:v>38943</c:v>
                </c:pt>
                <c:pt idx="2052">
                  <c:v>38944</c:v>
                </c:pt>
                <c:pt idx="2053">
                  <c:v>38945</c:v>
                </c:pt>
                <c:pt idx="2054">
                  <c:v>38946</c:v>
                </c:pt>
                <c:pt idx="2055">
                  <c:v>38947</c:v>
                </c:pt>
                <c:pt idx="2056">
                  <c:v>38948</c:v>
                </c:pt>
                <c:pt idx="2057">
                  <c:v>38949</c:v>
                </c:pt>
                <c:pt idx="2058">
                  <c:v>38950</c:v>
                </c:pt>
                <c:pt idx="2059">
                  <c:v>38951</c:v>
                </c:pt>
                <c:pt idx="2060">
                  <c:v>38952</c:v>
                </c:pt>
                <c:pt idx="2061">
                  <c:v>38953</c:v>
                </c:pt>
                <c:pt idx="2062">
                  <c:v>38954</c:v>
                </c:pt>
                <c:pt idx="2063">
                  <c:v>38955</c:v>
                </c:pt>
                <c:pt idx="2064">
                  <c:v>38956</c:v>
                </c:pt>
                <c:pt idx="2065">
                  <c:v>38957</c:v>
                </c:pt>
                <c:pt idx="2066">
                  <c:v>38958</c:v>
                </c:pt>
                <c:pt idx="2067">
                  <c:v>38959</c:v>
                </c:pt>
                <c:pt idx="2068">
                  <c:v>38960</c:v>
                </c:pt>
                <c:pt idx="2069">
                  <c:v>38961</c:v>
                </c:pt>
                <c:pt idx="2070">
                  <c:v>38962</c:v>
                </c:pt>
                <c:pt idx="2071">
                  <c:v>38963</c:v>
                </c:pt>
                <c:pt idx="2072">
                  <c:v>38964</c:v>
                </c:pt>
                <c:pt idx="2073">
                  <c:v>38965</c:v>
                </c:pt>
                <c:pt idx="2074">
                  <c:v>38966</c:v>
                </c:pt>
                <c:pt idx="2075">
                  <c:v>38967</c:v>
                </c:pt>
                <c:pt idx="2076">
                  <c:v>38968</c:v>
                </c:pt>
                <c:pt idx="2077">
                  <c:v>38969</c:v>
                </c:pt>
                <c:pt idx="2078">
                  <c:v>38970</c:v>
                </c:pt>
                <c:pt idx="2079">
                  <c:v>38971</c:v>
                </c:pt>
                <c:pt idx="2080">
                  <c:v>38972</c:v>
                </c:pt>
                <c:pt idx="2081">
                  <c:v>38973</c:v>
                </c:pt>
                <c:pt idx="2082">
                  <c:v>38974</c:v>
                </c:pt>
                <c:pt idx="2083">
                  <c:v>38975</c:v>
                </c:pt>
                <c:pt idx="2084">
                  <c:v>38976</c:v>
                </c:pt>
                <c:pt idx="2085">
                  <c:v>38977</c:v>
                </c:pt>
                <c:pt idx="2086">
                  <c:v>38978</c:v>
                </c:pt>
                <c:pt idx="2087">
                  <c:v>38979</c:v>
                </c:pt>
                <c:pt idx="2088">
                  <c:v>38980</c:v>
                </c:pt>
                <c:pt idx="2089">
                  <c:v>38981</c:v>
                </c:pt>
                <c:pt idx="2090">
                  <c:v>38982</c:v>
                </c:pt>
                <c:pt idx="2091">
                  <c:v>38983</c:v>
                </c:pt>
                <c:pt idx="2092">
                  <c:v>38984</c:v>
                </c:pt>
                <c:pt idx="2093">
                  <c:v>38985</c:v>
                </c:pt>
                <c:pt idx="2094">
                  <c:v>38986</c:v>
                </c:pt>
                <c:pt idx="2095">
                  <c:v>38987</c:v>
                </c:pt>
                <c:pt idx="2096">
                  <c:v>38988</c:v>
                </c:pt>
                <c:pt idx="2097">
                  <c:v>38989</c:v>
                </c:pt>
                <c:pt idx="2098">
                  <c:v>38990</c:v>
                </c:pt>
                <c:pt idx="2099">
                  <c:v>38991</c:v>
                </c:pt>
                <c:pt idx="2100">
                  <c:v>38992</c:v>
                </c:pt>
                <c:pt idx="2101">
                  <c:v>38993</c:v>
                </c:pt>
                <c:pt idx="2102">
                  <c:v>38994</c:v>
                </c:pt>
                <c:pt idx="2103">
                  <c:v>38995</c:v>
                </c:pt>
                <c:pt idx="2104">
                  <c:v>38996</c:v>
                </c:pt>
                <c:pt idx="2105">
                  <c:v>38997</c:v>
                </c:pt>
                <c:pt idx="2106">
                  <c:v>38998</c:v>
                </c:pt>
                <c:pt idx="2107">
                  <c:v>38999</c:v>
                </c:pt>
                <c:pt idx="2108">
                  <c:v>39000</c:v>
                </c:pt>
                <c:pt idx="2109">
                  <c:v>39001</c:v>
                </c:pt>
                <c:pt idx="2110">
                  <c:v>39002</c:v>
                </c:pt>
                <c:pt idx="2111">
                  <c:v>39003</c:v>
                </c:pt>
                <c:pt idx="2112">
                  <c:v>39004</c:v>
                </c:pt>
                <c:pt idx="2113">
                  <c:v>39005</c:v>
                </c:pt>
                <c:pt idx="2114">
                  <c:v>39006</c:v>
                </c:pt>
                <c:pt idx="2115">
                  <c:v>39007</c:v>
                </c:pt>
                <c:pt idx="2116">
                  <c:v>39008</c:v>
                </c:pt>
                <c:pt idx="2117">
                  <c:v>39009</c:v>
                </c:pt>
                <c:pt idx="2118">
                  <c:v>39010</c:v>
                </c:pt>
                <c:pt idx="2119">
                  <c:v>39011</c:v>
                </c:pt>
                <c:pt idx="2120">
                  <c:v>39012</c:v>
                </c:pt>
                <c:pt idx="2121">
                  <c:v>39013</c:v>
                </c:pt>
                <c:pt idx="2122">
                  <c:v>39014</c:v>
                </c:pt>
                <c:pt idx="2123">
                  <c:v>39015</c:v>
                </c:pt>
                <c:pt idx="2124">
                  <c:v>39016</c:v>
                </c:pt>
                <c:pt idx="2125">
                  <c:v>39017</c:v>
                </c:pt>
                <c:pt idx="2126">
                  <c:v>39018</c:v>
                </c:pt>
                <c:pt idx="2127">
                  <c:v>39019</c:v>
                </c:pt>
                <c:pt idx="2128">
                  <c:v>39020</c:v>
                </c:pt>
                <c:pt idx="2129">
                  <c:v>39021</c:v>
                </c:pt>
                <c:pt idx="2130">
                  <c:v>39022</c:v>
                </c:pt>
                <c:pt idx="2131">
                  <c:v>39023</c:v>
                </c:pt>
                <c:pt idx="2132">
                  <c:v>39024</c:v>
                </c:pt>
                <c:pt idx="2133">
                  <c:v>39025</c:v>
                </c:pt>
                <c:pt idx="2134">
                  <c:v>39026</c:v>
                </c:pt>
                <c:pt idx="2135">
                  <c:v>39027</c:v>
                </c:pt>
                <c:pt idx="2136">
                  <c:v>39028</c:v>
                </c:pt>
                <c:pt idx="2137">
                  <c:v>39029</c:v>
                </c:pt>
                <c:pt idx="2138">
                  <c:v>39030</c:v>
                </c:pt>
                <c:pt idx="2139">
                  <c:v>39031</c:v>
                </c:pt>
                <c:pt idx="2140">
                  <c:v>39032</c:v>
                </c:pt>
                <c:pt idx="2141">
                  <c:v>39033</c:v>
                </c:pt>
                <c:pt idx="2142">
                  <c:v>39034</c:v>
                </c:pt>
                <c:pt idx="2143">
                  <c:v>39035</c:v>
                </c:pt>
                <c:pt idx="2144">
                  <c:v>39036</c:v>
                </c:pt>
                <c:pt idx="2145">
                  <c:v>39037</c:v>
                </c:pt>
                <c:pt idx="2146">
                  <c:v>39038</c:v>
                </c:pt>
                <c:pt idx="2147">
                  <c:v>39039</c:v>
                </c:pt>
                <c:pt idx="2148">
                  <c:v>39040</c:v>
                </c:pt>
                <c:pt idx="2149">
                  <c:v>39041</c:v>
                </c:pt>
                <c:pt idx="2150">
                  <c:v>39042</c:v>
                </c:pt>
                <c:pt idx="2151">
                  <c:v>39043</c:v>
                </c:pt>
                <c:pt idx="2152">
                  <c:v>39044</c:v>
                </c:pt>
                <c:pt idx="2153">
                  <c:v>39045</c:v>
                </c:pt>
                <c:pt idx="2154">
                  <c:v>39046</c:v>
                </c:pt>
                <c:pt idx="2155">
                  <c:v>39047</c:v>
                </c:pt>
                <c:pt idx="2156">
                  <c:v>39048</c:v>
                </c:pt>
                <c:pt idx="2157">
                  <c:v>39049</c:v>
                </c:pt>
                <c:pt idx="2158">
                  <c:v>39050</c:v>
                </c:pt>
                <c:pt idx="2159">
                  <c:v>39051</c:v>
                </c:pt>
                <c:pt idx="2160">
                  <c:v>39052</c:v>
                </c:pt>
                <c:pt idx="2161">
                  <c:v>39053</c:v>
                </c:pt>
                <c:pt idx="2162">
                  <c:v>39054</c:v>
                </c:pt>
                <c:pt idx="2163">
                  <c:v>39055</c:v>
                </c:pt>
                <c:pt idx="2164">
                  <c:v>39056</c:v>
                </c:pt>
                <c:pt idx="2165">
                  <c:v>39057</c:v>
                </c:pt>
                <c:pt idx="2166">
                  <c:v>39058</c:v>
                </c:pt>
                <c:pt idx="2167">
                  <c:v>39059</c:v>
                </c:pt>
                <c:pt idx="2168">
                  <c:v>39060</c:v>
                </c:pt>
                <c:pt idx="2169">
                  <c:v>39061</c:v>
                </c:pt>
                <c:pt idx="2170">
                  <c:v>39062</c:v>
                </c:pt>
                <c:pt idx="2171">
                  <c:v>39063</c:v>
                </c:pt>
                <c:pt idx="2172">
                  <c:v>39064</c:v>
                </c:pt>
                <c:pt idx="2173">
                  <c:v>39065</c:v>
                </c:pt>
                <c:pt idx="2174">
                  <c:v>39066</c:v>
                </c:pt>
                <c:pt idx="2175">
                  <c:v>39067</c:v>
                </c:pt>
                <c:pt idx="2176">
                  <c:v>39068</c:v>
                </c:pt>
                <c:pt idx="2177">
                  <c:v>39069</c:v>
                </c:pt>
                <c:pt idx="2178">
                  <c:v>39070</c:v>
                </c:pt>
                <c:pt idx="2179">
                  <c:v>39071</c:v>
                </c:pt>
                <c:pt idx="2180">
                  <c:v>39072</c:v>
                </c:pt>
                <c:pt idx="2181">
                  <c:v>39073</c:v>
                </c:pt>
                <c:pt idx="2182">
                  <c:v>39074</c:v>
                </c:pt>
                <c:pt idx="2183">
                  <c:v>39075</c:v>
                </c:pt>
                <c:pt idx="2184">
                  <c:v>39076</c:v>
                </c:pt>
                <c:pt idx="2185">
                  <c:v>39077</c:v>
                </c:pt>
                <c:pt idx="2186">
                  <c:v>39078</c:v>
                </c:pt>
                <c:pt idx="2187">
                  <c:v>39079</c:v>
                </c:pt>
                <c:pt idx="2188">
                  <c:v>39080</c:v>
                </c:pt>
                <c:pt idx="2189">
                  <c:v>39081</c:v>
                </c:pt>
                <c:pt idx="2190">
                  <c:v>39082</c:v>
                </c:pt>
                <c:pt idx="2191">
                  <c:v>39083</c:v>
                </c:pt>
                <c:pt idx="2192">
                  <c:v>39084</c:v>
                </c:pt>
                <c:pt idx="2193">
                  <c:v>39085</c:v>
                </c:pt>
                <c:pt idx="2194">
                  <c:v>39086</c:v>
                </c:pt>
                <c:pt idx="2195">
                  <c:v>39087</c:v>
                </c:pt>
                <c:pt idx="2196">
                  <c:v>39088</c:v>
                </c:pt>
                <c:pt idx="2197">
                  <c:v>39089</c:v>
                </c:pt>
                <c:pt idx="2198">
                  <c:v>39090</c:v>
                </c:pt>
                <c:pt idx="2199">
                  <c:v>39091</c:v>
                </c:pt>
                <c:pt idx="2200">
                  <c:v>39092</c:v>
                </c:pt>
                <c:pt idx="2201">
                  <c:v>39093</c:v>
                </c:pt>
                <c:pt idx="2202">
                  <c:v>39094</c:v>
                </c:pt>
                <c:pt idx="2203">
                  <c:v>39095</c:v>
                </c:pt>
                <c:pt idx="2204">
                  <c:v>39096</c:v>
                </c:pt>
                <c:pt idx="2205">
                  <c:v>39097</c:v>
                </c:pt>
                <c:pt idx="2206">
                  <c:v>39098</c:v>
                </c:pt>
                <c:pt idx="2207">
                  <c:v>39099</c:v>
                </c:pt>
                <c:pt idx="2208">
                  <c:v>39100</c:v>
                </c:pt>
                <c:pt idx="2209">
                  <c:v>39101</c:v>
                </c:pt>
                <c:pt idx="2210">
                  <c:v>39102</c:v>
                </c:pt>
                <c:pt idx="2211">
                  <c:v>39103</c:v>
                </c:pt>
                <c:pt idx="2212">
                  <c:v>39104</c:v>
                </c:pt>
                <c:pt idx="2213">
                  <c:v>39105</c:v>
                </c:pt>
                <c:pt idx="2214">
                  <c:v>39106</c:v>
                </c:pt>
                <c:pt idx="2215">
                  <c:v>39107</c:v>
                </c:pt>
                <c:pt idx="2216">
                  <c:v>39108</c:v>
                </c:pt>
                <c:pt idx="2217">
                  <c:v>39109</c:v>
                </c:pt>
                <c:pt idx="2218">
                  <c:v>39110</c:v>
                </c:pt>
                <c:pt idx="2219">
                  <c:v>39111</c:v>
                </c:pt>
                <c:pt idx="2220">
                  <c:v>39112</c:v>
                </c:pt>
                <c:pt idx="2221">
                  <c:v>39113</c:v>
                </c:pt>
                <c:pt idx="2222">
                  <c:v>39114</c:v>
                </c:pt>
                <c:pt idx="2223">
                  <c:v>39115</c:v>
                </c:pt>
                <c:pt idx="2224">
                  <c:v>39116</c:v>
                </c:pt>
                <c:pt idx="2225">
                  <c:v>39117</c:v>
                </c:pt>
                <c:pt idx="2226">
                  <c:v>39118</c:v>
                </c:pt>
                <c:pt idx="2227">
                  <c:v>39119</c:v>
                </c:pt>
                <c:pt idx="2228">
                  <c:v>39120</c:v>
                </c:pt>
                <c:pt idx="2229">
                  <c:v>39121</c:v>
                </c:pt>
                <c:pt idx="2230">
                  <c:v>39122</c:v>
                </c:pt>
                <c:pt idx="2231">
                  <c:v>39123</c:v>
                </c:pt>
                <c:pt idx="2232">
                  <c:v>39124</c:v>
                </c:pt>
                <c:pt idx="2233">
                  <c:v>39125</c:v>
                </c:pt>
                <c:pt idx="2234">
                  <c:v>39126</c:v>
                </c:pt>
                <c:pt idx="2235">
                  <c:v>39127</c:v>
                </c:pt>
                <c:pt idx="2236">
                  <c:v>39128</c:v>
                </c:pt>
                <c:pt idx="2237">
                  <c:v>39129</c:v>
                </c:pt>
                <c:pt idx="2238">
                  <c:v>39130</c:v>
                </c:pt>
                <c:pt idx="2239">
                  <c:v>39131</c:v>
                </c:pt>
                <c:pt idx="2240">
                  <c:v>39132</c:v>
                </c:pt>
                <c:pt idx="2241">
                  <c:v>39133</c:v>
                </c:pt>
                <c:pt idx="2242">
                  <c:v>39134</c:v>
                </c:pt>
                <c:pt idx="2243">
                  <c:v>39135</c:v>
                </c:pt>
                <c:pt idx="2244">
                  <c:v>39136</c:v>
                </c:pt>
                <c:pt idx="2245">
                  <c:v>39137</c:v>
                </c:pt>
                <c:pt idx="2246">
                  <c:v>39138</c:v>
                </c:pt>
                <c:pt idx="2247">
                  <c:v>39139</c:v>
                </c:pt>
                <c:pt idx="2248">
                  <c:v>39140</c:v>
                </c:pt>
                <c:pt idx="2249">
                  <c:v>39141</c:v>
                </c:pt>
                <c:pt idx="2250">
                  <c:v>39142</c:v>
                </c:pt>
                <c:pt idx="2251">
                  <c:v>39143</c:v>
                </c:pt>
                <c:pt idx="2252">
                  <c:v>39144</c:v>
                </c:pt>
                <c:pt idx="2253">
                  <c:v>39145</c:v>
                </c:pt>
                <c:pt idx="2254">
                  <c:v>39146</c:v>
                </c:pt>
                <c:pt idx="2255">
                  <c:v>39147</c:v>
                </c:pt>
                <c:pt idx="2256">
                  <c:v>39148</c:v>
                </c:pt>
                <c:pt idx="2257">
                  <c:v>39149</c:v>
                </c:pt>
                <c:pt idx="2258">
                  <c:v>39150</c:v>
                </c:pt>
                <c:pt idx="2259">
                  <c:v>39151</c:v>
                </c:pt>
                <c:pt idx="2260">
                  <c:v>39152</c:v>
                </c:pt>
                <c:pt idx="2261">
                  <c:v>39153</c:v>
                </c:pt>
                <c:pt idx="2262">
                  <c:v>39154</c:v>
                </c:pt>
                <c:pt idx="2263">
                  <c:v>39155</c:v>
                </c:pt>
                <c:pt idx="2264">
                  <c:v>39156</c:v>
                </c:pt>
                <c:pt idx="2265">
                  <c:v>39157</c:v>
                </c:pt>
                <c:pt idx="2266">
                  <c:v>39158</c:v>
                </c:pt>
                <c:pt idx="2267">
                  <c:v>39159</c:v>
                </c:pt>
                <c:pt idx="2268">
                  <c:v>39160</c:v>
                </c:pt>
                <c:pt idx="2269">
                  <c:v>39161</c:v>
                </c:pt>
                <c:pt idx="2270">
                  <c:v>39162</c:v>
                </c:pt>
                <c:pt idx="2271">
                  <c:v>39163</c:v>
                </c:pt>
                <c:pt idx="2272">
                  <c:v>39164</c:v>
                </c:pt>
                <c:pt idx="2273">
                  <c:v>39165</c:v>
                </c:pt>
                <c:pt idx="2274">
                  <c:v>39166</c:v>
                </c:pt>
                <c:pt idx="2275">
                  <c:v>39167</c:v>
                </c:pt>
                <c:pt idx="2276">
                  <c:v>39168</c:v>
                </c:pt>
                <c:pt idx="2277">
                  <c:v>39169</c:v>
                </c:pt>
                <c:pt idx="2278">
                  <c:v>39170</c:v>
                </c:pt>
                <c:pt idx="2279">
                  <c:v>39171</c:v>
                </c:pt>
                <c:pt idx="2280">
                  <c:v>39172</c:v>
                </c:pt>
                <c:pt idx="2281">
                  <c:v>39173</c:v>
                </c:pt>
                <c:pt idx="2282">
                  <c:v>39174</c:v>
                </c:pt>
                <c:pt idx="2283">
                  <c:v>39175</c:v>
                </c:pt>
                <c:pt idx="2284">
                  <c:v>39176</c:v>
                </c:pt>
                <c:pt idx="2285">
                  <c:v>39177</c:v>
                </c:pt>
                <c:pt idx="2286">
                  <c:v>39178</c:v>
                </c:pt>
                <c:pt idx="2287">
                  <c:v>39179</c:v>
                </c:pt>
                <c:pt idx="2288">
                  <c:v>39180</c:v>
                </c:pt>
                <c:pt idx="2289">
                  <c:v>39181</c:v>
                </c:pt>
                <c:pt idx="2290">
                  <c:v>39182</c:v>
                </c:pt>
                <c:pt idx="2291">
                  <c:v>39183</c:v>
                </c:pt>
                <c:pt idx="2292">
                  <c:v>39184</c:v>
                </c:pt>
                <c:pt idx="2293">
                  <c:v>39185</c:v>
                </c:pt>
                <c:pt idx="2294">
                  <c:v>39186</c:v>
                </c:pt>
                <c:pt idx="2295">
                  <c:v>39187</c:v>
                </c:pt>
                <c:pt idx="2296">
                  <c:v>39188</c:v>
                </c:pt>
                <c:pt idx="2297">
                  <c:v>39189</c:v>
                </c:pt>
                <c:pt idx="2298">
                  <c:v>39190</c:v>
                </c:pt>
                <c:pt idx="2299">
                  <c:v>39191</c:v>
                </c:pt>
                <c:pt idx="2300">
                  <c:v>39192</c:v>
                </c:pt>
                <c:pt idx="2301">
                  <c:v>39193</c:v>
                </c:pt>
                <c:pt idx="2302">
                  <c:v>39194</c:v>
                </c:pt>
                <c:pt idx="2303">
                  <c:v>39195</c:v>
                </c:pt>
                <c:pt idx="2304">
                  <c:v>39196</c:v>
                </c:pt>
                <c:pt idx="2305">
                  <c:v>39197</c:v>
                </c:pt>
                <c:pt idx="2306">
                  <c:v>39198</c:v>
                </c:pt>
                <c:pt idx="2307">
                  <c:v>39199</c:v>
                </c:pt>
                <c:pt idx="2308">
                  <c:v>39200</c:v>
                </c:pt>
                <c:pt idx="2309">
                  <c:v>39201</c:v>
                </c:pt>
                <c:pt idx="2310">
                  <c:v>39202</c:v>
                </c:pt>
                <c:pt idx="2311">
                  <c:v>39203</c:v>
                </c:pt>
                <c:pt idx="2312">
                  <c:v>39204</c:v>
                </c:pt>
                <c:pt idx="2313">
                  <c:v>39205</c:v>
                </c:pt>
                <c:pt idx="2314">
                  <c:v>39206</c:v>
                </c:pt>
                <c:pt idx="2315">
                  <c:v>39207</c:v>
                </c:pt>
                <c:pt idx="2316">
                  <c:v>39208</c:v>
                </c:pt>
                <c:pt idx="2317">
                  <c:v>39209</c:v>
                </c:pt>
                <c:pt idx="2318">
                  <c:v>39210</c:v>
                </c:pt>
                <c:pt idx="2319">
                  <c:v>39211</c:v>
                </c:pt>
                <c:pt idx="2320">
                  <c:v>39212</c:v>
                </c:pt>
                <c:pt idx="2321">
                  <c:v>39213</c:v>
                </c:pt>
                <c:pt idx="2322">
                  <c:v>39214</c:v>
                </c:pt>
                <c:pt idx="2323">
                  <c:v>39215</c:v>
                </c:pt>
                <c:pt idx="2324">
                  <c:v>39216</c:v>
                </c:pt>
                <c:pt idx="2325">
                  <c:v>39217</c:v>
                </c:pt>
                <c:pt idx="2326">
                  <c:v>39218</c:v>
                </c:pt>
                <c:pt idx="2327">
                  <c:v>39219</c:v>
                </c:pt>
                <c:pt idx="2328">
                  <c:v>39220</c:v>
                </c:pt>
                <c:pt idx="2329">
                  <c:v>39221</c:v>
                </c:pt>
                <c:pt idx="2330">
                  <c:v>39222</c:v>
                </c:pt>
                <c:pt idx="2331">
                  <c:v>39223</c:v>
                </c:pt>
                <c:pt idx="2332">
                  <c:v>39224</c:v>
                </c:pt>
                <c:pt idx="2333">
                  <c:v>39225</c:v>
                </c:pt>
                <c:pt idx="2334">
                  <c:v>39226</c:v>
                </c:pt>
                <c:pt idx="2335">
                  <c:v>39227</c:v>
                </c:pt>
                <c:pt idx="2336">
                  <c:v>39228</c:v>
                </c:pt>
                <c:pt idx="2337">
                  <c:v>39229</c:v>
                </c:pt>
                <c:pt idx="2338">
                  <c:v>39230</c:v>
                </c:pt>
                <c:pt idx="2339">
                  <c:v>39231</c:v>
                </c:pt>
                <c:pt idx="2340">
                  <c:v>39232</c:v>
                </c:pt>
                <c:pt idx="2341">
                  <c:v>39233</c:v>
                </c:pt>
                <c:pt idx="2342">
                  <c:v>39234</c:v>
                </c:pt>
                <c:pt idx="2343">
                  <c:v>39235</c:v>
                </c:pt>
                <c:pt idx="2344">
                  <c:v>39236</c:v>
                </c:pt>
                <c:pt idx="2345">
                  <c:v>39237</c:v>
                </c:pt>
                <c:pt idx="2346">
                  <c:v>39238</c:v>
                </c:pt>
                <c:pt idx="2347">
                  <c:v>39239</c:v>
                </c:pt>
                <c:pt idx="2348">
                  <c:v>39240</c:v>
                </c:pt>
                <c:pt idx="2349">
                  <c:v>39241</c:v>
                </c:pt>
                <c:pt idx="2350">
                  <c:v>39242</c:v>
                </c:pt>
                <c:pt idx="2351">
                  <c:v>39243</c:v>
                </c:pt>
                <c:pt idx="2352">
                  <c:v>39244</c:v>
                </c:pt>
                <c:pt idx="2353">
                  <c:v>39245</c:v>
                </c:pt>
                <c:pt idx="2354">
                  <c:v>39246</c:v>
                </c:pt>
                <c:pt idx="2355">
                  <c:v>39247</c:v>
                </c:pt>
                <c:pt idx="2356">
                  <c:v>39248</c:v>
                </c:pt>
                <c:pt idx="2357">
                  <c:v>39249</c:v>
                </c:pt>
                <c:pt idx="2358">
                  <c:v>39250</c:v>
                </c:pt>
                <c:pt idx="2359">
                  <c:v>39251</c:v>
                </c:pt>
                <c:pt idx="2360">
                  <c:v>39252</c:v>
                </c:pt>
                <c:pt idx="2361">
                  <c:v>39253</c:v>
                </c:pt>
                <c:pt idx="2362">
                  <c:v>39254</c:v>
                </c:pt>
                <c:pt idx="2363">
                  <c:v>39255</c:v>
                </c:pt>
                <c:pt idx="2364">
                  <c:v>39256</c:v>
                </c:pt>
                <c:pt idx="2365">
                  <c:v>39257</c:v>
                </c:pt>
                <c:pt idx="2366">
                  <c:v>39258</c:v>
                </c:pt>
                <c:pt idx="2367">
                  <c:v>39259</c:v>
                </c:pt>
                <c:pt idx="2368">
                  <c:v>39260</c:v>
                </c:pt>
                <c:pt idx="2369">
                  <c:v>39261</c:v>
                </c:pt>
                <c:pt idx="2370">
                  <c:v>39262</c:v>
                </c:pt>
                <c:pt idx="2371">
                  <c:v>39263</c:v>
                </c:pt>
                <c:pt idx="2372">
                  <c:v>39264</c:v>
                </c:pt>
                <c:pt idx="2373">
                  <c:v>39265</c:v>
                </c:pt>
                <c:pt idx="2374">
                  <c:v>39266</c:v>
                </c:pt>
                <c:pt idx="2375">
                  <c:v>39267</c:v>
                </c:pt>
                <c:pt idx="2376">
                  <c:v>39268</c:v>
                </c:pt>
                <c:pt idx="2377">
                  <c:v>39269</c:v>
                </c:pt>
                <c:pt idx="2378">
                  <c:v>39270</c:v>
                </c:pt>
                <c:pt idx="2379">
                  <c:v>39271</c:v>
                </c:pt>
                <c:pt idx="2380">
                  <c:v>39272</c:v>
                </c:pt>
                <c:pt idx="2381">
                  <c:v>39273</c:v>
                </c:pt>
                <c:pt idx="2382">
                  <c:v>39274</c:v>
                </c:pt>
                <c:pt idx="2383">
                  <c:v>39275</c:v>
                </c:pt>
                <c:pt idx="2384">
                  <c:v>39276</c:v>
                </c:pt>
                <c:pt idx="2385">
                  <c:v>39277</c:v>
                </c:pt>
                <c:pt idx="2386">
                  <c:v>39278</c:v>
                </c:pt>
                <c:pt idx="2387">
                  <c:v>39279</c:v>
                </c:pt>
                <c:pt idx="2388">
                  <c:v>39280</c:v>
                </c:pt>
                <c:pt idx="2389">
                  <c:v>39281</c:v>
                </c:pt>
                <c:pt idx="2390">
                  <c:v>39282</c:v>
                </c:pt>
                <c:pt idx="2391">
                  <c:v>39283</c:v>
                </c:pt>
                <c:pt idx="2392">
                  <c:v>39284</c:v>
                </c:pt>
                <c:pt idx="2393">
                  <c:v>39285</c:v>
                </c:pt>
                <c:pt idx="2394">
                  <c:v>39286</c:v>
                </c:pt>
                <c:pt idx="2395">
                  <c:v>39287</c:v>
                </c:pt>
                <c:pt idx="2396">
                  <c:v>39288</c:v>
                </c:pt>
                <c:pt idx="2397">
                  <c:v>39289</c:v>
                </c:pt>
                <c:pt idx="2398">
                  <c:v>39290</c:v>
                </c:pt>
                <c:pt idx="2399">
                  <c:v>39291</c:v>
                </c:pt>
                <c:pt idx="2400">
                  <c:v>39292</c:v>
                </c:pt>
                <c:pt idx="2401">
                  <c:v>39293</c:v>
                </c:pt>
                <c:pt idx="2402">
                  <c:v>39294</c:v>
                </c:pt>
                <c:pt idx="2403">
                  <c:v>39295</c:v>
                </c:pt>
                <c:pt idx="2404">
                  <c:v>39296</c:v>
                </c:pt>
                <c:pt idx="2405">
                  <c:v>39297</c:v>
                </c:pt>
                <c:pt idx="2406">
                  <c:v>39298</c:v>
                </c:pt>
                <c:pt idx="2407">
                  <c:v>39299</c:v>
                </c:pt>
                <c:pt idx="2408">
                  <c:v>39300</c:v>
                </c:pt>
                <c:pt idx="2409">
                  <c:v>39301</c:v>
                </c:pt>
                <c:pt idx="2410">
                  <c:v>39302</c:v>
                </c:pt>
                <c:pt idx="2411">
                  <c:v>39303</c:v>
                </c:pt>
                <c:pt idx="2412">
                  <c:v>39304</c:v>
                </c:pt>
                <c:pt idx="2413">
                  <c:v>39305</c:v>
                </c:pt>
                <c:pt idx="2414">
                  <c:v>39306</c:v>
                </c:pt>
                <c:pt idx="2415">
                  <c:v>39307</c:v>
                </c:pt>
                <c:pt idx="2416">
                  <c:v>39308</c:v>
                </c:pt>
                <c:pt idx="2417">
                  <c:v>39309</c:v>
                </c:pt>
                <c:pt idx="2418">
                  <c:v>39310</c:v>
                </c:pt>
                <c:pt idx="2419">
                  <c:v>39311</c:v>
                </c:pt>
                <c:pt idx="2420">
                  <c:v>39312</c:v>
                </c:pt>
                <c:pt idx="2421">
                  <c:v>39313</c:v>
                </c:pt>
                <c:pt idx="2422">
                  <c:v>39314</c:v>
                </c:pt>
                <c:pt idx="2423">
                  <c:v>39315</c:v>
                </c:pt>
                <c:pt idx="2424">
                  <c:v>39316</c:v>
                </c:pt>
                <c:pt idx="2425">
                  <c:v>39317</c:v>
                </c:pt>
                <c:pt idx="2426">
                  <c:v>39318</c:v>
                </c:pt>
                <c:pt idx="2427">
                  <c:v>39319</c:v>
                </c:pt>
                <c:pt idx="2428">
                  <c:v>39320</c:v>
                </c:pt>
                <c:pt idx="2429">
                  <c:v>39321</c:v>
                </c:pt>
                <c:pt idx="2430">
                  <c:v>39322</c:v>
                </c:pt>
                <c:pt idx="2431">
                  <c:v>39323</c:v>
                </c:pt>
                <c:pt idx="2432">
                  <c:v>39324</c:v>
                </c:pt>
                <c:pt idx="2433">
                  <c:v>39325</c:v>
                </c:pt>
                <c:pt idx="2434">
                  <c:v>39326</c:v>
                </c:pt>
                <c:pt idx="2435">
                  <c:v>39327</c:v>
                </c:pt>
                <c:pt idx="2436">
                  <c:v>39328</c:v>
                </c:pt>
                <c:pt idx="2437">
                  <c:v>39329</c:v>
                </c:pt>
                <c:pt idx="2438">
                  <c:v>39330</c:v>
                </c:pt>
                <c:pt idx="2439">
                  <c:v>39331</c:v>
                </c:pt>
                <c:pt idx="2440">
                  <c:v>39332</c:v>
                </c:pt>
                <c:pt idx="2441">
                  <c:v>39333</c:v>
                </c:pt>
                <c:pt idx="2442">
                  <c:v>39334</c:v>
                </c:pt>
                <c:pt idx="2443">
                  <c:v>39335</c:v>
                </c:pt>
                <c:pt idx="2444">
                  <c:v>39336</c:v>
                </c:pt>
                <c:pt idx="2445">
                  <c:v>39337</c:v>
                </c:pt>
                <c:pt idx="2446">
                  <c:v>39338</c:v>
                </c:pt>
                <c:pt idx="2447">
                  <c:v>39339</c:v>
                </c:pt>
                <c:pt idx="2448">
                  <c:v>39340</c:v>
                </c:pt>
                <c:pt idx="2449">
                  <c:v>39341</c:v>
                </c:pt>
                <c:pt idx="2450">
                  <c:v>39342</c:v>
                </c:pt>
                <c:pt idx="2451">
                  <c:v>39343</c:v>
                </c:pt>
                <c:pt idx="2452">
                  <c:v>39344</c:v>
                </c:pt>
                <c:pt idx="2453">
                  <c:v>39345</c:v>
                </c:pt>
                <c:pt idx="2454">
                  <c:v>39346</c:v>
                </c:pt>
                <c:pt idx="2455">
                  <c:v>39347</c:v>
                </c:pt>
                <c:pt idx="2456">
                  <c:v>39348</c:v>
                </c:pt>
                <c:pt idx="2457">
                  <c:v>39349</c:v>
                </c:pt>
                <c:pt idx="2458">
                  <c:v>39350</c:v>
                </c:pt>
                <c:pt idx="2459">
                  <c:v>39351</c:v>
                </c:pt>
                <c:pt idx="2460">
                  <c:v>39352</c:v>
                </c:pt>
                <c:pt idx="2461">
                  <c:v>39353</c:v>
                </c:pt>
                <c:pt idx="2462">
                  <c:v>39354</c:v>
                </c:pt>
                <c:pt idx="2463">
                  <c:v>39355</c:v>
                </c:pt>
                <c:pt idx="2464">
                  <c:v>39356</c:v>
                </c:pt>
                <c:pt idx="2465">
                  <c:v>39357</c:v>
                </c:pt>
                <c:pt idx="2466">
                  <c:v>39358</c:v>
                </c:pt>
                <c:pt idx="2467">
                  <c:v>39359</c:v>
                </c:pt>
                <c:pt idx="2468">
                  <c:v>39360</c:v>
                </c:pt>
                <c:pt idx="2469">
                  <c:v>39361</c:v>
                </c:pt>
                <c:pt idx="2470">
                  <c:v>39362</c:v>
                </c:pt>
                <c:pt idx="2471">
                  <c:v>39363</c:v>
                </c:pt>
                <c:pt idx="2472">
                  <c:v>39364</c:v>
                </c:pt>
                <c:pt idx="2473">
                  <c:v>39365</c:v>
                </c:pt>
                <c:pt idx="2474">
                  <c:v>39366</c:v>
                </c:pt>
                <c:pt idx="2475">
                  <c:v>39367</c:v>
                </c:pt>
                <c:pt idx="2476">
                  <c:v>39368</c:v>
                </c:pt>
                <c:pt idx="2477">
                  <c:v>39369</c:v>
                </c:pt>
                <c:pt idx="2478">
                  <c:v>39370</c:v>
                </c:pt>
                <c:pt idx="2479">
                  <c:v>39371</c:v>
                </c:pt>
                <c:pt idx="2480">
                  <c:v>39372</c:v>
                </c:pt>
                <c:pt idx="2481">
                  <c:v>39373</c:v>
                </c:pt>
                <c:pt idx="2482">
                  <c:v>39374</c:v>
                </c:pt>
                <c:pt idx="2483">
                  <c:v>39375</c:v>
                </c:pt>
                <c:pt idx="2484">
                  <c:v>39376</c:v>
                </c:pt>
                <c:pt idx="2485">
                  <c:v>39377</c:v>
                </c:pt>
                <c:pt idx="2486">
                  <c:v>39378</c:v>
                </c:pt>
                <c:pt idx="2487">
                  <c:v>39379</c:v>
                </c:pt>
                <c:pt idx="2488">
                  <c:v>39380</c:v>
                </c:pt>
                <c:pt idx="2489">
                  <c:v>39381</c:v>
                </c:pt>
                <c:pt idx="2490">
                  <c:v>39382</c:v>
                </c:pt>
                <c:pt idx="2491">
                  <c:v>39383</c:v>
                </c:pt>
                <c:pt idx="2492">
                  <c:v>39384</c:v>
                </c:pt>
                <c:pt idx="2493">
                  <c:v>39385</c:v>
                </c:pt>
                <c:pt idx="2494">
                  <c:v>39386</c:v>
                </c:pt>
                <c:pt idx="2495">
                  <c:v>39387</c:v>
                </c:pt>
                <c:pt idx="2496">
                  <c:v>39388</c:v>
                </c:pt>
                <c:pt idx="2497">
                  <c:v>39389</c:v>
                </c:pt>
                <c:pt idx="2498">
                  <c:v>39390</c:v>
                </c:pt>
                <c:pt idx="2499">
                  <c:v>39391</c:v>
                </c:pt>
                <c:pt idx="2500">
                  <c:v>39392</c:v>
                </c:pt>
                <c:pt idx="2501">
                  <c:v>39393</c:v>
                </c:pt>
                <c:pt idx="2502">
                  <c:v>39394</c:v>
                </c:pt>
                <c:pt idx="2503">
                  <c:v>39395</c:v>
                </c:pt>
                <c:pt idx="2504">
                  <c:v>39396</c:v>
                </c:pt>
                <c:pt idx="2505">
                  <c:v>39397</c:v>
                </c:pt>
                <c:pt idx="2506">
                  <c:v>39398</c:v>
                </c:pt>
                <c:pt idx="2507">
                  <c:v>39399</c:v>
                </c:pt>
                <c:pt idx="2508">
                  <c:v>39400</c:v>
                </c:pt>
                <c:pt idx="2509">
                  <c:v>39401</c:v>
                </c:pt>
                <c:pt idx="2510">
                  <c:v>39402</c:v>
                </c:pt>
                <c:pt idx="2511">
                  <c:v>39403</c:v>
                </c:pt>
                <c:pt idx="2512">
                  <c:v>39404</c:v>
                </c:pt>
                <c:pt idx="2513">
                  <c:v>39405</c:v>
                </c:pt>
                <c:pt idx="2514">
                  <c:v>39406</c:v>
                </c:pt>
                <c:pt idx="2515">
                  <c:v>39407</c:v>
                </c:pt>
                <c:pt idx="2516">
                  <c:v>39408</c:v>
                </c:pt>
                <c:pt idx="2517">
                  <c:v>39409</c:v>
                </c:pt>
                <c:pt idx="2518">
                  <c:v>39410</c:v>
                </c:pt>
                <c:pt idx="2519">
                  <c:v>39411</c:v>
                </c:pt>
                <c:pt idx="2520">
                  <c:v>39412</c:v>
                </c:pt>
                <c:pt idx="2521">
                  <c:v>39413</c:v>
                </c:pt>
                <c:pt idx="2522">
                  <c:v>39414</c:v>
                </c:pt>
                <c:pt idx="2523">
                  <c:v>39415</c:v>
                </c:pt>
                <c:pt idx="2524">
                  <c:v>39416</c:v>
                </c:pt>
                <c:pt idx="2525">
                  <c:v>39417</c:v>
                </c:pt>
                <c:pt idx="2526">
                  <c:v>39418</c:v>
                </c:pt>
                <c:pt idx="2527">
                  <c:v>39419</c:v>
                </c:pt>
                <c:pt idx="2528">
                  <c:v>39420</c:v>
                </c:pt>
                <c:pt idx="2529">
                  <c:v>39421</c:v>
                </c:pt>
                <c:pt idx="2530">
                  <c:v>39422</c:v>
                </c:pt>
                <c:pt idx="2531">
                  <c:v>39423</c:v>
                </c:pt>
                <c:pt idx="2532">
                  <c:v>39424</c:v>
                </c:pt>
                <c:pt idx="2533">
                  <c:v>39425</c:v>
                </c:pt>
                <c:pt idx="2534">
                  <c:v>39426</c:v>
                </c:pt>
                <c:pt idx="2535">
                  <c:v>39427</c:v>
                </c:pt>
                <c:pt idx="2536">
                  <c:v>39428</c:v>
                </c:pt>
                <c:pt idx="2537">
                  <c:v>39429</c:v>
                </c:pt>
                <c:pt idx="2538">
                  <c:v>39430</c:v>
                </c:pt>
                <c:pt idx="2539">
                  <c:v>39431</c:v>
                </c:pt>
                <c:pt idx="2540">
                  <c:v>39432</c:v>
                </c:pt>
                <c:pt idx="2541">
                  <c:v>39433</c:v>
                </c:pt>
                <c:pt idx="2542">
                  <c:v>39434</c:v>
                </c:pt>
                <c:pt idx="2543">
                  <c:v>39435</c:v>
                </c:pt>
                <c:pt idx="2544">
                  <c:v>39436</c:v>
                </c:pt>
                <c:pt idx="2545">
                  <c:v>39437</c:v>
                </c:pt>
                <c:pt idx="2546">
                  <c:v>39438</c:v>
                </c:pt>
                <c:pt idx="2547">
                  <c:v>39439</c:v>
                </c:pt>
                <c:pt idx="2548">
                  <c:v>39440</c:v>
                </c:pt>
                <c:pt idx="2549">
                  <c:v>39441</c:v>
                </c:pt>
                <c:pt idx="2550">
                  <c:v>39442</c:v>
                </c:pt>
                <c:pt idx="2551">
                  <c:v>39443</c:v>
                </c:pt>
                <c:pt idx="2552">
                  <c:v>39444</c:v>
                </c:pt>
                <c:pt idx="2553">
                  <c:v>39445</c:v>
                </c:pt>
                <c:pt idx="2554">
                  <c:v>39446</c:v>
                </c:pt>
                <c:pt idx="2555">
                  <c:v>39447</c:v>
                </c:pt>
                <c:pt idx="2556">
                  <c:v>39448</c:v>
                </c:pt>
                <c:pt idx="2557">
                  <c:v>39449</c:v>
                </c:pt>
                <c:pt idx="2558">
                  <c:v>39450</c:v>
                </c:pt>
                <c:pt idx="2559">
                  <c:v>39451</c:v>
                </c:pt>
                <c:pt idx="2560">
                  <c:v>39452</c:v>
                </c:pt>
                <c:pt idx="2561">
                  <c:v>39453</c:v>
                </c:pt>
                <c:pt idx="2562">
                  <c:v>39454</c:v>
                </c:pt>
                <c:pt idx="2563">
                  <c:v>39455</c:v>
                </c:pt>
                <c:pt idx="2564">
                  <c:v>39456</c:v>
                </c:pt>
                <c:pt idx="2565">
                  <c:v>39457</c:v>
                </c:pt>
                <c:pt idx="2566">
                  <c:v>39458</c:v>
                </c:pt>
                <c:pt idx="2567">
                  <c:v>39459</c:v>
                </c:pt>
                <c:pt idx="2568">
                  <c:v>39460</c:v>
                </c:pt>
                <c:pt idx="2569">
                  <c:v>39461</c:v>
                </c:pt>
                <c:pt idx="2570">
                  <c:v>39462</c:v>
                </c:pt>
                <c:pt idx="2571">
                  <c:v>39463</c:v>
                </c:pt>
                <c:pt idx="2572">
                  <c:v>39464</c:v>
                </c:pt>
                <c:pt idx="2573">
                  <c:v>39465</c:v>
                </c:pt>
                <c:pt idx="2574">
                  <c:v>39466</c:v>
                </c:pt>
                <c:pt idx="2575">
                  <c:v>39467</c:v>
                </c:pt>
                <c:pt idx="2576">
                  <c:v>39468</c:v>
                </c:pt>
                <c:pt idx="2577">
                  <c:v>39469</c:v>
                </c:pt>
                <c:pt idx="2578">
                  <c:v>39470</c:v>
                </c:pt>
                <c:pt idx="2579">
                  <c:v>39471</c:v>
                </c:pt>
                <c:pt idx="2580">
                  <c:v>39472</c:v>
                </c:pt>
                <c:pt idx="2581">
                  <c:v>39473</c:v>
                </c:pt>
                <c:pt idx="2582">
                  <c:v>39474</c:v>
                </c:pt>
                <c:pt idx="2583">
                  <c:v>39475</c:v>
                </c:pt>
                <c:pt idx="2584">
                  <c:v>39476</c:v>
                </c:pt>
                <c:pt idx="2585">
                  <c:v>39477</c:v>
                </c:pt>
                <c:pt idx="2586">
                  <c:v>39478</c:v>
                </c:pt>
                <c:pt idx="2587">
                  <c:v>39479</c:v>
                </c:pt>
                <c:pt idx="2588">
                  <c:v>39480</c:v>
                </c:pt>
                <c:pt idx="2589">
                  <c:v>39481</c:v>
                </c:pt>
                <c:pt idx="2590">
                  <c:v>39482</c:v>
                </c:pt>
                <c:pt idx="2591">
                  <c:v>39483</c:v>
                </c:pt>
                <c:pt idx="2592">
                  <c:v>39484</c:v>
                </c:pt>
                <c:pt idx="2593">
                  <c:v>39485</c:v>
                </c:pt>
                <c:pt idx="2594">
                  <c:v>39486</c:v>
                </c:pt>
                <c:pt idx="2595">
                  <c:v>39487</c:v>
                </c:pt>
                <c:pt idx="2596">
                  <c:v>39488</c:v>
                </c:pt>
                <c:pt idx="2597">
                  <c:v>39489</c:v>
                </c:pt>
                <c:pt idx="2598">
                  <c:v>39490</c:v>
                </c:pt>
                <c:pt idx="2599">
                  <c:v>39491</c:v>
                </c:pt>
                <c:pt idx="2600">
                  <c:v>39492</c:v>
                </c:pt>
                <c:pt idx="2601">
                  <c:v>39493</c:v>
                </c:pt>
                <c:pt idx="2602">
                  <c:v>39494</c:v>
                </c:pt>
                <c:pt idx="2603">
                  <c:v>39495</c:v>
                </c:pt>
                <c:pt idx="2604">
                  <c:v>39496</c:v>
                </c:pt>
                <c:pt idx="2605">
                  <c:v>39497</c:v>
                </c:pt>
                <c:pt idx="2606">
                  <c:v>39498</c:v>
                </c:pt>
                <c:pt idx="2607">
                  <c:v>39499</c:v>
                </c:pt>
                <c:pt idx="2608">
                  <c:v>39500</c:v>
                </c:pt>
                <c:pt idx="2609">
                  <c:v>39501</c:v>
                </c:pt>
                <c:pt idx="2610">
                  <c:v>39502</c:v>
                </c:pt>
                <c:pt idx="2611">
                  <c:v>39503</c:v>
                </c:pt>
                <c:pt idx="2612">
                  <c:v>39504</c:v>
                </c:pt>
                <c:pt idx="2613">
                  <c:v>39505</c:v>
                </c:pt>
                <c:pt idx="2614">
                  <c:v>39506</c:v>
                </c:pt>
                <c:pt idx="2615">
                  <c:v>39507</c:v>
                </c:pt>
                <c:pt idx="2616">
                  <c:v>39508</c:v>
                </c:pt>
                <c:pt idx="2617">
                  <c:v>39509</c:v>
                </c:pt>
                <c:pt idx="2618">
                  <c:v>39510</c:v>
                </c:pt>
                <c:pt idx="2619">
                  <c:v>39511</c:v>
                </c:pt>
                <c:pt idx="2620">
                  <c:v>39512</c:v>
                </c:pt>
                <c:pt idx="2621">
                  <c:v>39513</c:v>
                </c:pt>
                <c:pt idx="2622">
                  <c:v>39514</c:v>
                </c:pt>
                <c:pt idx="2623">
                  <c:v>39515</c:v>
                </c:pt>
                <c:pt idx="2624">
                  <c:v>39516</c:v>
                </c:pt>
                <c:pt idx="2625">
                  <c:v>39517</c:v>
                </c:pt>
                <c:pt idx="2626">
                  <c:v>39518</c:v>
                </c:pt>
                <c:pt idx="2627">
                  <c:v>39519</c:v>
                </c:pt>
                <c:pt idx="2628">
                  <c:v>39520</c:v>
                </c:pt>
                <c:pt idx="2629">
                  <c:v>39521</c:v>
                </c:pt>
                <c:pt idx="2630">
                  <c:v>39522</c:v>
                </c:pt>
                <c:pt idx="2631">
                  <c:v>39523</c:v>
                </c:pt>
                <c:pt idx="2632">
                  <c:v>39524</c:v>
                </c:pt>
                <c:pt idx="2633">
                  <c:v>39525</c:v>
                </c:pt>
                <c:pt idx="2634">
                  <c:v>39526</c:v>
                </c:pt>
                <c:pt idx="2635">
                  <c:v>39527</c:v>
                </c:pt>
                <c:pt idx="2636">
                  <c:v>39528</c:v>
                </c:pt>
                <c:pt idx="2637">
                  <c:v>39529</c:v>
                </c:pt>
                <c:pt idx="2638">
                  <c:v>39530</c:v>
                </c:pt>
                <c:pt idx="2639">
                  <c:v>39531</c:v>
                </c:pt>
                <c:pt idx="2640">
                  <c:v>39532</c:v>
                </c:pt>
                <c:pt idx="2641">
                  <c:v>39533</c:v>
                </c:pt>
                <c:pt idx="2642">
                  <c:v>39534</c:v>
                </c:pt>
                <c:pt idx="2643">
                  <c:v>39535</c:v>
                </c:pt>
                <c:pt idx="2644">
                  <c:v>39536</c:v>
                </c:pt>
                <c:pt idx="2645">
                  <c:v>39537</c:v>
                </c:pt>
                <c:pt idx="2646">
                  <c:v>39538</c:v>
                </c:pt>
                <c:pt idx="2647">
                  <c:v>39539</c:v>
                </c:pt>
                <c:pt idx="2648">
                  <c:v>39540</c:v>
                </c:pt>
                <c:pt idx="2649">
                  <c:v>39541</c:v>
                </c:pt>
                <c:pt idx="2650">
                  <c:v>39542</c:v>
                </c:pt>
                <c:pt idx="2651">
                  <c:v>39543</c:v>
                </c:pt>
                <c:pt idx="2652">
                  <c:v>39544</c:v>
                </c:pt>
                <c:pt idx="2653">
                  <c:v>39545</c:v>
                </c:pt>
                <c:pt idx="2654">
                  <c:v>39546</c:v>
                </c:pt>
                <c:pt idx="2655">
                  <c:v>39547</c:v>
                </c:pt>
                <c:pt idx="2656">
                  <c:v>39548</c:v>
                </c:pt>
                <c:pt idx="2657">
                  <c:v>39549</c:v>
                </c:pt>
                <c:pt idx="2658">
                  <c:v>39550</c:v>
                </c:pt>
                <c:pt idx="2659">
                  <c:v>39551</c:v>
                </c:pt>
                <c:pt idx="2660">
                  <c:v>39552</c:v>
                </c:pt>
                <c:pt idx="2661">
                  <c:v>39553</c:v>
                </c:pt>
                <c:pt idx="2662">
                  <c:v>39554</c:v>
                </c:pt>
                <c:pt idx="2663">
                  <c:v>39555</c:v>
                </c:pt>
                <c:pt idx="2664">
                  <c:v>39556</c:v>
                </c:pt>
                <c:pt idx="2665">
                  <c:v>39557</c:v>
                </c:pt>
                <c:pt idx="2666">
                  <c:v>39558</c:v>
                </c:pt>
                <c:pt idx="2667">
                  <c:v>39559</c:v>
                </c:pt>
                <c:pt idx="2668">
                  <c:v>39560</c:v>
                </c:pt>
                <c:pt idx="2669">
                  <c:v>39561</c:v>
                </c:pt>
                <c:pt idx="2670">
                  <c:v>39562</c:v>
                </c:pt>
                <c:pt idx="2671">
                  <c:v>39563</c:v>
                </c:pt>
                <c:pt idx="2672">
                  <c:v>39564</c:v>
                </c:pt>
                <c:pt idx="2673">
                  <c:v>39565</c:v>
                </c:pt>
                <c:pt idx="2674">
                  <c:v>39566</c:v>
                </c:pt>
                <c:pt idx="2675">
                  <c:v>39567</c:v>
                </c:pt>
                <c:pt idx="2676">
                  <c:v>39568</c:v>
                </c:pt>
                <c:pt idx="2677">
                  <c:v>39569</c:v>
                </c:pt>
                <c:pt idx="2678">
                  <c:v>39570</c:v>
                </c:pt>
                <c:pt idx="2679">
                  <c:v>39571</c:v>
                </c:pt>
                <c:pt idx="2680">
                  <c:v>39572</c:v>
                </c:pt>
                <c:pt idx="2681">
                  <c:v>39573</c:v>
                </c:pt>
                <c:pt idx="2682">
                  <c:v>39574</c:v>
                </c:pt>
                <c:pt idx="2683">
                  <c:v>39575</c:v>
                </c:pt>
                <c:pt idx="2684">
                  <c:v>39576</c:v>
                </c:pt>
                <c:pt idx="2685">
                  <c:v>39577</c:v>
                </c:pt>
                <c:pt idx="2686">
                  <c:v>39578</c:v>
                </c:pt>
                <c:pt idx="2687">
                  <c:v>39579</c:v>
                </c:pt>
                <c:pt idx="2688">
                  <c:v>39580</c:v>
                </c:pt>
                <c:pt idx="2689">
                  <c:v>39581</c:v>
                </c:pt>
                <c:pt idx="2690">
                  <c:v>39582</c:v>
                </c:pt>
                <c:pt idx="2691">
                  <c:v>39583</c:v>
                </c:pt>
                <c:pt idx="2692">
                  <c:v>39584</c:v>
                </c:pt>
                <c:pt idx="2693">
                  <c:v>39585</c:v>
                </c:pt>
                <c:pt idx="2694">
                  <c:v>39586</c:v>
                </c:pt>
                <c:pt idx="2695">
                  <c:v>39587</c:v>
                </c:pt>
                <c:pt idx="2696">
                  <c:v>39588</c:v>
                </c:pt>
                <c:pt idx="2697">
                  <c:v>39589</c:v>
                </c:pt>
                <c:pt idx="2698">
                  <c:v>39590</c:v>
                </c:pt>
                <c:pt idx="2699">
                  <c:v>39591</c:v>
                </c:pt>
                <c:pt idx="2700">
                  <c:v>39592</c:v>
                </c:pt>
                <c:pt idx="2701">
                  <c:v>39593</c:v>
                </c:pt>
                <c:pt idx="2702">
                  <c:v>39594</c:v>
                </c:pt>
                <c:pt idx="2703">
                  <c:v>39595</c:v>
                </c:pt>
                <c:pt idx="2704">
                  <c:v>39596</c:v>
                </c:pt>
                <c:pt idx="2705">
                  <c:v>39597</c:v>
                </c:pt>
                <c:pt idx="2706">
                  <c:v>39598</c:v>
                </c:pt>
                <c:pt idx="2707">
                  <c:v>39599</c:v>
                </c:pt>
                <c:pt idx="2708">
                  <c:v>39600</c:v>
                </c:pt>
                <c:pt idx="2709">
                  <c:v>39601</c:v>
                </c:pt>
                <c:pt idx="2710">
                  <c:v>39602</c:v>
                </c:pt>
                <c:pt idx="2711">
                  <c:v>39603</c:v>
                </c:pt>
                <c:pt idx="2712">
                  <c:v>39604</c:v>
                </c:pt>
                <c:pt idx="2713">
                  <c:v>39605</c:v>
                </c:pt>
                <c:pt idx="2714">
                  <c:v>39606</c:v>
                </c:pt>
                <c:pt idx="2715">
                  <c:v>39607</c:v>
                </c:pt>
                <c:pt idx="2716">
                  <c:v>39608</c:v>
                </c:pt>
                <c:pt idx="2717">
                  <c:v>39609</c:v>
                </c:pt>
                <c:pt idx="2718">
                  <c:v>39610</c:v>
                </c:pt>
                <c:pt idx="2719">
                  <c:v>39611</c:v>
                </c:pt>
                <c:pt idx="2720">
                  <c:v>39612</c:v>
                </c:pt>
                <c:pt idx="2721">
                  <c:v>39613</c:v>
                </c:pt>
                <c:pt idx="2722">
                  <c:v>39614</c:v>
                </c:pt>
                <c:pt idx="2723">
                  <c:v>39615</c:v>
                </c:pt>
                <c:pt idx="2724">
                  <c:v>39616</c:v>
                </c:pt>
                <c:pt idx="2725">
                  <c:v>39617</c:v>
                </c:pt>
                <c:pt idx="2726">
                  <c:v>39618</c:v>
                </c:pt>
                <c:pt idx="2727">
                  <c:v>39619</c:v>
                </c:pt>
                <c:pt idx="2728">
                  <c:v>39620</c:v>
                </c:pt>
                <c:pt idx="2729">
                  <c:v>39621</c:v>
                </c:pt>
                <c:pt idx="2730">
                  <c:v>39622</c:v>
                </c:pt>
                <c:pt idx="2731">
                  <c:v>39623</c:v>
                </c:pt>
                <c:pt idx="2732">
                  <c:v>39624</c:v>
                </c:pt>
                <c:pt idx="2733">
                  <c:v>39625</c:v>
                </c:pt>
                <c:pt idx="2734">
                  <c:v>39626</c:v>
                </c:pt>
                <c:pt idx="2735">
                  <c:v>39627</c:v>
                </c:pt>
                <c:pt idx="2736">
                  <c:v>39628</c:v>
                </c:pt>
                <c:pt idx="2737">
                  <c:v>39629</c:v>
                </c:pt>
                <c:pt idx="2738">
                  <c:v>39630</c:v>
                </c:pt>
                <c:pt idx="2739">
                  <c:v>39631</c:v>
                </c:pt>
                <c:pt idx="2740">
                  <c:v>39632</c:v>
                </c:pt>
                <c:pt idx="2741">
                  <c:v>39633</c:v>
                </c:pt>
                <c:pt idx="2742">
                  <c:v>39634</c:v>
                </c:pt>
                <c:pt idx="2743">
                  <c:v>39635</c:v>
                </c:pt>
                <c:pt idx="2744">
                  <c:v>39636</c:v>
                </c:pt>
                <c:pt idx="2745">
                  <c:v>39637</c:v>
                </c:pt>
                <c:pt idx="2746">
                  <c:v>39638</c:v>
                </c:pt>
                <c:pt idx="2747">
                  <c:v>39639</c:v>
                </c:pt>
                <c:pt idx="2748">
                  <c:v>39640</c:v>
                </c:pt>
                <c:pt idx="2749">
                  <c:v>39641</c:v>
                </c:pt>
                <c:pt idx="2750">
                  <c:v>39642</c:v>
                </c:pt>
                <c:pt idx="2751">
                  <c:v>39643</c:v>
                </c:pt>
                <c:pt idx="2752">
                  <c:v>39644</c:v>
                </c:pt>
                <c:pt idx="2753">
                  <c:v>39645</c:v>
                </c:pt>
                <c:pt idx="2754">
                  <c:v>39646</c:v>
                </c:pt>
                <c:pt idx="2755">
                  <c:v>39647</c:v>
                </c:pt>
                <c:pt idx="2756">
                  <c:v>39648</c:v>
                </c:pt>
                <c:pt idx="2757">
                  <c:v>39649</c:v>
                </c:pt>
                <c:pt idx="2758">
                  <c:v>39650</c:v>
                </c:pt>
                <c:pt idx="2759">
                  <c:v>39651</c:v>
                </c:pt>
                <c:pt idx="2760">
                  <c:v>39652</c:v>
                </c:pt>
                <c:pt idx="2761">
                  <c:v>39653</c:v>
                </c:pt>
                <c:pt idx="2762">
                  <c:v>39654</c:v>
                </c:pt>
                <c:pt idx="2763">
                  <c:v>39655</c:v>
                </c:pt>
                <c:pt idx="2764">
                  <c:v>39656</c:v>
                </c:pt>
                <c:pt idx="2765">
                  <c:v>39657</c:v>
                </c:pt>
                <c:pt idx="2766">
                  <c:v>39658</c:v>
                </c:pt>
                <c:pt idx="2767">
                  <c:v>39659</c:v>
                </c:pt>
                <c:pt idx="2768">
                  <c:v>39660</c:v>
                </c:pt>
                <c:pt idx="2769">
                  <c:v>39661</c:v>
                </c:pt>
                <c:pt idx="2770">
                  <c:v>39662</c:v>
                </c:pt>
                <c:pt idx="2771">
                  <c:v>39663</c:v>
                </c:pt>
                <c:pt idx="2772">
                  <c:v>39664</c:v>
                </c:pt>
                <c:pt idx="2773">
                  <c:v>39665</c:v>
                </c:pt>
                <c:pt idx="2774">
                  <c:v>39666</c:v>
                </c:pt>
                <c:pt idx="2775">
                  <c:v>39667</c:v>
                </c:pt>
                <c:pt idx="2776">
                  <c:v>39668</c:v>
                </c:pt>
                <c:pt idx="2777">
                  <c:v>39669</c:v>
                </c:pt>
                <c:pt idx="2778">
                  <c:v>39670</c:v>
                </c:pt>
                <c:pt idx="2779">
                  <c:v>39671</c:v>
                </c:pt>
                <c:pt idx="2780">
                  <c:v>39672</c:v>
                </c:pt>
                <c:pt idx="2781">
                  <c:v>39673</c:v>
                </c:pt>
                <c:pt idx="2782">
                  <c:v>39674</c:v>
                </c:pt>
                <c:pt idx="2783">
                  <c:v>39675</c:v>
                </c:pt>
                <c:pt idx="2784">
                  <c:v>39676</c:v>
                </c:pt>
                <c:pt idx="2785">
                  <c:v>39677</c:v>
                </c:pt>
                <c:pt idx="2786">
                  <c:v>39678</c:v>
                </c:pt>
                <c:pt idx="2787">
                  <c:v>39679</c:v>
                </c:pt>
                <c:pt idx="2788">
                  <c:v>39680</c:v>
                </c:pt>
                <c:pt idx="2789">
                  <c:v>39681</c:v>
                </c:pt>
                <c:pt idx="2790">
                  <c:v>39682</c:v>
                </c:pt>
                <c:pt idx="2791">
                  <c:v>39683</c:v>
                </c:pt>
                <c:pt idx="2792">
                  <c:v>39684</c:v>
                </c:pt>
                <c:pt idx="2793">
                  <c:v>39685</c:v>
                </c:pt>
                <c:pt idx="2794">
                  <c:v>39686</c:v>
                </c:pt>
                <c:pt idx="2795">
                  <c:v>39687</c:v>
                </c:pt>
                <c:pt idx="2796">
                  <c:v>39688</c:v>
                </c:pt>
                <c:pt idx="2797">
                  <c:v>39689</c:v>
                </c:pt>
                <c:pt idx="2798">
                  <c:v>39690</c:v>
                </c:pt>
                <c:pt idx="2799">
                  <c:v>39691</c:v>
                </c:pt>
                <c:pt idx="2800">
                  <c:v>39692</c:v>
                </c:pt>
                <c:pt idx="2801">
                  <c:v>39693</c:v>
                </c:pt>
                <c:pt idx="2802">
                  <c:v>39694</c:v>
                </c:pt>
                <c:pt idx="2803">
                  <c:v>39695</c:v>
                </c:pt>
                <c:pt idx="2804">
                  <c:v>39696</c:v>
                </c:pt>
                <c:pt idx="2805">
                  <c:v>39697</c:v>
                </c:pt>
                <c:pt idx="2806">
                  <c:v>39698</c:v>
                </c:pt>
                <c:pt idx="2807">
                  <c:v>39699</c:v>
                </c:pt>
                <c:pt idx="2808">
                  <c:v>39700</c:v>
                </c:pt>
                <c:pt idx="2809">
                  <c:v>39701</c:v>
                </c:pt>
                <c:pt idx="2810">
                  <c:v>39702</c:v>
                </c:pt>
                <c:pt idx="2811">
                  <c:v>39703</c:v>
                </c:pt>
                <c:pt idx="2812">
                  <c:v>39704</c:v>
                </c:pt>
                <c:pt idx="2813">
                  <c:v>39705</c:v>
                </c:pt>
                <c:pt idx="2814">
                  <c:v>39706</c:v>
                </c:pt>
                <c:pt idx="2815">
                  <c:v>39707</c:v>
                </c:pt>
                <c:pt idx="2816">
                  <c:v>39708</c:v>
                </c:pt>
                <c:pt idx="2817">
                  <c:v>39709</c:v>
                </c:pt>
                <c:pt idx="2818">
                  <c:v>39710</c:v>
                </c:pt>
                <c:pt idx="2819">
                  <c:v>39711</c:v>
                </c:pt>
                <c:pt idx="2820">
                  <c:v>39712</c:v>
                </c:pt>
                <c:pt idx="2821">
                  <c:v>39713</c:v>
                </c:pt>
                <c:pt idx="2822">
                  <c:v>39714</c:v>
                </c:pt>
                <c:pt idx="2823">
                  <c:v>39715</c:v>
                </c:pt>
                <c:pt idx="2824">
                  <c:v>39716</c:v>
                </c:pt>
                <c:pt idx="2825">
                  <c:v>39717</c:v>
                </c:pt>
                <c:pt idx="2826">
                  <c:v>39718</c:v>
                </c:pt>
                <c:pt idx="2827">
                  <c:v>39719</c:v>
                </c:pt>
                <c:pt idx="2828">
                  <c:v>39720</c:v>
                </c:pt>
                <c:pt idx="2829">
                  <c:v>39721</c:v>
                </c:pt>
                <c:pt idx="2830">
                  <c:v>39722</c:v>
                </c:pt>
                <c:pt idx="2831">
                  <c:v>39723</c:v>
                </c:pt>
                <c:pt idx="2832">
                  <c:v>39724</c:v>
                </c:pt>
                <c:pt idx="2833">
                  <c:v>39725</c:v>
                </c:pt>
                <c:pt idx="2834">
                  <c:v>39726</c:v>
                </c:pt>
                <c:pt idx="2835">
                  <c:v>39727</c:v>
                </c:pt>
                <c:pt idx="2836">
                  <c:v>39728</c:v>
                </c:pt>
                <c:pt idx="2837">
                  <c:v>39729</c:v>
                </c:pt>
                <c:pt idx="2838">
                  <c:v>39730</c:v>
                </c:pt>
                <c:pt idx="2839">
                  <c:v>39731</c:v>
                </c:pt>
                <c:pt idx="2840">
                  <c:v>39732</c:v>
                </c:pt>
                <c:pt idx="2841">
                  <c:v>39733</c:v>
                </c:pt>
                <c:pt idx="2842">
                  <c:v>39734</c:v>
                </c:pt>
                <c:pt idx="2843">
                  <c:v>39735</c:v>
                </c:pt>
                <c:pt idx="2844">
                  <c:v>39736</c:v>
                </c:pt>
                <c:pt idx="2845">
                  <c:v>39737</c:v>
                </c:pt>
                <c:pt idx="2846">
                  <c:v>39738</c:v>
                </c:pt>
                <c:pt idx="2847">
                  <c:v>39739</c:v>
                </c:pt>
                <c:pt idx="2848">
                  <c:v>39740</c:v>
                </c:pt>
                <c:pt idx="2849">
                  <c:v>39741</c:v>
                </c:pt>
                <c:pt idx="2850">
                  <c:v>39742</c:v>
                </c:pt>
                <c:pt idx="2851">
                  <c:v>39743</c:v>
                </c:pt>
                <c:pt idx="2852">
                  <c:v>39744</c:v>
                </c:pt>
                <c:pt idx="2853">
                  <c:v>39745</c:v>
                </c:pt>
                <c:pt idx="2854">
                  <c:v>39746</c:v>
                </c:pt>
                <c:pt idx="2855">
                  <c:v>39747</c:v>
                </c:pt>
                <c:pt idx="2856">
                  <c:v>39748</c:v>
                </c:pt>
                <c:pt idx="2857">
                  <c:v>39749</c:v>
                </c:pt>
                <c:pt idx="2858">
                  <c:v>39750</c:v>
                </c:pt>
                <c:pt idx="2859">
                  <c:v>39751</c:v>
                </c:pt>
                <c:pt idx="2860">
                  <c:v>39752</c:v>
                </c:pt>
                <c:pt idx="2861">
                  <c:v>39753</c:v>
                </c:pt>
                <c:pt idx="2862">
                  <c:v>39754</c:v>
                </c:pt>
                <c:pt idx="2863">
                  <c:v>39755</c:v>
                </c:pt>
                <c:pt idx="2864">
                  <c:v>39756</c:v>
                </c:pt>
                <c:pt idx="2865">
                  <c:v>39757</c:v>
                </c:pt>
                <c:pt idx="2866">
                  <c:v>39758</c:v>
                </c:pt>
                <c:pt idx="2867">
                  <c:v>39759</c:v>
                </c:pt>
                <c:pt idx="2868">
                  <c:v>39760</c:v>
                </c:pt>
                <c:pt idx="2869">
                  <c:v>39761</c:v>
                </c:pt>
                <c:pt idx="2870">
                  <c:v>39762</c:v>
                </c:pt>
                <c:pt idx="2871">
                  <c:v>39763</c:v>
                </c:pt>
                <c:pt idx="2872">
                  <c:v>39764</c:v>
                </c:pt>
                <c:pt idx="2873">
                  <c:v>39765</c:v>
                </c:pt>
                <c:pt idx="2874">
                  <c:v>39766</c:v>
                </c:pt>
                <c:pt idx="2875">
                  <c:v>39767</c:v>
                </c:pt>
                <c:pt idx="2876">
                  <c:v>39768</c:v>
                </c:pt>
                <c:pt idx="2877">
                  <c:v>39769</c:v>
                </c:pt>
                <c:pt idx="2878">
                  <c:v>39770</c:v>
                </c:pt>
                <c:pt idx="2879">
                  <c:v>39771</c:v>
                </c:pt>
                <c:pt idx="2880">
                  <c:v>39772</c:v>
                </c:pt>
                <c:pt idx="2881">
                  <c:v>39773</c:v>
                </c:pt>
                <c:pt idx="2882">
                  <c:v>39774</c:v>
                </c:pt>
                <c:pt idx="2883">
                  <c:v>39775</c:v>
                </c:pt>
                <c:pt idx="2884">
                  <c:v>39776</c:v>
                </c:pt>
                <c:pt idx="2885">
                  <c:v>39777</c:v>
                </c:pt>
                <c:pt idx="2886">
                  <c:v>39778</c:v>
                </c:pt>
                <c:pt idx="2887">
                  <c:v>39779</c:v>
                </c:pt>
                <c:pt idx="2888">
                  <c:v>39780</c:v>
                </c:pt>
                <c:pt idx="2889">
                  <c:v>39781</c:v>
                </c:pt>
                <c:pt idx="2890">
                  <c:v>39782</c:v>
                </c:pt>
                <c:pt idx="2891">
                  <c:v>39783</c:v>
                </c:pt>
                <c:pt idx="2892">
                  <c:v>39784</c:v>
                </c:pt>
                <c:pt idx="2893">
                  <c:v>39785</c:v>
                </c:pt>
                <c:pt idx="2894">
                  <c:v>39786</c:v>
                </c:pt>
                <c:pt idx="2895">
                  <c:v>39787</c:v>
                </c:pt>
                <c:pt idx="2896">
                  <c:v>39788</c:v>
                </c:pt>
                <c:pt idx="2897">
                  <c:v>39789</c:v>
                </c:pt>
                <c:pt idx="2898">
                  <c:v>39790</c:v>
                </c:pt>
                <c:pt idx="2899">
                  <c:v>39791</c:v>
                </c:pt>
                <c:pt idx="2900">
                  <c:v>39792</c:v>
                </c:pt>
                <c:pt idx="2901">
                  <c:v>39793</c:v>
                </c:pt>
                <c:pt idx="2902">
                  <c:v>39794</c:v>
                </c:pt>
                <c:pt idx="2903">
                  <c:v>39795</c:v>
                </c:pt>
                <c:pt idx="2904">
                  <c:v>39796</c:v>
                </c:pt>
                <c:pt idx="2905">
                  <c:v>39797</c:v>
                </c:pt>
                <c:pt idx="2906">
                  <c:v>39798</c:v>
                </c:pt>
                <c:pt idx="2907">
                  <c:v>39799</c:v>
                </c:pt>
                <c:pt idx="2908">
                  <c:v>39800</c:v>
                </c:pt>
                <c:pt idx="2909">
                  <c:v>39801</c:v>
                </c:pt>
                <c:pt idx="2910">
                  <c:v>39802</c:v>
                </c:pt>
                <c:pt idx="2911">
                  <c:v>39803</c:v>
                </c:pt>
                <c:pt idx="2912">
                  <c:v>39804</c:v>
                </c:pt>
                <c:pt idx="2913">
                  <c:v>39805</c:v>
                </c:pt>
                <c:pt idx="2914">
                  <c:v>39806</c:v>
                </c:pt>
                <c:pt idx="2915">
                  <c:v>39807</c:v>
                </c:pt>
                <c:pt idx="2916">
                  <c:v>39808</c:v>
                </c:pt>
                <c:pt idx="2917">
                  <c:v>39809</c:v>
                </c:pt>
                <c:pt idx="2918">
                  <c:v>39810</c:v>
                </c:pt>
                <c:pt idx="2919">
                  <c:v>39811</c:v>
                </c:pt>
                <c:pt idx="2920">
                  <c:v>39812</c:v>
                </c:pt>
                <c:pt idx="2921">
                  <c:v>39813</c:v>
                </c:pt>
                <c:pt idx="2922">
                  <c:v>39814</c:v>
                </c:pt>
                <c:pt idx="2923">
                  <c:v>39815</c:v>
                </c:pt>
                <c:pt idx="2924">
                  <c:v>39816</c:v>
                </c:pt>
                <c:pt idx="2925">
                  <c:v>39817</c:v>
                </c:pt>
                <c:pt idx="2926">
                  <c:v>39818</c:v>
                </c:pt>
                <c:pt idx="2927">
                  <c:v>39819</c:v>
                </c:pt>
                <c:pt idx="2928">
                  <c:v>39820</c:v>
                </c:pt>
                <c:pt idx="2929">
                  <c:v>39821</c:v>
                </c:pt>
                <c:pt idx="2930">
                  <c:v>39822</c:v>
                </c:pt>
                <c:pt idx="2931">
                  <c:v>39823</c:v>
                </c:pt>
                <c:pt idx="2932">
                  <c:v>39824</c:v>
                </c:pt>
                <c:pt idx="2933">
                  <c:v>39825</c:v>
                </c:pt>
                <c:pt idx="2934">
                  <c:v>39826</c:v>
                </c:pt>
                <c:pt idx="2935">
                  <c:v>39827</c:v>
                </c:pt>
                <c:pt idx="2936">
                  <c:v>39828</c:v>
                </c:pt>
                <c:pt idx="2937">
                  <c:v>39829</c:v>
                </c:pt>
                <c:pt idx="2938">
                  <c:v>39830</c:v>
                </c:pt>
                <c:pt idx="2939">
                  <c:v>39831</c:v>
                </c:pt>
                <c:pt idx="2940">
                  <c:v>39832</c:v>
                </c:pt>
                <c:pt idx="2941">
                  <c:v>39833</c:v>
                </c:pt>
                <c:pt idx="2942">
                  <c:v>39834</c:v>
                </c:pt>
                <c:pt idx="2943">
                  <c:v>39835</c:v>
                </c:pt>
                <c:pt idx="2944">
                  <c:v>39836</c:v>
                </c:pt>
                <c:pt idx="2945">
                  <c:v>39837</c:v>
                </c:pt>
                <c:pt idx="2946">
                  <c:v>39838</c:v>
                </c:pt>
                <c:pt idx="2947">
                  <c:v>39839</c:v>
                </c:pt>
                <c:pt idx="2948">
                  <c:v>39840</c:v>
                </c:pt>
                <c:pt idx="2949">
                  <c:v>39841</c:v>
                </c:pt>
                <c:pt idx="2950">
                  <c:v>39842</c:v>
                </c:pt>
                <c:pt idx="2951">
                  <c:v>39843</c:v>
                </c:pt>
                <c:pt idx="2952">
                  <c:v>39844</c:v>
                </c:pt>
                <c:pt idx="2953">
                  <c:v>39845</c:v>
                </c:pt>
                <c:pt idx="2954">
                  <c:v>39846</c:v>
                </c:pt>
                <c:pt idx="2955">
                  <c:v>39847</c:v>
                </c:pt>
                <c:pt idx="2956">
                  <c:v>39848</c:v>
                </c:pt>
                <c:pt idx="2957">
                  <c:v>39849</c:v>
                </c:pt>
                <c:pt idx="2958">
                  <c:v>39850</c:v>
                </c:pt>
                <c:pt idx="2959">
                  <c:v>39851</c:v>
                </c:pt>
                <c:pt idx="2960">
                  <c:v>39852</c:v>
                </c:pt>
                <c:pt idx="2961">
                  <c:v>39853</c:v>
                </c:pt>
                <c:pt idx="2962">
                  <c:v>39854</c:v>
                </c:pt>
                <c:pt idx="2963">
                  <c:v>39855</c:v>
                </c:pt>
                <c:pt idx="2964">
                  <c:v>39856</c:v>
                </c:pt>
                <c:pt idx="2965">
                  <c:v>39857</c:v>
                </c:pt>
                <c:pt idx="2966">
                  <c:v>39858</c:v>
                </c:pt>
                <c:pt idx="2967">
                  <c:v>39859</c:v>
                </c:pt>
                <c:pt idx="2968">
                  <c:v>39860</c:v>
                </c:pt>
                <c:pt idx="2969">
                  <c:v>39861</c:v>
                </c:pt>
                <c:pt idx="2970">
                  <c:v>39862</c:v>
                </c:pt>
                <c:pt idx="2971">
                  <c:v>39863</c:v>
                </c:pt>
                <c:pt idx="2972">
                  <c:v>39864</c:v>
                </c:pt>
                <c:pt idx="2973">
                  <c:v>39865</c:v>
                </c:pt>
                <c:pt idx="2974">
                  <c:v>39866</c:v>
                </c:pt>
                <c:pt idx="2975">
                  <c:v>39867</c:v>
                </c:pt>
                <c:pt idx="2976">
                  <c:v>39868</c:v>
                </c:pt>
                <c:pt idx="2977">
                  <c:v>39869</c:v>
                </c:pt>
                <c:pt idx="2978">
                  <c:v>39870</c:v>
                </c:pt>
                <c:pt idx="2979">
                  <c:v>39871</c:v>
                </c:pt>
                <c:pt idx="2980">
                  <c:v>39872</c:v>
                </c:pt>
                <c:pt idx="2981">
                  <c:v>39873</c:v>
                </c:pt>
                <c:pt idx="2982">
                  <c:v>39874</c:v>
                </c:pt>
                <c:pt idx="2983">
                  <c:v>39875</c:v>
                </c:pt>
                <c:pt idx="2984">
                  <c:v>39876</c:v>
                </c:pt>
                <c:pt idx="2985">
                  <c:v>39877</c:v>
                </c:pt>
                <c:pt idx="2986">
                  <c:v>39878</c:v>
                </c:pt>
                <c:pt idx="2987">
                  <c:v>39879</c:v>
                </c:pt>
                <c:pt idx="2988">
                  <c:v>39880</c:v>
                </c:pt>
                <c:pt idx="2989">
                  <c:v>39881</c:v>
                </c:pt>
                <c:pt idx="2990">
                  <c:v>39882</c:v>
                </c:pt>
                <c:pt idx="2991">
                  <c:v>39883</c:v>
                </c:pt>
                <c:pt idx="2992">
                  <c:v>39884</c:v>
                </c:pt>
                <c:pt idx="2993">
                  <c:v>39885</c:v>
                </c:pt>
                <c:pt idx="2994">
                  <c:v>39886</c:v>
                </c:pt>
                <c:pt idx="2995">
                  <c:v>39887</c:v>
                </c:pt>
                <c:pt idx="2996">
                  <c:v>39888</c:v>
                </c:pt>
                <c:pt idx="2997">
                  <c:v>39889</c:v>
                </c:pt>
                <c:pt idx="2998">
                  <c:v>39890</c:v>
                </c:pt>
                <c:pt idx="2999">
                  <c:v>39891</c:v>
                </c:pt>
                <c:pt idx="3000">
                  <c:v>39892</c:v>
                </c:pt>
                <c:pt idx="3001">
                  <c:v>39893</c:v>
                </c:pt>
                <c:pt idx="3002">
                  <c:v>39894</c:v>
                </c:pt>
                <c:pt idx="3003">
                  <c:v>39895</c:v>
                </c:pt>
                <c:pt idx="3004">
                  <c:v>39896</c:v>
                </c:pt>
                <c:pt idx="3005">
                  <c:v>39897</c:v>
                </c:pt>
                <c:pt idx="3006">
                  <c:v>39898</c:v>
                </c:pt>
                <c:pt idx="3007">
                  <c:v>39899</c:v>
                </c:pt>
                <c:pt idx="3008">
                  <c:v>39900</c:v>
                </c:pt>
                <c:pt idx="3009">
                  <c:v>39901</c:v>
                </c:pt>
                <c:pt idx="3010">
                  <c:v>39902</c:v>
                </c:pt>
                <c:pt idx="3011">
                  <c:v>39903</c:v>
                </c:pt>
                <c:pt idx="3012">
                  <c:v>39904</c:v>
                </c:pt>
                <c:pt idx="3013">
                  <c:v>39905</c:v>
                </c:pt>
                <c:pt idx="3014">
                  <c:v>39906</c:v>
                </c:pt>
                <c:pt idx="3015">
                  <c:v>39907</c:v>
                </c:pt>
                <c:pt idx="3016">
                  <c:v>39908</c:v>
                </c:pt>
                <c:pt idx="3017">
                  <c:v>39909</c:v>
                </c:pt>
                <c:pt idx="3018">
                  <c:v>39910</c:v>
                </c:pt>
                <c:pt idx="3019">
                  <c:v>39911</c:v>
                </c:pt>
                <c:pt idx="3020">
                  <c:v>39912</c:v>
                </c:pt>
                <c:pt idx="3021">
                  <c:v>39913</c:v>
                </c:pt>
                <c:pt idx="3022">
                  <c:v>39914</c:v>
                </c:pt>
                <c:pt idx="3023">
                  <c:v>39915</c:v>
                </c:pt>
                <c:pt idx="3024">
                  <c:v>39916</c:v>
                </c:pt>
                <c:pt idx="3025">
                  <c:v>39917</c:v>
                </c:pt>
                <c:pt idx="3026">
                  <c:v>39918</c:v>
                </c:pt>
                <c:pt idx="3027">
                  <c:v>39919</c:v>
                </c:pt>
                <c:pt idx="3028">
                  <c:v>39920</c:v>
                </c:pt>
                <c:pt idx="3029">
                  <c:v>39921</c:v>
                </c:pt>
                <c:pt idx="3030">
                  <c:v>39922</c:v>
                </c:pt>
                <c:pt idx="3031">
                  <c:v>39923</c:v>
                </c:pt>
                <c:pt idx="3032">
                  <c:v>39924</c:v>
                </c:pt>
                <c:pt idx="3033">
                  <c:v>39925</c:v>
                </c:pt>
                <c:pt idx="3034">
                  <c:v>39926</c:v>
                </c:pt>
                <c:pt idx="3035">
                  <c:v>39927</c:v>
                </c:pt>
                <c:pt idx="3036">
                  <c:v>39928</c:v>
                </c:pt>
                <c:pt idx="3037">
                  <c:v>39929</c:v>
                </c:pt>
                <c:pt idx="3038">
                  <c:v>39930</c:v>
                </c:pt>
                <c:pt idx="3039">
                  <c:v>39931</c:v>
                </c:pt>
                <c:pt idx="3040">
                  <c:v>39932</c:v>
                </c:pt>
                <c:pt idx="3041">
                  <c:v>39933</c:v>
                </c:pt>
                <c:pt idx="3042">
                  <c:v>39934</c:v>
                </c:pt>
                <c:pt idx="3043">
                  <c:v>39935</c:v>
                </c:pt>
                <c:pt idx="3044">
                  <c:v>39936</c:v>
                </c:pt>
                <c:pt idx="3045">
                  <c:v>39937</c:v>
                </c:pt>
                <c:pt idx="3046">
                  <c:v>39938</c:v>
                </c:pt>
                <c:pt idx="3047">
                  <c:v>39939</c:v>
                </c:pt>
                <c:pt idx="3048">
                  <c:v>39940</c:v>
                </c:pt>
                <c:pt idx="3049">
                  <c:v>39941</c:v>
                </c:pt>
                <c:pt idx="3050">
                  <c:v>39942</c:v>
                </c:pt>
                <c:pt idx="3051">
                  <c:v>39943</c:v>
                </c:pt>
                <c:pt idx="3052">
                  <c:v>39944</c:v>
                </c:pt>
                <c:pt idx="3053">
                  <c:v>39945</c:v>
                </c:pt>
                <c:pt idx="3054">
                  <c:v>39946</c:v>
                </c:pt>
                <c:pt idx="3055">
                  <c:v>39947</c:v>
                </c:pt>
                <c:pt idx="3056">
                  <c:v>39948</c:v>
                </c:pt>
                <c:pt idx="3057">
                  <c:v>39949</c:v>
                </c:pt>
                <c:pt idx="3058">
                  <c:v>39950</c:v>
                </c:pt>
                <c:pt idx="3059">
                  <c:v>39951</c:v>
                </c:pt>
                <c:pt idx="3060">
                  <c:v>39952</c:v>
                </c:pt>
                <c:pt idx="3061">
                  <c:v>39953</c:v>
                </c:pt>
                <c:pt idx="3062">
                  <c:v>39954</c:v>
                </c:pt>
                <c:pt idx="3063">
                  <c:v>39955</c:v>
                </c:pt>
                <c:pt idx="3064">
                  <c:v>39956</c:v>
                </c:pt>
                <c:pt idx="3065">
                  <c:v>39957</c:v>
                </c:pt>
                <c:pt idx="3066">
                  <c:v>39958</c:v>
                </c:pt>
                <c:pt idx="3067">
                  <c:v>39959</c:v>
                </c:pt>
                <c:pt idx="3068">
                  <c:v>39960</c:v>
                </c:pt>
                <c:pt idx="3069">
                  <c:v>39961</c:v>
                </c:pt>
                <c:pt idx="3070">
                  <c:v>39962</c:v>
                </c:pt>
                <c:pt idx="3071">
                  <c:v>39963</c:v>
                </c:pt>
                <c:pt idx="3072">
                  <c:v>39964</c:v>
                </c:pt>
                <c:pt idx="3073">
                  <c:v>39965</c:v>
                </c:pt>
                <c:pt idx="3074">
                  <c:v>39966</c:v>
                </c:pt>
                <c:pt idx="3075">
                  <c:v>39967</c:v>
                </c:pt>
                <c:pt idx="3076">
                  <c:v>39968</c:v>
                </c:pt>
                <c:pt idx="3077">
                  <c:v>39969</c:v>
                </c:pt>
                <c:pt idx="3078">
                  <c:v>39970</c:v>
                </c:pt>
                <c:pt idx="3079">
                  <c:v>39971</c:v>
                </c:pt>
                <c:pt idx="3080">
                  <c:v>39972</c:v>
                </c:pt>
                <c:pt idx="3081">
                  <c:v>39973</c:v>
                </c:pt>
                <c:pt idx="3082">
                  <c:v>39974</c:v>
                </c:pt>
                <c:pt idx="3083">
                  <c:v>39975</c:v>
                </c:pt>
                <c:pt idx="3084">
                  <c:v>39976</c:v>
                </c:pt>
                <c:pt idx="3085">
                  <c:v>39977</c:v>
                </c:pt>
                <c:pt idx="3086">
                  <c:v>39978</c:v>
                </c:pt>
                <c:pt idx="3087">
                  <c:v>39979</c:v>
                </c:pt>
                <c:pt idx="3088">
                  <c:v>39980</c:v>
                </c:pt>
                <c:pt idx="3089">
                  <c:v>39981</c:v>
                </c:pt>
                <c:pt idx="3090">
                  <c:v>39982</c:v>
                </c:pt>
                <c:pt idx="3091">
                  <c:v>39983</c:v>
                </c:pt>
                <c:pt idx="3092">
                  <c:v>39984</c:v>
                </c:pt>
                <c:pt idx="3093">
                  <c:v>39985</c:v>
                </c:pt>
                <c:pt idx="3094">
                  <c:v>39986</c:v>
                </c:pt>
                <c:pt idx="3095">
                  <c:v>39987</c:v>
                </c:pt>
                <c:pt idx="3096">
                  <c:v>39988</c:v>
                </c:pt>
                <c:pt idx="3097">
                  <c:v>39989</c:v>
                </c:pt>
                <c:pt idx="3098">
                  <c:v>39990</c:v>
                </c:pt>
                <c:pt idx="3099">
                  <c:v>39991</c:v>
                </c:pt>
                <c:pt idx="3100">
                  <c:v>39992</c:v>
                </c:pt>
                <c:pt idx="3101">
                  <c:v>39993</c:v>
                </c:pt>
                <c:pt idx="3102">
                  <c:v>39994</c:v>
                </c:pt>
                <c:pt idx="3103">
                  <c:v>39995</c:v>
                </c:pt>
                <c:pt idx="3104">
                  <c:v>39996</c:v>
                </c:pt>
                <c:pt idx="3105">
                  <c:v>39997</c:v>
                </c:pt>
                <c:pt idx="3106">
                  <c:v>39998</c:v>
                </c:pt>
                <c:pt idx="3107">
                  <c:v>39999</c:v>
                </c:pt>
                <c:pt idx="3108">
                  <c:v>40000</c:v>
                </c:pt>
                <c:pt idx="3109">
                  <c:v>40001</c:v>
                </c:pt>
                <c:pt idx="3110">
                  <c:v>40002</c:v>
                </c:pt>
                <c:pt idx="3111">
                  <c:v>40003</c:v>
                </c:pt>
                <c:pt idx="3112">
                  <c:v>40004</c:v>
                </c:pt>
                <c:pt idx="3113">
                  <c:v>40005</c:v>
                </c:pt>
                <c:pt idx="3114">
                  <c:v>40006</c:v>
                </c:pt>
                <c:pt idx="3115">
                  <c:v>40007</c:v>
                </c:pt>
                <c:pt idx="3116">
                  <c:v>40008</c:v>
                </c:pt>
                <c:pt idx="3117">
                  <c:v>40009</c:v>
                </c:pt>
                <c:pt idx="3118">
                  <c:v>40010</c:v>
                </c:pt>
                <c:pt idx="3119">
                  <c:v>40011</c:v>
                </c:pt>
                <c:pt idx="3120">
                  <c:v>40012</c:v>
                </c:pt>
                <c:pt idx="3121">
                  <c:v>40013</c:v>
                </c:pt>
                <c:pt idx="3122">
                  <c:v>40014</c:v>
                </c:pt>
                <c:pt idx="3123">
                  <c:v>40015</c:v>
                </c:pt>
                <c:pt idx="3124">
                  <c:v>40016</c:v>
                </c:pt>
                <c:pt idx="3125">
                  <c:v>40017</c:v>
                </c:pt>
                <c:pt idx="3126">
                  <c:v>40018</c:v>
                </c:pt>
                <c:pt idx="3127">
                  <c:v>40019</c:v>
                </c:pt>
                <c:pt idx="3128">
                  <c:v>40020</c:v>
                </c:pt>
                <c:pt idx="3129">
                  <c:v>40021</c:v>
                </c:pt>
                <c:pt idx="3130">
                  <c:v>40022</c:v>
                </c:pt>
                <c:pt idx="3131">
                  <c:v>40023</c:v>
                </c:pt>
                <c:pt idx="3132">
                  <c:v>40024</c:v>
                </c:pt>
                <c:pt idx="3133">
                  <c:v>40025</c:v>
                </c:pt>
                <c:pt idx="3134">
                  <c:v>40026</c:v>
                </c:pt>
                <c:pt idx="3135">
                  <c:v>40027</c:v>
                </c:pt>
                <c:pt idx="3136">
                  <c:v>40028</c:v>
                </c:pt>
                <c:pt idx="3137">
                  <c:v>40029</c:v>
                </c:pt>
                <c:pt idx="3138">
                  <c:v>40030</c:v>
                </c:pt>
                <c:pt idx="3139">
                  <c:v>40031</c:v>
                </c:pt>
                <c:pt idx="3140">
                  <c:v>40032</c:v>
                </c:pt>
                <c:pt idx="3141">
                  <c:v>40033</c:v>
                </c:pt>
                <c:pt idx="3142">
                  <c:v>40034</c:v>
                </c:pt>
                <c:pt idx="3143">
                  <c:v>40035</c:v>
                </c:pt>
                <c:pt idx="3144">
                  <c:v>40036</c:v>
                </c:pt>
                <c:pt idx="3145">
                  <c:v>40037</c:v>
                </c:pt>
                <c:pt idx="3146">
                  <c:v>40038</c:v>
                </c:pt>
                <c:pt idx="3147">
                  <c:v>40039</c:v>
                </c:pt>
                <c:pt idx="3148">
                  <c:v>40040</c:v>
                </c:pt>
                <c:pt idx="3149">
                  <c:v>40041</c:v>
                </c:pt>
                <c:pt idx="3150">
                  <c:v>40042</c:v>
                </c:pt>
                <c:pt idx="3151">
                  <c:v>40043</c:v>
                </c:pt>
                <c:pt idx="3152">
                  <c:v>40044</c:v>
                </c:pt>
                <c:pt idx="3153">
                  <c:v>40045</c:v>
                </c:pt>
                <c:pt idx="3154">
                  <c:v>40046</c:v>
                </c:pt>
                <c:pt idx="3155">
                  <c:v>40047</c:v>
                </c:pt>
                <c:pt idx="3156">
                  <c:v>40048</c:v>
                </c:pt>
                <c:pt idx="3157">
                  <c:v>40049</c:v>
                </c:pt>
                <c:pt idx="3158">
                  <c:v>40050</c:v>
                </c:pt>
                <c:pt idx="3159">
                  <c:v>40051</c:v>
                </c:pt>
                <c:pt idx="3160">
                  <c:v>40052</c:v>
                </c:pt>
                <c:pt idx="3161">
                  <c:v>40053</c:v>
                </c:pt>
                <c:pt idx="3162">
                  <c:v>40054</c:v>
                </c:pt>
                <c:pt idx="3163">
                  <c:v>40055</c:v>
                </c:pt>
                <c:pt idx="3164">
                  <c:v>40056</c:v>
                </c:pt>
                <c:pt idx="3165">
                  <c:v>40057</c:v>
                </c:pt>
                <c:pt idx="3166">
                  <c:v>40058</c:v>
                </c:pt>
                <c:pt idx="3167">
                  <c:v>40059</c:v>
                </c:pt>
                <c:pt idx="3168">
                  <c:v>40060</c:v>
                </c:pt>
                <c:pt idx="3169">
                  <c:v>40061</c:v>
                </c:pt>
                <c:pt idx="3170">
                  <c:v>40062</c:v>
                </c:pt>
                <c:pt idx="3171">
                  <c:v>40063</c:v>
                </c:pt>
                <c:pt idx="3172">
                  <c:v>40064</c:v>
                </c:pt>
                <c:pt idx="3173">
                  <c:v>40065</c:v>
                </c:pt>
                <c:pt idx="3174">
                  <c:v>40066</c:v>
                </c:pt>
                <c:pt idx="3175">
                  <c:v>40067</c:v>
                </c:pt>
                <c:pt idx="3176">
                  <c:v>40068</c:v>
                </c:pt>
                <c:pt idx="3177">
                  <c:v>40069</c:v>
                </c:pt>
                <c:pt idx="3178">
                  <c:v>40070</c:v>
                </c:pt>
                <c:pt idx="3179">
                  <c:v>40071</c:v>
                </c:pt>
                <c:pt idx="3180">
                  <c:v>40072</c:v>
                </c:pt>
                <c:pt idx="3181">
                  <c:v>40073</c:v>
                </c:pt>
                <c:pt idx="3182">
                  <c:v>40074</c:v>
                </c:pt>
                <c:pt idx="3183">
                  <c:v>40075</c:v>
                </c:pt>
                <c:pt idx="3184">
                  <c:v>40076</c:v>
                </c:pt>
                <c:pt idx="3185">
                  <c:v>40077</c:v>
                </c:pt>
                <c:pt idx="3186">
                  <c:v>40078</c:v>
                </c:pt>
                <c:pt idx="3187">
                  <c:v>40079</c:v>
                </c:pt>
                <c:pt idx="3188">
                  <c:v>40080</c:v>
                </c:pt>
                <c:pt idx="3189">
                  <c:v>40081</c:v>
                </c:pt>
                <c:pt idx="3190">
                  <c:v>40082</c:v>
                </c:pt>
                <c:pt idx="3191">
                  <c:v>40083</c:v>
                </c:pt>
                <c:pt idx="3192">
                  <c:v>40084</c:v>
                </c:pt>
                <c:pt idx="3193">
                  <c:v>40085</c:v>
                </c:pt>
                <c:pt idx="3194">
                  <c:v>40086</c:v>
                </c:pt>
                <c:pt idx="3195">
                  <c:v>40087</c:v>
                </c:pt>
                <c:pt idx="3196">
                  <c:v>40088</c:v>
                </c:pt>
                <c:pt idx="3197">
                  <c:v>40089</c:v>
                </c:pt>
                <c:pt idx="3198">
                  <c:v>40090</c:v>
                </c:pt>
                <c:pt idx="3199">
                  <c:v>40091</c:v>
                </c:pt>
                <c:pt idx="3200">
                  <c:v>40092</c:v>
                </c:pt>
                <c:pt idx="3201">
                  <c:v>40093</c:v>
                </c:pt>
                <c:pt idx="3202">
                  <c:v>40094</c:v>
                </c:pt>
                <c:pt idx="3203">
                  <c:v>40095</c:v>
                </c:pt>
                <c:pt idx="3204">
                  <c:v>40096</c:v>
                </c:pt>
                <c:pt idx="3205">
                  <c:v>40097</c:v>
                </c:pt>
                <c:pt idx="3206">
                  <c:v>40098</c:v>
                </c:pt>
                <c:pt idx="3207">
                  <c:v>40099</c:v>
                </c:pt>
                <c:pt idx="3208">
                  <c:v>40100</c:v>
                </c:pt>
                <c:pt idx="3209">
                  <c:v>40101</c:v>
                </c:pt>
                <c:pt idx="3210">
                  <c:v>40102</c:v>
                </c:pt>
                <c:pt idx="3211">
                  <c:v>40103</c:v>
                </c:pt>
                <c:pt idx="3212">
                  <c:v>40104</c:v>
                </c:pt>
                <c:pt idx="3213">
                  <c:v>40105</c:v>
                </c:pt>
                <c:pt idx="3214">
                  <c:v>40106</c:v>
                </c:pt>
                <c:pt idx="3215">
                  <c:v>40107</c:v>
                </c:pt>
                <c:pt idx="3216">
                  <c:v>40108</c:v>
                </c:pt>
                <c:pt idx="3217">
                  <c:v>40109</c:v>
                </c:pt>
                <c:pt idx="3218">
                  <c:v>40110</c:v>
                </c:pt>
                <c:pt idx="3219">
                  <c:v>40111</c:v>
                </c:pt>
                <c:pt idx="3220">
                  <c:v>40112</c:v>
                </c:pt>
                <c:pt idx="3221">
                  <c:v>40113</c:v>
                </c:pt>
                <c:pt idx="3222">
                  <c:v>40114</c:v>
                </c:pt>
                <c:pt idx="3223">
                  <c:v>40115</c:v>
                </c:pt>
                <c:pt idx="3224">
                  <c:v>40116</c:v>
                </c:pt>
                <c:pt idx="3225">
                  <c:v>40117</c:v>
                </c:pt>
                <c:pt idx="3226">
                  <c:v>40118</c:v>
                </c:pt>
                <c:pt idx="3227">
                  <c:v>40119</c:v>
                </c:pt>
                <c:pt idx="3228">
                  <c:v>40120</c:v>
                </c:pt>
                <c:pt idx="3229">
                  <c:v>40121</c:v>
                </c:pt>
                <c:pt idx="3230">
                  <c:v>40122</c:v>
                </c:pt>
                <c:pt idx="3231">
                  <c:v>40123</c:v>
                </c:pt>
                <c:pt idx="3232">
                  <c:v>40124</c:v>
                </c:pt>
                <c:pt idx="3233">
                  <c:v>40125</c:v>
                </c:pt>
                <c:pt idx="3234">
                  <c:v>40126</c:v>
                </c:pt>
                <c:pt idx="3235">
                  <c:v>40127</c:v>
                </c:pt>
                <c:pt idx="3236">
                  <c:v>40128</c:v>
                </c:pt>
                <c:pt idx="3237">
                  <c:v>40129</c:v>
                </c:pt>
                <c:pt idx="3238">
                  <c:v>40130</c:v>
                </c:pt>
                <c:pt idx="3239">
                  <c:v>40131</c:v>
                </c:pt>
                <c:pt idx="3240">
                  <c:v>40132</c:v>
                </c:pt>
                <c:pt idx="3241">
                  <c:v>40133</c:v>
                </c:pt>
                <c:pt idx="3242">
                  <c:v>40134</c:v>
                </c:pt>
                <c:pt idx="3243">
                  <c:v>40135</c:v>
                </c:pt>
                <c:pt idx="3244">
                  <c:v>40136</c:v>
                </c:pt>
                <c:pt idx="3245">
                  <c:v>40137</c:v>
                </c:pt>
                <c:pt idx="3246">
                  <c:v>40138</c:v>
                </c:pt>
                <c:pt idx="3247">
                  <c:v>40139</c:v>
                </c:pt>
                <c:pt idx="3248">
                  <c:v>40140</c:v>
                </c:pt>
                <c:pt idx="3249">
                  <c:v>40141</c:v>
                </c:pt>
                <c:pt idx="3250">
                  <c:v>40142</c:v>
                </c:pt>
                <c:pt idx="3251">
                  <c:v>40143</c:v>
                </c:pt>
                <c:pt idx="3252">
                  <c:v>40144</c:v>
                </c:pt>
                <c:pt idx="3253">
                  <c:v>40145</c:v>
                </c:pt>
                <c:pt idx="3254">
                  <c:v>40146</c:v>
                </c:pt>
                <c:pt idx="3255">
                  <c:v>40147</c:v>
                </c:pt>
                <c:pt idx="3256">
                  <c:v>40148</c:v>
                </c:pt>
                <c:pt idx="3257">
                  <c:v>40149</c:v>
                </c:pt>
                <c:pt idx="3258">
                  <c:v>40150</c:v>
                </c:pt>
                <c:pt idx="3259">
                  <c:v>40151</c:v>
                </c:pt>
                <c:pt idx="3260">
                  <c:v>40152</c:v>
                </c:pt>
                <c:pt idx="3261">
                  <c:v>40153</c:v>
                </c:pt>
                <c:pt idx="3262">
                  <c:v>40154</c:v>
                </c:pt>
                <c:pt idx="3263">
                  <c:v>40155</c:v>
                </c:pt>
                <c:pt idx="3264">
                  <c:v>40156</c:v>
                </c:pt>
                <c:pt idx="3265">
                  <c:v>40157</c:v>
                </c:pt>
                <c:pt idx="3266">
                  <c:v>40158</c:v>
                </c:pt>
                <c:pt idx="3267">
                  <c:v>40159</c:v>
                </c:pt>
                <c:pt idx="3268">
                  <c:v>40160</c:v>
                </c:pt>
                <c:pt idx="3269">
                  <c:v>40161</c:v>
                </c:pt>
                <c:pt idx="3270">
                  <c:v>40162</c:v>
                </c:pt>
                <c:pt idx="3271">
                  <c:v>40163</c:v>
                </c:pt>
                <c:pt idx="3272">
                  <c:v>40164</c:v>
                </c:pt>
                <c:pt idx="3273">
                  <c:v>40165</c:v>
                </c:pt>
                <c:pt idx="3274">
                  <c:v>40166</c:v>
                </c:pt>
                <c:pt idx="3275">
                  <c:v>40167</c:v>
                </c:pt>
                <c:pt idx="3276">
                  <c:v>40168</c:v>
                </c:pt>
                <c:pt idx="3277">
                  <c:v>40169</c:v>
                </c:pt>
                <c:pt idx="3278">
                  <c:v>40170</c:v>
                </c:pt>
                <c:pt idx="3279">
                  <c:v>40171</c:v>
                </c:pt>
                <c:pt idx="3280">
                  <c:v>40172</c:v>
                </c:pt>
                <c:pt idx="3281">
                  <c:v>40173</c:v>
                </c:pt>
                <c:pt idx="3282">
                  <c:v>40174</c:v>
                </c:pt>
                <c:pt idx="3283">
                  <c:v>40175</c:v>
                </c:pt>
                <c:pt idx="3284">
                  <c:v>40176</c:v>
                </c:pt>
                <c:pt idx="3285">
                  <c:v>40177</c:v>
                </c:pt>
                <c:pt idx="3286">
                  <c:v>40178</c:v>
                </c:pt>
                <c:pt idx="3287">
                  <c:v>40179</c:v>
                </c:pt>
                <c:pt idx="3288">
                  <c:v>40180</c:v>
                </c:pt>
                <c:pt idx="3289">
                  <c:v>40181</c:v>
                </c:pt>
                <c:pt idx="3290">
                  <c:v>40182</c:v>
                </c:pt>
                <c:pt idx="3291">
                  <c:v>40183</c:v>
                </c:pt>
                <c:pt idx="3292">
                  <c:v>40184</c:v>
                </c:pt>
                <c:pt idx="3293">
                  <c:v>40185</c:v>
                </c:pt>
                <c:pt idx="3294">
                  <c:v>40186</c:v>
                </c:pt>
                <c:pt idx="3295">
                  <c:v>40187</c:v>
                </c:pt>
                <c:pt idx="3296">
                  <c:v>40188</c:v>
                </c:pt>
                <c:pt idx="3297">
                  <c:v>40189</c:v>
                </c:pt>
                <c:pt idx="3298">
                  <c:v>40190</c:v>
                </c:pt>
                <c:pt idx="3299">
                  <c:v>40191</c:v>
                </c:pt>
                <c:pt idx="3300">
                  <c:v>40192</c:v>
                </c:pt>
                <c:pt idx="3301">
                  <c:v>40193</c:v>
                </c:pt>
                <c:pt idx="3302">
                  <c:v>40194</c:v>
                </c:pt>
                <c:pt idx="3303">
                  <c:v>40195</c:v>
                </c:pt>
                <c:pt idx="3304">
                  <c:v>40196</c:v>
                </c:pt>
                <c:pt idx="3305">
                  <c:v>40197</c:v>
                </c:pt>
                <c:pt idx="3306">
                  <c:v>40198</c:v>
                </c:pt>
                <c:pt idx="3307">
                  <c:v>40199</c:v>
                </c:pt>
                <c:pt idx="3308">
                  <c:v>40200</c:v>
                </c:pt>
                <c:pt idx="3309">
                  <c:v>40201</c:v>
                </c:pt>
                <c:pt idx="3310">
                  <c:v>40202</c:v>
                </c:pt>
                <c:pt idx="3311">
                  <c:v>40203</c:v>
                </c:pt>
                <c:pt idx="3312">
                  <c:v>40204</c:v>
                </c:pt>
                <c:pt idx="3313">
                  <c:v>40205</c:v>
                </c:pt>
                <c:pt idx="3314">
                  <c:v>40206</c:v>
                </c:pt>
                <c:pt idx="3315">
                  <c:v>40207</c:v>
                </c:pt>
                <c:pt idx="3316">
                  <c:v>40208</c:v>
                </c:pt>
                <c:pt idx="3317">
                  <c:v>40209</c:v>
                </c:pt>
                <c:pt idx="3318">
                  <c:v>40210</c:v>
                </c:pt>
                <c:pt idx="3319">
                  <c:v>40211</c:v>
                </c:pt>
                <c:pt idx="3320">
                  <c:v>40212</c:v>
                </c:pt>
                <c:pt idx="3321">
                  <c:v>40213</c:v>
                </c:pt>
                <c:pt idx="3322">
                  <c:v>40214</c:v>
                </c:pt>
                <c:pt idx="3323">
                  <c:v>40215</c:v>
                </c:pt>
                <c:pt idx="3324">
                  <c:v>40216</c:v>
                </c:pt>
                <c:pt idx="3325">
                  <c:v>40217</c:v>
                </c:pt>
                <c:pt idx="3326">
                  <c:v>40218</c:v>
                </c:pt>
                <c:pt idx="3327">
                  <c:v>40219</c:v>
                </c:pt>
                <c:pt idx="3328">
                  <c:v>40220</c:v>
                </c:pt>
                <c:pt idx="3329">
                  <c:v>40221</c:v>
                </c:pt>
                <c:pt idx="3330">
                  <c:v>40222</c:v>
                </c:pt>
                <c:pt idx="3331">
                  <c:v>40223</c:v>
                </c:pt>
                <c:pt idx="3332">
                  <c:v>40224</c:v>
                </c:pt>
                <c:pt idx="3333">
                  <c:v>40225</c:v>
                </c:pt>
                <c:pt idx="3334">
                  <c:v>40226</c:v>
                </c:pt>
                <c:pt idx="3335">
                  <c:v>40227</c:v>
                </c:pt>
                <c:pt idx="3336">
                  <c:v>40228</c:v>
                </c:pt>
                <c:pt idx="3337">
                  <c:v>40229</c:v>
                </c:pt>
                <c:pt idx="3338">
                  <c:v>40230</c:v>
                </c:pt>
                <c:pt idx="3339">
                  <c:v>40231</c:v>
                </c:pt>
                <c:pt idx="3340">
                  <c:v>40232</c:v>
                </c:pt>
                <c:pt idx="3341">
                  <c:v>40233</c:v>
                </c:pt>
                <c:pt idx="3342">
                  <c:v>40234</c:v>
                </c:pt>
                <c:pt idx="3343">
                  <c:v>40235</c:v>
                </c:pt>
                <c:pt idx="3344">
                  <c:v>40236</c:v>
                </c:pt>
                <c:pt idx="3345">
                  <c:v>40237</c:v>
                </c:pt>
                <c:pt idx="3346">
                  <c:v>40238</c:v>
                </c:pt>
                <c:pt idx="3347">
                  <c:v>40239</c:v>
                </c:pt>
                <c:pt idx="3348">
                  <c:v>40240</c:v>
                </c:pt>
                <c:pt idx="3349">
                  <c:v>40241</c:v>
                </c:pt>
                <c:pt idx="3350">
                  <c:v>40242</c:v>
                </c:pt>
                <c:pt idx="3351">
                  <c:v>40243</c:v>
                </c:pt>
                <c:pt idx="3352">
                  <c:v>40244</c:v>
                </c:pt>
                <c:pt idx="3353">
                  <c:v>40245</c:v>
                </c:pt>
                <c:pt idx="3354">
                  <c:v>40246</c:v>
                </c:pt>
                <c:pt idx="3355">
                  <c:v>40247</c:v>
                </c:pt>
                <c:pt idx="3356">
                  <c:v>40248</c:v>
                </c:pt>
                <c:pt idx="3357">
                  <c:v>40249</c:v>
                </c:pt>
                <c:pt idx="3358">
                  <c:v>40250</c:v>
                </c:pt>
                <c:pt idx="3359">
                  <c:v>40251</c:v>
                </c:pt>
                <c:pt idx="3360">
                  <c:v>40252</c:v>
                </c:pt>
                <c:pt idx="3361">
                  <c:v>40253</c:v>
                </c:pt>
                <c:pt idx="3362">
                  <c:v>40254</c:v>
                </c:pt>
                <c:pt idx="3363">
                  <c:v>40255</c:v>
                </c:pt>
                <c:pt idx="3364">
                  <c:v>40256</c:v>
                </c:pt>
                <c:pt idx="3365">
                  <c:v>40257</c:v>
                </c:pt>
                <c:pt idx="3366">
                  <c:v>40258</c:v>
                </c:pt>
                <c:pt idx="3367">
                  <c:v>40259</c:v>
                </c:pt>
                <c:pt idx="3368">
                  <c:v>40260</c:v>
                </c:pt>
                <c:pt idx="3369">
                  <c:v>40261</c:v>
                </c:pt>
                <c:pt idx="3370">
                  <c:v>40262</c:v>
                </c:pt>
                <c:pt idx="3371">
                  <c:v>40263</c:v>
                </c:pt>
                <c:pt idx="3372">
                  <c:v>40264</c:v>
                </c:pt>
                <c:pt idx="3373">
                  <c:v>40265</c:v>
                </c:pt>
                <c:pt idx="3374">
                  <c:v>40266</c:v>
                </c:pt>
                <c:pt idx="3375">
                  <c:v>40267</c:v>
                </c:pt>
                <c:pt idx="3376">
                  <c:v>40268</c:v>
                </c:pt>
                <c:pt idx="3377">
                  <c:v>40269</c:v>
                </c:pt>
                <c:pt idx="3378">
                  <c:v>40270</c:v>
                </c:pt>
                <c:pt idx="3379">
                  <c:v>40271</c:v>
                </c:pt>
                <c:pt idx="3380">
                  <c:v>40272</c:v>
                </c:pt>
                <c:pt idx="3381">
                  <c:v>40273</c:v>
                </c:pt>
                <c:pt idx="3382">
                  <c:v>40274</c:v>
                </c:pt>
                <c:pt idx="3383">
                  <c:v>40275</c:v>
                </c:pt>
                <c:pt idx="3384">
                  <c:v>40276</c:v>
                </c:pt>
                <c:pt idx="3385">
                  <c:v>40277</c:v>
                </c:pt>
                <c:pt idx="3386">
                  <c:v>40278</c:v>
                </c:pt>
                <c:pt idx="3387">
                  <c:v>40279</c:v>
                </c:pt>
                <c:pt idx="3388">
                  <c:v>40280</c:v>
                </c:pt>
                <c:pt idx="3389">
                  <c:v>40281</c:v>
                </c:pt>
                <c:pt idx="3390">
                  <c:v>40282</c:v>
                </c:pt>
                <c:pt idx="3391">
                  <c:v>40283</c:v>
                </c:pt>
                <c:pt idx="3392">
                  <c:v>40284</c:v>
                </c:pt>
                <c:pt idx="3393">
                  <c:v>40285</c:v>
                </c:pt>
                <c:pt idx="3394">
                  <c:v>40286</c:v>
                </c:pt>
                <c:pt idx="3395">
                  <c:v>40287</c:v>
                </c:pt>
                <c:pt idx="3396">
                  <c:v>40288</c:v>
                </c:pt>
                <c:pt idx="3397">
                  <c:v>40289</c:v>
                </c:pt>
                <c:pt idx="3398">
                  <c:v>40290</c:v>
                </c:pt>
                <c:pt idx="3399">
                  <c:v>40291</c:v>
                </c:pt>
                <c:pt idx="3400">
                  <c:v>40292</c:v>
                </c:pt>
                <c:pt idx="3401">
                  <c:v>40293</c:v>
                </c:pt>
                <c:pt idx="3402">
                  <c:v>40294</c:v>
                </c:pt>
                <c:pt idx="3403">
                  <c:v>40295</c:v>
                </c:pt>
                <c:pt idx="3404">
                  <c:v>40296</c:v>
                </c:pt>
                <c:pt idx="3405">
                  <c:v>40297</c:v>
                </c:pt>
                <c:pt idx="3406">
                  <c:v>40298</c:v>
                </c:pt>
                <c:pt idx="3407">
                  <c:v>40299</c:v>
                </c:pt>
                <c:pt idx="3408">
                  <c:v>40300</c:v>
                </c:pt>
                <c:pt idx="3409">
                  <c:v>40301</c:v>
                </c:pt>
                <c:pt idx="3410">
                  <c:v>40302</c:v>
                </c:pt>
                <c:pt idx="3411">
                  <c:v>40303</c:v>
                </c:pt>
                <c:pt idx="3412">
                  <c:v>40304</c:v>
                </c:pt>
                <c:pt idx="3413">
                  <c:v>40305</c:v>
                </c:pt>
                <c:pt idx="3414">
                  <c:v>40306</c:v>
                </c:pt>
                <c:pt idx="3415">
                  <c:v>40307</c:v>
                </c:pt>
                <c:pt idx="3416">
                  <c:v>40308</c:v>
                </c:pt>
                <c:pt idx="3417">
                  <c:v>40309</c:v>
                </c:pt>
                <c:pt idx="3418">
                  <c:v>40310</c:v>
                </c:pt>
                <c:pt idx="3419">
                  <c:v>40311</c:v>
                </c:pt>
                <c:pt idx="3420">
                  <c:v>40312</c:v>
                </c:pt>
                <c:pt idx="3421">
                  <c:v>40313</c:v>
                </c:pt>
                <c:pt idx="3422">
                  <c:v>40314</c:v>
                </c:pt>
                <c:pt idx="3423">
                  <c:v>40315</c:v>
                </c:pt>
                <c:pt idx="3424">
                  <c:v>40316</c:v>
                </c:pt>
                <c:pt idx="3425">
                  <c:v>40317</c:v>
                </c:pt>
                <c:pt idx="3426">
                  <c:v>40318</c:v>
                </c:pt>
                <c:pt idx="3427">
                  <c:v>40319</c:v>
                </c:pt>
                <c:pt idx="3428">
                  <c:v>40320</c:v>
                </c:pt>
                <c:pt idx="3429">
                  <c:v>40321</c:v>
                </c:pt>
                <c:pt idx="3430">
                  <c:v>40322</c:v>
                </c:pt>
                <c:pt idx="3431">
                  <c:v>40323</c:v>
                </c:pt>
                <c:pt idx="3432">
                  <c:v>40324</c:v>
                </c:pt>
                <c:pt idx="3433">
                  <c:v>40325</c:v>
                </c:pt>
                <c:pt idx="3434">
                  <c:v>40326</c:v>
                </c:pt>
                <c:pt idx="3435">
                  <c:v>40327</c:v>
                </c:pt>
                <c:pt idx="3436">
                  <c:v>40328</c:v>
                </c:pt>
                <c:pt idx="3437">
                  <c:v>40329</c:v>
                </c:pt>
                <c:pt idx="3438">
                  <c:v>40330</c:v>
                </c:pt>
                <c:pt idx="3439">
                  <c:v>40331</c:v>
                </c:pt>
                <c:pt idx="3440">
                  <c:v>40332</c:v>
                </c:pt>
                <c:pt idx="3441">
                  <c:v>40333</c:v>
                </c:pt>
                <c:pt idx="3442">
                  <c:v>40334</c:v>
                </c:pt>
                <c:pt idx="3443">
                  <c:v>40335</c:v>
                </c:pt>
                <c:pt idx="3444">
                  <c:v>40336</c:v>
                </c:pt>
                <c:pt idx="3445">
                  <c:v>40337</c:v>
                </c:pt>
                <c:pt idx="3446">
                  <c:v>40338</c:v>
                </c:pt>
                <c:pt idx="3447">
                  <c:v>40339</c:v>
                </c:pt>
                <c:pt idx="3448">
                  <c:v>40340</c:v>
                </c:pt>
                <c:pt idx="3449">
                  <c:v>40341</c:v>
                </c:pt>
                <c:pt idx="3450">
                  <c:v>40342</c:v>
                </c:pt>
                <c:pt idx="3451">
                  <c:v>40343</c:v>
                </c:pt>
                <c:pt idx="3452">
                  <c:v>40344</c:v>
                </c:pt>
                <c:pt idx="3453">
                  <c:v>40345</c:v>
                </c:pt>
                <c:pt idx="3454">
                  <c:v>40346</c:v>
                </c:pt>
                <c:pt idx="3455">
                  <c:v>40347</c:v>
                </c:pt>
                <c:pt idx="3456">
                  <c:v>40348</c:v>
                </c:pt>
                <c:pt idx="3457">
                  <c:v>40349</c:v>
                </c:pt>
                <c:pt idx="3458">
                  <c:v>40350</c:v>
                </c:pt>
                <c:pt idx="3459">
                  <c:v>40351</c:v>
                </c:pt>
                <c:pt idx="3460">
                  <c:v>40352</c:v>
                </c:pt>
                <c:pt idx="3461">
                  <c:v>40353</c:v>
                </c:pt>
                <c:pt idx="3462">
                  <c:v>40354</c:v>
                </c:pt>
                <c:pt idx="3463">
                  <c:v>40355</c:v>
                </c:pt>
                <c:pt idx="3464">
                  <c:v>40356</c:v>
                </c:pt>
                <c:pt idx="3465">
                  <c:v>40357</c:v>
                </c:pt>
                <c:pt idx="3466">
                  <c:v>40358</c:v>
                </c:pt>
                <c:pt idx="3467">
                  <c:v>40359</c:v>
                </c:pt>
                <c:pt idx="3468">
                  <c:v>40360</c:v>
                </c:pt>
                <c:pt idx="3469">
                  <c:v>40361</c:v>
                </c:pt>
                <c:pt idx="3470">
                  <c:v>40362</c:v>
                </c:pt>
                <c:pt idx="3471">
                  <c:v>40363</c:v>
                </c:pt>
                <c:pt idx="3472">
                  <c:v>40364</c:v>
                </c:pt>
                <c:pt idx="3473">
                  <c:v>40365</c:v>
                </c:pt>
                <c:pt idx="3474">
                  <c:v>40366</c:v>
                </c:pt>
                <c:pt idx="3475">
                  <c:v>40367</c:v>
                </c:pt>
                <c:pt idx="3476">
                  <c:v>40368</c:v>
                </c:pt>
                <c:pt idx="3477">
                  <c:v>40369</c:v>
                </c:pt>
                <c:pt idx="3478">
                  <c:v>40370</c:v>
                </c:pt>
                <c:pt idx="3479">
                  <c:v>40371</c:v>
                </c:pt>
                <c:pt idx="3480">
                  <c:v>40372</c:v>
                </c:pt>
                <c:pt idx="3481">
                  <c:v>40373</c:v>
                </c:pt>
                <c:pt idx="3482">
                  <c:v>40374</c:v>
                </c:pt>
                <c:pt idx="3483">
                  <c:v>40375</c:v>
                </c:pt>
                <c:pt idx="3484">
                  <c:v>40376</c:v>
                </c:pt>
                <c:pt idx="3485">
                  <c:v>40377</c:v>
                </c:pt>
                <c:pt idx="3486">
                  <c:v>40378</c:v>
                </c:pt>
                <c:pt idx="3487">
                  <c:v>40379</c:v>
                </c:pt>
                <c:pt idx="3488">
                  <c:v>40380</c:v>
                </c:pt>
                <c:pt idx="3489">
                  <c:v>40381</c:v>
                </c:pt>
                <c:pt idx="3490">
                  <c:v>40382</c:v>
                </c:pt>
                <c:pt idx="3491">
                  <c:v>40383</c:v>
                </c:pt>
                <c:pt idx="3492">
                  <c:v>40384</c:v>
                </c:pt>
                <c:pt idx="3493">
                  <c:v>40385</c:v>
                </c:pt>
                <c:pt idx="3494">
                  <c:v>40386</c:v>
                </c:pt>
                <c:pt idx="3495">
                  <c:v>40387</c:v>
                </c:pt>
                <c:pt idx="3496">
                  <c:v>40388</c:v>
                </c:pt>
                <c:pt idx="3497">
                  <c:v>40389</c:v>
                </c:pt>
                <c:pt idx="3498">
                  <c:v>40390</c:v>
                </c:pt>
                <c:pt idx="3499">
                  <c:v>40391</c:v>
                </c:pt>
                <c:pt idx="3500">
                  <c:v>40392</c:v>
                </c:pt>
                <c:pt idx="3501">
                  <c:v>40393</c:v>
                </c:pt>
                <c:pt idx="3502">
                  <c:v>40394</c:v>
                </c:pt>
                <c:pt idx="3503">
                  <c:v>40395</c:v>
                </c:pt>
                <c:pt idx="3504">
                  <c:v>40396</c:v>
                </c:pt>
                <c:pt idx="3505">
                  <c:v>40397</c:v>
                </c:pt>
                <c:pt idx="3506">
                  <c:v>40398</c:v>
                </c:pt>
                <c:pt idx="3507">
                  <c:v>40399</c:v>
                </c:pt>
                <c:pt idx="3508">
                  <c:v>40400</c:v>
                </c:pt>
                <c:pt idx="3509">
                  <c:v>40401</c:v>
                </c:pt>
                <c:pt idx="3510">
                  <c:v>40402</c:v>
                </c:pt>
                <c:pt idx="3511">
                  <c:v>40403</c:v>
                </c:pt>
                <c:pt idx="3512">
                  <c:v>40404</c:v>
                </c:pt>
                <c:pt idx="3513">
                  <c:v>40405</c:v>
                </c:pt>
                <c:pt idx="3514">
                  <c:v>40406</c:v>
                </c:pt>
                <c:pt idx="3515">
                  <c:v>40407</c:v>
                </c:pt>
                <c:pt idx="3516">
                  <c:v>40408</c:v>
                </c:pt>
                <c:pt idx="3517">
                  <c:v>40409</c:v>
                </c:pt>
                <c:pt idx="3518">
                  <c:v>40410</c:v>
                </c:pt>
                <c:pt idx="3519">
                  <c:v>40411</c:v>
                </c:pt>
                <c:pt idx="3520">
                  <c:v>40412</c:v>
                </c:pt>
                <c:pt idx="3521">
                  <c:v>40413</c:v>
                </c:pt>
                <c:pt idx="3522">
                  <c:v>40414</c:v>
                </c:pt>
                <c:pt idx="3523">
                  <c:v>40415</c:v>
                </c:pt>
                <c:pt idx="3524">
                  <c:v>40416</c:v>
                </c:pt>
                <c:pt idx="3525">
                  <c:v>40417</c:v>
                </c:pt>
                <c:pt idx="3526">
                  <c:v>40418</c:v>
                </c:pt>
                <c:pt idx="3527">
                  <c:v>40419</c:v>
                </c:pt>
                <c:pt idx="3528">
                  <c:v>40420</c:v>
                </c:pt>
                <c:pt idx="3529">
                  <c:v>40421</c:v>
                </c:pt>
                <c:pt idx="3530">
                  <c:v>40422</c:v>
                </c:pt>
                <c:pt idx="3531">
                  <c:v>40423</c:v>
                </c:pt>
                <c:pt idx="3532">
                  <c:v>40424</c:v>
                </c:pt>
                <c:pt idx="3533">
                  <c:v>40425</c:v>
                </c:pt>
                <c:pt idx="3534">
                  <c:v>40426</c:v>
                </c:pt>
                <c:pt idx="3535">
                  <c:v>40427</c:v>
                </c:pt>
                <c:pt idx="3536">
                  <c:v>40428</c:v>
                </c:pt>
                <c:pt idx="3537">
                  <c:v>40429</c:v>
                </c:pt>
                <c:pt idx="3538">
                  <c:v>40430</c:v>
                </c:pt>
                <c:pt idx="3539">
                  <c:v>40431</c:v>
                </c:pt>
                <c:pt idx="3540">
                  <c:v>40432</c:v>
                </c:pt>
                <c:pt idx="3541">
                  <c:v>40433</c:v>
                </c:pt>
                <c:pt idx="3542">
                  <c:v>40434</c:v>
                </c:pt>
                <c:pt idx="3543">
                  <c:v>40435</c:v>
                </c:pt>
                <c:pt idx="3544">
                  <c:v>40436</c:v>
                </c:pt>
                <c:pt idx="3545">
                  <c:v>40437</c:v>
                </c:pt>
                <c:pt idx="3546">
                  <c:v>40438</c:v>
                </c:pt>
                <c:pt idx="3547">
                  <c:v>40439</c:v>
                </c:pt>
                <c:pt idx="3548">
                  <c:v>40440</c:v>
                </c:pt>
                <c:pt idx="3549">
                  <c:v>40441</c:v>
                </c:pt>
                <c:pt idx="3550">
                  <c:v>40442</c:v>
                </c:pt>
                <c:pt idx="3551">
                  <c:v>40443</c:v>
                </c:pt>
                <c:pt idx="3552">
                  <c:v>40444</c:v>
                </c:pt>
                <c:pt idx="3553">
                  <c:v>40445</c:v>
                </c:pt>
                <c:pt idx="3554">
                  <c:v>40446</c:v>
                </c:pt>
                <c:pt idx="3555">
                  <c:v>40447</c:v>
                </c:pt>
                <c:pt idx="3556">
                  <c:v>40448</c:v>
                </c:pt>
                <c:pt idx="3557">
                  <c:v>40449</c:v>
                </c:pt>
                <c:pt idx="3558">
                  <c:v>40450</c:v>
                </c:pt>
                <c:pt idx="3559">
                  <c:v>40451</c:v>
                </c:pt>
                <c:pt idx="3560">
                  <c:v>40452</c:v>
                </c:pt>
                <c:pt idx="3561">
                  <c:v>40453</c:v>
                </c:pt>
                <c:pt idx="3562">
                  <c:v>40454</c:v>
                </c:pt>
                <c:pt idx="3563">
                  <c:v>40455</c:v>
                </c:pt>
                <c:pt idx="3564">
                  <c:v>40456</c:v>
                </c:pt>
                <c:pt idx="3565">
                  <c:v>40457</c:v>
                </c:pt>
                <c:pt idx="3566">
                  <c:v>40458</c:v>
                </c:pt>
                <c:pt idx="3567">
                  <c:v>40459</c:v>
                </c:pt>
                <c:pt idx="3568">
                  <c:v>40460</c:v>
                </c:pt>
                <c:pt idx="3569">
                  <c:v>40461</c:v>
                </c:pt>
                <c:pt idx="3570">
                  <c:v>40462</c:v>
                </c:pt>
                <c:pt idx="3571">
                  <c:v>40463</c:v>
                </c:pt>
                <c:pt idx="3572">
                  <c:v>40464</c:v>
                </c:pt>
                <c:pt idx="3573">
                  <c:v>40465</c:v>
                </c:pt>
                <c:pt idx="3574">
                  <c:v>40466</c:v>
                </c:pt>
                <c:pt idx="3575">
                  <c:v>40467</c:v>
                </c:pt>
                <c:pt idx="3576">
                  <c:v>40468</c:v>
                </c:pt>
                <c:pt idx="3577">
                  <c:v>40469</c:v>
                </c:pt>
                <c:pt idx="3578">
                  <c:v>40470</c:v>
                </c:pt>
                <c:pt idx="3579">
                  <c:v>40471</c:v>
                </c:pt>
                <c:pt idx="3580">
                  <c:v>40472</c:v>
                </c:pt>
                <c:pt idx="3581">
                  <c:v>40473</c:v>
                </c:pt>
                <c:pt idx="3582">
                  <c:v>40474</c:v>
                </c:pt>
                <c:pt idx="3583">
                  <c:v>40475</c:v>
                </c:pt>
                <c:pt idx="3584">
                  <c:v>40476</c:v>
                </c:pt>
                <c:pt idx="3585">
                  <c:v>40477</c:v>
                </c:pt>
                <c:pt idx="3586">
                  <c:v>40478</c:v>
                </c:pt>
                <c:pt idx="3587">
                  <c:v>40479</c:v>
                </c:pt>
                <c:pt idx="3588">
                  <c:v>40480</c:v>
                </c:pt>
                <c:pt idx="3589">
                  <c:v>40481</c:v>
                </c:pt>
                <c:pt idx="3590">
                  <c:v>40482</c:v>
                </c:pt>
                <c:pt idx="3591">
                  <c:v>40483</c:v>
                </c:pt>
                <c:pt idx="3592">
                  <c:v>40484</c:v>
                </c:pt>
                <c:pt idx="3593">
                  <c:v>40485</c:v>
                </c:pt>
                <c:pt idx="3594">
                  <c:v>40486</c:v>
                </c:pt>
                <c:pt idx="3595">
                  <c:v>40487</c:v>
                </c:pt>
                <c:pt idx="3596">
                  <c:v>40488</c:v>
                </c:pt>
                <c:pt idx="3597">
                  <c:v>40489</c:v>
                </c:pt>
                <c:pt idx="3598">
                  <c:v>40490</c:v>
                </c:pt>
                <c:pt idx="3599">
                  <c:v>40491</c:v>
                </c:pt>
                <c:pt idx="3600">
                  <c:v>40492</c:v>
                </c:pt>
                <c:pt idx="3601">
                  <c:v>40493</c:v>
                </c:pt>
                <c:pt idx="3602">
                  <c:v>40494</c:v>
                </c:pt>
                <c:pt idx="3603">
                  <c:v>40495</c:v>
                </c:pt>
                <c:pt idx="3604">
                  <c:v>40496</c:v>
                </c:pt>
                <c:pt idx="3605">
                  <c:v>40497</c:v>
                </c:pt>
                <c:pt idx="3606">
                  <c:v>40498</c:v>
                </c:pt>
                <c:pt idx="3607">
                  <c:v>40499</c:v>
                </c:pt>
                <c:pt idx="3608">
                  <c:v>40500</c:v>
                </c:pt>
                <c:pt idx="3609">
                  <c:v>40501</c:v>
                </c:pt>
                <c:pt idx="3610">
                  <c:v>40502</c:v>
                </c:pt>
                <c:pt idx="3611">
                  <c:v>40503</c:v>
                </c:pt>
                <c:pt idx="3612">
                  <c:v>40504</c:v>
                </c:pt>
                <c:pt idx="3613">
                  <c:v>40505</c:v>
                </c:pt>
                <c:pt idx="3614">
                  <c:v>40506</c:v>
                </c:pt>
                <c:pt idx="3615">
                  <c:v>40507</c:v>
                </c:pt>
                <c:pt idx="3616">
                  <c:v>40508</c:v>
                </c:pt>
                <c:pt idx="3617">
                  <c:v>40509</c:v>
                </c:pt>
                <c:pt idx="3618">
                  <c:v>40510</c:v>
                </c:pt>
                <c:pt idx="3619">
                  <c:v>40511</c:v>
                </c:pt>
                <c:pt idx="3620">
                  <c:v>40512</c:v>
                </c:pt>
                <c:pt idx="3621">
                  <c:v>40513</c:v>
                </c:pt>
                <c:pt idx="3622">
                  <c:v>40514</c:v>
                </c:pt>
                <c:pt idx="3623">
                  <c:v>40515</c:v>
                </c:pt>
                <c:pt idx="3624">
                  <c:v>40516</c:v>
                </c:pt>
                <c:pt idx="3625">
                  <c:v>40517</c:v>
                </c:pt>
                <c:pt idx="3626">
                  <c:v>40518</c:v>
                </c:pt>
                <c:pt idx="3627">
                  <c:v>40519</c:v>
                </c:pt>
                <c:pt idx="3628">
                  <c:v>40520</c:v>
                </c:pt>
                <c:pt idx="3629">
                  <c:v>40521</c:v>
                </c:pt>
                <c:pt idx="3630">
                  <c:v>40522</c:v>
                </c:pt>
                <c:pt idx="3631">
                  <c:v>40523</c:v>
                </c:pt>
                <c:pt idx="3632">
                  <c:v>40524</c:v>
                </c:pt>
                <c:pt idx="3633">
                  <c:v>40525</c:v>
                </c:pt>
                <c:pt idx="3634">
                  <c:v>40526</c:v>
                </c:pt>
                <c:pt idx="3635">
                  <c:v>40527</c:v>
                </c:pt>
                <c:pt idx="3636">
                  <c:v>40528</c:v>
                </c:pt>
                <c:pt idx="3637">
                  <c:v>40529</c:v>
                </c:pt>
                <c:pt idx="3638">
                  <c:v>40530</c:v>
                </c:pt>
                <c:pt idx="3639">
                  <c:v>40531</c:v>
                </c:pt>
                <c:pt idx="3640">
                  <c:v>40532</c:v>
                </c:pt>
                <c:pt idx="3641">
                  <c:v>40533</c:v>
                </c:pt>
                <c:pt idx="3642">
                  <c:v>40534</c:v>
                </c:pt>
                <c:pt idx="3643">
                  <c:v>40535</c:v>
                </c:pt>
                <c:pt idx="3644">
                  <c:v>40536</c:v>
                </c:pt>
                <c:pt idx="3645">
                  <c:v>40537</c:v>
                </c:pt>
                <c:pt idx="3646">
                  <c:v>40538</c:v>
                </c:pt>
                <c:pt idx="3647">
                  <c:v>40539</c:v>
                </c:pt>
                <c:pt idx="3648">
                  <c:v>40540</c:v>
                </c:pt>
                <c:pt idx="3649">
                  <c:v>40541</c:v>
                </c:pt>
                <c:pt idx="3650">
                  <c:v>40542</c:v>
                </c:pt>
                <c:pt idx="3651">
                  <c:v>40543</c:v>
                </c:pt>
                <c:pt idx="3652">
                  <c:v>40544</c:v>
                </c:pt>
                <c:pt idx="3653">
                  <c:v>40545</c:v>
                </c:pt>
                <c:pt idx="3654">
                  <c:v>40546</c:v>
                </c:pt>
                <c:pt idx="3655">
                  <c:v>40547</c:v>
                </c:pt>
                <c:pt idx="3656">
                  <c:v>40548</c:v>
                </c:pt>
                <c:pt idx="3657">
                  <c:v>40549</c:v>
                </c:pt>
                <c:pt idx="3658">
                  <c:v>40550</c:v>
                </c:pt>
                <c:pt idx="3659">
                  <c:v>40551</c:v>
                </c:pt>
                <c:pt idx="3660">
                  <c:v>40552</c:v>
                </c:pt>
                <c:pt idx="3661">
                  <c:v>40553</c:v>
                </c:pt>
                <c:pt idx="3662">
                  <c:v>40554</c:v>
                </c:pt>
                <c:pt idx="3663">
                  <c:v>40555</c:v>
                </c:pt>
                <c:pt idx="3664">
                  <c:v>40556</c:v>
                </c:pt>
                <c:pt idx="3665">
                  <c:v>40557</c:v>
                </c:pt>
                <c:pt idx="3666">
                  <c:v>40558</c:v>
                </c:pt>
                <c:pt idx="3667">
                  <c:v>40559</c:v>
                </c:pt>
                <c:pt idx="3668">
                  <c:v>40560</c:v>
                </c:pt>
                <c:pt idx="3669">
                  <c:v>40561</c:v>
                </c:pt>
                <c:pt idx="3670">
                  <c:v>40562</c:v>
                </c:pt>
                <c:pt idx="3671">
                  <c:v>40563</c:v>
                </c:pt>
                <c:pt idx="3672">
                  <c:v>40564</c:v>
                </c:pt>
                <c:pt idx="3673">
                  <c:v>40565</c:v>
                </c:pt>
                <c:pt idx="3674">
                  <c:v>40566</c:v>
                </c:pt>
                <c:pt idx="3675">
                  <c:v>40567</c:v>
                </c:pt>
                <c:pt idx="3676">
                  <c:v>40568</c:v>
                </c:pt>
                <c:pt idx="3677">
                  <c:v>40569</c:v>
                </c:pt>
                <c:pt idx="3678">
                  <c:v>40570</c:v>
                </c:pt>
                <c:pt idx="3679">
                  <c:v>40571</c:v>
                </c:pt>
                <c:pt idx="3680">
                  <c:v>40572</c:v>
                </c:pt>
                <c:pt idx="3681">
                  <c:v>40573</c:v>
                </c:pt>
                <c:pt idx="3682">
                  <c:v>40574</c:v>
                </c:pt>
                <c:pt idx="3683">
                  <c:v>40575</c:v>
                </c:pt>
                <c:pt idx="3684">
                  <c:v>40576</c:v>
                </c:pt>
                <c:pt idx="3685">
                  <c:v>40577</c:v>
                </c:pt>
                <c:pt idx="3686">
                  <c:v>40578</c:v>
                </c:pt>
                <c:pt idx="3687">
                  <c:v>40579</c:v>
                </c:pt>
                <c:pt idx="3688">
                  <c:v>40580</c:v>
                </c:pt>
                <c:pt idx="3689">
                  <c:v>40581</c:v>
                </c:pt>
                <c:pt idx="3690">
                  <c:v>40582</c:v>
                </c:pt>
                <c:pt idx="3691">
                  <c:v>40583</c:v>
                </c:pt>
                <c:pt idx="3692">
                  <c:v>40584</c:v>
                </c:pt>
                <c:pt idx="3693">
                  <c:v>40585</c:v>
                </c:pt>
                <c:pt idx="3694">
                  <c:v>40586</c:v>
                </c:pt>
                <c:pt idx="3695">
                  <c:v>40587</c:v>
                </c:pt>
                <c:pt idx="3696">
                  <c:v>40588</c:v>
                </c:pt>
                <c:pt idx="3697">
                  <c:v>40589</c:v>
                </c:pt>
                <c:pt idx="3698">
                  <c:v>40590</c:v>
                </c:pt>
                <c:pt idx="3699">
                  <c:v>40591</c:v>
                </c:pt>
                <c:pt idx="3700">
                  <c:v>40592</c:v>
                </c:pt>
                <c:pt idx="3701">
                  <c:v>40593</c:v>
                </c:pt>
                <c:pt idx="3702">
                  <c:v>40594</c:v>
                </c:pt>
                <c:pt idx="3703">
                  <c:v>40595</c:v>
                </c:pt>
                <c:pt idx="3704">
                  <c:v>40596</c:v>
                </c:pt>
                <c:pt idx="3705">
                  <c:v>40597</c:v>
                </c:pt>
                <c:pt idx="3706">
                  <c:v>40598</c:v>
                </c:pt>
                <c:pt idx="3707">
                  <c:v>40599</c:v>
                </c:pt>
                <c:pt idx="3708">
                  <c:v>40600</c:v>
                </c:pt>
                <c:pt idx="3709">
                  <c:v>40601</c:v>
                </c:pt>
                <c:pt idx="3710">
                  <c:v>40602</c:v>
                </c:pt>
                <c:pt idx="3711">
                  <c:v>40603</c:v>
                </c:pt>
                <c:pt idx="3712">
                  <c:v>40604</c:v>
                </c:pt>
                <c:pt idx="3713">
                  <c:v>40605</c:v>
                </c:pt>
                <c:pt idx="3714">
                  <c:v>40606</c:v>
                </c:pt>
                <c:pt idx="3715">
                  <c:v>40607</c:v>
                </c:pt>
                <c:pt idx="3716">
                  <c:v>40608</c:v>
                </c:pt>
                <c:pt idx="3717">
                  <c:v>40609</c:v>
                </c:pt>
                <c:pt idx="3718">
                  <c:v>40610</c:v>
                </c:pt>
                <c:pt idx="3719">
                  <c:v>40611</c:v>
                </c:pt>
                <c:pt idx="3720">
                  <c:v>40612</c:v>
                </c:pt>
                <c:pt idx="3721">
                  <c:v>40613</c:v>
                </c:pt>
                <c:pt idx="3722">
                  <c:v>40614</c:v>
                </c:pt>
                <c:pt idx="3723">
                  <c:v>40615</c:v>
                </c:pt>
                <c:pt idx="3724">
                  <c:v>40616</c:v>
                </c:pt>
                <c:pt idx="3725">
                  <c:v>40617</c:v>
                </c:pt>
                <c:pt idx="3726">
                  <c:v>40618</c:v>
                </c:pt>
                <c:pt idx="3727">
                  <c:v>40619</c:v>
                </c:pt>
                <c:pt idx="3728">
                  <c:v>40620</c:v>
                </c:pt>
                <c:pt idx="3729">
                  <c:v>40621</c:v>
                </c:pt>
                <c:pt idx="3730">
                  <c:v>40622</c:v>
                </c:pt>
                <c:pt idx="3731">
                  <c:v>40623</c:v>
                </c:pt>
                <c:pt idx="3732">
                  <c:v>40624</c:v>
                </c:pt>
                <c:pt idx="3733">
                  <c:v>40625</c:v>
                </c:pt>
                <c:pt idx="3734">
                  <c:v>40626</c:v>
                </c:pt>
                <c:pt idx="3735">
                  <c:v>40627</c:v>
                </c:pt>
                <c:pt idx="3736">
                  <c:v>40628</c:v>
                </c:pt>
                <c:pt idx="3737">
                  <c:v>40629</c:v>
                </c:pt>
                <c:pt idx="3738">
                  <c:v>40630</c:v>
                </c:pt>
                <c:pt idx="3739">
                  <c:v>40631</c:v>
                </c:pt>
                <c:pt idx="3740">
                  <c:v>40632</c:v>
                </c:pt>
                <c:pt idx="3741">
                  <c:v>40633</c:v>
                </c:pt>
                <c:pt idx="3742">
                  <c:v>40634</c:v>
                </c:pt>
                <c:pt idx="3743">
                  <c:v>40635</c:v>
                </c:pt>
                <c:pt idx="3744">
                  <c:v>40636</c:v>
                </c:pt>
                <c:pt idx="3745">
                  <c:v>40637</c:v>
                </c:pt>
                <c:pt idx="3746">
                  <c:v>40638</c:v>
                </c:pt>
                <c:pt idx="3747">
                  <c:v>40639</c:v>
                </c:pt>
                <c:pt idx="3748">
                  <c:v>40640</c:v>
                </c:pt>
                <c:pt idx="3749">
                  <c:v>40641</c:v>
                </c:pt>
                <c:pt idx="3750">
                  <c:v>40642</c:v>
                </c:pt>
                <c:pt idx="3751">
                  <c:v>40643</c:v>
                </c:pt>
                <c:pt idx="3752">
                  <c:v>40644</c:v>
                </c:pt>
                <c:pt idx="3753">
                  <c:v>40645</c:v>
                </c:pt>
                <c:pt idx="3754">
                  <c:v>40646</c:v>
                </c:pt>
                <c:pt idx="3755">
                  <c:v>40647</c:v>
                </c:pt>
                <c:pt idx="3756">
                  <c:v>40648</c:v>
                </c:pt>
                <c:pt idx="3757">
                  <c:v>40649</c:v>
                </c:pt>
                <c:pt idx="3758">
                  <c:v>40650</c:v>
                </c:pt>
                <c:pt idx="3759">
                  <c:v>40651</c:v>
                </c:pt>
                <c:pt idx="3760">
                  <c:v>40652</c:v>
                </c:pt>
                <c:pt idx="3761">
                  <c:v>40653</c:v>
                </c:pt>
                <c:pt idx="3762">
                  <c:v>40654</c:v>
                </c:pt>
                <c:pt idx="3763">
                  <c:v>40655</c:v>
                </c:pt>
                <c:pt idx="3764">
                  <c:v>40656</c:v>
                </c:pt>
                <c:pt idx="3765">
                  <c:v>40657</c:v>
                </c:pt>
                <c:pt idx="3766">
                  <c:v>40658</c:v>
                </c:pt>
                <c:pt idx="3767">
                  <c:v>40659</c:v>
                </c:pt>
                <c:pt idx="3768">
                  <c:v>40660</c:v>
                </c:pt>
                <c:pt idx="3769">
                  <c:v>40661</c:v>
                </c:pt>
                <c:pt idx="3770">
                  <c:v>40662</c:v>
                </c:pt>
                <c:pt idx="3771">
                  <c:v>40663</c:v>
                </c:pt>
                <c:pt idx="3772">
                  <c:v>40664</c:v>
                </c:pt>
                <c:pt idx="3773">
                  <c:v>40665</c:v>
                </c:pt>
                <c:pt idx="3774">
                  <c:v>40666</c:v>
                </c:pt>
                <c:pt idx="3775">
                  <c:v>40667</c:v>
                </c:pt>
                <c:pt idx="3776">
                  <c:v>40668</c:v>
                </c:pt>
                <c:pt idx="3777">
                  <c:v>40669</c:v>
                </c:pt>
                <c:pt idx="3778">
                  <c:v>40670</c:v>
                </c:pt>
                <c:pt idx="3779">
                  <c:v>40671</c:v>
                </c:pt>
                <c:pt idx="3780">
                  <c:v>40672</c:v>
                </c:pt>
                <c:pt idx="3781">
                  <c:v>40673</c:v>
                </c:pt>
                <c:pt idx="3782">
                  <c:v>40674</c:v>
                </c:pt>
                <c:pt idx="3783">
                  <c:v>40675</c:v>
                </c:pt>
                <c:pt idx="3784">
                  <c:v>40676</c:v>
                </c:pt>
                <c:pt idx="3785">
                  <c:v>40677</c:v>
                </c:pt>
                <c:pt idx="3786">
                  <c:v>40678</c:v>
                </c:pt>
                <c:pt idx="3787">
                  <c:v>40679</c:v>
                </c:pt>
                <c:pt idx="3788">
                  <c:v>40680</c:v>
                </c:pt>
                <c:pt idx="3789">
                  <c:v>40681</c:v>
                </c:pt>
                <c:pt idx="3790">
                  <c:v>40682</c:v>
                </c:pt>
                <c:pt idx="3791">
                  <c:v>40683</c:v>
                </c:pt>
                <c:pt idx="3792">
                  <c:v>40684</c:v>
                </c:pt>
                <c:pt idx="3793">
                  <c:v>40685</c:v>
                </c:pt>
                <c:pt idx="3794">
                  <c:v>40686</c:v>
                </c:pt>
                <c:pt idx="3795">
                  <c:v>40687</c:v>
                </c:pt>
                <c:pt idx="3796">
                  <c:v>40688</c:v>
                </c:pt>
                <c:pt idx="3797">
                  <c:v>40689</c:v>
                </c:pt>
                <c:pt idx="3798">
                  <c:v>40690</c:v>
                </c:pt>
                <c:pt idx="3799">
                  <c:v>40691</c:v>
                </c:pt>
                <c:pt idx="3800">
                  <c:v>40692</c:v>
                </c:pt>
                <c:pt idx="3801">
                  <c:v>40693</c:v>
                </c:pt>
                <c:pt idx="3802">
                  <c:v>40694</c:v>
                </c:pt>
                <c:pt idx="3803">
                  <c:v>40695</c:v>
                </c:pt>
                <c:pt idx="3804">
                  <c:v>40696</c:v>
                </c:pt>
                <c:pt idx="3805">
                  <c:v>40697</c:v>
                </c:pt>
                <c:pt idx="3806">
                  <c:v>40698</c:v>
                </c:pt>
                <c:pt idx="3807">
                  <c:v>40699</c:v>
                </c:pt>
                <c:pt idx="3808">
                  <c:v>40700</c:v>
                </c:pt>
                <c:pt idx="3809">
                  <c:v>40701</c:v>
                </c:pt>
                <c:pt idx="3810">
                  <c:v>40702</c:v>
                </c:pt>
                <c:pt idx="3811">
                  <c:v>40703</c:v>
                </c:pt>
                <c:pt idx="3812">
                  <c:v>40704</c:v>
                </c:pt>
                <c:pt idx="3813">
                  <c:v>40705</c:v>
                </c:pt>
                <c:pt idx="3814">
                  <c:v>40706</c:v>
                </c:pt>
                <c:pt idx="3815">
                  <c:v>40707</c:v>
                </c:pt>
                <c:pt idx="3816">
                  <c:v>40708</c:v>
                </c:pt>
                <c:pt idx="3817">
                  <c:v>40709</c:v>
                </c:pt>
                <c:pt idx="3818">
                  <c:v>40710</c:v>
                </c:pt>
                <c:pt idx="3819">
                  <c:v>40711</c:v>
                </c:pt>
                <c:pt idx="3820">
                  <c:v>40712</c:v>
                </c:pt>
                <c:pt idx="3821">
                  <c:v>40713</c:v>
                </c:pt>
                <c:pt idx="3822">
                  <c:v>40714</c:v>
                </c:pt>
                <c:pt idx="3823">
                  <c:v>40715</c:v>
                </c:pt>
                <c:pt idx="3824">
                  <c:v>40716</c:v>
                </c:pt>
                <c:pt idx="3825">
                  <c:v>40717</c:v>
                </c:pt>
                <c:pt idx="3826">
                  <c:v>40718</c:v>
                </c:pt>
                <c:pt idx="3827">
                  <c:v>40719</c:v>
                </c:pt>
                <c:pt idx="3828">
                  <c:v>40720</c:v>
                </c:pt>
                <c:pt idx="3829">
                  <c:v>40721</c:v>
                </c:pt>
                <c:pt idx="3830">
                  <c:v>40722</c:v>
                </c:pt>
                <c:pt idx="3831">
                  <c:v>40723</c:v>
                </c:pt>
                <c:pt idx="3832">
                  <c:v>40724</c:v>
                </c:pt>
                <c:pt idx="3833">
                  <c:v>40725</c:v>
                </c:pt>
                <c:pt idx="3834">
                  <c:v>40726</c:v>
                </c:pt>
                <c:pt idx="3835">
                  <c:v>40727</c:v>
                </c:pt>
                <c:pt idx="3836">
                  <c:v>40728</c:v>
                </c:pt>
                <c:pt idx="3837">
                  <c:v>40729</c:v>
                </c:pt>
                <c:pt idx="3838">
                  <c:v>40730</c:v>
                </c:pt>
                <c:pt idx="3839">
                  <c:v>40731</c:v>
                </c:pt>
                <c:pt idx="3840">
                  <c:v>40732</c:v>
                </c:pt>
                <c:pt idx="3841">
                  <c:v>40733</c:v>
                </c:pt>
                <c:pt idx="3842">
                  <c:v>40734</c:v>
                </c:pt>
                <c:pt idx="3843">
                  <c:v>40735</c:v>
                </c:pt>
                <c:pt idx="3844">
                  <c:v>40736</c:v>
                </c:pt>
                <c:pt idx="3845">
                  <c:v>40737</c:v>
                </c:pt>
                <c:pt idx="3846">
                  <c:v>40738</c:v>
                </c:pt>
                <c:pt idx="3847">
                  <c:v>40739</c:v>
                </c:pt>
                <c:pt idx="3848">
                  <c:v>40740</c:v>
                </c:pt>
                <c:pt idx="3849">
                  <c:v>40741</c:v>
                </c:pt>
                <c:pt idx="3850">
                  <c:v>40742</c:v>
                </c:pt>
                <c:pt idx="3851">
                  <c:v>40743</c:v>
                </c:pt>
                <c:pt idx="3852">
                  <c:v>40744</c:v>
                </c:pt>
                <c:pt idx="3853">
                  <c:v>40745</c:v>
                </c:pt>
                <c:pt idx="3854">
                  <c:v>40746</c:v>
                </c:pt>
                <c:pt idx="3855">
                  <c:v>40747</c:v>
                </c:pt>
                <c:pt idx="3856">
                  <c:v>40748</c:v>
                </c:pt>
                <c:pt idx="3857">
                  <c:v>40749</c:v>
                </c:pt>
                <c:pt idx="3858">
                  <c:v>40750</c:v>
                </c:pt>
                <c:pt idx="3859">
                  <c:v>40751</c:v>
                </c:pt>
                <c:pt idx="3860">
                  <c:v>40752</c:v>
                </c:pt>
                <c:pt idx="3861">
                  <c:v>40753</c:v>
                </c:pt>
                <c:pt idx="3862">
                  <c:v>40754</c:v>
                </c:pt>
                <c:pt idx="3863">
                  <c:v>40755</c:v>
                </c:pt>
                <c:pt idx="3864">
                  <c:v>40756</c:v>
                </c:pt>
                <c:pt idx="3865">
                  <c:v>40757</c:v>
                </c:pt>
                <c:pt idx="3866">
                  <c:v>40758</c:v>
                </c:pt>
                <c:pt idx="3867">
                  <c:v>40759</c:v>
                </c:pt>
                <c:pt idx="3868">
                  <c:v>40760</c:v>
                </c:pt>
                <c:pt idx="3869">
                  <c:v>40761</c:v>
                </c:pt>
                <c:pt idx="3870">
                  <c:v>40762</c:v>
                </c:pt>
                <c:pt idx="3871">
                  <c:v>40763</c:v>
                </c:pt>
                <c:pt idx="3872">
                  <c:v>40764</c:v>
                </c:pt>
                <c:pt idx="3873">
                  <c:v>40765</c:v>
                </c:pt>
                <c:pt idx="3874">
                  <c:v>40766</c:v>
                </c:pt>
                <c:pt idx="3875">
                  <c:v>40767</c:v>
                </c:pt>
                <c:pt idx="3876">
                  <c:v>40768</c:v>
                </c:pt>
                <c:pt idx="3877">
                  <c:v>40769</c:v>
                </c:pt>
                <c:pt idx="3878">
                  <c:v>40770</c:v>
                </c:pt>
                <c:pt idx="3879">
                  <c:v>40771</c:v>
                </c:pt>
                <c:pt idx="3880">
                  <c:v>40772</c:v>
                </c:pt>
                <c:pt idx="3881">
                  <c:v>40773</c:v>
                </c:pt>
                <c:pt idx="3882">
                  <c:v>40774</c:v>
                </c:pt>
                <c:pt idx="3883">
                  <c:v>40775</c:v>
                </c:pt>
                <c:pt idx="3884">
                  <c:v>40776</c:v>
                </c:pt>
                <c:pt idx="3885">
                  <c:v>40777</c:v>
                </c:pt>
                <c:pt idx="3886">
                  <c:v>40778</c:v>
                </c:pt>
                <c:pt idx="3887">
                  <c:v>40779</c:v>
                </c:pt>
                <c:pt idx="3888">
                  <c:v>40780</c:v>
                </c:pt>
                <c:pt idx="3889">
                  <c:v>40781</c:v>
                </c:pt>
                <c:pt idx="3890">
                  <c:v>40782</c:v>
                </c:pt>
                <c:pt idx="3891">
                  <c:v>40783</c:v>
                </c:pt>
                <c:pt idx="3892">
                  <c:v>40784</c:v>
                </c:pt>
                <c:pt idx="3893">
                  <c:v>40785</c:v>
                </c:pt>
                <c:pt idx="3894">
                  <c:v>40786</c:v>
                </c:pt>
                <c:pt idx="3895">
                  <c:v>40787</c:v>
                </c:pt>
                <c:pt idx="3896">
                  <c:v>40788</c:v>
                </c:pt>
                <c:pt idx="3897">
                  <c:v>40789</c:v>
                </c:pt>
                <c:pt idx="3898">
                  <c:v>40790</c:v>
                </c:pt>
                <c:pt idx="3899">
                  <c:v>40791</c:v>
                </c:pt>
                <c:pt idx="3900">
                  <c:v>40792</c:v>
                </c:pt>
                <c:pt idx="3901">
                  <c:v>40793</c:v>
                </c:pt>
                <c:pt idx="3902">
                  <c:v>40794</c:v>
                </c:pt>
                <c:pt idx="3903">
                  <c:v>40795</c:v>
                </c:pt>
                <c:pt idx="3904">
                  <c:v>40796</c:v>
                </c:pt>
                <c:pt idx="3905">
                  <c:v>40797</c:v>
                </c:pt>
                <c:pt idx="3906">
                  <c:v>40798</c:v>
                </c:pt>
                <c:pt idx="3907">
                  <c:v>40799</c:v>
                </c:pt>
                <c:pt idx="3908">
                  <c:v>40800</c:v>
                </c:pt>
                <c:pt idx="3909">
                  <c:v>40801</c:v>
                </c:pt>
                <c:pt idx="3910">
                  <c:v>40802</c:v>
                </c:pt>
                <c:pt idx="3911">
                  <c:v>40803</c:v>
                </c:pt>
                <c:pt idx="3912">
                  <c:v>40804</c:v>
                </c:pt>
                <c:pt idx="3913">
                  <c:v>40805</c:v>
                </c:pt>
                <c:pt idx="3914">
                  <c:v>40806</c:v>
                </c:pt>
                <c:pt idx="3915">
                  <c:v>40807</c:v>
                </c:pt>
                <c:pt idx="3916">
                  <c:v>40808</c:v>
                </c:pt>
                <c:pt idx="3917">
                  <c:v>40809</c:v>
                </c:pt>
                <c:pt idx="3918">
                  <c:v>40810</c:v>
                </c:pt>
                <c:pt idx="3919">
                  <c:v>40811</c:v>
                </c:pt>
                <c:pt idx="3920">
                  <c:v>40812</c:v>
                </c:pt>
                <c:pt idx="3921">
                  <c:v>40813</c:v>
                </c:pt>
                <c:pt idx="3922">
                  <c:v>40814</c:v>
                </c:pt>
                <c:pt idx="3923">
                  <c:v>40815</c:v>
                </c:pt>
                <c:pt idx="3924">
                  <c:v>40816</c:v>
                </c:pt>
                <c:pt idx="3925">
                  <c:v>40817</c:v>
                </c:pt>
                <c:pt idx="3926">
                  <c:v>40818</c:v>
                </c:pt>
                <c:pt idx="3927">
                  <c:v>40819</c:v>
                </c:pt>
                <c:pt idx="3928">
                  <c:v>40820</c:v>
                </c:pt>
                <c:pt idx="3929">
                  <c:v>40821</c:v>
                </c:pt>
                <c:pt idx="3930">
                  <c:v>40822</c:v>
                </c:pt>
                <c:pt idx="3931">
                  <c:v>40823</c:v>
                </c:pt>
                <c:pt idx="3932">
                  <c:v>40824</c:v>
                </c:pt>
                <c:pt idx="3933">
                  <c:v>40825</c:v>
                </c:pt>
                <c:pt idx="3934">
                  <c:v>40826</c:v>
                </c:pt>
                <c:pt idx="3935">
                  <c:v>40827</c:v>
                </c:pt>
                <c:pt idx="3936">
                  <c:v>40828</c:v>
                </c:pt>
                <c:pt idx="3937">
                  <c:v>40829</c:v>
                </c:pt>
                <c:pt idx="3938">
                  <c:v>40830</c:v>
                </c:pt>
                <c:pt idx="3939">
                  <c:v>40831</c:v>
                </c:pt>
                <c:pt idx="3940">
                  <c:v>40832</c:v>
                </c:pt>
                <c:pt idx="3941">
                  <c:v>40833</c:v>
                </c:pt>
                <c:pt idx="3942">
                  <c:v>40834</c:v>
                </c:pt>
                <c:pt idx="3943">
                  <c:v>40835</c:v>
                </c:pt>
                <c:pt idx="3944">
                  <c:v>40836</c:v>
                </c:pt>
                <c:pt idx="3945">
                  <c:v>40837</c:v>
                </c:pt>
                <c:pt idx="3946">
                  <c:v>40838</c:v>
                </c:pt>
                <c:pt idx="3947">
                  <c:v>40839</c:v>
                </c:pt>
                <c:pt idx="3948">
                  <c:v>40840</c:v>
                </c:pt>
                <c:pt idx="3949">
                  <c:v>40841</c:v>
                </c:pt>
                <c:pt idx="3950">
                  <c:v>40842</c:v>
                </c:pt>
                <c:pt idx="3951">
                  <c:v>40843</c:v>
                </c:pt>
                <c:pt idx="3952">
                  <c:v>40844</c:v>
                </c:pt>
                <c:pt idx="3953">
                  <c:v>40845</c:v>
                </c:pt>
                <c:pt idx="3954">
                  <c:v>40846</c:v>
                </c:pt>
                <c:pt idx="3955">
                  <c:v>40847</c:v>
                </c:pt>
                <c:pt idx="3956">
                  <c:v>40848</c:v>
                </c:pt>
                <c:pt idx="3957">
                  <c:v>40849</c:v>
                </c:pt>
                <c:pt idx="3958">
                  <c:v>40850</c:v>
                </c:pt>
                <c:pt idx="3959">
                  <c:v>40851</c:v>
                </c:pt>
                <c:pt idx="3960">
                  <c:v>40852</c:v>
                </c:pt>
                <c:pt idx="3961">
                  <c:v>40853</c:v>
                </c:pt>
                <c:pt idx="3962">
                  <c:v>40854</c:v>
                </c:pt>
                <c:pt idx="3963">
                  <c:v>40855</c:v>
                </c:pt>
                <c:pt idx="3964">
                  <c:v>40856</c:v>
                </c:pt>
                <c:pt idx="3965">
                  <c:v>40857</c:v>
                </c:pt>
                <c:pt idx="3966">
                  <c:v>40858</c:v>
                </c:pt>
                <c:pt idx="3967">
                  <c:v>40859</c:v>
                </c:pt>
                <c:pt idx="3968">
                  <c:v>40860</c:v>
                </c:pt>
                <c:pt idx="3969">
                  <c:v>40861</c:v>
                </c:pt>
                <c:pt idx="3970">
                  <c:v>40862</c:v>
                </c:pt>
                <c:pt idx="3971">
                  <c:v>40863</c:v>
                </c:pt>
                <c:pt idx="3972">
                  <c:v>40864</c:v>
                </c:pt>
                <c:pt idx="3973">
                  <c:v>40865</c:v>
                </c:pt>
                <c:pt idx="3974">
                  <c:v>40866</c:v>
                </c:pt>
                <c:pt idx="3975">
                  <c:v>40867</c:v>
                </c:pt>
                <c:pt idx="3976">
                  <c:v>40868</c:v>
                </c:pt>
                <c:pt idx="3977">
                  <c:v>40869</c:v>
                </c:pt>
                <c:pt idx="3978">
                  <c:v>40870</c:v>
                </c:pt>
                <c:pt idx="3979">
                  <c:v>40871</c:v>
                </c:pt>
                <c:pt idx="3980">
                  <c:v>40872</c:v>
                </c:pt>
                <c:pt idx="3981">
                  <c:v>40873</c:v>
                </c:pt>
                <c:pt idx="3982">
                  <c:v>40874</c:v>
                </c:pt>
                <c:pt idx="3983">
                  <c:v>40875</c:v>
                </c:pt>
                <c:pt idx="3984">
                  <c:v>40876</c:v>
                </c:pt>
                <c:pt idx="3985">
                  <c:v>40877</c:v>
                </c:pt>
                <c:pt idx="3986">
                  <c:v>40878</c:v>
                </c:pt>
                <c:pt idx="3987">
                  <c:v>40879</c:v>
                </c:pt>
                <c:pt idx="3988">
                  <c:v>40880</c:v>
                </c:pt>
                <c:pt idx="3989">
                  <c:v>40881</c:v>
                </c:pt>
                <c:pt idx="3990">
                  <c:v>40882</c:v>
                </c:pt>
                <c:pt idx="3991">
                  <c:v>40883</c:v>
                </c:pt>
                <c:pt idx="3992">
                  <c:v>40884</c:v>
                </c:pt>
                <c:pt idx="3993">
                  <c:v>40885</c:v>
                </c:pt>
                <c:pt idx="3994">
                  <c:v>40886</c:v>
                </c:pt>
                <c:pt idx="3995">
                  <c:v>40887</c:v>
                </c:pt>
                <c:pt idx="3996">
                  <c:v>40888</c:v>
                </c:pt>
                <c:pt idx="3997">
                  <c:v>40889</c:v>
                </c:pt>
                <c:pt idx="3998">
                  <c:v>40890</c:v>
                </c:pt>
                <c:pt idx="3999">
                  <c:v>40891</c:v>
                </c:pt>
                <c:pt idx="4000">
                  <c:v>40892</c:v>
                </c:pt>
                <c:pt idx="4001">
                  <c:v>40893</c:v>
                </c:pt>
                <c:pt idx="4002">
                  <c:v>40894</c:v>
                </c:pt>
                <c:pt idx="4003">
                  <c:v>40895</c:v>
                </c:pt>
                <c:pt idx="4004">
                  <c:v>40896</c:v>
                </c:pt>
                <c:pt idx="4005">
                  <c:v>40897</c:v>
                </c:pt>
                <c:pt idx="4006">
                  <c:v>40898</c:v>
                </c:pt>
                <c:pt idx="4007">
                  <c:v>40899</c:v>
                </c:pt>
                <c:pt idx="4008">
                  <c:v>40900</c:v>
                </c:pt>
                <c:pt idx="4009">
                  <c:v>40901</c:v>
                </c:pt>
                <c:pt idx="4010">
                  <c:v>40902</c:v>
                </c:pt>
                <c:pt idx="4011">
                  <c:v>40903</c:v>
                </c:pt>
                <c:pt idx="4012">
                  <c:v>40904</c:v>
                </c:pt>
                <c:pt idx="4013">
                  <c:v>40905</c:v>
                </c:pt>
                <c:pt idx="4014">
                  <c:v>40906</c:v>
                </c:pt>
                <c:pt idx="4015">
                  <c:v>40907</c:v>
                </c:pt>
                <c:pt idx="4016">
                  <c:v>40908</c:v>
                </c:pt>
                <c:pt idx="4017">
                  <c:v>40909</c:v>
                </c:pt>
                <c:pt idx="4018">
                  <c:v>40910</c:v>
                </c:pt>
                <c:pt idx="4019">
                  <c:v>40911</c:v>
                </c:pt>
                <c:pt idx="4020">
                  <c:v>40912</c:v>
                </c:pt>
                <c:pt idx="4021">
                  <c:v>40913</c:v>
                </c:pt>
                <c:pt idx="4022">
                  <c:v>40914</c:v>
                </c:pt>
                <c:pt idx="4023">
                  <c:v>40915</c:v>
                </c:pt>
                <c:pt idx="4024">
                  <c:v>40916</c:v>
                </c:pt>
                <c:pt idx="4025">
                  <c:v>40917</c:v>
                </c:pt>
                <c:pt idx="4026">
                  <c:v>40918</c:v>
                </c:pt>
                <c:pt idx="4027">
                  <c:v>40919</c:v>
                </c:pt>
                <c:pt idx="4028">
                  <c:v>40920</c:v>
                </c:pt>
                <c:pt idx="4029">
                  <c:v>40921</c:v>
                </c:pt>
                <c:pt idx="4030">
                  <c:v>40922</c:v>
                </c:pt>
                <c:pt idx="4031">
                  <c:v>40923</c:v>
                </c:pt>
                <c:pt idx="4032">
                  <c:v>40924</c:v>
                </c:pt>
                <c:pt idx="4033">
                  <c:v>40925</c:v>
                </c:pt>
                <c:pt idx="4034">
                  <c:v>40926</c:v>
                </c:pt>
                <c:pt idx="4035">
                  <c:v>40927</c:v>
                </c:pt>
                <c:pt idx="4036">
                  <c:v>40928</c:v>
                </c:pt>
                <c:pt idx="4037">
                  <c:v>40929</c:v>
                </c:pt>
                <c:pt idx="4038">
                  <c:v>40930</c:v>
                </c:pt>
                <c:pt idx="4039">
                  <c:v>40931</c:v>
                </c:pt>
                <c:pt idx="4040">
                  <c:v>40932</c:v>
                </c:pt>
                <c:pt idx="4041">
                  <c:v>40933</c:v>
                </c:pt>
                <c:pt idx="4042">
                  <c:v>40934</c:v>
                </c:pt>
                <c:pt idx="4043">
                  <c:v>40935</c:v>
                </c:pt>
                <c:pt idx="4044">
                  <c:v>40936</c:v>
                </c:pt>
                <c:pt idx="4045">
                  <c:v>40937</c:v>
                </c:pt>
                <c:pt idx="4046">
                  <c:v>40938</c:v>
                </c:pt>
                <c:pt idx="4047">
                  <c:v>40939</c:v>
                </c:pt>
                <c:pt idx="4048">
                  <c:v>40940</c:v>
                </c:pt>
                <c:pt idx="4049">
                  <c:v>40941</c:v>
                </c:pt>
                <c:pt idx="4050">
                  <c:v>40942</c:v>
                </c:pt>
                <c:pt idx="4051">
                  <c:v>40943</c:v>
                </c:pt>
                <c:pt idx="4052">
                  <c:v>40944</c:v>
                </c:pt>
                <c:pt idx="4053">
                  <c:v>40945</c:v>
                </c:pt>
                <c:pt idx="4054">
                  <c:v>40946</c:v>
                </c:pt>
                <c:pt idx="4055">
                  <c:v>40947</c:v>
                </c:pt>
                <c:pt idx="4056">
                  <c:v>40948</c:v>
                </c:pt>
                <c:pt idx="4057">
                  <c:v>40949</c:v>
                </c:pt>
                <c:pt idx="4058">
                  <c:v>40950</c:v>
                </c:pt>
                <c:pt idx="4059">
                  <c:v>40951</c:v>
                </c:pt>
                <c:pt idx="4060">
                  <c:v>40952</c:v>
                </c:pt>
                <c:pt idx="4061">
                  <c:v>40953</c:v>
                </c:pt>
                <c:pt idx="4062">
                  <c:v>40954</c:v>
                </c:pt>
                <c:pt idx="4063">
                  <c:v>40955</c:v>
                </c:pt>
                <c:pt idx="4064">
                  <c:v>40956</c:v>
                </c:pt>
                <c:pt idx="4065">
                  <c:v>40957</c:v>
                </c:pt>
                <c:pt idx="4066">
                  <c:v>40958</c:v>
                </c:pt>
                <c:pt idx="4067">
                  <c:v>40959</c:v>
                </c:pt>
                <c:pt idx="4068">
                  <c:v>40960</c:v>
                </c:pt>
                <c:pt idx="4069">
                  <c:v>40961</c:v>
                </c:pt>
                <c:pt idx="4070">
                  <c:v>40962</c:v>
                </c:pt>
                <c:pt idx="4071">
                  <c:v>40963</c:v>
                </c:pt>
                <c:pt idx="4072">
                  <c:v>40964</c:v>
                </c:pt>
                <c:pt idx="4073">
                  <c:v>40965</c:v>
                </c:pt>
                <c:pt idx="4074">
                  <c:v>40966</c:v>
                </c:pt>
                <c:pt idx="4075">
                  <c:v>40967</c:v>
                </c:pt>
                <c:pt idx="4076">
                  <c:v>40968</c:v>
                </c:pt>
                <c:pt idx="4077">
                  <c:v>40969</c:v>
                </c:pt>
                <c:pt idx="4078">
                  <c:v>40970</c:v>
                </c:pt>
                <c:pt idx="4079">
                  <c:v>40971</c:v>
                </c:pt>
                <c:pt idx="4080">
                  <c:v>40972</c:v>
                </c:pt>
                <c:pt idx="4081">
                  <c:v>40973</c:v>
                </c:pt>
                <c:pt idx="4082">
                  <c:v>40974</c:v>
                </c:pt>
                <c:pt idx="4083">
                  <c:v>40975</c:v>
                </c:pt>
                <c:pt idx="4084">
                  <c:v>40976</c:v>
                </c:pt>
                <c:pt idx="4085">
                  <c:v>40977</c:v>
                </c:pt>
                <c:pt idx="4086">
                  <c:v>40978</c:v>
                </c:pt>
                <c:pt idx="4087">
                  <c:v>40979</c:v>
                </c:pt>
                <c:pt idx="4088">
                  <c:v>40980</c:v>
                </c:pt>
                <c:pt idx="4089">
                  <c:v>40981</c:v>
                </c:pt>
                <c:pt idx="4090">
                  <c:v>40982</c:v>
                </c:pt>
                <c:pt idx="4091">
                  <c:v>40983</c:v>
                </c:pt>
                <c:pt idx="4092">
                  <c:v>40984</c:v>
                </c:pt>
                <c:pt idx="4093">
                  <c:v>40985</c:v>
                </c:pt>
                <c:pt idx="4094">
                  <c:v>40986</c:v>
                </c:pt>
                <c:pt idx="4095">
                  <c:v>40987</c:v>
                </c:pt>
                <c:pt idx="4096">
                  <c:v>40988</c:v>
                </c:pt>
                <c:pt idx="4097">
                  <c:v>40989</c:v>
                </c:pt>
                <c:pt idx="4098">
                  <c:v>40990</c:v>
                </c:pt>
                <c:pt idx="4099">
                  <c:v>40991</c:v>
                </c:pt>
                <c:pt idx="4100">
                  <c:v>40992</c:v>
                </c:pt>
                <c:pt idx="4101">
                  <c:v>40993</c:v>
                </c:pt>
                <c:pt idx="4102">
                  <c:v>40994</c:v>
                </c:pt>
                <c:pt idx="4103">
                  <c:v>40995</c:v>
                </c:pt>
                <c:pt idx="4104">
                  <c:v>40996</c:v>
                </c:pt>
                <c:pt idx="4105">
                  <c:v>40997</c:v>
                </c:pt>
                <c:pt idx="4106">
                  <c:v>40998</c:v>
                </c:pt>
                <c:pt idx="4107">
                  <c:v>40999</c:v>
                </c:pt>
                <c:pt idx="4108">
                  <c:v>41000</c:v>
                </c:pt>
                <c:pt idx="4109">
                  <c:v>41001</c:v>
                </c:pt>
                <c:pt idx="4110">
                  <c:v>41002</c:v>
                </c:pt>
                <c:pt idx="4111">
                  <c:v>41003</c:v>
                </c:pt>
                <c:pt idx="4112">
                  <c:v>41004</c:v>
                </c:pt>
                <c:pt idx="4113">
                  <c:v>41005</c:v>
                </c:pt>
                <c:pt idx="4114">
                  <c:v>41006</c:v>
                </c:pt>
                <c:pt idx="4115">
                  <c:v>41007</c:v>
                </c:pt>
                <c:pt idx="4116">
                  <c:v>41008</c:v>
                </c:pt>
                <c:pt idx="4117">
                  <c:v>41009</c:v>
                </c:pt>
                <c:pt idx="4118">
                  <c:v>41010</c:v>
                </c:pt>
                <c:pt idx="4119">
                  <c:v>41011</c:v>
                </c:pt>
                <c:pt idx="4120">
                  <c:v>41012</c:v>
                </c:pt>
                <c:pt idx="4121">
                  <c:v>41013</c:v>
                </c:pt>
                <c:pt idx="4122">
                  <c:v>41014</c:v>
                </c:pt>
                <c:pt idx="4123">
                  <c:v>41015</c:v>
                </c:pt>
                <c:pt idx="4124">
                  <c:v>41016</c:v>
                </c:pt>
                <c:pt idx="4125">
                  <c:v>41017</c:v>
                </c:pt>
                <c:pt idx="4126">
                  <c:v>41018</c:v>
                </c:pt>
                <c:pt idx="4127">
                  <c:v>41019</c:v>
                </c:pt>
                <c:pt idx="4128">
                  <c:v>41020</c:v>
                </c:pt>
                <c:pt idx="4129">
                  <c:v>41021</c:v>
                </c:pt>
                <c:pt idx="4130">
                  <c:v>41022</c:v>
                </c:pt>
                <c:pt idx="4131">
                  <c:v>41023</c:v>
                </c:pt>
                <c:pt idx="4132">
                  <c:v>41024</c:v>
                </c:pt>
                <c:pt idx="4133">
                  <c:v>41025</c:v>
                </c:pt>
                <c:pt idx="4134">
                  <c:v>41026</c:v>
                </c:pt>
                <c:pt idx="4135">
                  <c:v>41027</c:v>
                </c:pt>
                <c:pt idx="4136">
                  <c:v>41028</c:v>
                </c:pt>
                <c:pt idx="4137">
                  <c:v>41029</c:v>
                </c:pt>
                <c:pt idx="4138">
                  <c:v>41030</c:v>
                </c:pt>
                <c:pt idx="4139">
                  <c:v>41031</c:v>
                </c:pt>
                <c:pt idx="4140">
                  <c:v>41032</c:v>
                </c:pt>
                <c:pt idx="4141">
                  <c:v>41033</c:v>
                </c:pt>
                <c:pt idx="4142">
                  <c:v>41034</c:v>
                </c:pt>
                <c:pt idx="4143">
                  <c:v>41035</c:v>
                </c:pt>
                <c:pt idx="4144">
                  <c:v>41036</c:v>
                </c:pt>
                <c:pt idx="4145">
                  <c:v>41037</c:v>
                </c:pt>
                <c:pt idx="4146">
                  <c:v>41038</c:v>
                </c:pt>
                <c:pt idx="4147">
                  <c:v>41039</c:v>
                </c:pt>
                <c:pt idx="4148">
                  <c:v>41040</c:v>
                </c:pt>
                <c:pt idx="4149">
                  <c:v>41041</c:v>
                </c:pt>
                <c:pt idx="4150">
                  <c:v>41042</c:v>
                </c:pt>
                <c:pt idx="4151">
                  <c:v>41043</c:v>
                </c:pt>
                <c:pt idx="4152">
                  <c:v>41044</c:v>
                </c:pt>
                <c:pt idx="4153">
                  <c:v>41045</c:v>
                </c:pt>
                <c:pt idx="4154">
                  <c:v>41046</c:v>
                </c:pt>
                <c:pt idx="4155">
                  <c:v>41047</c:v>
                </c:pt>
                <c:pt idx="4156">
                  <c:v>41048</c:v>
                </c:pt>
                <c:pt idx="4157">
                  <c:v>41049</c:v>
                </c:pt>
                <c:pt idx="4158">
                  <c:v>41050</c:v>
                </c:pt>
                <c:pt idx="4159">
                  <c:v>41051</c:v>
                </c:pt>
                <c:pt idx="4160">
                  <c:v>41052</c:v>
                </c:pt>
                <c:pt idx="4161">
                  <c:v>41053</c:v>
                </c:pt>
                <c:pt idx="4162">
                  <c:v>41054</c:v>
                </c:pt>
                <c:pt idx="4163">
                  <c:v>41055</c:v>
                </c:pt>
                <c:pt idx="4164">
                  <c:v>41056</c:v>
                </c:pt>
                <c:pt idx="4165">
                  <c:v>41057</c:v>
                </c:pt>
                <c:pt idx="4166">
                  <c:v>41058</c:v>
                </c:pt>
                <c:pt idx="4167">
                  <c:v>41059</c:v>
                </c:pt>
                <c:pt idx="4168">
                  <c:v>41060</c:v>
                </c:pt>
                <c:pt idx="4169">
                  <c:v>41061</c:v>
                </c:pt>
                <c:pt idx="4170">
                  <c:v>41062</c:v>
                </c:pt>
                <c:pt idx="4171">
                  <c:v>41063</c:v>
                </c:pt>
                <c:pt idx="4172">
                  <c:v>41064</c:v>
                </c:pt>
                <c:pt idx="4173">
                  <c:v>41065</c:v>
                </c:pt>
                <c:pt idx="4174">
                  <c:v>41066</c:v>
                </c:pt>
                <c:pt idx="4175">
                  <c:v>41067</c:v>
                </c:pt>
                <c:pt idx="4176">
                  <c:v>41068</c:v>
                </c:pt>
                <c:pt idx="4177">
                  <c:v>41069</c:v>
                </c:pt>
                <c:pt idx="4178">
                  <c:v>41070</c:v>
                </c:pt>
                <c:pt idx="4179">
                  <c:v>41071</c:v>
                </c:pt>
                <c:pt idx="4180">
                  <c:v>41072</c:v>
                </c:pt>
                <c:pt idx="4181">
                  <c:v>41073</c:v>
                </c:pt>
                <c:pt idx="4182">
                  <c:v>41074</c:v>
                </c:pt>
                <c:pt idx="4183">
                  <c:v>41075</c:v>
                </c:pt>
                <c:pt idx="4184">
                  <c:v>41076</c:v>
                </c:pt>
                <c:pt idx="4185">
                  <c:v>41077</c:v>
                </c:pt>
                <c:pt idx="4186">
                  <c:v>41078</c:v>
                </c:pt>
                <c:pt idx="4187">
                  <c:v>41079</c:v>
                </c:pt>
                <c:pt idx="4188">
                  <c:v>41080</c:v>
                </c:pt>
                <c:pt idx="4189">
                  <c:v>41081</c:v>
                </c:pt>
                <c:pt idx="4190">
                  <c:v>41082</c:v>
                </c:pt>
                <c:pt idx="4191">
                  <c:v>41083</c:v>
                </c:pt>
                <c:pt idx="4192">
                  <c:v>41084</c:v>
                </c:pt>
                <c:pt idx="4193">
                  <c:v>41085</c:v>
                </c:pt>
                <c:pt idx="4194">
                  <c:v>41086</c:v>
                </c:pt>
                <c:pt idx="4195">
                  <c:v>41087</c:v>
                </c:pt>
                <c:pt idx="4196">
                  <c:v>41088</c:v>
                </c:pt>
                <c:pt idx="4197">
                  <c:v>41089</c:v>
                </c:pt>
                <c:pt idx="4198">
                  <c:v>41090</c:v>
                </c:pt>
                <c:pt idx="4199">
                  <c:v>41091</c:v>
                </c:pt>
                <c:pt idx="4200">
                  <c:v>41092</c:v>
                </c:pt>
                <c:pt idx="4201">
                  <c:v>41093</c:v>
                </c:pt>
                <c:pt idx="4202">
                  <c:v>41094</c:v>
                </c:pt>
                <c:pt idx="4203">
                  <c:v>41095</c:v>
                </c:pt>
                <c:pt idx="4204">
                  <c:v>41096</c:v>
                </c:pt>
                <c:pt idx="4205">
                  <c:v>41097</c:v>
                </c:pt>
                <c:pt idx="4206">
                  <c:v>41098</c:v>
                </c:pt>
                <c:pt idx="4207">
                  <c:v>41099</c:v>
                </c:pt>
                <c:pt idx="4208">
                  <c:v>41100</c:v>
                </c:pt>
                <c:pt idx="4209">
                  <c:v>41101</c:v>
                </c:pt>
                <c:pt idx="4210">
                  <c:v>41102</c:v>
                </c:pt>
                <c:pt idx="4211">
                  <c:v>41103</c:v>
                </c:pt>
                <c:pt idx="4212">
                  <c:v>41104</c:v>
                </c:pt>
                <c:pt idx="4213">
                  <c:v>41105</c:v>
                </c:pt>
                <c:pt idx="4214">
                  <c:v>41106</c:v>
                </c:pt>
                <c:pt idx="4215">
                  <c:v>41107</c:v>
                </c:pt>
                <c:pt idx="4216">
                  <c:v>41108</c:v>
                </c:pt>
                <c:pt idx="4217">
                  <c:v>41109</c:v>
                </c:pt>
                <c:pt idx="4218">
                  <c:v>41110</c:v>
                </c:pt>
                <c:pt idx="4219">
                  <c:v>41111</c:v>
                </c:pt>
                <c:pt idx="4220">
                  <c:v>41112</c:v>
                </c:pt>
                <c:pt idx="4221">
                  <c:v>41113</c:v>
                </c:pt>
                <c:pt idx="4222">
                  <c:v>41114</c:v>
                </c:pt>
                <c:pt idx="4223">
                  <c:v>41115</c:v>
                </c:pt>
                <c:pt idx="4224">
                  <c:v>41116</c:v>
                </c:pt>
                <c:pt idx="4225">
                  <c:v>41117</c:v>
                </c:pt>
                <c:pt idx="4226">
                  <c:v>41118</c:v>
                </c:pt>
                <c:pt idx="4227">
                  <c:v>41119</c:v>
                </c:pt>
                <c:pt idx="4228">
                  <c:v>41120</c:v>
                </c:pt>
                <c:pt idx="4229">
                  <c:v>41121</c:v>
                </c:pt>
                <c:pt idx="4230">
                  <c:v>41122</c:v>
                </c:pt>
                <c:pt idx="4231">
                  <c:v>41123</c:v>
                </c:pt>
                <c:pt idx="4232">
                  <c:v>41124</c:v>
                </c:pt>
                <c:pt idx="4233">
                  <c:v>41125</c:v>
                </c:pt>
                <c:pt idx="4234">
                  <c:v>41126</c:v>
                </c:pt>
                <c:pt idx="4235">
                  <c:v>41127</c:v>
                </c:pt>
                <c:pt idx="4236">
                  <c:v>41128</c:v>
                </c:pt>
                <c:pt idx="4237">
                  <c:v>41129</c:v>
                </c:pt>
                <c:pt idx="4238">
                  <c:v>41130</c:v>
                </c:pt>
                <c:pt idx="4239">
                  <c:v>41131</c:v>
                </c:pt>
                <c:pt idx="4240">
                  <c:v>41132</c:v>
                </c:pt>
                <c:pt idx="4241">
                  <c:v>41133</c:v>
                </c:pt>
                <c:pt idx="4242">
                  <c:v>41134</c:v>
                </c:pt>
                <c:pt idx="4243">
                  <c:v>41135</c:v>
                </c:pt>
                <c:pt idx="4244">
                  <c:v>41136</c:v>
                </c:pt>
                <c:pt idx="4245">
                  <c:v>41137</c:v>
                </c:pt>
                <c:pt idx="4246">
                  <c:v>41138</c:v>
                </c:pt>
                <c:pt idx="4247">
                  <c:v>41139</c:v>
                </c:pt>
                <c:pt idx="4248">
                  <c:v>41140</c:v>
                </c:pt>
                <c:pt idx="4249">
                  <c:v>41141</c:v>
                </c:pt>
                <c:pt idx="4250">
                  <c:v>41142</c:v>
                </c:pt>
                <c:pt idx="4251">
                  <c:v>41143</c:v>
                </c:pt>
                <c:pt idx="4252">
                  <c:v>41144</c:v>
                </c:pt>
                <c:pt idx="4253">
                  <c:v>41145</c:v>
                </c:pt>
                <c:pt idx="4254">
                  <c:v>41146</c:v>
                </c:pt>
                <c:pt idx="4255">
                  <c:v>41147</c:v>
                </c:pt>
                <c:pt idx="4256">
                  <c:v>41148</c:v>
                </c:pt>
                <c:pt idx="4257">
                  <c:v>41149</c:v>
                </c:pt>
                <c:pt idx="4258">
                  <c:v>41150</c:v>
                </c:pt>
                <c:pt idx="4259">
                  <c:v>41151</c:v>
                </c:pt>
                <c:pt idx="4260">
                  <c:v>41152</c:v>
                </c:pt>
                <c:pt idx="4261">
                  <c:v>41153</c:v>
                </c:pt>
                <c:pt idx="4262">
                  <c:v>41154</c:v>
                </c:pt>
                <c:pt idx="4263">
                  <c:v>41155</c:v>
                </c:pt>
                <c:pt idx="4264">
                  <c:v>41156</c:v>
                </c:pt>
                <c:pt idx="4265">
                  <c:v>41157</c:v>
                </c:pt>
                <c:pt idx="4266">
                  <c:v>41158</c:v>
                </c:pt>
                <c:pt idx="4267">
                  <c:v>41159</c:v>
                </c:pt>
                <c:pt idx="4268">
                  <c:v>41160</c:v>
                </c:pt>
                <c:pt idx="4269">
                  <c:v>41161</c:v>
                </c:pt>
                <c:pt idx="4270">
                  <c:v>41162</c:v>
                </c:pt>
                <c:pt idx="4271">
                  <c:v>41163</c:v>
                </c:pt>
                <c:pt idx="4272">
                  <c:v>41164</c:v>
                </c:pt>
                <c:pt idx="4273">
                  <c:v>41165</c:v>
                </c:pt>
                <c:pt idx="4274">
                  <c:v>41166</c:v>
                </c:pt>
                <c:pt idx="4275">
                  <c:v>41167</c:v>
                </c:pt>
                <c:pt idx="4276">
                  <c:v>41168</c:v>
                </c:pt>
                <c:pt idx="4277">
                  <c:v>41169</c:v>
                </c:pt>
                <c:pt idx="4278">
                  <c:v>41170</c:v>
                </c:pt>
                <c:pt idx="4279">
                  <c:v>41171</c:v>
                </c:pt>
                <c:pt idx="4280">
                  <c:v>41172</c:v>
                </c:pt>
                <c:pt idx="4281">
                  <c:v>41173</c:v>
                </c:pt>
                <c:pt idx="4282">
                  <c:v>41174</c:v>
                </c:pt>
                <c:pt idx="4283">
                  <c:v>41175</c:v>
                </c:pt>
                <c:pt idx="4284">
                  <c:v>41176</c:v>
                </c:pt>
                <c:pt idx="4285">
                  <c:v>41177</c:v>
                </c:pt>
                <c:pt idx="4286">
                  <c:v>41178</c:v>
                </c:pt>
                <c:pt idx="4287">
                  <c:v>41179</c:v>
                </c:pt>
                <c:pt idx="4288">
                  <c:v>41180</c:v>
                </c:pt>
                <c:pt idx="4289">
                  <c:v>41181</c:v>
                </c:pt>
                <c:pt idx="4290">
                  <c:v>41182</c:v>
                </c:pt>
                <c:pt idx="4291">
                  <c:v>41183</c:v>
                </c:pt>
                <c:pt idx="4292">
                  <c:v>41184</c:v>
                </c:pt>
                <c:pt idx="4293">
                  <c:v>41185</c:v>
                </c:pt>
                <c:pt idx="4294">
                  <c:v>41186</c:v>
                </c:pt>
                <c:pt idx="4295">
                  <c:v>41187</c:v>
                </c:pt>
                <c:pt idx="4296">
                  <c:v>41188</c:v>
                </c:pt>
                <c:pt idx="4297">
                  <c:v>41189</c:v>
                </c:pt>
                <c:pt idx="4298">
                  <c:v>41190</c:v>
                </c:pt>
                <c:pt idx="4299">
                  <c:v>41191</c:v>
                </c:pt>
                <c:pt idx="4300">
                  <c:v>41192</c:v>
                </c:pt>
                <c:pt idx="4301">
                  <c:v>41193</c:v>
                </c:pt>
                <c:pt idx="4302">
                  <c:v>41194</c:v>
                </c:pt>
                <c:pt idx="4303">
                  <c:v>41195</c:v>
                </c:pt>
                <c:pt idx="4304">
                  <c:v>41196</c:v>
                </c:pt>
                <c:pt idx="4305">
                  <c:v>41197</c:v>
                </c:pt>
                <c:pt idx="4306">
                  <c:v>41198</c:v>
                </c:pt>
                <c:pt idx="4307">
                  <c:v>41199</c:v>
                </c:pt>
                <c:pt idx="4308">
                  <c:v>41200</c:v>
                </c:pt>
                <c:pt idx="4309">
                  <c:v>41201</c:v>
                </c:pt>
                <c:pt idx="4310">
                  <c:v>41202</c:v>
                </c:pt>
                <c:pt idx="4311">
                  <c:v>41203</c:v>
                </c:pt>
                <c:pt idx="4312">
                  <c:v>41204</c:v>
                </c:pt>
                <c:pt idx="4313">
                  <c:v>41205</c:v>
                </c:pt>
                <c:pt idx="4314">
                  <c:v>41206</c:v>
                </c:pt>
                <c:pt idx="4315">
                  <c:v>41207</c:v>
                </c:pt>
                <c:pt idx="4316">
                  <c:v>41208</c:v>
                </c:pt>
                <c:pt idx="4317">
                  <c:v>41209</c:v>
                </c:pt>
                <c:pt idx="4318">
                  <c:v>41210</c:v>
                </c:pt>
                <c:pt idx="4319">
                  <c:v>41211</c:v>
                </c:pt>
                <c:pt idx="4320">
                  <c:v>41212</c:v>
                </c:pt>
                <c:pt idx="4321">
                  <c:v>41213</c:v>
                </c:pt>
                <c:pt idx="4322">
                  <c:v>41214</c:v>
                </c:pt>
                <c:pt idx="4323">
                  <c:v>41215</c:v>
                </c:pt>
                <c:pt idx="4324">
                  <c:v>41216</c:v>
                </c:pt>
                <c:pt idx="4325">
                  <c:v>41217</c:v>
                </c:pt>
                <c:pt idx="4326">
                  <c:v>41218</c:v>
                </c:pt>
                <c:pt idx="4327">
                  <c:v>41219</c:v>
                </c:pt>
                <c:pt idx="4328">
                  <c:v>41220</c:v>
                </c:pt>
                <c:pt idx="4329">
                  <c:v>41221</c:v>
                </c:pt>
                <c:pt idx="4330">
                  <c:v>41222</c:v>
                </c:pt>
                <c:pt idx="4331">
                  <c:v>41223</c:v>
                </c:pt>
                <c:pt idx="4332">
                  <c:v>41224</c:v>
                </c:pt>
                <c:pt idx="4333">
                  <c:v>41225</c:v>
                </c:pt>
                <c:pt idx="4334">
                  <c:v>41226</c:v>
                </c:pt>
                <c:pt idx="4335">
                  <c:v>41227</c:v>
                </c:pt>
                <c:pt idx="4336">
                  <c:v>41228</c:v>
                </c:pt>
                <c:pt idx="4337">
                  <c:v>41229</c:v>
                </c:pt>
                <c:pt idx="4338">
                  <c:v>41230</c:v>
                </c:pt>
                <c:pt idx="4339">
                  <c:v>41231</c:v>
                </c:pt>
                <c:pt idx="4340">
                  <c:v>41232</c:v>
                </c:pt>
                <c:pt idx="4341">
                  <c:v>41233</c:v>
                </c:pt>
                <c:pt idx="4342">
                  <c:v>41234</c:v>
                </c:pt>
                <c:pt idx="4343">
                  <c:v>41235</c:v>
                </c:pt>
                <c:pt idx="4344">
                  <c:v>41236</c:v>
                </c:pt>
                <c:pt idx="4345">
                  <c:v>41237</c:v>
                </c:pt>
                <c:pt idx="4346">
                  <c:v>41238</c:v>
                </c:pt>
                <c:pt idx="4347">
                  <c:v>41239</c:v>
                </c:pt>
                <c:pt idx="4348">
                  <c:v>41240</c:v>
                </c:pt>
                <c:pt idx="4349">
                  <c:v>41241</c:v>
                </c:pt>
                <c:pt idx="4350">
                  <c:v>41242</c:v>
                </c:pt>
                <c:pt idx="4351">
                  <c:v>41243</c:v>
                </c:pt>
                <c:pt idx="4352">
                  <c:v>41244</c:v>
                </c:pt>
                <c:pt idx="4353">
                  <c:v>41245</c:v>
                </c:pt>
                <c:pt idx="4354">
                  <c:v>41246</c:v>
                </c:pt>
                <c:pt idx="4355">
                  <c:v>41247</c:v>
                </c:pt>
                <c:pt idx="4356">
                  <c:v>41248</c:v>
                </c:pt>
                <c:pt idx="4357">
                  <c:v>41249</c:v>
                </c:pt>
                <c:pt idx="4358">
                  <c:v>41250</c:v>
                </c:pt>
                <c:pt idx="4359">
                  <c:v>41251</c:v>
                </c:pt>
                <c:pt idx="4360">
                  <c:v>41252</c:v>
                </c:pt>
                <c:pt idx="4361">
                  <c:v>41253</c:v>
                </c:pt>
                <c:pt idx="4362">
                  <c:v>41254</c:v>
                </c:pt>
                <c:pt idx="4363">
                  <c:v>41255</c:v>
                </c:pt>
                <c:pt idx="4364">
                  <c:v>41256</c:v>
                </c:pt>
                <c:pt idx="4365">
                  <c:v>41257</c:v>
                </c:pt>
                <c:pt idx="4366">
                  <c:v>41258</c:v>
                </c:pt>
                <c:pt idx="4367">
                  <c:v>41259</c:v>
                </c:pt>
                <c:pt idx="4368">
                  <c:v>41260</c:v>
                </c:pt>
                <c:pt idx="4369">
                  <c:v>41261</c:v>
                </c:pt>
                <c:pt idx="4370">
                  <c:v>41262</c:v>
                </c:pt>
                <c:pt idx="4371">
                  <c:v>41263</c:v>
                </c:pt>
                <c:pt idx="4372">
                  <c:v>41264</c:v>
                </c:pt>
                <c:pt idx="4373">
                  <c:v>41265</c:v>
                </c:pt>
                <c:pt idx="4374">
                  <c:v>41266</c:v>
                </c:pt>
                <c:pt idx="4375">
                  <c:v>41267</c:v>
                </c:pt>
                <c:pt idx="4376">
                  <c:v>41268</c:v>
                </c:pt>
                <c:pt idx="4377">
                  <c:v>41269</c:v>
                </c:pt>
                <c:pt idx="4378">
                  <c:v>41270</c:v>
                </c:pt>
                <c:pt idx="4379">
                  <c:v>41271</c:v>
                </c:pt>
                <c:pt idx="4380">
                  <c:v>41272</c:v>
                </c:pt>
                <c:pt idx="4381">
                  <c:v>41273</c:v>
                </c:pt>
                <c:pt idx="4382">
                  <c:v>41274</c:v>
                </c:pt>
                <c:pt idx="4383">
                  <c:v>41275</c:v>
                </c:pt>
                <c:pt idx="4384">
                  <c:v>41276</c:v>
                </c:pt>
                <c:pt idx="4385">
                  <c:v>41277</c:v>
                </c:pt>
                <c:pt idx="4386">
                  <c:v>41278</c:v>
                </c:pt>
                <c:pt idx="4387">
                  <c:v>41279</c:v>
                </c:pt>
                <c:pt idx="4388">
                  <c:v>41280</c:v>
                </c:pt>
                <c:pt idx="4389">
                  <c:v>41281</c:v>
                </c:pt>
                <c:pt idx="4390">
                  <c:v>41282</c:v>
                </c:pt>
                <c:pt idx="4391">
                  <c:v>41283</c:v>
                </c:pt>
                <c:pt idx="4392">
                  <c:v>41284</c:v>
                </c:pt>
                <c:pt idx="4393">
                  <c:v>41285</c:v>
                </c:pt>
                <c:pt idx="4394">
                  <c:v>41286</c:v>
                </c:pt>
                <c:pt idx="4395">
                  <c:v>41287</c:v>
                </c:pt>
                <c:pt idx="4396">
                  <c:v>41288</c:v>
                </c:pt>
                <c:pt idx="4397">
                  <c:v>41289</c:v>
                </c:pt>
                <c:pt idx="4398">
                  <c:v>41290</c:v>
                </c:pt>
                <c:pt idx="4399">
                  <c:v>41291</c:v>
                </c:pt>
                <c:pt idx="4400">
                  <c:v>41292</c:v>
                </c:pt>
                <c:pt idx="4401">
                  <c:v>41293</c:v>
                </c:pt>
                <c:pt idx="4402">
                  <c:v>41294</c:v>
                </c:pt>
                <c:pt idx="4403">
                  <c:v>41295</c:v>
                </c:pt>
                <c:pt idx="4404">
                  <c:v>41296</c:v>
                </c:pt>
                <c:pt idx="4405">
                  <c:v>41297</c:v>
                </c:pt>
                <c:pt idx="4406">
                  <c:v>41298</c:v>
                </c:pt>
                <c:pt idx="4407">
                  <c:v>41299</c:v>
                </c:pt>
                <c:pt idx="4408">
                  <c:v>41300</c:v>
                </c:pt>
                <c:pt idx="4409">
                  <c:v>41301</c:v>
                </c:pt>
                <c:pt idx="4410">
                  <c:v>41302</c:v>
                </c:pt>
                <c:pt idx="4411">
                  <c:v>41303</c:v>
                </c:pt>
                <c:pt idx="4412">
                  <c:v>41304</c:v>
                </c:pt>
                <c:pt idx="4413">
                  <c:v>41305</c:v>
                </c:pt>
                <c:pt idx="4414">
                  <c:v>41306</c:v>
                </c:pt>
                <c:pt idx="4415">
                  <c:v>41307</c:v>
                </c:pt>
                <c:pt idx="4416">
                  <c:v>41308</c:v>
                </c:pt>
                <c:pt idx="4417">
                  <c:v>41309</c:v>
                </c:pt>
                <c:pt idx="4418">
                  <c:v>41310</c:v>
                </c:pt>
                <c:pt idx="4419">
                  <c:v>41311</c:v>
                </c:pt>
                <c:pt idx="4420">
                  <c:v>41312</c:v>
                </c:pt>
                <c:pt idx="4421">
                  <c:v>41313</c:v>
                </c:pt>
                <c:pt idx="4422">
                  <c:v>41314</c:v>
                </c:pt>
                <c:pt idx="4423">
                  <c:v>41315</c:v>
                </c:pt>
                <c:pt idx="4424">
                  <c:v>41316</c:v>
                </c:pt>
                <c:pt idx="4425">
                  <c:v>41317</c:v>
                </c:pt>
                <c:pt idx="4426">
                  <c:v>41318</c:v>
                </c:pt>
                <c:pt idx="4427">
                  <c:v>41319</c:v>
                </c:pt>
                <c:pt idx="4428">
                  <c:v>41320</c:v>
                </c:pt>
                <c:pt idx="4429">
                  <c:v>41321</c:v>
                </c:pt>
                <c:pt idx="4430">
                  <c:v>41322</c:v>
                </c:pt>
                <c:pt idx="4431">
                  <c:v>41323</c:v>
                </c:pt>
                <c:pt idx="4432">
                  <c:v>41324</c:v>
                </c:pt>
                <c:pt idx="4433">
                  <c:v>41325</c:v>
                </c:pt>
                <c:pt idx="4434">
                  <c:v>41326</c:v>
                </c:pt>
                <c:pt idx="4435">
                  <c:v>41327</c:v>
                </c:pt>
                <c:pt idx="4436">
                  <c:v>41328</c:v>
                </c:pt>
                <c:pt idx="4437">
                  <c:v>41329</c:v>
                </c:pt>
                <c:pt idx="4438">
                  <c:v>41330</c:v>
                </c:pt>
                <c:pt idx="4439">
                  <c:v>41331</c:v>
                </c:pt>
                <c:pt idx="4440">
                  <c:v>41332</c:v>
                </c:pt>
                <c:pt idx="4441">
                  <c:v>41333</c:v>
                </c:pt>
                <c:pt idx="4442">
                  <c:v>41334</c:v>
                </c:pt>
                <c:pt idx="4443">
                  <c:v>41335</c:v>
                </c:pt>
                <c:pt idx="4444">
                  <c:v>41336</c:v>
                </c:pt>
                <c:pt idx="4445">
                  <c:v>41337</c:v>
                </c:pt>
                <c:pt idx="4446">
                  <c:v>41338</c:v>
                </c:pt>
                <c:pt idx="4447">
                  <c:v>41339</c:v>
                </c:pt>
                <c:pt idx="4448">
                  <c:v>41340</c:v>
                </c:pt>
                <c:pt idx="4449">
                  <c:v>41341</c:v>
                </c:pt>
                <c:pt idx="4450">
                  <c:v>41342</c:v>
                </c:pt>
                <c:pt idx="4451">
                  <c:v>41343</c:v>
                </c:pt>
                <c:pt idx="4452">
                  <c:v>41344</c:v>
                </c:pt>
                <c:pt idx="4453">
                  <c:v>41345</c:v>
                </c:pt>
                <c:pt idx="4454">
                  <c:v>41346</c:v>
                </c:pt>
                <c:pt idx="4455">
                  <c:v>41347</c:v>
                </c:pt>
                <c:pt idx="4456">
                  <c:v>41348</c:v>
                </c:pt>
                <c:pt idx="4457">
                  <c:v>41349</c:v>
                </c:pt>
                <c:pt idx="4458">
                  <c:v>41350</c:v>
                </c:pt>
                <c:pt idx="4459">
                  <c:v>41351</c:v>
                </c:pt>
                <c:pt idx="4460">
                  <c:v>41352</c:v>
                </c:pt>
                <c:pt idx="4461">
                  <c:v>41353</c:v>
                </c:pt>
                <c:pt idx="4462">
                  <c:v>41354</c:v>
                </c:pt>
                <c:pt idx="4463">
                  <c:v>41355</c:v>
                </c:pt>
                <c:pt idx="4464">
                  <c:v>41356</c:v>
                </c:pt>
                <c:pt idx="4465">
                  <c:v>41357</c:v>
                </c:pt>
                <c:pt idx="4466">
                  <c:v>41358</c:v>
                </c:pt>
                <c:pt idx="4467">
                  <c:v>41359</c:v>
                </c:pt>
                <c:pt idx="4468">
                  <c:v>41360</c:v>
                </c:pt>
                <c:pt idx="4469">
                  <c:v>41361</c:v>
                </c:pt>
                <c:pt idx="4470">
                  <c:v>41362</c:v>
                </c:pt>
                <c:pt idx="4471">
                  <c:v>41363</c:v>
                </c:pt>
                <c:pt idx="4472">
                  <c:v>41364</c:v>
                </c:pt>
                <c:pt idx="4473">
                  <c:v>41365</c:v>
                </c:pt>
                <c:pt idx="4474">
                  <c:v>41366</c:v>
                </c:pt>
                <c:pt idx="4475">
                  <c:v>41367</c:v>
                </c:pt>
                <c:pt idx="4476">
                  <c:v>41368</c:v>
                </c:pt>
                <c:pt idx="4477">
                  <c:v>41369</c:v>
                </c:pt>
                <c:pt idx="4478">
                  <c:v>41370</c:v>
                </c:pt>
                <c:pt idx="4479">
                  <c:v>41371</c:v>
                </c:pt>
                <c:pt idx="4480">
                  <c:v>41372</c:v>
                </c:pt>
                <c:pt idx="4481">
                  <c:v>41373</c:v>
                </c:pt>
                <c:pt idx="4482">
                  <c:v>41374</c:v>
                </c:pt>
                <c:pt idx="4483">
                  <c:v>41375</c:v>
                </c:pt>
                <c:pt idx="4484">
                  <c:v>41376</c:v>
                </c:pt>
                <c:pt idx="4485">
                  <c:v>41377</c:v>
                </c:pt>
                <c:pt idx="4486">
                  <c:v>41378</c:v>
                </c:pt>
                <c:pt idx="4487">
                  <c:v>41379</c:v>
                </c:pt>
                <c:pt idx="4488">
                  <c:v>41380</c:v>
                </c:pt>
                <c:pt idx="4489">
                  <c:v>41381</c:v>
                </c:pt>
                <c:pt idx="4490">
                  <c:v>41382</c:v>
                </c:pt>
                <c:pt idx="4491">
                  <c:v>41383</c:v>
                </c:pt>
                <c:pt idx="4492">
                  <c:v>41384</c:v>
                </c:pt>
                <c:pt idx="4493">
                  <c:v>41385</c:v>
                </c:pt>
                <c:pt idx="4494">
                  <c:v>41386</c:v>
                </c:pt>
                <c:pt idx="4495">
                  <c:v>41387</c:v>
                </c:pt>
                <c:pt idx="4496">
                  <c:v>41388</c:v>
                </c:pt>
                <c:pt idx="4497">
                  <c:v>41389</c:v>
                </c:pt>
                <c:pt idx="4498">
                  <c:v>41390</c:v>
                </c:pt>
                <c:pt idx="4499">
                  <c:v>41391</c:v>
                </c:pt>
                <c:pt idx="4500">
                  <c:v>41392</c:v>
                </c:pt>
                <c:pt idx="4501">
                  <c:v>41393</c:v>
                </c:pt>
                <c:pt idx="4502">
                  <c:v>41394</c:v>
                </c:pt>
                <c:pt idx="4503">
                  <c:v>41395</c:v>
                </c:pt>
                <c:pt idx="4504">
                  <c:v>41396</c:v>
                </c:pt>
                <c:pt idx="4505">
                  <c:v>41397</c:v>
                </c:pt>
                <c:pt idx="4506">
                  <c:v>41398</c:v>
                </c:pt>
                <c:pt idx="4507">
                  <c:v>41399</c:v>
                </c:pt>
                <c:pt idx="4508">
                  <c:v>41400</c:v>
                </c:pt>
                <c:pt idx="4509">
                  <c:v>41401</c:v>
                </c:pt>
                <c:pt idx="4510">
                  <c:v>41402</c:v>
                </c:pt>
                <c:pt idx="4511">
                  <c:v>41403</c:v>
                </c:pt>
                <c:pt idx="4512">
                  <c:v>41404</c:v>
                </c:pt>
                <c:pt idx="4513">
                  <c:v>41405</c:v>
                </c:pt>
                <c:pt idx="4514">
                  <c:v>41406</c:v>
                </c:pt>
                <c:pt idx="4515">
                  <c:v>41407</c:v>
                </c:pt>
                <c:pt idx="4516">
                  <c:v>41408</c:v>
                </c:pt>
                <c:pt idx="4517">
                  <c:v>41409</c:v>
                </c:pt>
                <c:pt idx="4518">
                  <c:v>41410</c:v>
                </c:pt>
                <c:pt idx="4519">
                  <c:v>41411</c:v>
                </c:pt>
                <c:pt idx="4520">
                  <c:v>41412</c:v>
                </c:pt>
                <c:pt idx="4521">
                  <c:v>41413</c:v>
                </c:pt>
                <c:pt idx="4522">
                  <c:v>41414</c:v>
                </c:pt>
                <c:pt idx="4523">
                  <c:v>41415</c:v>
                </c:pt>
                <c:pt idx="4524">
                  <c:v>41416</c:v>
                </c:pt>
                <c:pt idx="4525">
                  <c:v>41417</c:v>
                </c:pt>
                <c:pt idx="4526">
                  <c:v>41418</c:v>
                </c:pt>
                <c:pt idx="4527">
                  <c:v>41419</c:v>
                </c:pt>
                <c:pt idx="4528">
                  <c:v>41420</c:v>
                </c:pt>
                <c:pt idx="4529">
                  <c:v>41421</c:v>
                </c:pt>
                <c:pt idx="4530">
                  <c:v>41422</c:v>
                </c:pt>
                <c:pt idx="4531">
                  <c:v>41423</c:v>
                </c:pt>
                <c:pt idx="4532">
                  <c:v>41424</c:v>
                </c:pt>
                <c:pt idx="4533">
                  <c:v>41425</c:v>
                </c:pt>
                <c:pt idx="4534">
                  <c:v>41426</c:v>
                </c:pt>
                <c:pt idx="4535">
                  <c:v>41427</c:v>
                </c:pt>
                <c:pt idx="4536">
                  <c:v>41428</c:v>
                </c:pt>
                <c:pt idx="4537">
                  <c:v>41429</c:v>
                </c:pt>
                <c:pt idx="4538">
                  <c:v>41430</c:v>
                </c:pt>
                <c:pt idx="4539">
                  <c:v>41431</c:v>
                </c:pt>
                <c:pt idx="4540">
                  <c:v>41432</c:v>
                </c:pt>
                <c:pt idx="4541">
                  <c:v>41433</c:v>
                </c:pt>
                <c:pt idx="4542">
                  <c:v>41434</c:v>
                </c:pt>
                <c:pt idx="4543">
                  <c:v>41435</c:v>
                </c:pt>
                <c:pt idx="4544">
                  <c:v>41436</c:v>
                </c:pt>
                <c:pt idx="4545">
                  <c:v>41437</c:v>
                </c:pt>
                <c:pt idx="4546">
                  <c:v>41438</c:v>
                </c:pt>
                <c:pt idx="4547">
                  <c:v>41439</c:v>
                </c:pt>
                <c:pt idx="4548">
                  <c:v>41440</c:v>
                </c:pt>
                <c:pt idx="4549">
                  <c:v>41441</c:v>
                </c:pt>
                <c:pt idx="4550">
                  <c:v>41442</c:v>
                </c:pt>
                <c:pt idx="4551">
                  <c:v>41443</c:v>
                </c:pt>
                <c:pt idx="4552">
                  <c:v>41444</c:v>
                </c:pt>
                <c:pt idx="4553">
                  <c:v>41445</c:v>
                </c:pt>
                <c:pt idx="4554">
                  <c:v>41446</c:v>
                </c:pt>
                <c:pt idx="4555">
                  <c:v>41447</c:v>
                </c:pt>
                <c:pt idx="4556">
                  <c:v>41448</c:v>
                </c:pt>
                <c:pt idx="4557">
                  <c:v>41449</c:v>
                </c:pt>
                <c:pt idx="4558">
                  <c:v>41450</c:v>
                </c:pt>
                <c:pt idx="4559">
                  <c:v>41451</c:v>
                </c:pt>
                <c:pt idx="4560">
                  <c:v>41452</c:v>
                </c:pt>
                <c:pt idx="4561">
                  <c:v>41453</c:v>
                </c:pt>
                <c:pt idx="4562">
                  <c:v>41454</c:v>
                </c:pt>
                <c:pt idx="4563">
                  <c:v>41455</c:v>
                </c:pt>
                <c:pt idx="4564">
                  <c:v>41456</c:v>
                </c:pt>
                <c:pt idx="4565">
                  <c:v>41457</c:v>
                </c:pt>
                <c:pt idx="4566">
                  <c:v>41458</c:v>
                </c:pt>
                <c:pt idx="4567">
                  <c:v>41459</c:v>
                </c:pt>
                <c:pt idx="4568">
                  <c:v>41460</c:v>
                </c:pt>
                <c:pt idx="4569">
                  <c:v>41461</c:v>
                </c:pt>
                <c:pt idx="4570">
                  <c:v>41462</c:v>
                </c:pt>
                <c:pt idx="4571">
                  <c:v>41463</c:v>
                </c:pt>
                <c:pt idx="4572">
                  <c:v>41464</c:v>
                </c:pt>
                <c:pt idx="4573">
                  <c:v>41465</c:v>
                </c:pt>
                <c:pt idx="4574">
                  <c:v>41466</c:v>
                </c:pt>
                <c:pt idx="4575">
                  <c:v>41467</c:v>
                </c:pt>
                <c:pt idx="4576">
                  <c:v>41468</c:v>
                </c:pt>
                <c:pt idx="4577">
                  <c:v>41469</c:v>
                </c:pt>
                <c:pt idx="4578">
                  <c:v>41470</c:v>
                </c:pt>
                <c:pt idx="4579">
                  <c:v>41471</c:v>
                </c:pt>
                <c:pt idx="4580">
                  <c:v>41472</c:v>
                </c:pt>
                <c:pt idx="4581">
                  <c:v>41473</c:v>
                </c:pt>
                <c:pt idx="4582">
                  <c:v>41474</c:v>
                </c:pt>
                <c:pt idx="4583">
                  <c:v>41475</c:v>
                </c:pt>
                <c:pt idx="4584">
                  <c:v>41476</c:v>
                </c:pt>
                <c:pt idx="4585">
                  <c:v>41477</c:v>
                </c:pt>
                <c:pt idx="4586">
                  <c:v>41478</c:v>
                </c:pt>
                <c:pt idx="4587">
                  <c:v>41479</c:v>
                </c:pt>
                <c:pt idx="4588">
                  <c:v>41480</c:v>
                </c:pt>
                <c:pt idx="4589">
                  <c:v>41481</c:v>
                </c:pt>
                <c:pt idx="4590">
                  <c:v>41482</c:v>
                </c:pt>
                <c:pt idx="4591">
                  <c:v>41483</c:v>
                </c:pt>
                <c:pt idx="4592">
                  <c:v>41484</c:v>
                </c:pt>
                <c:pt idx="4593">
                  <c:v>41485</c:v>
                </c:pt>
                <c:pt idx="4594">
                  <c:v>41486</c:v>
                </c:pt>
                <c:pt idx="4595">
                  <c:v>41487</c:v>
                </c:pt>
                <c:pt idx="4596">
                  <c:v>41488</c:v>
                </c:pt>
                <c:pt idx="4597">
                  <c:v>41489</c:v>
                </c:pt>
                <c:pt idx="4598">
                  <c:v>41490</c:v>
                </c:pt>
                <c:pt idx="4599">
                  <c:v>41491</c:v>
                </c:pt>
                <c:pt idx="4600">
                  <c:v>41492</c:v>
                </c:pt>
                <c:pt idx="4601">
                  <c:v>41493</c:v>
                </c:pt>
                <c:pt idx="4602">
                  <c:v>41494</c:v>
                </c:pt>
                <c:pt idx="4603">
                  <c:v>41495</c:v>
                </c:pt>
                <c:pt idx="4604">
                  <c:v>41496</c:v>
                </c:pt>
                <c:pt idx="4605">
                  <c:v>41497</c:v>
                </c:pt>
                <c:pt idx="4606">
                  <c:v>41498</c:v>
                </c:pt>
                <c:pt idx="4607">
                  <c:v>41499</c:v>
                </c:pt>
                <c:pt idx="4608">
                  <c:v>41500</c:v>
                </c:pt>
                <c:pt idx="4609">
                  <c:v>41501</c:v>
                </c:pt>
                <c:pt idx="4610">
                  <c:v>41502</c:v>
                </c:pt>
                <c:pt idx="4611">
                  <c:v>41503</c:v>
                </c:pt>
                <c:pt idx="4612">
                  <c:v>41504</c:v>
                </c:pt>
                <c:pt idx="4613">
                  <c:v>41505</c:v>
                </c:pt>
                <c:pt idx="4614">
                  <c:v>41506</c:v>
                </c:pt>
                <c:pt idx="4615">
                  <c:v>41507</c:v>
                </c:pt>
                <c:pt idx="4616">
                  <c:v>41508</c:v>
                </c:pt>
                <c:pt idx="4617">
                  <c:v>41509</c:v>
                </c:pt>
                <c:pt idx="4618">
                  <c:v>41510</c:v>
                </c:pt>
                <c:pt idx="4619">
                  <c:v>41511</c:v>
                </c:pt>
                <c:pt idx="4620">
                  <c:v>41512</c:v>
                </c:pt>
                <c:pt idx="4621">
                  <c:v>41513</c:v>
                </c:pt>
                <c:pt idx="4622">
                  <c:v>41514</c:v>
                </c:pt>
                <c:pt idx="4623">
                  <c:v>41515</c:v>
                </c:pt>
                <c:pt idx="4624">
                  <c:v>41516</c:v>
                </c:pt>
                <c:pt idx="4625">
                  <c:v>41517</c:v>
                </c:pt>
                <c:pt idx="4626">
                  <c:v>41518</c:v>
                </c:pt>
                <c:pt idx="4627">
                  <c:v>41519</c:v>
                </c:pt>
                <c:pt idx="4628">
                  <c:v>41520</c:v>
                </c:pt>
                <c:pt idx="4629">
                  <c:v>41521</c:v>
                </c:pt>
                <c:pt idx="4630">
                  <c:v>41522</c:v>
                </c:pt>
                <c:pt idx="4631">
                  <c:v>41523</c:v>
                </c:pt>
                <c:pt idx="4632">
                  <c:v>41524</c:v>
                </c:pt>
                <c:pt idx="4633">
                  <c:v>41525</c:v>
                </c:pt>
                <c:pt idx="4634">
                  <c:v>41526</c:v>
                </c:pt>
                <c:pt idx="4635">
                  <c:v>41527</c:v>
                </c:pt>
                <c:pt idx="4636">
                  <c:v>41528</c:v>
                </c:pt>
                <c:pt idx="4637">
                  <c:v>41529</c:v>
                </c:pt>
                <c:pt idx="4638">
                  <c:v>41530</c:v>
                </c:pt>
                <c:pt idx="4639">
                  <c:v>41531</c:v>
                </c:pt>
                <c:pt idx="4640">
                  <c:v>41532</c:v>
                </c:pt>
                <c:pt idx="4641">
                  <c:v>41533</c:v>
                </c:pt>
                <c:pt idx="4642">
                  <c:v>41534</c:v>
                </c:pt>
                <c:pt idx="4643">
                  <c:v>41535</c:v>
                </c:pt>
                <c:pt idx="4644">
                  <c:v>41536</c:v>
                </c:pt>
                <c:pt idx="4645">
                  <c:v>41537</c:v>
                </c:pt>
                <c:pt idx="4646">
                  <c:v>41538</c:v>
                </c:pt>
                <c:pt idx="4647">
                  <c:v>41539</c:v>
                </c:pt>
                <c:pt idx="4648">
                  <c:v>41540</c:v>
                </c:pt>
                <c:pt idx="4649">
                  <c:v>41541</c:v>
                </c:pt>
                <c:pt idx="4650">
                  <c:v>41542</c:v>
                </c:pt>
                <c:pt idx="4651">
                  <c:v>41543</c:v>
                </c:pt>
                <c:pt idx="4652">
                  <c:v>41544</c:v>
                </c:pt>
                <c:pt idx="4653">
                  <c:v>41545</c:v>
                </c:pt>
                <c:pt idx="4654">
                  <c:v>41546</c:v>
                </c:pt>
                <c:pt idx="4655">
                  <c:v>41547</c:v>
                </c:pt>
                <c:pt idx="4656">
                  <c:v>41548</c:v>
                </c:pt>
                <c:pt idx="4657">
                  <c:v>41549</c:v>
                </c:pt>
                <c:pt idx="4658">
                  <c:v>41550</c:v>
                </c:pt>
                <c:pt idx="4659">
                  <c:v>41551</c:v>
                </c:pt>
                <c:pt idx="4660">
                  <c:v>41552</c:v>
                </c:pt>
                <c:pt idx="4661">
                  <c:v>41553</c:v>
                </c:pt>
                <c:pt idx="4662">
                  <c:v>41554</c:v>
                </c:pt>
                <c:pt idx="4663">
                  <c:v>41555</c:v>
                </c:pt>
                <c:pt idx="4664">
                  <c:v>41556</c:v>
                </c:pt>
                <c:pt idx="4665">
                  <c:v>41557</c:v>
                </c:pt>
                <c:pt idx="4666">
                  <c:v>41558</c:v>
                </c:pt>
                <c:pt idx="4667">
                  <c:v>41559</c:v>
                </c:pt>
                <c:pt idx="4668">
                  <c:v>41560</c:v>
                </c:pt>
                <c:pt idx="4669">
                  <c:v>41561</c:v>
                </c:pt>
                <c:pt idx="4670">
                  <c:v>41562</c:v>
                </c:pt>
                <c:pt idx="4671">
                  <c:v>41563</c:v>
                </c:pt>
                <c:pt idx="4672">
                  <c:v>41564</c:v>
                </c:pt>
                <c:pt idx="4673">
                  <c:v>41565</c:v>
                </c:pt>
                <c:pt idx="4674">
                  <c:v>41566</c:v>
                </c:pt>
                <c:pt idx="4675">
                  <c:v>41567</c:v>
                </c:pt>
                <c:pt idx="4676">
                  <c:v>41568</c:v>
                </c:pt>
                <c:pt idx="4677">
                  <c:v>41569</c:v>
                </c:pt>
                <c:pt idx="4678">
                  <c:v>41570</c:v>
                </c:pt>
                <c:pt idx="4679">
                  <c:v>41571</c:v>
                </c:pt>
                <c:pt idx="4680">
                  <c:v>41572</c:v>
                </c:pt>
                <c:pt idx="4681">
                  <c:v>41573</c:v>
                </c:pt>
                <c:pt idx="4682">
                  <c:v>41574</c:v>
                </c:pt>
                <c:pt idx="4683">
                  <c:v>41575</c:v>
                </c:pt>
                <c:pt idx="4684">
                  <c:v>41576</c:v>
                </c:pt>
                <c:pt idx="4685">
                  <c:v>41577</c:v>
                </c:pt>
                <c:pt idx="4686">
                  <c:v>41578</c:v>
                </c:pt>
                <c:pt idx="4687">
                  <c:v>41579</c:v>
                </c:pt>
                <c:pt idx="4688">
                  <c:v>41580</c:v>
                </c:pt>
                <c:pt idx="4689">
                  <c:v>41581</c:v>
                </c:pt>
                <c:pt idx="4690">
                  <c:v>41582</c:v>
                </c:pt>
                <c:pt idx="4691">
                  <c:v>41583</c:v>
                </c:pt>
                <c:pt idx="4692">
                  <c:v>41584</c:v>
                </c:pt>
                <c:pt idx="4693">
                  <c:v>41585</c:v>
                </c:pt>
                <c:pt idx="4694">
                  <c:v>41586</c:v>
                </c:pt>
                <c:pt idx="4695">
                  <c:v>41587</c:v>
                </c:pt>
                <c:pt idx="4696">
                  <c:v>41588</c:v>
                </c:pt>
                <c:pt idx="4697">
                  <c:v>41589</c:v>
                </c:pt>
                <c:pt idx="4698">
                  <c:v>41590</c:v>
                </c:pt>
                <c:pt idx="4699">
                  <c:v>41591</c:v>
                </c:pt>
                <c:pt idx="4700">
                  <c:v>41592</c:v>
                </c:pt>
                <c:pt idx="4701">
                  <c:v>41593</c:v>
                </c:pt>
                <c:pt idx="4702">
                  <c:v>41594</c:v>
                </c:pt>
                <c:pt idx="4703">
                  <c:v>41595</c:v>
                </c:pt>
                <c:pt idx="4704">
                  <c:v>41596</c:v>
                </c:pt>
                <c:pt idx="4705">
                  <c:v>41597</c:v>
                </c:pt>
                <c:pt idx="4706">
                  <c:v>41598</c:v>
                </c:pt>
                <c:pt idx="4707">
                  <c:v>41599</c:v>
                </c:pt>
                <c:pt idx="4708">
                  <c:v>41600</c:v>
                </c:pt>
                <c:pt idx="4709">
                  <c:v>41601</c:v>
                </c:pt>
                <c:pt idx="4710">
                  <c:v>41602</c:v>
                </c:pt>
                <c:pt idx="4711">
                  <c:v>41603</c:v>
                </c:pt>
                <c:pt idx="4712">
                  <c:v>41604</c:v>
                </c:pt>
                <c:pt idx="4713">
                  <c:v>41605</c:v>
                </c:pt>
                <c:pt idx="4714">
                  <c:v>41606</c:v>
                </c:pt>
                <c:pt idx="4715">
                  <c:v>41607</c:v>
                </c:pt>
                <c:pt idx="4716">
                  <c:v>41608</c:v>
                </c:pt>
                <c:pt idx="4717">
                  <c:v>41609</c:v>
                </c:pt>
                <c:pt idx="4718">
                  <c:v>41610</c:v>
                </c:pt>
                <c:pt idx="4719">
                  <c:v>41611</c:v>
                </c:pt>
                <c:pt idx="4720">
                  <c:v>41612</c:v>
                </c:pt>
                <c:pt idx="4721">
                  <c:v>41613</c:v>
                </c:pt>
                <c:pt idx="4722">
                  <c:v>41614</c:v>
                </c:pt>
                <c:pt idx="4723">
                  <c:v>41615</c:v>
                </c:pt>
                <c:pt idx="4724">
                  <c:v>41616</c:v>
                </c:pt>
                <c:pt idx="4725">
                  <c:v>41617</c:v>
                </c:pt>
                <c:pt idx="4726">
                  <c:v>41618</c:v>
                </c:pt>
                <c:pt idx="4727">
                  <c:v>41619</c:v>
                </c:pt>
                <c:pt idx="4728">
                  <c:v>41620</c:v>
                </c:pt>
                <c:pt idx="4729">
                  <c:v>41621</c:v>
                </c:pt>
                <c:pt idx="4730">
                  <c:v>41622</c:v>
                </c:pt>
                <c:pt idx="4731">
                  <c:v>41623</c:v>
                </c:pt>
                <c:pt idx="4732">
                  <c:v>41624</c:v>
                </c:pt>
                <c:pt idx="4733">
                  <c:v>41625</c:v>
                </c:pt>
                <c:pt idx="4734">
                  <c:v>41626</c:v>
                </c:pt>
                <c:pt idx="4735">
                  <c:v>41627</c:v>
                </c:pt>
                <c:pt idx="4736">
                  <c:v>41628</c:v>
                </c:pt>
                <c:pt idx="4737">
                  <c:v>41629</c:v>
                </c:pt>
                <c:pt idx="4738">
                  <c:v>41630</c:v>
                </c:pt>
                <c:pt idx="4739">
                  <c:v>41631</c:v>
                </c:pt>
                <c:pt idx="4740">
                  <c:v>41632</c:v>
                </c:pt>
                <c:pt idx="4741">
                  <c:v>41633</c:v>
                </c:pt>
                <c:pt idx="4742">
                  <c:v>41634</c:v>
                </c:pt>
                <c:pt idx="4743">
                  <c:v>41635</c:v>
                </c:pt>
                <c:pt idx="4744">
                  <c:v>41636</c:v>
                </c:pt>
                <c:pt idx="4745">
                  <c:v>41637</c:v>
                </c:pt>
                <c:pt idx="4746">
                  <c:v>41638</c:v>
                </c:pt>
                <c:pt idx="4747">
                  <c:v>41639</c:v>
                </c:pt>
                <c:pt idx="4748">
                  <c:v>41640</c:v>
                </c:pt>
                <c:pt idx="4749">
                  <c:v>41641</c:v>
                </c:pt>
                <c:pt idx="4750">
                  <c:v>41642</c:v>
                </c:pt>
                <c:pt idx="4751">
                  <c:v>41643</c:v>
                </c:pt>
                <c:pt idx="4752">
                  <c:v>41644</c:v>
                </c:pt>
                <c:pt idx="4753">
                  <c:v>41645</c:v>
                </c:pt>
                <c:pt idx="4754">
                  <c:v>41646</c:v>
                </c:pt>
                <c:pt idx="4755">
                  <c:v>41647</c:v>
                </c:pt>
                <c:pt idx="4756">
                  <c:v>41648</c:v>
                </c:pt>
                <c:pt idx="4757">
                  <c:v>41649</c:v>
                </c:pt>
                <c:pt idx="4758">
                  <c:v>41650</c:v>
                </c:pt>
                <c:pt idx="4759">
                  <c:v>41651</c:v>
                </c:pt>
                <c:pt idx="4760">
                  <c:v>41652</c:v>
                </c:pt>
                <c:pt idx="4761">
                  <c:v>41653</c:v>
                </c:pt>
                <c:pt idx="4762">
                  <c:v>41654</c:v>
                </c:pt>
                <c:pt idx="4763">
                  <c:v>41655</c:v>
                </c:pt>
                <c:pt idx="4764">
                  <c:v>41656</c:v>
                </c:pt>
                <c:pt idx="4765">
                  <c:v>41657</c:v>
                </c:pt>
                <c:pt idx="4766">
                  <c:v>41658</c:v>
                </c:pt>
                <c:pt idx="4767">
                  <c:v>41659</c:v>
                </c:pt>
                <c:pt idx="4768">
                  <c:v>41660</c:v>
                </c:pt>
                <c:pt idx="4769">
                  <c:v>41661</c:v>
                </c:pt>
                <c:pt idx="4770">
                  <c:v>41662</c:v>
                </c:pt>
                <c:pt idx="4771">
                  <c:v>41663</c:v>
                </c:pt>
                <c:pt idx="4772">
                  <c:v>41664</c:v>
                </c:pt>
                <c:pt idx="4773">
                  <c:v>41665</c:v>
                </c:pt>
                <c:pt idx="4774">
                  <c:v>41666</c:v>
                </c:pt>
                <c:pt idx="4775">
                  <c:v>41667</c:v>
                </c:pt>
                <c:pt idx="4776">
                  <c:v>41668</c:v>
                </c:pt>
                <c:pt idx="4777">
                  <c:v>41669</c:v>
                </c:pt>
                <c:pt idx="4778">
                  <c:v>41670</c:v>
                </c:pt>
                <c:pt idx="4779">
                  <c:v>41671</c:v>
                </c:pt>
                <c:pt idx="4780">
                  <c:v>41672</c:v>
                </c:pt>
                <c:pt idx="4781">
                  <c:v>41673</c:v>
                </c:pt>
                <c:pt idx="4782">
                  <c:v>41674</c:v>
                </c:pt>
                <c:pt idx="4783">
                  <c:v>41675</c:v>
                </c:pt>
                <c:pt idx="4784">
                  <c:v>41676</c:v>
                </c:pt>
                <c:pt idx="4785">
                  <c:v>41677</c:v>
                </c:pt>
                <c:pt idx="4786">
                  <c:v>41678</c:v>
                </c:pt>
                <c:pt idx="4787">
                  <c:v>41679</c:v>
                </c:pt>
                <c:pt idx="4788">
                  <c:v>41680</c:v>
                </c:pt>
                <c:pt idx="4789">
                  <c:v>41681</c:v>
                </c:pt>
                <c:pt idx="4790">
                  <c:v>41682</c:v>
                </c:pt>
                <c:pt idx="4791">
                  <c:v>41683</c:v>
                </c:pt>
                <c:pt idx="4792">
                  <c:v>41684</c:v>
                </c:pt>
                <c:pt idx="4793">
                  <c:v>41685</c:v>
                </c:pt>
                <c:pt idx="4794">
                  <c:v>41686</c:v>
                </c:pt>
                <c:pt idx="4795">
                  <c:v>41687</c:v>
                </c:pt>
                <c:pt idx="4796">
                  <c:v>41688</c:v>
                </c:pt>
                <c:pt idx="4797">
                  <c:v>41689</c:v>
                </c:pt>
                <c:pt idx="4798">
                  <c:v>41690</c:v>
                </c:pt>
                <c:pt idx="4799">
                  <c:v>41691</c:v>
                </c:pt>
                <c:pt idx="4800">
                  <c:v>41692</c:v>
                </c:pt>
                <c:pt idx="4801">
                  <c:v>41693</c:v>
                </c:pt>
                <c:pt idx="4802">
                  <c:v>41694</c:v>
                </c:pt>
                <c:pt idx="4803">
                  <c:v>41695</c:v>
                </c:pt>
                <c:pt idx="4804">
                  <c:v>41696</c:v>
                </c:pt>
                <c:pt idx="4805">
                  <c:v>41697</c:v>
                </c:pt>
                <c:pt idx="4806">
                  <c:v>41698</c:v>
                </c:pt>
                <c:pt idx="4807">
                  <c:v>41699</c:v>
                </c:pt>
                <c:pt idx="4808">
                  <c:v>41700</c:v>
                </c:pt>
                <c:pt idx="4809">
                  <c:v>41701</c:v>
                </c:pt>
                <c:pt idx="4810">
                  <c:v>41702</c:v>
                </c:pt>
                <c:pt idx="4811">
                  <c:v>41703</c:v>
                </c:pt>
                <c:pt idx="4812">
                  <c:v>41704</c:v>
                </c:pt>
                <c:pt idx="4813">
                  <c:v>41705</c:v>
                </c:pt>
                <c:pt idx="4814">
                  <c:v>41706</c:v>
                </c:pt>
                <c:pt idx="4815">
                  <c:v>41707</c:v>
                </c:pt>
                <c:pt idx="4816">
                  <c:v>41708</c:v>
                </c:pt>
                <c:pt idx="4817">
                  <c:v>41709</c:v>
                </c:pt>
                <c:pt idx="4818">
                  <c:v>41710</c:v>
                </c:pt>
                <c:pt idx="4819">
                  <c:v>41711</c:v>
                </c:pt>
                <c:pt idx="4820">
                  <c:v>41712</c:v>
                </c:pt>
                <c:pt idx="4821">
                  <c:v>41713</c:v>
                </c:pt>
                <c:pt idx="4822">
                  <c:v>41714</c:v>
                </c:pt>
                <c:pt idx="4823">
                  <c:v>41715</c:v>
                </c:pt>
                <c:pt idx="4824">
                  <c:v>41716</c:v>
                </c:pt>
                <c:pt idx="4825">
                  <c:v>41717</c:v>
                </c:pt>
                <c:pt idx="4826">
                  <c:v>41718</c:v>
                </c:pt>
                <c:pt idx="4827">
                  <c:v>41719</c:v>
                </c:pt>
                <c:pt idx="4828">
                  <c:v>41720</c:v>
                </c:pt>
                <c:pt idx="4829">
                  <c:v>41721</c:v>
                </c:pt>
                <c:pt idx="4830">
                  <c:v>41722</c:v>
                </c:pt>
                <c:pt idx="4831">
                  <c:v>41723</c:v>
                </c:pt>
                <c:pt idx="4832">
                  <c:v>41724</c:v>
                </c:pt>
                <c:pt idx="4833">
                  <c:v>41725</c:v>
                </c:pt>
                <c:pt idx="4834">
                  <c:v>41726</c:v>
                </c:pt>
                <c:pt idx="4835">
                  <c:v>41727</c:v>
                </c:pt>
                <c:pt idx="4836">
                  <c:v>41728</c:v>
                </c:pt>
                <c:pt idx="4837">
                  <c:v>41729</c:v>
                </c:pt>
                <c:pt idx="4838">
                  <c:v>41730</c:v>
                </c:pt>
                <c:pt idx="4839">
                  <c:v>41731</c:v>
                </c:pt>
                <c:pt idx="4840">
                  <c:v>41732</c:v>
                </c:pt>
                <c:pt idx="4841">
                  <c:v>41733</c:v>
                </c:pt>
                <c:pt idx="4842">
                  <c:v>41734</c:v>
                </c:pt>
                <c:pt idx="4843">
                  <c:v>41735</c:v>
                </c:pt>
                <c:pt idx="4844">
                  <c:v>41736</c:v>
                </c:pt>
                <c:pt idx="4845">
                  <c:v>41737</c:v>
                </c:pt>
                <c:pt idx="4846">
                  <c:v>41738</c:v>
                </c:pt>
                <c:pt idx="4847">
                  <c:v>41739</c:v>
                </c:pt>
                <c:pt idx="4848">
                  <c:v>41740</c:v>
                </c:pt>
                <c:pt idx="4849">
                  <c:v>41741</c:v>
                </c:pt>
                <c:pt idx="4850">
                  <c:v>41742</c:v>
                </c:pt>
                <c:pt idx="4851">
                  <c:v>41743</c:v>
                </c:pt>
                <c:pt idx="4852">
                  <c:v>41744</c:v>
                </c:pt>
                <c:pt idx="4853">
                  <c:v>41745</c:v>
                </c:pt>
                <c:pt idx="4854">
                  <c:v>41746</c:v>
                </c:pt>
                <c:pt idx="4855">
                  <c:v>41747</c:v>
                </c:pt>
                <c:pt idx="4856">
                  <c:v>41748</c:v>
                </c:pt>
                <c:pt idx="4857">
                  <c:v>41749</c:v>
                </c:pt>
                <c:pt idx="4858">
                  <c:v>41750</c:v>
                </c:pt>
                <c:pt idx="4859">
                  <c:v>41751</c:v>
                </c:pt>
                <c:pt idx="4860">
                  <c:v>41752</c:v>
                </c:pt>
                <c:pt idx="4861">
                  <c:v>41753</c:v>
                </c:pt>
                <c:pt idx="4862">
                  <c:v>41754</c:v>
                </c:pt>
                <c:pt idx="4863">
                  <c:v>41755</c:v>
                </c:pt>
                <c:pt idx="4864">
                  <c:v>41756</c:v>
                </c:pt>
                <c:pt idx="4865">
                  <c:v>41757</c:v>
                </c:pt>
                <c:pt idx="4866">
                  <c:v>41758</c:v>
                </c:pt>
                <c:pt idx="4867">
                  <c:v>41759</c:v>
                </c:pt>
                <c:pt idx="4868">
                  <c:v>41760</c:v>
                </c:pt>
                <c:pt idx="4869">
                  <c:v>41761</c:v>
                </c:pt>
                <c:pt idx="4870">
                  <c:v>41762</c:v>
                </c:pt>
                <c:pt idx="4871">
                  <c:v>41763</c:v>
                </c:pt>
                <c:pt idx="4872">
                  <c:v>41764</c:v>
                </c:pt>
                <c:pt idx="4873">
                  <c:v>41765</c:v>
                </c:pt>
                <c:pt idx="4874">
                  <c:v>41766</c:v>
                </c:pt>
                <c:pt idx="4875">
                  <c:v>41767</c:v>
                </c:pt>
                <c:pt idx="4876">
                  <c:v>41768</c:v>
                </c:pt>
                <c:pt idx="4877">
                  <c:v>41769</c:v>
                </c:pt>
                <c:pt idx="4878">
                  <c:v>41770</c:v>
                </c:pt>
                <c:pt idx="4879">
                  <c:v>41771</c:v>
                </c:pt>
                <c:pt idx="4880">
                  <c:v>41772</c:v>
                </c:pt>
                <c:pt idx="4881">
                  <c:v>41773</c:v>
                </c:pt>
                <c:pt idx="4882">
                  <c:v>41774</c:v>
                </c:pt>
                <c:pt idx="4883">
                  <c:v>41775</c:v>
                </c:pt>
                <c:pt idx="4884">
                  <c:v>41776</c:v>
                </c:pt>
                <c:pt idx="4885">
                  <c:v>41777</c:v>
                </c:pt>
                <c:pt idx="4886">
                  <c:v>41778</c:v>
                </c:pt>
                <c:pt idx="4887">
                  <c:v>41779</c:v>
                </c:pt>
                <c:pt idx="4888">
                  <c:v>41780</c:v>
                </c:pt>
                <c:pt idx="4889">
                  <c:v>41781</c:v>
                </c:pt>
                <c:pt idx="4890">
                  <c:v>41782</c:v>
                </c:pt>
                <c:pt idx="4891">
                  <c:v>41783</c:v>
                </c:pt>
                <c:pt idx="4892">
                  <c:v>41784</c:v>
                </c:pt>
                <c:pt idx="4893">
                  <c:v>41785</c:v>
                </c:pt>
                <c:pt idx="4894">
                  <c:v>41786</c:v>
                </c:pt>
                <c:pt idx="4895">
                  <c:v>41787</c:v>
                </c:pt>
                <c:pt idx="4896">
                  <c:v>41788</c:v>
                </c:pt>
                <c:pt idx="4897">
                  <c:v>41789</c:v>
                </c:pt>
                <c:pt idx="4898">
                  <c:v>41790</c:v>
                </c:pt>
                <c:pt idx="4899">
                  <c:v>41791</c:v>
                </c:pt>
                <c:pt idx="4900">
                  <c:v>41792</c:v>
                </c:pt>
                <c:pt idx="4901">
                  <c:v>41793</c:v>
                </c:pt>
                <c:pt idx="4902">
                  <c:v>41794</c:v>
                </c:pt>
                <c:pt idx="4903">
                  <c:v>41795</c:v>
                </c:pt>
                <c:pt idx="4904">
                  <c:v>41796</c:v>
                </c:pt>
                <c:pt idx="4905">
                  <c:v>41797</c:v>
                </c:pt>
                <c:pt idx="4906">
                  <c:v>41798</c:v>
                </c:pt>
                <c:pt idx="4907">
                  <c:v>41799</c:v>
                </c:pt>
                <c:pt idx="4908">
                  <c:v>41800</c:v>
                </c:pt>
                <c:pt idx="4909">
                  <c:v>41801</c:v>
                </c:pt>
                <c:pt idx="4910">
                  <c:v>41802</c:v>
                </c:pt>
                <c:pt idx="4911">
                  <c:v>41803</c:v>
                </c:pt>
                <c:pt idx="4912">
                  <c:v>41804</c:v>
                </c:pt>
                <c:pt idx="4913">
                  <c:v>41805</c:v>
                </c:pt>
                <c:pt idx="4914">
                  <c:v>41806</c:v>
                </c:pt>
                <c:pt idx="4915">
                  <c:v>41807</c:v>
                </c:pt>
                <c:pt idx="4916">
                  <c:v>41808</c:v>
                </c:pt>
                <c:pt idx="4917">
                  <c:v>41809</c:v>
                </c:pt>
                <c:pt idx="4918">
                  <c:v>41810</c:v>
                </c:pt>
                <c:pt idx="4919">
                  <c:v>41811</c:v>
                </c:pt>
                <c:pt idx="4920">
                  <c:v>41812</c:v>
                </c:pt>
                <c:pt idx="4921">
                  <c:v>41813</c:v>
                </c:pt>
                <c:pt idx="4922">
                  <c:v>41814</c:v>
                </c:pt>
                <c:pt idx="4923">
                  <c:v>41815</c:v>
                </c:pt>
                <c:pt idx="4924">
                  <c:v>41816</c:v>
                </c:pt>
                <c:pt idx="4925">
                  <c:v>41817</c:v>
                </c:pt>
                <c:pt idx="4926">
                  <c:v>41818</c:v>
                </c:pt>
                <c:pt idx="4927">
                  <c:v>41819</c:v>
                </c:pt>
                <c:pt idx="4928">
                  <c:v>41820</c:v>
                </c:pt>
                <c:pt idx="4929">
                  <c:v>41821</c:v>
                </c:pt>
                <c:pt idx="4930">
                  <c:v>41822</c:v>
                </c:pt>
                <c:pt idx="4931">
                  <c:v>41823</c:v>
                </c:pt>
                <c:pt idx="4932">
                  <c:v>41824</c:v>
                </c:pt>
                <c:pt idx="4933">
                  <c:v>41825</c:v>
                </c:pt>
                <c:pt idx="4934">
                  <c:v>41826</c:v>
                </c:pt>
                <c:pt idx="4935">
                  <c:v>41827</c:v>
                </c:pt>
                <c:pt idx="4936">
                  <c:v>41828</c:v>
                </c:pt>
                <c:pt idx="4937">
                  <c:v>41829</c:v>
                </c:pt>
                <c:pt idx="4938">
                  <c:v>41830</c:v>
                </c:pt>
                <c:pt idx="4939">
                  <c:v>41831</c:v>
                </c:pt>
                <c:pt idx="4940">
                  <c:v>41832</c:v>
                </c:pt>
                <c:pt idx="4941">
                  <c:v>41833</c:v>
                </c:pt>
                <c:pt idx="4942">
                  <c:v>41834</c:v>
                </c:pt>
                <c:pt idx="4943">
                  <c:v>41835</c:v>
                </c:pt>
                <c:pt idx="4944">
                  <c:v>41836</c:v>
                </c:pt>
                <c:pt idx="4945">
                  <c:v>41837</c:v>
                </c:pt>
                <c:pt idx="4946">
                  <c:v>41838</c:v>
                </c:pt>
                <c:pt idx="4947">
                  <c:v>41839</c:v>
                </c:pt>
                <c:pt idx="4948">
                  <c:v>41840</c:v>
                </c:pt>
                <c:pt idx="4949">
                  <c:v>41841</c:v>
                </c:pt>
                <c:pt idx="4950">
                  <c:v>41842</c:v>
                </c:pt>
                <c:pt idx="4951">
                  <c:v>41843</c:v>
                </c:pt>
                <c:pt idx="4952">
                  <c:v>41844</c:v>
                </c:pt>
                <c:pt idx="4953">
                  <c:v>41845</c:v>
                </c:pt>
                <c:pt idx="4954">
                  <c:v>41846</c:v>
                </c:pt>
                <c:pt idx="4955">
                  <c:v>41847</c:v>
                </c:pt>
                <c:pt idx="4956">
                  <c:v>41848</c:v>
                </c:pt>
                <c:pt idx="4957">
                  <c:v>41849</c:v>
                </c:pt>
                <c:pt idx="4958">
                  <c:v>41850</c:v>
                </c:pt>
                <c:pt idx="4959">
                  <c:v>41851</c:v>
                </c:pt>
                <c:pt idx="4960">
                  <c:v>41852</c:v>
                </c:pt>
                <c:pt idx="4961">
                  <c:v>41853</c:v>
                </c:pt>
                <c:pt idx="4962">
                  <c:v>41854</c:v>
                </c:pt>
                <c:pt idx="4963">
                  <c:v>41855</c:v>
                </c:pt>
                <c:pt idx="4964">
                  <c:v>41856</c:v>
                </c:pt>
                <c:pt idx="4965">
                  <c:v>41857</c:v>
                </c:pt>
                <c:pt idx="4966">
                  <c:v>41858</c:v>
                </c:pt>
                <c:pt idx="4967">
                  <c:v>41859</c:v>
                </c:pt>
                <c:pt idx="4968">
                  <c:v>41860</c:v>
                </c:pt>
                <c:pt idx="4969">
                  <c:v>41861</c:v>
                </c:pt>
                <c:pt idx="4970">
                  <c:v>41862</c:v>
                </c:pt>
                <c:pt idx="4971">
                  <c:v>41863</c:v>
                </c:pt>
                <c:pt idx="4972">
                  <c:v>41864</c:v>
                </c:pt>
                <c:pt idx="4973">
                  <c:v>41865</c:v>
                </c:pt>
                <c:pt idx="4974">
                  <c:v>41866</c:v>
                </c:pt>
                <c:pt idx="4975">
                  <c:v>41867</c:v>
                </c:pt>
                <c:pt idx="4976">
                  <c:v>41868</c:v>
                </c:pt>
                <c:pt idx="4977">
                  <c:v>41869</c:v>
                </c:pt>
                <c:pt idx="4978">
                  <c:v>41870</c:v>
                </c:pt>
                <c:pt idx="4979">
                  <c:v>41871</c:v>
                </c:pt>
                <c:pt idx="4980">
                  <c:v>41872</c:v>
                </c:pt>
                <c:pt idx="4981">
                  <c:v>41873</c:v>
                </c:pt>
                <c:pt idx="4982">
                  <c:v>41874</c:v>
                </c:pt>
                <c:pt idx="4983">
                  <c:v>41875</c:v>
                </c:pt>
                <c:pt idx="4984">
                  <c:v>41876</c:v>
                </c:pt>
                <c:pt idx="4985">
                  <c:v>41877</c:v>
                </c:pt>
                <c:pt idx="4986">
                  <c:v>41878</c:v>
                </c:pt>
                <c:pt idx="4987">
                  <c:v>41879</c:v>
                </c:pt>
                <c:pt idx="4988">
                  <c:v>41880</c:v>
                </c:pt>
                <c:pt idx="4989">
                  <c:v>41881</c:v>
                </c:pt>
                <c:pt idx="4990">
                  <c:v>41882</c:v>
                </c:pt>
                <c:pt idx="4991">
                  <c:v>41883</c:v>
                </c:pt>
                <c:pt idx="4992">
                  <c:v>41884</c:v>
                </c:pt>
                <c:pt idx="4993">
                  <c:v>41885</c:v>
                </c:pt>
                <c:pt idx="4994">
                  <c:v>41886</c:v>
                </c:pt>
                <c:pt idx="4995">
                  <c:v>41887</c:v>
                </c:pt>
                <c:pt idx="4996">
                  <c:v>41888</c:v>
                </c:pt>
                <c:pt idx="4997">
                  <c:v>41889</c:v>
                </c:pt>
                <c:pt idx="4998">
                  <c:v>41890</c:v>
                </c:pt>
                <c:pt idx="4999">
                  <c:v>41891</c:v>
                </c:pt>
                <c:pt idx="5000">
                  <c:v>41892</c:v>
                </c:pt>
                <c:pt idx="5001">
                  <c:v>41893</c:v>
                </c:pt>
                <c:pt idx="5002">
                  <c:v>41894</c:v>
                </c:pt>
                <c:pt idx="5003">
                  <c:v>41895</c:v>
                </c:pt>
                <c:pt idx="5004">
                  <c:v>41896</c:v>
                </c:pt>
                <c:pt idx="5005">
                  <c:v>41897</c:v>
                </c:pt>
                <c:pt idx="5006">
                  <c:v>41898</c:v>
                </c:pt>
                <c:pt idx="5007">
                  <c:v>41899</c:v>
                </c:pt>
                <c:pt idx="5008">
                  <c:v>41900</c:v>
                </c:pt>
                <c:pt idx="5009">
                  <c:v>41901</c:v>
                </c:pt>
                <c:pt idx="5010">
                  <c:v>41902</c:v>
                </c:pt>
                <c:pt idx="5011">
                  <c:v>41903</c:v>
                </c:pt>
                <c:pt idx="5012">
                  <c:v>41904</c:v>
                </c:pt>
                <c:pt idx="5013">
                  <c:v>41905</c:v>
                </c:pt>
                <c:pt idx="5014">
                  <c:v>41906</c:v>
                </c:pt>
                <c:pt idx="5015">
                  <c:v>41907</c:v>
                </c:pt>
                <c:pt idx="5016">
                  <c:v>41908</c:v>
                </c:pt>
                <c:pt idx="5017">
                  <c:v>41909</c:v>
                </c:pt>
                <c:pt idx="5018">
                  <c:v>41910</c:v>
                </c:pt>
                <c:pt idx="5019">
                  <c:v>41911</c:v>
                </c:pt>
                <c:pt idx="5020">
                  <c:v>41912</c:v>
                </c:pt>
                <c:pt idx="5021">
                  <c:v>41913</c:v>
                </c:pt>
                <c:pt idx="5022">
                  <c:v>41914</c:v>
                </c:pt>
                <c:pt idx="5023">
                  <c:v>41915</c:v>
                </c:pt>
                <c:pt idx="5024">
                  <c:v>41916</c:v>
                </c:pt>
                <c:pt idx="5025">
                  <c:v>41917</c:v>
                </c:pt>
                <c:pt idx="5026">
                  <c:v>41918</c:v>
                </c:pt>
                <c:pt idx="5027">
                  <c:v>41919</c:v>
                </c:pt>
                <c:pt idx="5028">
                  <c:v>41920</c:v>
                </c:pt>
                <c:pt idx="5029">
                  <c:v>41921</c:v>
                </c:pt>
                <c:pt idx="5030">
                  <c:v>41922</c:v>
                </c:pt>
                <c:pt idx="5031">
                  <c:v>41923</c:v>
                </c:pt>
                <c:pt idx="5032">
                  <c:v>41924</c:v>
                </c:pt>
                <c:pt idx="5033">
                  <c:v>41925</c:v>
                </c:pt>
                <c:pt idx="5034">
                  <c:v>41926</c:v>
                </c:pt>
                <c:pt idx="5035">
                  <c:v>41927</c:v>
                </c:pt>
                <c:pt idx="5036">
                  <c:v>41928</c:v>
                </c:pt>
                <c:pt idx="5037">
                  <c:v>41929</c:v>
                </c:pt>
                <c:pt idx="5038">
                  <c:v>41930</c:v>
                </c:pt>
                <c:pt idx="5039">
                  <c:v>41931</c:v>
                </c:pt>
                <c:pt idx="5040">
                  <c:v>41932</c:v>
                </c:pt>
                <c:pt idx="5041">
                  <c:v>41933</c:v>
                </c:pt>
                <c:pt idx="5042">
                  <c:v>41934</c:v>
                </c:pt>
                <c:pt idx="5043">
                  <c:v>41935</c:v>
                </c:pt>
                <c:pt idx="5044">
                  <c:v>41936</c:v>
                </c:pt>
                <c:pt idx="5045">
                  <c:v>41937</c:v>
                </c:pt>
                <c:pt idx="5046">
                  <c:v>41938</c:v>
                </c:pt>
                <c:pt idx="5047">
                  <c:v>41939</c:v>
                </c:pt>
                <c:pt idx="5048">
                  <c:v>41940</c:v>
                </c:pt>
                <c:pt idx="5049">
                  <c:v>41941</c:v>
                </c:pt>
                <c:pt idx="5050">
                  <c:v>41942</c:v>
                </c:pt>
                <c:pt idx="5051">
                  <c:v>41943</c:v>
                </c:pt>
                <c:pt idx="5052">
                  <c:v>41944</c:v>
                </c:pt>
                <c:pt idx="5053">
                  <c:v>41945</c:v>
                </c:pt>
                <c:pt idx="5054">
                  <c:v>41946</c:v>
                </c:pt>
                <c:pt idx="5055">
                  <c:v>41947</c:v>
                </c:pt>
                <c:pt idx="5056">
                  <c:v>41948</c:v>
                </c:pt>
                <c:pt idx="5057">
                  <c:v>41949</c:v>
                </c:pt>
                <c:pt idx="5058">
                  <c:v>41950</c:v>
                </c:pt>
                <c:pt idx="5059">
                  <c:v>41951</c:v>
                </c:pt>
                <c:pt idx="5060">
                  <c:v>41952</c:v>
                </c:pt>
                <c:pt idx="5061">
                  <c:v>41953</c:v>
                </c:pt>
                <c:pt idx="5062">
                  <c:v>41954</c:v>
                </c:pt>
                <c:pt idx="5063">
                  <c:v>41955</c:v>
                </c:pt>
                <c:pt idx="5064">
                  <c:v>41956</c:v>
                </c:pt>
                <c:pt idx="5065">
                  <c:v>41957</c:v>
                </c:pt>
                <c:pt idx="5066">
                  <c:v>41958</c:v>
                </c:pt>
                <c:pt idx="5067">
                  <c:v>41959</c:v>
                </c:pt>
                <c:pt idx="5068">
                  <c:v>41960</c:v>
                </c:pt>
                <c:pt idx="5069">
                  <c:v>41961</c:v>
                </c:pt>
                <c:pt idx="5070">
                  <c:v>41962</c:v>
                </c:pt>
                <c:pt idx="5071">
                  <c:v>41963</c:v>
                </c:pt>
                <c:pt idx="5072">
                  <c:v>41964</c:v>
                </c:pt>
                <c:pt idx="5073">
                  <c:v>41965</c:v>
                </c:pt>
                <c:pt idx="5074">
                  <c:v>41966</c:v>
                </c:pt>
                <c:pt idx="5075">
                  <c:v>41967</c:v>
                </c:pt>
                <c:pt idx="5076">
                  <c:v>41968</c:v>
                </c:pt>
                <c:pt idx="5077">
                  <c:v>41969</c:v>
                </c:pt>
                <c:pt idx="5078">
                  <c:v>41970</c:v>
                </c:pt>
                <c:pt idx="5079">
                  <c:v>41971</c:v>
                </c:pt>
                <c:pt idx="5080">
                  <c:v>41972</c:v>
                </c:pt>
                <c:pt idx="5081">
                  <c:v>41973</c:v>
                </c:pt>
                <c:pt idx="5082">
                  <c:v>41974</c:v>
                </c:pt>
                <c:pt idx="5083">
                  <c:v>41975</c:v>
                </c:pt>
                <c:pt idx="5084">
                  <c:v>41976</c:v>
                </c:pt>
                <c:pt idx="5085">
                  <c:v>41977</c:v>
                </c:pt>
                <c:pt idx="5086">
                  <c:v>41978</c:v>
                </c:pt>
                <c:pt idx="5087">
                  <c:v>41979</c:v>
                </c:pt>
                <c:pt idx="5088">
                  <c:v>41980</c:v>
                </c:pt>
                <c:pt idx="5089">
                  <c:v>41981</c:v>
                </c:pt>
                <c:pt idx="5090">
                  <c:v>41982</c:v>
                </c:pt>
                <c:pt idx="5091">
                  <c:v>41983</c:v>
                </c:pt>
                <c:pt idx="5092">
                  <c:v>41984</c:v>
                </c:pt>
                <c:pt idx="5093">
                  <c:v>41985</c:v>
                </c:pt>
                <c:pt idx="5094">
                  <c:v>41986</c:v>
                </c:pt>
                <c:pt idx="5095">
                  <c:v>41987</c:v>
                </c:pt>
                <c:pt idx="5096">
                  <c:v>41988</c:v>
                </c:pt>
                <c:pt idx="5097">
                  <c:v>41989</c:v>
                </c:pt>
                <c:pt idx="5098">
                  <c:v>41990</c:v>
                </c:pt>
                <c:pt idx="5099">
                  <c:v>41991</c:v>
                </c:pt>
                <c:pt idx="5100">
                  <c:v>41992</c:v>
                </c:pt>
                <c:pt idx="5101">
                  <c:v>41993</c:v>
                </c:pt>
                <c:pt idx="5102">
                  <c:v>41994</c:v>
                </c:pt>
                <c:pt idx="5103">
                  <c:v>41995</c:v>
                </c:pt>
                <c:pt idx="5104">
                  <c:v>41996</c:v>
                </c:pt>
                <c:pt idx="5105">
                  <c:v>41997</c:v>
                </c:pt>
                <c:pt idx="5106">
                  <c:v>41998</c:v>
                </c:pt>
                <c:pt idx="5107">
                  <c:v>41999</c:v>
                </c:pt>
                <c:pt idx="5108">
                  <c:v>42000</c:v>
                </c:pt>
                <c:pt idx="5109">
                  <c:v>42001</c:v>
                </c:pt>
                <c:pt idx="5110">
                  <c:v>42002</c:v>
                </c:pt>
                <c:pt idx="5111">
                  <c:v>42003</c:v>
                </c:pt>
                <c:pt idx="5112">
                  <c:v>42004</c:v>
                </c:pt>
                <c:pt idx="5113">
                  <c:v>42005</c:v>
                </c:pt>
                <c:pt idx="5114">
                  <c:v>42006</c:v>
                </c:pt>
                <c:pt idx="5115">
                  <c:v>42007</c:v>
                </c:pt>
                <c:pt idx="5116">
                  <c:v>42008</c:v>
                </c:pt>
                <c:pt idx="5117">
                  <c:v>42009</c:v>
                </c:pt>
                <c:pt idx="5118">
                  <c:v>42010</c:v>
                </c:pt>
                <c:pt idx="5119">
                  <c:v>42011</c:v>
                </c:pt>
                <c:pt idx="5120">
                  <c:v>42012</c:v>
                </c:pt>
                <c:pt idx="5121">
                  <c:v>42013</c:v>
                </c:pt>
                <c:pt idx="5122">
                  <c:v>42014</c:v>
                </c:pt>
                <c:pt idx="5123">
                  <c:v>42015</c:v>
                </c:pt>
                <c:pt idx="5124">
                  <c:v>42016</c:v>
                </c:pt>
                <c:pt idx="5125">
                  <c:v>42017</c:v>
                </c:pt>
                <c:pt idx="5126">
                  <c:v>42018</c:v>
                </c:pt>
                <c:pt idx="5127">
                  <c:v>42019</c:v>
                </c:pt>
                <c:pt idx="5128">
                  <c:v>42020</c:v>
                </c:pt>
                <c:pt idx="5129">
                  <c:v>42021</c:v>
                </c:pt>
                <c:pt idx="5130">
                  <c:v>42022</c:v>
                </c:pt>
                <c:pt idx="5131">
                  <c:v>42023</c:v>
                </c:pt>
                <c:pt idx="5132">
                  <c:v>42024</c:v>
                </c:pt>
                <c:pt idx="5133">
                  <c:v>42025</c:v>
                </c:pt>
                <c:pt idx="5134">
                  <c:v>42026</c:v>
                </c:pt>
                <c:pt idx="5135">
                  <c:v>42027</c:v>
                </c:pt>
                <c:pt idx="5136">
                  <c:v>42028</c:v>
                </c:pt>
                <c:pt idx="5137">
                  <c:v>42029</c:v>
                </c:pt>
                <c:pt idx="5138">
                  <c:v>42030</c:v>
                </c:pt>
                <c:pt idx="5139">
                  <c:v>42031</c:v>
                </c:pt>
                <c:pt idx="5140">
                  <c:v>42032</c:v>
                </c:pt>
                <c:pt idx="5141">
                  <c:v>42033</c:v>
                </c:pt>
                <c:pt idx="5142">
                  <c:v>42034</c:v>
                </c:pt>
                <c:pt idx="5143">
                  <c:v>42035</c:v>
                </c:pt>
                <c:pt idx="5144">
                  <c:v>42036</c:v>
                </c:pt>
                <c:pt idx="5145">
                  <c:v>42037</c:v>
                </c:pt>
                <c:pt idx="5146">
                  <c:v>42038</c:v>
                </c:pt>
                <c:pt idx="5147">
                  <c:v>42039</c:v>
                </c:pt>
                <c:pt idx="5148">
                  <c:v>42040</c:v>
                </c:pt>
                <c:pt idx="5149">
                  <c:v>42041</c:v>
                </c:pt>
                <c:pt idx="5150">
                  <c:v>42042</c:v>
                </c:pt>
                <c:pt idx="5151">
                  <c:v>42043</c:v>
                </c:pt>
                <c:pt idx="5152">
                  <c:v>42044</c:v>
                </c:pt>
                <c:pt idx="5153">
                  <c:v>42045</c:v>
                </c:pt>
                <c:pt idx="5154">
                  <c:v>42046</c:v>
                </c:pt>
                <c:pt idx="5155">
                  <c:v>42047</c:v>
                </c:pt>
                <c:pt idx="5156">
                  <c:v>42048</c:v>
                </c:pt>
                <c:pt idx="5157">
                  <c:v>42049</c:v>
                </c:pt>
                <c:pt idx="5158">
                  <c:v>42050</c:v>
                </c:pt>
                <c:pt idx="5159">
                  <c:v>42051</c:v>
                </c:pt>
                <c:pt idx="5160">
                  <c:v>42052</c:v>
                </c:pt>
                <c:pt idx="5161">
                  <c:v>42053</c:v>
                </c:pt>
                <c:pt idx="5162">
                  <c:v>42054</c:v>
                </c:pt>
                <c:pt idx="5163">
                  <c:v>42055</c:v>
                </c:pt>
                <c:pt idx="5164">
                  <c:v>42056</c:v>
                </c:pt>
                <c:pt idx="5165">
                  <c:v>42057</c:v>
                </c:pt>
                <c:pt idx="5166">
                  <c:v>42058</c:v>
                </c:pt>
                <c:pt idx="5167">
                  <c:v>42059</c:v>
                </c:pt>
                <c:pt idx="5168">
                  <c:v>42060</c:v>
                </c:pt>
                <c:pt idx="5169">
                  <c:v>42061</c:v>
                </c:pt>
                <c:pt idx="5170">
                  <c:v>42062</c:v>
                </c:pt>
                <c:pt idx="5171">
                  <c:v>42063</c:v>
                </c:pt>
                <c:pt idx="5172">
                  <c:v>42064</c:v>
                </c:pt>
                <c:pt idx="5173">
                  <c:v>42065</c:v>
                </c:pt>
                <c:pt idx="5174">
                  <c:v>42066</c:v>
                </c:pt>
                <c:pt idx="5175">
                  <c:v>42067</c:v>
                </c:pt>
                <c:pt idx="5176">
                  <c:v>42068</c:v>
                </c:pt>
                <c:pt idx="5177">
                  <c:v>42069</c:v>
                </c:pt>
                <c:pt idx="5178">
                  <c:v>42070</c:v>
                </c:pt>
                <c:pt idx="5179">
                  <c:v>42071</c:v>
                </c:pt>
                <c:pt idx="5180">
                  <c:v>42072</c:v>
                </c:pt>
                <c:pt idx="5181">
                  <c:v>42073</c:v>
                </c:pt>
                <c:pt idx="5182">
                  <c:v>42074</c:v>
                </c:pt>
                <c:pt idx="5183">
                  <c:v>42075</c:v>
                </c:pt>
                <c:pt idx="5184">
                  <c:v>42076</c:v>
                </c:pt>
                <c:pt idx="5185">
                  <c:v>42077</c:v>
                </c:pt>
                <c:pt idx="5186">
                  <c:v>42078</c:v>
                </c:pt>
                <c:pt idx="5187">
                  <c:v>42079</c:v>
                </c:pt>
                <c:pt idx="5188">
                  <c:v>42080</c:v>
                </c:pt>
                <c:pt idx="5189">
                  <c:v>42081</c:v>
                </c:pt>
                <c:pt idx="5190">
                  <c:v>42082</c:v>
                </c:pt>
                <c:pt idx="5191">
                  <c:v>42083</c:v>
                </c:pt>
                <c:pt idx="5192">
                  <c:v>42084</c:v>
                </c:pt>
                <c:pt idx="5193">
                  <c:v>42085</c:v>
                </c:pt>
                <c:pt idx="5194">
                  <c:v>42086</c:v>
                </c:pt>
                <c:pt idx="5195">
                  <c:v>42087</c:v>
                </c:pt>
                <c:pt idx="5196">
                  <c:v>42088</c:v>
                </c:pt>
                <c:pt idx="5197">
                  <c:v>42089</c:v>
                </c:pt>
                <c:pt idx="5198">
                  <c:v>42090</c:v>
                </c:pt>
                <c:pt idx="5199">
                  <c:v>42091</c:v>
                </c:pt>
                <c:pt idx="5200">
                  <c:v>42092</c:v>
                </c:pt>
                <c:pt idx="5201">
                  <c:v>42093</c:v>
                </c:pt>
                <c:pt idx="5202">
                  <c:v>42094</c:v>
                </c:pt>
                <c:pt idx="5203">
                  <c:v>42095</c:v>
                </c:pt>
                <c:pt idx="5204">
                  <c:v>42096</c:v>
                </c:pt>
                <c:pt idx="5205">
                  <c:v>42097</c:v>
                </c:pt>
                <c:pt idx="5206">
                  <c:v>42098</c:v>
                </c:pt>
                <c:pt idx="5207">
                  <c:v>42099</c:v>
                </c:pt>
                <c:pt idx="5208">
                  <c:v>42100</c:v>
                </c:pt>
                <c:pt idx="5209">
                  <c:v>42101</c:v>
                </c:pt>
                <c:pt idx="5210">
                  <c:v>42102</c:v>
                </c:pt>
                <c:pt idx="5211">
                  <c:v>42103</c:v>
                </c:pt>
                <c:pt idx="5212">
                  <c:v>42104</c:v>
                </c:pt>
                <c:pt idx="5213">
                  <c:v>42105</c:v>
                </c:pt>
                <c:pt idx="5214">
                  <c:v>42106</c:v>
                </c:pt>
                <c:pt idx="5215">
                  <c:v>42107</c:v>
                </c:pt>
                <c:pt idx="5216">
                  <c:v>42108</c:v>
                </c:pt>
                <c:pt idx="5217">
                  <c:v>42109</c:v>
                </c:pt>
                <c:pt idx="5218">
                  <c:v>42110</c:v>
                </c:pt>
                <c:pt idx="5219">
                  <c:v>42111</c:v>
                </c:pt>
                <c:pt idx="5220">
                  <c:v>42112</c:v>
                </c:pt>
                <c:pt idx="5221">
                  <c:v>42113</c:v>
                </c:pt>
                <c:pt idx="5222">
                  <c:v>42114</c:v>
                </c:pt>
                <c:pt idx="5223">
                  <c:v>42115</c:v>
                </c:pt>
                <c:pt idx="5224">
                  <c:v>42116</c:v>
                </c:pt>
                <c:pt idx="5225">
                  <c:v>42117</c:v>
                </c:pt>
                <c:pt idx="5226">
                  <c:v>42118</c:v>
                </c:pt>
                <c:pt idx="5227">
                  <c:v>42119</c:v>
                </c:pt>
                <c:pt idx="5228">
                  <c:v>42120</c:v>
                </c:pt>
                <c:pt idx="5229">
                  <c:v>42121</c:v>
                </c:pt>
                <c:pt idx="5230">
                  <c:v>42122</c:v>
                </c:pt>
                <c:pt idx="5231">
                  <c:v>42123</c:v>
                </c:pt>
                <c:pt idx="5232">
                  <c:v>42124</c:v>
                </c:pt>
                <c:pt idx="5233">
                  <c:v>42125</c:v>
                </c:pt>
                <c:pt idx="5234">
                  <c:v>42126</c:v>
                </c:pt>
                <c:pt idx="5235">
                  <c:v>42127</c:v>
                </c:pt>
                <c:pt idx="5236">
                  <c:v>42128</c:v>
                </c:pt>
                <c:pt idx="5237">
                  <c:v>42129</c:v>
                </c:pt>
                <c:pt idx="5238">
                  <c:v>42130</c:v>
                </c:pt>
                <c:pt idx="5239">
                  <c:v>42131</c:v>
                </c:pt>
                <c:pt idx="5240">
                  <c:v>42132</c:v>
                </c:pt>
                <c:pt idx="5241">
                  <c:v>42133</c:v>
                </c:pt>
                <c:pt idx="5242">
                  <c:v>42134</c:v>
                </c:pt>
                <c:pt idx="5243">
                  <c:v>42135</c:v>
                </c:pt>
                <c:pt idx="5244">
                  <c:v>42136</c:v>
                </c:pt>
                <c:pt idx="5245">
                  <c:v>42137</c:v>
                </c:pt>
                <c:pt idx="5246">
                  <c:v>42138</c:v>
                </c:pt>
                <c:pt idx="5247">
                  <c:v>42139</c:v>
                </c:pt>
                <c:pt idx="5248">
                  <c:v>42140</c:v>
                </c:pt>
                <c:pt idx="5249">
                  <c:v>42141</c:v>
                </c:pt>
                <c:pt idx="5250">
                  <c:v>42142</c:v>
                </c:pt>
                <c:pt idx="5251">
                  <c:v>42143</c:v>
                </c:pt>
                <c:pt idx="5252">
                  <c:v>42144</c:v>
                </c:pt>
                <c:pt idx="5253">
                  <c:v>42145</c:v>
                </c:pt>
                <c:pt idx="5254">
                  <c:v>42146</c:v>
                </c:pt>
                <c:pt idx="5255">
                  <c:v>42147</c:v>
                </c:pt>
                <c:pt idx="5256">
                  <c:v>42148</c:v>
                </c:pt>
                <c:pt idx="5257">
                  <c:v>42149</c:v>
                </c:pt>
                <c:pt idx="5258">
                  <c:v>42150</c:v>
                </c:pt>
                <c:pt idx="5259">
                  <c:v>42151</c:v>
                </c:pt>
                <c:pt idx="5260">
                  <c:v>42152</c:v>
                </c:pt>
                <c:pt idx="5261">
                  <c:v>42153</c:v>
                </c:pt>
                <c:pt idx="5262">
                  <c:v>42154</c:v>
                </c:pt>
                <c:pt idx="5263">
                  <c:v>42155</c:v>
                </c:pt>
                <c:pt idx="5264">
                  <c:v>42156</c:v>
                </c:pt>
                <c:pt idx="5265">
                  <c:v>42157</c:v>
                </c:pt>
                <c:pt idx="5266">
                  <c:v>42158</c:v>
                </c:pt>
                <c:pt idx="5267">
                  <c:v>42159</c:v>
                </c:pt>
                <c:pt idx="5268">
                  <c:v>42160</c:v>
                </c:pt>
                <c:pt idx="5269">
                  <c:v>42161</c:v>
                </c:pt>
                <c:pt idx="5270">
                  <c:v>42162</c:v>
                </c:pt>
                <c:pt idx="5271">
                  <c:v>42163</c:v>
                </c:pt>
                <c:pt idx="5272">
                  <c:v>42164</c:v>
                </c:pt>
                <c:pt idx="5273">
                  <c:v>42165</c:v>
                </c:pt>
                <c:pt idx="5274">
                  <c:v>42166</c:v>
                </c:pt>
                <c:pt idx="5275">
                  <c:v>42167</c:v>
                </c:pt>
                <c:pt idx="5276">
                  <c:v>42168</c:v>
                </c:pt>
                <c:pt idx="5277">
                  <c:v>42169</c:v>
                </c:pt>
                <c:pt idx="5278">
                  <c:v>42170</c:v>
                </c:pt>
                <c:pt idx="5279">
                  <c:v>42171</c:v>
                </c:pt>
                <c:pt idx="5280">
                  <c:v>42172</c:v>
                </c:pt>
                <c:pt idx="5281">
                  <c:v>42173</c:v>
                </c:pt>
                <c:pt idx="5282">
                  <c:v>42174</c:v>
                </c:pt>
                <c:pt idx="5283">
                  <c:v>42175</c:v>
                </c:pt>
                <c:pt idx="5284">
                  <c:v>42176</c:v>
                </c:pt>
                <c:pt idx="5285">
                  <c:v>42177</c:v>
                </c:pt>
                <c:pt idx="5286">
                  <c:v>42178</c:v>
                </c:pt>
                <c:pt idx="5287">
                  <c:v>42179</c:v>
                </c:pt>
                <c:pt idx="5288">
                  <c:v>42180</c:v>
                </c:pt>
                <c:pt idx="5289">
                  <c:v>42181</c:v>
                </c:pt>
                <c:pt idx="5290">
                  <c:v>42182</c:v>
                </c:pt>
                <c:pt idx="5291">
                  <c:v>42183</c:v>
                </c:pt>
                <c:pt idx="5292">
                  <c:v>42184</c:v>
                </c:pt>
                <c:pt idx="5293">
                  <c:v>42185</c:v>
                </c:pt>
                <c:pt idx="5294">
                  <c:v>42186</c:v>
                </c:pt>
                <c:pt idx="5295">
                  <c:v>42187</c:v>
                </c:pt>
                <c:pt idx="5296">
                  <c:v>42188</c:v>
                </c:pt>
                <c:pt idx="5297">
                  <c:v>42189</c:v>
                </c:pt>
                <c:pt idx="5298">
                  <c:v>42190</c:v>
                </c:pt>
                <c:pt idx="5299">
                  <c:v>42191</c:v>
                </c:pt>
                <c:pt idx="5300">
                  <c:v>42192</c:v>
                </c:pt>
                <c:pt idx="5301">
                  <c:v>42193</c:v>
                </c:pt>
                <c:pt idx="5302">
                  <c:v>42194</c:v>
                </c:pt>
                <c:pt idx="5303">
                  <c:v>42195</c:v>
                </c:pt>
                <c:pt idx="5304">
                  <c:v>42196</c:v>
                </c:pt>
                <c:pt idx="5305">
                  <c:v>42197</c:v>
                </c:pt>
                <c:pt idx="5306">
                  <c:v>42198</c:v>
                </c:pt>
                <c:pt idx="5307">
                  <c:v>42199</c:v>
                </c:pt>
                <c:pt idx="5308">
                  <c:v>42200</c:v>
                </c:pt>
                <c:pt idx="5309">
                  <c:v>42201</c:v>
                </c:pt>
                <c:pt idx="5310">
                  <c:v>42202</c:v>
                </c:pt>
                <c:pt idx="5311">
                  <c:v>42203</c:v>
                </c:pt>
                <c:pt idx="5312">
                  <c:v>42204</c:v>
                </c:pt>
                <c:pt idx="5313">
                  <c:v>42205</c:v>
                </c:pt>
                <c:pt idx="5314">
                  <c:v>42206</c:v>
                </c:pt>
                <c:pt idx="5315">
                  <c:v>42207</c:v>
                </c:pt>
                <c:pt idx="5316">
                  <c:v>42208</c:v>
                </c:pt>
                <c:pt idx="5317">
                  <c:v>42209</c:v>
                </c:pt>
                <c:pt idx="5318">
                  <c:v>42210</c:v>
                </c:pt>
                <c:pt idx="5319">
                  <c:v>42211</c:v>
                </c:pt>
                <c:pt idx="5320">
                  <c:v>42212</c:v>
                </c:pt>
                <c:pt idx="5321">
                  <c:v>42213</c:v>
                </c:pt>
                <c:pt idx="5322">
                  <c:v>42214</c:v>
                </c:pt>
                <c:pt idx="5323">
                  <c:v>42215</c:v>
                </c:pt>
                <c:pt idx="5324">
                  <c:v>42216</c:v>
                </c:pt>
                <c:pt idx="5325">
                  <c:v>42217</c:v>
                </c:pt>
                <c:pt idx="5326">
                  <c:v>42218</c:v>
                </c:pt>
                <c:pt idx="5327">
                  <c:v>42219</c:v>
                </c:pt>
                <c:pt idx="5328">
                  <c:v>42220</c:v>
                </c:pt>
                <c:pt idx="5329">
                  <c:v>42221</c:v>
                </c:pt>
                <c:pt idx="5330">
                  <c:v>42222</c:v>
                </c:pt>
                <c:pt idx="5331">
                  <c:v>42223</c:v>
                </c:pt>
                <c:pt idx="5332">
                  <c:v>42224</c:v>
                </c:pt>
                <c:pt idx="5333">
                  <c:v>42225</c:v>
                </c:pt>
                <c:pt idx="5334">
                  <c:v>42226</c:v>
                </c:pt>
                <c:pt idx="5335">
                  <c:v>42227</c:v>
                </c:pt>
                <c:pt idx="5336">
                  <c:v>42228</c:v>
                </c:pt>
                <c:pt idx="5337">
                  <c:v>42229</c:v>
                </c:pt>
                <c:pt idx="5338">
                  <c:v>42230</c:v>
                </c:pt>
                <c:pt idx="5339">
                  <c:v>42231</c:v>
                </c:pt>
                <c:pt idx="5340">
                  <c:v>42232</c:v>
                </c:pt>
                <c:pt idx="5341">
                  <c:v>42233</c:v>
                </c:pt>
                <c:pt idx="5342">
                  <c:v>42234</c:v>
                </c:pt>
                <c:pt idx="5343">
                  <c:v>42235</c:v>
                </c:pt>
                <c:pt idx="5344">
                  <c:v>42236</c:v>
                </c:pt>
                <c:pt idx="5345">
                  <c:v>42237</c:v>
                </c:pt>
                <c:pt idx="5346">
                  <c:v>42238</c:v>
                </c:pt>
                <c:pt idx="5347">
                  <c:v>42239</c:v>
                </c:pt>
                <c:pt idx="5348">
                  <c:v>42240</c:v>
                </c:pt>
                <c:pt idx="5349">
                  <c:v>42241</c:v>
                </c:pt>
                <c:pt idx="5350">
                  <c:v>42242</c:v>
                </c:pt>
                <c:pt idx="5351">
                  <c:v>42243</c:v>
                </c:pt>
                <c:pt idx="5352">
                  <c:v>42244</c:v>
                </c:pt>
                <c:pt idx="5353">
                  <c:v>42245</c:v>
                </c:pt>
                <c:pt idx="5354">
                  <c:v>42246</c:v>
                </c:pt>
                <c:pt idx="5355">
                  <c:v>42247</c:v>
                </c:pt>
                <c:pt idx="5356">
                  <c:v>42248</c:v>
                </c:pt>
                <c:pt idx="5357">
                  <c:v>42249</c:v>
                </c:pt>
                <c:pt idx="5358">
                  <c:v>42250</c:v>
                </c:pt>
                <c:pt idx="5359">
                  <c:v>42251</c:v>
                </c:pt>
                <c:pt idx="5360">
                  <c:v>42252</c:v>
                </c:pt>
                <c:pt idx="5361">
                  <c:v>42253</c:v>
                </c:pt>
                <c:pt idx="5362">
                  <c:v>42254</c:v>
                </c:pt>
                <c:pt idx="5363">
                  <c:v>42255</c:v>
                </c:pt>
                <c:pt idx="5364">
                  <c:v>42256</c:v>
                </c:pt>
                <c:pt idx="5365">
                  <c:v>42257</c:v>
                </c:pt>
                <c:pt idx="5366">
                  <c:v>42258</c:v>
                </c:pt>
                <c:pt idx="5367">
                  <c:v>42259</c:v>
                </c:pt>
                <c:pt idx="5368">
                  <c:v>42260</c:v>
                </c:pt>
                <c:pt idx="5369">
                  <c:v>42261</c:v>
                </c:pt>
                <c:pt idx="5370">
                  <c:v>42262</c:v>
                </c:pt>
                <c:pt idx="5371">
                  <c:v>42263</c:v>
                </c:pt>
                <c:pt idx="5372">
                  <c:v>42264</c:v>
                </c:pt>
                <c:pt idx="5373">
                  <c:v>42265</c:v>
                </c:pt>
                <c:pt idx="5374">
                  <c:v>42266</c:v>
                </c:pt>
                <c:pt idx="5375">
                  <c:v>42267</c:v>
                </c:pt>
                <c:pt idx="5376">
                  <c:v>42268</c:v>
                </c:pt>
                <c:pt idx="5377">
                  <c:v>42269</c:v>
                </c:pt>
                <c:pt idx="5378">
                  <c:v>42270</c:v>
                </c:pt>
                <c:pt idx="5379">
                  <c:v>42271</c:v>
                </c:pt>
                <c:pt idx="5380">
                  <c:v>42272</c:v>
                </c:pt>
                <c:pt idx="5381">
                  <c:v>42273</c:v>
                </c:pt>
                <c:pt idx="5382">
                  <c:v>42274</c:v>
                </c:pt>
                <c:pt idx="5383">
                  <c:v>42275</c:v>
                </c:pt>
                <c:pt idx="5384">
                  <c:v>42276</c:v>
                </c:pt>
                <c:pt idx="5385">
                  <c:v>42277</c:v>
                </c:pt>
                <c:pt idx="5386">
                  <c:v>42278</c:v>
                </c:pt>
                <c:pt idx="5387">
                  <c:v>42279</c:v>
                </c:pt>
                <c:pt idx="5388">
                  <c:v>42280</c:v>
                </c:pt>
                <c:pt idx="5389">
                  <c:v>42281</c:v>
                </c:pt>
                <c:pt idx="5390">
                  <c:v>42282</c:v>
                </c:pt>
                <c:pt idx="5391">
                  <c:v>42283</c:v>
                </c:pt>
                <c:pt idx="5392">
                  <c:v>42284</c:v>
                </c:pt>
                <c:pt idx="5393">
                  <c:v>42285</c:v>
                </c:pt>
                <c:pt idx="5394">
                  <c:v>42286</c:v>
                </c:pt>
                <c:pt idx="5395">
                  <c:v>42287</c:v>
                </c:pt>
                <c:pt idx="5396">
                  <c:v>42288</c:v>
                </c:pt>
                <c:pt idx="5397">
                  <c:v>42289</c:v>
                </c:pt>
                <c:pt idx="5398">
                  <c:v>42290</c:v>
                </c:pt>
                <c:pt idx="5399">
                  <c:v>42291</c:v>
                </c:pt>
                <c:pt idx="5400">
                  <c:v>42292</c:v>
                </c:pt>
                <c:pt idx="5401">
                  <c:v>42293</c:v>
                </c:pt>
                <c:pt idx="5402">
                  <c:v>42294</c:v>
                </c:pt>
                <c:pt idx="5403">
                  <c:v>42295</c:v>
                </c:pt>
                <c:pt idx="5404">
                  <c:v>42296</c:v>
                </c:pt>
                <c:pt idx="5405">
                  <c:v>42297</c:v>
                </c:pt>
                <c:pt idx="5406">
                  <c:v>42298</c:v>
                </c:pt>
                <c:pt idx="5407">
                  <c:v>42299</c:v>
                </c:pt>
                <c:pt idx="5408">
                  <c:v>42300</c:v>
                </c:pt>
                <c:pt idx="5409">
                  <c:v>42301</c:v>
                </c:pt>
                <c:pt idx="5410">
                  <c:v>42302</c:v>
                </c:pt>
                <c:pt idx="5411">
                  <c:v>42303</c:v>
                </c:pt>
                <c:pt idx="5412">
                  <c:v>42304</c:v>
                </c:pt>
                <c:pt idx="5413">
                  <c:v>42305</c:v>
                </c:pt>
                <c:pt idx="5414">
                  <c:v>42306</c:v>
                </c:pt>
                <c:pt idx="5415">
                  <c:v>42307</c:v>
                </c:pt>
                <c:pt idx="5416">
                  <c:v>42308</c:v>
                </c:pt>
                <c:pt idx="5417">
                  <c:v>42309</c:v>
                </c:pt>
                <c:pt idx="5418">
                  <c:v>42310</c:v>
                </c:pt>
                <c:pt idx="5419">
                  <c:v>42311</c:v>
                </c:pt>
                <c:pt idx="5420">
                  <c:v>42312</c:v>
                </c:pt>
                <c:pt idx="5421">
                  <c:v>42313</c:v>
                </c:pt>
                <c:pt idx="5422">
                  <c:v>42314</c:v>
                </c:pt>
                <c:pt idx="5423">
                  <c:v>42315</c:v>
                </c:pt>
                <c:pt idx="5424">
                  <c:v>42316</c:v>
                </c:pt>
                <c:pt idx="5425">
                  <c:v>42317</c:v>
                </c:pt>
                <c:pt idx="5426">
                  <c:v>42318</c:v>
                </c:pt>
                <c:pt idx="5427">
                  <c:v>42319</c:v>
                </c:pt>
                <c:pt idx="5428">
                  <c:v>42320</c:v>
                </c:pt>
                <c:pt idx="5429">
                  <c:v>42321</c:v>
                </c:pt>
                <c:pt idx="5430">
                  <c:v>42322</c:v>
                </c:pt>
                <c:pt idx="5431">
                  <c:v>42323</c:v>
                </c:pt>
                <c:pt idx="5432">
                  <c:v>42324</c:v>
                </c:pt>
                <c:pt idx="5433">
                  <c:v>42325</c:v>
                </c:pt>
                <c:pt idx="5434">
                  <c:v>42326</c:v>
                </c:pt>
                <c:pt idx="5435">
                  <c:v>42327</c:v>
                </c:pt>
                <c:pt idx="5436">
                  <c:v>42328</c:v>
                </c:pt>
                <c:pt idx="5437">
                  <c:v>42329</c:v>
                </c:pt>
                <c:pt idx="5438">
                  <c:v>42330</c:v>
                </c:pt>
                <c:pt idx="5439">
                  <c:v>42331</c:v>
                </c:pt>
                <c:pt idx="5440">
                  <c:v>42332</c:v>
                </c:pt>
                <c:pt idx="5441">
                  <c:v>42333</c:v>
                </c:pt>
                <c:pt idx="5442">
                  <c:v>42334</c:v>
                </c:pt>
                <c:pt idx="5443">
                  <c:v>42335</c:v>
                </c:pt>
                <c:pt idx="5444">
                  <c:v>42336</c:v>
                </c:pt>
                <c:pt idx="5445">
                  <c:v>42337</c:v>
                </c:pt>
                <c:pt idx="5446">
                  <c:v>42338</c:v>
                </c:pt>
                <c:pt idx="5447">
                  <c:v>42339</c:v>
                </c:pt>
                <c:pt idx="5448">
                  <c:v>42340</c:v>
                </c:pt>
                <c:pt idx="5449">
                  <c:v>42341</c:v>
                </c:pt>
                <c:pt idx="5450">
                  <c:v>42342</c:v>
                </c:pt>
                <c:pt idx="5451">
                  <c:v>42343</c:v>
                </c:pt>
                <c:pt idx="5452">
                  <c:v>42344</c:v>
                </c:pt>
                <c:pt idx="5453">
                  <c:v>42345</c:v>
                </c:pt>
                <c:pt idx="5454">
                  <c:v>42346</c:v>
                </c:pt>
                <c:pt idx="5455">
                  <c:v>42347</c:v>
                </c:pt>
                <c:pt idx="5456">
                  <c:v>42348</c:v>
                </c:pt>
                <c:pt idx="5457">
                  <c:v>42349</c:v>
                </c:pt>
                <c:pt idx="5458">
                  <c:v>42350</c:v>
                </c:pt>
                <c:pt idx="5459">
                  <c:v>42351</c:v>
                </c:pt>
                <c:pt idx="5460">
                  <c:v>42352</c:v>
                </c:pt>
                <c:pt idx="5461">
                  <c:v>42353</c:v>
                </c:pt>
                <c:pt idx="5462">
                  <c:v>42354</c:v>
                </c:pt>
                <c:pt idx="5463">
                  <c:v>42355</c:v>
                </c:pt>
                <c:pt idx="5464">
                  <c:v>42356</c:v>
                </c:pt>
                <c:pt idx="5465">
                  <c:v>42357</c:v>
                </c:pt>
                <c:pt idx="5466">
                  <c:v>42358</c:v>
                </c:pt>
                <c:pt idx="5467">
                  <c:v>42359</c:v>
                </c:pt>
                <c:pt idx="5468">
                  <c:v>42360</c:v>
                </c:pt>
                <c:pt idx="5469">
                  <c:v>42361</c:v>
                </c:pt>
                <c:pt idx="5470">
                  <c:v>42362</c:v>
                </c:pt>
                <c:pt idx="5471">
                  <c:v>42363</c:v>
                </c:pt>
                <c:pt idx="5472">
                  <c:v>42364</c:v>
                </c:pt>
                <c:pt idx="5473">
                  <c:v>42365</c:v>
                </c:pt>
                <c:pt idx="5474">
                  <c:v>42366</c:v>
                </c:pt>
                <c:pt idx="5475">
                  <c:v>42367</c:v>
                </c:pt>
                <c:pt idx="5476">
                  <c:v>42368</c:v>
                </c:pt>
                <c:pt idx="5477">
                  <c:v>42369</c:v>
                </c:pt>
                <c:pt idx="5478">
                  <c:v>42370</c:v>
                </c:pt>
                <c:pt idx="5479">
                  <c:v>42371</c:v>
                </c:pt>
                <c:pt idx="5480">
                  <c:v>42372</c:v>
                </c:pt>
                <c:pt idx="5481">
                  <c:v>42373</c:v>
                </c:pt>
                <c:pt idx="5482">
                  <c:v>42374</c:v>
                </c:pt>
                <c:pt idx="5483">
                  <c:v>42375</c:v>
                </c:pt>
                <c:pt idx="5484">
                  <c:v>42376</c:v>
                </c:pt>
                <c:pt idx="5485">
                  <c:v>42377</c:v>
                </c:pt>
                <c:pt idx="5486">
                  <c:v>42378</c:v>
                </c:pt>
                <c:pt idx="5487">
                  <c:v>42379</c:v>
                </c:pt>
                <c:pt idx="5488">
                  <c:v>42380</c:v>
                </c:pt>
                <c:pt idx="5489">
                  <c:v>42381</c:v>
                </c:pt>
                <c:pt idx="5490">
                  <c:v>42382</c:v>
                </c:pt>
                <c:pt idx="5491">
                  <c:v>42383</c:v>
                </c:pt>
                <c:pt idx="5492">
                  <c:v>42384</c:v>
                </c:pt>
                <c:pt idx="5493">
                  <c:v>42385</c:v>
                </c:pt>
                <c:pt idx="5494">
                  <c:v>42386</c:v>
                </c:pt>
                <c:pt idx="5495">
                  <c:v>42387</c:v>
                </c:pt>
                <c:pt idx="5496">
                  <c:v>42388</c:v>
                </c:pt>
                <c:pt idx="5497">
                  <c:v>42389</c:v>
                </c:pt>
                <c:pt idx="5498">
                  <c:v>42390</c:v>
                </c:pt>
                <c:pt idx="5499">
                  <c:v>42391</c:v>
                </c:pt>
                <c:pt idx="5500">
                  <c:v>42392</c:v>
                </c:pt>
                <c:pt idx="5501">
                  <c:v>42393</c:v>
                </c:pt>
                <c:pt idx="5502">
                  <c:v>42394</c:v>
                </c:pt>
                <c:pt idx="5503">
                  <c:v>42395</c:v>
                </c:pt>
                <c:pt idx="5504">
                  <c:v>42396</c:v>
                </c:pt>
                <c:pt idx="5505">
                  <c:v>42397</c:v>
                </c:pt>
                <c:pt idx="5506">
                  <c:v>42398</c:v>
                </c:pt>
                <c:pt idx="5507">
                  <c:v>42399</c:v>
                </c:pt>
                <c:pt idx="5508">
                  <c:v>42400</c:v>
                </c:pt>
                <c:pt idx="5509">
                  <c:v>42401</c:v>
                </c:pt>
                <c:pt idx="5510">
                  <c:v>42402</c:v>
                </c:pt>
                <c:pt idx="5511">
                  <c:v>42403</c:v>
                </c:pt>
                <c:pt idx="5512">
                  <c:v>42404</c:v>
                </c:pt>
                <c:pt idx="5513">
                  <c:v>42405</c:v>
                </c:pt>
                <c:pt idx="5514">
                  <c:v>42406</c:v>
                </c:pt>
                <c:pt idx="5515">
                  <c:v>42407</c:v>
                </c:pt>
                <c:pt idx="5516">
                  <c:v>42408</c:v>
                </c:pt>
                <c:pt idx="5517">
                  <c:v>42409</c:v>
                </c:pt>
                <c:pt idx="5518">
                  <c:v>42410</c:v>
                </c:pt>
                <c:pt idx="5519">
                  <c:v>42411</c:v>
                </c:pt>
                <c:pt idx="5520">
                  <c:v>42412</c:v>
                </c:pt>
                <c:pt idx="5521">
                  <c:v>42413</c:v>
                </c:pt>
                <c:pt idx="5522">
                  <c:v>42414</c:v>
                </c:pt>
                <c:pt idx="5523">
                  <c:v>42415</c:v>
                </c:pt>
                <c:pt idx="5524">
                  <c:v>42416</c:v>
                </c:pt>
                <c:pt idx="5525">
                  <c:v>42417</c:v>
                </c:pt>
                <c:pt idx="5526">
                  <c:v>42418</c:v>
                </c:pt>
                <c:pt idx="5527">
                  <c:v>42419</c:v>
                </c:pt>
                <c:pt idx="5528">
                  <c:v>42420</c:v>
                </c:pt>
                <c:pt idx="5529">
                  <c:v>42421</c:v>
                </c:pt>
                <c:pt idx="5530">
                  <c:v>42422</c:v>
                </c:pt>
                <c:pt idx="5531">
                  <c:v>42423</c:v>
                </c:pt>
                <c:pt idx="5532">
                  <c:v>42424</c:v>
                </c:pt>
                <c:pt idx="5533">
                  <c:v>42425</c:v>
                </c:pt>
                <c:pt idx="5534">
                  <c:v>42426</c:v>
                </c:pt>
                <c:pt idx="5535">
                  <c:v>42427</c:v>
                </c:pt>
                <c:pt idx="5536">
                  <c:v>42428</c:v>
                </c:pt>
                <c:pt idx="5537">
                  <c:v>42429</c:v>
                </c:pt>
                <c:pt idx="5538">
                  <c:v>42430</c:v>
                </c:pt>
                <c:pt idx="5539">
                  <c:v>42431</c:v>
                </c:pt>
                <c:pt idx="5540">
                  <c:v>42432</c:v>
                </c:pt>
                <c:pt idx="5541">
                  <c:v>42433</c:v>
                </c:pt>
                <c:pt idx="5542">
                  <c:v>42434</c:v>
                </c:pt>
                <c:pt idx="5543">
                  <c:v>42435</c:v>
                </c:pt>
                <c:pt idx="5544">
                  <c:v>42436</c:v>
                </c:pt>
                <c:pt idx="5545">
                  <c:v>42437</c:v>
                </c:pt>
                <c:pt idx="5546">
                  <c:v>42438</c:v>
                </c:pt>
                <c:pt idx="5547">
                  <c:v>42439</c:v>
                </c:pt>
                <c:pt idx="5548">
                  <c:v>42440</c:v>
                </c:pt>
                <c:pt idx="5549">
                  <c:v>42441</c:v>
                </c:pt>
                <c:pt idx="5550">
                  <c:v>42442</c:v>
                </c:pt>
                <c:pt idx="5551">
                  <c:v>42443</c:v>
                </c:pt>
                <c:pt idx="5552">
                  <c:v>42444</c:v>
                </c:pt>
                <c:pt idx="5553">
                  <c:v>42445</c:v>
                </c:pt>
                <c:pt idx="5554">
                  <c:v>42446</c:v>
                </c:pt>
                <c:pt idx="5555">
                  <c:v>42447</c:v>
                </c:pt>
                <c:pt idx="5556">
                  <c:v>42448</c:v>
                </c:pt>
                <c:pt idx="5557">
                  <c:v>42449</c:v>
                </c:pt>
                <c:pt idx="5558">
                  <c:v>42450</c:v>
                </c:pt>
                <c:pt idx="5559">
                  <c:v>42451</c:v>
                </c:pt>
                <c:pt idx="5560">
                  <c:v>42452</c:v>
                </c:pt>
                <c:pt idx="5561">
                  <c:v>42453</c:v>
                </c:pt>
                <c:pt idx="5562">
                  <c:v>42454</c:v>
                </c:pt>
                <c:pt idx="5563">
                  <c:v>42455</c:v>
                </c:pt>
                <c:pt idx="5564">
                  <c:v>42456</c:v>
                </c:pt>
                <c:pt idx="5565">
                  <c:v>42457</c:v>
                </c:pt>
                <c:pt idx="5566">
                  <c:v>42458</c:v>
                </c:pt>
                <c:pt idx="5567">
                  <c:v>42459</c:v>
                </c:pt>
                <c:pt idx="5568">
                  <c:v>42460</c:v>
                </c:pt>
                <c:pt idx="5569">
                  <c:v>42461</c:v>
                </c:pt>
                <c:pt idx="5570">
                  <c:v>42462</c:v>
                </c:pt>
                <c:pt idx="5571">
                  <c:v>42463</c:v>
                </c:pt>
                <c:pt idx="5572">
                  <c:v>42464</c:v>
                </c:pt>
                <c:pt idx="5573">
                  <c:v>42465</c:v>
                </c:pt>
                <c:pt idx="5574">
                  <c:v>42466</c:v>
                </c:pt>
                <c:pt idx="5575">
                  <c:v>42467</c:v>
                </c:pt>
                <c:pt idx="5576">
                  <c:v>42468</c:v>
                </c:pt>
                <c:pt idx="5577">
                  <c:v>42469</c:v>
                </c:pt>
                <c:pt idx="5578">
                  <c:v>42470</c:v>
                </c:pt>
                <c:pt idx="5579">
                  <c:v>42471</c:v>
                </c:pt>
                <c:pt idx="5580">
                  <c:v>42472</c:v>
                </c:pt>
                <c:pt idx="5581">
                  <c:v>42473</c:v>
                </c:pt>
                <c:pt idx="5582">
                  <c:v>42474</c:v>
                </c:pt>
                <c:pt idx="5583">
                  <c:v>42475</c:v>
                </c:pt>
                <c:pt idx="5584">
                  <c:v>42476</c:v>
                </c:pt>
                <c:pt idx="5585">
                  <c:v>42477</c:v>
                </c:pt>
                <c:pt idx="5586">
                  <c:v>42478</c:v>
                </c:pt>
                <c:pt idx="5587">
                  <c:v>42479</c:v>
                </c:pt>
                <c:pt idx="5588">
                  <c:v>42480</c:v>
                </c:pt>
                <c:pt idx="5589">
                  <c:v>42481</c:v>
                </c:pt>
                <c:pt idx="5590">
                  <c:v>42482</c:v>
                </c:pt>
                <c:pt idx="5591">
                  <c:v>42483</c:v>
                </c:pt>
                <c:pt idx="5592">
                  <c:v>42484</c:v>
                </c:pt>
                <c:pt idx="5593">
                  <c:v>42485</c:v>
                </c:pt>
                <c:pt idx="5594">
                  <c:v>42486</c:v>
                </c:pt>
                <c:pt idx="5595">
                  <c:v>42487</c:v>
                </c:pt>
                <c:pt idx="5596">
                  <c:v>42488</c:v>
                </c:pt>
                <c:pt idx="5597">
                  <c:v>42489</c:v>
                </c:pt>
                <c:pt idx="5598">
                  <c:v>42490</c:v>
                </c:pt>
                <c:pt idx="5599">
                  <c:v>42491</c:v>
                </c:pt>
                <c:pt idx="5600">
                  <c:v>42492</c:v>
                </c:pt>
                <c:pt idx="5601">
                  <c:v>42493</c:v>
                </c:pt>
                <c:pt idx="5602">
                  <c:v>42494</c:v>
                </c:pt>
                <c:pt idx="5603">
                  <c:v>42495</c:v>
                </c:pt>
                <c:pt idx="5604">
                  <c:v>42496</c:v>
                </c:pt>
                <c:pt idx="5605">
                  <c:v>42497</c:v>
                </c:pt>
                <c:pt idx="5606">
                  <c:v>42498</c:v>
                </c:pt>
                <c:pt idx="5607">
                  <c:v>42499</c:v>
                </c:pt>
                <c:pt idx="5608">
                  <c:v>42500</c:v>
                </c:pt>
                <c:pt idx="5609">
                  <c:v>42501</c:v>
                </c:pt>
                <c:pt idx="5610">
                  <c:v>42502</c:v>
                </c:pt>
                <c:pt idx="5611">
                  <c:v>42503</c:v>
                </c:pt>
                <c:pt idx="5612">
                  <c:v>42504</c:v>
                </c:pt>
                <c:pt idx="5613">
                  <c:v>42505</c:v>
                </c:pt>
                <c:pt idx="5614">
                  <c:v>42506</c:v>
                </c:pt>
                <c:pt idx="5615">
                  <c:v>42507</c:v>
                </c:pt>
                <c:pt idx="5616">
                  <c:v>42508</c:v>
                </c:pt>
                <c:pt idx="5617">
                  <c:v>42509</c:v>
                </c:pt>
                <c:pt idx="5618">
                  <c:v>42510</c:v>
                </c:pt>
                <c:pt idx="5619">
                  <c:v>42511</c:v>
                </c:pt>
                <c:pt idx="5620">
                  <c:v>42512</c:v>
                </c:pt>
                <c:pt idx="5621">
                  <c:v>42513</c:v>
                </c:pt>
                <c:pt idx="5622">
                  <c:v>42514</c:v>
                </c:pt>
                <c:pt idx="5623">
                  <c:v>42515</c:v>
                </c:pt>
                <c:pt idx="5624">
                  <c:v>42516</c:v>
                </c:pt>
                <c:pt idx="5625">
                  <c:v>42517</c:v>
                </c:pt>
                <c:pt idx="5626">
                  <c:v>42518</c:v>
                </c:pt>
                <c:pt idx="5627">
                  <c:v>42519</c:v>
                </c:pt>
                <c:pt idx="5628">
                  <c:v>42520</c:v>
                </c:pt>
                <c:pt idx="5629">
                  <c:v>42521</c:v>
                </c:pt>
                <c:pt idx="5630">
                  <c:v>42522</c:v>
                </c:pt>
                <c:pt idx="5631">
                  <c:v>42523</c:v>
                </c:pt>
                <c:pt idx="5632">
                  <c:v>42524</c:v>
                </c:pt>
                <c:pt idx="5633">
                  <c:v>42525</c:v>
                </c:pt>
                <c:pt idx="5634">
                  <c:v>42526</c:v>
                </c:pt>
                <c:pt idx="5635">
                  <c:v>42527</c:v>
                </c:pt>
                <c:pt idx="5636">
                  <c:v>42528</c:v>
                </c:pt>
                <c:pt idx="5637">
                  <c:v>42529</c:v>
                </c:pt>
                <c:pt idx="5638">
                  <c:v>42530</c:v>
                </c:pt>
                <c:pt idx="5639">
                  <c:v>42531</c:v>
                </c:pt>
                <c:pt idx="5640">
                  <c:v>42532</c:v>
                </c:pt>
                <c:pt idx="5641">
                  <c:v>42533</c:v>
                </c:pt>
                <c:pt idx="5642">
                  <c:v>42534</c:v>
                </c:pt>
                <c:pt idx="5643">
                  <c:v>42535</c:v>
                </c:pt>
                <c:pt idx="5644">
                  <c:v>42536</c:v>
                </c:pt>
                <c:pt idx="5645">
                  <c:v>42537</c:v>
                </c:pt>
                <c:pt idx="5646">
                  <c:v>42538</c:v>
                </c:pt>
                <c:pt idx="5647">
                  <c:v>42539</c:v>
                </c:pt>
                <c:pt idx="5648">
                  <c:v>42540</c:v>
                </c:pt>
                <c:pt idx="5649">
                  <c:v>42541</c:v>
                </c:pt>
                <c:pt idx="5650">
                  <c:v>42542</c:v>
                </c:pt>
                <c:pt idx="5651">
                  <c:v>42543</c:v>
                </c:pt>
                <c:pt idx="5652">
                  <c:v>42544</c:v>
                </c:pt>
                <c:pt idx="5653">
                  <c:v>42545</c:v>
                </c:pt>
                <c:pt idx="5654">
                  <c:v>42546</c:v>
                </c:pt>
                <c:pt idx="5655">
                  <c:v>42547</c:v>
                </c:pt>
                <c:pt idx="5656">
                  <c:v>42548</c:v>
                </c:pt>
                <c:pt idx="5657">
                  <c:v>42549</c:v>
                </c:pt>
                <c:pt idx="5658">
                  <c:v>42550</c:v>
                </c:pt>
                <c:pt idx="5659">
                  <c:v>42551</c:v>
                </c:pt>
                <c:pt idx="5660">
                  <c:v>42552</c:v>
                </c:pt>
                <c:pt idx="5661">
                  <c:v>42553</c:v>
                </c:pt>
                <c:pt idx="5662">
                  <c:v>42554</c:v>
                </c:pt>
                <c:pt idx="5663">
                  <c:v>42555</c:v>
                </c:pt>
                <c:pt idx="5664">
                  <c:v>42556</c:v>
                </c:pt>
                <c:pt idx="5665">
                  <c:v>42557</c:v>
                </c:pt>
                <c:pt idx="5666">
                  <c:v>42558</c:v>
                </c:pt>
                <c:pt idx="5667">
                  <c:v>42559</c:v>
                </c:pt>
                <c:pt idx="5668">
                  <c:v>42560</c:v>
                </c:pt>
                <c:pt idx="5669">
                  <c:v>42561</c:v>
                </c:pt>
                <c:pt idx="5670">
                  <c:v>42562</c:v>
                </c:pt>
                <c:pt idx="5671">
                  <c:v>42563</c:v>
                </c:pt>
                <c:pt idx="5672">
                  <c:v>42564</c:v>
                </c:pt>
                <c:pt idx="5673">
                  <c:v>42565</c:v>
                </c:pt>
                <c:pt idx="5674">
                  <c:v>42566</c:v>
                </c:pt>
                <c:pt idx="5675">
                  <c:v>42567</c:v>
                </c:pt>
                <c:pt idx="5676">
                  <c:v>42568</c:v>
                </c:pt>
                <c:pt idx="5677">
                  <c:v>42569</c:v>
                </c:pt>
                <c:pt idx="5678">
                  <c:v>42570</c:v>
                </c:pt>
                <c:pt idx="5679">
                  <c:v>42571</c:v>
                </c:pt>
                <c:pt idx="5680">
                  <c:v>42572</c:v>
                </c:pt>
                <c:pt idx="5681">
                  <c:v>42573</c:v>
                </c:pt>
                <c:pt idx="5682">
                  <c:v>42574</c:v>
                </c:pt>
                <c:pt idx="5683">
                  <c:v>42575</c:v>
                </c:pt>
                <c:pt idx="5684">
                  <c:v>42576</c:v>
                </c:pt>
                <c:pt idx="5685">
                  <c:v>42577</c:v>
                </c:pt>
                <c:pt idx="5686">
                  <c:v>42578</c:v>
                </c:pt>
                <c:pt idx="5687">
                  <c:v>42579</c:v>
                </c:pt>
                <c:pt idx="5688">
                  <c:v>42580</c:v>
                </c:pt>
                <c:pt idx="5689">
                  <c:v>42581</c:v>
                </c:pt>
                <c:pt idx="5690">
                  <c:v>42582</c:v>
                </c:pt>
                <c:pt idx="5691">
                  <c:v>42583</c:v>
                </c:pt>
                <c:pt idx="5692">
                  <c:v>42584</c:v>
                </c:pt>
                <c:pt idx="5693">
                  <c:v>42585</c:v>
                </c:pt>
                <c:pt idx="5694">
                  <c:v>42586</c:v>
                </c:pt>
                <c:pt idx="5695">
                  <c:v>42587</c:v>
                </c:pt>
                <c:pt idx="5696">
                  <c:v>42588</c:v>
                </c:pt>
                <c:pt idx="5697">
                  <c:v>42589</c:v>
                </c:pt>
                <c:pt idx="5698">
                  <c:v>42590</c:v>
                </c:pt>
                <c:pt idx="5699">
                  <c:v>42591</c:v>
                </c:pt>
                <c:pt idx="5700">
                  <c:v>42592</c:v>
                </c:pt>
                <c:pt idx="5701">
                  <c:v>42593</c:v>
                </c:pt>
                <c:pt idx="5702">
                  <c:v>42594</c:v>
                </c:pt>
                <c:pt idx="5703">
                  <c:v>42595</c:v>
                </c:pt>
                <c:pt idx="5704">
                  <c:v>42596</c:v>
                </c:pt>
                <c:pt idx="5705">
                  <c:v>42597</c:v>
                </c:pt>
                <c:pt idx="5706">
                  <c:v>42598</c:v>
                </c:pt>
                <c:pt idx="5707">
                  <c:v>42599</c:v>
                </c:pt>
                <c:pt idx="5708">
                  <c:v>42600</c:v>
                </c:pt>
                <c:pt idx="5709">
                  <c:v>42601</c:v>
                </c:pt>
                <c:pt idx="5710">
                  <c:v>42602</c:v>
                </c:pt>
                <c:pt idx="5711">
                  <c:v>42603</c:v>
                </c:pt>
                <c:pt idx="5712">
                  <c:v>42604</c:v>
                </c:pt>
                <c:pt idx="5713">
                  <c:v>42605</c:v>
                </c:pt>
                <c:pt idx="5714">
                  <c:v>42606</c:v>
                </c:pt>
                <c:pt idx="5715">
                  <c:v>42607</c:v>
                </c:pt>
                <c:pt idx="5716">
                  <c:v>42608</c:v>
                </c:pt>
                <c:pt idx="5717">
                  <c:v>42609</c:v>
                </c:pt>
                <c:pt idx="5718">
                  <c:v>42610</c:v>
                </c:pt>
                <c:pt idx="5719">
                  <c:v>42611</c:v>
                </c:pt>
                <c:pt idx="5720">
                  <c:v>42612</c:v>
                </c:pt>
                <c:pt idx="5721">
                  <c:v>42613</c:v>
                </c:pt>
                <c:pt idx="5722">
                  <c:v>42614</c:v>
                </c:pt>
                <c:pt idx="5723">
                  <c:v>42615</c:v>
                </c:pt>
                <c:pt idx="5724">
                  <c:v>42616</c:v>
                </c:pt>
                <c:pt idx="5725">
                  <c:v>42617</c:v>
                </c:pt>
                <c:pt idx="5726">
                  <c:v>42618</c:v>
                </c:pt>
                <c:pt idx="5727">
                  <c:v>42619</c:v>
                </c:pt>
                <c:pt idx="5728">
                  <c:v>42620</c:v>
                </c:pt>
                <c:pt idx="5729">
                  <c:v>42621</c:v>
                </c:pt>
                <c:pt idx="5730">
                  <c:v>42622</c:v>
                </c:pt>
                <c:pt idx="5731">
                  <c:v>42623</c:v>
                </c:pt>
                <c:pt idx="5732">
                  <c:v>42624</c:v>
                </c:pt>
                <c:pt idx="5733">
                  <c:v>42625</c:v>
                </c:pt>
                <c:pt idx="5734">
                  <c:v>42626</c:v>
                </c:pt>
                <c:pt idx="5735">
                  <c:v>42627</c:v>
                </c:pt>
                <c:pt idx="5736">
                  <c:v>42628</c:v>
                </c:pt>
                <c:pt idx="5737">
                  <c:v>42629</c:v>
                </c:pt>
                <c:pt idx="5738">
                  <c:v>42630</c:v>
                </c:pt>
                <c:pt idx="5739">
                  <c:v>42631</c:v>
                </c:pt>
                <c:pt idx="5740">
                  <c:v>42632</c:v>
                </c:pt>
                <c:pt idx="5741">
                  <c:v>42633</c:v>
                </c:pt>
                <c:pt idx="5742">
                  <c:v>42634</c:v>
                </c:pt>
                <c:pt idx="5743">
                  <c:v>42635</c:v>
                </c:pt>
                <c:pt idx="5744">
                  <c:v>42636</c:v>
                </c:pt>
                <c:pt idx="5745">
                  <c:v>42637</c:v>
                </c:pt>
                <c:pt idx="5746">
                  <c:v>42638</c:v>
                </c:pt>
                <c:pt idx="5747">
                  <c:v>42639</c:v>
                </c:pt>
                <c:pt idx="5748">
                  <c:v>42640</c:v>
                </c:pt>
                <c:pt idx="5749">
                  <c:v>42641</c:v>
                </c:pt>
                <c:pt idx="5750">
                  <c:v>42642</c:v>
                </c:pt>
                <c:pt idx="5751">
                  <c:v>42643</c:v>
                </c:pt>
                <c:pt idx="5752">
                  <c:v>42644</c:v>
                </c:pt>
                <c:pt idx="5753">
                  <c:v>42645</c:v>
                </c:pt>
                <c:pt idx="5754">
                  <c:v>42646</c:v>
                </c:pt>
                <c:pt idx="5755">
                  <c:v>42647</c:v>
                </c:pt>
                <c:pt idx="5756">
                  <c:v>42648</c:v>
                </c:pt>
                <c:pt idx="5757">
                  <c:v>42649</c:v>
                </c:pt>
                <c:pt idx="5758">
                  <c:v>42650</c:v>
                </c:pt>
                <c:pt idx="5759">
                  <c:v>42651</c:v>
                </c:pt>
                <c:pt idx="5760">
                  <c:v>42652</c:v>
                </c:pt>
                <c:pt idx="5761">
                  <c:v>42653</c:v>
                </c:pt>
                <c:pt idx="5762">
                  <c:v>42654</c:v>
                </c:pt>
                <c:pt idx="5763">
                  <c:v>42655</c:v>
                </c:pt>
                <c:pt idx="5764">
                  <c:v>42656</c:v>
                </c:pt>
                <c:pt idx="5765">
                  <c:v>42657</c:v>
                </c:pt>
                <c:pt idx="5766">
                  <c:v>42658</c:v>
                </c:pt>
                <c:pt idx="5767">
                  <c:v>42659</c:v>
                </c:pt>
                <c:pt idx="5768">
                  <c:v>42660</c:v>
                </c:pt>
                <c:pt idx="5769">
                  <c:v>42661</c:v>
                </c:pt>
                <c:pt idx="5770">
                  <c:v>42662</c:v>
                </c:pt>
                <c:pt idx="5771">
                  <c:v>42663</c:v>
                </c:pt>
                <c:pt idx="5772">
                  <c:v>42664</c:v>
                </c:pt>
                <c:pt idx="5773">
                  <c:v>42665</c:v>
                </c:pt>
                <c:pt idx="5774">
                  <c:v>42666</c:v>
                </c:pt>
                <c:pt idx="5775">
                  <c:v>42667</c:v>
                </c:pt>
                <c:pt idx="5776">
                  <c:v>42668</c:v>
                </c:pt>
                <c:pt idx="5777">
                  <c:v>42669</c:v>
                </c:pt>
                <c:pt idx="5778">
                  <c:v>42670</c:v>
                </c:pt>
                <c:pt idx="5779">
                  <c:v>42671</c:v>
                </c:pt>
                <c:pt idx="5780">
                  <c:v>42672</c:v>
                </c:pt>
                <c:pt idx="5781">
                  <c:v>42673</c:v>
                </c:pt>
                <c:pt idx="5782">
                  <c:v>42674</c:v>
                </c:pt>
                <c:pt idx="5783">
                  <c:v>42675</c:v>
                </c:pt>
                <c:pt idx="5784">
                  <c:v>42676</c:v>
                </c:pt>
                <c:pt idx="5785">
                  <c:v>42677</c:v>
                </c:pt>
                <c:pt idx="5786">
                  <c:v>42678</c:v>
                </c:pt>
                <c:pt idx="5787">
                  <c:v>42679</c:v>
                </c:pt>
                <c:pt idx="5788">
                  <c:v>42680</c:v>
                </c:pt>
                <c:pt idx="5789">
                  <c:v>42681</c:v>
                </c:pt>
                <c:pt idx="5790">
                  <c:v>42682</c:v>
                </c:pt>
                <c:pt idx="5791">
                  <c:v>42683</c:v>
                </c:pt>
                <c:pt idx="5792">
                  <c:v>42684</c:v>
                </c:pt>
                <c:pt idx="5793">
                  <c:v>42685</c:v>
                </c:pt>
                <c:pt idx="5794">
                  <c:v>42686</c:v>
                </c:pt>
                <c:pt idx="5795">
                  <c:v>42687</c:v>
                </c:pt>
                <c:pt idx="5796">
                  <c:v>42688</c:v>
                </c:pt>
                <c:pt idx="5797">
                  <c:v>42689</c:v>
                </c:pt>
                <c:pt idx="5798">
                  <c:v>42690</c:v>
                </c:pt>
                <c:pt idx="5799">
                  <c:v>42691</c:v>
                </c:pt>
                <c:pt idx="5800">
                  <c:v>42692</c:v>
                </c:pt>
                <c:pt idx="5801">
                  <c:v>42693</c:v>
                </c:pt>
                <c:pt idx="5802">
                  <c:v>42694</c:v>
                </c:pt>
                <c:pt idx="5803">
                  <c:v>42695</c:v>
                </c:pt>
                <c:pt idx="5804">
                  <c:v>42696</c:v>
                </c:pt>
                <c:pt idx="5805">
                  <c:v>42697</c:v>
                </c:pt>
                <c:pt idx="5806">
                  <c:v>42698</c:v>
                </c:pt>
                <c:pt idx="5807">
                  <c:v>42699</c:v>
                </c:pt>
                <c:pt idx="5808">
                  <c:v>42700</c:v>
                </c:pt>
                <c:pt idx="5809">
                  <c:v>42701</c:v>
                </c:pt>
                <c:pt idx="5810">
                  <c:v>42702</c:v>
                </c:pt>
                <c:pt idx="5811">
                  <c:v>42703</c:v>
                </c:pt>
                <c:pt idx="5812">
                  <c:v>42704</c:v>
                </c:pt>
                <c:pt idx="5813">
                  <c:v>42705</c:v>
                </c:pt>
                <c:pt idx="5814">
                  <c:v>42706</c:v>
                </c:pt>
                <c:pt idx="5815">
                  <c:v>42707</c:v>
                </c:pt>
                <c:pt idx="5816">
                  <c:v>42708</c:v>
                </c:pt>
                <c:pt idx="5817">
                  <c:v>42709</c:v>
                </c:pt>
                <c:pt idx="5818">
                  <c:v>42710</c:v>
                </c:pt>
                <c:pt idx="5819">
                  <c:v>42711</c:v>
                </c:pt>
                <c:pt idx="5820">
                  <c:v>42712</c:v>
                </c:pt>
                <c:pt idx="5821">
                  <c:v>42713</c:v>
                </c:pt>
                <c:pt idx="5822">
                  <c:v>42714</c:v>
                </c:pt>
                <c:pt idx="5823">
                  <c:v>42715</c:v>
                </c:pt>
                <c:pt idx="5824">
                  <c:v>42716</c:v>
                </c:pt>
                <c:pt idx="5825">
                  <c:v>42717</c:v>
                </c:pt>
                <c:pt idx="5826">
                  <c:v>42718</c:v>
                </c:pt>
                <c:pt idx="5827">
                  <c:v>42719</c:v>
                </c:pt>
                <c:pt idx="5828">
                  <c:v>42720</c:v>
                </c:pt>
                <c:pt idx="5829">
                  <c:v>42721</c:v>
                </c:pt>
                <c:pt idx="5830">
                  <c:v>42722</c:v>
                </c:pt>
                <c:pt idx="5831">
                  <c:v>42723</c:v>
                </c:pt>
                <c:pt idx="5832">
                  <c:v>42724</c:v>
                </c:pt>
                <c:pt idx="5833">
                  <c:v>42725</c:v>
                </c:pt>
                <c:pt idx="5834">
                  <c:v>42726</c:v>
                </c:pt>
                <c:pt idx="5835">
                  <c:v>42727</c:v>
                </c:pt>
                <c:pt idx="5836">
                  <c:v>42728</c:v>
                </c:pt>
                <c:pt idx="5837">
                  <c:v>42729</c:v>
                </c:pt>
                <c:pt idx="5838">
                  <c:v>42730</c:v>
                </c:pt>
                <c:pt idx="5839">
                  <c:v>42731</c:v>
                </c:pt>
                <c:pt idx="5840">
                  <c:v>42732</c:v>
                </c:pt>
                <c:pt idx="5841">
                  <c:v>42733</c:v>
                </c:pt>
                <c:pt idx="5842">
                  <c:v>42734</c:v>
                </c:pt>
                <c:pt idx="5843">
                  <c:v>42735</c:v>
                </c:pt>
                <c:pt idx="5844">
                  <c:v>42736</c:v>
                </c:pt>
                <c:pt idx="5845">
                  <c:v>42737</c:v>
                </c:pt>
                <c:pt idx="5846">
                  <c:v>42738</c:v>
                </c:pt>
                <c:pt idx="5847">
                  <c:v>42739</c:v>
                </c:pt>
                <c:pt idx="5848">
                  <c:v>42740</c:v>
                </c:pt>
                <c:pt idx="5849">
                  <c:v>42741</c:v>
                </c:pt>
                <c:pt idx="5850">
                  <c:v>42742</c:v>
                </c:pt>
                <c:pt idx="5851">
                  <c:v>42743</c:v>
                </c:pt>
                <c:pt idx="5852">
                  <c:v>42744</c:v>
                </c:pt>
                <c:pt idx="5853">
                  <c:v>42745</c:v>
                </c:pt>
                <c:pt idx="5854">
                  <c:v>42746</c:v>
                </c:pt>
                <c:pt idx="5855">
                  <c:v>42747</c:v>
                </c:pt>
                <c:pt idx="5856">
                  <c:v>42748</c:v>
                </c:pt>
                <c:pt idx="5857">
                  <c:v>42749</c:v>
                </c:pt>
                <c:pt idx="5858">
                  <c:v>42750</c:v>
                </c:pt>
                <c:pt idx="5859">
                  <c:v>42751</c:v>
                </c:pt>
                <c:pt idx="5860">
                  <c:v>42752</c:v>
                </c:pt>
                <c:pt idx="5861">
                  <c:v>42753</c:v>
                </c:pt>
                <c:pt idx="5862">
                  <c:v>42754</c:v>
                </c:pt>
                <c:pt idx="5863">
                  <c:v>42755</c:v>
                </c:pt>
                <c:pt idx="5864">
                  <c:v>42756</c:v>
                </c:pt>
                <c:pt idx="5865">
                  <c:v>42757</c:v>
                </c:pt>
                <c:pt idx="5866">
                  <c:v>42758</c:v>
                </c:pt>
                <c:pt idx="5867">
                  <c:v>42759</c:v>
                </c:pt>
                <c:pt idx="5868">
                  <c:v>42760</c:v>
                </c:pt>
                <c:pt idx="5869">
                  <c:v>42761</c:v>
                </c:pt>
                <c:pt idx="5870">
                  <c:v>42762</c:v>
                </c:pt>
                <c:pt idx="5871">
                  <c:v>42763</c:v>
                </c:pt>
                <c:pt idx="5872">
                  <c:v>42764</c:v>
                </c:pt>
                <c:pt idx="5873">
                  <c:v>42765</c:v>
                </c:pt>
                <c:pt idx="5874">
                  <c:v>42766</c:v>
                </c:pt>
                <c:pt idx="5875">
                  <c:v>42767</c:v>
                </c:pt>
                <c:pt idx="5876">
                  <c:v>42768</c:v>
                </c:pt>
                <c:pt idx="5877">
                  <c:v>42769</c:v>
                </c:pt>
                <c:pt idx="5878">
                  <c:v>42770</c:v>
                </c:pt>
                <c:pt idx="5879">
                  <c:v>42771</c:v>
                </c:pt>
                <c:pt idx="5880">
                  <c:v>42772</c:v>
                </c:pt>
                <c:pt idx="5881">
                  <c:v>42773</c:v>
                </c:pt>
                <c:pt idx="5882">
                  <c:v>42774</c:v>
                </c:pt>
                <c:pt idx="5883">
                  <c:v>42775</c:v>
                </c:pt>
                <c:pt idx="5884">
                  <c:v>42776</c:v>
                </c:pt>
                <c:pt idx="5885">
                  <c:v>42777</c:v>
                </c:pt>
                <c:pt idx="5886">
                  <c:v>42778</c:v>
                </c:pt>
                <c:pt idx="5887">
                  <c:v>42779</c:v>
                </c:pt>
                <c:pt idx="5888">
                  <c:v>42780</c:v>
                </c:pt>
                <c:pt idx="5889">
                  <c:v>42781</c:v>
                </c:pt>
                <c:pt idx="5890">
                  <c:v>42782</c:v>
                </c:pt>
                <c:pt idx="5891">
                  <c:v>42783</c:v>
                </c:pt>
                <c:pt idx="5892">
                  <c:v>42784</c:v>
                </c:pt>
                <c:pt idx="5893">
                  <c:v>42785</c:v>
                </c:pt>
                <c:pt idx="5894">
                  <c:v>42786</c:v>
                </c:pt>
                <c:pt idx="5895">
                  <c:v>42787</c:v>
                </c:pt>
                <c:pt idx="5896">
                  <c:v>42788</c:v>
                </c:pt>
                <c:pt idx="5897">
                  <c:v>42789</c:v>
                </c:pt>
                <c:pt idx="5898">
                  <c:v>42790</c:v>
                </c:pt>
                <c:pt idx="5899">
                  <c:v>42791</c:v>
                </c:pt>
                <c:pt idx="5900">
                  <c:v>42792</c:v>
                </c:pt>
                <c:pt idx="5901">
                  <c:v>42793</c:v>
                </c:pt>
                <c:pt idx="5902">
                  <c:v>42794</c:v>
                </c:pt>
                <c:pt idx="5903">
                  <c:v>42795</c:v>
                </c:pt>
                <c:pt idx="5904">
                  <c:v>42796</c:v>
                </c:pt>
                <c:pt idx="5905">
                  <c:v>42797</c:v>
                </c:pt>
                <c:pt idx="5906">
                  <c:v>42798</c:v>
                </c:pt>
                <c:pt idx="5907">
                  <c:v>42799</c:v>
                </c:pt>
                <c:pt idx="5908">
                  <c:v>42800</c:v>
                </c:pt>
                <c:pt idx="5909">
                  <c:v>42801</c:v>
                </c:pt>
                <c:pt idx="5910">
                  <c:v>42802</c:v>
                </c:pt>
                <c:pt idx="5911">
                  <c:v>42803</c:v>
                </c:pt>
                <c:pt idx="5912">
                  <c:v>42804</c:v>
                </c:pt>
                <c:pt idx="5913">
                  <c:v>42805</c:v>
                </c:pt>
                <c:pt idx="5914">
                  <c:v>42806</c:v>
                </c:pt>
                <c:pt idx="5915">
                  <c:v>42807</c:v>
                </c:pt>
                <c:pt idx="5916">
                  <c:v>42808</c:v>
                </c:pt>
                <c:pt idx="5917">
                  <c:v>42809</c:v>
                </c:pt>
                <c:pt idx="5918">
                  <c:v>42810</c:v>
                </c:pt>
                <c:pt idx="5919">
                  <c:v>42811</c:v>
                </c:pt>
                <c:pt idx="5920">
                  <c:v>42812</c:v>
                </c:pt>
                <c:pt idx="5921">
                  <c:v>42813</c:v>
                </c:pt>
                <c:pt idx="5922">
                  <c:v>42814</c:v>
                </c:pt>
                <c:pt idx="5923">
                  <c:v>42815</c:v>
                </c:pt>
                <c:pt idx="5924">
                  <c:v>42816</c:v>
                </c:pt>
                <c:pt idx="5925">
                  <c:v>42817</c:v>
                </c:pt>
                <c:pt idx="5926">
                  <c:v>42818</c:v>
                </c:pt>
                <c:pt idx="5927">
                  <c:v>42819</c:v>
                </c:pt>
                <c:pt idx="5928">
                  <c:v>42820</c:v>
                </c:pt>
                <c:pt idx="5929">
                  <c:v>42821</c:v>
                </c:pt>
                <c:pt idx="5930">
                  <c:v>42822</c:v>
                </c:pt>
                <c:pt idx="5931">
                  <c:v>42823</c:v>
                </c:pt>
                <c:pt idx="5932">
                  <c:v>42824</c:v>
                </c:pt>
                <c:pt idx="5933">
                  <c:v>42825</c:v>
                </c:pt>
                <c:pt idx="5934">
                  <c:v>42826</c:v>
                </c:pt>
                <c:pt idx="5935">
                  <c:v>42827</c:v>
                </c:pt>
                <c:pt idx="5936">
                  <c:v>42828</c:v>
                </c:pt>
                <c:pt idx="5937">
                  <c:v>42829</c:v>
                </c:pt>
                <c:pt idx="5938">
                  <c:v>42830</c:v>
                </c:pt>
                <c:pt idx="5939">
                  <c:v>42831</c:v>
                </c:pt>
                <c:pt idx="5940">
                  <c:v>42832</c:v>
                </c:pt>
                <c:pt idx="5941">
                  <c:v>42833</c:v>
                </c:pt>
                <c:pt idx="5942">
                  <c:v>42834</c:v>
                </c:pt>
                <c:pt idx="5943">
                  <c:v>42835</c:v>
                </c:pt>
                <c:pt idx="5944">
                  <c:v>42836</c:v>
                </c:pt>
                <c:pt idx="5945">
                  <c:v>42837</c:v>
                </c:pt>
                <c:pt idx="5946">
                  <c:v>42838</c:v>
                </c:pt>
                <c:pt idx="5947">
                  <c:v>42839</c:v>
                </c:pt>
                <c:pt idx="5948">
                  <c:v>42840</c:v>
                </c:pt>
                <c:pt idx="5949">
                  <c:v>42841</c:v>
                </c:pt>
                <c:pt idx="5950">
                  <c:v>42842</c:v>
                </c:pt>
                <c:pt idx="5951">
                  <c:v>42843</c:v>
                </c:pt>
                <c:pt idx="5952">
                  <c:v>42844</c:v>
                </c:pt>
                <c:pt idx="5953">
                  <c:v>42845</c:v>
                </c:pt>
                <c:pt idx="5954">
                  <c:v>42846</c:v>
                </c:pt>
                <c:pt idx="5955">
                  <c:v>42847</c:v>
                </c:pt>
                <c:pt idx="5956">
                  <c:v>42848</c:v>
                </c:pt>
                <c:pt idx="5957">
                  <c:v>42849</c:v>
                </c:pt>
                <c:pt idx="5958">
                  <c:v>42850</c:v>
                </c:pt>
                <c:pt idx="5959">
                  <c:v>42851</c:v>
                </c:pt>
                <c:pt idx="5960">
                  <c:v>42852</c:v>
                </c:pt>
                <c:pt idx="5961">
                  <c:v>42853</c:v>
                </c:pt>
                <c:pt idx="5962">
                  <c:v>42854</c:v>
                </c:pt>
                <c:pt idx="5963">
                  <c:v>42855</c:v>
                </c:pt>
                <c:pt idx="5964">
                  <c:v>42856</c:v>
                </c:pt>
                <c:pt idx="5965">
                  <c:v>42857</c:v>
                </c:pt>
                <c:pt idx="5966">
                  <c:v>42858</c:v>
                </c:pt>
                <c:pt idx="5967">
                  <c:v>42859</c:v>
                </c:pt>
                <c:pt idx="5968">
                  <c:v>42860</c:v>
                </c:pt>
                <c:pt idx="5969">
                  <c:v>42861</c:v>
                </c:pt>
                <c:pt idx="5970">
                  <c:v>42862</c:v>
                </c:pt>
                <c:pt idx="5971">
                  <c:v>42863</c:v>
                </c:pt>
                <c:pt idx="5972">
                  <c:v>42864</c:v>
                </c:pt>
                <c:pt idx="5973">
                  <c:v>42865</c:v>
                </c:pt>
                <c:pt idx="5974">
                  <c:v>42866</c:v>
                </c:pt>
                <c:pt idx="5975">
                  <c:v>42867</c:v>
                </c:pt>
                <c:pt idx="5976">
                  <c:v>42868</c:v>
                </c:pt>
                <c:pt idx="5977">
                  <c:v>42869</c:v>
                </c:pt>
                <c:pt idx="5978">
                  <c:v>42870</c:v>
                </c:pt>
                <c:pt idx="5979">
                  <c:v>42871</c:v>
                </c:pt>
                <c:pt idx="5980">
                  <c:v>42872</c:v>
                </c:pt>
                <c:pt idx="5981">
                  <c:v>42873</c:v>
                </c:pt>
                <c:pt idx="5982">
                  <c:v>42874</c:v>
                </c:pt>
                <c:pt idx="5983">
                  <c:v>42875</c:v>
                </c:pt>
                <c:pt idx="5984">
                  <c:v>42876</c:v>
                </c:pt>
                <c:pt idx="5985">
                  <c:v>42877</c:v>
                </c:pt>
                <c:pt idx="5986">
                  <c:v>42878</c:v>
                </c:pt>
                <c:pt idx="5987">
                  <c:v>42879</c:v>
                </c:pt>
                <c:pt idx="5988">
                  <c:v>42880</c:v>
                </c:pt>
                <c:pt idx="5989">
                  <c:v>42881</c:v>
                </c:pt>
                <c:pt idx="5990">
                  <c:v>42882</c:v>
                </c:pt>
                <c:pt idx="5991">
                  <c:v>42883</c:v>
                </c:pt>
                <c:pt idx="5992">
                  <c:v>42884</c:v>
                </c:pt>
                <c:pt idx="5993">
                  <c:v>42885</c:v>
                </c:pt>
                <c:pt idx="5994">
                  <c:v>42886</c:v>
                </c:pt>
                <c:pt idx="5995">
                  <c:v>42887</c:v>
                </c:pt>
                <c:pt idx="5996">
                  <c:v>42888</c:v>
                </c:pt>
                <c:pt idx="5997">
                  <c:v>42889</c:v>
                </c:pt>
                <c:pt idx="5998">
                  <c:v>42890</c:v>
                </c:pt>
                <c:pt idx="5999">
                  <c:v>42891</c:v>
                </c:pt>
                <c:pt idx="6000">
                  <c:v>42892</c:v>
                </c:pt>
                <c:pt idx="6001">
                  <c:v>42893</c:v>
                </c:pt>
                <c:pt idx="6002">
                  <c:v>42894</c:v>
                </c:pt>
                <c:pt idx="6003">
                  <c:v>42895</c:v>
                </c:pt>
                <c:pt idx="6004">
                  <c:v>42896</c:v>
                </c:pt>
                <c:pt idx="6005">
                  <c:v>42897</c:v>
                </c:pt>
                <c:pt idx="6006">
                  <c:v>42898</c:v>
                </c:pt>
                <c:pt idx="6007">
                  <c:v>42899</c:v>
                </c:pt>
                <c:pt idx="6008">
                  <c:v>42900</c:v>
                </c:pt>
                <c:pt idx="6009">
                  <c:v>42901</c:v>
                </c:pt>
                <c:pt idx="6010">
                  <c:v>42902</c:v>
                </c:pt>
                <c:pt idx="6011">
                  <c:v>42903</c:v>
                </c:pt>
                <c:pt idx="6012">
                  <c:v>42904</c:v>
                </c:pt>
                <c:pt idx="6013">
                  <c:v>42905</c:v>
                </c:pt>
                <c:pt idx="6014">
                  <c:v>42906</c:v>
                </c:pt>
                <c:pt idx="6015">
                  <c:v>42907</c:v>
                </c:pt>
                <c:pt idx="6016">
                  <c:v>42908</c:v>
                </c:pt>
                <c:pt idx="6017">
                  <c:v>42909</c:v>
                </c:pt>
                <c:pt idx="6018">
                  <c:v>42910</c:v>
                </c:pt>
                <c:pt idx="6019">
                  <c:v>42911</c:v>
                </c:pt>
                <c:pt idx="6020">
                  <c:v>42912</c:v>
                </c:pt>
                <c:pt idx="6021">
                  <c:v>42913</c:v>
                </c:pt>
                <c:pt idx="6022">
                  <c:v>42914</c:v>
                </c:pt>
                <c:pt idx="6023">
                  <c:v>42915</c:v>
                </c:pt>
                <c:pt idx="6024">
                  <c:v>42916</c:v>
                </c:pt>
                <c:pt idx="6025">
                  <c:v>42917</c:v>
                </c:pt>
                <c:pt idx="6026">
                  <c:v>42918</c:v>
                </c:pt>
                <c:pt idx="6027">
                  <c:v>42919</c:v>
                </c:pt>
                <c:pt idx="6028">
                  <c:v>42920</c:v>
                </c:pt>
                <c:pt idx="6029">
                  <c:v>42921</c:v>
                </c:pt>
                <c:pt idx="6030">
                  <c:v>42922</c:v>
                </c:pt>
                <c:pt idx="6031">
                  <c:v>42923</c:v>
                </c:pt>
                <c:pt idx="6032">
                  <c:v>42924</c:v>
                </c:pt>
                <c:pt idx="6033">
                  <c:v>42925</c:v>
                </c:pt>
                <c:pt idx="6034">
                  <c:v>42926</c:v>
                </c:pt>
                <c:pt idx="6035">
                  <c:v>42927</c:v>
                </c:pt>
                <c:pt idx="6036">
                  <c:v>42928</c:v>
                </c:pt>
                <c:pt idx="6037">
                  <c:v>42929</c:v>
                </c:pt>
                <c:pt idx="6038">
                  <c:v>42930</c:v>
                </c:pt>
                <c:pt idx="6039">
                  <c:v>42931</c:v>
                </c:pt>
                <c:pt idx="6040">
                  <c:v>42932</c:v>
                </c:pt>
                <c:pt idx="6041">
                  <c:v>42933</c:v>
                </c:pt>
                <c:pt idx="6042">
                  <c:v>42934</c:v>
                </c:pt>
                <c:pt idx="6043">
                  <c:v>42935</c:v>
                </c:pt>
                <c:pt idx="6044">
                  <c:v>42936</c:v>
                </c:pt>
                <c:pt idx="6045">
                  <c:v>42937</c:v>
                </c:pt>
                <c:pt idx="6046">
                  <c:v>42938</c:v>
                </c:pt>
                <c:pt idx="6047">
                  <c:v>42939</c:v>
                </c:pt>
                <c:pt idx="6048">
                  <c:v>42940</c:v>
                </c:pt>
                <c:pt idx="6049">
                  <c:v>42941</c:v>
                </c:pt>
                <c:pt idx="6050">
                  <c:v>42942</c:v>
                </c:pt>
                <c:pt idx="6051">
                  <c:v>42943</c:v>
                </c:pt>
                <c:pt idx="6052">
                  <c:v>42944</c:v>
                </c:pt>
                <c:pt idx="6053">
                  <c:v>42945</c:v>
                </c:pt>
                <c:pt idx="6054">
                  <c:v>42946</c:v>
                </c:pt>
                <c:pt idx="6055">
                  <c:v>42947</c:v>
                </c:pt>
                <c:pt idx="6056">
                  <c:v>42948</c:v>
                </c:pt>
                <c:pt idx="6057">
                  <c:v>42949</c:v>
                </c:pt>
                <c:pt idx="6058">
                  <c:v>42950</c:v>
                </c:pt>
                <c:pt idx="6059">
                  <c:v>42951</c:v>
                </c:pt>
                <c:pt idx="6060">
                  <c:v>42952</c:v>
                </c:pt>
                <c:pt idx="6061">
                  <c:v>42953</c:v>
                </c:pt>
                <c:pt idx="6062">
                  <c:v>42954</c:v>
                </c:pt>
                <c:pt idx="6063">
                  <c:v>42955</c:v>
                </c:pt>
                <c:pt idx="6064">
                  <c:v>42956</c:v>
                </c:pt>
                <c:pt idx="6065">
                  <c:v>42957</c:v>
                </c:pt>
                <c:pt idx="6066">
                  <c:v>42958</c:v>
                </c:pt>
                <c:pt idx="6067">
                  <c:v>42959</c:v>
                </c:pt>
                <c:pt idx="6068">
                  <c:v>42960</c:v>
                </c:pt>
                <c:pt idx="6069">
                  <c:v>42961</c:v>
                </c:pt>
                <c:pt idx="6070">
                  <c:v>42962</c:v>
                </c:pt>
                <c:pt idx="6071">
                  <c:v>42963</c:v>
                </c:pt>
                <c:pt idx="6072">
                  <c:v>42964</c:v>
                </c:pt>
                <c:pt idx="6073">
                  <c:v>42965</c:v>
                </c:pt>
                <c:pt idx="6074">
                  <c:v>42966</c:v>
                </c:pt>
                <c:pt idx="6075">
                  <c:v>42967</c:v>
                </c:pt>
                <c:pt idx="6076">
                  <c:v>42968</c:v>
                </c:pt>
                <c:pt idx="6077">
                  <c:v>42969</c:v>
                </c:pt>
                <c:pt idx="6078">
                  <c:v>42970</c:v>
                </c:pt>
                <c:pt idx="6079">
                  <c:v>42971</c:v>
                </c:pt>
                <c:pt idx="6080">
                  <c:v>42972</c:v>
                </c:pt>
                <c:pt idx="6081">
                  <c:v>42973</c:v>
                </c:pt>
                <c:pt idx="6082">
                  <c:v>42974</c:v>
                </c:pt>
                <c:pt idx="6083">
                  <c:v>42975</c:v>
                </c:pt>
                <c:pt idx="6084">
                  <c:v>42976</c:v>
                </c:pt>
                <c:pt idx="6085">
                  <c:v>42977</c:v>
                </c:pt>
                <c:pt idx="6086">
                  <c:v>42978</c:v>
                </c:pt>
                <c:pt idx="6087">
                  <c:v>42979</c:v>
                </c:pt>
                <c:pt idx="6088">
                  <c:v>42980</c:v>
                </c:pt>
                <c:pt idx="6089">
                  <c:v>42981</c:v>
                </c:pt>
                <c:pt idx="6090">
                  <c:v>42982</c:v>
                </c:pt>
                <c:pt idx="6091">
                  <c:v>42983</c:v>
                </c:pt>
                <c:pt idx="6092">
                  <c:v>42984</c:v>
                </c:pt>
                <c:pt idx="6093">
                  <c:v>42985</c:v>
                </c:pt>
                <c:pt idx="6094">
                  <c:v>42986</c:v>
                </c:pt>
                <c:pt idx="6095">
                  <c:v>42987</c:v>
                </c:pt>
                <c:pt idx="6096">
                  <c:v>42988</c:v>
                </c:pt>
                <c:pt idx="6097">
                  <c:v>42989</c:v>
                </c:pt>
                <c:pt idx="6098">
                  <c:v>42990</c:v>
                </c:pt>
                <c:pt idx="6099">
                  <c:v>42991</c:v>
                </c:pt>
                <c:pt idx="6100">
                  <c:v>42992</c:v>
                </c:pt>
                <c:pt idx="6101">
                  <c:v>42993</c:v>
                </c:pt>
                <c:pt idx="6102">
                  <c:v>42994</c:v>
                </c:pt>
                <c:pt idx="6103">
                  <c:v>42995</c:v>
                </c:pt>
                <c:pt idx="6104">
                  <c:v>42996</c:v>
                </c:pt>
                <c:pt idx="6105">
                  <c:v>42997</c:v>
                </c:pt>
                <c:pt idx="6106">
                  <c:v>42998</c:v>
                </c:pt>
                <c:pt idx="6107">
                  <c:v>42999</c:v>
                </c:pt>
                <c:pt idx="6108">
                  <c:v>43000</c:v>
                </c:pt>
                <c:pt idx="6109">
                  <c:v>43001</c:v>
                </c:pt>
                <c:pt idx="6110">
                  <c:v>43002</c:v>
                </c:pt>
                <c:pt idx="6111">
                  <c:v>43003</c:v>
                </c:pt>
                <c:pt idx="6112">
                  <c:v>43004</c:v>
                </c:pt>
                <c:pt idx="6113">
                  <c:v>43005</c:v>
                </c:pt>
                <c:pt idx="6114">
                  <c:v>43006</c:v>
                </c:pt>
                <c:pt idx="6115">
                  <c:v>43007</c:v>
                </c:pt>
                <c:pt idx="6116">
                  <c:v>43008</c:v>
                </c:pt>
                <c:pt idx="6117">
                  <c:v>43009</c:v>
                </c:pt>
                <c:pt idx="6118">
                  <c:v>43010</c:v>
                </c:pt>
                <c:pt idx="6119">
                  <c:v>43011</c:v>
                </c:pt>
                <c:pt idx="6120">
                  <c:v>43012</c:v>
                </c:pt>
                <c:pt idx="6121">
                  <c:v>43013</c:v>
                </c:pt>
                <c:pt idx="6122">
                  <c:v>43014</c:v>
                </c:pt>
                <c:pt idx="6123">
                  <c:v>43015</c:v>
                </c:pt>
                <c:pt idx="6124">
                  <c:v>43016</c:v>
                </c:pt>
                <c:pt idx="6125">
                  <c:v>43017</c:v>
                </c:pt>
                <c:pt idx="6126">
                  <c:v>43018</c:v>
                </c:pt>
                <c:pt idx="6127">
                  <c:v>43019</c:v>
                </c:pt>
                <c:pt idx="6128">
                  <c:v>43020</c:v>
                </c:pt>
                <c:pt idx="6129">
                  <c:v>43021</c:v>
                </c:pt>
                <c:pt idx="6130">
                  <c:v>43022</c:v>
                </c:pt>
                <c:pt idx="6131">
                  <c:v>43023</c:v>
                </c:pt>
                <c:pt idx="6132">
                  <c:v>43024</c:v>
                </c:pt>
                <c:pt idx="6133">
                  <c:v>43025</c:v>
                </c:pt>
                <c:pt idx="6134">
                  <c:v>43026</c:v>
                </c:pt>
                <c:pt idx="6135">
                  <c:v>43027</c:v>
                </c:pt>
                <c:pt idx="6136">
                  <c:v>43028</c:v>
                </c:pt>
                <c:pt idx="6137">
                  <c:v>43029</c:v>
                </c:pt>
                <c:pt idx="6138">
                  <c:v>43030</c:v>
                </c:pt>
                <c:pt idx="6139">
                  <c:v>43031</c:v>
                </c:pt>
                <c:pt idx="6140">
                  <c:v>43032</c:v>
                </c:pt>
                <c:pt idx="6141">
                  <c:v>43033</c:v>
                </c:pt>
                <c:pt idx="6142">
                  <c:v>43034</c:v>
                </c:pt>
                <c:pt idx="6143">
                  <c:v>43035</c:v>
                </c:pt>
                <c:pt idx="6144">
                  <c:v>43036</c:v>
                </c:pt>
                <c:pt idx="6145">
                  <c:v>43037</c:v>
                </c:pt>
                <c:pt idx="6146">
                  <c:v>43038</c:v>
                </c:pt>
                <c:pt idx="6147">
                  <c:v>43039</c:v>
                </c:pt>
                <c:pt idx="6148">
                  <c:v>43040</c:v>
                </c:pt>
                <c:pt idx="6149">
                  <c:v>43041</c:v>
                </c:pt>
                <c:pt idx="6150">
                  <c:v>43042</c:v>
                </c:pt>
                <c:pt idx="6151">
                  <c:v>43043</c:v>
                </c:pt>
                <c:pt idx="6152">
                  <c:v>43044</c:v>
                </c:pt>
                <c:pt idx="6153">
                  <c:v>43045</c:v>
                </c:pt>
                <c:pt idx="6154">
                  <c:v>43046</c:v>
                </c:pt>
                <c:pt idx="6155">
                  <c:v>43047</c:v>
                </c:pt>
                <c:pt idx="6156">
                  <c:v>43048</c:v>
                </c:pt>
                <c:pt idx="6157">
                  <c:v>43049</c:v>
                </c:pt>
                <c:pt idx="6158">
                  <c:v>43050</c:v>
                </c:pt>
                <c:pt idx="6159">
                  <c:v>43051</c:v>
                </c:pt>
                <c:pt idx="6160">
                  <c:v>43052</c:v>
                </c:pt>
                <c:pt idx="6161">
                  <c:v>43053</c:v>
                </c:pt>
                <c:pt idx="6162">
                  <c:v>43054</c:v>
                </c:pt>
                <c:pt idx="6163">
                  <c:v>43055</c:v>
                </c:pt>
                <c:pt idx="6164">
                  <c:v>43056</c:v>
                </c:pt>
                <c:pt idx="6165">
                  <c:v>43057</c:v>
                </c:pt>
                <c:pt idx="6166">
                  <c:v>43058</c:v>
                </c:pt>
                <c:pt idx="6167">
                  <c:v>43059</c:v>
                </c:pt>
                <c:pt idx="6168">
                  <c:v>43060</c:v>
                </c:pt>
                <c:pt idx="6169">
                  <c:v>43061</c:v>
                </c:pt>
                <c:pt idx="6170">
                  <c:v>43062</c:v>
                </c:pt>
                <c:pt idx="6171">
                  <c:v>43063</c:v>
                </c:pt>
                <c:pt idx="6172">
                  <c:v>43064</c:v>
                </c:pt>
                <c:pt idx="6173">
                  <c:v>43065</c:v>
                </c:pt>
                <c:pt idx="6174">
                  <c:v>43066</c:v>
                </c:pt>
                <c:pt idx="6175">
                  <c:v>43067</c:v>
                </c:pt>
                <c:pt idx="6176">
                  <c:v>43068</c:v>
                </c:pt>
                <c:pt idx="6177">
                  <c:v>43069</c:v>
                </c:pt>
                <c:pt idx="6178">
                  <c:v>43070</c:v>
                </c:pt>
                <c:pt idx="6179">
                  <c:v>43071</c:v>
                </c:pt>
                <c:pt idx="6180">
                  <c:v>43072</c:v>
                </c:pt>
                <c:pt idx="6181">
                  <c:v>43073</c:v>
                </c:pt>
                <c:pt idx="6182">
                  <c:v>43074</c:v>
                </c:pt>
                <c:pt idx="6183">
                  <c:v>43075</c:v>
                </c:pt>
                <c:pt idx="6184">
                  <c:v>43076</c:v>
                </c:pt>
                <c:pt idx="6185">
                  <c:v>43077</c:v>
                </c:pt>
                <c:pt idx="6186">
                  <c:v>43078</c:v>
                </c:pt>
                <c:pt idx="6187">
                  <c:v>43079</c:v>
                </c:pt>
                <c:pt idx="6188">
                  <c:v>43080</c:v>
                </c:pt>
                <c:pt idx="6189">
                  <c:v>43081</c:v>
                </c:pt>
                <c:pt idx="6190">
                  <c:v>43082</c:v>
                </c:pt>
                <c:pt idx="6191">
                  <c:v>43083</c:v>
                </c:pt>
                <c:pt idx="6192">
                  <c:v>43084</c:v>
                </c:pt>
                <c:pt idx="6193">
                  <c:v>43085</c:v>
                </c:pt>
                <c:pt idx="6194">
                  <c:v>43086</c:v>
                </c:pt>
                <c:pt idx="6195">
                  <c:v>43087</c:v>
                </c:pt>
                <c:pt idx="6196">
                  <c:v>43088</c:v>
                </c:pt>
                <c:pt idx="6197">
                  <c:v>43089</c:v>
                </c:pt>
                <c:pt idx="6198">
                  <c:v>43090</c:v>
                </c:pt>
                <c:pt idx="6199">
                  <c:v>43091</c:v>
                </c:pt>
                <c:pt idx="6200">
                  <c:v>43092</c:v>
                </c:pt>
                <c:pt idx="6201">
                  <c:v>43093</c:v>
                </c:pt>
                <c:pt idx="6202">
                  <c:v>43094</c:v>
                </c:pt>
                <c:pt idx="6203">
                  <c:v>43095</c:v>
                </c:pt>
                <c:pt idx="6204">
                  <c:v>43096</c:v>
                </c:pt>
                <c:pt idx="6205">
                  <c:v>43097</c:v>
                </c:pt>
                <c:pt idx="6206">
                  <c:v>43098</c:v>
                </c:pt>
                <c:pt idx="6207">
                  <c:v>43099</c:v>
                </c:pt>
                <c:pt idx="6208">
                  <c:v>43100</c:v>
                </c:pt>
                <c:pt idx="6209">
                  <c:v>43101</c:v>
                </c:pt>
                <c:pt idx="6210">
                  <c:v>43102</c:v>
                </c:pt>
                <c:pt idx="6211">
                  <c:v>43103</c:v>
                </c:pt>
                <c:pt idx="6212">
                  <c:v>43104</c:v>
                </c:pt>
                <c:pt idx="6213">
                  <c:v>43105</c:v>
                </c:pt>
                <c:pt idx="6214">
                  <c:v>43106</c:v>
                </c:pt>
                <c:pt idx="6215">
                  <c:v>43107</c:v>
                </c:pt>
                <c:pt idx="6216">
                  <c:v>43108</c:v>
                </c:pt>
                <c:pt idx="6217">
                  <c:v>43109</c:v>
                </c:pt>
                <c:pt idx="6218">
                  <c:v>43110</c:v>
                </c:pt>
                <c:pt idx="6219">
                  <c:v>43111</c:v>
                </c:pt>
                <c:pt idx="6220">
                  <c:v>43112</c:v>
                </c:pt>
                <c:pt idx="6221">
                  <c:v>43113</c:v>
                </c:pt>
                <c:pt idx="6222">
                  <c:v>43114</c:v>
                </c:pt>
                <c:pt idx="6223">
                  <c:v>43115</c:v>
                </c:pt>
                <c:pt idx="6224">
                  <c:v>43116</c:v>
                </c:pt>
                <c:pt idx="6225">
                  <c:v>43117</c:v>
                </c:pt>
                <c:pt idx="6226">
                  <c:v>43118</c:v>
                </c:pt>
                <c:pt idx="6227">
                  <c:v>43119</c:v>
                </c:pt>
                <c:pt idx="6228">
                  <c:v>43120</c:v>
                </c:pt>
                <c:pt idx="6229">
                  <c:v>43121</c:v>
                </c:pt>
                <c:pt idx="6230">
                  <c:v>43122</c:v>
                </c:pt>
                <c:pt idx="6231">
                  <c:v>43123</c:v>
                </c:pt>
                <c:pt idx="6232">
                  <c:v>43124</c:v>
                </c:pt>
                <c:pt idx="6233">
                  <c:v>43125</c:v>
                </c:pt>
                <c:pt idx="6234">
                  <c:v>43126</c:v>
                </c:pt>
                <c:pt idx="6235">
                  <c:v>43127</c:v>
                </c:pt>
                <c:pt idx="6236">
                  <c:v>43128</c:v>
                </c:pt>
                <c:pt idx="6237">
                  <c:v>43129</c:v>
                </c:pt>
                <c:pt idx="6238">
                  <c:v>43130</c:v>
                </c:pt>
                <c:pt idx="6239">
                  <c:v>43131</c:v>
                </c:pt>
                <c:pt idx="6240">
                  <c:v>43132</c:v>
                </c:pt>
                <c:pt idx="6241">
                  <c:v>43133</c:v>
                </c:pt>
                <c:pt idx="6242">
                  <c:v>43134</c:v>
                </c:pt>
                <c:pt idx="6243">
                  <c:v>43135</c:v>
                </c:pt>
                <c:pt idx="6244">
                  <c:v>43136</c:v>
                </c:pt>
                <c:pt idx="6245">
                  <c:v>43137</c:v>
                </c:pt>
                <c:pt idx="6246">
                  <c:v>43138</c:v>
                </c:pt>
                <c:pt idx="6247">
                  <c:v>43139</c:v>
                </c:pt>
                <c:pt idx="6248">
                  <c:v>43140</c:v>
                </c:pt>
                <c:pt idx="6249">
                  <c:v>43141</c:v>
                </c:pt>
                <c:pt idx="6250">
                  <c:v>43142</c:v>
                </c:pt>
                <c:pt idx="6251">
                  <c:v>43143</c:v>
                </c:pt>
                <c:pt idx="6252">
                  <c:v>43144</c:v>
                </c:pt>
                <c:pt idx="6253">
                  <c:v>43145</c:v>
                </c:pt>
                <c:pt idx="6254">
                  <c:v>43146</c:v>
                </c:pt>
                <c:pt idx="6255">
                  <c:v>43147</c:v>
                </c:pt>
                <c:pt idx="6256">
                  <c:v>43148</c:v>
                </c:pt>
                <c:pt idx="6257">
                  <c:v>43149</c:v>
                </c:pt>
                <c:pt idx="6258">
                  <c:v>43150</c:v>
                </c:pt>
                <c:pt idx="6259">
                  <c:v>43151</c:v>
                </c:pt>
                <c:pt idx="6260">
                  <c:v>43152</c:v>
                </c:pt>
                <c:pt idx="6261">
                  <c:v>43153</c:v>
                </c:pt>
                <c:pt idx="6262">
                  <c:v>43154</c:v>
                </c:pt>
                <c:pt idx="6263">
                  <c:v>43155</c:v>
                </c:pt>
                <c:pt idx="6264">
                  <c:v>43156</c:v>
                </c:pt>
                <c:pt idx="6265">
                  <c:v>43157</c:v>
                </c:pt>
                <c:pt idx="6266">
                  <c:v>43158</c:v>
                </c:pt>
                <c:pt idx="6267">
                  <c:v>43159</c:v>
                </c:pt>
                <c:pt idx="6268">
                  <c:v>43160</c:v>
                </c:pt>
                <c:pt idx="6269">
                  <c:v>43161</c:v>
                </c:pt>
                <c:pt idx="6270">
                  <c:v>43162</c:v>
                </c:pt>
                <c:pt idx="6271">
                  <c:v>43163</c:v>
                </c:pt>
                <c:pt idx="6272">
                  <c:v>43164</c:v>
                </c:pt>
                <c:pt idx="6273">
                  <c:v>43165</c:v>
                </c:pt>
                <c:pt idx="6274">
                  <c:v>43166</c:v>
                </c:pt>
                <c:pt idx="6275">
                  <c:v>43167</c:v>
                </c:pt>
                <c:pt idx="6276">
                  <c:v>43168</c:v>
                </c:pt>
                <c:pt idx="6277">
                  <c:v>43169</c:v>
                </c:pt>
                <c:pt idx="6278">
                  <c:v>43170</c:v>
                </c:pt>
                <c:pt idx="6279">
                  <c:v>43171</c:v>
                </c:pt>
                <c:pt idx="6280">
                  <c:v>43172</c:v>
                </c:pt>
                <c:pt idx="6281">
                  <c:v>43173</c:v>
                </c:pt>
                <c:pt idx="6282">
                  <c:v>43174</c:v>
                </c:pt>
                <c:pt idx="6283">
                  <c:v>43175</c:v>
                </c:pt>
                <c:pt idx="6284">
                  <c:v>43176</c:v>
                </c:pt>
                <c:pt idx="6285">
                  <c:v>43177</c:v>
                </c:pt>
                <c:pt idx="6286">
                  <c:v>43178</c:v>
                </c:pt>
                <c:pt idx="6287">
                  <c:v>43179</c:v>
                </c:pt>
                <c:pt idx="6288">
                  <c:v>43180</c:v>
                </c:pt>
                <c:pt idx="6289">
                  <c:v>43181</c:v>
                </c:pt>
                <c:pt idx="6290">
                  <c:v>43182</c:v>
                </c:pt>
                <c:pt idx="6291">
                  <c:v>43183</c:v>
                </c:pt>
                <c:pt idx="6292">
                  <c:v>43184</c:v>
                </c:pt>
                <c:pt idx="6293">
                  <c:v>43185</c:v>
                </c:pt>
                <c:pt idx="6294">
                  <c:v>43186</c:v>
                </c:pt>
                <c:pt idx="6295">
                  <c:v>43187</c:v>
                </c:pt>
                <c:pt idx="6296">
                  <c:v>43188</c:v>
                </c:pt>
                <c:pt idx="6297">
                  <c:v>43189</c:v>
                </c:pt>
                <c:pt idx="6298">
                  <c:v>43190</c:v>
                </c:pt>
                <c:pt idx="6299">
                  <c:v>43191</c:v>
                </c:pt>
                <c:pt idx="6300">
                  <c:v>43192</c:v>
                </c:pt>
                <c:pt idx="6301">
                  <c:v>43193</c:v>
                </c:pt>
                <c:pt idx="6302">
                  <c:v>43194</c:v>
                </c:pt>
                <c:pt idx="6303">
                  <c:v>43195</c:v>
                </c:pt>
                <c:pt idx="6304">
                  <c:v>43196</c:v>
                </c:pt>
                <c:pt idx="6305">
                  <c:v>43197</c:v>
                </c:pt>
                <c:pt idx="6306">
                  <c:v>43198</c:v>
                </c:pt>
                <c:pt idx="6307">
                  <c:v>43199</c:v>
                </c:pt>
                <c:pt idx="6308">
                  <c:v>43200</c:v>
                </c:pt>
                <c:pt idx="6309">
                  <c:v>43201</c:v>
                </c:pt>
                <c:pt idx="6310">
                  <c:v>43202</c:v>
                </c:pt>
                <c:pt idx="6311">
                  <c:v>43203</c:v>
                </c:pt>
                <c:pt idx="6312">
                  <c:v>43204</c:v>
                </c:pt>
                <c:pt idx="6313">
                  <c:v>43205</c:v>
                </c:pt>
                <c:pt idx="6314">
                  <c:v>43206</c:v>
                </c:pt>
                <c:pt idx="6315">
                  <c:v>43207</c:v>
                </c:pt>
                <c:pt idx="6316">
                  <c:v>43208</c:v>
                </c:pt>
                <c:pt idx="6317">
                  <c:v>43209</c:v>
                </c:pt>
                <c:pt idx="6318">
                  <c:v>43210</c:v>
                </c:pt>
                <c:pt idx="6319">
                  <c:v>43211</c:v>
                </c:pt>
                <c:pt idx="6320">
                  <c:v>43212</c:v>
                </c:pt>
                <c:pt idx="6321">
                  <c:v>43213</c:v>
                </c:pt>
                <c:pt idx="6322">
                  <c:v>43214</c:v>
                </c:pt>
                <c:pt idx="6323">
                  <c:v>43215</c:v>
                </c:pt>
                <c:pt idx="6324">
                  <c:v>43216</c:v>
                </c:pt>
                <c:pt idx="6325">
                  <c:v>43217</c:v>
                </c:pt>
                <c:pt idx="6326">
                  <c:v>43218</c:v>
                </c:pt>
                <c:pt idx="6327">
                  <c:v>43219</c:v>
                </c:pt>
                <c:pt idx="6328">
                  <c:v>43220</c:v>
                </c:pt>
                <c:pt idx="6329">
                  <c:v>43221</c:v>
                </c:pt>
                <c:pt idx="6330">
                  <c:v>43222</c:v>
                </c:pt>
                <c:pt idx="6331">
                  <c:v>43223</c:v>
                </c:pt>
                <c:pt idx="6332">
                  <c:v>43224</c:v>
                </c:pt>
                <c:pt idx="6333">
                  <c:v>43225</c:v>
                </c:pt>
                <c:pt idx="6334">
                  <c:v>43226</c:v>
                </c:pt>
                <c:pt idx="6335">
                  <c:v>43227</c:v>
                </c:pt>
                <c:pt idx="6336">
                  <c:v>43228</c:v>
                </c:pt>
                <c:pt idx="6337">
                  <c:v>43229</c:v>
                </c:pt>
                <c:pt idx="6338">
                  <c:v>43230</c:v>
                </c:pt>
                <c:pt idx="6339">
                  <c:v>43231</c:v>
                </c:pt>
                <c:pt idx="6340">
                  <c:v>43232</c:v>
                </c:pt>
                <c:pt idx="6341">
                  <c:v>43233</c:v>
                </c:pt>
                <c:pt idx="6342">
                  <c:v>43234</c:v>
                </c:pt>
                <c:pt idx="6343">
                  <c:v>43235</c:v>
                </c:pt>
                <c:pt idx="6344">
                  <c:v>43236</c:v>
                </c:pt>
                <c:pt idx="6345">
                  <c:v>43237</c:v>
                </c:pt>
                <c:pt idx="6346">
                  <c:v>43238</c:v>
                </c:pt>
                <c:pt idx="6347">
                  <c:v>43239</c:v>
                </c:pt>
                <c:pt idx="6348">
                  <c:v>43240</c:v>
                </c:pt>
                <c:pt idx="6349">
                  <c:v>43241</c:v>
                </c:pt>
                <c:pt idx="6350">
                  <c:v>43242</c:v>
                </c:pt>
                <c:pt idx="6351">
                  <c:v>43243</c:v>
                </c:pt>
                <c:pt idx="6352">
                  <c:v>43244</c:v>
                </c:pt>
                <c:pt idx="6353">
                  <c:v>43245</c:v>
                </c:pt>
                <c:pt idx="6354">
                  <c:v>43246</c:v>
                </c:pt>
                <c:pt idx="6355">
                  <c:v>43247</c:v>
                </c:pt>
                <c:pt idx="6356">
                  <c:v>43248</c:v>
                </c:pt>
                <c:pt idx="6357">
                  <c:v>43249</c:v>
                </c:pt>
                <c:pt idx="6358">
                  <c:v>43250</c:v>
                </c:pt>
                <c:pt idx="6359">
                  <c:v>43251</c:v>
                </c:pt>
                <c:pt idx="6360">
                  <c:v>43252</c:v>
                </c:pt>
                <c:pt idx="6361">
                  <c:v>43253</c:v>
                </c:pt>
                <c:pt idx="6362">
                  <c:v>43254</c:v>
                </c:pt>
                <c:pt idx="6363">
                  <c:v>43255</c:v>
                </c:pt>
                <c:pt idx="6364">
                  <c:v>43256</c:v>
                </c:pt>
                <c:pt idx="6365">
                  <c:v>43257</c:v>
                </c:pt>
                <c:pt idx="6366">
                  <c:v>43258</c:v>
                </c:pt>
                <c:pt idx="6367">
                  <c:v>43259</c:v>
                </c:pt>
                <c:pt idx="6368">
                  <c:v>43260</c:v>
                </c:pt>
                <c:pt idx="6369">
                  <c:v>43261</c:v>
                </c:pt>
                <c:pt idx="6370">
                  <c:v>43262</c:v>
                </c:pt>
                <c:pt idx="6371">
                  <c:v>43263</c:v>
                </c:pt>
                <c:pt idx="6372">
                  <c:v>43264</c:v>
                </c:pt>
                <c:pt idx="6373">
                  <c:v>43265</c:v>
                </c:pt>
                <c:pt idx="6374">
                  <c:v>43266</c:v>
                </c:pt>
                <c:pt idx="6375">
                  <c:v>43267</c:v>
                </c:pt>
                <c:pt idx="6376">
                  <c:v>43268</c:v>
                </c:pt>
                <c:pt idx="6377">
                  <c:v>43269</c:v>
                </c:pt>
                <c:pt idx="6378">
                  <c:v>43270</c:v>
                </c:pt>
                <c:pt idx="6379">
                  <c:v>43271</c:v>
                </c:pt>
                <c:pt idx="6380">
                  <c:v>43272</c:v>
                </c:pt>
                <c:pt idx="6381">
                  <c:v>43273</c:v>
                </c:pt>
                <c:pt idx="6382">
                  <c:v>43274</c:v>
                </c:pt>
                <c:pt idx="6383">
                  <c:v>43275</c:v>
                </c:pt>
                <c:pt idx="6384">
                  <c:v>43276</c:v>
                </c:pt>
                <c:pt idx="6385">
                  <c:v>43277</c:v>
                </c:pt>
                <c:pt idx="6386">
                  <c:v>43278</c:v>
                </c:pt>
                <c:pt idx="6387">
                  <c:v>43279</c:v>
                </c:pt>
                <c:pt idx="6388">
                  <c:v>43280</c:v>
                </c:pt>
                <c:pt idx="6389">
                  <c:v>43281</c:v>
                </c:pt>
                <c:pt idx="6390">
                  <c:v>43282</c:v>
                </c:pt>
                <c:pt idx="6391">
                  <c:v>43283</c:v>
                </c:pt>
                <c:pt idx="6392">
                  <c:v>43284</c:v>
                </c:pt>
                <c:pt idx="6393">
                  <c:v>43285</c:v>
                </c:pt>
                <c:pt idx="6394">
                  <c:v>43286</c:v>
                </c:pt>
                <c:pt idx="6395">
                  <c:v>43287</c:v>
                </c:pt>
                <c:pt idx="6396">
                  <c:v>43288</c:v>
                </c:pt>
                <c:pt idx="6397">
                  <c:v>43289</c:v>
                </c:pt>
                <c:pt idx="6398">
                  <c:v>43290</c:v>
                </c:pt>
                <c:pt idx="6399">
                  <c:v>43291</c:v>
                </c:pt>
                <c:pt idx="6400">
                  <c:v>43292</c:v>
                </c:pt>
                <c:pt idx="6401">
                  <c:v>43293</c:v>
                </c:pt>
                <c:pt idx="6402">
                  <c:v>43294</c:v>
                </c:pt>
                <c:pt idx="6403">
                  <c:v>43295</c:v>
                </c:pt>
                <c:pt idx="6404">
                  <c:v>43296</c:v>
                </c:pt>
                <c:pt idx="6405">
                  <c:v>43297</c:v>
                </c:pt>
                <c:pt idx="6406">
                  <c:v>43298</c:v>
                </c:pt>
                <c:pt idx="6407">
                  <c:v>43299</c:v>
                </c:pt>
                <c:pt idx="6408">
                  <c:v>43300</c:v>
                </c:pt>
                <c:pt idx="6409">
                  <c:v>43301</c:v>
                </c:pt>
                <c:pt idx="6410">
                  <c:v>43302</c:v>
                </c:pt>
                <c:pt idx="6411">
                  <c:v>43303</c:v>
                </c:pt>
                <c:pt idx="6412">
                  <c:v>43304</c:v>
                </c:pt>
                <c:pt idx="6413">
                  <c:v>43305</c:v>
                </c:pt>
                <c:pt idx="6414">
                  <c:v>43306</c:v>
                </c:pt>
                <c:pt idx="6415">
                  <c:v>43307</c:v>
                </c:pt>
                <c:pt idx="6416">
                  <c:v>43308</c:v>
                </c:pt>
                <c:pt idx="6417">
                  <c:v>43309</c:v>
                </c:pt>
                <c:pt idx="6418">
                  <c:v>43310</c:v>
                </c:pt>
                <c:pt idx="6419">
                  <c:v>43311</c:v>
                </c:pt>
                <c:pt idx="6420">
                  <c:v>43312</c:v>
                </c:pt>
                <c:pt idx="6421">
                  <c:v>43313</c:v>
                </c:pt>
                <c:pt idx="6422">
                  <c:v>43314</c:v>
                </c:pt>
                <c:pt idx="6423">
                  <c:v>43315</c:v>
                </c:pt>
                <c:pt idx="6424">
                  <c:v>43316</c:v>
                </c:pt>
                <c:pt idx="6425">
                  <c:v>43317</c:v>
                </c:pt>
                <c:pt idx="6426">
                  <c:v>43318</c:v>
                </c:pt>
                <c:pt idx="6427">
                  <c:v>43319</c:v>
                </c:pt>
                <c:pt idx="6428">
                  <c:v>43320</c:v>
                </c:pt>
                <c:pt idx="6429">
                  <c:v>43321</c:v>
                </c:pt>
                <c:pt idx="6430">
                  <c:v>43322</c:v>
                </c:pt>
                <c:pt idx="6431">
                  <c:v>43323</c:v>
                </c:pt>
                <c:pt idx="6432">
                  <c:v>43324</c:v>
                </c:pt>
                <c:pt idx="6433">
                  <c:v>43325</c:v>
                </c:pt>
                <c:pt idx="6434">
                  <c:v>43326</c:v>
                </c:pt>
                <c:pt idx="6435">
                  <c:v>43327</c:v>
                </c:pt>
                <c:pt idx="6436">
                  <c:v>43328</c:v>
                </c:pt>
                <c:pt idx="6437">
                  <c:v>43329</c:v>
                </c:pt>
                <c:pt idx="6438">
                  <c:v>43330</c:v>
                </c:pt>
                <c:pt idx="6439">
                  <c:v>43331</c:v>
                </c:pt>
                <c:pt idx="6440">
                  <c:v>43332</c:v>
                </c:pt>
                <c:pt idx="6441">
                  <c:v>43333</c:v>
                </c:pt>
                <c:pt idx="6442">
                  <c:v>43334</c:v>
                </c:pt>
                <c:pt idx="6443">
                  <c:v>43335</c:v>
                </c:pt>
                <c:pt idx="6444">
                  <c:v>43336</c:v>
                </c:pt>
                <c:pt idx="6445">
                  <c:v>43337</c:v>
                </c:pt>
                <c:pt idx="6446">
                  <c:v>43338</c:v>
                </c:pt>
                <c:pt idx="6447">
                  <c:v>43339</c:v>
                </c:pt>
                <c:pt idx="6448">
                  <c:v>43340</c:v>
                </c:pt>
                <c:pt idx="6449">
                  <c:v>43341</c:v>
                </c:pt>
                <c:pt idx="6450">
                  <c:v>43342</c:v>
                </c:pt>
                <c:pt idx="6451">
                  <c:v>43343</c:v>
                </c:pt>
                <c:pt idx="6452">
                  <c:v>43344</c:v>
                </c:pt>
                <c:pt idx="6453">
                  <c:v>43345</c:v>
                </c:pt>
                <c:pt idx="6454">
                  <c:v>43346</c:v>
                </c:pt>
                <c:pt idx="6455">
                  <c:v>43347</c:v>
                </c:pt>
                <c:pt idx="6456">
                  <c:v>43348</c:v>
                </c:pt>
                <c:pt idx="6457">
                  <c:v>43349</c:v>
                </c:pt>
                <c:pt idx="6458">
                  <c:v>43350</c:v>
                </c:pt>
                <c:pt idx="6459">
                  <c:v>43351</c:v>
                </c:pt>
                <c:pt idx="6460">
                  <c:v>43352</c:v>
                </c:pt>
                <c:pt idx="6461">
                  <c:v>43353</c:v>
                </c:pt>
                <c:pt idx="6462">
                  <c:v>43354</c:v>
                </c:pt>
                <c:pt idx="6463">
                  <c:v>43355</c:v>
                </c:pt>
                <c:pt idx="6464">
                  <c:v>43356</c:v>
                </c:pt>
                <c:pt idx="6465">
                  <c:v>43357</c:v>
                </c:pt>
                <c:pt idx="6466">
                  <c:v>43358</c:v>
                </c:pt>
                <c:pt idx="6467">
                  <c:v>43359</c:v>
                </c:pt>
                <c:pt idx="6468">
                  <c:v>43360</c:v>
                </c:pt>
                <c:pt idx="6469">
                  <c:v>43361</c:v>
                </c:pt>
                <c:pt idx="6470">
                  <c:v>43362</c:v>
                </c:pt>
                <c:pt idx="6471">
                  <c:v>43363</c:v>
                </c:pt>
                <c:pt idx="6472">
                  <c:v>43364</c:v>
                </c:pt>
                <c:pt idx="6473">
                  <c:v>43365</c:v>
                </c:pt>
                <c:pt idx="6474">
                  <c:v>43366</c:v>
                </c:pt>
                <c:pt idx="6475">
                  <c:v>43367</c:v>
                </c:pt>
                <c:pt idx="6476">
                  <c:v>43368</c:v>
                </c:pt>
                <c:pt idx="6477">
                  <c:v>43369</c:v>
                </c:pt>
                <c:pt idx="6478">
                  <c:v>43370</c:v>
                </c:pt>
                <c:pt idx="6479">
                  <c:v>43371</c:v>
                </c:pt>
                <c:pt idx="6480">
                  <c:v>43372</c:v>
                </c:pt>
                <c:pt idx="6481">
                  <c:v>43373</c:v>
                </c:pt>
                <c:pt idx="6482">
                  <c:v>43374</c:v>
                </c:pt>
                <c:pt idx="6483">
                  <c:v>43375</c:v>
                </c:pt>
                <c:pt idx="6484">
                  <c:v>43376</c:v>
                </c:pt>
                <c:pt idx="6485">
                  <c:v>43377</c:v>
                </c:pt>
                <c:pt idx="6486">
                  <c:v>43378</c:v>
                </c:pt>
                <c:pt idx="6487">
                  <c:v>43379</c:v>
                </c:pt>
                <c:pt idx="6488">
                  <c:v>43380</c:v>
                </c:pt>
                <c:pt idx="6489">
                  <c:v>43381</c:v>
                </c:pt>
                <c:pt idx="6490">
                  <c:v>43382</c:v>
                </c:pt>
                <c:pt idx="6491">
                  <c:v>43383</c:v>
                </c:pt>
                <c:pt idx="6492">
                  <c:v>43384</c:v>
                </c:pt>
                <c:pt idx="6493">
                  <c:v>43385</c:v>
                </c:pt>
                <c:pt idx="6494">
                  <c:v>43386</c:v>
                </c:pt>
                <c:pt idx="6495">
                  <c:v>43387</c:v>
                </c:pt>
                <c:pt idx="6496">
                  <c:v>43388</c:v>
                </c:pt>
                <c:pt idx="6497">
                  <c:v>43389</c:v>
                </c:pt>
                <c:pt idx="6498">
                  <c:v>43390</c:v>
                </c:pt>
                <c:pt idx="6499">
                  <c:v>43391</c:v>
                </c:pt>
                <c:pt idx="6500">
                  <c:v>43392</c:v>
                </c:pt>
                <c:pt idx="6501">
                  <c:v>43393</c:v>
                </c:pt>
                <c:pt idx="6502">
                  <c:v>43394</c:v>
                </c:pt>
                <c:pt idx="6503">
                  <c:v>43395</c:v>
                </c:pt>
                <c:pt idx="6504">
                  <c:v>43396</c:v>
                </c:pt>
                <c:pt idx="6505">
                  <c:v>43397</c:v>
                </c:pt>
                <c:pt idx="6506">
                  <c:v>43398</c:v>
                </c:pt>
                <c:pt idx="6507">
                  <c:v>43399</c:v>
                </c:pt>
                <c:pt idx="6508">
                  <c:v>43400</c:v>
                </c:pt>
                <c:pt idx="6509">
                  <c:v>43401</c:v>
                </c:pt>
                <c:pt idx="6510">
                  <c:v>43402</c:v>
                </c:pt>
                <c:pt idx="6511">
                  <c:v>43403</c:v>
                </c:pt>
                <c:pt idx="6512">
                  <c:v>43404</c:v>
                </c:pt>
                <c:pt idx="6513">
                  <c:v>43405</c:v>
                </c:pt>
                <c:pt idx="6514">
                  <c:v>43406</c:v>
                </c:pt>
                <c:pt idx="6515">
                  <c:v>43407</c:v>
                </c:pt>
                <c:pt idx="6516">
                  <c:v>43408</c:v>
                </c:pt>
                <c:pt idx="6517">
                  <c:v>43409</c:v>
                </c:pt>
                <c:pt idx="6518">
                  <c:v>43410</c:v>
                </c:pt>
                <c:pt idx="6519">
                  <c:v>43411</c:v>
                </c:pt>
                <c:pt idx="6520">
                  <c:v>43412</c:v>
                </c:pt>
                <c:pt idx="6521">
                  <c:v>43413</c:v>
                </c:pt>
                <c:pt idx="6522">
                  <c:v>43414</c:v>
                </c:pt>
                <c:pt idx="6523">
                  <c:v>43415</c:v>
                </c:pt>
                <c:pt idx="6524">
                  <c:v>43416</c:v>
                </c:pt>
                <c:pt idx="6525">
                  <c:v>43417</c:v>
                </c:pt>
                <c:pt idx="6526">
                  <c:v>43418</c:v>
                </c:pt>
                <c:pt idx="6527">
                  <c:v>43419</c:v>
                </c:pt>
                <c:pt idx="6528">
                  <c:v>43420</c:v>
                </c:pt>
                <c:pt idx="6529">
                  <c:v>43421</c:v>
                </c:pt>
                <c:pt idx="6530">
                  <c:v>43422</c:v>
                </c:pt>
                <c:pt idx="6531">
                  <c:v>43423</c:v>
                </c:pt>
                <c:pt idx="6532">
                  <c:v>43424</c:v>
                </c:pt>
                <c:pt idx="6533">
                  <c:v>43425</c:v>
                </c:pt>
                <c:pt idx="6534">
                  <c:v>43426</c:v>
                </c:pt>
                <c:pt idx="6535">
                  <c:v>43427</c:v>
                </c:pt>
                <c:pt idx="6536">
                  <c:v>43428</c:v>
                </c:pt>
                <c:pt idx="6537">
                  <c:v>43429</c:v>
                </c:pt>
                <c:pt idx="6538">
                  <c:v>43430</c:v>
                </c:pt>
                <c:pt idx="6539">
                  <c:v>43431</c:v>
                </c:pt>
                <c:pt idx="6540">
                  <c:v>43432</c:v>
                </c:pt>
                <c:pt idx="6541">
                  <c:v>43433</c:v>
                </c:pt>
                <c:pt idx="6542">
                  <c:v>43434</c:v>
                </c:pt>
                <c:pt idx="6543">
                  <c:v>43435</c:v>
                </c:pt>
                <c:pt idx="6544">
                  <c:v>43436</c:v>
                </c:pt>
                <c:pt idx="6545">
                  <c:v>43437</c:v>
                </c:pt>
                <c:pt idx="6546">
                  <c:v>43438</c:v>
                </c:pt>
                <c:pt idx="6547">
                  <c:v>43439</c:v>
                </c:pt>
                <c:pt idx="6548">
                  <c:v>43440</c:v>
                </c:pt>
                <c:pt idx="6549">
                  <c:v>43441</c:v>
                </c:pt>
                <c:pt idx="6550">
                  <c:v>43442</c:v>
                </c:pt>
                <c:pt idx="6551">
                  <c:v>43443</c:v>
                </c:pt>
                <c:pt idx="6552">
                  <c:v>43444</c:v>
                </c:pt>
                <c:pt idx="6553">
                  <c:v>43445</c:v>
                </c:pt>
                <c:pt idx="6554">
                  <c:v>43446</c:v>
                </c:pt>
                <c:pt idx="6555">
                  <c:v>43447</c:v>
                </c:pt>
                <c:pt idx="6556">
                  <c:v>43448</c:v>
                </c:pt>
                <c:pt idx="6557">
                  <c:v>43449</c:v>
                </c:pt>
                <c:pt idx="6558">
                  <c:v>43450</c:v>
                </c:pt>
                <c:pt idx="6559">
                  <c:v>43451</c:v>
                </c:pt>
                <c:pt idx="6560">
                  <c:v>43452</c:v>
                </c:pt>
                <c:pt idx="6561">
                  <c:v>43453</c:v>
                </c:pt>
                <c:pt idx="6562">
                  <c:v>43454</c:v>
                </c:pt>
                <c:pt idx="6563">
                  <c:v>43455</c:v>
                </c:pt>
                <c:pt idx="6564">
                  <c:v>43456</c:v>
                </c:pt>
                <c:pt idx="6565">
                  <c:v>43457</c:v>
                </c:pt>
                <c:pt idx="6566">
                  <c:v>43458</c:v>
                </c:pt>
                <c:pt idx="6567">
                  <c:v>43459</c:v>
                </c:pt>
                <c:pt idx="6568">
                  <c:v>43460</c:v>
                </c:pt>
                <c:pt idx="6569">
                  <c:v>43461</c:v>
                </c:pt>
                <c:pt idx="6570">
                  <c:v>43462</c:v>
                </c:pt>
                <c:pt idx="6571">
                  <c:v>43463</c:v>
                </c:pt>
                <c:pt idx="6572">
                  <c:v>43464</c:v>
                </c:pt>
                <c:pt idx="6573">
                  <c:v>43465</c:v>
                </c:pt>
                <c:pt idx="6574">
                  <c:v>43466</c:v>
                </c:pt>
                <c:pt idx="6575">
                  <c:v>43467</c:v>
                </c:pt>
                <c:pt idx="6576">
                  <c:v>43468</c:v>
                </c:pt>
                <c:pt idx="6577">
                  <c:v>43469</c:v>
                </c:pt>
                <c:pt idx="6578">
                  <c:v>43470</c:v>
                </c:pt>
                <c:pt idx="6579">
                  <c:v>43471</c:v>
                </c:pt>
                <c:pt idx="6580">
                  <c:v>43472</c:v>
                </c:pt>
                <c:pt idx="6581">
                  <c:v>43473</c:v>
                </c:pt>
                <c:pt idx="6582">
                  <c:v>43474</c:v>
                </c:pt>
                <c:pt idx="6583">
                  <c:v>43475</c:v>
                </c:pt>
                <c:pt idx="6584">
                  <c:v>43476</c:v>
                </c:pt>
                <c:pt idx="6585">
                  <c:v>43477</c:v>
                </c:pt>
                <c:pt idx="6586">
                  <c:v>43478</c:v>
                </c:pt>
                <c:pt idx="6587">
                  <c:v>43479</c:v>
                </c:pt>
                <c:pt idx="6588">
                  <c:v>43480</c:v>
                </c:pt>
                <c:pt idx="6589">
                  <c:v>43481</c:v>
                </c:pt>
                <c:pt idx="6590">
                  <c:v>43482</c:v>
                </c:pt>
                <c:pt idx="6591">
                  <c:v>43483</c:v>
                </c:pt>
                <c:pt idx="6592">
                  <c:v>43484</c:v>
                </c:pt>
                <c:pt idx="6593">
                  <c:v>43485</c:v>
                </c:pt>
                <c:pt idx="6594">
                  <c:v>43486</c:v>
                </c:pt>
                <c:pt idx="6595">
                  <c:v>43487</c:v>
                </c:pt>
                <c:pt idx="6596">
                  <c:v>43488</c:v>
                </c:pt>
                <c:pt idx="6597">
                  <c:v>43489</c:v>
                </c:pt>
                <c:pt idx="6598">
                  <c:v>43490</c:v>
                </c:pt>
                <c:pt idx="6599">
                  <c:v>43491</c:v>
                </c:pt>
                <c:pt idx="6600">
                  <c:v>43492</c:v>
                </c:pt>
                <c:pt idx="6601">
                  <c:v>43493</c:v>
                </c:pt>
                <c:pt idx="6602">
                  <c:v>43494</c:v>
                </c:pt>
                <c:pt idx="6603">
                  <c:v>43495</c:v>
                </c:pt>
                <c:pt idx="6604">
                  <c:v>43496</c:v>
                </c:pt>
                <c:pt idx="6605">
                  <c:v>43497</c:v>
                </c:pt>
                <c:pt idx="6606">
                  <c:v>43498</c:v>
                </c:pt>
                <c:pt idx="6607">
                  <c:v>43499</c:v>
                </c:pt>
                <c:pt idx="6608">
                  <c:v>43500</c:v>
                </c:pt>
                <c:pt idx="6609">
                  <c:v>43501</c:v>
                </c:pt>
                <c:pt idx="6610">
                  <c:v>43502</c:v>
                </c:pt>
                <c:pt idx="6611">
                  <c:v>43503</c:v>
                </c:pt>
                <c:pt idx="6612">
                  <c:v>43504</c:v>
                </c:pt>
                <c:pt idx="6613">
                  <c:v>43505</c:v>
                </c:pt>
                <c:pt idx="6614">
                  <c:v>43506</c:v>
                </c:pt>
                <c:pt idx="6615">
                  <c:v>43507</c:v>
                </c:pt>
                <c:pt idx="6616">
                  <c:v>43508</c:v>
                </c:pt>
                <c:pt idx="6617">
                  <c:v>43509</c:v>
                </c:pt>
                <c:pt idx="6618">
                  <c:v>43510</c:v>
                </c:pt>
                <c:pt idx="6619">
                  <c:v>43511</c:v>
                </c:pt>
                <c:pt idx="6620">
                  <c:v>43512</c:v>
                </c:pt>
                <c:pt idx="6621">
                  <c:v>43513</c:v>
                </c:pt>
                <c:pt idx="6622">
                  <c:v>43514</c:v>
                </c:pt>
                <c:pt idx="6623">
                  <c:v>43515</c:v>
                </c:pt>
                <c:pt idx="6624">
                  <c:v>43516</c:v>
                </c:pt>
                <c:pt idx="6625">
                  <c:v>43517</c:v>
                </c:pt>
                <c:pt idx="6626">
                  <c:v>43518</c:v>
                </c:pt>
                <c:pt idx="6627">
                  <c:v>43519</c:v>
                </c:pt>
                <c:pt idx="6628">
                  <c:v>43520</c:v>
                </c:pt>
                <c:pt idx="6629">
                  <c:v>43521</c:v>
                </c:pt>
                <c:pt idx="6630">
                  <c:v>43522</c:v>
                </c:pt>
                <c:pt idx="6631">
                  <c:v>43523</c:v>
                </c:pt>
                <c:pt idx="6632">
                  <c:v>43524</c:v>
                </c:pt>
                <c:pt idx="6633">
                  <c:v>43525</c:v>
                </c:pt>
                <c:pt idx="6634">
                  <c:v>43526</c:v>
                </c:pt>
                <c:pt idx="6635">
                  <c:v>43527</c:v>
                </c:pt>
                <c:pt idx="6636">
                  <c:v>43528</c:v>
                </c:pt>
                <c:pt idx="6637">
                  <c:v>43529</c:v>
                </c:pt>
                <c:pt idx="6638">
                  <c:v>43530</c:v>
                </c:pt>
                <c:pt idx="6639">
                  <c:v>43531</c:v>
                </c:pt>
                <c:pt idx="6640">
                  <c:v>43532</c:v>
                </c:pt>
                <c:pt idx="6641">
                  <c:v>43533</c:v>
                </c:pt>
                <c:pt idx="6642">
                  <c:v>43534</c:v>
                </c:pt>
                <c:pt idx="6643">
                  <c:v>43535</c:v>
                </c:pt>
                <c:pt idx="6644">
                  <c:v>43536</c:v>
                </c:pt>
                <c:pt idx="6645">
                  <c:v>43537</c:v>
                </c:pt>
                <c:pt idx="6646">
                  <c:v>43538</c:v>
                </c:pt>
                <c:pt idx="6647">
                  <c:v>43539</c:v>
                </c:pt>
                <c:pt idx="6648">
                  <c:v>43540</c:v>
                </c:pt>
                <c:pt idx="6649">
                  <c:v>43541</c:v>
                </c:pt>
                <c:pt idx="6650">
                  <c:v>43542</c:v>
                </c:pt>
                <c:pt idx="6651">
                  <c:v>43543</c:v>
                </c:pt>
                <c:pt idx="6652">
                  <c:v>43544</c:v>
                </c:pt>
                <c:pt idx="6653">
                  <c:v>43545</c:v>
                </c:pt>
                <c:pt idx="6654">
                  <c:v>43546</c:v>
                </c:pt>
                <c:pt idx="6655">
                  <c:v>43547</c:v>
                </c:pt>
                <c:pt idx="6656">
                  <c:v>43548</c:v>
                </c:pt>
                <c:pt idx="6657">
                  <c:v>43549</c:v>
                </c:pt>
                <c:pt idx="6658">
                  <c:v>43550</c:v>
                </c:pt>
                <c:pt idx="6659">
                  <c:v>43551</c:v>
                </c:pt>
                <c:pt idx="6660">
                  <c:v>43552</c:v>
                </c:pt>
                <c:pt idx="6661">
                  <c:v>43553</c:v>
                </c:pt>
                <c:pt idx="6662">
                  <c:v>43554</c:v>
                </c:pt>
                <c:pt idx="6663">
                  <c:v>43555</c:v>
                </c:pt>
                <c:pt idx="6664">
                  <c:v>43556</c:v>
                </c:pt>
                <c:pt idx="6665">
                  <c:v>43557</c:v>
                </c:pt>
                <c:pt idx="6666">
                  <c:v>43558</c:v>
                </c:pt>
                <c:pt idx="6667">
                  <c:v>43559</c:v>
                </c:pt>
                <c:pt idx="6668">
                  <c:v>43560</c:v>
                </c:pt>
                <c:pt idx="6669">
                  <c:v>43561</c:v>
                </c:pt>
                <c:pt idx="6670">
                  <c:v>43562</c:v>
                </c:pt>
                <c:pt idx="6671">
                  <c:v>43563</c:v>
                </c:pt>
                <c:pt idx="6672">
                  <c:v>43564</c:v>
                </c:pt>
                <c:pt idx="6673">
                  <c:v>43565</c:v>
                </c:pt>
                <c:pt idx="6674">
                  <c:v>43566</c:v>
                </c:pt>
                <c:pt idx="6675">
                  <c:v>43567</c:v>
                </c:pt>
                <c:pt idx="6676">
                  <c:v>43568</c:v>
                </c:pt>
                <c:pt idx="6677">
                  <c:v>43569</c:v>
                </c:pt>
                <c:pt idx="6678">
                  <c:v>43570</c:v>
                </c:pt>
                <c:pt idx="6679">
                  <c:v>43571</c:v>
                </c:pt>
                <c:pt idx="6680">
                  <c:v>43572</c:v>
                </c:pt>
                <c:pt idx="6681">
                  <c:v>43573</c:v>
                </c:pt>
                <c:pt idx="6682">
                  <c:v>43574</c:v>
                </c:pt>
                <c:pt idx="6683">
                  <c:v>43575</c:v>
                </c:pt>
                <c:pt idx="6684">
                  <c:v>43576</c:v>
                </c:pt>
                <c:pt idx="6685">
                  <c:v>43577</c:v>
                </c:pt>
                <c:pt idx="6686">
                  <c:v>43578</c:v>
                </c:pt>
                <c:pt idx="6687">
                  <c:v>43579</c:v>
                </c:pt>
                <c:pt idx="6688">
                  <c:v>43580</c:v>
                </c:pt>
                <c:pt idx="6689">
                  <c:v>43581</c:v>
                </c:pt>
                <c:pt idx="6690">
                  <c:v>43582</c:v>
                </c:pt>
                <c:pt idx="6691">
                  <c:v>43583</c:v>
                </c:pt>
                <c:pt idx="6692">
                  <c:v>43584</c:v>
                </c:pt>
                <c:pt idx="6693">
                  <c:v>43585</c:v>
                </c:pt>
                <c:pt idx="6694">
                  <c:v>43586</c:v>
                </c:pt>
                <c:pt idx="6695">
                  <c:v>43587</c:v>
                </c:pt>
                <c:pt idx="6696">
                  <c:v>43588</c:v>
                </c:pt>
                <c:pt idx="6697">
                  <c:v>43589</c:v>
                </c:pt>
                <c:pt idx="6698">
                  <c:v>43590</c:v>
                </c:pt>
                <c:pt idx="6699">
                  <c:v>43591</c:v>
                </c:pt>
                <c:pt idx="6700">
                  <c:v>43592</c:v>
                </c:pt>
                <c:pt idx="6701">
                  <c:v>43593</c:v>
                </c:pt>
                <c:pt idx="6702">
                  <c:v>43594</c:v>
                </c:pt>
                <c:pt idx="6703">
                  <c:v>43595</c:v>
                </c:pt>
                <c:pt idx="6704">
                  <c:v>43596</c:v>
                </c:pt>
                <c:pt idx="6705">
                  <c:v>43597</c:v>
                </c:pt>
                <c:pt idx="6706">
                  <c:v>43598</c:v>
                </c:pt>
                <c:pt idx="6707">
                  <c:v>43599</c:v>
                </c:pt>
                <c:pt idx="6708">
                  <c:v>43600</c:v>
                </c:pt>
                <c:pt idx="6709">
                  <c:v>43601</c:v>
                </c:pt>
                <c:pt idx="6710">
                  <c:v>43602</c:v>
                </c:pt>
                <c:pt idx="6711">
                  <c:v>43603</c:v>
                </c:pt>
                <c:pt idx="6712">
                  <c:v>43604</c:v>
                </c:pt>
                <c:pt idx="6713">
                  <c:v>43605</c:v>
                </c:pt>
                <c:pt idx="6714">
                  <c:v>43606</c:v>
                </c:pt>
                <c:pt idx="6715">
                  <c:v>43607</c:v>
                </c:pt>
                <c:pt idx="6716">
                  <c:v>43608</c:v>
                </c:pt>
                <c:pt idx="6717">
                  <c:v>43609</c:v>
                </c:pt>
                <c:pt idx="6718">
                  <c:v>43610</c:v>
                </c:pt>
                <c:pt idx="6719">
                  <c:v>43611</c:v>
                </c:pt>
                <c:pt idx="6720">
                  <c:v>43612</c:v>
                </c:pt>
                <c:pt idx="6721">
                  <c:v>43613</c:v>
                </c:pt>
                <c:pt idx="6722">
                  <c:v>43614</c:v>
                </c:pt>
                <c:pt idx="6723">
                  <c:v>43615</c:v>
                </c:pt>
                <c:pt idx="6724">
                  <c:v>43616</c:v>
                </c:pt>
                <c:pt idx="6725">
                  <c:v>43617</c:v>
                </c:pt>
                <c:pt idx="6726">
                  <c:v>43618</c:v>
                </c:pt>
                <c:pt idx="6727">
                  <c:v>43619</c:v>
                </c:pt>
                <c:pt idx="6728">
                  <c:v>43620</c:v>
                </c:pt>
                <c:pt idx="6729">
                  <c:v>43621</c:v>
                </c:pt>
                <c:pt idx="6730">
                  <c:v>43622</c:v>
                </c:pt>
                <c:pt idx="6731">
                  <c:v>43623</c:v>
                </c:pt>
                <c:pt idx="6732">
                  <c:v>43624</c:v>
                </c:pt>
                <c:pt idx="6733">
                  <c:v>43625</c:v>
                </c:pt>
                <c:pt idx="6734">
                  <c:v>43626</c:v>
                </c:pt>
                <c:pt idx="6735">
                  <c:v>43627</c:v>
                </c:pt>
                <c:pt idx="6736">
                  <c:v>43628</c:v>
                </c:pt>
                <c:pt idx="6737">
                  <c:v>43629</c:v>
                </c:pt>
                <c:pt idx="6738">
                  <c:v>43630</c:v>
                </c:pt>
                <c:pt idx="6739">
                  <c:v>43631</c:v>
                </c:pt>
                <c:pt idx="6740">
                  <c:v>43632</c:v>
                </c:pt>
                <c:pt idx="6741">
                  <c:v>43633</c:v>
                </c:pt>
                <c:pt idx="6742">
                  <c:v>43634</c:v>
                </c:pt>
                <c:pt idx="6743">
                  <c:v>43635</c:v>
                </c:pt>
                <c:pt idx="6744">
                  <c:v>43636</c:v>
                </c:pt>
                <c:pt idx="6745">
                  <c:v>43637</c:v>
                </c:pt>
                <c:pt idx="6746">
                  <c:v>43638</c:v>
                </c:pt>
                <c:pt idx="6747">
                  <c:v>43639</c:v>
                </c:pt>
                <c:pt idx="6748">
                  <c:v>43640</c:v>
                </c:pt>
                <c:pt idx="6749">
                  <c:v>43641</c:v>
                </c:pt>
                <c:pt idx="6750">
                  <c:v>43642</c:v>
                </c:pt>
                <c:pt idx="6751">
                  <c:v>43643</c:v>
                </c:pt>
                <c:pt idx="6752">
                  <c:v>43644</c:v>
                </c:pt>
                <c:pt idx="6753">
                  <c:v>43645</c:v>
                </c:pt>
                <c:pt idx="6754">
                  <c:v>43646</c:v>
                </c:pt>
                <c:pt idx="6755">
                  <c:v>43647</c:v>
                </c:pt>
                <c:pt idx="6756">
                  <c:v>43648</c:v>
                </c:pt>
                <c:pt idx="6757">
                  <c:v>43649</c:v>
                </c:pt>
                <c:pt idx="6758">
                  <c:v>43650</c:v>
                </c:pt>
                <c:pt idx="6759">
                  <c:v>43651</c:v>
                </c:pt>
                <c:pt idx="6760">
                  <c:v>43652</c:v>
                </c:pt>
                <c:pt idx="6761">
                  <c:v>43653</c:v>
                </c:pt>
                <c:pt idx="6762">
                  <c:v>43654</c:v>
                </c:pt>
                <c:pt idx="6763">
                  <c:v>43655</c:v>
                </c:pt>
                <c:pt idx="6764">
                  <c:v>43656</c:v>
                </c:pt>
                <c:pt idx="6765">
                  <c:v>43657</c:v>
                </c:pt>
                <c:pt idx="6766">
                  <c:v>43658</c:v>
                </c:pt>
                <c:pt idx="6767">
                  <c:v>43659</c:v>
                </c:pt>
                <c:pt idx="6768">
                  <c:v>43660</c:v>
                </c:pt>
                <c:pt idx="6769">
                  <c:v>43661</c:v>
                </c:pt>
                <c:pt idx="6770">
                  <c:v>43662</c:v>
                </c:pt>
                <c:pt idx="6771">
                  <c:v>43663</c:v>
                </c:pt>
                <c:pt idx="6772">
                  <c:v>43664</c:v>
                </c:pt>
                <c:pt idx="6773">
                  <c:v>43665</c:v>
                </c:pt>
                <c:pt idx="6774">
                  <c:v>43666</c:v>
                </c:pt>
                <c:pt idx="6775">
                  <c:v>43667</c:v>
                </c:pt>
                <c:pt idx="6776">
                  <c:v>43668</c:v>
                </c:pt>
                <c:pt idx="6777">
                  <c:v>43669</c:v>
                </c:pt>
                <c:pt idx="6778">
                  <c:v>43670</c:v>
                </c:pt>
                <c:pt idx="6779">
                  <c:v>43671</c:v>
                </c:pt>
                <c:pt idx="6780">
                  <c:v>43672</c:v>
                </c:pt>
                <c:pt idx="6781">
                  <c:v>43673</c:v>
                </c:pt>
                <c:pt idx="6782">
                  <c:v>43674</c:v>
                </c:pt>
                <c:pt idx="6783">
                  <c:v>43675</c:v>
                </c:pt>
                <c:pt idx="6784">
                  <c:v>43676</c:v>
                </c:pt>
                <c:pt idx="6785">
                  <c:v>43677</c:v>
                </c:pt>
                <c:pt idx="6786">
                  <c:v>43678</c:v>
                </c:pt>
                <c:pt idx="6787">
                  <c:v>43679</c:v>
                </c:pt>
                <c:pt idx="6788">
                  <c:v>43680</c:v>
                </c:pt>
                <c:pt idx="6789">
                  <c:v>43681</c:v>
                </c:pt>
                <c:pt idx="6790">
                  <c:v>43682</c:v>
                </c:pt>
                <c:pt idx="6791">
                  <c:v>43683</c:v>
                </c:pt>
                <c:pt idx="6792">
                  <c:v>43684</c:v>
                </c:pt>
                <c:pt idx="6793">
                  <c:v>43685</c:v>
                </c:pt>
                <c:pt idx="6794">
                  <c:v>43686</c:v>
                </c:pt>
                <c:pt idx="6795">
                  <c:v>43687</c:v>
                </c:pt>
                <c:pt idx="6796">
                  <c:v>43688</c:v>
                </c:pt>
                <c:pt idx="6797">
                  <c:v>43689</c:v>
                </c:pt>
                <c:pt idx="6798">
                  <c:v>43690</c:v>
                </c:pt>
                <c:pt idx="6799">
                  <c:v>43691</c:v>
                </c:pt>
                <c:pt idx="6800">
                  <c:v>43692</c:v>
                </c:pt>
                <c:pt idx="6801">
                  <c:v>43693</c:v>
                </c:pt>
                <c:pt idx="6802">
                  <c:v>43694</c:v>
                </c:pt>
                <c:pt idx="6803">
                  <c:v>43695</c:v>
                </c:pt>
                <c:pt idx="6804">
                  <c:v>43696</c:v>
                </c:pt>
                <c:pt idx="6805">
                  <c:v>43697</c:v>
                </c:pt>
                <c:pt idx="6806">
                  <c:v>43698</c:v>
                </c:pt>
                <c:pt idx="6807">
                  <c:v>43699</c:v>
                </c:pt>
                <c:pt idx="6808">
                  <c:v>43700</c:v>
                </c:pt>
                <c:pt idx="6809">
                  <c:v>43701</c:v>
                </c:pt>
                <c:pt idx="6810">
                  <c:v>43702</c:v>
                </c:pt>
                <c:pt idx="6811">
                  <c:v>43703</c:v>
                </c:pt>
                <c:pt idx="6812">
                  <c:v>43704</c:v>
                </c:pt>
                <c:pt idx="6813">
                  <c:v>43705</c:v>
                </c:pt>
                <c:pt idx="6814">
                  <c:v>43706</c:v>
                </c:pt>
                <c:pt idx="6815">
                  <c:v>43707</c:v>
                </c:pt>
                <c:pt idx="6816">
                  <c:v>43708</c:v>
                </c:pt>
                <c:pt idx="6817">
                  <c:v>43709</c:v>
                </c:pt>
                <c:pt idx="6818">
                  <c:v>43710</c:v>
                </c:pt>
                <c:pt idx="6819">
                  <c:v>43711</c:v>
                </c:pt>
                <c:pt idx="6820">
                  <c:v>43712</c:v>
                </c:pt>
                <c:pt idx="6821">
                  <c:v>43713</c:v>
                </c:pt>
                <c:pt idx="6822">
                  <c:v>43714</c:v>
                </c:pt>
                <c:pt idx="6823">
                  <c:v>43715</c:v>
                </c:pt>
                <c:pt idx="6824">
                  <c:v>43716</c:v>
                </c:pt>
                <c:pt idx="6825">
                  <c:v>43717</c:v>
                </c:pt>
                <c:pt idx="6826">
                  <c:v>43718</c:v>
                </c:pt>
                <c:pt idx="6827">
                  <c:v>43719</c:v>
                </c:pt>
                <c:pt idx="6828">
                  <c:v>43720</c:v>
                </c:pt>
                <c:pt idx="6829">
                  <c:v>43721</c:v>
                </c:pt>
                <c:pt idx="6830">
                  <c:v>43722</c:v>
                </c:pt>
                <c:pt idx="6831">
                  <c:v>43723</c:v>
                </c:pt>
                <c:pt idx="6832">
                  <c:v>43724</c:v>
                </c:pt>
                <c:pt idx="6833">
                  <c:v>43725</c:v>
                </c:pt>
                <c:pt idx="6834">
                  <c:v>43726</c:v>
                </c:pt>
                <c:pt idx="6835">
                  <c:v>43727</c:v>
                </c:pt>
                <c:pt idx="6836">
                  <c:v>43728</c:v>
                </c:pt>
                <c:pt idx="6837">
                  <c:v>43729</c:v>
                </c:pt>
                <c:pt idx="6838">
                  <c:v>43730</c:v>
                </c:pt>
                <c:pt idx="6839">
                  <c:v>43731</c:v>
                </c:pt>
                <c:pt idx="6840">
                  <c:v>43732</c:v>
                </c:pt>
                <c:pt idx="6841">
                  <c:v>43733</c:v>
                </c:pt>
                <c:pt idx="6842">
                  <c:v>43734</c:v>
                </c:pt>
                <c:pt idx="6843">
                  <c:v>43735</c:v>
                </c:pt>
                <c:pt idx="6844">
                  <c:v>43736</c:v>
                </c:pt>
                <c:pt idx="6845">
                  <c:v>43737</c:v>
                </c:pt>
                <c:pt idx="6846">
                  <c:v>43738</c:v>
                </c:pt>
                <c:pt idx="6847">
                  <c:v>43739</c:v>
                </c:pt>
                <c:pt idx="6848">
                  <c:v>43740</c:v>
                </c:pt>
                <c:pt idx="6849">
                  <c:v>43741</c:v>
                </c:pt>
                <c:pt idx="6850">
                  <c:v>43742</c:v>
                </c:pt>
                <c:pt idx="6851">
                  <c:v>43743</c:v>
                </c:pt>
                <c:pt idx="6852">
                  <c:v>43744</c:v>
                </c:pt>
                <c:pt idx="6853">
                  <c:v>43745</c:v>
                </c:pt>
                <c:pt idx="6854">
                  <c:v>43746</c:v>
                </c:pt>
                <c:pt idx="6855">
                  <c:v>43747</c:v>
                </c:pt>
                <c:pt idx="6856">
                  <c:v>43748</c:v>
                </c:pt>
                <c:pt idx="6857">
                  <c:v>43749</c:v>
                </c:pt>
                <c:pt idx="6858">
                  <c:v>43750</c:v>
                </c:pt>
                <c:pt idx="6859">
                  <c:v>43751</c:v>
                </c:pt>
                <c:pt idx="6860">
                  <c:v>43752</c:v>
                </c:pt>
                <c:pt idx="6861">
                  <c:v>43753</c:v>
                </c:pt>
                <c:pt idx="6862">
                  <c:v>43754</c:v>
                </c:pt>
                <c:pt idx="6863">
                  <c:v>43755</c:v>
                </c:pt>
                <c:pt idx="6864">
                  <c:v>43756</c:v>
                </c:pt>
                <c:pt idx="6865">
                  <c:v>43757</c:v>
                </c:pt>
                <c:pt idx="6866">
                  <c:v>43758</c:v>
                </c:pt>
                <c:pt idx="6867">
                  <c:v>43759</c:v>
                </c:pt>
                <c:pt idx="6868">
                  <c:v>43760</c:v>
                </c:pt>
                <c:pt idx="6869">
                  <c:v>43761</c:v>
                </c:pt>
                <c:pt idx="6870">
                  <c:v>43762</c:v>
                </c:pt>
                <c:pt idx="6871">
                  <c:v>43763</c:v>
                </c:pt>
                <c:pt idx="6872">
                  <c:v>43764</c:v>
                </c:pt>
                <c:pt idx="6873">
                  <c:v>43765</c:v>
                </c:pt>
                <c:pt idx="6874">
                  <c:v>43766</c:v>
                </c:pt>
                <c:pt idx="6875">
                  <c:v>43767</c:v>
                </c:pt>
                <c:pt idx="6876">
                  <c:v>43768</c:v>
                </c:pt>
                <c:pt idx="6877">
                  <c:v>43769</c:v>
                </c:pt>
                <c:pt idx="6878">
                  <c:v>43770</c:v>
                </c:pt>
                <c:pt idx="6879">
                  <c:v>43771</c:v>
                </c:pt>
                <c:pt idx="6880">
                  <c:v>43772</c:v>
                </c:pt>
                <c:pt idx="6881">
                  <c:v>43773</c:v>
                </c:pt>
                <c:pt idx="6882">
                  <c:v>43774</c:v>
                </c:pt>
                <c:pt idx="6883">
                  <c:v>43775</c:v>
                </c:pt>
                <c:pt idx="6884">
                  <c:v>43776</c:v>
                </c:pt>
                <c:pt idx="6885">
                  <c:v>43777</c:v>
                </c:pt>
                <c:pt idx="6886">
                  <c:v>43778</c:v>
                </c:pt>
                <c:pt idx="6887">
                  <c:v>43779</c:v>
                </c:pt>
                <c:pt idx="6888">
                  <c:v>43780</c:v>
                </c:pt>
                <c:pt idx="6889">
                  <c:v>43781</c:v>
                </c:pt>
                <c:pt idx="6890">
                  <c:v>43782</c:v>
                </c:pt>
                <c:pt idx="6891">
                  <c:v>43783</c:v>
                </c:pt>
                <c:pt idx="6892">
                  <c:v>43784</c:v>
                </c:pt>
                <c:pt idx="6893">
                  <c:v>43785</c:v>
                </c:pt>
                <c:pt idx="6894">
                  <c:v>43786</c:v>
                </c:pt>
                <c:pt idx="6895">
                  <c:v>43787</c:v>
                </c:pt>
                <c:pt idx="6896">
                  <c:v>43788</c:v>
                </c:pt>
                <c:pt idx="6897">
                  <c:v>43789</c:v>
                </c:pt>
                <c:pt idx="6898">
                  <c:v>43790</c:v>
                </c:pt>
                <c:pt idx="6899">
                  <c:v>43791</c:v>
                </c:pt>
                <c:pt idx="6900">
                  <c:v>43792</c:v>
                </c:pt>
                <c:pt idx="6901">
                  <c:v>43793</c:v>
                </c:pt>
                <c:pt idx="6902">
                  <c:v>43794</c:v>
                </c:pt>
                <c:pt idx="6903">
                  <c:v>43795</c:v>
                </c:pt>
                <c:pt idx="6904">
                  <c:v>43796</c:v>
                </c:pt>
                <c:pt idx="6905">
                  <c:v>43797</c:v>
                </c:pt>
                <c:pt idx="6906">
                  <c:v>43798</c:v>
                </c:pt>
                <c:pt idx="6907">
                  <c:v>43799</c:v>
                </c:pt>
                <c:pt idx="6908">
                  <c:v>43800</c:v>
                </c:pt>
                <c:pt idx="6909">
                  <c:v>43801</c:v>
                </c:pt>
                <c:pt idx="6910">
                  <c:v>43802</c:v>
                </c:pt>
                <c:pt idx="6911">
                  <c:v>43803</c:v>
                </c:pt>
                <c:pt idx="6912">
                  <c:v>43804</c:v>
                </c:pt>
                <c:pt idx="6913">
                  <c:v>43805</c:v>
                </c:pt>
                <c:pt idx="6914">
                  <c:v>43806</c:v>
                </c:pt>
                <c:pt idx="6915">
                  <c:v>43807</c:v>
                </c:pt>
                <c:pt idx="6916">
                  <c:v>43808</c:v>
                </c:pt>
                <c:pt idx="6917">
                  <c:v>43809</c:v>
                </c:pt>
                <c:pt idx="6918">
                  <c:v>43810</c:v>
                </c:pt>
                <c:pt idx="6919">
                  <c:v>43811</c:v>
                </c:pt>
                <c:pt idx="6920">
                  <c:v>43812</c:v>
                </c:pt>
                <c:pt idx="6921">
                  <c:v>43813</c:v>
                </c:pt>
                <c:pt idx="6922">
                  <c:v>43814</c:v>
                </c:pt>
                <c:pt idx="6923">
                  <c:v>43815</c:v>
                </c:pt>
                <c:pt idx="6924">
                  <c:v>43816</c:v>
                </c:pt>
                <c:pt idx="6925">
                  <c:v>43817</c:v>
                </c:pt>
                <c:pt idx="6926">
                  <c:v>43818</c:v>
                </c:pt>
                <c:pt idx="6927">
                  <c:v>43819</c:v>
                </c:pt>
                <c:pt idx="6928">
                  <c:v>43820</c:v>
                </c:pt>
                <c:pt idx="6929">
                  <c:v>43821</c:v>
                </c:pt>
                <c:pt idx="6930">
                  <c:v>43822</c:v>
                </c:pt>
                <c:pt idx="6931">
                  <c:v>43823</c:v>
                </c:pt>
                <c:pt idx="6932">
                  <c:v>43824</c:v>
                </c:pt>
                <c:pt idx="6933">
                  <c:v>43825</c:v>
                </c:pt>
                <c:pt idx="6934">
                  <c:v>43826</c:v>
                </c:pt>
                <c:pt idx="6935">
                  <c:v>43827</c:v>
                </c:pt>
                <c:pt idx="6936">
                  <c:v>43828</c:v>
                </c:pt>
                <c:pt idx="6937">
                  <c:v>43829</c:v>
                </c:pt>
                <c:pt idx="6938">
                  <c:v>43830</c:v>
                </c:pt>
                <c:pt idx="6939">
                  <c:v>43832</c:v>
                </c:pt>
                <c:pt idx="6940">
                  <c:v>43833</c:v>
                </c:pt>
                <c:pt idx="6941">
                  <c:v>43836</c:v>
                </c:pt>
                <c:pt idx="6942">
                  <c:v>43837</c:v>
                </c:pt>
                <c:pt idx="6943">
                  <c:v>43838</c:v>
                </c:pt>
                <c:pt idx="6944">
                  <c:v>43839</c:v>
                </c:pt>
                <c:pt idx="6945">
                  <c:v>43840</c:v>
                </c:pt>
                <c:pt idx="6946">
                  <c:v>43843</c:v>
                </c:pt>
                <c:pt idx="6947">
                  <c:v>43844</c:v>
                </c:pt>
                <c:pt idx="6948">
                  <c:v>43845</c:v>
                </c:pt>
                <c:pt idx="6949">
                  <c:v>43846</c:v>
                </c:pt>
                <c:pt idx="6950">
                  <c:v>43847</c:v>
                </c:pt>
                <c:pt idx="6951">
                  <c:v>43851</c:v>
                </c:pt>
                <c:pt idx="6952">
                  <c:v>43852</c:v>
                </c:pt>
                <c:pt idx="6953">
                  <c:v>43853</c:v>
                </c:pt>
                <c:pt idx="6954">
                  <c:v>43854</c:v>
                </c:pt>
                <c:pt idx="6955">
                  <c:v>43857</c:v>
                </c:pt>
              </c:numCache>
            </c:numRef>
          </c:cat>
          <c:val>
            <c:numRef>
              <c:f>seasonal_with_drift!$J$2:$J$6957</c:f>
              <c:numCache>
                <c:formatCode>General</c:formatCode>
                <c:ptCount val="6956"/>
                <c:pt idx="6574" formatCode="0.00">
                  <c:v>132.04484769515642</c:v>
                </c:pt>
                <c:pt idx="6575" formatCode="0.00">
                  <c:v>132.05000000000001</c:v>
                </c:pt>
                <c:pt idx="6576" formatCode="0.00">
                  <c:v>132.05484769515641</c:v>
                </c:pt>
                <c:pt idx="6577" formatCode="0.00">
                  <c:v>132.05939082701909</c:v>
                </c:pt>
                <c:pt idx="6578" formatCode="0.00">
                  <c:v>132.06362953475457</c:v>
                </c:pt>
                <c:pt idx="6579" formatCode="0.00">
                  <c:v>132.06756405025982</c:v>
                </c:pt>
                <c:pt idx="6580" formatCode="0.00">
                  <c:v>132.07119469809174</c:v>
                </c:pt>
                <c:pt idx="6581" formatCode="0.00">
                  <c:v>132.07452189536829</c:v>
                </c:pt>
                <c:pt idx="6582" formatCode="0.00">
                  <c:v>132.07754615164134</c:v>
                </c:pt>
                <c:pt idx="6583" formatCode="0.00">
                  <c:v>132.08026806874156</c:v>
                </c:pt>
                <c:pt idx="6584" formatCode="0.00">
                  <c:v>132.08268834059513</c:v>
                </c:pt>
                <c:pt idx="6585" formatCode="0.00">
                  <c:v>132.0848077530122</c:v>
                </c:pt>
                <c:pt idx="6586" formatCode="0.00">
                  <c:v>132.08662718344766</c:v>
                </c:pt>
                <c:pt idx="6587" formatCode="0.00">
                  <c:v>132.08814760073383</c:v>
                </c:pt>
                <c:pt idx="6588" formatCode="0.00">
                  <c:v>132.08937006478524</c:v>
                </c:pt>
                <c:pt idx="6589" formatCode="0.00">
                  <c:v>132.090295726276</c:v>
                </c:pt>
                <c:pt idx="6590" formatCode="0.00">
                  <c:v>132.09092582628907</c:v>
                </c:pt>
                <c:pt idx="6591" formatCode="0.00">
                  <c:v>132.09126169593833</c:v>
                </c:pt>
                <c:pt idx="6592" formatCode="0.00">
                  <c:v>132.09130475596302</c:v>
                </c:pt>
                <c:pt idx="6593" formatCode="0.00">
                  <c:v>132.09105651629514</c:v>
                </c:pt>
                <c:pt idx="6594" formatCode="0.00">
                  <c:v>132.09051857559933</c:v>
                </c:pt>
                <c:pt idx="6595" formatCode="0.00">
                  <c:v>132.08969262078591</c:v>
                </c:pt>
                <c:pt idx="6596" formatCode="0.00">
                  <c:v>132.0885804264972</c:v>
                </c:pt>
                <c:pt idx="6597" formatCode="0.00">
                  <c:v>132.08718385456677</c:v>
                </c:pt>
                <c:pt idx="6598" formatCode="0.00">
                  <c:v>132.08550485345242</c:v>
                </c:pt>
                <c:pt idx="6599" formatCode="0.00">
                  <c:v>132.08354545764263</c:v>
                </c:pt>
                <c:pt idx="6600" formatCode="0.00">
                  <c:v>132.08130778703665</c:v>
                </c:pt>
                <c:pt idx="6601" formatCode="0.00">
                  <c:v>132.07879404629918</c:v>
                </c:pt>
                <c:pt idx="6602" formatCode="0.00">
                  <c:v>132.07600652418839</c:v>
                </c:pt>
                <c:pt idx="6603" formatCode="0.00">
                  <c:v>132.07294759285892</c:v>
                </c:pt>
                <c:pt idx="6604" formatCode="0.00">
                  <c:v>132.0696197071394</c:v>
                </c:pt>
                <c:pt idx="6605" formatCode="0.00">
                  <c:v>132.06602540378444</c:v>
                </c:pt>
                <c:pt idx="6606" formatCode="0.00">
                  <c:v>132.06216730070213</c:v>
                </c:pt>
                <c:pt idx="6607" formatCode="0.00">
                  <c:v>132.05804809615643</c:v>
                </c:pt>
                <c:pt idx="6608" formatCode="0.00">
                  <c:v>132.05367056794543</c:v>
                </c:pt>
                <c:pt idx="6609" formatCode="0.00">
                  <c:v>132.04903757255505</c:v>
                </c:pt>
                <c:pt idx="6610" formatCode="0.00">
                  <c:v>132.04415204428898</c:v>
                </c:pt>
                <c:pt idx="6611" formatCode="0.00">
                  <c:v>132.03901699437495</c:v>
                </c:pt>
                <c:pt idx="6612" formatCode="0.00">
                  <c:v>132.0336355100473</c:v>
                </c:pt>
                <c:pt idx="6613" formatCode="0.00">
                  <c:v>132.02801075360674</c:v>
                </c:pt>
                <c:pt idx="6614" formatCode="0.00">
                  <c:v>132.02214596145697</c:v>
                </c:pt>
                <c:pt idx="6615" formatCode="0.00">
                  <c:v>132.01604444311897</c:v>
                </c:pt>
                <c:pt idx="6616" formatCode="0.00">
                  <c:v>132.00970958022276</c:v>
                </c:pt>
                <c:pt idx="6617" formatCode="0.00">
                  <c:v>132.00314482547739</c:v>
                </c:pt>
                <c:pt idx="6618" formatCode="0.00">
                  <c:v>131.99635370161914</c:v>
                </c:pt>
                <c:pt idx="6619" formatCode="0.00">
                  <c:v>131.98933980033866</c:v>
                </c:pt>
                <c:pt idx="6620" formatCode="0.00">
                  <c:v>131.98210678118656</c:v>
                </c:pt>
                <c:pt idx="6621" formatCode="0.00">
                  <c:v>131.974658370459</c:v>
                </c:pt>
                <c:pt idx="6622" formatCode="0.00">
                  <c:v>131.96699836006249</c:v>
                </c:pt>
                <c:pt idx="6623" formatCode="0.00">
                  <c:v>131.95913060635885</c:v>
                </c:pt>
                <c:pt idx="6624" formatCode="0.00">
                  <c:v>131.95105902899053</c:v>
                </c:pt>
                <c:pt idx="6625" formatCode="0.00">
                  <c:v>131.94278760968655</c:v>
                </c:pt>
                <c:pt idx="6626" formatCode="0.00">
                  <c:v>131.93432039104985</c:v>
                </c:pt>
                <c:pt idx="6627" formatCode="0.00">
                  <c:v>131.92566147532565</c:v>
                </c:pt>
                <c:pt idx="6628" formatCode="0.00">
                  <c:v>131.91681502315205</c:v>
                </c:pt>
                <c:pt idx="6629" formatCode="0.00">
                  <c:v>131.90778525229246</c:v>
                </c:pt>
                <c:pt idx="6630" formatCode="0.00">
                  <c:v>131.89857643635105</c:v>
                </c:pt>
                <c:pt idx="6631" formatCode="0.00">
                  <c:v>131.88919290347076</c:v>
                </c:pt>
                <c:pt idx="6632" formatCode="0.00">
                  <c:v>131.87963903501503</c:v>
                </c:pt>
                <c:pt idx="6633" formatCode="0.00">
                  <c:v>131.8699192642332</c:v>
                </c:pt>
                <c:pt idx="6634" formatCode="0.00">
                  <c:v>131.86003807491005</c:v>
                </c:pt>
                <c:pt idx="6635" formatCode="0.00">
                  <c:v>131.85</c:v>
                </c:pt>
                <c:pt idx="6636" formatCode="0.00">
                  <c:v>131.83980962024634</c:v>
                </c:pt>
                <c:pt idx="6637" formatCode="0.00">
                  <c:v>131.8294715627859</c:v>
                </c:pt>
                <c:pt idx="6638" formatCode="0.00">
                  <c:v>131.81899049973956</c:v>
                </c:pt>
                <c:pt idx="6639" formatCode="0.00">
                  <c:v>131.80837114678909</c:v>
                </c:pt>
                <c:pt idx="6640" formatCode="0.00">
                  <c:v>131.79761826174069</c:v>
                </c:pt>
                <c:pt idx="6641" formatCode="0.00">
                  <c:v>131.78673664307578</c:v>
                </c:pt>
                <c:pt idx="6642" formatCode="0.00">
                  <c:v>131.77573112848927</c:v>
                </c:pt>
                <c:pt idx="6643" formatCode="0.00">
                  <c:v>131.76460659341589</c:v>
                </c:pt>
                <c:pt idx="6644" formatCode="0.00">
                  <c:v>131.75336794954532</c:v>
                </c:pt>
                <c:pt idx="6645" formatCode="0.00">
                  <c:v>131.74202014332568</c:v>
                </c:pt>
                <c:pt idx="6646" formatCode="0.00">
                  <c:v>131.73056815445716</c:v>
                </c:pt>
                <c:pt idx="6647" formatCode="0.00">
                  <c:v>131.71901699437495</c:v>
                </c:pt>
                <c:pt idx="6648" formatCode="0.00">
                  <c:v>131.70737170472273</c:v>
                </c:pt>
                <c:pt idx="6649" formatCode="0.00">
                  <c:v>131.69563735581701</c:v>
                </c:pt>
                <c:pt idx="6650" formatCode="0.00">
                  <c:v>131.68381904510252</c:v>
                </c:pt>
                <c:pt idx="6651" formatCode="0.00">
                  <c:v>131.67192189559967</c:v>
                </c:pt>
                <c:pt idx="6652" formatCode="0.00">
                  <c:v>131.65995105434388</c:v>
                </c:pt>
                <c:pt idx="6653" formatCode="0.00">
                  <c:v>131.64791169081775</c:v>
                </c:pt>
                <c:pt idx="6654" formatCode="0.00">
                  <c:v>131.63580899537655</c:v>
                </c:pt>
                <c:pt idx="6655" formatCode="0.00">
                  <c:v>131.62364817766692</c:v>
                </c:pt>
                <c:pt idx="6656" formatCode="0.00">
                  <c:v>131.61143446504025</c:v>
                </c:pt>
                <c:pt idx="6657" formatCode="0.00">
                  <c:v>131.59917310096006</c:v>
                </c:pt>
                <c:pt idx="6658" formatCode="0.00">
                  <c:v>131.58686934340514</c:v>
                </c:pt>
                <c:pt idx="6659" formatCode="0.00">
                  <c:v>131.57452846326765</c:v>
                </c:pt>
                <c:pt idx="6660" formatCode="0.00">
                  <c:v>131.56215574274765</c:v>
                </c:pt>
                <c:pt idx="6661" formatCode="0.00">
                  <c:v>131.54975647374411</c:v>
                </c:pt>
                <c:pt idx="6662" formatCode="0.00">
                  <c:v>131.53733595624297</c:v>
                </c:pt>
                <c:pt idx="6663" formatCode="0.00">
                  <c:v>131.52489949670252</c:v>
                </c:pt>
                <c:pt idx="6664" formatCode="0.00">
                  <c:v>131.51245240643729</c:v>
                </c:pt>
                <c:pt idx="6665" formatCode="0.00">
                  <c:v>131.5</c:v>
                </c:pt>
                <c:pt idx="6666" formatCode="0.00">
                  <c:v>131.48754759356271</c:v>
                </c:pt>
                <c:pt idx="6667" formatCode="0.00">
                  <c:v>131.47510050329748</c:v>
                </c:pt>
                <c:pt idx="6668" formatCode="0.00">
                  <c:v>131.46266404375703</c:v>
                </c:pt>
                <c:pt idx="6669" formatCode="0.00">
                  <c:v>131.45024352625589</c:v>
                </c:pt>
                <c:pt idx="6670" formatCode="0.00">
                  <c:v>131.43784425725235</c:v>
                </c:pt>
                <c:pt idx="6671" formatCode="0.00">
                  <c:v>131.42547153673235</c:v>
                </c:pt>
                <c:pt idx="6672" formatCode="0.00">
                  <c:v>131.41313065659486</c:v>
                </c:pt>
                <c:pt idx="6673" formatCode="0.00">
                  <c:v>131.40082689903994</c:v>
                </c:pt>
                <c:pt idx="6674" formatCode="0.00">
                  <c:v>131.38856553495978</c:v>
                </c:pt>
                <c:pt idx="6675" formatCode="0.00">
                  <c:v>131.37635182233308</c:v>
                </c:pt>
                <c:pt idx="6676" formatCode="0.00">
                  <c:v>131.36419100462345</c:v>
                </c:pt>
                <c:pt idx="6677" formatCode="0.00">
                  <c:v>131.35208830918225</c:v>
                </c:pt>
                <c:pt idx="6678" formatCode="0.00">
                  <c:v>131.34004894565615</c:v>
                </c:pt>
                <c:pt idx="6679" formatCode="0.00">
                  <c:v>131.32807810440033</c:v>
                </c:pt>
                <c:pt idx="6680" formatCode="0.00">
                  <c:v>131.31618095489748</c:v>
                </c:pt>
                <c:pt idx="6681" formatCode="0.00">
                  <c:v>131.30436264418302</c:v>
                </c:pt>
                <c:pt idx="6682" formatCode="0.00">
                  <c:v>131.29262829527727</c:v>
                </c:pt>
                <c:pt idx="6683" formatCode="0.00">
                  <c:v>131.28098300562507</c:v>
                </c:pt>
                <c:pt idx="6684" formatCode="0.00">
                  <c:v>131.26943184554284</c:v>
                </c:pt>
                <c:pt idx="6685" formatCode="0.00">
                  <c:v>131.25797985667432</c:v>
                </c:pt>
                <c:pt idx="6686" formatCode="0.00">
                  <c:v>131.24663205045468</c:v>
                </c:pt>
                <c:pt idx="6687" formatCode="0.00">
                  <c:v>131.23539340658411</c:v>
                </c:pt>
                <c:pt idx="6688" formatCode="0.00">
                  <c:v>131.22426887151073</c:v>
                </c:pt>
                <c:pt idx="6689" formatCode="0.00">
                  <c:v>131.21326335692422</c:v>
                </c:pt>
                <c:pt idx="6690" formatCode="0.00">
                  <c:v>131.20238173825931</c:v>
                </c:pt>
                <c:pt idx="6691" formatCode="0.00">
                  <c:v>131.19162885321091</c:v>
                </c:pt>
                <c:pt idx="6692" formatCode="0.00">
                  <c:v>131.18100950026044</c:v>
                </c:pt>
                <c:pt idx="6693" formatCode="0.00">
                  <c:v>131.1705284372141</c:v>
                </c:pt>
                <c:pt idx="6694" formatCode="0.00">
                  <c:v>131.16019037975369</c:v>
                </c:pt>
                <c:pt idx="6695" formatCode="0.00">
                  <c:v>131.15</c:v>
                </c:pt>
                <c:pt idx="6696" formatCode="0.00">
                  <c:v>131.13996192508995</c:v>
                </c:pt>
                <c:pt idx="6697" formatCode="0.00">
                  <c:v>131.1300807357668</c:v>
                </c:pt>
                <c:pt idx="6698" formatCode="0.00">
                  <c:v>131.12036096498497</c:v>
                </c:pt>
                <c:pt idx="6699" formatCode="0.00">
                  <c:v>131.11080709652927</c:v>
                </c:pt>
                <c:pt idx="6700" formatCode="0.00">
                  <c:v>131.10142356364898</c:v>
                </c:pt>
                <c:pt idx="6701" formatCode="0.00">
                  <c:v>131.09221474770754</c:v>
                </c:pt>
                <c:pt idx="6702" formatCode="0.00">
                  <c:v>131.08318497684795</c:v>
                </c:pt>
                <c:pt idx="6703" formatCode="0.00">
                  <c:v>131.07433852467435</c:v>
                </c:pt>
                <c:pt idx="6704" formatCode="0.00">
                  <c:v>131.06567960895015</c:v>
                </c:pt>
                <c:pt idx="6705" formatCode="0.00">
                  <c:v>131.05721239031345</c:v>
                </c:pt>
                <c:pt idx="6706" formatCode="0.00">
                  <c:v>131.0489409710095</c:v>
                </c:pt>
                <c:pt idx="6707" formatCode="0.00">
                  <c:v>131.04086939364115</c:v>
                </c:pt>
                <c:pt idx="6708" formatCode="0.00">
                  <c:v>131.03300163993751</c:v>
                </c:pt>
                <c:pt idx="6709" formatCode="0.00">
                  <c:v>131.025341629541</c:v>
                </c:pt>
                <c:pt idx="6710" formatCode="0.00">
                  <c:v>131.01789321881344</c:v>
                </c:pt>
                <c:pt idx="6711" formatCode="0.00">
                  <c:v>131.01066019966134</c:v>
                </c:pt>
                <c:pt idx="6712" formatCode="0.00">
                  <c:v>131.00364629838086</c:v>
                </c:pt>
                <c:pt idx="6713" formatCode="0.00">
                  <c:v>130.99685517452261</c:v>
                </c:pt>
                <c:pt idx="6714" formatCode="0.00">
                  <c:v>130.99029041977724</c:v>
                </c:pt>
                <c:pt idx="6715" formatCode="0.00">
                  <c:v>130.98395555688103</c:v>
                </c:pt>
                <c:pt idx="6716" formatCode="0.00">
                  <c:v>130.97785403854303</c:v>
                </c:pt>
                <c:pt idx="6717" formatCode="0.00">
                  <c:v>130.97198924639326</c:v>
                </c:pt>
                <c:pt idx="6718" formatCode="0.00">
                  <c:v>130.9663644899527</c:v>
                </c:pt>
                <c:pt idx="6719" formatCode="0.00">
                  <c:v>130.96098300562505</c:v>
                </c:pt>
                <c:pt idx="6720" formatCode="0.00">
                  <c:v>130.95584795571102</c:v>
                </c:pt>
                <c:pt idx="6721" formatCode="0.00">
                  <c:v>130.95096242744495</c:v>
                </c:pt>
                <c:pt idx="6722" formatCode="0.00">
                  <c:v>130.94632943205457</c:v>
                </c:pt>
                <c:pt idx="6723" formatCode="0.00">
                  <c:v>130.94195190384357</c:v>
                </c:pt>
                <c:pt idx="6724" formatCode="0.00">
                  <c:v>130.9378326992979</c:v>
                </c:pt>
                <c:pt idx="6725" formatCode="0.00">
                  <c:v>130.93397459621556</c:v>
                </c:pt>
                <c:pt idx="6726" formatCode="0.00">
                  <c:v>130.9303802928606</c:v>
                </c:pt>
                <c:pt idx="6727" formatCode="0.00">
                  <c:v>130.92705240714108</c:v>
                </c:pt>
                <c:pt idx="6728" formatCode="0.00">
                  <c:v>130.92399347581164</c:v>
                </c:pt>
                <c:pt idx="6729" formatCode="0.00">
                  <c:v>130.92120595370082</c:v>
                </c:pt>
                <c:pt idx="6730" formatCode="0.00">
                  <c:v>130.91869221296335</c:v>
                </c:pt>
                <c:pt idx="6731" formatCode="0.00">
                  <c:v>130.9164545423574</c:v>
                </c:pt>
                <c:pt idx="6732" formatCode="0.00">
                  <c:v>130.91449514654758</c:v>
                </c:pt>
                <c:pt idx="6733" formatCode="0.00">
                  <c:v>130.91281614543323</c:v>
                </c:pt>
                <c:pt idx="6734" formatCode="0.00">
                  <c:v>130.9114195735028</c:v>
                </c:pt>
                <c:pt idx="6735" formatCode="0.00">
                  <c:v>130.91030737921409</c:v>
                </c:pt>
                <c:pt idx="6736" formatCode="0.00">
                  <c:v>130.90948142440067</c:v>
                </c:pt>
                <c:pt idx="6737" formatCode="0.00">
                  <c:v>130.90894348370486</c:v>
                </c:pt>
                <c:pt idx="6738" formatCode="0.00">
                  <c:v>130.90869524403698</c:v>
                </c:pt>
                <c:pt idx="6739" formatCode="0.00">
                  <c:v>130.90873830406167</c:v>
                </c:pt>
                <c:pt idx="6740" formatCode="0.00">
                  <c:v>130.90907417371093</c:v>
                </c:pt>
                <c:pt idx="6741" formatCode="0.00">
                  <c:v>130.909704273724</c:v>
                </c:pt>
                <c:pt idx="6742" formatCode="0.00">
                  <c:v>130.91062993521476</c:v>
                </c:pt>
                <c:pt idx="6743" formatCode="0.00">
                  <c:v>130.91185239926619</c:v>
                </c:pt>
                <c:pt idx="6744" formatCode="0.00">
                  <c:v>130.91337281655234</c:v>
                </c:pt>
                <c:pt idx="6745" formatCode="0.00">
                  <c:v>130.9151922469878</c:v>
                </c:pt>
                <c:pt idx="6746" formatCode="0.00">
                  <c:v>130.91731165940487</c:v>
                </c:pt>
                <c:pt idx="6747" formatCode="0.00">
                  <c:v>130.91973193125844</c:v>
                </c:pt>
                <c:pt idx="6748" formatCode="0.00">
                  <c:v>130.92245384835866</c:v>
                </c:pt>
                <c:pt idx="6749" formatCode="0.00">
                  <c:v>130.92547810463174</c:v>
                </c:pt>
                <c:pt idx="6750" formatCode="0.00">
                  <c:v>130.92880530190826</c:v>
                </c:pt>
                <c:pt idx="6751" formatCode="0.00">
                  <c:v>130.93243594974018</c:v>
                </c:pt>
                <c:pt idx="6752" formatCode="0.00">
                  <c:v>130.93637046524543</c:v>
                </c:pt>
                <c:pt idx="6753" formatCode="0.00">
                  <c:v>130.94060917298091</c:v>
                </c:pt>
                <c:pt idx="6754" formatCode="0.00">
                  <c:v>130.94515230484359</c:v>
                </c:pt>
                <c:pt idx="6755" formatCode="0.00">
                  <c:v>130.94999999999999</c:v>
                </c:pt>
                <c:pt idx="6756" formatCode="0.00">
                  <c:v>130.95515230484361</c:v>
                </c:pt>
                <c:pt idx="6757" formatCode="0.00">
                  <c:v>130.96060917298092</c:v>
                </c:pt>
                <c:pt idx="6758" formatCode="0.00">
                  <c:v>130.96637046524543</c:v>
                </c:pt>
                <c:pt idx="6759" formatCode="0.00">
                  <c:v>130.97243594974017</c:v>
                </c:pt>
                <c:pt idx="6760" formatCode="0.00">
                  <c:v>130.97880530190824</c:v>
                </c:pt>
                <c:pt idx="6761" formatCode="0.00">
                  <c:v>130.98547810463171</c:v>
                </c:pt>
                <c:pt idx="6762" formatCode="0.00">
                  <c:v>130.99245384835868</c:v>
                </c:pt>
                <c:pt idx="6763" formatCode="0.00">
                  <c:v>130.99973193125842</c:v>
                </c:pt>
                <c:pt idx="6764" formatCode="0.00">
                  <c:v>131.00731165940488</c:v>
                </c:pt>
                <c:pt idx="6765" formatCode="0.00">
                  <c:v>131.01519224698779</c:v>
                </c:pt>
                <c:pt idx="6766" formatCode="0.00">
                  <c:v>131.02337281655232</c:v>
                </c:pt>
                <c:pt idx="6767" formatCode="0.00">
                  <c:v>131.0318523992662</c:v>
                </c:pt>
                <c:pt idx="6768" formatCode="0.00">
                  <c:v>131.04062993521475</c:v>
                </c:pt>
                <c:pt idx="6769" formatCode="0.00">
                  <c:v>131.04970427372402</c:v>
                </c:pt>
                <c:pt idx="6770" formatCode="0.00">
                  <c:v>131.05907417371094</c:v>
                </c:pt>
                <c:pt idx="6771" formatCode="0.00">
                  <c:v>131.06873830406167</c:v>
                </c:pt>
                <c:pt idx="6772" formatCode="0.00">
                  <c:v>131.07869524403696</c:v>
                </c:pt>
                <c:pt idx="6773" formatCode="0.00">
                  <c:v>131.08894348370484</c:v>
                </c:pt>
                <c:pt idx="6774" formatCode="0.00">
                  <c:v>131.09948142440069</c:v>
                </c:pt>
                <c:pt idx="6775" formatCode="0.00">
                  <c:v>131.11030737921411</c:v>
                </c:pt>
                <c:pt idx="6776" formatCode="0.00">
                  <c:v>131.12141957350281</c:v>
                </c:pt>
                <c:pt idx="6777" formatCode="0.00">
                  <c:v>131.13281614543322</c:v>
                </c:pt>
                <c:pt idx="6778" formatCode="0.00">
                  <c:v>131.14449514654757</c:v>
                </c:pt>
                <c:pt idx="6779" formatCode="0.00">
                  <c:v>131.15645454235738</c:v>
                </c:pt>
                <c:pt idx="6780" formatCode="0.00">
                  <c:v>131.16869221296332</c:v>
                </c:pt>
                <c:pt idx="6781" formatCode="0.00">
                  <c:v>131.18120595370081</c:v>
                </c:pt>
                <c:pt idx="6782" formatCode="0.00">
                  <c:v>131.19399347581165</c:v>
                </c:pt>
                <c:pt idx="6783" formatCode="0.00">
                  <c:v>131.20705240714108</c:v>
                </c:pt>
                <c:pt idx="6784" formatCode="0.00">
                  <c:v>131.2203802928606</c:v>
                </c:pt>
                <c:pt idx="6785" formatCode="0.00">
                  <c:v>131.23397459621555</c:v>
                </c:pt>
                <c:pt idx="6786" formatCode="0.00">
                  <c:v>131.2478326992979</c:v>
                </c:pt>
                <c:pt idx="6787" formatCode="0.00">
                  <c:v>131.2619519038436</c:v>
                </c:pt>
                <c:pt idx="6788" formatCode="0.00">
                  <c:v>131.27632943205458</c:v>
                </c:pt>
                <c:pt idx="6789" formatCode="0.00">
                  <c:v>131.29096242744495</c:v>
                </c:pt>
                <c:pt idx="6790" formatCode="0.00">
                  <c:v>131.30584795571102</c:v>
                </c:pt>
                <c:pt idx="6791" formatCode="0.00">
                  <c:v>131.32098300562504</c:v>
                </c:pt>
                <c:pt idx="6792" formatCode="0.00">
                  <c:v>131.3363644899527</c:v>
                </c:pt>
                <c:pt idx="6793" formatCode="0.00">
                  <c:v>131.35198924639326</c:v>
                </c:pt>
                <c:pt idx="6794" formatCode="0.00">
                  <c:v>131.36785403854304</c:v>
                </c:pt>
                <c:pt idx="6795" formatCode="0.00">
                  <c:v>131.38395555688103</c:v>
                </c:pt>
                <c:pt idx="6796" formatCode="0.00">
                  <c:v>131.40029041977724</c:v>
                </c:pt>
                <c:pt idx="6797" formatCode="0.00">
                  <c:v>131.4168551745226</c:v>
                </c:pt>
                <c:pt idx="6798" formatCode="0.00">
                  <c:v>131.43364629838081</c:v>
                </c:pt>
                <c:pt idx="6799" formatCode="0.00">
                  <c:v>131.45066019966137</c:v>
                </c:pt>
                <c:pt idx="6800" formatCode="0.00">
                  <c:v>131.46789321881346</c:v>
                </c:pt>
                <c:pt idx="6801" formatCode="0.00">
                  <c:v>131.48534162954101</c:v>
                </c:pt>
                <c:pt idx="6802" formatCode="0.00">
                  <c:v>131.50300163993751</c:v>
                </c:pt>
                <c:pt idx="6803" formatCode="0.00">
                  <c:v>131.52086939364114</c:v>
                </c:pt>
                <c:pt idx="6804" formatCode="0.00">
                  <c:v>131.53894097100948</c:v>
                </c:pt>
                <c:pt idx="6805" formatCode="0.00">
                  <c:v>131.55721239031345</c:v>
                </c:pt>
                <c:pt idx="6806" formatCode="0.00">
                  <c:v>131.57567960895014</c:v>
                </c:pt>
                <c:pt idx="6807" formatCode="0.00">
                  <c:v>131.59433852467436</c:v>
                </c:pt>
                <c:pt idx="6808" formatCode="0.00">
                  <c:v>131.61318497684795</c:v>
                </c:pt>
                <c:pt idx="6809" formatCode="0.00">
                  <c:v>131.63221474770751</c:v>
                </c:pt>
                <c:pt idx="6810" formatCode="0.00">
                  <c:v>131.65142356364893</c:v>
                </c:pt>
                <c:pt idx="6811" formatCode="0.00">
                  <c:v>131.67080709652927</c:v>
                </c:pt>
                <c:pt idx="6812" formatCode="0.00">
                  <c:v>131.69036096498499</c:v>
                </c:pt>
                <c:pt idx="6813" formatCode="0.00">
                  <c:v>131.71008073576681</c:v>
                </c:pt>
                <c:pt idx="6814" formatCode="0.00">
                  <c:v>131.72996192508995</c:v>
                </c:pt>
                <c:pt idx="6815" formatCode="0.00">
                  <c:v>131.75</c:v>
                </c:pt>
                <c:pt idx="6816" formatCode="0.00">
                  <c:v>131.77019037975364</c:v>
                </c:pt>
                <c:pt idx="6817" formatCode="0.00">
                  <c:v>131.79052843721411</c:v>
                </c:pt>
                <c:pt idx="6818" formatCode="0.00">
                  <c:v>131.81100950026044</c:v>
                </c:pt>
                <c:pt idx="6819" formatCode="0.00">
                  <c:v>131.83162885321093</c:v>
                </c:pt>
                <c:pt idx="6820" formatCode="0.00">
                  <c:v>131.85238173825931</c:v>
                </c:pt>
                <c:pt idx="6821" formatCode="0.00">
                  <c:v>131.87326335692418</c:v>
                </c:pt>
                <c:pt idx="6822" formatCode="0.00">
                  <c:v>131.89426887151072</c:v>
                </c:pt>
                <c:pt idx="6823" formatCode="0.00">
                  <c:v>131.91539340658409</c:v>
                </c:pt>
                <c:pt idx="6824" formatCode="0.00">
                  <c:v>131.9366320504547</c:v>
                </c:pt>
                <c:pt idx="6825" formatCode="0.00">
                  <c:v>131.95797985667434</c:v>
                </c:pt>
                <c:pt idx="6826" formatCode="0.00">
                  <c:v>131.97943184554285</c:v>
                </c:pt>
                <c:pt idx="6827" formatCode="0.00">
                  <c:v>132.00098300562505</c:v>
                </c:pt>
                <c:pt idx="6828" formatCode="0.00">
                  <c:v>132.02262829527726</c:v>
                </c:pt>
                <c:pt idx="6829" formatCode="0.00">
                  <c:v>132.044362644183</c:v>
                </c:pt>
                <c:pt idx="6830" formatCode="0.00">
                  <c:v>132.06618095489748</c:v>
                </c:pt>
                <c:pt idx="6831" formatCode="0.00">
                  <c:v>132.08807810440032</c:v>
                </c:pt>
                <c:pt idx="6832" formatCode="0.00">
                  <c:v>132.11004894565613</c:v>
                </c:pt>
                <c:pt idx="6833" formatCode="0.00">
                  <c:v>132.13208830918225</c:v>
                </c:pt>
                <c:pt idx="6834" formatCode="0.00">
                  <c:v>132.15419100462344</c:v>
                </c:pt>
                <c:pt idx="6835" formatCode="0.00">
                  <c:v>132.17635182233306</c:v>
                </c:pt>
                <c:pt idx="6836" formatCode="0.00">
                  <c:v>132.19856553495978</c:v>
                </c:pt>
                <c:pt idx="6837" formatCode="0.00">
                  <c:v>132.22082689903996</c:v>
                </c:pt>
                <c:pt idx="6838" formatCode="0.00">
                  <c:v>132.24313065659484</c:v>
                </c:pt>
                <c:pt idx="6839" formatCode="0.00">
                  <c:v>132.26547153673235</c:v>
                </c:pt>
                <c:pt idx="6840" formatCode="0.00">
                  <c:v>132.28784425725235</c:v>
                </c:pt>
                <c:pt idx="6841" formatCode="0.00">
                  <c:v>132.31024352625587</c:v>
                </c:pt>
                <c:pt idx="6842" formatCode="0.00">
                  <c:v>132.33266404375706</c:v>
                </c:pt>
                <c:pt idx="6843" formatCode="0.00">
                  <c:v>132.35510050329748</c:v>
                </c:pt>
                <c:pt idx="6844" formatCode="0.00">
                  <c:v>132.37754759356272</c:v>
                </c:pt>
                <c:pt idx="6845" formatCode="0.00">
                  <c:v>132.4</c:v>
                </c:pt>
                <c:pt idx="6846" formatCode="0.00">
                  <c:v>132.42245240643729</c:v>
                </c:pt>
                <c:pt idx="6847" formatCode="0.00">
                  <c:v>132.4448994967025</c:v>
                </c:pt>
                <c:pt idx="6848" formatCode="0.00">
                  <c:v>132.46733595624295</c:v>
                </c:pt>
                <c:pt idx="6849" formatCode="0.00">
                  <c:v>132.48975647374414</c:v>
                </c:pt>
                <c:pt idx="6850" formatCode="0.00">
                  <c:v>132.51215574274767</c:v>
                </c:pt>
                <c:pt idx="6851" formatCode="0.00">
                  <c:v>132.53452846326766</c:v>
                </c:pt>
                <c:pt idx="6852" formatCode="0.00">
                  <c:v>132.55686934340514</c:v>
                </c:pt>
                <c:pt idx="6853" formatCode="0.00">
                  <c:v>132.57917310096008</c:v>
                </c:pt>
                <c:pt idx="6854" formatCode="0.00">
                  <c:v>132.60143446504023</c:v>
                </c:pt>
                <c:pt idx="6855" formatCode="0.00">
                  <c:v>132.62364817766692</c:v>
                </c:pt>
                <c:pt idx="6856" formatCode="0.00">
                  <c:v>132.64580899537651</c:v>
                </c:pt>
                <c:pt idx="6857" formatCode="0.00">
                  <c:v>132.66791169081776</c:v>
                </c:pt>
                <c:pt idx="6858" formatCode="0.00">
                  <c:v>132.68995105434388</c:v>
                </c:pt>
                <c:pt idx="6859" formatCode="0.00">
                  <c:v>132.71192189559966</c:v>
                </c:pt>
                <c:pt idx="6860" formatCode="0.00">
                  <c:v>132.73381904510251</c:v>
                </c:pt>
                <c:pt idx="6861" formatCode="0.00">
                  <c:v>132.75563735581702</c:v>
                </c:pt>
                <c:pt idx="6862" formatCode="0.00">
                  <c:v>132.77737170472275</c:v>
                </c:pt>
                <c:pt idx="6863" formatCode="0.00">
                  <c:v>132.79901699437497</c:v>
                </c:pt>
                <c:pt idx="6864" formatCode="0.00">
                  <c:v>132.82056815445716</c:v>
                </c:pt>
                <c:pt idx="6865" formatCode="0.00">
                  <c:v>132.84202014332567</c:v>
                </c:pt>
                <c:pt idx="6866" formatCode="0.00">
                  <c:v>132.86336794954531</c:v>
                </c:pt>
                <c:pt idx="6867" formatCode="0.00">
                  <c:v>132.8846065934159</c:v>
                </c:pt>
                <c:pt idx="6868" formatCode="0.00">
                  <c:v>132.90573112848926</c:v>
                </c:pt>
                <c:pt idx="6869" formatCode="0.00">
                  <c:v>132.9267366430758</c:v>
                </c:pt>
                <c:pt idx="6870" formatCode="0.00">
                  <c:v>132.9476182617407</c:v>
                </c:pt>
                <c:pt idx="6871" formatCode="0.00">
                  <c:v>132.96837114678908</c:v>
                </c:pt>
                <c:pt idx="6872" formatCode="0.00">
                  <c:v>132.98899049973954</c:v>
                </c:pt>
                <c:pt idx="6873" formatCode="0.00">
                  <c:v>133.00947156278588</c:v>
                </c:pt>
                <c:pt idx="6874" formatCode="0.00">
                  <c:v>133.02980962024634</c:v>
                </c:pt>
                <c:pt idx="6875" formatCode="0.00">
                  <c:v>133.05000000000001</c:v>
                </c:pt>
                <c:pt idx="6876" formatCode="0.00">
                  <c:v>133.07003807491006</c:v>
                </c:pt>
                <c:pt idx="6877" formatCode="0.00">
                  <c:v>133.0899192642332</c:v>
                </c:pt>
                <c:pt idx="6878" formatCode="0.00">
                  <c:v>133.10963903501502</c:v>
                </c:pt>
                <c:pt idx="6879" formatCode="0.00">
                  <c:v>133.12919290347074</c:v>
                </c:pt>
                <c:pt idx="6880" formatCode="0.00">
                  <c:v>133.14857643635102</c:v>
                </c:pt>
                <c:pt idx="6881" formatCode="0.00">
                  <c:v>133.16778525229245</c:v>
                </c:pt>
                <c:pt idx="6882" formatCode="0.00">
                  <c:v>133.18681502315206</c:v>
                </c:pt>
                <c:pt idx="6883" formatCode="0.00">
                  <c:v>133.20566147532566</c:v>
                </c:pt>
                <c:pt idx="6884" formatCode="0.00">
                  <c:v>133.22432039104984</c:v>
                </c:pt>
                <c:pt idx="6885" formatCode="0.00">
                  <c:v>133.24278760968653</c:v>
                </c:pt>
                <c:pt idx="6886" formatCode="0.00">
                  <c:v>133.26105902899053</c:v>
                </c:pt>
                <c:pt idx="6887" formatCode="0.00">
                  <c:v>133.27913060635888</c:v>
                </c:pt>
                <c:pt idx="6888" formatCode="0.00">
                  <c:v>133.2969983600625</c:v>
                </c:pt>
                <c:pt idx="6889" formatCode="0.00">
                  <c:v>133.314658370459</c:v>
                </c:pt>
                <c:pt idx="6890" formatCode="0.00">
                  <c:v>133.33210678118655</c:v>
                </c:pt>
                <c:pt idx="6891" formatCode="0.00">
                  <c:v>133.34933980033864</c:v>
                </c:pt>
                <c:pt idx="6892" formatCode="0.00">
                  <c:v>133.36635370161915</c:v>
                </c:pt>
                <c:pt idx="6893" formatCode="0.00">
                  <c:v>133.38314482547739</c:v>
                </c:pt>
                <c:pt idx="6894" formatCode="0.00">
                  <c:v>133.39970958022278</c:v>
                </c:pt>
                <c:pt idx="6895" formatCode="0.00">
                  <c:v>133.41604444311898</c:v>
                </c:pt>
                <c:pt idx="6896" formatCode="0.00">
                  <c:v>133.43214596145697</c:v>
                </c:pt>
                <c:pt idx="6897" formatCode="0.00">
                  <c:v>133.44801075360672</c:v>
                </c:pt>
                <c:pt idx="6898" formatCode="0.00">
                  <c:v>133.46363551004728</c:v>
                </c:pt>
                <c:pt idx="6899" formatCode="0.00">
                  <c:v>133.47901699437497</c:v>
                </c:pt>
                <c:pt idx="6900" formatCode="0.00">
                  <c:v>133.494152044289</c:v>
                </c:pt>
                <c:pt idx="6901" formatCode="0.00">
                  <c:v>133.50903757255503</c:v>
                </c:pt>
                <c:pt idx="6902" formatCode="0.00">
                  <c:v>133.52367056794543</c:v>
                </c:pt>
                <c:pt idx="6903" formatCode="0.00">
                  <c:v>133.53804809615642</c:v>
                </c:pt>
                <c:pt idx="6904" formatCode="0.00">
                  <c:v>133.55216730070211</c:v>
                </c:pt>
                <c:pt idx="6905" formatCode="0.00">
                  <c:v>133.56602540378444</c:v>
                </c:pt>
                <c:pt idx="6906" formatCode="0.00">
                  <c:v>133.57961970713939</c:v>
                </c:pt>
                <c:pt idx="6907" formatCode="0.00">
                  <c:v>133.59294759285893</c:v>
                </c:pt>
                <c:pt idx="6908" formatCode="0.00">
                  <c:v>133.60600652418836</c:v>
                </c:pt>
                <c:pt idx="6909" formatCode="0.00">
                  <c:v>133.61879404629917</c:v>
                </c:pt>
                <c:pt idx="6910" formatCode="0.00">
                  <c:v>133.63130778703663</c:v>
                </c:pt>
                <c:pt idx="6911" formatCode="0.00">
                  <c:v>133.64354545764263</c:v>
                </c:pt>
                <c:pt idx="6912" formatCode="0.00">
                  <c:v>133.65550485345244</c:v>
                </c:pt>
                <c:pt idx="6913" formatCode="0.00">
                  <c:v>133.66718385456679</c:v>
                </c:pt>
                <c:pt idx="6914" formatCode="0.00">
                  <c:v>133.67858042649721</c:v>
                </c:pt>
                <c:pt idx="6915" formatCode="0.00">
                  <c:v>133.68969262078591</c:v>
                </c:pt>
                <c:pt idx="6916" formatCode="0.00">
                  <c:v>133.70051857559932</c:v>
                </c:pt>
                <c:pt idx="6917" formatCode="0.00">
                  <c:v>133.71105651629514</c:v>
                </c:pt>
                <c:pt idx="6918" formatCode="0.00">
                  <c:v>133.72130475596302</c:v>
                </c:pt>
                <c:pt idx="6919" formatCode="0.00">
                  <c:v>133.73126169593831</c:v>
                </c:pt>
                <c:pt idx="6920" formatCode="0.00">
                  <c:v>133.74092582628907</c:v>
                </c:pt>
                <c:pt idx="6921" formatCode="0.00">
                  <c:v>133.75029572627599</c:v>
                </c:pt>
                <c:pt idx="6922" formatCode="0.00">
                  <c:v>133.75937006478523</c:v>
                </c:pt>
                <c:pt idx="6923" formatCode="0.00">
                  <c:v>133.76814760073381</c:v>
                </c:pt>
                <c:pt idx="6924" formatCode="0.00">
                  <c:v>133.77662718344769</c:v>
                </c:pt>
                <c:pt idx="6925" formatCode="0.00">
                  <c:v>133.78480775301222</c:v>
                </c:pt>
                <c:pt idx="6926" formatCode="0.00">
                  <c:v>133.79268834059513</c:v>
                </c:pt>
                <c:pt idx="6927" formatCode="0.00">
                  <c:v>133.80026806874156</c:v>
                </c:pt>
                <c:pt idx="6928" formatCode="0.00">
                  <c:v>133.80754615164133</c:v>
                </c:pt>
                <c:pt idx="6929" formatCode="0.00">
                  <c:v>133.81452189536827</c:v>
                </c:pt>
                <c:pt idx="6930" formatCode="0.00">
                  <c:v>133.82119469809174</c:v>
                </c:pt>
                <c:pt idx="6931" formatCode="0.00">
                  <c:v>133.82756405025981</c:v>
                </c:pt>
                <c:pt idx="6932" formatCode="0.00">
                  <c:v>133.83362953475458</c:v>
                </c:pt>
                <c:pt idx="6933" formatCode="0.00">
                  <c:v>133.83939082701909</c:v>
                </c:pt>
                <c:pt idx="6934" formatCode="0.00">
                  <c:v>133.8448476951564</c:v>
                </c:pt>
                <c:pt idx="6935" formatCode="0.00">
                  <c:v>133.85</c:v>
                </c:pt>
                <c:pt idx="6936" formatCode="0.00">
                  <c:v>133.85484769515642</c:v>
                </c:pt>
                <c:pt idx="6937" formatCode="0.00">
                  <c:v>133.8593908270191</c:v>
                </c:pt>
                <c:pt idx="6938" formatCode="0.00">
                  <c:v>133.86362953475458</c:v>
                </c:pt>
                <c:pt idx="6939" formatCode="0.00">
                  <c:v>133.86756405025983</c:v>
                </c:pt>
                <c:pt idx="6940" formatCode="0.00">
                  <c:v>133.87119469809176</c:v>
                </c:pt>
                <c:pt idx="6941" formatCode="0.00">
                  <c:v>133.87452189536828</c:v>
                </c:pt>
                <c:pt idx="6942" formatCode="0.00">
                  <c:v>133.87754615164133</c:v>
                </c:pt>
                <c:pt idx="6943" formatCode="0.00">
                  <c:v>133.88026806874154</c:v>
                </c:pt>
                <c:pt idx="6944" formatCode="0.00">
                  <c:v>133.88268834059514</c:v>
                </c:pt>
                <c:pt idx="6945" formatCode="0.00">
                  <c:v>133.88480775301221</c:v>
                </c:pt>
                <c:pt idx="6946" formatCode="0.00">
                  <c:v>133.88662718344767</c:v>
                </c:pt>
                <c:pt idx="6947" formatCode="0.00">
                  <c:v>133.88814760073382</c:v>
                </c:pt>
                <c:pt idx="6948" formatCode="0.00">
                  <c:v>133.88937006478523</c:v>
                </c:pt>
                <c:pt idx="6949" formatCode="0.00">
                  <c:v>133.89029572627601</c:v>
                </c:pt>
                <c:pt idx="6950" formatCode="0.00">
                  <c:v>133.89092582628908</c:v>
                </c:pt>
                <c:pt idx="6951" formatCode="0.00">
                  <c:v>133.89126169593831</c:v>
                </c:pt>
                <c:pt idx="6952" formatCode="0.00">
                  <c:v>133.89130475596303</c:v>
                </c:pt>
                <c:pt idx="6953" formatCode="0.00">
                  <c:v>133.89105651629515</c:v>
                </c:pt>
                <c:pt idx="6954" formatCode="0.00">
                  <c:v>133.89051857559932</c:v>
                </c:pt>
                <c:pt idx="6955" formatCode="0.00">
                  <c:v>133.88969262078589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B15-4A06-9A7D-84E64E46127E}"/>
            </c:ext>
          </c:extLst>
        </c:ser>
        <c:ser>
          <c:idx val="3"/>
          <c:order val="4"/>
          <c:tx>
            <c:strRef>
              <c:f>seasonal_with_drift!$K$1</c:f>
              <c:strCache>
                <c:ptCount val="1"/>
                <c:pt idx="0">
                  <c:v>Drift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seasonal_with_drift!$A$2:$A$6957</c:f>
              <c:numCache>
                <c:formatCode>mm/dd/yyyy</c:formatCode>
                <c:ptCount val="6956"/>
                <c:pt idx="0">
                  <c:v>36892</c:v>
                </c:pt>
                <c:pt idx="1">
                  <c:v>36893</c:v>
                </c:pt>
                <c:pt idx="2">
                  <c:v>36894</c:v>
                </c:pt>
                <c:pt idx="3">
                  <c:v>36895</c:v>
                </c:pt>
                <c:pt idx="4">
                  <c:v>36896</c:v>
                </c:pt>
                <c:pt idx="5">
                  <c:v>36897</c:v>
                </c:pt>
                <c:pt idx="6">
                  <c:v>36898</c:v>
                </c:pt>
                <c:pt idx="7">
                  <c:v>36899</c:v>
                </c:pt>
                <c:pt idx="8">
                  <c:v>36900</c:v>
                </c:pt>
                <c:pt idx="9">
                  <c:v>36901</c:v>
                </c:pt>
                <c:pt idx="10">
                  <c:v>36902</c:v>
                </c:pt>
                <c:pt idx="11">
                  <c:v>36903</c:v>
                </c:pt>
                <c:pt idx="12">
                  <c:v>36904</c:v>
                </c:pt>
                <c:pt idx="13">
                  <c:v>36905</c:v>
                </c:pt>
                <c:pt idx="14">
                  <c:v>36906</c:v>
                </c:pt>
                <c:pt idx="15">
                  <c:v>36907</c:v>
                </c:pt>
                <c:pt idx="16">
                  <c:v>36908</c:v>
                </c:pt>
                <c:pt idx="17">
                  <c:v>36909</c:v>
                </c:pt>
                <c:pt idx="18">
                  <c:v>36910</c:v>
                </c:pt>
                <c:pt idx="19">
                  <c:v>36911</c:v>
                </c:pt>
                <c:pt idx="20">
                  <c:v>36912</c:v>
                </c:pt>
                <c:pt idx="21">
                  <c:v>36913</c:v>
                </c:pt>
                <c:pt idx="22">
                  <c:v>36914</c:v>
                </c:pt>
                <c:pt idx="23">
                  <c:v>36915</c:v>
                </c:pt>
                <c:pt idx="24">
                  <c:v>36916</c:v>
                </c:pt>
                <c:pt idx="25">
                  <c:v>36917</c:v>
                </c:pt>
                <c:pt idx="26">
                  <c:v>36918</c:v>
                </c:pt>
                <c:pt idx="27">
                  <c:v>36919</c:v>
                </c:pt>
                <c:pt idx="28">
                  <c:v>36920</c:v>
                </c:pt>
                <c:pt idx="29">
                  <c:v>36921</c:v>
                </c:pt>
                <c:pt idx="30">
                  <c:v>36922</c:v>
                </c:pt>
                <c:pt idx="31">
                  <c:v>36923</c:v>
                </c:pt>
                <c:pt idx="32">
                  <c:v>36924</c:v>
                </c:pt>
                <c:pt idx="33">
                  <c:v>36925</c:v>
                </c:pt>
                <c:pt idx="34">
                  <c:v>36926</c:v>
                </c:pt>
                <c:pt idx="35">
                  <c:v>36927</c:v>
                </c:pt>
                <c:pt idx="36">
                  <c:v>36928</c:v>
                </c:pt>
                <c:pt idx="37">
                  <c:v>36929</c:v>
                </c:pt>
                <c:pt idx="38">
                  <c:v>36930</c:v>
                </c:pt>
                <c:pt idx="39">
                  <c:v>36931</c:v>
                </c:pt>
                <c:pt idx="40">
                  <c:v>36932</c:v>
                </c:pt>
                <c:pt idx="41">
                  <c:v>36933</c:v>
                </c:pt>
                <c:pt idx="42">
                  <c:v>36934</c:v>
                </c:pt>
                <c:pt idx="43">
                  <c:v>36935</c:v>
                </c:pt>
                <c:pt idx="44">
                  <c:v>36936</c:v>
                </c:pt>
                <c:pt idx="45">
                  <c:v>36937</c:v>
                </c:pt>
                <c:pt idx="46">
                  <c:v>36938</c:v>
                </c:pt>
                <c:pt idx="47">
                  <c:v>36939</c:v>
                </c:pt>
                <c:pt idx="48">
                  <c:v>36940</c:v>
                </c:pt>
                <c:pt idx="49">
                  <c:v>36941</c:v>
                </c:pt>
                <c:pt idx="50">
                  <c:v>36942</c:v>
                </c:pt>
                <c:pt idx="51">
                  <c:v>36943</c:v>
                </c:pt>
                <c:pt idx="52">
                  <c:v>36944</c:v>
                </c:pt>
                <c:pt idx="53">
                  <c:v>36945</c:v>
                </c:pt>
                <c:pt idx="54">
                  <c:v>36946</c:v>
                </c:pt>
                <c:pt idx="55">
                  <c:v>36947</c:v>
                </c:pt>
                <c:pt idx="56">
                  <c:v>36948</c:v>
                </c:pt>
                <c:pt idx="57">
                  <c:v>36949</c:v>
                </c:pt>
                <c:pt idx="58">
                  <c:v>36950</c:v>
                </c:pt>
                <c:pt idx="59">
                  <c:v>36951</c:v>
                </c:pt>
                <c:pt idx="60">
                  <c:v>36952</c:v>
                </c:pt>
                <c:pt idx="61">
                  <c:v>36953</c:v>
                </c:pt>
                <c:pt idx="62">
                  <c:v>36954</c:v>
                </c:pt>
                <c:pt idx="63">
                  <c:v>36955</c:v>
                </c:pt>
                <c:pt idx="64">
                  <c:v>36956</c:v>
                </c:pt>
                <c:pt idx="65">
                  <c:v>36957</c:v>
                </c:pt>
                <c:pt idx="66">
                  <c:v>36958</c:v>
                </c:pt>
                <c:pt idx="67">
                  <c:v>36959</c:v>
                </c:pt>
                <c:pt idx="68">
                  <c:v>36960</c:v>
                </c:pt>
                <c:pt idx="69">
                  <c:v>36961</c:v>
                </c:pt>
                <c:pt idx="70">
                  <c:v>36962</c:v>
                </c:pt>
                <c:pt idx="71">
                  <c:v>36963</c:v>
                </c:pt>
                <c:pt idx="72">
                  <c:v>36964</c:v>
                </c:pt>
                <c:pt idx="73">
                  <c:v>36965</c:v>
                </c:pt>
                <c:pt idx="74">
                  <c:v>36966</c:v>
                </c:pt>
                <c:pt idx="75">
                  <c:v>36967</c:v>
                </c:pt>
                <c:pt idx="76">
                  <c:v>36968</c:v>
                </c:pt>
                <c:pt idx="77">
                  <c:v>36969</c:v>
                </c:pt>
                <c:pt idx="78">
                  <c:v>36970</c:v>
                </c:pt>
                <c:pt idx="79">
                  <c:v>36971</c:v>
                </c:pt>
                <c:pt idx="80">
                  <c:v>36972</c:v>
                </c:pt>
                <c:pt idx="81">
                  <c:v>36973</c:v>
                </c:pt>
                <c:pt idx="82">
                  <c:v>36974</c:v>
                </c:pt>
                <c:pt idx="83">
                  <c:v>36975</c:v>
                </c:pt>
                <c:pt idx="84">
                  <c:v>36976</c:v>
                </c:pt>
                <c:pt idx="85">
                  <c:v>36977</c:v>
                </c:pt>
                <c:pt idx="86">
                  <c:v>36978</c:v>
                </c:pt>
                <c:pt idx="87">
                  <c:v>36979</c:v>
                </c:pt>
                <c:pt idx="88">
                  <c:v>36980</c:v>
                </c:pt>
                <c:pt idx="89">
                  <c:v>36981</c:v>
                </c:pt>
                <c:pt idx="90">
                  <c:v>36982</c:v>
                </c:pt>
                <c:pt idx="91">
                  <c:v>36983</c:v>
                </c:pt>
                <c:pt idx="92">
                  <c:v>36984</c:v>
                </c:pt>
                <c:pt idx="93">
                  <c:v>36985</c:v>
                </c:pt>
                <c:pt idx="94">
                  <c:v>36986</c:v>
                </c:pt>
                <c:pt idx="95">
                  <c:v>36987</c:v>
                </c:pt>
                <c:pt idx="96">
                  <c:v>36988</c:v>
                </c:pt>
                <c:pt idx="97">
                  <c:v>36989</c:v>
                </c:pt>
                <c:pt idx="98">
                  <c:v>36990</c:v>
                </c:pt>
                <c:pt idx="99">
                  <c:v>36991</c:v>
                </c:pt>
                <c:pt idx="100">
                  <c:v>36992</c:v>
                </c:pt>
                <c:pt idx="101">
                  <c:v>36993</c:v>
                </c:pt>
                <c:pt idx="102">
                  <c:v>36994</c:v>
                </c:pt>
                <c:pt idx="103">
                  <c:v>36995</c:v>
                </c:pt>
                <c:pt idx="104">
                  <c:v>36996</c:v>
                </c:pt>
                <c:pt idx="105">
                  <c:v>36997</c:v>
                </c:pt>
                <c:pt idx="106">
                  <c:v>36998</c:v>
                </c:pt>
                <c:pt idx="107">
                  <c:v>36999</c:v>
                </c:pt>
                <c:pt idx="108">
                  <c:v>37000</c:v>
                </c:pt>
                <c:pt idx="109">
                  <c:v>37001</c:v>
                </c:pt>
                <c:pt idx="110">
                  <c:v>37002</c:v>
                </c:pt>
                <c:pt idx="111">
                  <c:v>37003</c:v>
                </c:pt>
                <c:pt idx="112">
                  <c:v>37004</c:v>
                </c:pt>
                <c:pt idx="113">
                  <c:v>37005</c:v>
                </c:pt>
                <c:pt idx="114">
                  <c:v>37006</c:v>
                </c:pt>
                <c:pt idx="115">
                  <c:v>37007</c:v>
                </c:pt>
                <c:pt idx="116">
                  <c:v>37008</c:v>
                </c:pt>
                <c:pt idx="117">
                  <c:v>37009</c:v>
                </c:pt>
                <c:pt idx="118">
                  <c:v>37010</c:v>
                </c:pt>
                <c:pt idx="119">
                  <c:v>37011</c:v>
                </c:pt>
                <c:pt idx="120">
                  <c:v>37012</c:v>
                </c:pt>
                <c:pt idx="121">
                  <c:v>37013</c:v>
                </c:pt>
                <c:pt idx="122">
                  <c:v>37014</c:v>
                </c:pt>
                <c:pt idx="123">
                  <c:v>37015</c:v>
                </c:pt>
                <c:pt idx="124">
                  <c:v>37016</c:v>
                </c:pt>
                <c:pt idx="125">
                  <c:v>37017</c:v>
                </c:pt>
                <c:pt idx="126">
                  <c:v>37018</c:v>
                </c:pt>
                <c:pt idx="127">
                  <c:v>37019</c:v>
                </c:pt>
                <c:pt idx="128">
                  <c:v>37020</c:v>
                </c:pt>
                <c:pt idx="129">
                  <c:v>37021</c:v>
                </c:pt>
                <c:pt idx="130">
                  <c:v>37022</c:v>
                </c:pt>
                <c:pt idx="131">
                  <c:v>37023</c:v>
                </c:pt>
                <c:pt idx="132">
                  <c:v>37024</c:v>
                </c:pt>
                <c:pt idx="133">
                  <c:v>37025</c:v>
                </c:pt>
                <c:pt idx="134">
                  <c:v>37026</c:v>
                </c:pt>
                <c:pt idx="135">
                  <c:v>37027</c:v>
                </c:pt>
                <c:pt idx="136">
                  <c:v>37028</c:v>
                </c:pt>
                <c:pt idx="137">
                  <c:v>37029</c:v>
                </c:pt>
                <c:pt idx="138">
                  <c:v>37030</c:v>
                </c:pt>
                <c:pt idx="139">
                  <c:v>37031</c:v>
                </c:pt>
                <c:pt idx="140">
                  <c:v>37032</c:v>
                </c:pt>
                <c:pt idx="141">
                  <c:v>37033</c:v>
                </c:pt>
                <c:pt idx="142">
                  <c:v>37034</c:v>
                </c:pt>
                <c:pt idx="143">
                  <c:v>37035</c:v>
                </c:pt>
                <c:pt idx="144">
                  <c:v>37036</c:v>
                </c:pt>
                <c:pt idx="145">
                  <c:v>37037</c:v>
                </c:pt>
                <c:pt idx="146">
                  <c:v>37038</c:v>
                </c:pt>
                <c:pt idx="147">
                  <c:v>37039</c:v>
                </c:pt>
                <c:pt idx="148">
                  <c:v>37040</c:v>
                </c:pt>
                <c:pt idx="149">
                  <c:v>37041</c:v>
                </c:pt>
                <c:pt idx="150">
                  <c:v>37042</c:v>
                </c:pt>
                <c:pt idx="151">
                  <c:v>37043</c:v>
                </c:pt>
                <c:pt idx="152">
                  <c:v>37044</c:v>
                </c:pt>
                <c:pt idx="153">
                  <c:v>37045</c:v>
                </c:pt>
                <c:pt idx="154">
                  <c:v>37046</c:v>
                </c:pt>
                <c:pt idx="155">
                  <c:v>37047</c:v>
                </c:pt>
                <c:pt idx="156">
                  <c:v>37048</c:v>
                </c:pt>
                <c:pt idx="157">
                  <c:v>37049</c:v>
                </c:pt>
                <c:pt idx="158">
                  <c:v>37050</c:v>
                </c:pt>
                <c:pt idx="159">
                  <c:v>37051</c:v>
                </c:pt>
                <c:pt idx="160">
                  <c:v>37052</c:v>
                </c:pt>
                <c:pt idx="161">
                  <c:v>37053</c:v>
                </c:pt>
                <c:pt idx="162">
                  <c:v>37054</c:v>
                </c:pt>
                <c:pt idx="163">
                  <c:v>37055</c:v>
                </c:pt>
                <c:pt idx="164">
                  <c:v>37056</c:v>
                </c:pt>
                <c:pt idx="165">
                  <c:v>37057</c:v>
                </c:pt>
                <c:pt idx="166">
                  <c:v>37058</c:v>
                </c:pt>
                <c:pt idx="167">
                  <c:v>37059</c:v>
                </c:pt>
                <c:pt idx="168">
                  <c:v>37060</c:v>
                </c:pt>
                <c:pt idx="169">
                  <c:v>37061</c:v>
                </c:pt>
                <c:pt idx="170">
                  <c:v>37062</c:v>
                </c:pt>
                <c:pt idx="171">
                  <c:v>37063</c:v>
                </c:pt>
                <c:pt idx="172">
                  <c:v>37064</c:v>
                </c:pt>
                <c:pt idx="173">
                  <c:v>37065</c:v>
                </c:pt>
                <c:pt idx="174">
                  <c:v>37066</c:v>
                </c:pt>
                <c:pt idx="175">
                  <c:v>37067</c:v>
                </c:pt>
                <c:pt idx="176">
                  <c:v>37068</c:v>
                </c:pt>
                <c:pt idx="177">
                  <c:v>37069</c:v>
                </c:pt>
                <c:pt idx="178">
                  <c:v>37070</c:v>
                </c:pt>
                <c:pt idx="179">
                  <c:v>37071</c:v>
                </c:pt>
                <c:pt idx="180">
                  <c:v>37072</c:v>
                </c:pt>
                <c:pt idx="181">
                  <c:v>37073</c:v>
                </c:pt>
                <c:pt idx="182">
                  <c:v>37074</c:v>
                </c:pt>
                <c:pt idx="183">
                  <c:v>37075</c:v>
                </c:pt>
                <c:pt idx="184">
                  <c:v>37076</c:v>
                </c:pt>
                <c:pt idx="185">
                  <c:v>37077</c:v>
                </c:pt>
                <c:pt idx="186">
                  <c:v>37078</c:v>
                </c:pt>
                <c:pt idx="187">
                  <c:v>37079</c:v>
                </c:pt>
                <c:pt idx="188">
                  <c:v>37080</c:v>
                </c:pt>
                <c:pt idx="189">
                  <c:v>37081</c:v>
                </c:pt>
                <c:pt idx="190">
                  <c:v>37082</c:v>
                </c:pt>
                <c:pt idx="191">
                  <c:v>37083</c:v>
                </c:pt>
                <c:pt idx="192">
                  <c:v>37084</c:v>
                </c:pt>
                <c:pt idx="193">
                  <c:v>37085</c:v>
                </c:pt>
                <c:pt idx="194">
                  <c:v>37086</c:v>
                </c:pt>
                <c:pt idx="195">
                  <c:v>37087</c:v>
                </c:pt>
                <c:pt idx="196">
                  <c:v>37088</c:v>
                </c:pt>
                <c:pt idx="197">
                  <c:v>37089</c:v>
                </c:pt>
                <c:pt idx="198">
                  <c:v>37090</c:v>
                </c:pt>
                <c:pt idx="199">
                  <c:v>37091</c:v>
                </c:pt>
                <c:pt idx="200">
                  <c:v>37092</c:v>
                </c:pt>
                <c:pt idx="201">
                  <c:v>37093</c:v>
                </c:pt>
                <c:pt idx="202">
                  <c:v>37094</c:v>
                </c:pt>
                <c:pt idx="203">
                  <c:v>37095</c:v>
                </c:pt>
                <c:pt idx="204">
                  <c:v>37096</c:v>
                </c:pt>
                <c:pt idx="205">
                  <c:v>37097</c:v>
                </c:pt>
                <c:pt idx="206">
                  <c:v>37098</c:v>
                </c:pt>
                <c:pt idx="207">
                  <c:v>37099</c:v>
                </c:pt>
                <c:pt idx="208">
                  <c:v>37100</c:v>
                </c:pt>
                <c:pt idx="209">
                  <c:v>37101</c:v>
                </c:pt>
                <c:pt idx="210">
                  <c:v>37102</c:v>
                </c:pt>
                <c:pt idx="211">
                  <c:v>37103</c:v>
                </c:pt>
                <c:pt idx="212">
                  <c:v>37104</c:v>
                </c:pt>
                <c:pt idx="213">
                  <c:v>37105</c:v>
                </c:pt>
                <c:pt idx="214">
                  <c:v>37106</c:v>
                </c:pt>
                <c:pt idx="215">
                  <c:v>37107</c:v>
                </c:pt>
                <c:pt idx="216">
                  <c:v>37108</c:v>
                </c:pt>
                <c:pt idx="217">
                  <c:v>37109</c:v>
                </c:pt>
                <c:pt idx="218">
                  <c:v>37110</c:v>
                </c:pt>
                <c:pt idx="219">
                  <c:v>37111</c:v>
                </c:pt>
                <c:pt idx="220">
                  <c:v>37112</c:v>
                </c:pt>
                <c:pt idx="221">
                  <c:v>37113</c:v>
                </c:pt>
                <c:pt idx="222">
                  <c:v>37114</c:v>
                </c:pt>
                <c:pt idx="223">
                  <c:v>37115</c:v>
                </c:pt>
                <c:pt idx="224">
                  <c:v>37116</c:v>
                </c:pt>
                <c:pt idx="225">
                  <c:v>37117</c:v>
                </c:pt>
                <c:pt idx="226">
                  <c:v>37118</c:v>
                </c:pt>
                <c:pt idx="227">
                  <c:v>37119</c:v>
                </c:pt>
                <c:pt idx="228">
                  <c:v>37120</c:v>
                </c:pt>
                <c:pt idx="229">
                  <c:v>37121</c:v>
                </c:pt>
                <c:pt idx="230">
                  <c:v>37122</c:v>
                </c:pt>
                <c:pt idx="231">
                  <c:v>37123</c:v>
                </c:pt>
                <c:pt idx="232">
                  <c:v>37124</c:v>
                </c:pt>
                <c:pt idx="233">
                  <c:v>37125</c:v>
                </c:pt>
                <c:pt idx="234">
                  <c:v>37126</c:v>
                </c:pt>
                <c:pt idx="235">
                  <c:v>37127</c:v>
                </c:pt>
                <c:pt idx="236">
                  <c:v>37128</c:v>
                </c:pt>
                <c:pt idx="237">
                  <c:v>37129</c:v>
                </c:pt>
                <c:pt idx="238">
                  <c:v>37130</c:v>
                </c:pt>
                <c:pt idx="239">
                  <c:v>37131</c:v>
                </c:pt>
                <c:pt idx="240">
                  <c:v>37132</c:v>
                </c:pt>
                <c:pt idx="241">
                  <c:v>37133</c:v>
                </c:pt>
                <c:pt idx="242">
                  <c:v>37134</c:v>
                </c:pt>
                <c:pt idx="243">
                  <c:v>37135</c:v>
                </c:pt>
                <c:pt idx="244">
                  <c:v>37136</c:v>
                </c:pt>
                <c:pt idx="245">
                  <c:v>37137</c:v>
                </c:pt>
                <c:pt idx="246">
                  <c:v>37138</c:v>
                </c:pt>
                <c:pt idx="247">
                  <c:v>37139</c:v>
                </c:pt>
                <c:pt idx="248">
                  <c:v>37140</c:v>
                </c:pt>
                <c:pt idx="249">
                  <c:v>37141</c:v>
                </c:pt>
                <c:pt idx="250">
                  <c:v>37142</c:v>
                </c:pt>
                <c:pt idx="251">
                  <c:v>37143</c:v>
                </c:pt>
                <c:pt idx="252">
                  <c:v>37144</c:v>
                </c:pt>
                <c:pt idx="253">
                  <c:v>37145</c:v>
                </c:pt>
                <c:pt idx="254">
                  <c:v>37146</c:v>
                </c:pt>
                <c:pt idx="255">
                  <c:v>37147</c:v>
                </c:pt>
                <c:pt idx="256">
                  <c:v>37148</c:v>
                </c:pt>
                <c:pt idx="257">
                  <c:v>37149</c:v>
                </c:pt>
                <c:pt idx="258">
                  <c:v>37150</c:v>
                </c:pt>
                <c:pt idx="259">
                  <c:v>37151</c:v>
                </c:pt>
                <c:pt idx="260">
                  <c:v>37152</c:v>
                </c:pt>
                <c:pt idx="261">
                  <c:v>37153</c:v>
                </c:pt>
                <c:pt idx="262">
                  <c:v>37154</c:v>
                </c:pt>
                <c:pt idx="263">
                  <c:v>37155</c:v>
                </c:pt>
                <c:pt idx="264">
                  <c:v>37156</c:v>
                </c:pt>
                <c:pt idx="265">
                  <c:v>37157</c:v>
                </c:pt>
                <c:pt idx="266">
                  <c:v>37158</c:v>
                </c:pt>
                <c:pt idx="267">
                  <c:v>37159</c:v>
                </c:pt>
                <c:pt idx="268">
                  <c:v>37160</c:v>
                </c:pt>
                <c:pt idx="269">
                  <c:v>37161</c:v>
                </c:pt>
                <c:pt idx="270">
                  <c:v>37162</c:v>
                </c:pt>
                <c:pt idx="271">
                  <c:v>37163</c:v>
                </c:pt>
                <c:pt idx="272">
                  <c:v>37164</c:v>
                </c:pt>
                <c:pt idx="273">
                  <c:v>37165</c:v>
                </c:pt>
                <c:pt idx="274">
                  <c:v>37166</c:v>
                </c:pt>
                <c:pt idx="275">
                  <c:v>37167</c:v>
                </c:pt>
                <c:pt idx="276">
                  <c:v>37168</c:v>
                </c:pt>
                <c:pt idx="277">
                  <c:v>37169</c:v>
                </c:pt>
                <c:pt idx="278">
                  <c:v>37170</c:v>
                </c:pt>
                <c:pt idx="279">
                  <c:v>37171</c:v>
                </c:pt>
                <c:pt idx="280">
                  <c:v>37172</c:v>
                </c:pt>
                <c:pt idx="281">
                  <c:v>37173</c:v>
                </c:pt>
                <c:pt idx="282">
                  <c:v>37174</c:v>
                </c:pt>
                <c:pt idx="283">
                  <c:v>37175</c:v>
                </c:pt>
                <c:pt idx="284">
                  <c:v>37176</c:v>
                </c:pt>
                <c:pt idx="285">
                  <c:v>37177</c:v>
                </c:pt>
                <c:pt idx="286">
                  <c:v>37178</c:v>
                </c:pt>
                <c:pt idx="287">
                  <c:v>37179</c:v>
                </c:pt>
                <c:pt idx="288">
                  <c:v>37180</c:v>
                </c:pt>
                <c:pt idx="289">
                  <c:v>37181</c:v>
                </c:pt>
                <c:pt idx="290">
                  <c:v>37182</c:v>
                </c:pt>
                <c:pt idx="291">
                  <c:v>37183</c:v>
                </c:pt>
                <c:pt idx="292">
                  <c:v>37184</c:v>
                </c:pt>
                <c:pt idx="293">
                  <c:v>37185</c:v>
                </c:pt>
                <c:pt idx="294">
                  <c:v>37186</c:v>
                </c:pt>
                <c:pt idx="295">
                  <c:v>37187</c:v>
                </c:pt>
                <c:pt idx="296">
                  <c:v>37188</c:v>
                </c:pt>
                <c:pt idx="297">
                  <c:v>37189</c:v>
                </c:pt>
                <c:pt idx="298">
                  <c:v>37190</c:v>
                </c:pt>
                <c:pt idx="299">
                  <c:v>37191</c:v>
                </c:pt>
                <c:pt idx="300">
                  <c:v>37192</c:v>
                </c:pt>
                <c:pt idx="301">
                  <c:v>37193</c:v>
                </c:pt>
                <c:pt idx="302">
                  <c:v>37194</c:v>
                </c:pt>
                <c:pt idx="303">
                  <c:v>37195</c:v>
                </c:pt>
                <c:pt idx="304">
                  <c:v>37196</c:v>
                </c:pt>
                <c:pt idx="305">
                  <c:v>37197</c:v>
                </c:pt>
                <c:pt idx="306">
                  <c:v>37198</c:v>
                </c:pt>
                <c:pt idx="307">
                  <c:v>37199</c:v>
                </c:pt>
                <c:pt idx="308">
                  <c:v>37200</c:v>
                </c:pt>
                <c:pt idx="309">
                  <c:v>37201</c:v>
                </c:pt>
                <c:pt idx="310">
                  <c:v>37202</c:v>
                </c:pt>
                <c:pt idx="311">
                  <c:v>37203</c:v>
                </c:pt>
                <c:pt idx="312">
                  <c:v>37204</c:v>
                </c:pt>
                <c:pt idx="313">
                  <c:v>37205</c:v>
                </c:pt>
                <c:pt idx="314">
                  <c:v>37206</c:v>
                </c:pt>
                <c:pt idx="315">
                  <c:v>37207</c:v>
                </c:pt>
                <c:pt idx="316">
                  <c:v>37208</c:v>
                </c:pt>
                <c:pt idx="317">
                  <c:v>37209</c:v>
                </c:pt>
                <c:pt idx="318">
                  <c:v>37210</c:v>
                </c:pt>
                <c:pt idx="319">
                  <c:v>37211</c:v>
                </c:pt>
                <c:pt idx="320">
                  <c:v>37212</c:v>
                </c:pt>
                <c:pt idx="321">
                  <c:v>37213</c:v>
                </c:pt>
                <c:pt idx="322">
                  <c:v>37214</c:v>
                </c:pt>
                <c:pt idx="323">
                  <c:v>37215</c:v>
                </c:pt>
                <c:pt idx="324">
                  <c:v>37216</c:v>
                </c:pt>
                <c:pt idx="325">
                  <c:v>37217</c:v>
                </c:pt>
                <c:pt idx="326">
                  <c:v>37218</c:v>
                </c:pt>
                <c:pt idx="327">
                  <c:v>37219</c:v>
                </c:pt>
                <c:pt idx="328">
                  <c:v>37220</c:v>
                </c:pt>
                <c:pt idx="329">
                  <c:v>37221</c:v>
                </c:pt>
                <c:pt idx="330">
                  <c:v>37222</c:v>
                </c:pt>
                <c:pt idx="331">
                  <c:v>37223</c:v>
                </c:pt>
                <c:pt idx="332">
                  <c:v>37224</c:v>
                </c:pt>
                <c:pt idx="333">
                  <c:v>37225</c:v>
                </c:pt>
                <c:pt idx="334">
                  <c:v>37226</c:v>
                </c:pt>
                <c:pt idx="335">
                  <c:v>37227</c:v>
                </c:pt>
                <c:pt idx="336">
                  <c:v>37228</c:v>
                </c:pt>
                <c:pt idx="337">
                  <c:v>37229</c:v>
                </c:pt>
                <c:pt idx="338">
                  <c:v>37230</c:v>
                </c:pt>
                <c:pt idx="339">
                  <c:v>37231</c:v>
                </c:pt>
                <c:pt idx="340">
                  <c:v>37232</c:v>
                </c:pt>
                <c:pt idx="341">
                  <c:v>37233</c:v>
                </c:pt>
                <c:pt idx="342">
                  <c:v>37234</c:v>
                </c:pt>
                <c:pt idx="343">
                  <c:v>37235</c:v>
                </c:pt>
                <c:pt idx="344">
                  <c:v>37236</c:v>
                </c:pt>
                <c:pt idx="345">
                  <c:v>37237</c:v>
                </c:pt>
                <c:pt idx="346">
                  <c:v>37238</c:v>
                </c:pt>
                <c:pt idx="347">
                  <c:v>37239</c:v>
                </c:pt>
                <c:pt idx="348">
                  <c:v>37240</c:v>
                </c:pt>
                <c:pt idx="349">
                  <c:v>37241</c:v>
                </c:pt>
                <c:pt idx="350">
                  <c:v>37242</c:v>
                </c:pt>
                <c:pt idx="351">
                  <c:v>37243</c:v>
                </c:pt>
                <c:pt idx="352">
                  <c:v>37244</c:v>
                </c:pt>
                <c:pt idx="353">
                  <c:v>37245</c:v>
                </c:pt>
                <c:pt idx="354">
                  <c:v>37246</c:v>
                </c:pt>
                <c:pt idx="355">
                  <c:v>37247</c:v>
                </c:pt>
                <c:pt idx="356">
                  <c:v>37248</c:v>
                </c:pt>
                <c:pt idx="357">
                  <c:v>37249</c:v>
                </c:pt>
                <c:pt idx="358">
                  <c:v>37250</c:v>
                </c:pt>
                <c:pt idx="359">
                  <c:v>37251</c:v>
                </c:pt>
                <c:pt idx="360">
                  <c:v>37252</c:v>
                </c:pt>
                <c:pt idx="361">
                  <c:v>37253</c:v>
                </c:pt>
                <c:pt idx="362">
                  <c:v>37254</c:v>
                </c:pt>
                <c:pt idx="363">
                  <c:v>37255</c:v>
                </c:pt>
                <c:pt idx="364">
                  <c:v>37256</c:v>
                </c:pt>
                <c:pt idx="365">
                  <c:v>37257</c:v>
                </c:pt>
                <c:pt idx="366">
                  <c:v>37258</c:v>
                </c:pt>
                <c:pt idx="367">
                  <c:v>37259</c:v>
                </c:pt>
                <c:pt idx="368">
                  <c:v>37260</c:v>
                </c:pt>
                <c:pt idx="369">
                  <c:v>37261</c:v>
                </c:pt>
                <c:pt idx="370">
                  <c:v>37262</c:v>
                </c:pt>
                <c:pt idx="371">
                  <c:v>37263</c:v>
                </c:pt>
                <c:pt idx="372">
                  <c:v>37264</c:v>
                </c:pt>
                <c:pt idx="373">
                  <c:v>37265</c:v>
                </c:pt>
                <c:pt idx="374">
                  <c:v>37266</c:v>
                </c:pt>
                <c:pt idx="375">
                  <c:v>37267</c:v>
                </c:pt>
                <c:pt idx="376">
                  <c:v>37268</c:v>
                </c:pt>
                <c:pt idx="377">
                  <c:v>37269</c:v>
                </c:pt>
                <c:pt idx="378">
                  <c:v>37270</c:v>
                </c:pt>
                <c:pt idx="379">
                  <c:v>37271</c:v>
                </c:pt>
                <c:pt idx="380">
                  <c:v>37272</c:v>
                </c:pt>
                <c:pt idx="381">
                  <c:v>37273</c:v>
                </c:pt>
                <c:pt idx="382">
                  <c:v>37274</c:v>
                </c:pt>
                <c:pt idx="383">
                  <c:v>37275</c:v>
                </c:pt>
                <c:pt idx="384">
                  <c:v>37276</c:v>
                </c:pt>
                <c:pt idx="385">
                  <c:v>37277</c:v>
                </c:pt>
                <c:pt idx="386">
                  <c:v>37278</c:v>
                </c:pt>
                <c:pt idx="387">
                  <c:v>37279</c:v>
                </c:pt>
                <c:pt idx="388">
                  <c:v>37280</c:v>
                </c:pt>
                <c:pt idx="389">
                  <c:v>37281</c:v>
                </c:pt>
                <c:pt idx="390">
                  <c:v>37282</c:v>
                </c:pt>
                <c:pt idx="391">
                  <c:v>37283</c:v>
                </c:pt>
                <c:pt idx="392">
                  <c:v>37284</c:v>
                </c:pt>
                <c:pt idx="393">
                  <c:v>37285</c:v>
                </c:pt>
                <c:pt idx="394">
                  <c:v>37286</c:v>
                </c:pt>
                <c:pt idx="395">
                  <c:v>37287</c:v>
                </c:pt>
                <c:pt idx="396">
                  <c:v>37288</c:v>
                </c:pt>
                <c:pt idx="397">
                  <c:v>37289</c:v>
                </c:pt>
                <c:pt idx="398">
                  <c:v>37290</c:v>
                </c:pt>
                <c:pt idx="399">
                  <c:v>37291</c:v>
                </c:pt>
                <c:pt idx="400">
                  <c:v>37292</c:v>
                </c:pt>
                <c:pt idx="401">
                  <c:v>37293</c:v>
                </c:pt>
                <c:pt idx="402">
                  <c:v>37294</c:v>
                </c:pt>
                <c:pt idx="403">
                  <c:v>37295</c:v>
                </c:pt>
                <c:pt idx="404">
                  <c:v>37296</c:v>
                </c:pt>
                <c:pt idx="405">
                  <c:v>37297</c:v>
                </c:pt>
                <c:pt idx="406">
                  <c:v>37298</c:v>
                </c:pt>
                <c:pt idx="407">
                  <c:v>37299</c:v>
                </c:pt>
                <c:pt idx="408">
                  <c:v>37300</c:v>
                </c:pt>
                <c:pt idx="409">
                  <c:v>37301</c:v>
                </c:pt>
                <c:pt idx="410">
                  <c:v>37302</c:v>
                </c:pt>
                <c:pt idx="411">
                  <c:v>37303</c:v>
                </c:pt>
                <c:pt idx="412">
                  <c:v>37304</c:v>
                </c:pt>
                <c:pt idx="413">
                  <c:v>37305</c:v>
                </c:pt>
                <c:pt idx="414">
                  <c:v>37306</c:v>
                </c:pt>
                <c:pt idx="415">
                  <c:v>37307</c:v>
                </c:pt>
                <c:pt idx="416">
                  <c:v>37308</c:v>
                </c:pt>
                <c:pt idx="417">
                  <c:v>37309</c:v>
                </c:pt>
                <c:pt idx="418">
                  <c:v>37310</c:v>
                </c:pt>
                <c:pt idx="419">
                  <c:v>37311</c:v>
                </c:pt>
                <c:pt idx="420">
                  <c:v>37312</c:v>
                </c:pt>
                <c:pt idx="421">
                  <c:v>37313</c:v>
                </c:pt>
                <c:pt idx="422">
                  <c:v>37314</c:v>
                </c:pt>
                <c:pt idx="423">
                  <c:v>37315</c:v>
                </c:pt>
                <c:pt idx="424">
                  <c:v>37316</c:v>
                </c:pt>
                <c:pt idx="425">
                  <c:v>37317</c:v>
                </c:pt>
                <c:pt idx="426">
                  <c:v>37318</c:v>
                </c:pt>
                <c:pt idx="427">
                  <c:v>37319</c:v>
                </c:pt>
                <c:pt idx="428">
                  <c:v>37320</c:v>
                </c:pt>
                <c:pt idx="429">
                  <c:v>37321</c:v>
                </c:pt>
                <c:pt idx="430">
                  <c:v>37322</c:v>
                </c:pt>
                <c:pt idx="431">
                  <c:v>37323</c:v>
                </c:pt>
                <c:pt idx="432">
                  <c:v>37324</c:v>
                </c:pt>
                <c:pt idx="433">
                  <c:v>37325</c:v>
                </c:pt>
                <c:pt idx="434">
                  <c:v>37326</c:v>
                </c:pt>
                <c:pt idx="435">
                  <c:v>37327</c:v>
                </c:pt>
                <c:pt idx="436">
                  <c:v>37328</c:v>
                </c:pt>
                <c:pt idx="437">
                  <c:v>37329</c:v>
                </c:pt>
                <c:pt idx="438">
                  <c:v>37330</c:v>
                </c:pt>
                <c:pt idx="439">
                  <c:v>37331</c:v>
                </c:pt>
                <c:pt idx="440">
                  <c:v>37332</c:v>
                </c:pt>
                <c:pt idx="441">
                  <c:v>37333</c:v>
                </c:pt>
                <c:pt idx="442">
                  <c:v>37334</c:v>
                </c:pt>
                <c:pt idx="443">
                  <c:v>37335</c:v>
                </c:pt>
                <c:pt idx="444">
                  <c:v>37336</c:v>
                </c:pt>
                <c:pt idx="445">
                  <c:v>37337</c:v>
                </c:pt>
                <c:pt idx="446">
                  <c:v>37338</c:v>
                </c:pt>
                <c:pt idx="447">
                  <c:v>37339</c:v>
                </c:pt>
                <c:pt idx="448">
                  <c:v>37340</c:v>
                </c:pt>
                <c:pt idx="449">
                  <c:v>37341</c:v>
                </c:pt>
                <c:pt idx="450">
                  <c:v>37342</c:v>
                </c:pt>
                <c:pt idx="451">
                  <c:v>37343</c:v>
                </c:pt>
                <c:pt idx="452">
                  <c:v>37344</c:v>
                </c:pt>
                <c:pt idx="453">
                  <c:v>37345</c:v>
                </c:pt>
                <c:pt idx="454">
                  <c:v>37346</c:v>
                </c:pt>
                <c:pt idx="455">
                  <c:v>37347</c:v>
                </c:pt>
                <c:pt idx="456">
                  <c:v>37348</c:v>
                </c:pt>
                <c:pt idx="457">
                  <c:v>37349</c:v>
                </c:pt>
                <c:pt idx="458">
                  <c:v>37350</c:v>
                </c:pt>
                <c:pt idx="459">
                  <c:v>37351</c:v>
                </c:pt>
                <c:pt idx="460">
                  <c:v>37352</c:v>
                </c:pt>
                <c:pt idx="461">
                  <c:v>37353</c:v>
                </c:pt>
                <c:pt idx="462">
                  <c:v>37354</c:v>
                </c:pt>
                <c:pt idx="463">
                  <c:v>37355</c:v>
                </c:pt>
                <c:pt idx="464">
                  <c:v>37356</c:v>
                </c:pt>
                <c:pt idx="465">
                  <c:v>37357</c:v>
                </c:pt>
                <c:pt idx="466">
                  <c:v>37358</c:v>
                </c:pt>
                <c:pt idx="467">
                  <c:v>37359</c:v>
                </c:pt>
                <c:pt idx="468">
                  <c:v>37360</c:v>
                </c:pt>
                <c:pt idx="469">
                  <c:v>37361</c:v>
                </c:pt>
                <c:pt idx="470">
                  <c:v>37362</c:v>
                </c:pt>
                <c:pt idx="471">
                  <c:v>37363</c:v>
                </c:pt>
                <c:pt idx="472">
                  <c:v>37364</c:v>
                </c:pt>
                <c:pt idx="473">
                  <c:v>37365</c:v>
                </c:pt>
                <c:pt idx="474">
                  <c:v>37366</c:v>
                </c:pt>
                <c:pt idx="475">
                  <c:v>37367</c:v>
                </c:pt>
                <c:pt idx="476">
                  <c:v>37368</c:v>
                </c:pt>
                <c:pt idx="477">
                  <c:v>37369</c:v>
                </c:pt>
                <c:pt idx="478">
                  <c:v>37370</c:v>
                </c:pt>
                <c:pt idx="479">
                  <c:v>37371</c:v>
                </c:pt>
                <c:pt idx="480">
                  <c:v>37372</c:v>
                </c:pt>
                <c:pt idx="481">
                  <c:v>37373</c:v>
                </c:pt>
                <c:pt idx="482">
                  <c:v>37374</c:v>
                </c:pt>
                <c:pt idx="483">
                  <c:v>37375</c:v>
                </c:pt>
                <c:pt idx="484">
                  <c:v>37376</c:v>
                </c:pt>
                <c:pt idx="485">
                  <c:v>37377</c:v>
                </c:pt>
                <c:pt idx="486">
                  <c:v>37378</c:v>
                </c:pt>
                <c:pt idx="487">
                  <c:v>37379</c:v>
                </c:pt>
                <c:pt idx="488">
                  <c:v>37380</c:v>
                </c:pt>
                <c:pt idx="489">
                  <c:v>37381</c:v>
                </c:pt>
                <c:pt idx="490">
                  <c:v>37382</c:v>
                </c:pt>
                <c:pt idx="491">
                  <c:v>37383</c:v>
                </c:pt>
                <c:pt idx="492">
                  <c:v>37384</c:v>
                </c:pt>
                <c:pt idx="493">
                  <c:v>37385</c:v>
                </c:pt>
                <c:pt idx="494">
                  <c:v>37386</c:v>
                </c:pt>
                <c:pt idx="495">
                  <c:v>37387</c:v>
                </c:pt>
                <c:pt idx="496">
                  <c:v>37388</c:v>
                </c:pt>
                <c:pt idx="497">
                  <c:v>37389</c:v>
                </c:pt>
                <c:pt idx="498">
                  <c:v>37390</c:v>
                </c:pt>
                <c:pt idx="499">
                  <c:v>37391</c:v>
                </c:pt>
                <c:pt idx="500">
                  <c:v>37392</c:v>
                </c:pt>
                <c:pt idx="501">
                  <c:v>37393</c:v>
                </c:pt>
                <c:pt idx="502">
                  <c:v>37394</c:v>
                </c:pt>
                <c:pt idx="503">
                  <c:v>37395</c:v>
                </c:pt>
                <c:pt idx="504">
                  <c:v>37396</c:v>
                </c:pt>
                <c:pt idx="505">
                  <c:v>37397</c:v>
                </c:pt>
                <c:pt idx="506">
                  <c:v>37398</c:v>
                </c:pt>
                <c:pt idx="507">
                  <c:v>37399</c:v>
                </c:pt>
                <c:pt idx="508">
                  <c:v>37400</c:v>
                </c:pt>
                <c:pt idx="509">
                  <c:v>37401</c:v>
                </c:pt>
                <c:pt idx="510">
                  <c:v>37402</c:v>
                </c:pt>
                <c:pt idx="511">
                  <c:v>37403</c:v>
                </c:pt>
                <c:pt idx="512">
                  <c:v>37404</c:v>
                </c:pt>
                <c:pt idx="513">
                  <c:v>37405</c:v>
                </c:pt>
                <c:pt idx="514">
                  <c:v>37406</c:v>
                </c:pt>
                <c:pt idx="515">
                  <c:v>37407</c:v>
                </c:pt>
                <c:pt idx="516">
                  <c:v>37408</c:v>
                </c:pt>
                <c:pt idx="517">
                  <c:v>37409</c:v>
                </c:pt>
                <c:pt idx="518">
                  <c:v>37410</c:v>
                </c:pt>
                <c:pt idx="519">
                  <c:v>37411</c:v>
                </c:pt>
                <c:pt idx="520">
                  <c:v>37412</c:v>
                </c:pt>
                <c:pt idx="521">
                  <c:v>37413</c:v>
                </c:pt>
                <c:pt idx="522">
                  <c:v>37414</c:v>
                </c:pt>
                <c:pt idx="523">
                  <c:v>37415</c:v>
                </c:pt>
                <c:pt idx="524">
                  <c:v>37416</c:v>
                </c:pt>
                <c:pt idx="525">
                  <c:v>37417</c:v>
                </c:pt>
                <c:pt idx="526">
                  <c:v>37418</c:v>
                </c:pt>
                <c:pt idx="527">
                  <c:v>37419</c:v>
                </c:pt>
                <c:pt idx="528">
                  <c:v>37420</c:v>
                </c:pt>
                <c:pt idx="529">
                  <c:v>37421</c:v>
                </c:pt>
                <c:pt idx="530">
                  <c:v>37422</c:v>
                </c:pt>
                <c:pt idx="531">
                  <c:v>37423</c:v>
                </c:pt>
                <c:pt idx="532">
                  <c:v>37424</c:v>
                </c:pt>
                <c:pt idx="533">
                  <c:v>37425</c:v>
                </c:pt>
                <c:pt idx="534">
                  <c:v>37426</c:v>
                </c:pt>
                <c:pt idx="535">
                  <c:v>37427</c:v>
                </c:pt>
                <c:pt idx="536">
                  <c:v>37428</c:v>
                </c:pt>
                <c:pt idx="537">
                  <c:v>37429</c:v>
                </c:pt>
                <c:pt idx="538">
                  <c:v>37430</c:v>
                </c:pt>
                <c:pt idx="539">
                  <c:v>37431</c:v>
                </c:pt>
                <c:pt idx="540">
                  <c:v>37432</c:v>
                </c:pt>
                <c:pt idx="541">
                  <c:v>37433</c:v>
                </c:pt>
                <c:pt idx="542">
                  <c:v>37434</c:v>
                </c:pt>
                <c:pt idx="543">
                  <c:v>37435</c:v>
                </c:pt>
                <c:pt idx="544">
                  <c:v>37436</c:v>
                </c:pt>
                <c:pt idx="545">
                  <c:v>37437</c:v>
                </c:pt>
                <c:pt idx="546">
                  <c:v>37438</c:v>
                </c:pt>
                <c:pt idx="547">
                  <c:v>37439</c:v>
                </c:pt>
                <c:pt idx="548">
                  <c:v>37440</c:v>
                </c:pt>
                <c:pt idx="549">
                  <c:v>37441</c:v>
                </c:pt>
                <c:pt idx="550">
                  <c:v>37442</c:v>
                </c:pt>
                <c:pt idx="551">
                  <c:v>37443</c:v>
                </c:pt>
                <c:pt idx="552">
                  <c:v>37444</c:v>
                </c:pt>
                <c:pt idx="553">
                  <c:v>37445</c:v>
                </c:pt>
                <c:pt idx="554">
                  <c:v>37446</c:v>
                </c:pt>
                <c:pt idx="555">
                  <c:v>37447</c:v>
                </c:pt>
                <c:pt idx="556">
                  <c:v>37448</c:v>
                </c:pt>
                <c:pt idx="557">
                  <c:v>37449</c:v>
                </c:pt>
                <c:pt idx="558">
                  <c:v>37450</c:v>
                </c:pt>
                <c:pt idx="559">
                  <c:v>37451</c:v>
                </c:pt>
                <c:pt idx="560">
                  <c:v>37452</c:v>
                </c:pt>
                <c:pt idx="561">
                  <c:v>37453</c:v>
                </c:pt>
                <c:pt idx="562">
                  <c:v>37454</c:v>
                </c:pt>
                <c:pt idx="563">
                  <c:v>37455</c:v>
                </c:pt>
                <c:pt idx="564">
                  <c:v>37456</c:v>
                </c:pt>
                <c:pt idx="565">
                  <c:v>37457</c:v>
                </c:pt>
                <c:pt idx="566">
                  <c:v>37458</c:v>
                </c:pt>
                <c:pt idx="567">
                  <c:v>37459</c:v>
                </c:pt>
                <c:pt idx="568">
                  <c:v>37460</c:v>
                </c:pt>
                <c:pt idx="569">
                  <c:v>37461</c:v>
                </c:pt>
                <c:pt idx="570">
                  <c:v>37462</c:v>
                </c:pt>
                <c:pt idx="571">
                  <c:v>37463</c:v>
                </c:pt>
                <c:pt idx="572">
                  <c:v>37464</c:v>
                </c:pt>
                <c:pt idx="573">
                  <c:v>37465</c:v>
                </c:pt>
                <c:pt idx="574">
                  <c:v>37466</c:v>
                </c:pt>
                <c:pt idx="575">
                  <c:v>37467</c:v>
                </c:pt>
                <c:pt idx="576">
                  <c:v>37468</c:v>
                </c:pt>
                <c:pt idx="577">
                  <c:v>37469</c:v>
                </c:pt>
                <c:pt idx="578">
                  <c:v>37470</c:v>
                </c:pt>
                <c:pt idx="579">
                  <c:v>37471</c:v>
                </c:pt>
                <c:pt idx="580">
                  <c:v>37472</c:v>
                </c:pt>
                <c:pt idx="581">
                  <c:v>37473</c:v>
                </c:pt>
                <c:pt idx="582">
                  <c:v>37474</c:v>
                </c:pt>
                <c:pt idx="583">
                  <c:v>37475</c:v>
                </c:pt>
                <c:pt idx="584">
                  <c:v>37476</c:v>
                </c:pt>
                <c:pt idx="585">
                  <c:v>37477</c:v>
                </c:pt>
                <c:pt idx="586">
                  <c:v>37478</c:v>
                </c:pt>
                <c:pt idx="587">
                  <c:v>37479</c:v>
                </c:pt>
                <c:pt idx="588">
                  <c:v>37480</c:v>
                </c:pt>
                <c:pt idx="589">
                  <c:v>37481</c:v>
                </c:pt>
                <c:pt idx="590">
                  <c:v>37482</c:v>
                </c:pt>
                <c:pt idx="591">
                  <c:v>37483</c:v>
                </c:pt>
                <c:pt idx="592">
                  <c:v>37484</c:v>
                </c:pt>
                <c:pt idx="593">
                  <c:v>37485</c:v>
                </c:pt>
                <c:pt idx="594">
                  <c:v>37486</c:v>
                </c:pt>
                <c:pt idx="595">
                  <c:v>37487</c:v>
                </c:pt>
                <c:pt idx="596">
                  <c:v>37488</c:v>
                </c:pt>
                <c:pt idx="597">
                  <c:v>37489</c:v>
                </c:pt>
                <c:pt idx="598">
                  <c:v>37490</c:v>
                </c:pt>
                <c:pt idx="599">
                  <c:v>37491</c:v>
                </c:pt>
                <c:pt idx="600">
                  <c:v>37492</c:v>
                </c:pt>
                <c:pt idx="601">
                  <c:v>37493</c:v>
                </c:pt>
                <c:pt idx="602">
                  <c:v>37494</c:v>
                </c:pt>
                <c:pt idx="603">
                  <c:v>37495</c:v>
                </c:pt>
                <c:pt idx="604">
                  <c:v>37496</c:v>
                </c:pt>
                <c:pt idx="605">
                  <c:v>37497</c:v>
                </c:pt>
                <c:pt idx="606">
                  <c:v>37498</c:v>
                </c:pt>
                <c:pt idx="607">
                  <c:v>37499</c:v>
                </c:pt>
                <c:pt idx="608">
                  <c:v>37500</c:v>
                </c:pt>
                <c:pt idx="609">
                  <c:v>37501</c:v>
                </c:pt>
                <c:pt idx="610">
                  <c:v>37502</c:v>
                </c:pt>
                <c:pt idx="611">
                  <c:v>37503</c:v>
                </c:pt>
                <c:pt idx="612">
                  <c:v>37504</c:v>
                </c:pt>
                <c:pt idx="613">
                  <c:v>37505</c:v>
                </c:pt>
                <c:pt idx="614">
                  <c:v>37506</c:v>
                </c:pt>
                <c:pt idx="615">
                  <c:v>37507</c:v>
                </c:pt>
                <c:pt idx="616">
                  <c:v>37508</c:v>
                </c:pt>
                <c:pt idx="617">
                  <c:v>37509</c:v>
                </c:pt>
                <c:pt idx="618">
                  <c:v>37510</c:v>
                </c:pt>
                <c:pt idx="619">
                  <c:v>37511</c:v>
                </c:pt>
                <c:pt idx="620">
                  <c:v>37512</c:v>
                </c:pt>
                <c:pt idx="621">
                  <c:v>37513</c:v>
                </c:pt>
                <c:pt idx="622">
                  <c:v>37514</c:v>
                </c:pt>
                <c:pt idx="623">
                  <c:v>37515</c:v>
                </c:pt>
                <c:pt idx="624">
                  <c:v>37516</c:v>
                </c:pt>
                <c:pt idx="625">
                  <c:v>37517</c:v>
                </c:pt>
                <c:pt idx="626">
                  <c:v>37518</c:v>
                </c:pt>
                <c:pt idx="627">
                  <c:v>37519</c:v>
                </c:pt>
                <c:pt idx="628">
                  <c:v>37520</c:v>
                </c:pt>
                <c:pt idx="629">
                  <c:v>37521</c:v>
                </c:pt>
                <c:pt idx="630">
                  <c:v>37522</c:v>
                </c:pt>
                <c:pt idx="631">
                  <c:v>37523</c:v>
                </c:pt>
                <c:pt idx="632">
                  <c:v>37524</c:v>
                </c:pt>
                <c:pt idx="633">
                  <c:v>37525</c:v>
                </c:pt>
                <c:pt idx="634">
                  <c:v>37526</c:v>
                </c:pt>
                <c:pt idx="635">
                  <c:v>37527</c:v>
                </c:pt>
                <c:pt idx="636">
                  <c:v>37528</c:v>
                </c:pt>
                <c:pt idx="637">
                  <c:v>37529</c:v>
                </c:pt>
                <c:pt idx="638">
                  <c:v>37530</c:v>
                </c:pt>
                <c:pt idx="639">
                  <c:v>37531</c:v>
                </c:pt>
                <c:pt idx="640">
                  <c:v>37532</c:v>
                </c:pt>
                <c:pt idx="641">
                  <c:v>37533</c:v>
                </c:pt>
                <c:pt idx="642">
                  <c:v>37534</c:v>
                </c:pt>
                <c:pt idx="643">
                  <c:v>37535</c:v>
                </c:pt>
                <c:pt idx="644">
                  <c:v>37536</c:v>
                </c:pt>
                <c:pt idx="645">
                  <c:v>37537</c:v>
                </c:pt>
                <c:pt idx="646">
                  <c:v>37538</c:v>
                </c:pt>
                <c:pt idx="647">
                  <c:v>37539</c:v>
                </c:pt>
                <c:pt idx="648">
                  <c:v>37540</c:v>
                </c:pt>
                <c:pt idx="649">
                  <c:v>37541</c:v>
                </c:pt>
                <c:pt idx="650">
                  <c:v>37542</c:v>
                </c:pt>
                <c:pt idx="651">
                  <c:v>37543</c:v>
                </c:pt>
                <c:pt idx="652">
                  <c:v>37544</c:v>
                </c:pt>
                <c:pt idx="653">
                  <c:v>37545</c:v>
                </c:pt>
                <c:pt idx="654">
                  <c:v>37546</c:v>
                </c:pt>
                <c:pt idx="655">
                  <c:v>37547</c:v>
                </c:pt>
                <c:pt idx="656">
                  <c:v>37548</c:v>
                </c:pt>
                <c:pt idx="657">
                  <c:v>37549</c:v>
                </c:pt>
                <c:pt idx="658">
                  <c:v>37550</c:v>
                </c:pt>
                <c:pt idx="659">
                  <c:v>37551</c:v>
                </c:pt>
                <c:pt idx="660">
                  <c:v>37552</c:v>
                </c:pt>
                <c:pt idx="661">
                  <c:v>37553</c:v>
                </c:pt>
                <c:pt idx="662">
                  <c:v>37554</c:v>
                </c:pt>
                <c:pt idx="663">
                  <c:v>37555</c:v>
                </c:pt>
                <c:pt idx="664">
                  <c:v>37556</c:v>
                </c:pt>
                <c:pt idx="665">
                  <c:v>37557</c:v>
                </c:pt>
                <c:pt idx="666">
                  <c:v>37558</c:v>
                </c:pt>
                <c:pt idx="667">
                  <c:v>37559</c:v>
                </c:pt>
                <c:pt idx="668">
                  <c:v>37560</c:v>
                </c:pt>
                <c:pt idx="669">
                  <c:v>37561</c:v>
                </c:pt>
                <c:pt idx="670">
                  <c:v>37562</c:v>
                </c:pt>
                <c:pt idx="671">
                  <c:v>37563</c:v>
                </c:pt>
                <c:pt idx="672">
                  <c:v>37564</c:v>
                </c:pt>
                <c:pt idx="673">
                  <c:v>37565</c:v>
                </c:pt>
                <c:pt idx="674">
                  <c:v>37566</c:v>
                </c:pt>
                <c:pt idx="675">
                  <c:v>37567</c:v>
                </c:pt>
                <c:pt idx="676">
                  <c:v>37568</c:v>
                </c:pt>
                <c:pt idx="677">
                  <c:v>37569</c:v>
                </c:pt>
                <c:pt idx="678">
                  <c:v>37570</c:v>
                </c:pt>
                <c:pt idx="679">
                  <c:v>37571</c:v>
                </c:pt>
                <c:pt idx="680">
                  <c:v>37572</c:v>
                </c:pt>
                <c:pt idx="681">
                  <c:v>37573</c:v>
                </c:pt>
                <c:pt idx="682">
                  <c:v>37574</c:v>
                </c:pt>
                <c:pt idx="683">
                  <c:v>37575</c:v>
                </c:pt>
                <c:pt idx="684">
                  <c:v>37576</c:v>
                </c:pt>
                <c:pt idx="685">
                  <c:v>37577</c:v>
                </c:pt>
                <c:pt idx="686">
                  <c:v>37578</c:v>
                </c:pt>
                <c:pt idx="687">
                  <c:v>37579</c:v>
                </c:pt>
                <c:pt idx="688">
                  <c:v>37580</c:v>
                </c:pt>
                <c:pt idx="689">
                  <c:v>37581</c:v>
                </c:pt>
                <c:pt idx="690">
                  <c:v>37582</c:v>
                </c:pt>
                <c:pt idx="691">
                  <c:v>37583</c:v>
                </c:pt>
                <c:pt idx="692">
                  <c:v>37584</c:v>
                </c:pt>
                <c:pt idx="693">
                  <c:v>37585</c:v>
                </c:pt>
                <c:pt idx="694">
                  <c:v>37586</c:v>
                </c:pt>
                <c:pt idx="695">
                  <c:v>37587</c:v>
                </c:pt>
                <c:pt idx="696">
                  <c:v>37588</c:v>
                </c:pt>
                <c:pt idx="697">
                  <c:v>37589</c:v>
                </c:pt>
                <c:pt idx="698">
                  <c:v>37590</c:v>
                </c:pt>
                <c:pt idx="699">
                  <c:v>37591</c:v>
                </c:pt>
                <c:pt idx="700">
                  <c:v>37592</c:v>
                </c:pt>
                <c:pt idx="701">
                  <c:v>37593</c:v>
                </c:pt>
                <c:pt idx="702">
                  <c:v>37594</c:v>
                </c:pt>
                <c:pt idx="703">
                  <c:v>37595</c:v>
                </c:pt>
                <c:pt idx="704">
                  <c:v>37596</c:v>
                </c:pt>
                <c:pt idx="705">
                  <c:v>37597</c:v>
                </c:pt>
                <c:pt idx="706">
                  <c:v>37598</c:v>
                </c:pt>
                <c:pt idx="707">
                  <c:v>37599</c:v>
                </c:pt>
                <c:pt idx="708">
                  <c:v>37600</c:v>
                </c:pt>
                <c:pt idx="709">
                  <c:v>37601</c:v>
                </c:pt>
                <c:pt idx="710">
                  <c:v>37602</c:v>
                </c:pt>
                <c:pt idx="711">
                  <c:v>37603</c:v>
                </c:pt>
                <c:pt idx="712">
                  <c:v>37604</c:v>
                </c:pt>
                <c:pt idx="713">
                  <c:v>37605</c:v>
                </c:pt>
                <c:pt idx="714">
                  <c:v>37606</c:v>
                </c:pt>
                <c:pt idx="715">
                  <c:v>37607</c:v>
                </c:pt>
                <c:pt idx="716">
                  <c:v>37608</c:v>
                </c:pt>
                <c:pt idx="717">
                  <c:v>37609</c:v>
                </c:pt>
                <c:pt idx="718">
                  <c:v>37610</c:v>
                </c:pt>
                <c:pt idx="719">
                  <c:v>37611</c:v>
                </c:pt>
                <c:pt idx="720">
                  <c:v>37612</c:v>
                </c:pt>
                <c:pt idx="721">
                  <c:v>37613</c:v>
                </c:pt>
                <c:pt idx="722">
                  <c:v>37614</c:v>
                </c:pt>
                <c:pt idx="723">
                  <c:v>37615</c:v>
                </c:pt>
                <c:pt idx="724">
                  <c:v>37616</c:v>
                </c:pt>
                <c:pt idx="725">
                  <c:v>37617</c:v>
                </c:pt>
                <c:pt idx="726">
                  <c:v>37618</c:v>
                </c:pt>
                <c:pt idx="727">
                  <c:v>37619</c:v>
                </c:pt>
                <c:pt idx="728">
                  <c:v>37620</c:v>
                </c:pt>
                <c:pt idx="729">
                  <c:v>37621</c:v>
                </c:pt>
                <c:pt idx="730">
                  <c:v>37622</c:v>
                </c:pt>
                <c:pt idx="731">
                  <c:v>37623</c:v>
                </c:pt>
                <c:pt idx="732">
                  <c:v>37624</c:v>
                </c:pt>
                <c:pt idx="733">
                  <c:v>37625</c:v>
                </c:pt>
                <c:pt idx="734">
                  <c:v>37626</c:v>
                </c:pt>
                <c:pt idx="735">
                  <c:v>37627</c:v>
                </c:pt>
                <c:pt idx="736">
                  <c:v>37628</c:v>
                </c:pt>
                <c:pt idx="737">
                  <c:v>37629</c:v>
                </c:pt>
                <c:pt idx="738">
                  <c:v>37630</c:v>
                </c:pt>
                <c:pt idx="739">
                  <c:v>37631</c:v>
                </c:pt>
                <c:pt idx="740">
                  <c:v>37632</c:v>
                </c:pt>
                <c:pt idx="741">
                  <c:v>37633</c:v>
                </c:pt>
                <c:pt idx="742">
                  <c:v>37634</c:v>
                </c:pt>
                <c:pt idx="743">
                  <c:v>37635</c:v>
                </c:pt>
                <c:pt idx="744">
                  <c:v>37636</c:v>
                </c:pt>
                <c:pt idx="745">
                  <c:v>37637</c:v>
                </c:pt>
                <c:pt idx="746">
                  <c:v>37638</c:v>
                </c:pt>
                <c:pt idx="747">
                  <c:v>37639</c:v>
                </c:pt>
                <c:pt idx="748">
                  <c:v>37640</c:v>
                </c:pt>
                <c:pt idx="749">
                  <c:v>37641</c:v>
                </c:pt>
                <c:pt idx="750">
                  <c:v>37642</c:v>
                </c:pt>
                <c:pt idx="751">
                  <c:v>37643</c:v>
                </c:pt>
                <c:pt idx="752">
                  <c:v>37644</c:v>
                </c:pt>
                <c:pt idx="753">
                  <c:v>37645</c:v>
                </c:pt>
                <c:pt idx="754">
                  <c:v>37646</c:v>
                </c:pt>
                <c:pt idx="755">
                  <c:v>37647</c:v>
                </c:pt>
                <c:pt idx="756">
                  <c:v>37648</c:v>
                </c:pt>
                <c:pt idx="757">
                  <c:v>37649</c:v>
                </c:pt>
                <c:pt idx="758">
                  <c:v>37650</c:v>
                </c:pt>
                <c:pt idx="759">
                  <c:v>37651</c:v>
                </c:pt>
                <c:pt idx="760">
                  <c:v>37652</c:v>
                </c:pt>
                <c:pt idx="761">
                  <c:v>37653</c:v>
                </c:pt>
                <c:pt idx="762">
                  <c:v>37654</c:v>
                </c:pt>
                <c:pt idx="763">
                  <c:v>37655</c:v>
                </c:pt>
                <c:pt idx="764">
                  <c:v>37656</c:v>
                </c:pt>
                <c:pt idx="765">
                  <c:v>37657</c:v>
                </c:pt>
                <c:pt idx="766">
                  <c:v>37658</c:v>
                </c:pt>
                <c:pt idx="767">
                  <c:v>37659</c:v>
                </c:pt>
                <c:pt idx="768">
                  <c:v>37660</c:v>
                </c:pt>
                <c:pt idx="769">
                  <c:v>37661</c:v>
                </c:pt>
                <c:pt idx="770">
                  <c:v>37662</c:v>
                </c:pt>
                <c:pt idx="771">
                  <c:v>37663</c:v>
                </c:pt>
                <c:pt idx="772">
                  <c:v>37664</c:v>
                </c:pt>
                <c:pt idx="773">
                  <c:v>37665</c:v>
                </c:pt>
                <c:pt idx="774">
                  <c:v>37666</c:v>
                </c:pt>
                <c:pt idx="775">
                  <c:v>37667</c:v>
                </c:pt>
                <c:pt idx="776">
                  <c:v>37668</c:v>
                </c:pt>
                <c:pt idx="777">
                  <c:v>37669</c:v>
                </c:pt>
                <c:pt idx="778">
                  <c:v>37670</c:v>
                </c:pt>
                <c:pt idx="779">
                  <c:v>37671</c:v>
                </c:pt>
                <c:pt idx="780">
                  <c:v>37672</c:v>
                </c:pt>
                <c:pt idx="781">
                  <c:v>37673</c:v>
                </c:pt>
                <c:pt idx="782">
                  <c:v>37674</c:v>
                </c:pt>
                <c:pt idx="783">
                  <c:v>37675</c:v>
                </c:pt>
                <c:pt idx="784">
                  <c:v>37676</c:v>
                </c:pt>
                <c:pt idx="785">
                  <c:v>37677</c:v>
                </c:pt>
                <c:pt idx="786">
                  <c:v>37678</c:v>
                </c:pt>
                <c:pt idx="787">
                  <c:v>37679</c:v>
                </c:pt>
                <c:pt idx="788">
                  <c:v>37680</c:v>
                </c:pt>
                <c:pt idx="789">
                  <c:v>37681</c:v>
                </c:pt>
                <c:pt idx="790">
                  <c:v>37682</c:v>
                </c:pt>
                <c:pt idx="791">
                  <c:v>37683</c:v>
                </c:pt>
                <c:pt idx="792">
                  <c:v>37684</c:v>
                </c:pt>
                <c:pt idx="793">
                  <c:v>37685</c:v>
                </c:pt>
                <c:pt idx="794">
                  <c:v>37686</c:v>
                </c:pt>
                <c:pt idx="795">
                  <c:v>37687</c:v>
                </c:pt>
                <c:pt idx="796">
                  <c:v>37688</c:v>
                </c:pt>
                <c:pt idx="797">
                  <c:v>37689</c:v>
                </c:pt>
                <c:pt idx="798">
                  <c:v>37690</c:v>
                </c:pt>
                <c:pt idx="799">
                  <c:v>37691</c:v>
                </c:pt>
                <c:pt idx="800">
                  <c:v>37692</c:v>
                </c:pt>
                <c:pt idx="801">
                  <c:v>37693</c:v>
                </c:pt>
                <c:pt idx="802">
                  <c:v>37694</c:v>
                </c:pt>
                <c:pt idx="803">
                  <c:v>37695</c:v>
                </c:pt>
                <c:pt idx="804">
                  <c:v>37696</c:v>
                </c:pt>
                <c:pt idx="805">
                  <c:v>37697</c:v>
                </c:pt>
                <c:pt idx="806">
                  <c:v>37698</c:v>
                </c:pt>
                <c:pt idx="807">
                  <c:v>37699</c:v>
                </c:pt>
                <c:pt idx="808">
                  <c:v>37700</c:v>
                </c:pt>
                <c:pt idx="809">
                  <c:v>37701</c:v>
                </c:pt>
                <c:pt idx="810">
                  <c:v>37702</c:v>
                </c:pt>
                <c:pt idx="811">
                  <c:v>37703</c:v>
                </c:pt>
                <c:pt idx="812">
                  <c:v>37704</c:v>
                </c:pt>
                <c:pt idx="813">
                  <c:v>37705</c:v>
                </c:pt>
                <c:pt idx="814">
                  <c:v>37706</c:v>
                </c:pt>
                <c:pt idx="815">
                  <c:v>37707</c:v>
                </c:pt>
                <c:pt idx="816">
                  <c:v>37708</c:v>
                </c:pt>
                <c:pt idx="817">
                  <c:v>37709</c:v>
                </c:pt>
                <c:pt idx="818">
                  <c:v>37710</c:v>
                </c:pt>
                <c:pt idx="819">
                  <c:v>37711</c:v>
                </c:pt>
                <c:pt idx="820">
                  <c:v>37712</c:v>
                </c:pt>
                <c:pt idx="821">
                  <c:v>37713</c:v>
                </c:pt>
                <c:pt idx="822">
                  <c:v>37714</c:v>
                </c:pt>
                <c:pt idx="823">
                  <c:v>37715</c:v>
                </c:pt>
                <c:pt idx="824">
                  <c:v>37716</c:v>
                </c:pt>
                <c:pt idx="825">
                  <c:v>37717</c:v>
                </c:pt>
                <c:pt idx="826">
                  <c:v>37718</c:v>
                </c:pt>
                <c:pt idx="827">
                  <c:v>37719</c:v>
                </c:pt>
                <c:pt idx="828">
                  <c:v>37720</c:v>
                </c:pt>
                <c:pt idx="829">
                  <c:v>37721</c:v>
                </c:pt>
                <c:pt idx="830">
                  <c:v>37722</c:v>
                </c:pt>
                <c:pt idx="831">
                  <c:v>37723</c:v>
                </c:pt>
                <c:pt idx="832">
                  <c:v>37724</c:v>
                </c:pt>
                <c:pt idx="833">
                  <c:v>37725</c:v>
                </c:pt>
                <c:pt idx="834">
                  <c:v>37726</c:v>
                </c:pt>
                <c:pt idx="835">
                  <c:v>37727</c:v>
                </c:pt>
                <c:pt idx="836">
                  <c:v>37728</c:v>
                </c:pt>
                <c:pt idx="837">
                  <c:v>37729</c:v>
                </c:pt>
                <c:pt idx="838">
                  <c:v>37730</c:v>
                </c:pt>
                <c:pt idx="839">
                  <c:v>37731</c:v>
                </c:pt>
                <c:pt idx="840">
                  <c:v>37732</c:v>
                </c:pt>
                <c:pt idx="841">
                  <c:v>37733</c:v>
                </c:pt>
                <c:pt idx="842">
                  <c:v>37734</c:v>
                </c:pt>
                <c:pt idx="843">
                  <c:v>37735</c:v>
                </c:pt>
                <c:pt idx="844">
                  <c:v>37736</c:v>
                </c:pt>
                <c:pt idx="845">
                  <c:v>37737</c:v>
                </c:pt>
                <c:pt idx="846">
                  <c:v>37738</c:v>
                </c:pt>
                <c:pt idx="847">
                  <c:v>37739</c:v>
                </c:pt>
                <c:pt idx="848">
                  <c:v>37740</c:v>
                </c:pt>
                <c:pt idx="849">
                  <c:v>37741</c:v>
                </c:pt>
                <c:pt idx="850">
                  <c:v>37742</c:v>
                </c:pt>
                <c:pt idx="851">
                  <c:v>37743</c:v>
                </c:pt>
                <c:pt idx="852">
                  <c:v>37744</c:v>
                </c:pt>
                <c:pt idx="853">
                  <c:v>37745</c:v>
                </c:pt>
                <c:pt idx="854">
                  <c:v>37746</c:v>
                </c:pt>
                <c:pt idx="855">
                  <c:v>37747</c:v>
                </c:pt>
                <c:pt idx="856">
                  <c:v>37748</c:v>
                </c:pt>
                <c:pt idx="857">
                  <c:v>37749</c:v>
                </c:pt>
                <c:pt idx="858">
                  <c:v>37750</c:v>
                </c:pt>
                <c:pt idx="859">
                  <c:v>37751</c:v>
                </c:pt>
                <c:pt idx="860">
                  <c:v>37752</c:v>
                </c:pt>
                <c:pt idx="861">
                  <c:v>37753</c:v>
                </c:pt>
                <c:pt idx="862">
                  <c:v>37754</c:v>
                </c:pt>
                <c:pt idx="863">
                  <c:v>37755</c:v>
                </c:pt>
                <c:pt idx="864">
                  <c:v>37756</c:v>
                </c:pt>
                <c:pt idx="865">
                  <c:v>37757</c:v>
                </c:pt>
                <c:pt idx="866">
                  <c:v>37758</c:v>
                </c:pt>
                <c:pt idx="867">
                  <c:v>37759</c:v>
                </c:pt>
                <c:pt idx="868">
                  <c:v>37760</c:v>
                </c:pt>
                <c:pt idx="869">
                  <c:v>37761</c:v>
                </c:pt>
                <c:pt idx="870">
                  <c:v>37762</c:v>
                </c:pt>
                <c:pt idx="871">
                  <c:v>37763</c:v>
                </c:pt>
                <c:pt idx="872">
                  <c:v>37764</c:v>
                </c:pt>
                <c:pt idx="873">
                  <c:v>37765</c:v>
                </c:pt>
                <c:pt idx="874">
                  <c:v>37766</c:v>
                </c:pt>
                <c:pt idx="875">
                  <c:v>37767</c:v>
                </c:pt>
                <c:pt idx="876">
                  <c:v>37768</c:v>
                </c:pt>
                <c:pt idx="877">
                  <c:v>37769</c:v>
                </c:pt>
                <c:pt idx="878">
                  <c:v>37770</c:v>
                </c:pt>
                <c:pt idx="879">
                  <c:v>37771</c:v>
                </c:pt>
                <c:pt idx="880">
                  <c:v>37772</c:v>
                </c:pt>
                <c:pt idx="881">
                  <c:v>37773</c:v>
                </c:pt>
                <c:pt idx="882">
                  <c:v>37774</c:v>
                </c:pt>
                <c:pt idx="883">
                  <c:v>37775</c:v>
                </c:pt>
                <c:pt idx="884">
                  <c:v>37776</c:v>
                </c:pt>
                <c:pt idx="885">
                  <c:v>37777</c:v>
                </c:pt>
                <c:pt idx="886">
                  <c:v>37778</c:v>
                </c:pt>
                <c:pt idx="887">
                  <c:v>37779</c:v>
                </c:pt>
                <c:pt idx="888">
                  <c:v>37780</c:v>
                </c:pt>
                <c:pt idx="889">
                  <c:v>37781</c:v>
                </c:pt>
                <c:pt idx="890">
                  <c:v>37782</c:v>
                </c:pt>
                <c:pt idx="891">
                  <c:v>37783</c:v>
                </c:pt>
                <c:pt idx="892">
                  <c:v>37784</c:v>
                </c:pt>
                <c:pt idx="893">
                  <c:v>37785</c:v>
                </c:pt>
                <c:pt idx="894">
                  <c:v>37786</c:v>
                </c:pt>
                <c:pt idx="895">
                  <c:v>37787</c:v>
                </c:pt>
                <c:pt idx="896">
                  <c:v>37788</c:v>
                </c:pt>
                <c:pt idx="897">
                  <c:v>37789</c:v>
                </c:pt>
                <c:pt idx="898">
                  <c:v>37790</c:v>
                </c:pt>
                <c:pt idx="899">
                  <c:v>37791</c:v>
                </c:pt>
                <c:pt idx="900">
                  <c:v>37792</c:v>
                </c:pt>
                <c:pt idx="901">
                  <c:v>37793</c:v>
                </c:pt>
                <c:pt idx="902">
                  <c:v>37794</c:v>
                </c:pt>
                <c:pt idx="903">
                  <c:v>37795</c:v>
                </c:pt>
                <c:pt idx="904">
                  <c:v>37796</c:v>
                </c:pt>
                <c:pt idx="905">
                  <c:v>37797</c:v>
                </c:pt>
                <c:pt idx="906">
                  <c:v>37798</c:v>
                </c:pt>
                <c:pt idx="907">
                  <c:v>37799</c:v>
                </c:pt>
                <c:pt idx="908">
                  <c:v>37800</c:v>
                </c:pt>
                <c:pt idx="909">
                  <c:v>37801</c:v>
                </c:pt>
                <c:pt idx="910">
                  <c:v>37802</c:v>
                </c:pt>
                <c:pt idx="911">
                  <c:v>37803</c:v>
                </c:pt>
                <c:pt idx="912">
                  <c:v>37804</c:v>
                </c:pt>
                <c:pt idx="913">
                  <c:v>37805</c:v>
                </c:pt>
                <c:pt idx="914">
                  <c:v>37806</c:v>
                </c:pt>
                <c:pt idx="915">
                  <c:v>37807</c:v>
                </c:pt>
                <c:pt idx="916">
                  <c:v>37808</c:v>
                </c:pt>
                <c:pt idx="917">
                  <c:v>37809</c:v>
                </c:pt>
                <c:pt idx="918">
                  <c:v>37810</c:v>
                </c:pt>
                <c:pt idx="919">
                  <c:v>37811</c:v>
                </c:pt>
                <c:pt idx="920">
                  <c:v>37812</c:v>
                </c:pt>
                <c:pt idx="921">
                  <c:v>37813</c:v>
                </c:pt>
                <c:pt idx="922">
                  <c:v>37814</c:v>
                </c:pt>
                <c:pt idx="923">
                  <c:v>37815</c:v>
                </c:pt>
                <c:pt idx="924">
                  <c:v>37816</c:v>
                </c:pt>
                <c:pt idx="925">
                  <c:v>37817</c:v>
                </c:pt>
                <c:pt idx="926">
                  <c:v>37818</c:v>
                </c:pt>
                <c:pt idx="927">
                  <c:v>37819</c:v>
                </c:pt>
                <c:pt idx="928">
                  <c:v>37820</c:v>
                </c:pt>
                <c:pt idx="929">
                  <c:v>37821</c:v>
                </c:pt>
                <c:pt idx="930">
                  <c:v>37822</c:v>
                </c:pt>
                <c:pt idx="931">
                  <c:v>37823</c:v>
                </c:pt>
                <c:pt idx="932">
                  <c:v>37824</c:v>
                </c:pt>
                <c:pt idx="933">
                  <c:v>37825</c:v>
                </c:pt>
                <c:pt idx="934">
                  <c:v>37826</c:v>
                </c:pt>
                <c:pt idx="935">
                  <c:v>37827</c:v>
                </c:pt>
                <c:pt idx="936">
                  <c:v>37828</c:v>
                </c:pt>
                <c:pt idx="937">
                  <c:v>37829</c:v>
                </c:pt>
                <c:pt idx="938">
                  <c:v>37830</c:v>
                </c:pt>
                <c:pt idx="939">
                  <c:v>37831</c:v>
                </c:pt>
                <c:pt idx="940">
                  <c:v>37832</c:v>
                </c:pt>
                <c:pt idx="941">
                  <c:v>37833</c:v>
                </c:pt>
                <c:pt idx="942">
                  <c:v>37834</c:v>
                </c:pt>
                <c:pt idx="943">
                  <c:v>37835</c:v>
                </c:pt>
                <c:pt idx="944">
                  <c:v>37836</c:v>
                </c:pt>
                <c:pt idx="945">
                  <c:v>37837</c:v>
                </c:pt>
                <c:pt idx="946">
                  <c:v>37838</c:v>
                </c:pt>
                <c:pt idx="947">
                  <c:v>37839</c:v>
                </c:pt>
                <c:pt idx="948">
                  <c:v>37840</c:v>
                </c:pt>
                <c:pt idx="949">
                  <c:v>37841</c:v>
                </c:pt>
                <c:pt idx="950">
                  <c:v>37842</c:v>
                </c:pt>
                <c:pt idx="951">
                  <c:v>37843</c:v>
                </c:pt>
                <c:pt idx="952">
                  <c:v>37844</c:v>
                </c:pt>
                <c:pt idx="953">
                  <c:v>37845</c:v>
                </c:pt>
                <c:pt idx="954">
                  <c:v>37846</c:v>
                </c:pt>
                <c:pt idx="955">
                  <c:v>37847</c:v>
                </c:pt>
                <c:pt idx="956">
                  <c:v>37848</c:v>
                </c:pt>
                <c:pt idx="957">
                  <c:v>37849</c:v>
                </c:pt>
                <c:pt idx="958">
                  <c:v>37850</c:v>
                </c:pt>
                <c:pt idx="959">
                  <c:v>37851</c:v>
                </c:pt>
                <c:pt idx="960">
                  <c:v>37852</c:v>
                </c:pt>
                <c:pt idx="961">
                  <c:v>37853</c:v>
                </c:pt>
                <c:pt idx="962">
                  <c:v>37854</c:v>
                </c:pt>
                <c:pt idx="963">
                  <c:v>37855</c:v>
                </c:pt>
                <c:pt idx="964">
                  <c:v>37856</c:v>
                </c:pt>
                <c:pt idx="965">
                  <c:v>37857</c:v>
                </c:pt>
                <c:pt idx="966">
                  <c:v>37858</c:v>
                </c:pt>
                <c:pt idx="967">
                  <c:v>37859</c:v>
                </c:pt>
                <c:pt idx="968">
                  <c:v>37860</c:v>
                </c:pt>
                <c:pt idx="969">
                  <c:v>37861</c:v>
                </c:pt>
                <c:pt idx="970">
                  <c:v>37862</c:v>
                </c:pt>
                <c:pt idx="971">
                  <c:v>37863</c:v>
                </c:pt>
                <c:pt idx="972">
                  <c:v>37864</c:v>
                </c:pt>
                <c:pt idx="973">
                  <c:v>37865</c:v>
                </c:pt>
                <c:pt idx="974">
                  <c:v>37866</c:v>
                </c:pt>
                <c:pt idx="975">
                  <c:v>37867</c:v>
                </c:pt>
                <c:pt idx="976">
                  <c:v>37868</c:v>
                </c:pt>
                <c:pt idx="977">
                  <c:v>37869</c:v>
                </c:pt>
                <c:pt idx="978">
                  <c:v>37870</c:v>
                </c:pt>
                <c:pt idx="979">
                  <c:v>37871</c:v>
                </c:pt>
                <c:pt idx="980">
                  <c:v>37872</c:v>
                </c:pt>
                <c:pt idx="981">
                  <c:v>37873</c:v>
                </c:pt>
                <c:pt idx="982">
                  <c:v>37874</c:v>
                </c:pt>
                <c:pt idx="983">
                  <c:v>37875</c:v>
                </c:pt>
                <c:pt idx="984">
                  <c:v>37876</c:v>
                </c:pt>
                <c:pt idx="985">
                  <c:v>37877</c:v>
                </c:pt>
                <c:pt idx="986">
                  <c:v>37878</c:v>
                </c:pt>
                <c:pt idx="987">
                  <c:v>37879</c:v>
                </c:pt>
                <c:pt idx="988">
                  <c:v>37880</c:v>
                </c:pt>
                <c:pt idx="989">
                  <c:v>37881</c:v>
                </c:pt>
                <c:pt idx="990">
                  <c:v>37882</c:v>
                </c:pt>
                <c:pt idx="991">
                  <c:v>37883</c:v>
                </c:pt>
                <c:pt idx="992">
                  <c:v>37884</c:v>
                </c:pt>
                <c:pt idx="993">
                  <c:v>37885</c:v>
                </c:pt>
                <c:pt idx="994">
                  <c:v>37886</c:v>
                </c:pt>
                <c:pt idx="995">
                  <c:v>37887</c:v>
                </c:pt>
                <c:pt idx="996">
                  <c:v>37888</c:v>
                </c:pt>
                <c:pt idx="997">
                  <c:v>37889</c:v>
                </c:pt>
                <c:pt idx="998">
                  <c:v>37890</c:v>
                </c:pt>
                <c:pt idx="999">
                  <c:v>37891</c:v>
                </c:pt>
                <c:pt idx="1000">
                  <c:v>37892</c:v>
                </c:pt>
                <c:pt idx="1001">
                  <c:v>37893</c:v>
                </c:pt>
                <c:pt idx="1002">
                  <c:v>37894</c:v>
                </c:pt>
                <c:pt idx="1003">
                  <c:v>37895</c:v>
                </c:pt>
                <c:pt idx="1004">
                  <c:v>37896</c:v>
                </c:pt>
                <c:pt idx="1005">
                  <c:v>37897</c:v>
                </c:pt>
                <c:pt idx="1006">
                  <c:v>37898</c:v>
                </c:pt>
                <c:pt idx="1007">
                  <c:v>37899</c:v>
                </c:pt>
                <c:pt idx="1008">
                  <c:v>37900</c:v>
                </c:pt>
                <c:pt idx="1009">
                  <c:v>37901</c:v>
                </c:pt>
                <c:pt idx="1010">
                  <c:v>37902</c:v>
                </c:pt>
                <c:pt idx="1011">
                  <c:v>37903</c:v>
                </c:pt>
                <c:pt idx="1012">
                  <c:v>37904</c:v>
                </c:pt>
                <c:pt idx="1013">
                  <c:v>37905</c:v>
                </c:pt>
                <c:pt idx="1014">
                  <c:v>37906</c:v>
                </c:pt>
                <c:pt idx="1015">
                  <c:v>37907</c:v>
                </c:pt>
                <c:pt idx="1016">
                  <c:v>37908</c:v>
                </c:pt>
                <c:pt idx="1017">
                  <c:v>37909</c:v>
                </c:pt>
                <c:pt idx="1018">
                  <c:v>37910</c:v>
                </c:pt>
                <c:pt idx="1019">
                  <c:v>37911</c:v>
                </c:pt>
                <c:pt idx="1020">
                  <c:v>37912</c:v>
                </c:pt>
                <c:pt idx="1021">
                  <c:v>37913</c:v>
                </c:pt>
                <c:pt idx="1022">
                  <c:v>37914</c:v>
                </c:pt>
                <c:pt idx="1023">
                  <c:v>37915</c:v>
                </c:pt>
                <c:pt idx="1024">
                  <c:v>37916</c:v>
                </c:pt>
                <c:pt idx="1025">
                  <c:v>37917</c:v>
                </c:pt>
                <c:pt idx="1026">
                  <c:v>37918</c:v>
                </c:pt>
                <c:pt idx="1027">
                  <c:v>37919</c:v>
                </c:pt>
                <c:pt idx="1028">
                  <c:v>37920</c:v>
                </c:pt>
                <c:pt idx="1029">
                  <c:v>37921</c:v>
                </c:pt>
                <c:pt idx="1030">
                  <c:v>37922</c:v>
                </c:pt>
                <c:pt idx="1031">
                  <c:v>37923</c:v>
                </c:pt>
                <c:pt idx="1032">
                  <c:v>37924</c:v>
                </c:pt>
                <c:pt idx="1033">
                  <c:v>37925</c:v>
                </c:pt>
                <c:pt idx="1034">
                  <c:v>37926</c:v>
                </c:pt>
                <c:pt idx="1035">
                  <c:v>37927</c:v>
                </c:pt>
                <c:pt idx="1036">
                  <c:v>37928</c:v>
                </c:pt>
                <c:pt idx="1037">
                  <c:v>37929</c:v>
                </c:pt>
                <c:pt idx="1038">
                  <c:v>37930</c:v>
                </c:pt>
                <c:pt idx="1039">
                  <c:v>37931</c:v>
                </c:pt>
                <c:pt idx="1040">
                  <c:v>37932</c:v>
                </c:pt>
                <c:pt idx="1041">
                  <c:v>37933</c:v>
                </c:pt>
                <c:pt idx="1042">
                  <c:v>37934</c:v>
                </c:pt>
                <c:pt idx="1043">
                  <c:v>37935</c:v>
                </c:pt>
                <c:pt idx="1044">
                  <c:v>37936</c:v>
                </c:pt>
                <c:pt idx="1045">
                  <c:v>37937</c:v>
                </c:pt>
                <c:pt idx="1046">
                  <c:v>37938</c:v>
                </c:pt>
                <c:pt idx="1047">
                  <c:v>37939</c:v>
                </c:pt>
                <c:pt idx="1048">
                  <c:v>37940</c:v>
                </c:pt>
                <c:pt idx="1049">
                  <c:v>37941</c:v>
                </c:pt>
                <c:pt idx="1050">
                  <c:v>37942</c:v>
                </c:pt>
                <c:pt idx="1051">
                  <c:v>37943</c:v>
                </c:pt>
                <c:pt idx="1052">
                  <c:v>37944</c:v>
                </c:pt>
                <c:pt idx="1053">
                  <c:v>37945</c:v>
                </c:pt>
                <c:pt idx="1054">
                  <c:v>37946</c:v>
                </c:pt>
                <c:pt idx="1055">
                  <c:v>37947</c:v>
                </c:pt>
                <c:pt idx="1056">
                  <c:v>37948</c:v>
                </c:pt>
                <c:pt idx="1057">
                  <c:v>37949</c:v>
                </c:pt>
                <c:pt idx="1058">
                  <c:v>37950</c:v>
                </c:pt>
                <c:pt idx="1059">
                  <c:v>37951</c:v>
                </c:pt>
                <c:pt idx="1060">
                  <c:v>37952</c:v>
                </c:pt>
                <c:pt idx="1061">
                  <c:v>37953</c:v>
                </c:pt>
                <c:pt idx="1062">
                  <c:v>37954</c:v>
                </c:pt>
                <c:pt idx="1063">
                  <c:v>37955</c:v>
                </c:pt>
                <c:pt idx="1064">
                  <c:v>37956</c:v>
                </c:pt>
                <c:pt idx="1065">
                  <c:v>37957</c:v>
                </c:pt>
                <c:pt idx="1066">
                  <c:v>37958</c:v>
                </c:pt>
                <c:pt idx="1067">
                  <c:v>37959</c:v>
                </c:pt>
                <c:pt idx="1068">
                  <c:v>37960</c:v>
                </c:pt>
                <c:pt idx="1069">
                  <c:v>37961</c:v>
                </c:pt>
                <c:pt idx="1070">
                  <c:v>37962</c:v>
                </c:pt>
                <c:pt idx="1071">
                  <c:v>37963</c:v>
                </c:pt>
                <c:pt idx="1072">
                  <c:v>37964</c:v>
                </c:pt>
                <c:pt idx="1073">
                  <c:v>37965</c:v>
                </c:pt>
                <c:pt idx="1074">
                  <c:v>37966</c:v>
                </c:pt>
                <c:pt idx="1075">
                  <c:v>37967</c:v>
                </c:pt>
                <c:pt idx="1076">
                  <c:v>37968</c:v>
                </c:pt>
                <c:pt idx="1077">
                  <c:v>37969</c:v>
                </c:pt>
                <c:pt idx="1078">
                  <c:v>37970</c:v>
                </c:pt>
                <c:pt idx="1079">
                  <c:v>37971</c:v>
                </c:pt>
                <c:pt idx="1080">
                  <c:v>37972</c:v>
                </c:pt>
                <c:pt idx="1081">
                  <c:v>37973</c:v>
                </c:pt>
                <c:pt idx="1082">
                  <c:v>37974</c:v>
                </c:pt>
                <c:pt idx="1083">
                  <c:v>37975</c:v>
                </c:pt>
                <c:pt idx="1084">
                  <c:v>37976</c:v>
                </c:pt>
                <c:pt idx="1085">
                  <c:v>37977</c:v>
                </c:pt>
                <c:pt idx="1086">
                  <c:v>37978</c:v>
                </c:pt>
                <c:pt idx="1087">
                  <c:v>37979</c:v>
                </c:pt>
                <c:pt idx="1088">
                  <c:v>37980</c:v>
                </c:pt>
                <c:pt idx="1089">
                  <c:v>37981</c:v>
                </c:pt>
                <c:pt idx="1090">
                  <c:v>37982</c:v>
                </c:pt>
                <c:pt idx="1091">
                  <c:v>37983</c:v>
                </c:pt>
                <c:pt idx="1092">
                  <c:v>37984</c:v>
                </c:pt>
                <c:pt idx="1093">
                  <c:v>37985</c:v>
                </c:pt>
                <c:pt idx="1094">
                  <c:v>37986</c:v>
                </c:pt>
                <c:pt idx="1095">
                  <c:v>37987</c:v>
                </c:pt>
                <c:pt idx="1096">
                  <c:v>37988</c:v>
                </c:pt>
                <c:pt idx="1097">
                  <c:v>37989</c:v>
                </c:pt>
                <c:pt idx="1098">
                  <c:v>37990</c:v>
                </c:pt>
                <c:pt idx="1099">
                  <c:v>37991</c:v>
                </c:pt>
                <c:pt idx="1100">
                  <c:v>37992</c:v>
                </c:pt>
                <c:pt idx="1101">
                  <c:v>37993</c:v>
                </c:pt>
                <c:pt idx="1102">
                  <c:v>37994</c:v>
                </c:pt>
                <c:pt idx="1103">
                  <c:v>37995</c:v>
                </c:pt>
                <c:pt idx="1104">
                  <c:v>37996</c:v>
                </c:pt>
                <c:pt idx="1105">
                  <c:v>37997</c:v>
                </c:pt>
                <c:pt idx="1106">
                  <c:v>37998</c:v>
                </c:pt>
                <c:pt idx="1107">
                  <c:v>37999</c:v>
                </c:pt>
                <c:pt idx="1108">
                  <c:v>38000</c:v>
                </c:pt>
                <c:pt idx="1109">
                  <c:v>38001</c:v>
                </c:pt>
                <c:pt idx="1110">
                  <c:v>38002</c:v>
                </c:pt>
                <c:pt idx="1111">
                  <c:v>38003</c:v>
                </c:pt>
                <c:pt idx="1112">
                  <c:v>38004</c:v>
                </c:pt>
                <c:pt idx="1113">
                  <c:v>38005</c:v>
                </c:pt>
                <c:pt idx="1114">
                  <c:v>38006</c:v>
                </c:pt>
                <c:pt idx="1115">
                  <c:v>38007</c:v>
                </c:pt>
                <c:pt idx="1116">
                  <c:v>38008</c:v>
                </c:pt>
                <c:pt idx="1117">
                  <c:v>38009</c:v>
                </c:pt>
                <c:pt idx="1118">
                  <c:v>38010</c:v>
                </c:pt>
                <c:pt idx="1119">
                  <c:v>38011</c:v>
                </c:pt>
                <c:pt idx="1120">
                  <c:v>38012</c:v>
                </c:pt>
                <c:pt idx="1121">
                  <c:v>38013</c:v>
                </c:pt>
                <c:pt idx="1122">
                  <c:v>38014</c:v>
                </c:pt>
                <c:pt idx="1123">
                  <c:v>38015</c:v>
                </c:pt>
                <c:pt idx="1124">
                  <c:v>38016</c:v>
                </c:pt>
                <c:pt idx="1125">
                  <c:v>38017</c:v>
                </c:pt>
                <c:pt idx="1126">
                  <c:v>38018</c:v>
                </c:pt>
                <c:pt idx="1127">
                  <c:v>38019</c:v>
                </c:pt>
                <c:pt idx="1128">
                  <c:v>38020</c:v>
                </c:pt>
                <c:pt idx="1129">
                  <c:v>38021</c:v>
                </c:pt>
                <c:pt idx="1130">
                  <c:v>38022</c:v>
                </c:pt>
                <c:pt idx="1131">
                  <c:v>38023</c:v>
                </c:pt>
                <c:pt idx="1132">
                  <c:v>38024</c:v>
                </c:pt>
                <c:pt idx="1133">
                  <c:v>38025</c:v>
                </c:pt>
                <c:pt idx="1134">
                  <c:v>38026</c:v>
                </c:pt>
                <c:pt idx="1135">
                  <c:v>38027</c:v>
                </c:pt>
                <c:pt idx="1136">
                  <c:v>38028</c:v>
                </c:pt>
                <c:pt idx="1137">
                  <c:v>38029</c:v>
                </c:pt>
                <c:pt idx="1138">
                  <c:v>38030</c:v>
                </c:pt>
                <c:pt idx="1139">
                  <c:v>38031</c:v>
                </c:pt>
                <c:pt idx="1140">
                  <c:v>38032</c:v>
                </c:pt>
                <c:pt idx="1141">
                  <c:v>38033</c:v>
                </c:pt>
                <c:pt idx="1142">
                  <c:v>38034</c:v>
                </c:pt>
                <c:pt idx="1143">
                  <c:v>38035</c:v>
                </c:pt>
                <c:pt idx="1144">
                  <c:v>38036</c:v>
                </c:pt>
                <c:pt idx="1145">
                  <c:v>38037</c:v>
                </c:pt>
                <c:pt idx="1146">
                  <c:v>38038</c:v>
                </c:pt>
                <c:pt idx="1147">
                  <c:v>38039</c:v>
                </c:pt>
                <c:pt idx="1148">
                  <c:v>38040</c:v>
                </c:pt>
                <c:pt idx="1149">
                  <c:v>38041</c:v>
                </c:pt>
                <c:pt idx="1150">
                  <c:v>38042</c:v>
                </c:pt>
                <c:pt idx="1151">
                  <c:v>38043</c:v>
                </c:pt>
                <c:pt idx="1152">
                  <c:v>38044</c:v>
                </c:pt>
                <c:pt idx="1153">
                  <c:v>38045</c:v>
                </c:pt>
                <c:pt idx="1154">
                  <c:v>38046</c:v>
                </c:pt>
                <c:pt idx="1155">
                  <c:v>38047</c:v>
                </c:pt>
                <c:pt idx="1156">
                  <c:v>38048</c:v>
                </c:pt>
                <c:pt idx="1157">
                  <c:v>38049</c:v>
                </c:pt>
                <c:pt idx="1158">
                  <c:v>38050</c:v>
                </c:pt>
                <c:pt idx="1159">
                  <c:v>38051</c:v>
                </c:pt>
                <c:pt idx="1160">
                  <c:v>38052</c:v>
                </c:pt>
                <c:pt idx="1161">
                  <c:v>38053</c:v>
                </c:pt>
                <c:pt idx="1162">
                  <c:v>38054</c:v>
                </c:pt>
                <c:pt idx="1163">
                  <c:v>38055</c:v>
                </c:pt>
                <c:pt idx="1164">
                  <c:v>38056</c:v>
                </c:pt>
                <c:pt idx="1165">
                  <c:v>38057</c:v>
                </c:pt>
                <c:pt idx="1166">
                  <c:v>38058</c:v>
                </c:pt>
                <c:pt idx="1167">
                  <c:v>38059</c:v>
                </c:pt>
                <c:pt idx="1168">
                  <c:v>38060</c:v>
                </c:pt>
                <c:pt idx="1169">
                  <c:v>38061</c:v>
                </c:pt>
                <c:pt idx="1170">
                  <c:v>38062</c:v>
                </c:pt>
                <c:pt idx="1171">
                  <c:v>38063</c:v>
                </c:pt>
                <c:pt idx="1172">
                  <c:v>38064</c:v>
                </c:pt>
                <c:pt idx="1173">
                  <c:v>38065</c:v>
                </c:pt>
                <c:pt idx="1174">
                  <c:v>38066</c:v>
                </c:pt>
                <c:pt idx="1175">
                  <c:v>38067</c:v>
                </c:pt>
                <c:pt idx="1176">
                  <c:v>38068</c:v>
                </c:pt>
                <c:pt idx="1177">
                  <c:v>38069</c:v>
                </c:pt>
                <c:pt idx="1178">
                  <c:v>38070</c:v>
                </c:pt>
                <c:pt idx="1179">
                  <c:v>38071</c:v>
                </c:pt>
                <c:pt idx="1180">
                  <c:v>38072</c:v>
                </c:pt>
                <c:pt idx="1181">
                  <c:v>38073</c:v>
                </c:pt>
                <c:pt idx="1182">
                  <c:v>38074</c:v>
                </c:pt>
                <c:pt idx="1183">
                  <c:v>38075</c:v>
                </c:pt>
                <c:pt idx="1184">
                  <c:v>38076</c:v>
                </c:pt>
                <c:pt idx="1185">
                  <c:v>38077</c:v>
                </c:pt>
                <c:pt idx="1186">
                  <c:v>38078</c:v>
                </c:pt>
                <c:pt idx="1187">
                  <c:v>38079</c:v>
                </c:pt>
                <c:pt idx="1188">
                  <c:v>38080</c:v>
                </c:pt>
                <c:pt idx="1189">
                  <c:v>38081</c:v>
                </c:pt>
                <c:pt idx="1190">
                  <c:v>38082</c:v>
                </c:pt>
                <c:pt idx="1191">
                  <c:v>38083</c:v>
                </c:pt>
                <c:pt idx="1192">
                  <c:v>38084</c:v>
                </c:pt>
                <c:pt idx="1193">
                  <c:v>38085</c:v>
                </c:pt>
                <c:pt idx="1194">
                  <c:v>38086</c:v>
                </c:pt>
                <c:pt idx="1195">
                  <c:v>38087</c:v>
                </c:pt>
                <c:pt idx="1196">
                  <c:v>38088</c:v>
                </c:pt>
                <c:pt idx="1197">
                  <c:v>38089</c:v>
                </c:pt>
                <c:pt idx="1198">
                  <c:v>38090</c:v>
                </c:pt>
                <c:pt idx="1199">
                  <c:v>38091</c:v>
                </c:pt>
                <c:pt idx="1200">
                  <c:v>38092</c:v>
                </c:pt>
                <c:pt idx="1201">
                  <c:v>38093</c:v>
                </c:pt>
                <c:pt idx="1202">
                  <c:v>38094</c:v>
                </c:pt>
                <c:pt idx="1203">
                  <c:v>38095</c:v>
                </c:pt>
                <c:pt idx="1204">
                  <c:v>38096</c:v>
                </c:pt>
                <c:pt idx="1205">
                  <c:v>38097</c:v>
                </c:pt>
                <c:pt idx="1206">
                  <c:v>38098</c:v>
                </c:pt>
                <c:pt idx="1207">
                  <c:v>38099</c:v>
                </c:pt>
                <c:pt idx="1208">
                  <c:v>38100</c:v>
                </c:pt>
                <c:pt idx="1209">
                  <c:v>38101</c:v>
                </c:pt>
                <c:pt idx="1210">
                  <c:v>38102</c:v>
                </c:pt>
                <c:pt idx="1211">
                  <c:v>38103</c:v>
                </c:pt>
                <c:pt idx="1212">
                  <c:v>38104</c:v>
                </c:pt>
                <c:pt idx="1213">
                  <c:v>38105</c:v>
                </c:pt>
                <c:pt idx="1214">
                  <c:v>38106</c:v>
                </c:pt>
                <c:pt idx="1215">
                  <c:v>38107</c:v>
                </c:pt>
                <c:pt idx="1216">
                  <c:v>38108</c:v>
                </c:pt>
                <c:pt idx="1217">
                  <c:v>38109</c:v>
                </c:pt>
                <c:pt idx="1218">
                  <c:v>38110</c:v>
                </c:pt>
                <c:pt idx="1219">
                  <c:v>38111</c:v>
                </c:pt>
                <c:pt idx="1220">
                  <c:v>38112</c:v>
                </c:pt>
                <c:pt idx="1221">
                  <c:v>38113</c:v>
                </c:pt>
                <c:pt idx="1222">
                  <c:v>38114</c:v>
                </c:pt>
                <c:pt idx="1223">
                  <c:v>38115</c:v>
                </c:pt>
                <c:pt idx="1224">
                  <c:v>38116</c:v>
                </c:pt>
                <c:pt idx="1225">
                  <c:v>38117</c:v>
                </c:pt>
                <c:pt idx="1226">
                  <c:v>38118</c:v>
                </c:pt>
                <c:pt idx="1227">
                  <c:v>38119</c:v>
                </c:pt>
                <c:pt idx="1228">
                  <c:v>38120</c:v>
                </c:pt>
                <c:pt idx="1229">
                  <c:v>38121</c:v>
                </c:pt>
                <c:pt idx="1230">
                  <c:v>38122</c:v>
                </c:pt>
                <c:pt idx="1231">
                  <c:v>38123</c:v>
                </c:pt>
                <c:pt idx="1232">
                  <c:v>38124</c:v>
                </c:pt>
                <c:pt idx="1233">
                  <c:v>38125</c:v>
                </c:pt>
                <c:pt idx="1234">
                  <c:v>38126</c:v>
                </c:pt>
                <c:pt idx="1235">
                  <c:v>38127</c:v>
                </c:pt>
                <c:pt idx="1236">
                  <c:v>38128</c:v>
                </c:pt>
                <c:pt idx="1237">
                  <c:v>38129</c:v>
                </c:pt>
                <c:pt idx="1238">
                  <c:v>38130</c:v>
                </c:pt>
                <c:pt idx="1239">
                  <c:v>38131</c:v>
                </c:pt>
                <c:pt idx="1240">
                  <c:v>38132</c:v>
                </c:pt>
                <c:pt idx="1241">
                  <c:v>38133</c:v>
                </c:pt>
                <c:pt idx="1242">
                  <c:v>38134</c:v>
                </c:pt>
                <c:pt idx="1243">
                  <c:v>38135</c:v>
                </c:pt>
                <c:pt idx="1244">
                  <c:v>38136</c:v>
                </c:pt>
                <c:pt idx="1245">
                  <c:v>38137</c:v>
                </c:pt>
                <c:pt idx="1246">
                  <c:v>38138</c:v>
                </c:pt>
                <c:pt idx="1247">
                  <c:v>38139</c:v>
                </c:pt>
                <c:pt idx="1248">
                  <c:v>38140</c:v>
                </c:pt>
                <c:pt idx="1249">
                  <c:v>38141</c:v>
                </c:pt>
                <c:pt idx="1250">
                  <c:v>38142</c:v>
                </c:pt>
                <c:pt idx="1251">
                  <c:v>38143</c:v>
                </c:pt>
                <c:pt idx="1252">
                  <c:v>38144</c:v>
                </c:pt>
                <c:pt idx="1253">
                  <c:v>38145</c:v>
                </c:pt>
                <c:pt idx="1254">
                  <c:v>38146</c:v>
                </c:pt>
                <c:pt idx="1255">
                  <c:v>38147</c:v>
                </c:pt>
                <c:pt idx="1256">
                  <c:v>38148</c:v>
                </c:pt>
                <c:pt idx="1257">
                  <c:v>38149</c:v>
                </c:pt>
                <c:pt idx="1258">
                  <c:v>38150</c:v>
                </c:pt>
                <c:pt idx="1259">
                  <c:v>38151</c:v>
                </c:pt>
                <c:pt idx="1260">
                  <c:v>38152</c:v>
                </c:pt>
                <c:pt idx="1261">
                  <c:v>38153</c:v>
                </c:pt>
                <c:pt idx="1262">
                  <c:v>38154</c:v>
                </c:pt>
                <c:pt idx="1263">
                  <c:v>38155</c:v>
                </c:pt>
                <c:pt idx="1264">
                  <c:v>38156</c:v>
                </c:pt>
                <c:pt idx="1265">
                  <c:v>38157</c:v>
                </c:pt>
                <c:pt idx="1266">
                  <c:v>38158</c:v>
                </c:pt>
                <c:pt idx="1267">
                  <c:v>38159</c:v>
                </c:pt>
                <c:pt idx="1268">
                  <c:v>38160</c:v>
                </c:pt>
                <c:pt idx="1269">
                  <c:v>38161</c:v>
                </c:pt>
                <c:pt idx="1270">
                  <c:v>38162</c:v>
                </c:pt>
                <c:pt idx="1271">
                  <c:v>38163</c:v>
                </c:pt>
                <c:pt idx="1272">
                  <c:v>38164</c:v>
                </c:pt>
                <c:pt idx="1273">
                  <c:v>38165</c:v>
                </c:pt>
                <c:pt idx="1274">
                  <c:v>38166</c:v>
                </c:pt>
                <c:pt idx="1275">
                  <c:v>38167</c:v>
                </c:pt>
                <c:pt idx="1276">
                  <c:v>38168</c:v>
                </c:pt>
                <c:pt idx="1277">
                  <c:v>38169</c:v>
                </c:pt>
                <c:pt idx="1278">
                  <c:v>38170</c:v>
                </c:pt>
                <c:pt idx="1279">
                  <c:v>38171</c:v>
                </c:pt>
                <c:pt idx="1280">
                  <c:v>38172</c:v>
                </c:pt>
                <c:pt idx="1281">
                  <c:v>38173</c:v>
                </c:pt>
                <c:pt idx="1282">
                  <c:v>38174</c:v>
                </c:pt>
                <c:pt idx="1283">
                  <c:v>38175</c:v>
                </c:pt>
                <c:pt idx="1284">
                  <c:v>38176</c:v>
                </c:pt>
                <c:pt idx="1285">
                  <c:v>38177</c:v>
                </c:pt>
                <c:pt idx="1286">
                  <c:v>38178</c:v>
                </c:pt>
                <c:pt idx="1287">
                  <c:v>38179</c:v>
                </c:pt>
                <c:pt idx="1288">
                  <c:v>38180</c:v>
                </c:pt>
                <c:pt idx="1289">
                  <c:v>38181</c:v>
                </c:pt>
                <c:pt idx="1290">
                  <c:v>38182</c:v>
                </c:pt>
                <c:pt idx="1291">
                  <c:v>38183</c:v>
                </c:pt>
                <c:pt idx="1292">
                  <c:v>38184</c:v>
                </c:pt>
                <c:pt idx="1293">
                  <c:v>38185</c:v>
                </c:pt>
                <c:pt idx="1294">
                  <c:v>38186</c:v>
                </c:pt>
                <c:pt idx="1295">
                  <c:v>38187</c:v>
                </c:pt>
                <c:pt idx="1296">
                  <c:v>38188</c:v>
                </c:pt>
                <c:pt idx="1297">
                  <c:v>38189</c:v>
                </c:pt>
                <c:pt idx="1298">
                  <c:v>38190</c:v>
                </c:pt>
                <c:pt idx="1299">
                  <c:v>38191</c:v>
                </c:pt>
                <c:pt idx="1300">
                  <c:v>38192</c:v>
                </c:pt>
                <c:pt idx="1301">
                  <c:v>38193</c:v>
                </c:pt>
                <c:pt idx="1302">
                  <c:v>38194</c:v>
                </c:pt>
                <c:pt idx="1303">
                  <c:v>38195</c:v>
                </c:pt>
                <c:pt idx="1304">
                  <c:v>38196</c:v>
                </c:pt>
                <c:pt idx="1305">
                  <c:v>38197</c:v>
                </c:pt>
                <c:pt idx="1306">
                  <c:v>38198</c:v>
                </c:pt>
                <c:pt idx="1307">
                  <c:v>38199</c:v>
                </c:pt>
                <c:pt idx="1308">
                  <c:v>38200</c:v>
                </c:pt>
                <c:pt idx="1309">
                  <c:v>38201</c:v>
                </c:pt>
                <c:pt idx="1310">
                  <c:v>38202</c:v>
                </c:pt>
                <c:pt idx="1311">
                  <c:v>38203</c:v>
                </c:pt>
                <c:pt idx="1312">
                  <c:v>38204</c:v>
                </c:pt>
                <c:pt idx="1313">
                  <c:v>38205</c:v>
                </c:pt>
                <c:pt idx="1314">
                  <c:v>38206</c:v>
                </c:pt>
                <c:pt idx="1315">
                  <c:v>38207</c:v>
                </c:pt>
                <c:pt idx="1316">
                  <c:v>38208</c:v>
                </c:pt>
                <c:pt idx="1317">
                  <c:v>38209</c:v>
                </c:pt>
                <c:pt idx="1318">
                  <c:v>38210</c:v>
                </c:pt>
                <c:pt idx="1319">
                  <c:v>38211</c:v>
                </c:pt>
                <c:pt idx="1320">
                  <c:v>38212</c:v>
                </c:pt>
                <c:pt idx="1321">
                  <c:v>38213</c:v>
                </c:pt>
                <c:pt idx="1322">
                  <c:v>38214</c:v>
                </c:pt>
                <c:pt idx="1323">
                  <c:v>38215</c:v>
                </c:pt>
                <c:pt idx="1324">
                  <c:v>38216</c:v>
                </c:pt>
                <c:pt idx="1325">
                  <c:v>38217</c:v>
                </c:pt>
                <c:pt idx="1326">
                  <c:v>38218</c:v>
                </c:pt>
                <c:pt idx="1327">
                  <c:v>38219</c:v>
                </c:pt>
                <c:pt idx="1328">
                  <c:v>38220</c:v>
                </c:pt>
                <c:pt idx="1329">
                  <c:v>38221</c:v>
                </c:pt>
                <c:pt idx="1330">
                  <c:v>38222</c:v>
                </c:pt>
                <c:pt idx="1331">
                  <c:v>38223</c:v>
                </c:pt>
                <c:pt idx="1332">
                  <c:v>38224</c:v>
                </c:pt>
                <c:pt idx="1333">
                  <c:v>38225</c:v>
                </c:pt>
                <c:pt idx="1334">
                  <c:v>38226</c:v>
                </c:pt>
                <c:pt idx="1335">
                  <c:v>38227</c:v>
                </c:pt>
                <c:pt idx="1336">
                  <c:v>38228</c:v>
                </c:pt>
                <c:pt idx="1337">
                  <c:v>38229</c:v>
                </c:pt>
                <c:pt idx="1338">
                  <c:v>38230</c:v>
                </c:pt>
                <c:pt idx="1339">
                  <c:v>38231</c:v>
                </c:pt>
                <c:pt idx="1340">
                  <c:v>38232</c:v>
                </c:pt>
                <c:pt idx="1341">
                  <c:v>38233</c:v>
                </c:pt>
                <c:pt idx="1342">
                  <c:v>38234</c:v>
                </c:pt>
                <c:pt idx="1343">
                  <c:v>38235</c:v>
                </c:pt>
                <c:pt idx="1344">
                  <c:v>38236</c:v>
                </c:pt>
                <c:pt idx="1345">
                  <c:v>38237</c:v>
                </c:pt>
                <c:pt idx="1346">
                  <c:v>38238</c:v>
                </c:pt>
                <c:pt idx="1347">
                  <c:v>38239</c:v>
                </c:pt>
                <c:pt idx="1348">
                  <c:v>38240</c:v>
                </c:pt>
                <c:pt idx="1349">
                  <c:v>38241</c:v>
                </c:pt>
                <c:pt idx="1350">
                  <c:v>38242</c:v>
                </c:pt>
                <c:pt idx="1351">
                  <c:v>38243</c:v>
                </c:pt>
                <c:pt idx="1352">
                  <c:v>38244</c:v>
                </c:pt>
                <c:pt idx="1353">
                  <c:v>38245</c:v>
                </c:pt>
                <c:pt idx="1354">
                  <c:v>38246</c:v>
                </c:pt>
                <c:pt idx="1355">
                  <c:v>38247</c:v>
                </c:pt>
                <c:pt idx="1356">
                  <c:v>38248</c:v>
                </c:pt>
                <c:pt idx="1357">
                  <c:v>38249</c:v>
                </c:pt>
                <c:pt idx="1358">
                  <c:v>38250</c:v>
                </c:pt>
                <c:pt idx="1359">
                  <c:v>38251</c:v>
                </c:pt>
                <c:pt idx="1360">
                  <c:v>38252</c:v>
                </c:pt>
                <c:pt idx="1361">
                  <c:v>38253</c:v>
                </c:pt>
                <c:pt idx="1362">
                  <c:v>38254</c:v>
                </c:pt>
                <c:pt idx="1363">
                  <c:v>38255</c:v>
                </c:pt>
                <c:pt idx="1364">
                  <c:v>38256</c:v>
                </c:pt>
                <c:pt idx="1365">
                  <c:v>38257</c:v>
                </c:pt>
                <c:pt idx="1366">
                  <c:v>38258</c:v>
                </c:pt>
                <c:pt idx="1367">
                  <c:v>38259</c:v>
                </c:pt>
                <c:pt idx="1368">
                  <c:v>38260</c:v>
                </c:pt>
                <c:pt idx="1369">
                  <c:v>38261</c:v>
                </c:pt>
                <c:pt idx="1370">
                  <c:v>38262</c:v>
                </c:pt>
                <c:pt idx="1371">
                  <c:v>38263</c:v>
                </c:pt>
                <c:pt idx="1372">
                  <c:v>38264</c:v>
                </c:pt>
                <c:pt idx="1373">
                  <c:v>38265</c:v>
                </c:pt>
                <c:pt idx="1374">
                  <c:v>38266</c:v>
                </c:pt>
                <c:pt idx="1375">
                  <c:v>38267</c:v>
                </c:pt>
                <c:pt idx="1376">
                  <c:v>38268</c:v>
                </c:pt>
                <c:pt idx="1377">
                  <c:v>38269</c:v>
                </c:pt>
                <c:pt idx="1378">
                  <c:v>38270</c:v>
                </c:pt>
                <c:pt idx="1379">
                  <c:v>38271</c:v>
                </c:pt>
                <c:pt idx="1380">
                  <c:v>38272</c:v>
                </c:pt>
                <c:pt idx="1381">
                  <c:v>38273</c:v>
                </c:pt>
                <c:pt idx="1382">
                  <c:v>38274</c:v>
                </c:pt>
                <c:pt idx="1383">
                  <c:v>38275</c:v>
                </c:pt>
                <c:pt idx="1384">
                  <c:v>38276</c:v>
                </c:pt>
                <c:pt idx="1385">
                  <c:v>38277</c:v>
                </c:pt>
                <c:pt idx="1386">
                  <c:v>38278</c:v>
                </c:pt>
                <c:pt idx="1387">
                  <c:v>38279</c:v>
                </c:pt>
                <c:pt idx="1388">
                  <c:v>38280</c:v>
                </c:pt>
                <c:pt idx="1389">
                  <c:v>38281</c:v>
                </c:pt>
                <c:pt idx="1390">
                  <c:v>38282</c:v>
                </c:pt>
                <c:pt idx="1391">
                  <c:v>38283</c:v>
                </c:pt>
                <c:pt idx="1392">
                  <c:v>38284</c:v>
                </c:pt>
                <c:pt idx="1393">
                  <c:v>38285</c:v>
                </c:pt>
                <c:pt idx="1394">
                  <c:v>38286</c:v>
                </c:pt>
                <c:pt idx="1395">
                  <c:v>38287</c:v>
                </c:pt>
                <c:pt idx="1396">
                  <c:v>38288</c:v>
                </c:pt>
                <c:pt idx="1397">
                  <c:v>38289</c:v>
                </c:pt>
                <c:pt idx="1398">
                  <c:v>38290</c:v>
                </c:pt>
                <c:pt idx="1399">
                  <c:v>38291</c:v>
                </c:pt>
                <c:pt idx="1400">
                  <c:v>38292</c:v>
                </c:pt>
                <c:pt idx="1401">
                  <c:v>38293</c:v>
                </c:pt>
                <c:pt idx="1402">
                  <c:v>38294</c:v>
                </c:pt>
                <c:pt idx="1403">
                  <c:v>38295</c:v>
                </c:pt>
                <c:pt idx="1404">
                  <c:v>38296</c:v>
                </c:pt>
                <c:pt idx="1405">
                  <c:v>38297</c:v>
                </c:pt>
                <c:pt idx="1406">
                  <c:v>38298</c:v>
                </c:pt>
                <c:pt idx="1407">
                  <c:v>38299</c:v>
                </c:pt>
                <c:pt idx="1408">
                  <c:v>38300</c:v>
                </c:pt>
                <c:pt idx="1409">
                  <c:v>38301</c:v>
                </c:pt>
                <c:pt idx="1410">
                  <c:v>38302</c:v>
                </c:pt>
                <c:pt idx="1411">
                  <c:v>38303</c:v>
                </c:pt>
                <c:pt idx="1412">
                  <c:v>38304</c:v>
                </c:pt>
                <c:pt idx="1413">
                  <c:v>38305</c:v>
                </c:pt>
                <c:pt idx="1414">
                  <c:v>38306</c:v>
                </c:pt>
                <c:pt idx="1415">
                  <c:v>38307</c:v>
                </c:pt>
                <c:pt idx="1416">
                  <c:v>38308</c:v>
                </c:pt>
                <c:pt idx="1417">
                  <c:v>38309</c:v>
                </c:pt>
                <c:pt idx="1418">
                  <c:v>38310</c:v>
                </c:pt>
                <c:pt idx="1419">
                  <c:v>38311</c:v>
                </c:pt>
                <c:pt idx="1420">
                  <c:v>38312</c:v>
                </c:pt>
                <c:pt idx="1421">
                  <c:v>38313</c:v>
                </c:pt>
                <c:pt idx="1422">
                  <c:v>38314</c:v>
                </c:pt>
                <c:pt idx="1423">
                  <c:v>38315</c:v>
                </c:pt>
                <c:pt idx="1424">
                  <c:v>38316</c:v>
                </c:pt>
                <c:pt idx="1425">
                  <c:v>38317</c:v>
                </c:pt>
                <c:pt idx="1426">
                  <c:v>38318</c:v>
                </c:pt>
                <c:pt idx="1427">
                  <c:v>38319</c:v>
                </c:pt>
                <c:pt idx="1428">
                  <c:v>38320</c:v>
                </c:pt>
                <c:pt idx="1429">
                  <c:v>38321</c:v>
                </c:pt>
                <c:pt idx="1430">
                  <c:v>38322</c:v>
                </c:pt>
                <c:pt idx="1431">
                  <c:v>38323</c:v>
                </c:pt>
                <c:pt idx="1432">
                  <c:v>38324</c:v>
                </c:pt>
                <c:pt idx="1433">
                  <c:v>38325</c:v>
                </c:pt>
                <c:pt idx="1434">
                  <c:v>38326</c:v>
                </c:pt>
                <c:pt idx="1435">
                  <c:v>38327</c:v>
                </c:pt>
                <c:pt idx="1436">
                  <c:v>38328</c:v>
                </c:pt>
                <c:pt idx="1437">
                  <c:v>38329</c:v>
                </c:pt>
                <c:pt idx="1438">
                  <c:v>38330</c:v>
                </c:pt>
                <c:pt idx="1439">
                  <c:v>38331</c:v>
                </c:pt>
                <c:pt idx="1440">
                  <c:v>38332</c:v>
                </c:pt>
                <c:pt idx="1441">
                  <c:v>38333</c:v>
                </c:pt>
                <c:pt idx="1442">
                  <c:v>38334</c:v>
                </c:pt>
                <c:pt idx="1443">
                  <c:v>38335</c:v>
                </c:pt>
                <c:pt idx="1444">
                  <c:v>38336</c:v>
                </c:pt>
                <c:pt idx="1445">
                  <c:v>38337</c:v>
                </c:pt>
                <c:pt idx="1446">
                  <c:v>38338</c:v>
                </c:pt>
                <c:pt idx="1447">
                  <c:v>38339</c:v>
                </c:pt>
                <c:pt idx="1448">
                  <c:v>38340</c:v>
                </c:pt>
                <c:pt idx="1449">
                  <c:v>38341</c:v>
                </c:pt>
                <c:pt idx="1450">
                  <c:v>38342</c:v>
                </c:pt>
                <c:pt idx="1451">
                  <c:v>38343</c:v>
                </c:pt>
                <c:pt idx="1452">
                  <c:v>38344</c:v>
                </c:pt>
                <c:pt idx="1453">
                  <c:v>38345</c:v>
                </c:pt>
                <c:pt idx="1454">
                  <c:v>38346</c:v>
                </c:pt>
                <c:pt idx="1455">
                  <c:v>38347</c:v>
                </c:pt>
                <c:pt idx="1456">
                  <c:v>38348</c:v>
                </c:pt>
                <c:pt idx="1457">
                  <c:v>38349</c:v>
                </c:pt>
                <c:pt idx="1458">
                  <c:v>38350</c:v>
                </c:pt>
                <c:pt idx="1459">
                  <c:v>38351</c:v>
                </c:pt>
                <c:pt idx="1460">
                  <c:v>38352</c:v>
                </c:pt>
                <c:pt idx="1461">
                  <c:v>38353</c:v>
                </c:pt>
                <c:pt idx="1462">
                  <c:v>38354</c:v>
                </c:pt>
                <c:pt idx="1463">
                  <c:v>38355</c:v>
                </c:pt>
                <c:pt idx="1464">
                  <c:v>38356</c:v>
                </c:pt>
                <c:pt idx="1465">
                  <c:v>38357</c:v>
                </c:pt>
                <c:pt idx="1466">
                  <c:v>38358</c:v>
                </c:pt>
                <c:pt idx="1467">
                  <c:v>38359</c:v>
                </c:pt>
                <c:pt idx="1468">
                  <c:v>38360</c:v>
                </c:pt>
                <c:pt idx="1469">
                  <c:v>38361</c:v>
                </c:pt>
                <c:pt idx="1470">
                  <c:v>38362</c:v>
                </c:pt>
                <c:pt idx="1471">
                  <c:v>38363</c:v>
                </c:pt>
                <c:pt idx="1472">
                  <c:v>38364</c:v>
                </c:pt>
                <c:pt idx="1473">
                  <c:v>38365</c:v>
                </c:pt>
                <c:pt idx="1474">
                  <c:v>38366</c:v>
                </c:pt>
                <c:pt idx="1475">
                  <c:v>38367</c:v>
                </c:pt>
                <c:pt idx="1476">
                  <c:v>38368</c:v>
                </c:pt>
                <c:pt idx="1477">
                  <c:v>38369</c:v>
                </c:pt>
                <c:pt idx="1478">
                  <c:v>38370</c:v>
                </c:pt>
                <c:pt idx="1479">
                  <c:v>38371</c:v>
                </c:pt>
                <c:pt idx="1480">
                  <c:v>38372</c:v>
                </c:pt>
                <c:pt idx="1481">
                  <c:v>38373</c:v>
                </c:pt>
                <c:pt idx="1482">
                  <c:v>38374</c:v>
                </c:pt>
                <c:pt idx="1483">
                  <c:v>38375</c:v>
                </c:pt>
                <c:pt idx="1484">
                  <c:v>38376</c:v>
                </c:pt>
                <c:pt idx="1485">
                  <c:v>38377</c:v>
                </c:pt>
                <c:pt idx="1486">
                  <c:v>38378</c:v>
                </c:pt>
                <c:pt idx="1487">
                  <c:v>38379</c:v>
                </c:pt>
                <c:pt idx="1488">
                  <c:v>38380</c:v>
                </c:pt>
                <c:pt idx="1489">
                  <c:v>38381</c:v>
                </c:pt>
                <c:pt idx="1490">
                  <c:v>38382</c:v>
                </c:pt>
                <c:pt idx="1491">
                  <c:v>38383</c:v>
                </c:pt>
                <c:pt idx="1492">
                  <c:v>38384</c:v>
                </c:pt>
                <c:pt idx="1493">
                  <c:v>38385</c:v>
                </c:pt>
                <c:pt idx="1494">
                  <c:v>38386</c:v>
                </c:pt>
                <c:pt idx="1495">
                  <c:v>38387</c:v>
                </c:pt>
                <c:pt idx="1496">
                  <c:v>38388</c:v>
                </c:pt>
                <c:pt idx="1497">
                  <c:v>38389</c:v>
                </c:pt>
                <c:pt idx="1498">
                  <c:v>38390</c:v>
                </c:pt>
                <c:pt idx="1499">
                  <c:v>38391</c:v>
                </c:pt>
                <c:pt idx="1500">
                  <c:v>38392</c:v>
                </c:pt>
                <c:pt idx="1501">
                  <c:v>38393</c:v>
                </c:pt>
                <c:pt idx="1502">
                  <c:v>38394</c:v>
                </c:pt>
                <c:pt idx="1503">
                  <c:v>38395</c:v>
                </c:pt>
                <c:pt idx="1504">
                  <c:v>38396</c:v>
                </c:pt>
                <c:pt idx="1505">
                  <c:v>38397</c:v>
                </c:pt>
                <c:pt idx="1506">
                  <c:v>38398</c:v>
                </c:pt>
                <c:pt idx="1507">
                  <c:v>38399</c:v>
                </c:pt>
                <c:pt idx="1508">
                  <c:v>38400</c:v>
                </c:pt>
                <c:pt idx="1509">
                  <c:v>38401</c:v>
                </c:pt>
                <c:pt idx="1510">
                  <c:v>38402</c:v>
                </c:pt>
                <c:pt idx="1511">
                  <c:v>38403</c:v>
                </c:pt>
                <c:pt idx="1512">
                  <c:v>38404</c:v>
                </c:pt>
                <c:pt idx="1513">
                  <c:v>38405</c:v>
                </c:pt>
                <c:pt idx="1514">
                  <c:v>38406</c:v>
                </c:pt>
                <c:pt idx="1515">
                  <c:v>38407</c:v>
                </c:pt>
                <c:pt idx="1516">
                  <c:v>38408</c:v>
                </c:pt>
                <c:pt idx="1517">
                  <c:v>38409</c:v>
                </c:pt>
                <c:pt idx="1518">
                  <c:v>38410</c:v>
                </c:pt>
                <c:pt idx="1519">
                  <c:v>38411</c:v>
                </c:pt>
                <c:pt idx="1520">
                  <c:v>38412</c:v>
                </c:pt>
                <c:pt idx="1521">
                  <c:v>38413</c:v>
                </c:pt>
                <c:pt idx="1522">
                  <c:v>38414</c:v>
                </c:pt>
                <c:pt idx="1523">
                  <c:v>38415</c:v>
                </c:pt>
                <c:pt idx="1524">
                  <c:v>38416</c:v>
                </c:pt>
                <c:pt idx="1525">
                  <c:v>38417</c:v>
                </c:pt>
                <c:pt idx="1526">
                  <c:v>38418</c:v>
                </c:pt>
                <c:pt idx="1527">
                  <c:v>38419</c:v>
                </c:pt>
                <c:pt idx="1528">
                  <c:v>38420</c:v>
                </c:pt>
                <c:pt idx="1529">
                  <c:v>38421</c:v>
                </c:pt>
                <c:pt idx="1530">
                  <c:v>38422</c:v>
                </c:pt>
                <c:pt idx="1531">
                  <c:v>38423</c:v>
                </c:pt>
                <c:pt idx="1532">
                  <c:v>38424</c:v>
                </c:pt>
                <c:pt idx="1533">
                  <c:v>38425</c:v>
                </c:pt>
                <c:pt idx="1534">
                  <c:v>38426</c:v>
                </c:pt>
                <c:pt idx="1535">
                  <c:v>38427</c:v>
                </c:pt>
                <c:pt idx="1536">
                  <c:v>38428</c:v>
                </c:pt>
                <c:pt idx="1537">
                  <c:v>38429</c:v>
                </c:pt>
                <c:pt idx="1538">
                  <c:v>38430</c:v>
                </c:pt>
                <c:pt idx="1539">
                  <c:v>38431</c:v>
                </c:pt>
                <c:pt idx="1540">
                  <c:v>38432</c:v>
                </c:pt>
                <c:pt idx="1541">
                  <c:v>38433</c:v>
                </c:pt>
                <c:pt idx="1542">
                  <c:v>38434</c:v>
                </c:pt>
                <c:pt idx="1543">
                  <c:v>38435</c:v>
                </c:pt>
                <c:pt idx="1544">
                  <c:v>38436</c:v>
                </c:pt>
                <c:pt idx="1545">
                  <c:v>38437</c:v>
                </c:pt>
                <c:pt idx="1546">
                  <c:v>38438</c:v>
                </c:pt>
                <c:pt idx="1547">
                  <c:v>38439</c:v>
                </c:pt>
                <c:pt idx="1548">
                  <c:v>38440</c:v>
                </c:pt>
                <c:pt idx="1549">
                  <c:v>38441</c:v>
                </c:pt>
                <c:pt idx="1550">
                  <c:v>38442</c:v>
                </c:pt>
                <c:pt idx="1551">
                  <c:v>38443</c:v>
                </c:pt>
                <c:pt idx="1552">
                  <c:v>38444</c:v>
                </c:pt>
                <c:pt idx="1553">
                  <c:v>38445</c:v>
                </c:pt>
                <c:pt idx="1554">
                  <c:v>38446</c:v>
                </c:pt>
                <c:pt idx="1555">
                  <c:v>38447</c:v>
                </c:pt>
                <c:pt idx="1556">
                  <c:v>38448</c:v>
                </c:pt>
                <c:pt idx="1557">
                  <c:v>38449</c:v>
                </c:pt>
                <c:pt idx="1558">
                  <c:v>38450</c:v>
                </c:pt>
                <c:pt idx="1559">
                  <c:v>38451</c:v>
                </c:pt>
                <c:pt idx="1560">
                  <c:v>38452</c:v>
                </c:pt>
                <c:pt idx="1561">
                  <c:v>38453</c:v>
                </c:pt>
                <c:pt idx="1562">
                  <c:v>38454</c:v>
                </c:pt>
                <c:pt idx="1563">
                  <c:v>38455</c:v>
                </c:pt>
                <c:pt idx="1564">
                  <c:v>38456</c:v>
                </c:pt>
                <c:pt idx="1565">
                  <c:v>38457</c:v>
                </c:pt>
                <c:pt idx="1566">
                  <c:v>38458</c:v>
                </c:pt>
                <c:pt idx="1567">
                  <c:v>38459</c:v>
                </c:pt>
                <c:pt idx="1568">
                  <c:v>38460</c:v>
                </c:pt>
                <c:pt idx="1569">
                  <c:v>38461</c:v>
                </c:pt>
                <c:pt idx="1570">
                  <c:v>38462</c:v>
                </c:pt>
                <c:pt idx="1571">
                  <c:v>38463</c:v>
                </c:pt>
                <c:pt idx="1572">
                  <c:v>38464</c:v>
                </c:pt>
                <c:pt idx="1573">
                  <c:v>38465</c:v>
                </c:pt>
                <c:pt idx="1574">
                  <c:v>38466</c:v>
                </c:pt>
                <c:pt idx="1575">
                  <c:v>38467</c:v>
                </c:pt>
                <c:pt idx="1576">
                  <c:v>38468</c:v>
                </c:pt>
                <c:pt idx="1577">
                  <c:v>38469</c:v>
                </c:pt>
                <c:pt idx="1578">
                  <c:v>38470</c:v>
                </c:pt>
                <c:pt idx="1579">
                  <c:v>38471</c:v>
                </c:pt>
                <c:pt idx="1580">
                  <c:v>38472</c:v>
                </c:pt>
                <c:pt idx="1581">
                  <c:v>38473</c:v>
                </c:pt>
                <c:pt idx="1582">
                  <c:v>38474</c:v>
                </c:pt>
                <c:pt idx="1583">
                  <c:v>38475</c:v>
                </c:pt>
                <c:pt idx="1584">
                  <c:v>38476</c:v>
                </c:pt>
                <c:pt idx="1585">
                  <c:v>38477</c:v>
                </c:pt>
                <c:pt idx="1586">
                  <c:v>38478</c:v>
                </c:pt>
                <c:pt idx="1587">
                  <c:v>38479</c:v>
                </c:pt>
                <c:pt idx="1588">
                  <c:v>38480</c:v>
                </c:pt>
                <c:pt idx="1589">
                  <c:v>38481</c:v>
                </c:pt>
                <c:pt idx="1590">
                  <c:v>38482</c:v>
                </c:pt>
                <c:pt idx="1591">
                  <c:v>38483</c:v>
                </c:pt>
                <c:pt idx="1592">
                  <c:v>38484</c:v>
                </c:pt>
                <c:pt idx="1593">
                  <c:v>38485</c:v>
                </c:pt>
                <c:pt idx="1594">
                  <c:v>38486</c:v>
                </c:pt>
                <c:pt idx="1595">
                  <c:v>38487</c:v>
                </c:pt>
                <c:pt idx="1596">
                  <c:v>38488</c:v>
                </c:pt>
                <c:pt idx="1597">
                  <c:v>38489</c:v>
                </c:pt>
                <c:pt idx="1598">
                  <c:v>38490</c:v>
                </c:pt>
                <c:pt idx="1599">
                  <c:v>38491</c:v>
                </c:pt>
                <c:pt idx="1600">
                  <c:v>38492</c:v>
                </c:pt>
                <c:pt idx="1601">
                  <c:v>38493</c:v>
                </c:pt>
                <c:pt idx="1602">
                  <c:v>38494</c:v>
                </c:pt>
                <c:pt idx="1603">
                  <c:v>38495</c:v>
                </c:pt>
                <c:pt idx="1604">
                  <c:v>38496</c:v>
                </c:pt>
                <c:pt idx="1605">
                  <c:v>38497</c:v>
                </c:pt>
                <c:pt idx="1606">
                  <c:v>38498</c:v>
                </c:pt>
                <c:pt idx="1607">
                  <c:v>38499</c:v>
                </c:pt>
                <c:pt idx="1608">
                  <c:v>38500</c:v>
                </c:pt>
                <c:pt idx="1609">
                  <c:v>38501</c:v>
                </c:pt>
                <c:pt idx="1610">
                  <c:v>38502</c:v>
                </c:pt>
                <c:pt idx="1611">
                  <c:v>38503</c:v>
                </c:pt>
                <c:pt idx="1612">
                  <c:v>38504</c:v>
                </c:pt>
                <c:pt idx="1613">
                  <c:v>38505</c:v>
                </c:pt>
                <c:pt idx="1614">
                  <c:v>38506</c:v>
                </c:pt>
                <c:pt idx="1615">
                  <c:v>38507</c:v>
                </c:pt>
                <c:pt idx="1616">
                  <c:v>38508</c:v>
                </c:pt>
                <c:pt idx="1617">
                  <c:v>38509</c:v>
                </c:pt>
                <c:pt idx="1618">
                  <c:v>38510</c:v>
                </c:pt>
                <c:pt idx="1619">
                  <c:v>38511</c:v>
                </c:pt>
                <c:pt idx="1620">
                  <c:v>38512</c:v>
                </c:pt>
                <c:pt idx="1621">
                  <c:v>38513</c:v>
                </c:pt>
                <c:pt idx="1622">
                  <c:v>38514</c:v>
                </c:pt>
                <c:pt idx="1623">
                  <c:v>38515</c:v>
                </c:pt>
                <c:pt idx="1624">
                  <c:v>38516</c:v>
                </c:pt>
                <c:pt idx="1625">
                  <c:v>38517</c:v>
                </c:pt>
                <c:pt idx="1626">
                  <c:v>38518</c:v>
                </c:pt>
                <c:pt idx="1627">
                  <c:v>38519</c:v>
                </c:pt>
                <c:pt idx="1628">
                  <c:v>38520</c:v>
                </c:pt>
                <c:pt idx="1629">
                  <c:v>38521</c:v>
                </c:pt>
                <c:pt idx="1630">
                  <c:v>38522</c:v>
                </c:pt>
                <c:pt idx="1631">
                  <c:v>38523</c:v>
                </c:pt>
                <c:pt idx="1632">
                  <c:v>38524</c:v>
                </c:pt>
                <c:pt idx="1633">
                  <c:v>38525</c:v>
                </c:pt>
                <c:pt idx="1634">
                  <c:v>38526</c:v>
                </c:pt>
                <c:pt idx="1635">
                  <c:v>38527</c:v>
                </c:pt>
                <c:pt idx="1636">
                  <c:v>38528</c:v>
                </c:pt>
                <c:pt idx="1637">
                  <c:v>38529</c:v>
                </c:pt>
                <c:pt idx="1638">
                  <c:v>38530</c:v>
                </c:pt>
                <c:pt idx="1639">
                  <c:v>38531</c:v>
                </c:pt>
                <c:pt idx="1640">
                  <c:v>38532</c:v>
                </c:pt>
                <c:pt idx="1641">
                  <c:v>38533</c:v>
                </c:pt>
                <c:pt idx="1642">
                  <c:v>38534</c:v>
                </c:pt>
                <c:pt idx="1643">
                  <c:v>38535</c:v>
                </c:pt>
                <c:pt idx="1644">
                  <c:v>38536</c:v>
                </c:pt>
                <c:pt idx="1645">
                  <c:v>38537</c:v>
                </c:pt>
                <c:pt idx="1646">
                  <c:v>38538</c:v>
                </c:pt>
                <c:pt idx="1647">
                  <c:v>38539</c:v>
                </c:pt>
                <c:pt idx="1648">
                  <c:v>38540</c:v>
                </c:pt>
                <c:pt idx="1649">
                  <c:v>38541</c:v>
                </c:pt>
                <c:pt idx="1650">
                  <c:v>38542</c:v>
                </c:pt>
                <c:pt idx="1651">
                  <c:v>38543</c:v>
                </c:pt>
                <c:pt idx="1652">
                  <c:v>38544</c:v>
                </c:pt>
                <c:pt idx="1653">
                  <c:v>38545</c:v>
                </c:pt>
                <c:pt idx="1654">
                  <c:v>38546</c:v>
                </c:pt>
                <c:pt idx="1655">
                  <c:v>38547</c:v>
                </c:pt>
                <c:pt idx="1656">
                  <c:v>38548</c:v>
                </c:pt>
                <c:pt idx="1657">
                  <c:v>38549</c:v>
                </c:pt>
                <c:pt idx="1658">
                  <c:v>38550</c:v>
                </c:pt>
                <c:pt idx="1659">
                  <c:v>38551</c:v>
                </c:pt>
                <c:pt idx="1660">
                  <c:v>38552</c:v>
                </c:pt>
                <c:pt idx="1661">
                  <c:v>38553</c:v>
                </c:pt>
                <c:pt idx="1662">
                  <c:v>38554</c:v>
                </c:pt>
                <c:pt idx="1663">
                  <c:v>38555</c:v>
                </c:pt>
                <c:pt idx="1664">
                  <c:v>38556</c:v>
                </c:pt>
                <c:pt idx="1665">
                  <c:v>38557</c:v>
                </c:pt>
                <c:pt idx="1666">
                  <c:v>38558</c:v>
                </c:pt>
                <c:pt idx="1667">
                  <c:v>38559</c:v>
                </c:pt>
                <c:pt idx="1668">
                  <c:v>38560</c:v>
                </c:pt>
                <c:pt idx="1669">
                  <c:v>38561</c:v>
                </c:pt>
                <c:pt idx="1670">
                  <c:v>38562</c:v>
                </c:pt>
                <c:pt idx="1671">
                  <c:v>38563</c:v>
                </c:pt>
                <c:pt idx="1672">
                  <c:v>38564</c:v>
                </c:pt>
                <c:pt idx="1673">
                  <c:v>38565</c:v>
                </c:pt>
                <c:pt idx="1674">
                  <c:v>38566</c:v>
                </c:pt>
                <c:pt idx="1675">
                  <c:v>38567</c:v>
                </c:pt>
                <c:pt idx="1676">
                  <c:v>38568</c:v>
                </c:pt>
                <c:pt idx="1677">
                  <c:v>38569</c:v>
                </c:pt>
                <c:pt idx="1678">
                  <c:v>38570</c:v>
                </c:pt>
                <c:pt idx="1679">
                  <c:v>38571</c:v>
                </c:pt>
                <c:pt idx="1680">
                  <c:v>38572</c:v>
                </c:pt>
                <c:pt idx="1681">
                  <c:v>38573</c:v>
                </c:pt>
                <c:pt idx="1682">
                  <c:v>38574</c:v>
                </c:pt>
                <c:pt idx="1683">
                  <c:v>38575</c:v>
                </c:pt>
                <c:pt idx="1684">
                  <c:v>38576</c:v>
                </c:pt>
                <c:pt idx="1685">
                  <c:v>38577</c:v>
                </c:pt>
                <c:pt idx="1686">
                  <c:v>38578</c:v>
                </c:pt>
                <c:pt idx="1687">
                  <c:v>38579</c:v>
                </c:pt>
                <c:pt idx="1688">
                  <c:v>38580</c:v>
                </c:pt>
                <c:pt idx="1689">
                  <c:v>38581</c:v>
                </c:pt>
                <c:pt idx="1690">
                  <c:v>38582</c:v>
                </c:pt>
                <c:pt idx="1691">
                  <c:v>38583</c:v>
                </c:pt>
                <c:pt idx="1692">
                  <c:v>38584</c:v>
                </c:pt>
                <c:pt idx="1693">
                  <c:v>38585</c:v>
                </c:pt>
                <c:pt idx="1694">
                  <c:v>38586</c:v>
                </c:pt>
                <c:pt idx="1695">
                  <c:v>38587</c:v>
                </c:pt>
                <c:pt idx="1696">
                  <c:v>38588</c:v>
                </c:pt>
                <c:pt idx="1697">
                  <c:v>38589</c:v>
                </c:pt>
                <c:pt idx="1698">
                  <c:v>38590</c:v>
                </c:pt>
                <c:pt idx="1699">
                  <c:v>38591</c:v>
                </c:pt>
                <c:pt idx="1700">
                  <c:v>38592</c:v>
                </c:pt>
                <c:pt idx="1701">
                  <c:v>38593</c:v>
                </c:pt>
                <c:pt idx="1702">
                  <c:v>38594</c:v>
                </c:pt>
                <c:pt idx="1703">
                  <c:v>38595</c:v>
                </c:pt>
                <c:pt idx="1704">
                  <c:v>38596</c:v>
                </c:pt>
                <c:pt idx="1705">
                  <c:v>38597</c:v>
                </c:pt>
                <c:pt idx="1706">
                  <c:v>38598</c:v>
                </c:pt>
                <c:pt idx="1707">
                  <c:v>38599</c:v>
                </c:pt>
                <c:pt idx="1708">
                  <c:v>38600</c:v>
                </c:pt>
                <c:pt idx="1709">
                  <c:v>38601</c:v>
                </c:pt>
                <c:pt idx="1710">
                  <c:v>38602</c:v>
                </c:pt>
                <c:pt idx="1711">
                  <c:v>38603</c:v>
                </c:pt>
                <c:pt idx="1712">
                  <c:v>38604</c:v>
                </c:pt>
                <c:pt idx="1713">
                  <c:v>38605</c:v>
                </c:pt>
                <c:pt idx="1714">
                  <c:v>38606</c:v>
                </c:pt>
                <c:pt idx="1715">
                  <c:v>38607</c:v>
                </c:pt>
                <c:pt idx="1716">
                  <c:v>38608</c:v>
                </c:pt>
                <c:pt idx="1717">
                  <c:v>38609</c:v>
                </c:pt>
                <c:pt idx="1718">
                  <c:v>38610</c:v>
                </c:pt>
                <c:pt idx="1719">
                  <c:v>38611</c:v>
                </c:pt>
                <c:pt idx="1720">
                  <c:v>38612</c:v>
                </c:pt>
                <c:pt idx="1721">
                  <c:v>38613</c:v>
                </c:pt>
                <c:pt idx="1722">
                  <c:v>38614</c:v>
                </c:pt>
                <c:pt idx="1723">
                  <c:v>38615</c:v>
                </c:pt>
                <c:pt idx="1724">
                  <c:v>38616</c:v>
                </c:pt>
                <c:pt idx="1725">
                  <c:v>38617</c:v>
                </c:pt>
                <c:pt idx="1726">
                  <c:v>38618</c:v>
                </c:pt>
                <c:pt idx="1727">
                  <c:v>38619</c:v>
                </c:pt>
                <c:pt idx="1728">
                  <c:v>38620</c:v>
                </c:pt>
                <c:pt idx="1729">
                  <c:v>38621</c:v>
                </c:pt>
                <c:pt idx="1730">
                  <c:v>38622</c:v>
                </c:pt>
                <c:pt idx="1731">
                  <c:v>38623</c:v>
                </c:pt>
                <c:pt idx="1732">
                  <c:v>38624</c:v>
                </c:pt>
                <c:pt idx="1733">
                  <c:v>38625</c:v>
                </c:pt>
                <c:pt idx="1734">
                  <c:v>38626</c:v>
                </c:pt>
                <c:pt idx="1735">
                  <c:v>38627</c:v>
                </c:pt>
                <c:pt idx="1736">
                  <c:v>38628</c:v>
                </c:pt>
                <c:pt idx="1737">
                  <c:v>38629</c:v>
                </c:pt>
                <c:pt idx="1738">
                  <c:v>38630</c:v>
                </c:pt>
                <c:pt idx="1739">
                  <c:v>38631</c:v>
                </c:pt>
                <c:pt idx="1740">
                  <c:v>38632</c:v>
                </c:pt>
                <c:pt idx="1741">
                  <c:v>38633</c:v>
                </c:pt>
                <c:pt idx="1742">
                  <c:v>38634</c:v>
                </c:pt>
                <c:pt idx="1743">
                  <c:v>38635</c:v>
                </c:pt>
                <c:pt idx="1744">
                  <c:v>38636</c:v>
                </c:pt>
                <c:pt idx="1745">
                  <c:v>38637</c:v>
                </c:pt>
                <c:pt idx="1746">
                  <c:v>38638</c:v>
                </c:pt>
                <c:pt idx="1747">
                  <c:v>38639</c:v>
                </c:pt>
                <c:pt idx="1748">
                  <c:v>38640</c:v>
                </c:pt>
                <c:pt idx="1749">
                  <c:v>38641</c:v>
                </c:pt>
                <c:pt idx="1750">
                  <c:v>38642</c:v>
                </c:pt>
                <c:pt idx="1751">
                  <c:v>38643</c:v>
                </c:pt>
                <c:pt idx="1752">
                  <c:v>38644</c:v>
                </c:pt>
                <c:pt idx="1753">
                  <c:v>38645</c:v>
                </c:pt>
                <c:pt idx="1754">
                  <c:v>38646</c:v>
                </c:pt>
                <c:pt idx="1755">
                  <c:v>38647</c:v>
                </c:pt>
                <c:pt idx="1756">
                  <c:v>38648</c:v>
                </c:pt>
                <c:pt idx="1757">
                  <c:v>38649</c:v>
                </c:pt>
                <c:pt idx="1758">
                  <c:v>38650</c:v>
                </c:pt>
                <c:pt idx="1759">
                  <c:v>38651</c:v>
                </c:pt>
                <c:pt idx="1760">
                  <c:v>38652</c:v>
                </c:pt>
                <c:pt idx="1761">
                  <c:v>38653</c:v>
                </c:pt>
                <c:pt idx="1762">
                  <c:v>38654</c:v>
                </c:pt>
                <c:pt idx="1763">
                  <c:v>38655</c:v>
                </c:pt>
                <c:pt idx="1764">
                  <c:v>38656</c:v>
                </c:pt>
                <c:pt idx="1765">
                  <c:v>38657</c:v>
                </c:pt>
                <c:pt idx="1766">
                  <c:v>38658</c:v>
                </c:pt>
                <c:pt idx="1767">
                  <c:v>38659</c:v>
                </c:pt>
                <c:pt idx="1768">
                  <c:v>38660</c:v>
                </c:pt>
                <c:pt idx="1769">
                  <c:v>38661</c:v>
                </c:pt>
                <c:pt idx="1770">
                  <c:v>38662</c:v>
                </c:pt>
                <c:pt idx="1771">
                  <c:v>38663</c:v>
                </c:pt>
                <c:pt idx="1772">
                  <c:v>38664</c:v>
                </c:pt>
                <c:pt idx="1773">
                  <c:v>38665</c:v>
                </c:pt>
                <c:pt idx="1774">
                  <c:v>38666</c:v>
                </c:pt>
                <c:pt idx="1775">
                  <c:v>38667</c:v>
                </c:pt>
                <c:pt idx="1776">
                  <c:v>38668</c:v>
                </c:pt>
                <c:pt idx="1777">
                  <c:v>38669</c:v>
                </c:pt>
                <c:pt idx="1778">
                  <c:v>38670</c:v>
                </c:pt>
                <c:pt idx="1779">
                  <c:v>38671</c:v>
                </c:pt>
                <c:pt idx="1780">
                  <c:v>38672</c:v>
                </c:pt>
                <c:pt idx="1781">
                  <c:v>38673</c:v>
                </c:pt>
                <c:pt idx="1782">
                  <c:v>38674</c:v>
                </c:pt>
                <c:pt idx="1783">
                  <c:v>38675</c:v>
                </c:pt>
                <c:pt idx="1784">
                  <c:v>38676</c:v>
                </c:pt>
                <c:pt idx="1785">
                  <c:v>38677</c:v>
                </c:pt>
                <c:pt idx="1786">
                  <c:v>38678</c:v>
                </c:pt>
                <c:pt idx="1787">
                  <c:v>38679</c:v>
                </c:pt>
                <c:pt idx="1788">
                  <c:v>38680</c:v>
                </c:pt>
                <c:pt idx="1789">
                  <c:v>38681</c:v>
                </c:pt>
                <c:pt idx="1790">
                  <c:v>38682</c:v>
                </c:pt>
                <c:pt idx="1791">
                  <c:v>38683</c:v>
                </c:pt>
                <c:pt idx="1792">
                  <c:v>38684</c:v>
                </c:pt>
                <c:pt idx="1793">
                  <c:v>38685</c:v>
                </c:pt>
                <c:pt idx="1794">
                  <c:v>38686</c:v>
                </c:pt>
                <c:pt idx="1795">
                  <c:v>38687</c:v>
                </c:pt>
                <c:pt idx="1796">
                  <c:v>38688</c:v>
                </c:pt>
                <c:pt idx="1797">
                  <c:v>38689</c:v>
                </c:pt>
                <c:pt idx="1798">
                  <c:v>38690</c:v>
                </c:pt>
                <c:pt idx="1799">
                  <c:v>38691</c:v>
                </c:pt>
                <c:pt idx="1800">
                  <c:v>38692</c:v>
                </c:pt>
                <c:pt idx="1801">
                  <c:v>38693</c:v>
                </c:pt>
                <c:pt idx="1802">
                  <c:v>38694</c:v>
                </c:pt>
                <c:pt idx="1803">
                  <c:v>38695</c:v>
                </c:pt>
                <c:pt idx="1804">
                  <c:v>38696</c:v>
                </c:pt>
                <c:pt idx="1805">
                  <c:v>38697</c:v>
                </c:pt>
                <c:pt idx="1806">
                  <c:v>38698</c:v>
                </c:pt>
                <c:pt idx="1807">
                  <c:v>38699</c:v>
                </c:pt>
                <c:pt idx="1808">
                  <c:v>38700</c:v>
                </c:pt>
                <c:pt idx="1809">
                  <c:v>38701</c:v>
                </c:pt>
                <c:pt idx="1810">
                  <c:v>38702</c:v>
                </c:pt>
                <c:pt idx="1811">
                  <c:v>38703</c:v>
                </c:pt>
                <c:pt idx="1812">
                  <c:v>38704</c:v>
                </c:pt>
                <c:pt idx="1813">
                  <c:v>38705</c:v>
                </c:pt>
                <c:pt idx="1814">
                  <c:v>38706</c:v>
                </c:pt>
                <c:pt idx="1815">
                  <c:v>38707</c:v>
                </c:pt>
                <c:pt idx="1816">
                  <c:v>38708</c:v>
                </c:pt>
                <c:pt idx="1817">
                  <c:v>38709</c:v>
                </c:pt>
                <c:pt idx="1818">
                  <c:v>38710</c:v>
                </c:pt>
                <c:pt idx="1819">
                  <c:v>38711</c:v>
                </c:pt>
                <c:pt idx="1820">
                  <c:v>38712</c:v>
                </c:pt>
                <c:pt idx="1821">
                  <c:v>38713</c:v>
                </c:pt>
                <c:pt idx="1822">
                  <c:v>38714</c:v>
                </c:pt>
                <c:pt idx="1823">
                  <c:v>38715</c:v>
                </c:pt>
                <c:pt idx="1824">
                  <c:v>38716</c:v>
                </c:pt>
                <c:pt idx="1825">
                  <c:v>38717</c:v>
                </c:pt>
                <c:pt idx="1826">
                  <c:v>38718</c:v>
                </c:pt>
                <c:pt idx="1827">
                  <c:v>38719</c:v>
                </c:pt>
                <c:pt idx="1828">
                  <c:v>38720</c:v>
                </c:pt>
                <c:pt idx="1829">
                  <c:v>38721</c:v>
                </c:pt>
                <c:pt idx="1830">
                  <c:v>38722</c:v>
                </c:pt>
                <c:pt idx="1831">
                  <c:v>38723</c:v>
                </c:pt>
                <c:pt idx="1832">
                  <c:v>38724</c:v>
                </c:pt>
                <c:pt idx="1833">
                  <c:v>38725</c:v>
                </c:pt>
                <c:pt idx="1834">
                  <c:v>38726</c:v>
                </c:pt>
                <c:pt idx="1835">
                  <c:v>38727</c:v>
                </c:pt>
                <c:pt idx="1836">
                  <c:v>38728</c:v>
                </c:pt>
                <c:pt idx="1837">
                  <c:v>38729</c:v>
                </c:pt>
                <c:pt idx="1838">
                  <c:v>38730</c:v>
                </c:pt>
                <c:pt idx="1839">
                  <c:v>38731</c:v>
                </c:pt>
                <c:pt idx="1840">
                  <c:v>38732</c:v>
                </c:pt>
                <c:pt idx="1841">
                  <c:v>38733</c:v>
                </c:pt>
                <c:pt idx="1842">
                  <c:v>38734</c:v>
                </c:pt>
                <c:pt idx="1843">
                  <c:v>38735</c:v>
                </c:pt>
                <c:pt idx="1844">
                  <c:v>38736</c:v>
                </c:pt>
                <c:pt idx="1845">
                  <c:v>38737</c:v>
                </c:pt>
                <c:pt idx="1846">
                  <c:v>38738</c:v>
                </c:pt>
                <c:pt idx="1847">
                  <c:v>38739</c:v>
                </c:pt>
                <c:pt idx="1848">
                  <c:v>38740</c:v>
                </c:pt>
                <c:pt idx="1849">
                  <c:v>38741</c:v>
                </c:pt>
                <c:pt idx="1850">
                  <c:v>38742</c:v>
                </c:pt>
                <c:pt idx="1851">
                  <c:v>38743</c:v>
                </c:pt>
                <c:pt idx="1852">
                  <c:v>38744</c:v>
                </c:pt>
                <c:pt idx="1853">
                  <c:v>38745</c:v>
                </c:pt>
                <c:pt idx="1854">
                  <c:v>38746</c:v>
                </c:pt>
                <c:pt idx="1855">
                  <c:v>38747</c:v>
                </c:pt>
                <c:pt idx="1856">
                  <c:v>38748</c:v>
                </c:pt>
                <c:pt idx="1857">
                  <c:v>38749</c:v>
                </c:pt>
                <c:pt idx="1858">
                  <c:v>38750</c:v>
                </c:pt>
                <c:pt idx="1859">
                  <c:v>38751</c:v>
                </c:pt>
                <c:pt idx="1860">
                  <c:v>38752</c:v>
                </c:pt>
                <c:pt idx="1861">
                  <c:v>38753</c:v>
                </c:pt>
                <c:pt idx="1862">
                  <c:v>38754</c:v>
                </c:pt>
                <c:pt idx="1863">
                  <c:v>38755</c:v>
                </c:pt>
                <c:pt idx="1864">
                  <c:v>38756</c:v>
                </c:pt>
                <c:pt idx="1865">
                  <c:v>38757</c:v>
                </c:pt>
                <c:pt idx="1866">
                  <c:v>38758</c:v>
                </c:pt>
                <c:pt idx="1867">
                  <c:v>38759</c:v>
                </c:pt>
                <c:pt idx="1868">
                  <c:v>38760</c:v>
                </c:pt>
                <c:pt idx="1869">
                  <c:v>38761</c:v>
                </c:pt>
                <c:pt idx="1870">
                  <c:v>38762</c:v>
                </c:pt>
                <c:pt idx="1871">
                  <c:v>38763</c:v>
                </c:pt>
                <c:pt idx="1872">
                  <c:v>38764</c:v>
                </c:pt>
                <c:pt idx="1873">
                  <c:v>38765</c:v>
                </c:pt>
                <c:pt idx="1874">
                  <c:v>38766</c:v>
                </c:pt>
                <c:pt idx="1875">
                  <c:v>38767</c:v>
                </c:pt>
                <c:pt idx="1876">
                  <c:v>38768</c:v>
                </c:pt>
                <c:pt idx="1877">
                  <c:v>38769</c:v>
                </c:pt>
                <c:pt idx="1878">
                  <c:v>38770</c:v>
                </c:pt>
                <c:pt idx="1879">
                  <c:v>38771</c:v>
                </c:pt>
                <c:pt idx="1880">
                  <c:v>38772</c:v>
                </c:pt>
                <c:pt idx="1881">
                  <c:v>38773</c:v>
                </c:pt>
                <c:pt idx="1882">
                  <c:v>38774</c:v>
                </c:pt>
                <c:pt idx="1883">
                  <c:v>38775</c:v>
                </c:pt>
                <c:pt idx="1884">
                  <c:v>38776</c:v>
                </c:pt>
                <c:pt idx="1885">
                  <c:v>38777</c:v>
                </c:pt>
                <c:pt idx="1886">
                  <c:v>38778</c:v>
                </c:pt>
                <c:pt idx="1887">
                  <c:v>38779</c:v>
                </c:pt>
                <c:pt idx="1888">
                  <c:v>38780</c:v>
                </c:pt>
                <c:pt idx="1889">
                  <c:v>38781</c:v>
                </c:pt>
                <c:pt idx="1890">
                  <c:v>38782</c:v>
                </c:pt>
                <c:pt idx="1891">
                  <c:v>38783</c:v>
                </c:pt>
                <c:pt idx="1892">
                  <c:v>38784</c:v>
                </c:pt>
                <c:pt idx="1893">
                  <c:v>38785</c:v>
                </c:pt>
                <c:pt idx="1894">
                  <c:v>38786</c:v>
                </c:pt>
                <c:pt idx="1895">
                  <c:v>38787</c:v>
                </c:pt>
                <c:pt idx="1896">
                  <c:v>38788</c:v>
                </c:pt>
                <c:pt idx="1897">
                  <c:v>38789</c:v>
                </c:pt>
                <c:pt idx="1898">
                  <c:v>38790</c:v>
                </c:pt>
                <c:pt idx="1899">
                  <c:v>38791</c:v>
                </c:pt>
                <c:pt idx="1900">
                  <c:v>38792</c:v>
                </c:pt>
                <c:pt idx="1901">
                  <c:v>38793</c:v>
                </c:pt>
                <c:pt idx="1902">
                  <c:v>38794</c:v>
                </c:pt>
                <c:pt idx="1903">
                  <c:v>38795</c:v>
                </c:pt>
                <c:pt idx="1904">
                  <c:v>38796</c:v>
                </c:pt>
                <c:pt idx="1905">
                  <c:v>38797</c:v>
                </c:pt>
                <c:pt idx="1906">
                  <c:v>38798</c:v>
                </c:pt>
                <c:pt idx="1907">
                  <c:v>38799</c:v>
                </c:pt>
                <c:pt idx="1908">
                  <c:v>38800</c:v>
                </c:pt>
                <c:pt idx="1909">
                  <c:v>38801</c:v>
                </c:pt>
                <c:pt idx="1910">
                  <c:v>38802</c:v>
                </c:pt>
                <c:pt idx="1911">
                  <c:v>38803</c:v>
                </c:pt>
                <c:pt idx="1912">
                  <c:v>38804</c:v>
                </c:pt>
                <c:pt idx="1913">
                  <c:v>38805</c:v>
                </c:pt>
                <c:pt idx="1914">
                  <c:v>38806</c:v>
                </c:pt>
                <c:pt idx="1915">
                  <c:v>38807</c:v>
                </c:pt>
                <c:pt idx="1916">
                  <c:v>38808</c:v>
                </c:pt>
                <c:pt idx="1917">
                  <c:v>38809</c:v>
                </c:pt>
                <c:pt idx="1918">
                  <c:v>38810</c:v>
                </c:pt>
                <c:pt idx="1919">
                  <c:v>38811</c:v>
                </c:pt>
                <c:pt idx="1920">
                  <c:v>38812</c:v>
                </c:pt>
                <c:pt idx="1921">
                  <c:v>38813</c:v>
                </c:pt>
                <c:pt idx="1922">
                  <c:v>38814</c:v>
                </c:pt>
                <c:pt idx="1923">
                  <c:v>38815</c:v>
                </c:pt>
                <c:pt idx="1924">
                  <c:v>38816</c:v>
                </c:pt>
                <c:pt idx="1925">
                  <c:v>38817</c:v>
                </c:pt>
                <c:pt idx="1926">
                  <c:v>38818</c:v>
                </c:pt>
                <c:pt idx="1927">
                  <c:v>38819</c:v>
                </c:pt>
                <c:pt idx="1928">
                  <c:v>38820</c:v>
                </c:pt>
                <c:pt idx="1929">
                  <c:v>38821</c:v>
                </c:pt>
                <c:pt idx="1930">
                  <c:v>38822</c:v>
                </c:pt>
                <c:pt idx="1931">
                  <c:v>38823</c:v>
                </c:pt>
                <c:pt idx="1932">
                  <c:v>38824</c:v>
                </c:pt>
                <c:pt idx="1933">
                  <c:v>38825</c:v>
                </c:pt>
                <c:pt idx="1934">
                  <c:v>38826</c:v>
                </c:pt>
                <c:pt idx="1935">
                  <c:v>38827</c:v>
                </c:pt>
                <c:pt idx="1936">
                  <c:v>38828</c:v>
                </c:pt>
                <c:pt idx="1937">
                  <c:v>38829</c:v>
                </c:pt>
                <c:pt idx="1938">
                  <c:v>38830</c:v>
                </c:pt>
                <c:pt idx="1939">
                  <c:v>38831</c:v>
                </c:pt>
                <c:pt idx="1940">
                  <c:v>38832</c:v>
                </c:pt>
                <c:pt idx="1941">
                  <c:v>38833</c:v>
                </c:pt>
                <c:pt idx="1942">
                  <c:v>38834</c:v>
                </c:pt>
                <c:pt idx="1943">
                  <c:v>38835</c:v>
                </c:pt>
                <c:pt idx="1944">
                  <c:v>38836</c:v>
                </c:pt>
                <c:pt idx="1945">
                  <c:v>38837</c:v>
                </c:pt>
                <c:pt idx="1946">
                  <c:v>38838</c:v>
                </c:pt>
                <c:pt idx="1947">
                  <c:v>38839</c:v>
                </c:pt>
                <c:pt idx="1948">
                  <c:v>38840</c:v>
                </c:pt>
                <c:pt idx="1949">
                  <c:v>38841</c:v>
                </c:pt>
                <c:pt idx="1950">
                  <c:v>38842</c:v>
                </c:pt>
                <c:pt idx="1951">
                  <c:v>38843</c:v>
                </c:pt>
                <c:pt idx="1952">
                  <c:v>38844</c:v>
                </c:pt>
                <c:pt idx="1953">
                  <c:v>38845</c:v>
                </c:pt>
                <c:pt idx="1954">
                  <c:v>38846</c:v>
                </c:pt>
                <c:pt idx="1955">
                  <c:v>38847</c:v>
                </c:pt>
                <c:pt idx="1956">
                  <c:v>38848</c:v>
                </c:pt>
                <c:pt idx="1957">
                  <c:v>38849</c:v>
                </c:pt>
                <c:pt idx="1958">
                  <c:v>38850</c:v>
                </c:pt>
                <c:pt idx="1959">
                  <c:v>38851</c:v>
                </c:pt>
                <c:pt idx="1960">
                  <c:v>38852</c:v>
                </c:pt>
                <c:pt idx="1961">
                  <c:v>38853</c:v>
                </c:pt>
                <c:pt idx="1962">
                  <c:v>38854</c:v>
                </c:pt>
                <c:pt idx="1963">
                  <c:v>38855</c:v>
                </c:pt>
                <c:pt idx="1964">
                  <c:v>38856</c:v>
                </c:pt>
                <c:pt idx="1965">
                  <c:v>38857</c:v>
                </c:pt>
                <c:pt idx="1966">
                  <c:v>38858</c:v>
                </c:pt>
                <c:pt idx="1967">
                  <c:v>38859</c:v>
                </c:pt>
                <c:pt idx="1968">
                  <c:v>38860</c:v>
                </c:pt>
                <c:pt idx="1969">
                  <c:v>38861</c:v>
                </c:pt>
                <c:pt idx="1970">
                  <c:v>38862</c:v>
                </c:pt>
                <c:pt idx="1971">
                  <c:v>38863</c:v>
                </c:pt>
                <c:pt idx="1972">
                  <c:v>38864</c:v>
                </c:pt>
                <c:pt idx="1973">
                  <c:v>38865</c:v>
                </c:pt>
                <c:pt idx="1974">
                  <c:v>38866</c:v>
                </c:pt>
                <c:pt idx="1975">
                  <c:v>38867</c:v>
                </c:pt>
                <c:pt idx="1976">
                  <c:v>38868</c:v>
                </c:pt>
                <c:pt idx="1977">
                  <c:v>38869</c:v>
                </c:pt>
                <c:pt idx="1978">
                  <c:v>38870</c:v>
                </c:pt>
                <c:pt idx="1979">
                  <c:v>38871</c:v>
                </c:pt>
                <c:pt idx="1980">
                  <c:v>38872</c:v>
                </c:pt>
                <c:pt idx="1981">
                  <c:v>38873</c:v>
                </c:pt>
                <c:pt idx="1982">
                  <c:v>38874</c:v>
                </c:pt>
                <c:pt idx="1983">
                  <c:v>38875</c:v>
                </c:pt>
                <c:pt idx="1984">
                  <c:v>38876</c:v>
                </c:pt>
                <c:pt idx="1985">
                  <c:v>38877</c:v>
                </c:pt>
                <c:pt idx="1986">
                  <c:v>38878</c:v>
                </c:pt>
                <c:pt idx="1987">
                  <c:v>38879</c:v>
                </c:pt>
                <c:pt idx="1988">
                  <c:v>38880</c:v>
                </c:pt>
                <c:pt idx="1989">
                  <c:v>38881</c:v>
                </c:pt>
                <c:pt idx="1990">
                  <c:v>38882</c:v>
                </c:pt>
                <c:pt idx="1991">
                  <c:v>38883</c:v>
                </c:pt>
                <c:pt idx="1992">
                  <c:v>38884</c:v>
                </c:pt>
                <c:pt idx="1993">
                  <c:v>38885</c:v>
                </c:pt>
                <c:pt idx="1994">
                  <c:v>38886</c:v>
                </c:pt>
                <c:pt idx="1995">
                  <c:v>38887</c:v>
                </c:pt>
                <c:pt idx="1996">
                  <c:v>38888</c:v>
                </c:pt>
                <c:pt idx="1997">
                  <c:v>38889</c:v>
                </c:pt>
                <c:pt idx="1998">
                  <c:v>38890</c:v>
                </c:pt>
                <c:pt idx="1999">
                  <c:v>38891</c:v>
                </c:pt>
                <c:pt idx="2000">
                  <c:v>38892</c:v>
                </c:pt>
                <c:pt idx="2001">
                  <c:v>38893</c:v>
                </c:pt>
                <c:pt idx="2002">
                  <c:v>38894</c:v>
                </c:pt>
                <c:pt idx="2003">
                  <c:v>38895</c:v>
                </c:pt>
                <c:pt idx="2004">
                  <c:v>38896</c:v>
                </c:pt>
                <c:pt idx="2005">
                  <c:v>38897</c:v>
                </c:pt>
                <c:pt idx="2006">
                  <c:v>38898</c:v>
                </c:pt>
                <c:pt idx="2007">
                  <c:v>38899</c:v>
                </c:pt>
                <c:pt idx="2008">
                  <c:v>38900</c:v>
                </c:pt>
                <c:pt idx="2009">
                  <c:v>38901</c:v>
                </c:pt>
                <c:pt idx="2010">
                  <c:v>38902</c:v>
                </c:pt>
                <c:pt idx="2011">
                  <c:v>38903</c:v>
                </c:pt>
                <c:pt idx="2012">
                  <c:v>38904</c:v>
                </c:pt>
                <c:pt idx="2013">
                  <c:v>38905</c:v>
                </c:pt>
                <c:pt idx="2014">
                  <c:v>38906</c:v>
                </c:pt>
                <c:pt idx="2015">
                  <c:v>38907</c:v>
                </c:pt>
                <c:pt idx="2016">
                  <c:v>38908</c:v>
                </c:pt>
                <c:pt idx="2017">
                  <c:v>38909</c:v>
                </c:pt>
                <c:pt idx="2018">
                  <c:v>38910</c:v>
                </c:pt>
                <c:pt idx="2019">
                  <c:v>38911</c:v>
                </c:pt>
                <c:pt idx="2020">
                  <c:v>38912</c:v>
                </c:pt>
                <c:pt idx="2021">
                  <c:v>38913</c:v>
                </c:pt>
                <c:pt idx="2022">
                  <c:v>38914</c:v>
                </c:pt>
                <c:pt idx="2023">
                  <c:v>38915</c:v>
                </c:pt>
                <c:pt idx="2024">
                  <c:v>38916</c:v>
                </c:pt>
                <c:pt idx="2025">
                  <c:v>38917</c:v>
                </c:pt>
                <c:pt idx="2026">
                  <c:v>38918</c:v>
                </c:pt>
                <c:pt idx="2027">
                  <c:v>38919</c:v>
                </c:pt>
                <c:pt idx="2028">
                  <c:v>38920</c:v>
                </c:pt>
                <c:pt idx="2029">
                  <c:v>38921</c:v>
                </c:pt>
                <c:pt idx="2030">
                  <c:v>38922</c:v>
                </c:pt>
                <c:pt idx="2031">
                  <c:v>38923</c:v>
                </c:pt>
                <c:pt idx="2032">
                  <c:v>38924</c:v>
                </c:pt>
                <c:pt idx="2033">
                  <c:v>38925</c:v>
                </c:pt>
                <c:pt idx="2034">
                  <c:v>38926</c:v>
                </c:pt>
                <c:pt idx="2035">
                  <c:v>38927</c:v>
                </c:pt>
                <c:pt idx="2036">
                  <c:v>38928</c:v>
                </c:pt>
                <c:pt idx="2037">
                  <c:v>38929</c:v>
                </c:pt>
                <c:pt idx="2038">
                  <c:v>38930</c:v>
                </c:pt>
                <c:pt idx="2039">
                  <c:v>38931</c:v>
                </c:pt>
                <c:pt idx="2040">
                  <c:v>38932</c:v>
                </c:pt>
                <c:pt idx="2041">
                  <c:v>38933</c:v>
                </c:pt>
                <c:pt idx="2042">
                  <c:v>38934</c:v>
                </c:pt>
                <c:pt idx="2043">
                  <c:v>38935</c:v>
                </c:pt>
                <c:pt idx="2044">
                  <c:v>38936</c:v>
                </c:pt>
                <c:pt idx="2045">
                  <c:v>38937</c:v>
                </c:pt>
                <c:pt idx="2046">
                  <c:v>38938</c:v>
                </c:pt>
                <c:pt idx="2047">
                  <c:v>38939</c:v>
                </c:pt>
                <c:pt idx="2048">
                  <c:v>38940</c:v>
                </c:pt>
                <c:pt idx="2049">
                  <c:v>38941</c:v>
                </c:pt>
                <c:pt idx="2050">
                  <c:v>38942</c:v>
                </c:pt>
                <c:pt idx="2051">
                  <c:v>38943</c:v>
                </c:pt>
                <c:pt idx="2052">
                  <c:v>38944</c:v>
                </c:pt>
                <c:pt idx="2053">
                  <c:v>38945</c:v>
                </c:pt>
                <c:pt idx="2054">
                  <c:v>38946</c:v>
                </c:pt>
                <c:pt idx="2055">
                  <c:v>38947</c:v>
                </c:pt>
                <c:pt idx="2056">
                  <c:v>38948</c:v>
                </c:pt>
                <c:pt idx="2057">
                  <c:v>38949</c:v>
                </c:pt>
                <c:pt idx="2058">
                  <c:v>38950</c:v>
                </c:pt>
                <c:pt idx="2059">
                  <c:v>38951</c:v>
                </c:pt>
                <c:pt idx="2060">
                  <c:v>38952</c:v>
                </c:pt>
                <c:pt idx="2061">
                  <c:v>38953</c:v>
                </c:pt>
                <c:pt idx="2062">
                  <c:v>38954</c:v>
                </c:pt>
                <c:pt idx="2063">
                  <c:v>38955</c:v>
                </c:pt>
                <c:pt idx="2064">
                  <c:v>38956</c:v>
                </c:pt>
                <c:pt idx="2065">
                  <c:v>38957</c:v>
                </c:pt>
                <c:pt idx="2066">
                  <c:v>38958</c:v>
                </c:pt>
                <c:pt idx="2067">
                  <c:v>38959</c:v>
                </c:pt>
                <c:pt idx="2068">
                  <c:v>38960</c:v>
                </c:pt>
                <c:pt idx="2069">
                  <c:v>38961</c:v>
                </c:pt>
                <c:pt idx="2070">
                  <c:v>38962</c:v>
                </c:pt>
                <c:pt idx="2071">
                  <c:v>38963</c:v>
                </c:pt>
                <c:pt idx="2072">
                  <c:v>38964</c:v>
                </c:pt>
                <c:pt idx="2073">
                  <c:v>38965</c:v>
                </c:pt>
                <c:pt idx="2074">
                  <c:v>38966</c:v>
                </c:pt>
                <c:pt idx="2075">
                  <c:v>38967</c:v>
                </c:pt>
                <c:pt idx="2076">
                  <c:v>38968</c:v>
                </c:pt>
                <c:pt idx="2077">
                  <c:v>38969</c:v>
                </c:pt>
                <c:pt idx="2078">
                  <c:v>38970</c:v>
                </c:pt>
                <c:pt idx="2079">
                  <c:v>38971</c:v>
                </c:pt>
                <c:pt idx="2080">
                  <c:v>38972</c:v>
                </c:pt>
                <c:pt idx="2081">
                  <c:v>38973</c:v>
                </c:pt>
                <c:pt idx="2082">
                  <c:v>38974</c:v>
                </c:pt>
                <c:pt idx="2083">
                  <c:v>38975</c:v>
                </c:pt>
                <c:pt idx="2084">
                  <c:v>38976</c:v>
                </c:pt>
                <c:pt idx="2085">
                  <c:v>38977</c:v>
                </c:pt>
                <c:pt idx="2086">
                  <c:v>38978</c:v>
                </c:pt>
                <c:pt idx="2087">
                  <c:v>38979</c:v>
                </c:pt>
                <c:pt idx="2088">
                  <c:v>38980</c:v>
                </c:pt>
                <c:pt idx="2089">
                  <c:v>38981</c:v>
                </c:pt>
                <c:pt idx="2090">
                  <c:v>38982</c:v>
                </c:pt>
                <c:pt idx="2091">
                  <c:v>38983</c:v>
                </c:pt>
                <c:pt idx="2092">
                  <c:v>38984</c:v>
                </c:pt>
                <c:pt idx="2093">
                  <c:v>38985</c:v>
                </c:pt>
                <c:pt idx="2094">
                  <c:v>38986</c:v>
                </c:pt>
                <c:pt idx="2095">
                  <c:v>38987</c:v>
                </c:pt>
                <c:pt idx="2096">
                  <c:v>38988</c:v>
                </c:pt>
                <c:pt idx="2097">
                  <c:v>38989</c:v>
                </c:pt>
                <c:pt idx="2098">
                  <c:v>38990</c:v>
                </c:pt>
                <c:pt idx="2099">
                  <c:v>38991</c:v>
                </c:pt>
                <c:pt idx="2100">
                  <c:v>38992</c:v>
                </c:pt>
                <c:pt idx="2101">
                  <c:v>38993</c:v>
                </c:pt>
                <c:pt idx="2102">
                  <c:v>38994</c:v>
                </c:pt>
                <c:pt idx="2103">
                  <c:v>38995</c:v>
                </c:pt>
                <c:pt idx="2104">
                  <c:v>38996</c:v>
                </c:pt>
                <c:pt idx="2105">
                  <c:v>38997</c:v>
                </c:pt>
                <c:pt idx="2106">
                  <c:v>38998</c:v>
                </c:pt>
                <c:pt idx="2107">
                  <c:v>38999</c:v>
                </c:pt>
                <c:pt idx="2108">
                  <c:v>39000</c:v>
                </c:pt>
                <c:pt idx="2109">
                  <c:v>39001</c:v>
                </c:pt>
                <c:pt idx="2110">
                  <c:v>39002</c:v>
                </c:pt>
                <c:pt idx="2111">
                  <c:v>39003</c:v>
                </c:pt>
                <c:pt idx="2112">
                  <c:v>39004</c:v>
                </c:pt>
                <c:pt idx="2113">
                  <c:v>39005</c:v>
                </c:pt>
                <c:pt idx="2114">
                  <c:v>39006</c:v>
                </c:pt>
                <c:pt idx="2115">
                  <c:v>39007</c:v>
                </c:pt>
                <c:pt idx="2116">
                  <c:v>39008</c:v>
                </c:pt>
                <c:pt idx="2117">
                  <c:v>39009</c:v>
                </c:pt>
                <c:pt idx="2118">
                  <c:v>39010</c:v>
                </c:pt>
                <c:pt idx="2119">
                  <c:v>39011</c:v>
                </c:pt>
                <c:pt idx="2120">
                  <c:v>39012</c:v>
                </c:pt>
                <c:pt idx="2121">
                  <c:v>39013</c:v>
                </c:pt>
                <c:pt idx="2122">
                  <c:v>39014</c:v>
                </c:pt>
                <c:pt idx="2123">
                  <c:v>39015</c:v>
                </c:pt>
                <c:pt idx="2124">
                  <c:v>39016</c:v>
                </c:pt>
                <c:pt idx="2125">
                  <c:v>39017</c:v>
                </c:pt>
                <c:pt idx="2126">
                  <c:v>39018</c:v>
                </c:pt>
                <c:pt idx="2127">
                  <c:v>39019</c:v>
                </c:pt>
                <c:pt idx="2128">
                  <c:v>39020</c:v>
                </c:pt>
                <c:pt idx="2129">
                  <c:v>39021</c:v>
                </c:pt>
                <c:pt idx="2130">
                  <c:v>39022</c:v>
                </c:pt>
                <c:pt idx="2131">
                  <c:v>39023</c:v>
                </c:pt>
                <c:pt idx="2132">
                  <c:v>39024</c:v>
                </c:pt>
                <c:pt idx="2133">
                  <c:v>39025</c:v>
                </c:pt>
                <c:pt idx="2134">
                  <c:v>39026</c:v>
                </c:pt>
                <c:pt idx="2135">
                  <c:v>39027</c:v>
                </c:pt>
                <c:pt idx="2136">
                  <c:v>39028</c:v>
                </c:pt>
                <c:pt idx="2137">
                  <c:v>39029</c:v>
                </c:pt>
                <c:pt idx="2138">
                  <c:v>39030</c:v>
                </c:pt>
                <c:pt idx="2139">
                  <c:v>39031</c:v>
                </c:pt>
                <c:pt idx="2140">
                  <c:v>39032</c:v>
                </c:pt>
                <c:pt idx="2141">
                  <c:v>39033</c:v>
                </c:pt>
                <c:pt idx="2142">
                  <c:v>39034</c:v>
                </c:pt>
                <c:pt idx="2143">
                  <c:v>39035</c:v>
                </c:pt>
                <c:pt idx="2144">
                  <c:v>39036</c:v>
                </c:pt>
                <c:pt idx="2145">
                  <c:v>39037</c:v>
                </c:pt>
                <c:pt idx="2146">
                  <c:v>39038</c:v>
                </c:pt>
                <c:pt idx="2147">
                  <c:v>39039</c:v>
                </c:pt>
                <c:pt idx="2148">
                  <c:v>39040</c:v>
                </c:pt>
                <c:pt idx="2149">
                  <c:v>39041</c:v>
                </c:pt>
                <c:pt idx="2150">
                  <c:v>39042</c:v>
                </c:pt>
                <c:pt idx="2151">
                  <c:v>39043</c:v>
                </c:pt>
                <c:pt idx="2152">
                  <c:v>39044</c:v>
                </c:pt>
                <c:pt idx="2153">
                  <c:v>39045</c:v>
                </c:pt>
                <c:pt idx="2154">
                  <c:v>39046</c:v>
                </c:pt>
                <c:pt idx="2155">
                  <c:v>39047</c:v>
                </c:pt>
                <c:pt idx="2156">
                  <c:v>39048</c:v>
                </c:pt>
                <c:pt idx="2157">
                  <c:v>39049</c:v>
                </c:pt>
                <c:pt idx="2158">
                  <c:v>39050</c:v>
                </c:pt>
                <c:pt idx="2159">
                  <c:v>39051</c:v>
                </c:pt>
                <c:pt idx="2160">
                  <c:v>39052</c:v>
                </c:pt>
                <c:pt idx="2161">
                  <c:v>39053</c:v>
                </c:pt>
                <c:pt idx="2162">
                  <c:v>39054</c:v>
                </c:pt>
                <c:pt idx="2163">
                  <c:v>39055</c:v>
                </c:pt>
                <c:pt idx="2164">
                  <c:v>39056</c:v>
                </c:pt>
                <c:pt idx="2165">
                  <c:v>39057</c:v>
                </c:pt>
                <c:pt idx="2166">
                  <c:v>39058</c:v>
                </c:pt>
                <c:pt idx="2167">
                  <c:v>39059</c:v>
                </c:pt>
                <c:pt idx="2168">
                  <c:v>39060</c:v>
                </c:pt>
                <c:pt idx="2169">
                  <c:v>39061</c:v>
                </c:pt>
                <c:pt idx="2170">
                  <c:v>39062</c:v>
                </c:pt>
                <c:pt idx="2171">
                  <c:v>39063</c:v>
                </c:pt>
                <c:pt idx="2172">
                  <c:v>39064</c:v>
                </c:pt>
                <c:pt idx="2173">
                  <c:v>39065</c:v>
                </c:pt>
                <c:pt idx="2174">
                  <c:v>39066</c:v>
                </c:pt>
                <c:pt idx="2175">
                  <c:v>39067</c:v>
                </c:pt>
                <c:pt idx="2176">
                  <c:v>39068</c:v>
                </c:pt>
                <c:pt idx="2177">
                  <c:v>39069</c:v>
                </c:pt>
                <c:pt idx="2178">
                  <c:v>39070</c:v>
                </c:pt>
                <c:pt idx="2179">
                  <c:v>39071</c:v>
                </c:pt>
                <c:pt idx="2180">
                  <c:v>39072</c:v>
                </c:pt>
                <c:pt idx="2181">
                  <c:v>39073</c:v>
                </c:pt>
                <c:pt idx="2182">
                  <c:v>39074</c:v>
                </c:pt>
                <c:pt idx="2183">
                  <c:v>39075</c:v>
                </c:pt>
                <c:pt idx="2184">
                  <c:v>39076</c:v>
                </c:pt>
                <c:pt idx="2185">
                  <c:v>39077</c:v>
                </c:pt>
                <c:pt idx="2186">
                  <c:v>39078</c:v>
                </c:pt>
                <c:pt idx="2187">
                  <c:v>39079</c:v>
                </c:pt>
                <c:pt idx="2188">
                  <c:v>39080</c:v>
                </c:pt>
                <c:pt idx="2189">
                  <c:v>39081</c:v>
                </c:pt>
                <c:pt idx="2190">
                  <c:v>39082</c:v>
                </c:pt>
                <c:pt idx="2191">
                  <c:v>39083</c:v>
                </c:pt>
                <c:pt idx="2192">
                  <c:v>39084</c:v>
                </c:pt>
                <c:pt idx="2193">
                  <c:v>39085</c:v>
                </c:pt>
                <c:pt idx="2194">
                  <c:v>39086</c:v>
                </c:pt>
                <c:pt idx="2195">
                  <c:v>39087</c:v>
                </c:pt>
                <c:pt idx="2196">
                  <c:v>39088</c:v>
                </c:pt>
                <c:pt idx="2197">
                  <c:v>39089</c:v>
                </c:pt>
                <c:pt idx="2198">
                  <c:v>39090</c:v>
                </c:pt>
                <c:pt idx="2199">
                  <c:v>39091</c:v>
                </c:pt>
                <c:pt idx="2200">
                  <c:v>39092</c:v>
                </c:pt>
                <c:pt idx="2201">
                  <c:v>39093</c:v>
                </c:pt>
                <c:pt idx="2202">
                  <c:v>39094</c:v>
                </c:pt>
                <c:pt idx="2203">
                  <c:v>39095</c:v>
                </c:pt>
                <c:pt idx="2204">
                  <c:v>39096</c:v>
                </c:pt>
                <c:pt idx="2205">
                  <c:v>39097</c:v>
                </c:pt>
                <c:pt idx="2206">
                  <c:v>39098</c:v>
                </c:pt>
                <c:pt idx="2207">
                  <c:v>39099</c:v>
                </c:pt>
                <c:pt idx="2208">
                  <c:v>39100</c:v>
                </c:pt>
                <c:pt idx="2209">
                  <c:v>39101</c:v>
                </c:pt>
                <c:pt idx="2210">
                  <c:v>39102</c:v>
                </c:pt>
                <c:pt idx="2211">
                  <c:v>39103</c:v>
                </c:pt>
                <c:pt idx="2212">
                  <c:v>39104</c:v>
                </c:pt>
                <c:pt idx="2213">
                  <c:v>39105</c:v>
                </c:pt>
                <c:pt idx="2214">
                  <c:v>39106</c:v>
                </c:pt>
                <c:pt idx="2215">
                  <c:v>39107</c:v>
                </c:pt>
                <c:pt idx="2216">
                  <c:v>39108</c:v>
                </c:pt>
                <c:pt idx="2217">
                  <c:v>39109</c:v>
                </c:pt>
                <c:pt idx="2218">
                  <c:v>39110</c:v>
                </c:pt>
                <c:pt idx="2219">
                  <c:v>39111</c:v>
                </c:pt>
                <c:pt idx="2220">
                  <c:v>39112</c:v>
                </c:pt>
                <c:pt idx="2221">
                  <c:v>39113</c:v>
                </c:pt>
                <c:pt idx="2222">
                  <c:v>39114</c:v>
                </c:pt>
                <c:pt idx="2223">
                  <c:v>39115</c:v>
                </c:pt>
                <c:pt idx="2224">
                  <c:v>39116</c:v>
                </c:pt>
                <c:pt idx="2225">
                  <c:v>39117</c:v>
                </c:pt>
                <c:pt idx="2226">
                  <c:v>39118</c:v>
                </c:pt>
                <c:pt idx="2227">
                  <c:v>39119</c:v>
                </c:pt>
                <c:pt idx="2228">
                  <c:v>39120</c:v>
                </c:pt>
                <c:pt idx="2229">
                  <c:v>39121</c:v>
                </c:pt>
                <c:pt idx="2230">
                  <c:v>39122</c:v>
                </c:pt>
                <c:pt idx="2231">
                  <c:v>39123</c:v>
                </c:pt>
                <c:pt idx="2232">
                  <c:v>39124</c:v>
                </c:pt>
                <c:pt idx="2233">
                  <c:v>39125</c:v>
                </c:pt>
                <c:pt idx="2234">
                  <c:v>39126</c:v>
                </c:pt>
                <c:pt idx="2235">
                  <c:v>39127</c:v>
                </c:pt>
                <c:pt idx="2236">
                  <c:v>39128</c:v>
                </c:pt>
                <c:pt idx="2237">
                  <c:v>39129</c:v>
                </c:pt>
                <c:pt idx="2238">
                  <c:v>39130</c:v>
                </c:pt>
                <c:pt idx="2239">
                  <c:v>39131</c:v>
                </c:pt>
                <c:pt idx="2240">
                  <c:v>39132</c:v>
                </c:pt>
                <c:pt idx="2241">
                  <c:v>39133</c:v>
                </c:pt>
                <c:pt idx="2242">
                  <c:v>39134</c:v>
                </c:pt>
                <c:pt idx="2243">
                  <c:v>39135</c:v>
                </c:pt>
                <c:pt idx="2244">
                  <c:v>39136</c:v>
                </c:pt>
                <c:pt idx="2245">
                  <c:v>39137</c:v>
                </c:pt>
                <c:pt idx="2246">
                  <c:v>39138</c:v>
                </c:pt>
                <c:pt idx="2247">
                  <c:v>39139</c:v>
                </c:pt>
                <c:pt idx="2248">
                  <c:v>39140</c:v>
                </c:pt>
                <c:pt idx="2249">
                  <c:v>39141</c:v>
                </c:pt>
                <c:pt idx="2250">
                  <c:v>39142</c:v>
                </c:pt>
                <c:pt idx="2251">
                  <c:v>39143</c:v>
                </c:pt>
                <c:pt idx="2252">
                  <c:v>39144</c:v>
                </c:pt>
                <c:pt idx="2253">
                  <c:v>39145</c:v>
                </c:pt>
                <c:pt idx="2254">
                  <c:v>39146</c:v>
                </c:pt>
                <c:pt idx="2255">
                  <c:v>39147</c:v>
                </c:pt>
                <c:pt idx="2256">
                  <c:v>39148</c:v>
                </c:pt>
                <c:pt idx="2257">
                  <c:v>39149</c:v>
                </c:pt>
                <c:pt idx="2258">
                  <c:v>39150</c:v>
                </c:pt>
                <c:pt idx="2259">
                  <c:v>39151</c:v>
                </c:pt>
                <c:pt idx="2260">
                  <c:v>39152</c:v>
                </c:pt>
                <c:pt idx="2261">
                  <c:v>39153</c:v>
                </c:pt>
                <c:pt idx="2262">
                  <c:v>39154</c:v>
                </c:pt>
                <c:pt idx="2263">
                  <c:v>39155</c:v>
                </c:pt>
                <c:pt idx="2264">
                  <c:v>39156</c:v>
                </c:pt>
                <c:pt idx="2265">
                  <c:v>39157</c:v>
                </c:pt>
                <c:pt idx="2266">
                  <c:v>39158</c:v>
                </c:pt>
                <c:pt idx="2267">
                  <c:v>39159</c:v>
                </c:pt>
                <c:pt idx="2268">
                  <c:v>39160</c:v>
                </c:pt>
                <c:pt idx="2269">
                  <c:v>39161</c:v>
                </c:pt>
                <c:pt idx="2270">
                  <c:v>39162</c:v>
                </c:pt>
                <c:pt idx="2271">
                  <c:v>39163</c:v>
                </c:pt>
                <c:pt idx="2272">
                  <c:v>39164</c:v>
                </c:pt>
                <c:pt idx="2273">
                  <c:v>39165</c:v>
                </c:pt>
                <c:pt idx="2274">
                  <c:v>39166</c:v>
                </c:pt>
                <c:pt idx="2275">
                  <c:v>39167</c:v>
                </c:pt>
                <c:pt idx="2276">
                  <c:v>39168</c:v>
                </c:pt>
                <c:pt idx="2277">
                  <c:v>39169</c:v>
                </c:pt>
                <c:pt idx="2278">
                  <c:v>39170</c:v>
                </c:pt>
                <c:pt idx="2279">
                  <c:v>39171</c:v>
                </c:pt>
                <c:pt idx="2280">
                  <c:v>39172</c:v>
                </c:pt>
                <c:pt idx="2281">
                  <c:v>39173</c:v>
                </c:pt>
                <c:pt idx="2282">
                  <c:v>39174</c:v>
                </c:pt>
                <c:pt idx="2283">
                  <c:v>39175</c:v>
                </c:pt>
                <c:pt idx="2284">
                  <c:v>39176</c:v>
                </c:pt>
                <c:pt idx="2285">
                  <c:v>39177</c:v>
                </c:pt>
                <c:pt idx="2286">
                  <c:v>39178</c:v>
                </c:pt>
                <c:pt idx="2287">
                  <c:v>39179</c:v>
                </c:pt>
                <c:pt idx="2288">
                  <c:v>39180</c:v>
                </c:pt>
                <c:pt idx="2289">
                  <c:v>39181</c:v>
                </c:pt>
                <c:pt idx="2290">
                  <c:v>39182</c:v>
                </c:pt>
                <c:pt idx="2291">
                  <c:v>39183</c:v>
                </c:pt>
                <c:pt idx="2292">
                  <c:v>39184</c:v>
                </c:pt>
                <c:pt idx="2293">
                  <c:v>39185</c:v>
                </c:pt>
                <c:pt idx="2294">
                  <c:v>39186</c:v>
                </c:pt>
                <c:pt idx="2295">
                  <c:v>39187</c:v>
                </c:pt>
                <c:pt idx="2296">
                  <c:v>39188</c:v>
                </c:pt>
                <c:pt idx="2297">
                  <c:v>39189</c:v>
                </c:pt>
                <c:pt idx="2298">
                  <c:v>39190</c:v>
                </c:pt>
                <c:pt idx="2299">
                  <c:v>39191</c:v>
                </c:pt>
                <c:pt idx="2300">
                  <c:v>39192</c:v>
                </c:pt>
                <c:pt idx="2301">
                  <c:v>39193</c:v>
                </c:pt>
                <c:pt idx="2302">
                  <c:v>39194</c:v>
                </c:pt>
                <c:pt idx="2303">
                  <c:v>39195</c:v>
                </c:pt>
                <c:pt idx="2304">
                  <c:v>39196</c:v>
                </c:pt>
                <c:pt idx="2305">
                  <c:v>39197</c:v>
                </c:pt>
                <c:pt idx="2306">
                  <c:v>39198</c:v>
                </c:pt>
                <c:pt idx="2307">
                  <c:v>39199</c:v>
                </c:pt>
                <c:pt idx="2308">
                  <c:v>39200</c:v>
                </c:pt>
                <c:pt idx="2309">
                  <c:v>39201</c:v>
                </c:pt>
                <c:pt idx="2310">
                  <c:v>39202</c:v>
                </c:pt>
                <c:pt idx="2311">
                  <c:v>39203</c:v>
                </c:pt>
                <c:pt idx="2312">
                  <c:v>39204</c:v>
                </c:pt>
                <c:pt idx="2313">
                  <c:v>39205</c:v>
                </c:pt>
                <c:pt idx="2314">
                  <c:v>39206</c:v>
                </c:pt>
                <c:pt idx="2315">
                  <c:v>39207</c:v>
                </c:pt>
                <c:pt idx="2316">
                  <c:v>39208</c:v>
                </c:pt>
                <c:pt idx="2317">
                  <c:v>39209</c:v>
                </c:pt>
                <c:pt idx="2318">
                  <c:v>39210</c:v>
                </c:pt>
                <c:pt idx="2319">
                  <c:v>39211</c:v>
                </c:pt>
                <c:pt idx="2320">
                  <c:v>39212</c:v>
                </c:pt>
                <c:pt idx="2321">
                  <c:v>39213</c:v>
                </c:pt>
                <c:pt idx="2322">
                  <c:v>39214</c:v>
                </c:pt>
                <c:pt idx="2323">
                  <c:v>39215</c:v>
                </c:pt>
                <c:pt idx="2324">
                  <c:v>39216</c:v>
                </c:pt>
                <c:pt idx="2325">
                  <c:v>39217</c:v>
                </c:pt>
                <c:pt idx="2326">
                  <c:v>39218</c:v>
                </c:pt>
                <c:pt idx="2327">
                  <c:v>39219</c:v>
                </c:pt>
                <c:pt idx="2328">
                  <c:v>39220</c:v>
                </c:pt>
                <c:pt idx="2329">
                  <c:v>39221</c:v>
                </c:pt>
                <c:pt idx="2330">
                  <c:v>39222</c:v>
                </c:pt>
                <c:pt idx="2331">
                  <c:v>39223</c:v>
                </c:pt>
                <c:pt idx="2332">
                  <c:v>39224</c:v>
                </c:pt>
                <c:pt idx="2333">
                  <c:v>39225</c:v>
                </c:pt>
                <c:pt idx="2334">
                  <c:v>39226</c:v>
                </c:pt>
                <c:pt idx="2335">
                  <c:v>39227</c:v>
                </c:pt>
                <c:pt idx="2336">
                  <c:v>39228</c:v>
                </c:pt>
                <c:pt idx="2337">
                  <c:v>39229</c:v>
                </c:pt>
                <c:pt idx="2338">
                  <c:v>39230</c:v>
                </c:pt>
                <c:pt idx="2339">
                  <c:v>39231</c:v>
                </c:pt>
                <c:pt idx="2340">
                  <c:v>39232</c:v>
                </c:pt>
                <c:pt idx="2341">
                  <c:v>39233</c:v>
                </c:pt>
                <c:pt idx="2342">
                  <c:v>39234</c:v>
                </c:pt>
                <c:pt idx="2343">
                  <c:v>39235</c:v>
                </c:pt>
                <c:pt idx="2344">
                  <c:v>39236</c:v>
                </c:pt>
                <c:pt idx="2345">
                  <c:v>39237</c:v>
                </c:pt>
                <c:pt idx="2346">
                  <c:v>39238</c:v>
                </c:pt>
                <c:pt idx="2347">
                  <c:v>39239</c:v>
                </c:pt>
                <c:pt idx="2348">
                  <c:v>39240</c:v>
                </c:pt>
                <c:pt idx="2349">
                  <c:v>39241</c:v>
                </c:pt>
                <c:pt idx="2350">
                  <c:v>39242</c:v>
                </c:pt>
                <c:pt idx="2351">
                  <c:v>39243</c:v>
                </c:pt>
                <c:pt idx="2352">
                  <c:v>39244</c:v>
                </c:pt>
                <c:pt idx="2353">
                  <c:v>39245</c:v>
                </c:pt>
                <c:pt idx="2354">
                  <c:v>39246</c:v>
                </c:pt>
                <c:pt idx="2355">
                  <c:v>39247</c:v>
                </c:pt>
                <c:pt idx="2356">
                  <c:v>39248</c:v>
                </c:pt>
                <c:pt idx="2357">
                  <c:v>39249</c:v>
                </c:pt>
                <c:pt idx="2358">
                  <c:v>39250</c:v>
                </c:pt>
                <c:pt idx="2359">
                  <c:v>39251</c:v>
                </c:pt>
                <c:pt idx="2360">
                  <c:v>39252</c:v>
                </c:pt>
                <c:pt idx="2361">
                  <c:v>39253</c:v>
                </c:pt>
                <c:pt idx="2362">
                  <c:v>39254</c:v>
                </c:pt>
                <c:pt idx="2363">
                  <c:v>39255</c:v>
                </c:pt>
                <c:pt idx="2364">
                  <c:v>39256</c:v>
                </c:pt>
                <c:pt idx="2365">
                  <c:v>39257</c:v>
                </c:pt>
                <c:pt idx="2366">
                  <c:v>39258</c:v>
                </c:pt>
                <c:pt idx="2367">
                  <c:v>39259</c:v>
                </c:pt>
                <c:pt idx="2368">
                  <c:v>39260</c:v>
                </c:pt>
                <c:pt idx="2369">
                  <c:v>39261</c:v>
                </c:pt>
                <c:pt idx="2370">
                  <c:v>39262</c:v>
                </c:pt>
                <c:pt idx="2371">
                  <c:v>39263</c:v>
                </c:pt>
                <c:pt idx="2372">
                  <c:v>39264</c:v>
                </c:pt>
                <c:pt idx="2373">
                  <c:v>39265</c:v>
                </c:pt>
                <c:pt idx="2374">
                  <c:v>39266</c:v>
                </c:pt>
                <c:pt idx="2375">
                  <c:v>39267</c:v>
                </c:pt>
                <c:pt idx="2376">
                  <c:v>39268</c:v>
                </c:pt>
                <c:pt idx="2377">
                  <c:v>39269</c:v>
                </c:pt>
                <c:pt idx="2378">
                  <c:v>39270</c:v>
                </c:pt>
                <c:pt idx="2379">
                  <c:v>39271</c:v>
                </c:pt>
                <c:pt idx="2380">
                  <c:v>39272</c:v>
                </c:pt>
                <c:pt idx="2381">
                  <c:v>39273</c:v>
                </c:pt>
                <c:pt idx="2382">
                  <c:v>39274</c:v>
                </c:pt>
                <c:pt idx="2383">
                  <c:v>39275</c:v>
                </c:pt>
                <c:pt idx="2384">
                  <c:v>39276</c:v>
                </c:pt>
                <c:pt idx="2385">
                  <c:v>39277</c:v>
                </c:pt>
                <c:pt idx="2386">
                  <c:v>39278</c:v>
                </c:pt>
                <c:pt idx="2387">
                  <c:v>39279</c:v>
                </c:pt>
                <c:pt idx="2388">
                  <c:v>39280</c:v>
                </c:pt>
                <c:pt idx="2389">
                  <c:v>39281</c:v>
                </c:pt>
                <c:pt idx="2390">
                  <c:v>39282</c:v>
                </c:pt>
                <c:pt idx="2391">
                  <c:v>39283</c:v>
                </c:pt>
                <c:pt idx="2392">
                  <c:v>39284</c:v>
                </c:pt>
                <c:pt idx="2393">
                  <c:v>39285</c:v>
                </c:pt>
                <c:pt idx="2394">
                  <c:v>39286</c:v>
                </c:pt>
                <c:pt idx="2395">
                  <c:v>39287</c:v>
                </c:pt>
                <c:pt idx="2396">
                  <c:v>39288</c:v>
                </c:pt>
                <c:pt idx="2397">
                  <c:v>39289</c:v>
                </c:pt>
                <c:pt idx="2398">
                  <c:v>39290</c:v>
                </c:pt>
                <c:pt idx="2399">
                  <c:v>39291</c:v>
                </c:pt>
                <c:pt idx="2400">
                  <c:v>39292</c:v>
                </c:pt>
                <c:pt idx="2401">
                  <c:v>39293</c:v>
                </c:pt>
                <c:pt idx="2402">
                  <c:v>39294</c:v>
                </c:pt>
                <c:pt idx="2403">
                  <c:v>39295</c:v>
                </c:pt>
                <c:pt idx="2404">
                  <c:v>39296</c:v>
                </c:pt>
                <c:pt idx="2405">
                  <c:v>39297</c:v>
                </c:pt>
                <c:pt idx="2406">
                  <c:v>39298</c:v>
                </c:pt>
                <c:pt idx="2407">
                  <c:v>39299</c:v>
                </c:pt>
                <c:pt idx="2408">
                  <c:v>39300</c:v>
                </c:pt>
                <c:pt idx="2409">
                  <c:v>39301</c:v>
                </c:pt>
                <c:pt idx="2410">
                  <c:v>39302</c:v>
                </c:pt>
                <c:pt idx="2411">
                  <c:v>39303</c:v>
                </c:pt>
                <c:pt idx="2412">
                  <c:v>39304</c:v>
                </c:pt>
                <c:pt idx="2413">
                  <c:v>39305</c:v>
                </c:pt>
                <c:pt idx="2414">
                  <c:v>39306</c:v>
                </c:pt>
                <c:pt idx="2415">
                  <c:v>39307</c:v>
                </c:pt>
                <c:pt idx="2416">
                  <c:v>39308</c:v>
                </c:pt>
                <c:pt idx="2417">
                  <c:v>39309</c:v>
                </c:pt>
                <c:pt idx="2418">
                  <c:v>39310</c:v>
                </c:pt>
                <c:pt idx="2419">
                  <c:v>39311</c:v>
                </c:pt>
                <c:pt idx="2420">
                  <c:v>39312</c:v>
                </c:pt>
                <c:pt idx="2421">
                  <c:v>39313</c:v>
                </c:pt>
                <c:pt idx="2422">
                  <c:v>39314</c:v>
                </c:pt>
                <c:pt idx="2423">
                  <c:v>39315</c:v>
                </c:pt>
                <c:pt idx="2424">
                  <c:v>39316</c:v>
                </c:pt>
                <c:pt idx="2425">
                  <c:v>39317</c:v>
                </c:pt>
                <c:pt idx="2426">
                  <c:v>39318</c:v>
                </c:pt>
                <c:pt idx="2427">
                  <c:v>39319</c:v>
                </c:pt>
                <c:pt idx="2428">
                  <c:v>39320</c:v>
                </c:pt>
                <c:pt idx="2429">
                  <c:v>39321</c:v>
                </c:pt>
                <c:pt idx="2430">
                  <c:v>39322</c:v>
                </c:pt>
                <c:pt idx="2431">
                  <c:v>39323</c:v>
                </c:pt>
                <c:pt idx="2432">
                  <c:v>39324</c:v>
                </c:pt>
                <c:pt idx="2433">
                  <c:v>39325</c:v>
                </c:pt>
                <c:pt idx="2434">
                  <c:v>39326</c:v>
                </c:pt>
                <c:pt idx="2435">
                  <c:v>39327</c:v>
                </c:pt>
                <c:pt idx="2436">
                  <c:v>39328</c:v>
                </c:pt>
                <c:pt idx="2437">
                  <c:v>39329</c:v>
                </c:pt>
                <c:pt idx="2438">
                  <c:v>39330</c:v>
                </c:pt>
                <c:pt idx="2439">
                  <c:v>39331</c:v>
                </c:pt>
                <c:pt idx="2440">
                  <c:v>39332</c:v>
                </c:pt>
                <c:pt idx="2441">
                  <c:v>39333</c:v>
                </c:pt>
                <c:pt idx="2442">
                  <c:v>39334</c:v>
                </c:pt>
                <c:pt idx="2443">
                  <c:v>39335</c:v>
                </c:pt>
                <c:pt idx="2444">
                  <c:v>39336</c:v>
                </c:pt>
                <c:pt idx="2445">
                  <c:v>39337</c:v>
                </c:pt>
                <c:pt idx="2446">
                  <c:v>39338</c:v>
                </c:pt>
                <c:pt idx="2447">
                  <c:v>39339</c:v>
                </c:pt>
                <c:pt idx="2448">
                  <c:v>39340</c:v>
                </c:pt>
                <c:pt idx="2449">
                  <c:v>39341</c:v>
                </c:pt>
                <c:pt idx="2450">
                  <c:v>39342</c:v>
                </c:pt>
                <c:pt idx="2451">
                  <c:v>39343</c:v>
                </c:pt>
                <c:pt idx="2452">
                  <c:v>39344</c:v>
                </c:pt>
                <c:pt idx="2453">
                  <c:v>39345</c:v>
                </c:pt>
                <c:pt idx="2454">
                  <c:v>39346</c:v>
                </c:pt>
                <c:pt idx="2455">
                  <c:v>39347</c:v>
                </c:pt>
                <c:pt idx="2456">
                  <c:v>39348</c:v>
                </c:pt>
                <c:pt idx="2457">
                  <c:v>39349</c:v>
                </c:pt>
                <c:pt idx="2458">
                  <c:v>39350</c:v>
                </c:pt>
                <c:pt idx="2459">
                  <c:v>39351</c:v>
                </c:pt>
                <c:pt idx="2460">
                  <c:v>39352</c:v>
                </c:pt>
                <c:pt idx="2461">
                  <c:v>39353</c:v>
                </c:pt>
                <c:pt idx="2462">
                  <c:v>39354</c:v>
                </c:pt>
                <c:pt idx="2463">
                  <c:v>39355</c:v>
                </c:pt>
                <c:pt idx="2464">
                  <c:v>39356</c:v>
                </c:pt>
                <c:pt idx="2465">
                  <c:v>39357</c:v>
                </c:pt>
                <c:pt idx="2466">
                  <c:v>39358</c:v>
                </c:pt>
                <c:pt idx="2467">
                  <c:v>39359</c:v>
                </c:pt>
                <c:pt idx="2468">
                  <c:v>39360</c:v>
                </c:pt>
                <c:pt idx="2469">
                  <c:v>39361</c:v>
                </c:pt>
                <c:pt idx="2470">
                  <c:v>39362</c:v>
                </c:pt>
                <c:pt idx="2471">
                  <c:v>39363</c:v>
                </c:pt>
                <c:pt idx="2472">
                  <c:v>39364</c:v>
                </c:pt>
                <c:pt idx="2473">
                  <c:v>39365</c:v>
                </c:pt>
                <c:pt idx="2474">
                  <c:v>39366</c:v>
                </c:pt>
                <c:pt idx="2475">
                  <c:v>39367</c:v>
                </c:pt>
                <c:pt idx="2476">
                  <c:v>39368</c:v>
                </c:pt>
                <c:pt idx="2477">
                  <c:v>39369</c:v>
                </c:pt>
                <c:pt idx="2478">
                  <c:v>39370</c:v>
                </c:pt>
                <c:pt idx="2479">
                  <c:v>39371</c:v>
                </c:pt>
                <c:pt idx="2480">
                  <c:v>39372</c:v>
                </c:pt>
                <c:pt idx="2481">
                  <c:v>39373</c:v>
                </c:pt>
                <c:pt idx="2482">
                  <c:v>39374</c:v>
                </c:pt>
                <c:pt idx="2483">
                  <c:v>39375</c:v>
                </c:pt>
                <c:pt idx="2484">
                  <c:v>39376</c:v>
                </c:pt>
                <c:pt idx="2485">
                  <c:v>39377</c:v>
                </c:pt>
                <c:pt idx="2486">
                  <c:v>39378</c:v>
                </c:pt>
                <c:pt idx="2487">
                  <c:v>39379</c:v>
                </c:pt>
                <c:pt idx="2488">
                  <c:v>39380</c:v>
                </c:pt>
                <c:pt idx="2489">
                  <c:v>39381</c:v>
                </c:pt>
                <c:pt idx="2490">
                  <c:v>39382</c:v>
                </c:pt>
                <c:pt idx="2491">
                  <c:v>39383</c:v>
                </c:pt>
                <c:pt idx="2492">
                  <c:v>39384</c:v>
                </c:pt>
                <c:pt idx="2493">
                  <c:v>39385</c:v>
                </c:pt>
                <c:pt idx="2494">
                  <c:v>39386</c:v>
                </c:pt>
                <c:pt idx="2495">
                  <c:v>39387</c:v>
                </c:pt>
                <c:pt idx="2496">
                  <c:v>39388</c:v>
                </c:pt>
                <c:pt idx="2497">
                  <c:v>39389</c:v>
                </c:pt>
                <c:pt idx="2498">
                  <c:v>39390</c:v>
                </c:pt>
                <c:pt idx="2499">
                  <c:v>39391</c:v>
                </c:pt>
                <c:pt idx="2500">
                  <c:v>39392</c:v>
                </c:pt>
                <c:pt idx="2501">
                  <c:v>39393</c:v>
                </c:pt>
                <c:pt idx="2502">
                  <c:v>39394</c:v>
                </c:pt>
                <c:pt idx="2503">
                  <c:v>39395</c:v>
                </c:pt>
                <c:pt idx="2504">
                  <c:v>39396</c:v>
                </c:pt>
                <c:pt idx="2505">
                  <c:v>39397</c:v>
                </c:pt>
                <c:pt idx="2506">
                  <c:v>39398</c:v>
                </c:pt>
                <c:pt idx="2507">
                  <c:v>39399</c:v>
                </c:pt>
                <c:pt idx="2508">
                  <c:v>39400</c:v>
                </c:pt>
                <c:pt idx="2509">
                  <c:v>39401</c:v>
                </c:pt>
                <c:pt idx="2510">
                  <c:v>39402</c:v>
                </c:pt>
                <c:pt idx="2511">
                  <c:v>39403</c:v>
                </c:pt>
                <c:pt idx="2512">
                  <c:v>39404</c:v>
                </c:pt>
                <c:pt idx="2513">
                  <c:v>39405</c:v>
                </c:pt>
                <c:pt idx="2514">
                  <c:v>39406</c:v>
                </c:pt>
                <c:pt idx="2515">
                  <c:v>39407</c:v>
                </c:pt>
                <c:pt idx="2516">
                  <c:v>39408</c:v>
                </c:pt>
                <c:pt idx="2517">
                  <c:v>39409</c:v>
                </c:pt>
                <c:pt idx="2518">
                  <c:v>39410</c:v>
                </c:pt>
                <c:pt idx="2519">
                  <c:v>39411</c:v>
                </c:pt>
                <c:pt idx="2520">
                  <c:v>39412</c:v>
                </c:pt>
                <c:pt idx="2521">
                  <c:v>39413</c:v>
                </c:pt>
                <c:pt idx="2522">
                  <c:v>39414</c:v>
                </c:pt>
                <c:pt idx="2523">
                  <c:v>39415</c:v>
                </c:pt>
                <c:pt idx="2524">
                  <c:v>39416</c:v>
                </c:pt>
                <c:pt idx="2525">
                  <c:v>39417</c:v>
                </c:pt>
                <c:pt idx="2526">
                  <c:v>39418</c:v>
                </c:pt>
                <c:pt idx="2527">
                  <c:v>39419</c:v>
                </c:pt>
                <c:pt idx="2528">
                  <c:v>39420</c:v>
                </c:pt>
                <c:pt idx="2529">
                  <c:v>39421</c:v>
                </c:pt>
                <c:pt idx="2530">
                  <c:v>39422</c:v>
                </c:pt>
                <c:pt idx="2531">
                  <c:v>39423</c:v>
                </c:pt>
                <c:pt idx="2532">
                  <c:v>39424</c:v>
                </c:pt>
                <c:pt idx="2533">
                  <c:v>39425</c:v>
                </c:pt>
                <c:pt idx="2534">
                  <c:v>39426</c:v>
                </c:pt>
                <c:pt idx="2535">
                  <c:v>39427</c:v>
                </c:pt>
                <c:pt idx="2536">
                  <c:v>39428</c:v>
                </c:pt>
                <c:pt idx="2537">
                  <c:v>39429</c:v>
                </c:pt>
                <c:pt idx="2538">
                  <c:v>39430</c:v>
                </c:pt>
                <c:pt idx="2539">
                  <c:v>39431</c:v>
                </c:pt>
                <c:pt idx="2540">
                  <c:v>39432</c:v>
                </c:pt>
                <c:pt idx="2541">
                  <c:v>39433</c:v>
                </c:pt>
                <c:pt idx="2542">
                  <c:v>39434</c:v>
                </c:pt>
                <c:pt idx="2543">
                  <c:v>39435</c:v>
                </c:pt>
                <c:pt idx="2544">
                  <c:v>39436</c:v>
                </c:pt>
                <c:pt idx="2545">
                  <c:v>39437</c:v>
                </c:pt>
                <c:pt idx="2546">
                  <c:v>39438</c:v>
                </c:pt>
                <c:pt idx="2547">
                  <c:v>39439</c:v>
                </c:pt>
                <c:pt idx="2548">
                  <c:v>39440</c:v>
                </c:pt>
                <c:pt idx="2549">
                  <c:v>39441</c:v>
                </c:pt>
                <c:pt idx="2550">
                  <c:v>39442</c:v>
                </c:pt>
                <c:pt idx="2551">
                  <c:v>39443</c:v>
                </c:pt>
                <c:pt idx="2552">
                  <c:v>39444</c:v>
                </c:pt>
                <c:pt idx="2553">
                  <c:v>39445</c:v>
                </c:pt>
                <c:pt idx="2554">
                  <c:v>39446</c:v>
                </c:pt>
                <c:pt idx="2555">
                  <c:v>39447</c:v>
                </c:pt>
                <c:pt idx="2556">
                  <c:v>39448</c:v>
                </c:pt>
                <c:pt idx="2557">
                  <c:v>39449</c:v>
                </c:pt>
                <c:pt idx="2558">
                  <c:v>39450</c:v>
                </c:pt>
                <c:pt idx="2559">
                  <c:v>39451</c:v>
                </c:pt>
                <c:pt idx="2560">
                  <c:v>39452</c:v>
                </c:pt>
                <c:pt idx="2561">
                  <c:v>39453</c:v>
                </c:pt>
                <c:pt idx="2562">
                  <c:v>39454</c:v>
                </c:pt>
                <c:pt idx="2563">
                  <c:v>39455</c:v>
                </c:pt>
                <c:pt idx="2564">
                  <c:v>39456</c:v>
                </c:pt>
                <c:pt idx="2565">
                  <c:v>39457</c:v>
                </c:pt>
                <c:pt idx="2566">
                  <c:v>39458</c:v>
                </c:pt>
                <c:pt idx="2567">
                  <c:v>39459</c:v>
                </c:pt>
                <c:pt idx="2568">
                  <c:v>39460</c:v>
                </c:pt>
                <c:pt idx="2569">
                  <c:v>39461</c:v>
                </c:pt>
                <c:pt idx="2570">
                  <c:v>39462</c:v>
                </c:pt>
                <c:pt idx="2571">
                  <c:v>39463</c:v>
                </c:pt>
                <c:pt idx="2572">
                  <c:v>39464</c:v>
                </c:pt>
                <c:pt idx="2573">
                  <c:v>39465</c:v>
                </c:pt>
                <c:pt idx="2574">
                  <c:v>39466</c:v>
                </c:pt>
                <c:pt idx="2575">
                  <c:v>39467</c:v>
                </c:pt>
                <c:pt idx="2576">
                  <c:v>39468</c:v>
                </c:pt>
                <c:pt idx="2577">
                  <c:v>39469</c:v>
                </c:pt>
                <c:pt idx="2578">
                  <c:v>39470</c:v>
                </c:pt>
                <c:pt idx="2579">
                  <c:v>39471</c:v>
                </c:pt>
                <c:pt idx="2580">
                  <c:v>39472</c:v>
                </c:pt>
                <c:pt idx="2581">
                  <c:v>39473</c:v>
                </c:pt>
                <c:pt idx="2582">
                  <c:v>39474</c:v>
                </c:pt>
                <c:pt idx="2583">
                  <c:v>39475</c:v>
                </c:pt>
                <c:pt idx="2584">
                  <c:v>39476</c:v>
                </c:pt>
                <c:pt idx="2585">
                  <c:v>39477</c:v>
                </c:pt>
                <c:pt idx="2586">
                  <c:v>39478</c:v>
                </c:pt>
                <c:pt idx="2587">
                  <c:v>39479</c:v>
                </c:pt>
                <c:pt idx="2588">
                  <c:v>39480</c:v>
                </c:pt>
                <c:pt idx="2589">
                  <c:v>39481</c:v>
                </c:pt>
                <c:pt idx="2590">
                  <c:v>39482</c:v>
                </c:pt>
                <c:pt idx="2591">
                  <c:v>39483</c:v>
                </c:pt>
                <c:pt idx="2592">
                  <c:v>39484</c:v>
                </c:pt>
                <c:pt idx="2593">
                  <c:v>39485</c:v>
                </c:pt>
                <c:pt idx="2594">
                  <c:v>39486</c:v>
                </c:pt>
                <c:pt idx="2595">
                  <c:v>39487</c:v>
                </c:pt>
                <c:pt idx="2596">
                  <c:v>39488</c:v>
                </c:pt>
                <c:pt idx="2597">
                  <c:v>39489</c:v>
                </c:pt>
                <c:pt idx="2598">
                  <c:v>39490</c:v>
                </c:pt>
                <c:pt idx="2599">
                  <c:v>39491</c:v>
                </c:pt>
                <c:pt idx="2600">
                  <c:v>39492</c:v>
                </c:pt>
                <c:pt idx="2601">
                  <c:v>39493</c:v>
                </c:pt>
                <c:pt idx="2602">
                  <c:v>39494</c:v>
                </c:pt>
                <c:pt idx="2603">
                  <c:v>39495</c:v>
                </c:pt>
                <c:pt idx="2604">
                  <c:v>39496</c:v>
                </c:pt>
                <c:pt idx="2605">
                  <c:v>39497</c:v>
                </c:pt>
                <c:pt idx="2606">
                  <c:v>39498</c:v>
                </c:pt>
                <c:pt idx="2607">
                  <c:v>39499</c:v>
                </c:pt>
                <c:pt idx="2608">
                  <c:v>39500</c:v>
                </c:pt>
                <c:pt idx="2609">
                  <c:v>39501</c:v>
                </c:pt>
                <c:pt idx="2610">
                  <c:v>39502</c:v>
                </c:pt>
                <c:pt idx="2611">
                  <c:v>39503</c:v>
                </c:pt>
                <c:pt idx="2612">
                  <c:v>39504</c:v>
                </c:pt>
                <c:pt idx="2613">
                  <c:v>39505</c:v>
                </c:pt>
                <c:pt idx="2614">
                  <c:v>39506</c:v>
                </c:pt>
                <c:pt idx="2615">
                  <c:v>39507</c:v>
                </c:pt>
                <c:pt idx="2616">
                  <c:v>39508</c:v>
                </c:pt>
                <c:pt idx="2617">
                  <c:v>39509</c:v>
                </c:pt>
                <c:pt idx="2618">
                  <c:v>39510</c:v>
                </c:pt>
                <c:pt idx="2619">
                  <c:v>39511</c:v>
                </c:pt>
                <c:pt idx="2620">
                  <c:v>39512</c:v>
                </c:pt>
                <c:pt idx="2621">
                  <c:v>39513</c:v>
                </c:pt>
                <c:pt idx="2622">
                  <c:v>39514</c:v>
                </c:pt>
                <c:pt idx="2623">
                  <c:v>39515</c:v>
                </c:pt>
                <c:pt idx="2624">
                  <c:v>39516</c:v>
                </c:pt>
                <c:pt idx="2625">
                  <c:v>39517</c:v>
                </c:pt>
                <c:pt idx="2626">
                  <c:v>39518</c:v>
                </c:pt>
                <c:pt idx="2627">
                  <c:v>39519</c:v>
                </c:pt>
                <c:pt idx="2628">
                  <c:v>39520</c:v>
                </c:pt>
                <c:pt idx="2629">
                  <c:v>39521</c:v>
                </c:pt>
                <c:pt idx="2630">
                  <c:v>39522</c:v>
                </c:pt>
                <c:pt idx="2631">
                  <c:v>39523</c:v>
                </c:pt>
                <c:pt idx="2632">
                  <c:v>39524</c:v>
                </c:pt>
                <c:pt idx="2633">
                  <c:v>39525</c:v>
                </c:pt>
                <c:pt idx="2634">
                  <c:v>39526</c:v>
                </c:pt>
                <c:pt idx="2635">
                  <c:v>39527</c:v>
                </c:pt>
                <c:pt idx="2636">
                  <c:v>39528</c:v>
                </c:pt>
                <c:pt idx="2637">
                  <c:v>39529</c:v>
                </c:pt>
                <c:pt idx="2638">
                  <c:v>39530</c:v>
                </c:pt>
                <c:pt idx="2639">
                  <c:v>39531</c:v>
                </c:pt>
                <c:pt idx="2640">
                  <c:v>39532</c:v>
                </c:pt>
                <c:pt idx="2641">
                  <c:v>39533</c:v>
                </c:pt>
                <c:pt idx="2642">
                  <c:v>39534</c:v>
                </c:pt>
                <c:pt idx="2643">
                  <c:v>39535</c:v>
                </c:pt>
                <c:pt idx="2644">
                  <c:v>39536</c:v>
                </c:pt>
                <c:pt idx="2645">
                  <c:v>39537</c:v>
                </c:pt>
                <c:pt idx="2646">
                  <c:v>39538</c:v>
                </c:pt>
                <c:pt idx="2647">
                  <c:v>39539</c:v>
                </c:pt>
                <c:pt idx="2648">
                  <c:v>39540</c:v>
                </c:pt>
                <c:pt idx="2649">
                  <c:v>39541</c:v>
                </c:pt>
                <c:pt idx="2650">
                  <c:v>39542</c:v>
                </c:pt>
                <c:pt idx="2651">
                  <c:v>39543</c:v>
                </c:pt>
                <c:pt idx="2652">
                  <c:v>39544</c:v>
                </c:pt>
                <c:pt idx="2653">
                  <c:v>39545</c:v>
                </c:pt>
                <c:pt idx="2654">
                  <c:v>39546</c:v>
                </c:pt>
                <c:pt idx="2655">
                  <c:v>39547</c:v>
                </c:pt>
                <c:pt idx="2656">
                  <c:v>39548</c:v>
                </c:pt>
                <c:pt idx="2657">
                  <c:v>39549</c:v>
                </c:pt>
                <c:pt idx="2658">
                  <c:v>39550</c:v>
                </c:pt>
                <c:pt idx="2659">
                  <c:v>39551</c:v>
                </c:pt>
                <c:pt idx="2660">
                  <c:v>39552</c:v>
                </c:pt>
                <c:pt idx="2661">
                  <c:v>39553</c:v>
                </c:pt>
                <c:pt idx="2662">
                  <c:v>39554</c:v>
                </c:pt>
                <c:pt idx="2663">
                  <c:v>39555</c:v>
                </c:pt>
                <c:pt idx="2664">
                  <c:v>39556</c:v>
                </c:pt>
                <c:pt idx="2665">
                  <c:v>39557</c:v>
                </c:pt>
                <c:pt idx="2666">
                  <c:v>39558</c:v>
                </c:pt>
                <c:pt idx="2667">
                  <c:v>39559</c:v>
                </c:pt>
                <c:pt idx="2668">
                  <c:v>39560</c:v>
                </c:pt>
                <c:pt idx="2669">
                  <c:v>39561</c:v>
                </c:pt>
                <c:pt idx="2670">
                  <c:v>39562</c:v>
                </c:pt>
                <c:pt idx="2671">
                  <c:v>39563</c:v>
                </c:pt>
                <c:pt idx="2672">
                  <c:v>39564</c:v>
                </c:pt>
                <c:pt idx="2673">
                  <c:v>39565</c:v>
                </c:pt>
                <c:pt idx="2674">
                  <c:v>39566</c:v>
                </c:pt>
                <c:pt idx="2675">
                  <c:v>39567</c:v>
                </c:pt>
                <c:pt idx="2676">
                  <c:v>39568</c:v>
                </c:pt>
                <c:pt idx="2677">
                  <c:v>39569</c:v>
                </c:pt>
                <c:pt idx="2678">
                  <c:v>39570</c:v>
                </c:pt>
                <c:pt idx="2679">
                  <c:v>39571</c:v>
                </c:pt>
                <c:pt idx="2680">
                  <c:v>39572</c:v>
                </c:pt>
                <c:pt idx="2681">
                  <c:v>39573</c:v>
                </c:pt>
                <c:pt idx="2682">
                  <c:v>39574</c:v>
                </c:pt>
                <c:pt idx="2683">
                  <c:v>39575</c:v>
                </c:pt>
                <c:pt idx="2684">
                  <c:v>39576</c:v>
                </c:pt>
                <c:pt idx="2685">
                  <c:v>39577</c:v>
                </c:pt>
                <c:pt idx="2686">
                  <c:v>39578</c:v>
                </c:pt>
                <c:pt idx="2687">
                  <c:v>39579</c:v>
                </c:pt>
                <c:pt idx="2688">
                  <c:v>39580</c:v>
                </c:pt>
                <c:pt idx="2689">
                  <c:v>39581</c:v>
                </c:pt>
                <c:pt idx="2690">
                  <c:v>39582</c:v>
                </c:pt>
                <c:pt idx="2691">
                  <c:v>39583</c:v>
                </c:pt>
                <c:pt idx="2692">
                  <c:v>39584</c:v>
                </c:pt>
                <c:pt idx="2693">
                  <c:v>39585</c:v>
                </c:pt>
                <c:pt idx="2694">
                  <c:v>39586</c:v>
                </c:pt>
                <c:pt idx="2695">
                  <c:v>39587</c:v>
                </c:pt>
                <c:pt idx="2696">
                  <c:v>39588</c:v>
                </c:pt>
                <c:pt idx="2697">
                  <c:v>39589</c:v>
                </c:pt>
                <c:pt idx="2698">
                  <c:v>39590</c:v>
                </c:pt>
                <c:pt idx="2699">
                  <c:v>39591</c:v>
                </c:pt>
                <c:pt idx="2700">
                  <c:v>39592</c:v>
                </c:pt>
                <c:pt idx="2701">
                  <c:v>39593</c:v>
                </c:pt>
                <c:pt idx="2702">
                  <c:v>39594</c:v>
                </c:pt>
                <c:pt idx="2703">
                  <c:v>39595</c:v>
                </c:pt>
                <c:pt idx="2704">
                  <c:v>39596</c:v>
                </c:pt>
                <c:pt idx="2705">
                  <c:v>39597</c:v>
                </c:pt>
                <c:pt idx="2706">
                  <c:v>39598</c:v>
                </c:pt>
                <c:pt idx="2707">
                  <c:v>39599</c:v>
                </c:pt>
                <c:pt idx="2708">
                  <c:v>39600</c:v>
                </c:pt>
                <c:pt idx="2709">
                  <c:v>39601</c:v>
                </c:pt>
                <c:pt idx="2710">
                  <c:v>39602</c:v>
                </c:pt>
                <c:pt idx="2711">
                  <c:v>39603</c:v>
                </c:pt>
                <c:pt idx="2712">
                  <c:v>39604</c:v>
                </c:pt>
                <c:pt idx="2713">
                  <c:v>39605</c:v>
                </c:pt>
                <c:pt idx="2714">
                  <c:v>39606</c:v>
                </c:pt>
                <c:pt idx="2715">
                  <c:v>39607</c:v>
                </c:pt>
                <c:pt idx="2716">
                  <c:v>39608</c:v>
                </c:pt>
                <c:pt idx="2717">
                  <c:v>39609</c:v>
                </c:pt>
                <c:pt idx="2718">
                  <c:v>39610</c:v>
                </c:pt>
                <c:pt idx="2719">
                  <c:v>39611</c:v>
                </c:pt>
                <c:pt idx="2720">
                  <c:v>39612</c:v>
                </c:pt>
                <c:pt idx="2721">
                  <c:v>39613</c:v>
                </c:pt>
                <c:pt idx="2722">
                  <c:v>39614</c:v>
                </c:pt>
                <c:pt idx="2723">
                  <c:v>39615</c:v>
                </c:pt>
                <c:pt idx="2724">
                  <c:v>39616</c:v>
                </c:pt>
                <c:pt idx="2725">
                  <c:v>39617</c:v>
                </c:pt>
                <c:pt idx="2726">
                  <c:v>39618</c:v>
                </c:pt>
                <c:pt idx="2727">
                  <c:v>39619</c:v>
                </c:pt>
                <c:pt idx="2728">
                  <c:v>39620</c:v>
                </c:pt>
                <c:pt idx="2729">
                  <c:v>39621</c:v>
                </c:pt>
                <c:pt idx="2730">
                  <c:v>39622</c:v>
                </c:pt>
                <c:pt idx="2731">
                  <c:v>39623</c:v>
                </c:pt>
                <c:pt idx="2732">
                  <c:v>39624</c:v>
                </c:pt>
                <c:pt idx="2733">
                  <c:v>39625</c:v>
                </c:pt>
                <c:pt idx="2734">
                  <c:v>39626</c:v>
                </c:pt>
                <c:pt idx="2735">
                  <c:v>39627</c:v>
                </c:pt>
                <c:pt idx="2736">
                  <c:v>39628</c:v>
                </c:pt>
                <c:pt idx="2737">
                  <c:v>39629</c:v>
                </c:pt>
                <c:pt idx="2738">
                  <c:v>39630</c:v>
                </c:pt>
                <c:pt idx="2739">
                  <c:v>39631</c:v>
                </c:pt>
                <c:pt idx="2740">
                  <c:v>39632</c:v>
                </c:pt>
                <c:pt idx="2741">
                  <c:v>39633</c:v>
                </c:pt>
                <c:pt idx="2742">
                  <c:v>39634</c:v>
                </c:pt>
                <c:pt idx="2743">
                  <c:v>39635</c:v>
                </c:pt>
                <c:pt idx="2744">
                  <c:v>39636</c:v>
                </c:pt>
                <c:pt idx="2745">
                  <c:v>39637</c:v>
                </c:pt>
                <c:pt idx="2746">
                  <c:v>39638</c:v>
                </c:pt>
                <c:pt idx="2747">
                  <c:v>39639</c:v>
                </c:pt>
                <c:pt idx="2748">
                  <c:v>39640</c:v>
                </c:pt>
                <c:pt idx="2749">
                  <c:v>39641</c:v>
                </c:pt>
                <c:pt idx="2750">
                  <c:v>39642</c:v>
                </c:pt>
                <c:pt idx="2751">
                  <c:v>39643</c:v>
                </c:pt>
                <c:pt idx="2752">
                  <c:v>39644</c:v>
                </c:pt>
                <c:pt idx="2753">
                  <c:v>39645</c:v>
                </c:pt>
                <c:pt idx="2754">
                  <c:v>39646</c:v>
                </c:pt>
                <c:pt idx="2755">
                  <c:v>39647</c:v>
                </c:pt>
                <c:pt idx="2756">
                  <c:v>39648</c:v>
                </c:pt>
                <c:pt idx="2757">
                  <c:v>39649</c:v>
                </c:pt>
                <c:pt idx="2758">
                  <c:v>39650</c:v>
                </c:pt>
                <c:pt idx="2759">
                  <c:v>39651</c:v>
                </c:pt>
                <c:pt idx="2760">
                  <c:v>39652</c:v>
                </c:pt>
                <c:pt idx="2761">
                  <c:v>39653</c:v>
                </c:pt>
                <c:pt idx="2762">
                  <c:v>39654</c:v>
                </c:pt>
                <c:pt idx="2763">
                  <c:v>39655</c:v>
                </c:pt>
                <c:pt idx="2764">
                  <c:v>39656</c:v>
                </c:pt>
                <c:pt idx="2765">
                  <c:v>39657</c:v>
                </c:pt>
                <c:pt idx="2766">
                  <c:v>39658</c:v>
                </c:pt>
                <c:pt idx="2767">
                  <c:v>39659</c:v>
                </c:pt>
                <c:pt idx="2768">
                  <c:v>39660</c:v>
                </c:pt>
                <c:pt idx="2769">
                  <c:v>39661</c:v>
                </c:pt>
                <c:pt idx="2770">
                  <c:v>39662</c:v>
                </c:pt>
                <c:pt idx="2771">
                  <c:v>39663</c:v>
                </c:pt>
                <c:pt idx="2772">
                  <c:v>39664</c:v>
                </c:pt>
                <c:pt idx="2773">
                  <c:v>39665</c:v>
                </c:pt>
                <c:pt idx="2774">
                  <c:v>39666</c:v>
                </c:pt>
                <c:pt idx="2775">
                  <c:v>39667</c:v>
                </c:pt>
                <c:pt idx="2776">
                  <c:v>39668</c:v>
                </c:pt>
                <c:pt idx="2777">
                  <c:v>39669</c:v>
                </c:pt>
                <c:pt idx="2778">
                  <c:v>39670</c:v>
                </c:pt>
                <c:pt idx="2779">
                  <c:v>39671</c:v>
                </c:pt>
                <c:pt idx="2780">
                  <c:v>39672</c:v>
                </c:pt>
                <c:pt idx="2781">
                  <c:v>39673</c:v>
                </c:pt>
                <c:pt idx="2782">
                  <c:v>39674</c:v>
                </c:pt>
                <c:pt idx="2783">
                  <c:v>39675</c:v>
                </c:pt>
                <c:pt idx="2784">
                  <c:v>39676</c:v>
                </c:pt>
                <c:pt idx="2785">
                  <c:v>39677</c:v>
                </c:pt>
                <c:pt idx="2786">
                  <c:v>39678</c:v>
                </c:pt>
                <c:pt idx="2787">
                  <c:v>39679</c:v>
                </c:pt>
                <c:pt idx="2788">
                  <c:v>39680</c:v>
                </c:pt>
                <c:pt idx="2789">
                  <c:v>39681</c:v>
                </c:pt>
                <c:pt idx="2790">
                  <c:v>39682</c:v>
                </c:pt>
                <c:pt idx="2791">
                  <c:v>39683</c:v>
                </c:pt>
                <c:pt idx="2792">
                  <c:v>39684</c:v>
                </c:pt>
                <c:pt idx="2793">
                  <c:v>39685</c:v>
                </c:pt>
                <c:pt idx="2794">
                  <c:v>39686</c:v>
                </c:pt>
                <c:pt idx="2795">
                  <c:v>39687</c:v>
                </c:pt>
                <c:pt idx="2796">
                  <c:v>39688</c:v>
                </c:pt>
                <c:pt idx="2797">
                  <c:v>39689</c:v>
                </c:pt>
                <c:pt idx="2798">
                  <c:v>39690</c:v>
                </c:pt>
                <c:pt idx="2799">
                  <c:v>39691</c:v>
                </c:pt>
                <c:pt idx="2800">
                  <c:v>39692</c:v>
                </c:pt>
                <c:pt idx="2801">
                  <c:v>39693</c:v>
                </c:pt>
                <c:pt idx="2802">
                  <c:v>39694</c:v>
                </c:pt>
                <c:pt idx="2803">
                  <c:v>39695</c:v>
                </c:pt>
                <c:pt idx="2804">
                  <c:v>39696</c:v>
                </c:pt>
                <c:pt idx="2805">
                  <c:v>39697</c:v>
                </c:pt>
                <c:pt idx="2806">
                  <c:v>39698</c:v>
                </c:pt>
                <c:pt idx="2807">
                  <c:v>39699</c:v>
                </c:pt>
                <c:pt idx="2808">
                  <c:v>39700</c:v>
                </c:pt>
                <c:pt idx="2809">
                  <c:v>39701</c:v>
                </c:pt>
                <c:pt idx="2810">
                  <c:v>39702</c:v>
                </c:pt>
                <c:pt idx="2811">
                  <c:v>39703</c:v>
                </c:pt>
                <c:pt idx="2812">
                  <c:v>39704</c:v>
                </c:pt>
                <c:pt idx="2813">
                  <c:v>39705</c:v>
                </c:pt>
                <c:pt idx="2814">
                  <c:v>39706</c:v>
                </c:pt>
                <c:pt idx="2815">
                  <c:v>39707</c:v>
                </c:pt>
                <c:pt idx="2816">
                  <c:v>39708</c:v>
                </c:pt>
                <c:pt idx="2817">
                  <c:v>39709</c:v>
                </c:pt>
                <c:pt idx="2818">
                  <c:v>39710</c:v>
                </c:pt>
                <c:pt idx="2819">
                  <c:v>39711</c:v>
                </c:pt>
                <c:pt idx="2820">
                  <c:v>39712</c:v>
                </c:pt>
                <c:pt idx="2821">
                  <c:v>39713</c:v>
                </c:pt>
                <c:pt idx="2822">
                  <c:v>39714</c:v>
                </c:pt>
                <c:pt idx="2823">
                  <c:v>39715</c:v>
                </c:pt>
                <c:pt idx="2824">
                  <c:v>39716</c:v>
                </c:pt>
                <c:pt idx="2825">
                  <c:v>39717</c:v>
                </c:pt>
                <c:pt idx="2826">
                  <c:v>39718</c:v>
                </c:pt>
                <c:pt idx="2827">
                  <c:v>39719</c:v>
                </c:pt>
                <c:pt idx="2828">
                  <c:v>39720</c:v>
                </c:pt>
                <c:pt idx="2829">
                  <c:v>39721</c:v>
                </c:pt>
                <c:pt idx="2830">
                  <c:v>39722</c:v>
                </c:pt>
                <c:pt idx="2831">
                  <c:v>39723</c:v>
                </c:pt>
                <c:pt idx="2832">
                  <c:v>39724</c:v>
                </c:pt>
                <c:pt idx="2833">
                  <c:v>39725</c:v>
                </c:pt>
                <c:pt idx="2834">
                  <c:v>39726</c:v>
                </c:pt>
                <c:pt idx="2835">
                  <c:v>39727</c:v>
                </c:pt>
                <c:pt idx="2836">
                  <c:v>39728</c:v>
                </c:pt>
                <c:pt idx="2837">
                  <c:v>39729</c:v>
                </c:pt>
                <c:pt idx="2838">
                  <c:v>39730</c:v>
                </c:pt>
                <c:pt idx="2839">
                  <c:v>39731</c:v>
                </c:pt>
                <c:pt idx="2840">
                  <c:v>39732</c:v>
                </c:pt>
                <c:pt idx="2841">
                  <c:v>39733</c:v>
                </c:pt>
                <c:pt idx="2842">
                  <c:v>39734</c:v>
                </c:pt>
                <c:pt idx="2843">
                  <c:v>39735</c:v>
                </c:pt>
                <c:pt idx="2844">
                  <c:v>39736</c:v>
                </c:pt>
                <c:pt idx="2845">
                  <c:v>39737</c:v>
                </c:pt>
                <c:pt idx="2846">
                  <c:v>39738</c:v>
                </c:pt>
                <c:pt idx="2847">
                  <c:v>39739</c:v>
                </c:pt>
                <c:pt idx="2848">
                  <c:v>39740</c:v>
                </c:pt>
                <c:pt idx="2849">
                  <c:v>39741</c:v>
                </c:pt>
                <c:pt idx="2850">
                  <c:v>39742</c:v>
                </c:pt>
                <c:pt idx="2851">
                  <c:v>39743</c:v>
                </c:pt>
                <c:pt idx="2852">
                  <c:v>39744</c:v>
                </c:pt>
                <c:pt idx="2853">
                  <c:v>39745</c:v>
                </c:pt>
                <c:pt idx="2854">
                  <c:v>39746</c:v>
                </c:pt>
                <c:pt idx="2855">
                  <c:v>39747</c:v>
                </c:pt>
                <c:pt idx="2856">
                  <c:v>39748</c:v>
                </c:pt>
                <c:pt idx="2857">
                  <c:v>39749</c:v>
                </c:pt>
                <c:pt idx="2858">
                  <c:v>39750</c:v>
                </c:pt>
                <c:pt idx="2859">
                  <c:v>39751</c:v>
                </c:pt>
                <c:pt idx="2860">
                  <c:v>39752</c:v>
                </c:pt>
                <c:pt idx="2861">
                  <c:v>39753</c:v>
                </c:pt>
                <c:pt idx="2862">
                  <c:v>39754</c:v>
                </c:pt>
                <c:pt idx="2863">
                  <c:v>39755</c:v>
                </c:pt>
                <c:pt idx="2864">
                  <c:v>39756</c:v>
                </c:pt>
                <c:pt idx="2865">
                  <c:v>39757</c:v>
                </c:pt>
                <c:pt idx="2866">
                  <c:v>39758</c:v>
                </c:pt>
                <c:pt idx="2867">
                  <c:v>39759</c:v>
                </c:pt>
                <c:pt idx="2868">
                  <c:v>39760</c:v>
                </c:pt>
                <c:pt idx="2869">
                  <c:v>39761</c:v>
                </c:pt>
                <c:pt idx="2870">
                  <c:v>39762</c:v>
                </c:pt>
                <c:pt idx="2871">
                  <c:v>39763</c:v>
                </c:pt>
                <c:pt idx="2872">
                  <c:v>39764</c:v>
                </c:pt>
                <c:pt idx="2873">
                  <c:v>39765</c:v>
                </c:pt>
                <c:pt idx="2874">
                  <c:v>39766</c:v>
                </c:pt>
                <c:pt idx="2875">
                  <c:v>39767</c:v>
                </c:pt>
                <c:pt idx="2876">
                  <c:v>39768</c:v>
                </c:pt>
                <c:pt idx="2877">
                  <c:v>39769</c:v>
                </c:pt>
                <c:pt idx="2878">
                  <c:v>39770</c:v>
                </c:pt>
                <c:pt idx="2879">
                  <c:v>39771</c:v>
                </c:pt>
                <c:pt idx="2880">
                  <c:v>39772</c:v>
                </c:pt>
                <c:pt idx="2881">
                  <c:v>39773</c:v>
                </c:pt>
                <c:pt idx="2882">
                  <c:v>39774</c:v>
                </c:pt>
                <c:pt idx="2883">
                  <c:v>39775</c:v>
                </c:pt>
                <c:pt idx="2884">
                  <c:v>39776</c:v>
                </c:pt>
                <c:pt idx="2885">
                  <c:v>39777</c:v>
                </c:pt>
                <c:pt idx="2886">
                  <c:v>39778</c:v>
                </c:pt>
                <c:pt idx="2887">
                  <c:v>39779</c:v>
                </c:pt>
                <c:pt idx="2888">
                  <c:v>39780</c:v>
                </c:pt>
                <c:pt idx="2889">
                  <c:v>39781</c:v>
                </c:pt>
                <c:pt idx="2890">
                  <c:v>39782</c:v>
                </c:pt>
                <c:pt idx="2891">
                  <c:v>39783</c:v>
                </c:pt>
                <c:pt idx="2892">
                  <c:v>39784</c:v>
                </c:pt>
                <c:pt idx="2893">
                  <c:v>39785</c:v>
                </c:pt>
                <c:pt idx="2894">
                  <c:v>39786</c:v>
                </c:pt>
                <c:pt idx="2895">
                  <c:v>39787</c:v>
                </c:pt>
                <c:pt idx="2896">
                  <c:v>39788</c:v>
                </c:pt>
                <c:pt idx="2897">
                  <c:v>39789</c:v>
                </c:pt>
                <c:pt idx="2898">
                  <c:v>39790</c:v>
                </c:pt>
                <c:pt idx="2899">
                  <c:v>39791</c:v>
                </c:pt>
                <c:pt idx="2900">
                  <c:v>39792</c:v>
                </c:pt>
                <c:pt idx="2901">
                  <c:v>39793</c:v>
                </c:pt>
                <c:pt idx="2902">
                  <c:v>39794</c:v>
                </c:pt>
                <c:pt idx="2903">
                  <c:v>39795</c:v>
                </c:pt>
                <c:pt idx="2904">
                  <c:v>39796</c:v>
                </c:pt>
                <c:pt idx="2905">
                  <c:v>39797</c:v>
                </c:pt>
                <c:pt idx="2906">
                  <c:v>39798</c:v>
                </c:pt>
                <c:pt idx="2907">
                  <c:v>39799</c:v>
                </c:pt>
                <c:pt idx="2908">
                  <c:v>39800</c:v>
                </c:pt>
                <c:pt idx="2909">
                  <c:v>39801</c:v>
                </c:pt>
                <c:pt idx="2910">
                  <c:v>39802</c:v>
                </c:pt>
                <c:pt idx="2911">
                  <c:v>39803</c:v>
                </c:pt>
                <c:pt idx="2912">
                  <c:v>39804</c:v>
                </c:pt>
                <c:pt idx="2913">
                  <c:v>39805</c:v>
                </c:pt>
                <c:pt idx="2914">
                  <c:v>39806</c:v>
                </c:pt>
                <c:pt idx="2915">
                  <c:v>39807</c:v>
                </c:pt>
                <c:pt idx="2916">
                  <c:v>39808</c:v>
                </c:pt>
                <c:pt idx="2917">
                  <c:v>39809</c:v>
                </c:pt>
                <c:pt idx="2918">
                  <c:v>39810</c:v>
                </c:pt>
                <c:pt idx="2919">
                  <c:v>39811</c:v>
                </c:pt>
                <c:pt idx="2920">
                  <c:v>39812</c:v>
                </c:pt>
                <c:pt idx="2921">
                  <c:v>39813</c:v>
                </c:pt>
                <c:pt idx="2922">
                  <c:v>39814</c:v>
                </c:pt>
                <c:pt idx="2923">
                  <c:v>39815</c:v>
                </c:pt>
                <c:pt idx="2924">
                  <c:v>39816</c:v>
                </c:pt>
                <c:pt idx="2925">
                  <c:v>39817</c:v>
                </c:pt>
                <c:pt idx="2926">
                  <c:v>39818</c:v>
                </c:pt>
                <c:pt idx="2927">
                  <c:v>39819</c:v>
                </c:pt>
                <c:pt idx="2928">
                  <c:v>39820</c:v>
                </c:pt>
                <c:pt idx="2929">
                  <c:v>39821</c:v>
                </c:pt>
                <c:pt idx="2930">
                  <c:v>39822</c:v>
                </c:pt>
                <c:pt idx="2931">
                  <c:v>39823</c:v>
                </c:pt>
                <c:pt idx="2932">
                  <c:v>39824</c:v>
                </c:pt>
                <c:pt idx="2933">
                  <c:v>39825</c:v>
                </c:pt>
                <c:pt idx="2934">
                  <c:v>39826</c:v>
                </c:pt>
                <c:pt idx="2935">
                  <c:v>39827</c:v>
                </c:pt>
                <c:pt idx="2936">
                  <c:v>39828</c:v>
                </c:pt>
                <c:pt idx="2937">
                  <c:v>39829</c:v>
                </c:pt>
                <c:pt idx="2938">
                  <c:v>39830</c:v>
                </c:pt>
                <c:pt idx="2939">
                  <c:v>39831</c:v>
                </c:pt>
                <c:pt idx="2940">
                  <c:v>39832</c:v>
                </c:pt>
                <c:pt idx="2941">
                  <c:v>39833</c:v>
                </c:pt>
                <c:pt idx="2942">
                  <c:v>39834</c:v>
                </c:pt>
                <c:pt idx="2943">
                  <c:v>39835</c:v>
                </c:pt>
                <c:pt idx="2944">
                  <c:v>39836</c:v>
                </c:pt>
                <c:pt idx="2945">
                  <c:v>39837</c:v>
                </c:pt>
                <c:pt idx="2946">
                  <c:v>39838</c:v>
                </c:pt>
                <c:pt idx="2947">
                  <c:v>39839</c:v>
                </c:pt>
                <c:pt idx="2948">
                  <c:v>39840</c:v>
                </c:pt>
                <c:pt idx="2949">
                  <c:v>39841</c:v>
                </c:pt>
                <c:pt idx="2950">
                  <c:v>39842</c:v>
                </c:pt>
                <c:pt idx="2951">
                  <c:v>39843</c:v>
                </c:pt>
                <c:pt idx="2952">
                  <c:v>39844</c:v>
                </c:pt>
                <c:pt idx="2953">
                  <c:v>39845</c:v>
                </c:pt>
                <c:pt idx="2954">
                  <c:v>39846</c:v>
                </c:pt>
                <c:pt idx="2955">
                  <c:v>39847</c:v>
                </c:pt>
                <c:pt idx="2956">
                  <c:v>39848</c:v>
                </c:pt>
                <c:pt idx="2957">
                  <c:v>39849</c:v>
                </c:pt>
                <c:pt idx="2958">
                  <c:v>39850</c:v>
                </c:pt>
                <c:pt idx="2959">
                  <c:v>39851</c:v>
                </c:pt>
                <c:pt idx="2960">
                  <c:v>39852</c:v>
                </c:pt>
                <c:pt idx="2961">
                  <c:v>39853</c:v>
                </c:pt>
                <c:pt idx="2962">
                  <c:v>39854</c:v>
                </c:pt>
                <c:pt idx="2963">
                  <c:v>39855</c:v>
                </c:pt>
                <c:pt idx="2964">
                  <c:v>39856</c:v>
                </c:pt>
                <c:pt idx="2965">
                  <c:v>39857</c:v>
                </c:pt>
                <c:pt idx="2966">
                  <c:v>39858</c:v>
                </c:pt>
                <c:pt idx="2967">
                  <c:v>39859</c:v>
                </c:pt>
                <c:pt idx="2968">
                  <c:v>39860</c:v>
                </c:pt>
                <c:pt idx="2969">
                  <c:v>39861</c:v>
                </c:pt>
                <c:pt idx="2970">
                  <c:v>39862</c:v>
                </c:pt>
                <c:pt idx="2971">
                  <c:v>39863</c:v>
                </c:pt>
                <c:pt idx="2972">
                  <c:v>39864</c:v>
                </c:pt>
                <c:pt idx="2973">
                  <c:v>39865</c:v>
                </c:pt>
                <c:pt idx="2974">
                  <c:v>39866</c:v>
                </c:pt>
                <c:pt idx="2975">
                  <c:v>39867</c:v>
                </c:pt>
                <c:pt idx="2976">
                  <c:v>39868</c:v>
                </c:pt>
                <c:pt idx="2977">
                  <c:v>39869</c:v>
                </c:pt>
                <c:pt idx="2978">
                  <c:v>39870</c:v>
                </c:pt>
                <c:pt idx="2979">
                  <c:v>39871</c:v>
                </c:pt>
                <c:pt idx="2980">
                  <c:v>39872</c:v>
                </c:pt>
                <c:pt idx="2981">
                  <c:v>39873</c:v>
                </c:pt>
                <c:pt idx="2982">
                  <c:v>39874</c:v>
                </c:pt>
                <c:pt idx="2983">
                  <c:v>39875</c:v>
                </c:pt>
                <c:pt idx="2984">
                  <c:v>39876</c:v>
                </c:pt>
                <c:pt idx="2985">
                  <c:v>39877</c:v>
                </c:pt>
                <c:pt idx="2986">
                  <c:v>39878</c:v>
                </c:pt>
                <c:pt idx="2987">
                  <c:v>39879</c:v>
                </c:pt>
                <c:pt idx="2988">
                  <c:v>39880</c:v>
                </c:pt>
                <c:pt idx="2989">
                  <c:v>39881</c:v>
                </c:pt>
                <c:pt idx="2990">
                  <c:v>39882</c:v>
                </c:pt>
                <c:pt idx="2991">
                  <c:v>39883</c:v>
                </c:pt>
                <c:pt idx="2992">
                  <c:v>39884</c:v>
                </c:pt>
                <c:pt idx="2993">
                  <c:v>39885</c:v>
                </c:pt>
                <c:pt idx="2994">
                  <c:v>39886</c:v>
                </c:pt>
                <c:pt idx="2995">
                  <c:v>39887</c:v>
                </c:pt>
                <c:pt idx="2996">
                  <c:v>39888</c:v>
                </c:pt>
                <c:pt idx="2997">
                  <c:v>39889</c:v>
                </c:pt>
                <c:pt idx="2998">
                  <c:v>39890</c:v>
                </c:pt>
                <c:pt idx="2999">
                  <c:v>39891</c:v>
                </c:pt>
                <c:pt idx="3000">
                  <c:v>39892</c:v>
                </c:pt>
                <c:pt idx="3001">
                  <c:v>39893</c:v>
                </c:pt>
                <c:pt idx="3002">
                  <c:v>39894</c:v>
                </c:pt>
                <c:pt idx="3003">
                  <c:v>39895</c:v>
                </c:pt>
                <c:pt idx="3004">
                  <c:v>39896</c:v>
                </c:pt>
                <c:pt idx="3005">
                  <c:v>39897</c:v>
                </c:pt>
                <c:pt idx="3006">
                  <c:v>39898</c:v>
                </c:pt>
                <c:pt idx="3007">
                  <c:v>39899</c:v>
                </c:pt>
                <c:pt idx="3008">
                  <c:v>39900</c:v>
                </c:pt>
                <c:pt idx="3009">
                  <c:v>39901</c:v>
                </c:pt>
                <c:pt idx="3010">
                  <c:v>39902</c:v>
                </c:pt>
                <c:pt idx="3011">
                  <c:v>39903</c:v>
                </c:pt>
                <c:pt idx="3012">
                  <c:v>39904</c:v>
                </c:pt>
                <c:pt idx="3013">
                  <c:v>39905</c:v>
                </c:pt>
                <c:pt idx="3014">
                  <c:v>39906</c:v>
                </c:pt>
                <c:pt idx="3015">
                  <c:v>39907</c:v>
                </c:pt>
                <c:pt idx="3016">
                  <c:v>39908</c:v>
                </c:pt>
                <c:pt idx="3017">
                  <c:v>39909</c:v>
                </c:pt>
                <c:pt idx="3018">
                  <c:v>39910</c:v>
                </c:pt>
                <c:pt idx="3019">
                  <c:v>39911</c:v>
                </c:pt>
                <c:pt idx="3020">
                  <c:v>39912</c:v>
                </c:pt>
                <c:pt idx="3021">
                  <c:v>39913</c:v>
                </c:pt>
                <c:pt idx="3022">
                  <c:v>39914</c:v>
                </c:pt>
                <c:pt idx="3023">
                  <c:v>39915</c:v>
                </c:pt>
                <c:pt idx="3024">
                  <c:v>39916</c:v>
                </c:pt>
                <c:pt idx="3025">
                  <c:v>39917</c:v>
                </c:pt>
                <c:pt idx="3026">
                  <c:v>39918</c:v>
                </c:pt>
                <c:pt idx="3027">
                  <c:v>39919</c:v>
                </c:pt>
                <c:pt idx="3028">
                  <c:v>39920</c:v>
                </c:pt>
                <c:pt idx="3029">
                  <c:v>39921</c:v>
                </c:pt>
                <c:pt idx="3030">
                  <c:v>39922</c:v>
                </c:pt>
                <c:pt idx="3031">
                  <c:v>39923</c:v>
                </c:pt>
                <c:pt idx="3032">
                  <c:v>39924</c:v>
                </c:pt>
                <c:pt idx="3033">
                  <c:v>39925</c:v>
                </c:pt>
                <c:pt idx="3034">
                  <c:v>39926</c:v>
                </c:pt>
                <c:pt idx="3035">
                  <c:v>39927</c:v>
                </c:pt>
                <c:pt idx="3036">
                  <c:v>39928</c:v>
                </c:pt>
                <c:pt idx="3037">
                  <c:v>39929</c:v>
                </c:pt>
                <c:pt idx="3038">
                  <c:v>39930</c:v>
                </c:pt>
                <c:pt idx="3039">
                  <c:v>39931</c:v>
                </c:pt>
                <c:pt idx="3040">
                  <c:v>39932</c:v>
                </c:pt>
                <c:pt idx="3041">
                  <c:v>39933</c:v>
                </c:pt>
                <c:pt idx="3042">
                  <c:v>39934</c:v>
                </c:pt>
                <c:pt idx="3043">
                  <c:v>39935</c:v>
                </c:pt>
                <c:pt idx="3044">
                  <c:v>39936</c:v>
                </c:pt>
                <c:pt idx="3045">
                  <c:v>39937</c:v>
                </c:pt>
                <c:pt idx="3046">
                  <c:v>39938</c:v>
                </c:pt>
                <c:pt idx="3047">
                  <c:v>39939</c:v>
                </c:pt>
                <c:pt idx="3048">
                  <c:v>39940</c:v>
                </c:pt>
                <c:pt idx="3049">
                  <c:v>39941</c:v>
                </c:pt>
                <c:pt idx="3050">
                  <c:v>39942</c:v>
                </c:pt>
                <c:pt idx="3051">
                  <c:v>39943</c:v>
                </c:pt>
                <c:pt idx="3052">
                  <c:v>39944</c:v>
                </c:pt>
                <c:pt idx="3053">
                  <c:v>39945</c:v>
                </c:pt>
                <c:pt idx="3054">
                  <c:v>39946</c:v>
                </c:pt>
                <c:pt idx="3055">
                  <c:v>39947</c:v>
                </c:pt>
                <c:pt idx="3056">
                  <c:v>39948</c:v>
                </c:pt>
                <c:pt idx="3057">
                  <c:v>39949</c:v>
                </c:pt>
                <c:pt idx="3058">
                  <c:v>39950</c:v>
                </c:pt>
                <c:pt idx="3059">
                  <c:v>39951</c:v>
                </c:pt>
                <c:pt idx="3060">
                  <c:v>39952</c:v>
                </c:pt>
                <c:pt idx="3061">
                  <c:v>39953</c:v>
                </c:pt>
                <c:pt idx="3062">
                  <c:v>39954</c:v>
                </c:pt>
                <c:pt idx="3063">
                  <c:v>39955</c:v>
                </c:pt>
                <c:pt idx="3064">
                  <c:v>39956</c:v>
                </c:pt>
                <c:pt idx="3065">
                  <c:v>39957</c:v>
                </c:pt>
                <c:pt idx="3066">
                  <c:v>39958</c:v>
                </c:pt>
                <c:pt idx="3067">
                  <c:v>39959</c:v>
                </c:pt>
                <c:pt idx="3068">
                  <c:v>39960</c:v>
                </c:pt>
                <c:pt idx="3069">
                  <c:v>39961</c:v>
                </c:pt>
                <c:pt idx="3070">
                  <c:v>39962</c:v>
                </c:pt>
                <c:pt idx="3071">
                  <c:v>39963</c:v>
                </c:pt>
                <c:pt idx="3072">
                  <c:v>39964</c:v>
                </c:pt>
                <c:pt idx="3073">
                  <c:v>39965</c:v>
                </c:pt>
                <c:pt idx="3074">
                  <c:v>39966</c:v>
                </c:pt>
                <c:pt idx="3075">
                  <c:v>39967</c:v>
                </c:pt>
                <c:pt idx="3076">
                  <c:v>39968</c:v>
                </c:pt>
                <c:pt idx="3077">
                  <c:v>39969</c:v>
                </c:pt>
                <c:pt idx="3078">
                  <c:v>39970</c:v>
                </c:pt>
                <c:pt idx="3079">
                  <c:v>39971</c:v>
                </c:pt>
                <c:pt idx="3080">
                  <c:v>39972</c:v>
                </c:pt>
                <c:pt idx="3081">
                  <c:v>39973</c:v>
                </c:pt>
                <c:pt idx="3082">
                  <c:v>39974</c:v>
                </c:pt>
                <c:pt idx="3083">
                  <c:v>39975</c:v>
                </c:pt>
                <c:pt idx="3084">
                  <c:v>39976</c:v>
                </c:pt>
                <c:pt idx="3085">
                  <c:v>39977</c:v>
                </c:pt>
                <c:pt idx="3086">
                  <c:v>39978</c:v>
                </c:pt>
                <c:pt idx="3087">
                  <c:v>39979</c:v>
                </c:pt>
                <c:pt idx="3088">
                  <c:v>39980</c:v>
                </c:pt>
                <c:pt idx="3089">
                  <c:v>39981</c:v>
                </c:pt>
                <c:pt idx="3090">
                  <c:v>39982</c:v>
                </c:pt>
                <c:pt idx="3091">
                  <c:v>39983</c:v>
                </c:pt>
                <c:pt idx="3092">
                  <c:v>39984</c:v>
                </c:pt>
                <c:pt idx="3093">
                  <c:v>39985</c:v>
                </c:pt>
                <c:pt idx="3094">
                  <c:v>39986</c:v>
                </c:pt>
                <c:pt idx="3095">
                  <c:v>39987</c:v>
                </c:pt>
                <c:pt idx="3096">
                  <c:v>39988</c:v>
                </c:pt>
                <c:pt idx="3097">
                  <c:v>39989</c:v>
                </c:pt>
                <c:pt idx="3098">
                  <c:v>39990</c:v>
                </c:pt>
                <c:pt idx="3099">
                  <c:v>39991</c:v>
                </c:pt>
                <c:pt idx="3100">
                  <c:v>39992</c:v>
                </c:pt>
                <c:pt idx="3101">
                  <c:v>39993</c:v>
                </c:pt>
                <c:pt idx="3102">
                  <c:v>39994</c:v>
                </c:pt>
                <c:pt idx="3103">
                  <c:v>39995</c:v>
                </c:pt>
                <c:pt idx="3104">
                  <c:v>39996</c:v>
                </c:pt>
                <c:pt idx="3105">
                  <c:v>39997</c:v>
                </c:pt>
                <c:pt idx="3106">
                  <c:v>39998</c:v>
                </c:pt>
                <c:pt idx="3107">
                  <c:v>39999</c:v>
                </c:pt>
                <c:pt idx="3108">
                  <c:v>40000</c:v>
                </c:pt>
                <c:pt idx="3109">
                  <c:v>40001</c:v>
                </c:pt>
                <c:pt idx="3110">
                  <c:v>40002</c:v>
                </c:pt>
                <c:pt idx="3111">
                  <c:v>40003</c:v>
                </c:pt>
                <c:pt idx="3112">
                  <c:v>40004</c:v>
                </c:pt>
                <c:pt idx="3113">
                  <c:v>40005</c:v>
                </c:pt>
                <c:pt idx="3114">
                  <c:v>40006</c:v>
                </c:pt>
                <c:pt idx="3115">
                  <c:v>40007</c:v>
                </c:pt>
                <c:pt idx="3116">
                  <c:v>40008</c:v>
                </c:pt>
                <c:pt idx="3117">
                  <c:v>40009</c:v>
                </c:pt>
                <c:pt idx="3118">
                  <c:v>40010</c:v>
                </c:pt>
                <c:pt idx="3119">
                  <c:v>40011</c:v>
                </c:pt>
                <c:pt idx="3120">
                  <c:v>40012</c:v>
                </c:pt>
                <c:pt idx="3121">
                  <c:v>40013</c:v>
                </c:pt>
                <c:pt idx="3122">
                  <c:v>40014</c:v>
                </c:pt>
                <c:pt idx="3123">
                  <c:v>40015</c:v>
                </c:pt>
                <c:pt idx="3124">
                  <c:v>40016</c:v>
                </c:pt>
                <c:pt idx="3125">
                  <c:v>40017</c:v>
                </c:pt>
                <c:pt idx="3126">
                  <c:v>40018</c:v>
                </c:pt>
                <c:pt idx="3127">
                  <c:v>40019</c:v>
                </c:pt>
                <c:pt idx="3128">
                  <c:v>40020</c:v>
                </c:pt>
                <c:pt idx="3129">
                  <c:v>40021</c:v>
                </c:pt>
                <c:pt idx="3130">
                  <c:v>40022</c:v>
                </c:pt>
                <c:pt idx="3131">
                  <c:v>40023</c:v>
                </c:pt>
                <c:pt idx="3132">
                  <c:v>40024</c:v>
                </c:pt>
                <c:pt idx="3133">
                  <c:v>40025</c:v>
                </c:pt>
                <c:pt idx="3134">
                  <c:v>40026</c:v>
                </c:pt>
                <c:pt idx="3135">
                  <c:v>40027</c:v>
                </c:pt>
                <c:pt idx="3136">
                  <c:v>40028</c:v>
                </c:pt>
                <c:pt idx="3137">
                  <c:v>40029</c:v>
                </c:pt>
                <c:pt idx="3138">
                  <c:v>40030</c:v>
                </c:pt>
                <c:pt idx="3139">
                  <c:v>40031</c:v>
                </c:pt>
                <c:pt idx="3140">
                  <c:v>40032</c:v>
                </c:pt>
                <c:pt idx="3141">
                  <c:v>40033</c:v>
                </c:pt>
                <c:pt idx="3142">
                  <c:v>40034</c:v>
                </c:pt>
                <c:pt idx="3143">
                  <c:v>40035</c:v>
                </c:pt>
                <c:pt idx="3144">
                  <c:v>40036</c:v>
                </c:pt>
                <c:pt idx="3145">
                  <c:v>40037</c:v>
                </c:pt>
                <c:pt idx="3146">
                  <c:v>40038</c:v>
                </c:pt>
                <c:pt idx="3147">
                  <c:v>40039</c:v>
                </c:pt>
                <c:pt idx="3148">
                  <c:v>40040</c:v>
                </c:pt>
                <c:pt idx="3149">
                  <c:v>40041</c:v>
                </c:pt>
                <c:pt idx="3150">
                  <c:v>40042</c:v>
                </c:pt>
                <c:pt idx="3151">
                  <c:v>40043</c:v>
                </c:pt>
                <c:pt idx="3152">
                  <c:v>40044</c:v>
                </c:pt>
                <c:pt idx="3153">
                  <c:v>40045</c:v>
                </c:pt>
                <c:pt idx="3154">
                  <c:v>40046</c:v>
                </c:pt>
                <c:pt idx="3155">
                  <c:v>40047</c:v>
                </c:pt>
                <c:pt idx="3156">
                  <c:v>40048</c:v>
                </c:pt>
                <c:pt idx="3157">
                  <c:v>40049</c:v>
                </c:pt>
                <c:pt idx="3158">
                  <c:v>40050</c:v>
                </c:pt>
                <c:pt idx="3159">
                  <c:v>40051</c:v>
                </c:pt>
                <c:pt idx="3160">
                  <c:v>40052</c:v>
                </c:pt>
                <c:pt idx="3161">
                  <c:v>40053</c:v>
                </c:pt>
                <c:pt idx="3162">
                  <c:v>40054</c:v>
                </c:pt>
                <c:pt idx="3163">
                  <c:v>40055</c:v>
                </c:pt>
                <c:pt idx="3164">
                  <c:v>40056</c:v>
                </c:pt>
                <c:pt idx="3165">
                  <c:v>40057</c:v>
                </c:pt>
                <c:pt idx="3166">
                  <c:v>40058</c:v>
                </c:pt>
                <c:pt idx="3167">
                  <c:v>40059</c:v>
                </c:pt>
                <c:pt idx="3168">
                  <c:v>40060</c:v>
                </c:pt>
                <c:pt idx="3169">
                  <c:v>40061</c:v>
                </c:pt>
                <c:pt idx="3170">
                  <c:v>40062</c:v>
                </c:pt>
                <c:pt idx="3171">
                  <c:v>40063</c:v>
                </c:pt>
                <c:pt idx="3172">
                  <c:v>40064</c:v>
                </c:pt>
                <c:pt idx="3173">
                  <c:v>40065</c:v>
                </c:pt>
                <c:pt idx="3174">
                  <c:v>40066</c:v>
                </c:pt>
                <c:pt idx="3175">
                  <c:v>40067</c:v>
                </c:pt>
                <c:pt idx="3176">
                  <c:v>40068</c:v>
                </c:pt>
                <c:pt idx="3177">
                  <c:v>40069</c:v>
                </c:pt>
                <c:pt idx="3178">
                  <c:v>40070</c:v>
                </c:pt>
                <c:pt idx="3179">
                  <c:v>40071</c:v>
                </c:pt>
                <c:pt idx="3180">
                  <c:v>40072</c:v>
                </c:pt>
                <c:pt idx="3181">
                  <c:v>40073</c:v>
                </c:pt>
                <c:pt idx="3182">
                  <c:v>40074</c:v>
                </c:pt>
                <c:pt idx="3183">
                  <c:v>40075</c:v>
                </c:pt>
                <c:pt idx="3184">
                  <c:v>40076</c:v>
                </c:pt>
                <c:pt idx="3185">
                  <c:v>40077</c:v>
                </c:pt>
                <c:pt idx="3186">
                  <c:v>40078</c:v>
                </c:pt>
                <c:pt idx="3187">
                  <c:v>40079</c:v>
                </c:pt>
                <c:pt idx="3188">
                  <c:v>40080</c:v>
                </c:pt>
                <c:pt idx="3189">
                  <c:v>40081</c:v>
                </c:pt>
                <c:pt idx="3190">
                  <c:v>40082</c:v>
                </c:pt>
                <c:pt idx="3191">
                  <c:v>40083</c:v>
                </c:pt>
                <c:pt idx="3192">
                  <c:v>40084</c:v>
                </c:pt>
                <c:pt idx="3193">
                  <c:v>40085</c:v>
                </c:pt>
                <c:pt idx="3194">
                  <c:v>40086</c:v>
                </c:pt>
                <c:pt idx="3195">
                  <c:v>40087</c:v>
                </c:pt>
                <c:pt idx="3196">
                  <c:v>40088</c:v>
                </c:pt>
                <c:pt idx="3197">
                  <c:v>40089</c:v>
                </c:pt>
                <c:pt idx="3198">
                  <c:v>40090</c:v>
                </c:pt>
                <c:pt idx="3199">
                  <c:v>40091</c:v>
                </c:pt>
                <c:pt idx="3200">
                  <c:v>40092</c:v>
                </c:pt>
                <c:pt idx="3201">
                  <c:v>40093</c:v>
                </c:pt>
                <c:pt idx="3202">
                  <c:v>40094</c:v>
                </c:pt>
                <c:pt idx="3203">
                  <c:v>40095</c:v>
                </c:pt>
                <c:pt idx="3204">
                  <c:v>40096</c:v>
                </c:pt>
                <c:pt idx="3205">
                  <c:v>40097</c:v>
                </c:pt>
                <c:pt idx="3206">
                  <c:v>40098</c:v>
                </c:pt>
                <c:pt idx="3207">
                  <c:v>40099</c:v>
                </c:pt>
                <c:pt idx="3208">
                  <c:v>40100</c:v>
                </c:pt>
                <c:pt idx="3209">
                  <c:v>40101</c:v>
                </c:pt>
                <c:pt idx="3210">
                  <c:v>40102</c:v>
                </c:pt>
                <c:pt idx="3211">
                  <c:v>40103</c:v>
                </c:pt>
                <c:pt idx="3212">
                  <c:v>40104</c:v>
                </c:pt>
                <c:pt idx="3213">
                  <c:v>40105</c:v>
                </c:pt>
                <c:pt idx="3214">
                  <c:v>40106</c:v>
                </c:pt>
                <c:pt idx="3215">
                  <c:v>40107</c:v>
                </c:pt>
                <c:pt idx="3216">
                  <c:v>40108</c:v>
                </c:pt>
                <c:pt idx="3217">
                  <c:v>40109</c:v>
                </c:pt>
                <c:pt idx="3218">
                  <c:v>40110</c:v>
                </c:pt>
                <c:pt idx="3219">
                  <c:v>40111</c:v>
                </c:pt>
                <c:pt idx="3220">
                  <c:v>40112</c:v>
                </c:pt>
                <c:pt idx="3221">
                  <c:v>40113</c:v>
                </c:pt>
                <c:pt idx="3222">
                  <c:v>40114</c:v>
                </c:pt>
                <c:pt idx="3223">
                  <c:v>40115</c:v>
                </c:pt>
                <c:pt idx="3224">
                  <c:v>40116</c:v>
                </c:pt>
                <c:pt idx="3225">
                  <c:v>40117</c:v>
                </c:pt>
                <c:pt idx="3226">
                  <c:v>40118</c:v>
                </c:pt>
                <c:pt idx="3227">
                  <c:v>40119</c:v>
                </c:pt>
                <c:pt idx="3228">
                  <c:v>40120</c:v>
                </c:pt>
                <c:pt idx="3229">
                  <c:v>40121</c:v>
                </c:pt>
                <c:pt idx="3230">
                  <c:v>40122</c:v>
                </c:pt>
                <c:pt idx="3231">
                  <c:v>40123</c:v>
                </c:pt>
                <c:pt idx="3232">
                  <c:v>40124</c:v>
                </c:pt>
                <c:pt idx="3233">
                  <c:v>40125</c:v>
                </c:pt>
                <c:pt idx="3234">
                  <c:v>40126</c:v>
                </c:pt>
                <c:pt idx="3235">
                  <c:v>40127</c:v>
                </c:pt>
                <c:pt idx="3236">
                  <c:v>40128</c:v>
                </c:pt>
                <c:pt idx="3237">
                  <c:v>40129</c:v>
                </c:pt>
                <c:pt idx="3238">
                  <c:v>40130</c:v>
                </c:pt>
                <c:pt idx="3239">
                  <c:v>40131</c:v>
                </c:pt>
                <c:pt idx="3240">
                  <c:v>40132</c:v>
                </c:pt>
                <c:pt idx="3241">
                  <c:v>40133</c:v>
                </c:pt>
                <c:pt idx="3242">
                  <c:v>40134</c:v>
                </c:pt>
                <c:pt idx="3243">
                  <c:v>40135</c:v>
                </c:pt>
                <c:pt idx="3244">
                  <c:v>40136</c:v>
                </c:pt>
                <c:pt idx="3245">
                  <c:v>40137</c:v>
                </c:pt>
                <c:pt idx="3246">
                  <c:v>40138</c:v>
                </c:pt>
                <c:pt idx="3247">
                  <c:v>40139</c:v>
                </c:pt>
                <c:pt idx="3248">
                  <c:v>40140</c:v>
                </c:pt>
                <c:pt idx="3249">
                  <c:v>40141</c:v>
                </c:pt>
                <c:pt idx="3250">
                  <c:v>40142</c:v>
                </c:pt>
                <c:pt idx="3251">
                  <c:v>40143</c:v>
                </c:pt>
                <c:pt idx="3252">
                  <c:v>40144</c:v>
                </c:pt>
                <c:pt idx="3253">
                  <c:v>40145</c:v>
                </c:pt>
                <c:pt idx="3254">
                  <c:v>40146</c:v>
                </c:pt>
                <c:pt idx="3255">
                  <c:v>40147</c:v>
                </c:pt>
                <c:pt idx="3256">
                  <c:v>40148</c:v>
                </c:pt>
                <c:pt idx="3257">
                  <c:v>40149</c:v>
                </c:pt>
                <c:pt idx="3258">
                  <c:v>40150</c:v>
                </c:pt>
                <c:pt idx="3259">
                  <c:v>40151</c:v>
                </c:pt>
                <c:pt idx="3260">
                  <c:v>40152</c:v>
                </c:pt>
                <c:pt idx="3261">
                  <c:v>40153</c:v>
                </c:pt>
                <c:pt idx="3262">
                  <c:v>40154</c:v>
                </c:pt>
                <c:pt idx="3263">
                  <c:v>40155</c:v>
                </c:pt>
                <c:pt idx="3264">
                  <c:v>40156</c:v>
                </c:pt>
                <c:pt idx="3265">
                  <c:v>40157</c:v>
                </c:pt>
                <c:pt idx="3266">
                  <c:v>40158</c:v>
                </c:pt>
                <c:pt idx="3267">
                  <c:v>40159</c:v>
                </c:pt>
                <c:pt idx="3268">
                  <c:v>40160</c:v>
                </c:pt>
                <c:pt idx="3269">
                  <c:v>40161</c:v>
                </c:pt>
                <c:pt idx="3270">
                  <c:v>40162</c:v>
                </c:pt>
                <c:pt idx="3271">
                  <c:v>40163</c:v>
                </c:pt>
                <c:pt idx="3272">
                  <c:v>40164</c:v>
                </c:pt>
                <c:pt idx="3273">
                  <c:v>40165</c:v>
                </c:pt>
                <c:pt idx="3274">
                  <c:v>40166</c:v>
                </c:pt>
                <c:pt idx="3275">
                  <c:v>40167</c:v>
                </c:pt>
                <c:pt idx="3276">
                  <c:v>40168</c:v>
                </c:pt>
                <c:pt idx="3277">
                  <c:v>40169</c:v>
                </c:pt>
                <c:pt idx="3278">
                  <c:v>40170</c:v>
                </c:pt>
                <c:pt idx="3279">
                  <c:v>40171</c:v>
                </c:pt>
                <c:pt idx="3280">
                  <c:v>40172</c:v>
                </c:pt>
                <c:pt idx="3281">
                  <c:v>40173</c:v>
                </c:pt>
                <c:pt idx="3282">
                  <c:v>40174</c:v>
                </c:pt>
                <c:pt idx="3283">
                  <c:v>40175</c:v>
                </c:pt>
                <c:pt idx="3284">
                  <c:v>40176</c:v>
                </c:pt>
                <c:pt idx="3285">
                  <c:v>40177</c:v>
                </c:pt>
                <c:pt idx="3286">
                  <c:v>40178</c:v>
                </c:pt>
                <c:pt idx="3287">
                  <c:v>40179</c:v>
                </c:pt>
                <c:pt idx="3288">
                  <c:v>40180</c:v>
                </c:pt>
                <c:pt idx="3289">
                  <c:v>40181</c:v>
                </c:pt>
                <c:pt idx="3290">
                  <c:v>40182</c:v>
                </c:pt>
                <c:pt idx="3291">
                  <c:v>40183</c:v>
                </c:pt>
                <c:pt idx="3292">
                  <c:v>40184</c:v>
                </c:pt>
                <c:pt idx="3293">
                  <c:v>40185</c:v>
                </c:pt>
                <c:pt idx="3294">
                  <c:v>40186</c:v>
                </c:pt>
                <c:pt idx="3295">
                  <c:v>40187</c:v>
                </c:pt>
                <c:pt idx="3296">
                  <c:v>40188</c:v>
                </c:pt>
                <c:pt idx="3297">
                  <c:v>40189</c:v>
                </c:pt>
                <c:pt idx="3298">
                  <c:v>40190</c:v>
                </c:pt>
                <c:pt idx="3299">
                  <c:v>40191</c:v>
                </c:pt>
                <c:pt idx="3300">
                  <c:v>40192</c:v>
                </c:pt>
                <c:pt idx="3301">
                  <c:v>40193</c:v>
                </c:pt>
                <c:pt idx="3302">
                  <c:v>40194</c:v>
                </c:pt>
                <c:pt idx="3303">
                  <c:v>40195</c:v>
                </c:pt>
                <c:pt idx="3304">
                  <c:v>40196</c:v>
                </c:pt>
                <c:pt idx="3305">
                  <c:v>40197</c:v>
                </c:pt>
                <c:pt idx="3306">
                  <c:v>40198</c:v>
                </c:pt>
                <c:pt idx="3307">
                  <c:v>40199</c:v>
                </c:pt>
                <c:pt idx="3308">
                  <c:v>40200</c:v>
                </c:pt>
                <c:pt idx="3309">
                  <c:v>40201</c:v>
                </c:pt>
                <c:pt idx="3310">
                  <c:v>40202</c:v>
                </c:pt>
                <c:pt idx="3311">
                  <c:v>40203</c:v>
                </c:pt>
                <c:pt idx="3312">
                  <c:v>40204</c:v>
                </c:pt>
                <c:pt idx="3313">
                  <c:v>40205</c:v>
                </c:pt>
                <c:pt idx="3314">
                  <c:v>40206</c:v>
                </c:pt>
                <c:pt idx="3315">
                  <c:v>40207</c:v>
                </c:pt>
                <c:pt idx="3316">
                  <c:v>40208</c:v>
                </c:pt>
                <c:pt idx="3317">
                  <c:v>40209</c:v>
                </c:pt>
                <c:pt idx="3318">
                  <c:v>40210</c:v>
                </c:pt>
                <c:pt idx="3319">
                  <c:v>40211</c:v>
                </c:pt>
                <c:pt idx="3320">
                  <c:v>40212</c:v>
                </c:pt>
                <c:pt idx="3321">
                  <c:v>40213</c:v>
                </c:pt>
                <c:pt idx="3322">
                  <c:v>40214</c:v>
                </c:pt>
                <c:pt idx="3323">
                  <c:v>40215</c:v>
                </c:pt>
                <c:pt idx="3324">
                  <c:v>40216</c:v>
                </c:pt>
                <c:pt idx="3325">
                  <c:v>40217</c:v>
                </c:pt>
                <c:pt idx="3326">
                  <c:v>40218</c:v>
                </c:pt>
                <c:pt idx="3327">
                  <c:v>40219</c:v>
                </c:pt>
                <c:pt idx="3328">
                  <c:v>40220</c:v>
                </c:pt>
                <c:pt idx="3329">
                  <c:v>40221</c:v>
                </c:pt>
                <c:pt idx="3330">
                  <c:v>40222</c:v>
                </c:pt>
                <c:pt idx="3331">
                  <c:v>40223</c:v>
                </c:pt>
                <c:pt idx="3332">
                  <c:v>40224</c:v>
                </c:pt>
                <c:pt idx="3333">
                  <c:v>40225</c:v>
                </c:pt>
                <c:pt idx="3334">
                  <c:v>40226</c:v>
                </c:pt>
                <c:pt idx="3335">
                  <c:v>40227</c:v>
                </c:pt>
                <c:pt idx="3336">
                  <c:v>40228</c:v>
                </c:pt>
                <c:pt idx="3337">
                  <c:v>40229</c:v>
                </c:pt>
                <c:pt idx="3338">
                  <c:v>40230</c:v>
                </c:pt>
                <c:pt idx="3339">
                  <c:v>40231</c:v>
                </c:pt>
                <c:pt idx="3340">
                  <c:v>40232</c:v>
                </c:pt>
                <c:pt idx="3341">
                  <c:v>40233</c:v>
                </c:pt>
                <c:pt idx="3342">
                  <c:v>40234</c:v>
                </c:pt>
                <c:pt idx="3343">
                  <c:v>40235</c:v>
                </c:pt>
                <c:pt idx="3344">
                  <c:v>40236</c:v>
                </c:pt>
                <c:pt idx="3345">
                  <c:v>40237</c:v>
                </c:pt>
                <c:pt idx="3346">
                  <c:v>40238</c:v>
                </c:pt>
                <c:pt idx="3347">
                  <c:v>40239</c:v>
                </c:pt>
                <c:pt idx="3348">
                  <c:v>40240</c:v>
                </c:pt>
                <c:pt idx="3349">
                  <c:v>40241</c:v>
                </c:pt>
                <c:pt idx="3350">
                  <c:v>40242</c:v>
                </c:pt>
                <c:pt idx="3351">
                  <c:v>40243</c:v>
                </c:pt>
                <c:pt idx="3352">
                  <c:v>40244</c:v>
                </c:pt>
                <c:pt idx="3353">
                  <c:v>40245</c:v>
                </c:pt>
                <c:pt idx="3354">
                  <c:v>40246</c:v>
                </c:pt>
                <c:pt idx="3355">
                  <c:v>40247</c:v>
                </c:pt>
                <c:pt idx="3356">
                  <c:v>40248</c:v>
                </c:pt>
                <c:pt idx="3357">
                  <c:v>40249</c:v>
                </c:pt>
                <c:pt idx="3358">
                  <c:v>40250</c:v>
                </c:pt>
                <c:pt idx="3359">
                  <c:v>40251</c:v>
                </c:pt>
                <c:pt idx="3360">
                  <c:v>40252</c:v>
                </c:pt>
                <c:pt idx="3361">
                  <c:v>40253</c:v>
                </c:pt>
                <c:pt idx="3362">
                  <c:v>40254</c:v>
                </c:pt>
                <c:pt idx="3363">
                  <c:v>40255</c:v>
                </c:pt>
                <c:pt idx="3364">
                  <c:v>40256</c:v>
                </c:pt>
                <c:pt idx="3365">
                  <c:v>40257</c:v>
                </c:pt>
                <c:pt idx="3366">
                  <c:v>40258</c:v>
                </c:pt>
                <c:pt idx="3367">
                  <c:v>40259</c:v>
                </c:pt>
                <c:pt idx="3368">
                  <c:v>40260</c:v>
                </c:pt>
                <c:pt idx="3369">
                  <c:v>40261</c:v>
                </c:pt>
                <c:pt idx="3370">
                  <c:v>40262</c:v>
                </c:pt>
                <c:pt idx="3371">
                  <c:v>40263</c:v>
                </c:pt>
                <c:pt idx="3372">
                  <c:v>40264</c:v>
                </c:pt>
                <c:pt idx="3373">
                  <c:v>40265</c:v>
                </c:pt>
                <c:pt idx="3374">
                  <c:v>40266</c:v>
                </c:pt>
                <c:pt idx="3375">
                  <c:v>40267</c:v>
                </c:pt>
                <c:pt idx="3376">
                  <c:v>40268</c:v>
                </c:pt>
                <c:pt idx="3377">
                  <c:v>40269</c:v>
                </c:pt>
                <c:pt idx="3378">
                  <c:v>40270</c:v>
                </c:pt>
                <c:pt idx="3379">
                  <c:v>40271</c:v>
                </c:pt>
                <c:pt idx="3380">
                  <c:v>40272</c:v>
                </c:pt>
                <c:pt idx="3381">
                  <c:v>40273</c:v>
                </c:pt>
                <c:pt idx="3382">
                  <c:v>40274</c:v>
                </c:pt>
                <c:pt idx="3383">
                  <c:v>40275</c:v>
                </c:pt>
                <c:pt idx="3384">
                  <c:v>40276</c:v>
                </c:pt>
                <c:pt idx="3385">
                  <c:v>40277</c:v>
                </c:pt>
                <c:pt idx="3386">
                  <c:v>40278</c:v>
                </c:pt>
                <c:pt idx="3387">
                  <c:v>40279</c:v>
                </c:pt>
                <c:pt idx="3388">
                  <c:v>40280</c:v>
                </c:pt>
                <c:pt idx="3389">
                  <c:v>40281</c:v>
                </c:pt>
                <c:pt idx="3390">
                  <c:v>40282</c:v>
                </c:pt>
                <c:pt idx="3391">
                  <c:v>40283</c:v>
                </c:pt>
                <c:pt idx="3392">
                  <c:v>40284</c:v>
                </c:pt>
                <c:pt idx="3393">
                  <c:v>40285</c:v>
                </c:pt>
                <c:pt idx="3394">
                  <c:v>40286</c:v>
                </c:pt>
                <c:pt idx="3395">
                  <c:v>40287</c:v>
                </c:pt>
                <c:pt idx="3396">
                  <c:v>40288</c:v>
                </c:pt>
                <c:pt idx="3397">
                  <c:v>40289</c:v>
                </c:pt>
                <c:pt idx="3398">
                  <c:v>40290</c:v>
                </c:pt>
                <c:pt idx="3399">
                  <c:v>40291</c:v>
                </c:pt>
                <c:pt idx="3400">
                  <c:v>40292</c:v>
                </c:pt>
                <c:pt idx="3401">
                  <c:v>40293</c:v>
                </c:pt>
                <c:pt idx="3402">
                  <c:v>40294</c:v>
                </c:pt>
                <c:pt idx="3403">
                  <c:v>40295</c:v>
                </c:pt>
                <c:pt idx="3404">
                  <c:v>40296</c:v>
                </c:pt>
                <c:pt idx="3405">
                  <c:v>40297</c:v>
                </c:pt>
                <c:pt idx="3406">
                  <c:v>40298</c:v>
                </c:pt>
                <c:pt idx="3407">
                  <c:v>40299</c:v>
                </c:pt>
                <c:pt idx="3408">
                  <c:v>40300</c:v>
                </c:pt>
                <c:pt idx="3409">
                  <c:v>40301</c:v>
                </c:pt>
                <c:pt idx="3410">
                  <c:v>40302</c:v>
                </c:pt>
                <c:pt idx="3411">
                  <c:v>40303</c:v>
                </c:pt>
                <c:pt idx="3412">
                  <c:v>40304</c:v>
                </c:pt>
                <c:pt idx="3413">
                  <c:v>40305</c:v>
                </c:pt>
                <c:pt idx="3414">
                  <c:v>40306</c:v>
                </c:pt>
                <c:pt idx="3415">
                  <c:v>40307</c:v>
                </c:pt>
                <c:pt idx="3416">
                  <c:v>40308</c:v>
                </c:pt>
                <c:pt idx="3417">
                  <c:v>40309</c:v>
                </c:pt>
                <c:pt idx="3418">
                  <c:v>40310</c:v>
                </c:pt>
                <c:pt idx="3419">
                  <c:v>40311</c:v>
                </c:pt>
                <c:pt idx="3420">
                  <c:v>40312</c:v>
                </c:pt>
                <c:pt idx="3421">
                  <c:v>40313</c:v>
                </c:pt>
                <c:pt idx="3422">
                  <c:v>40314</c:v>
                </c:pt>
                <c:pt idx="3423">
                  <c:v>40315</c:v>
                </c:pt>
                <c:pt idx="3424">
                  <c:v>40316</c:v>
                </c:pt>
                <c:pt idx="3425">
                  <c:v>40317</c:v>
                </c:pt>
                <c:pt idx="3426">
                  <c:v>40318</c:v>
                </c:pt>
                <c:pt idx="3427">
                  <c:v>40319</c:v>
                </c:pt>
                <c:pt idx="3428">
                  <c:v>40320</c:v>
                </c:pt>
                <c:pt idx="3429">
                  <c:v>40321</c:v>
                </c:pt>
                <c:pt idx="3430">
                  <c:v>40322</c:v>
                </c:pt>
                <c:pt idx="3431">
                  <c:v>40323</c:v>
                </c:pt>
                <c:pt idx="3432">
                  <c:v>40324</c:v>
                </c:pt>
                <c:pt idx="3433">
                  <c:v>40325</c:v>
                </c:pt>
                <c:pt idx="3434">
                  <c:v>40326</c:v>
                </c:pt>
                <c:pt idx="3435">
                  <c:v>40327</c:v>
                </c:pt>
                <c:pt idx="3436">
                  <c:v>40328</c:v>
                </c:pt>
                <c:pt idx="3437">
                  <c:v>40329</c:v>
                </c:pt>
                <c:pt idx="3438">
                  <c:v>40330</c:v>
                </c:pt>
                <c:pt idx="3439">
                  <c:v>40331</c:v>
                </c:pt>
                <c:pt idx="3440">
                  <c:v>40332</c:v>
                </c:pt>
                <c:pt idx="3441">
                  <c:v>40333</c:v>
                </c:pt>
                <c:pt idx="3442">
                  <c:v>40334</c:v>
                </c:pt>
                <c:pt idx="3443">
                  <c:v>40335</c:v>
                </c:pt>
                <c:pt idx="3444">
                  <c:v>40336</c:v>
                </c:pt>
                <c:pt idx="3445">
                  <c:v>40337</c:v>
                </c:pt>
                <c:pt idx="3446">
                  <c:v>40338</c:v>
                </c:pt>
                <c:pt idx="3447">
                  <c:v>40339</c:v>
                </c:pt>
                <c:pt idx="3448">
                  <c:v>40340</c:v>
                </c:pt>
                <c:pt idx="3449">
                  <c:v>40341</c:v>
                </c:pt>
                <c:pt idx="3450">
                  <c:v>40342</c:v>
                </c:pt>
                <c:pt idx="3451">
                  <c:v>40343</c:v>
                </c:pt>
                <c:pt idx="3452">
                  <c:v>40344</c:v>
                </c:pt>
                <c:pt idx="3453">
                  <c:v>40345</c:v>
                </c:pt>
                <c:pt idx="3454">
                  <c:v>40346</c:v>
                </c:pt>
                <c:pt idx="3455">
                  <c:v>40347</c:v>
                </c:pt>
                <c:pt idx="3456">
                  <c:v>40348</c:v>
                </c:pt>
                <c:pt idx="3457">
                  <c:v>40349</c:v>
                </c:pt>
                <c:pt idx="3458">
                  <c:v>40350</c:v>
                </c:pt>
                <c:pt idx="3459">
                  <c:v>40351</c:v>
                </c:pt>
                <c:pt idx="3460">
                  <c:v>40352</c:v>
                </c:pt>
                <c:pt idx="3461">
                  <c:v>40353</c:v>
                </c:pt>
                <c:pt idx="3462">
                  <c:v>40354</c:v>
                </c:pt>
                <c:pt idx="3463">
                  <c:v>40355</c:v>
                </c:pt>
                <c:pt idx="3464">
                  <c:v>40356</c:v>
                </c:pt>
                <c:pt idx="3465">
                  <c:v>40357</c:v>
                </c:pt>
                <c:pt idx="3466">
                  <c:v>40358</c:v>
                </c:pt>
                <c:pt idx="3467">
                  <c:v>40359</c:v>
                </c:pt>
                <c:pt idx="3468">
                  <c:v>40360</c:v>
                </c:pt>
                <c:pt idx="3469">
                  <c:v>40361</c:v>
                </c:pt>
                <c:pt idx="3470">
                  <c:v>40362</c:v>
                </c:pt>
                <c:pt idx="3471">
                  <c:v>40363</c:v>
                </c:pt>
                <c:pt idx="3472">
                  <c:v>40364</c:v>
                </c:pt>
                <c:pt idx="3473">
                  <c:v>40365</c:v>
                </c:pt>
                <c:pt idx="3474">
                  <c:v>40366</c:v>
                </c:pt>
                <c:pt idx="3475">
                  <c:v>40367</c:v>
                </c:pt>
                <c:pt idx="3476">
                  <c:v>40368</c:v>
                </c:pt>
                <c:pt idx="3477">
                  <c:v>40369</c:v>
                </c:pt>
                <c:pt idx="3478">
                  <c:v>40370</c:v>
                </c:pt>
                <c:pt idx="3479">
                  <c:v>40371</c:v>
                </c:pt>
                <c:pt idx="3480">
                  <c:v>40372</c:v>
                </c:pt>
                <c:pt idx="3481">
                  <c:v>40373</c:v>
                </c:pt>
                <c:pt idx="3482">
                  <c:v>40374</c:v>
                </c:pt>
                <c:pt idx="3483">
                  <c:v>40375</c:v>
                </c:pt>
                <c:pt idx="3484">
                  <c:v>40376</c:v>
                </c:pt>
                <c:pt idx="3485">
                  <c:v>40377</c:v>
                </c:pt>
                <c:pt idx="3486">
                  <c:v>40378</c:v>
                </c:pt>
                <c:pt idx="3487">
                  <c:v>40379</c:v>
                </c:pt>
                <c:pt idx="3488">
                  <c:v>40380</c:v>
                </c:pt>
                <c:pt idx="3489">
                  <c:v>40381</c:v>
                </c:pt>
                <c:pt idx="3490">
                  <c:v>40382</c:v>
                </c:pt>
                <c:pt idx="3491">
                  <c:v>40383</c:v>
                </c:pt>
                <c:pt idx="3492">
                  <c:v>40384</c:v>
                </c:pt>
                <c:pt idx="3493">
                  <c:v>40385</c:v>
                </c:pt>
                <c:pt idx="3494">
                  <c:v>40386</c:v>
                </c:pt>
                <c:pt idx="3495">
                  <c:v>40387</c:v>
                </c:pt>
                <c:pt idx="3496">
                  <c:v>40388</c:v>
                </c:pt>
                <c:pt idx="3497">
                  <c:v>40389</c:v>
                </c:pt>
                <c:pt idx="3498">
                  <c:v>40390</c:v>
                </c:pt>
                <c:pt idx="3499">
                  <c:v>40391</c:v>
                </c:pt>
                <c:pt idx="3500">
                  <c:v>40392</c:v>
                </c:pt>
                <c:pt idx="3501">
                  <c:v>40393</c:v>
                </c:pt>
                <c:pt idx="3502">
                  <c:v>40394</c:v>
                </c:pt>
                <c:pt idx="3503">
                  <c:v>40395</c:v>
                </c:pt>
                <c:pt idx="3504">
                  <c:v>40396</c:v>
                </c:pt>
                <c:pt idx="3505">
                  <c:v>40397</c:v>
                </c:pt>
                <c:pt idx="3506">
                  <c:v>40398</c:v>
                </c:pt>
                <c:pt idx="3507">
                  <c:v>40399</c:v>
                </c:pt>
                <c:pt idx="3508">
                  <c:v>40400</c:v>
                </c:pt>
                <c:pt idx="3509">
                  <c:v>40401</c:v>
                </c:pt>
                <c:pt idx="3510">
                  <c:v>40402</c:v>
                </c:pt>
                <c:pt idx="3511">
                  <c:v>40403</c:v>
                </c:pt>
                <c:pt idx="3512">
                  <c:v>40404</c:v>
                </c:pt>
                <c:pt idx="3513">
                  <c:v>40405</c:v>
                </c:pt>
                <c:pt idx="3514">
                  <c:v>40406</c:v>
                </c:pt>
                <c:pt idx="3515">
                  <c:v>40407</c:v>
                </c:pt>
                <c:pt idx="3516">
                  <c:v>40408</c:v>
                </c:pt>
                <c:pt idx="3517">
                  <c:v>40409</c:v>
                </c:pt>
                <c:pt idx="3518">
                  <c:v>40410</c:v>
                </c:pt>
                <c:pt idx="3519">
                  <c:v>40411</c:v>
                </c:pt>
                <c:pt idx="3520">
                  <c:v>40412</c:v>
                </c:pt>
                <c:pt idx="3521">
                  <c:v>40413</c:v>
                </c:pt>
                <c:pt idx="3522">
                  <c:v>40414</c:v>
                </c:pt>
                <c:pt idx="3523">
                  <c:v>40415</c:v>
                </c:pt>
                <c:pt idx="3524">
                  <c:v>40416</c:v>
                </c:pt>
                <c:pt idx="3525">
                  <c:v>40417</c:v>
                </c:pt>
                <c:pt idx="3526">
                  <c:v>40418</c:v>
                </c:pt>
                <c:pt idx="3527">
                  <c:v>40419</c:v>
                </c:pt>
                <c:pt idx="3528">
                  <c:v>40420</c:v>
                </c:pt>
                <c:pt idx="3529">
                  <c:v>40421</c:v>
                </c:pt>
                <c:pt idx="3530">
                  <c:v>40422</c:v>
                </c:pt>
                <c:pt idx="3531">
                  <c:v>40423</c:v>
                </c:pt>
                <c:pt idx="3532">
                  <c:v>40424</c:v>
                </c:pt>
                <c:pt idx="3533">
                  <c:v>40425</c:v>
                </c:pt>
                <c:pt idx="3534">
                  <c:v>40426</c:v>
                </c:pt>
                <c:pt idx="3535">
                  <c:v>40427</c:v>
                </c:pt>
                <c:pt idx="3536">
                  <c:v>40428</c:v>
                </c:pt>
                <c:pt idx="3537">
                  <c:v>40429</c:v>
                </c:pt>
                <c:pt idx="3538">
                  <c:v>40430</c:v>
                </c:pt>
                <c:pt idx="3539">
                  <c:v>40431</c:v>
                </c:pt>
                <c:pt idx="3540">
                  <c:v>40432</c:v>
                </c:pt>
                <c:pt idx="3541">
                  <c:v>40433</c:v>
                </c:pt>
                <c:pt idx="3542">
                  <c:v>40434</c:v>
                </c:pt>
                <c:pt idx="3543">
                  <c:v>40435</c:v>
                </c:pt>
                <c:pt idx="3544">
                  <c:v>40436</c:v>
                </c:pt>
                <c:pt idx="3545">
                  <c:v>40437</c:v>
                </c:pt>
                <c:pt idx="3546">
                  <c:v>40438</c:v>
                </c:pt>
                <c:pt idx="3547">
                  <c:v>40439</c:v>
                </c:pt>
                <c:pt idx="3548">
                  <c:v>40440</c:v>
                </c:pt>
                <c:pt idx="3549">
                  <c:v>40441</c:v>
                </c:pt>
                <c:pt idx="3550">
                  <c:v>40442</c:v>
                </c:pt>
                <c:pt idx="3551">
                  <c:v>40443</c:v>
                </c:pt>
                <c:pt idx="3552">
                  <c:v>40444</c:v>
                </c:pt>
                <c:pt idx="3553">
                  <c:v>40445</c:v>
                </c:pt>
                <c:pt idx="3554">
                  <c:v>40446</c:v>
                </c:pt>
                <c:pt idx="3555">
                  <c:v>40447</c:v>
                </c:pt>
                <c:pt idx="3556">
                  <c:v>40448</c:v>
                </c:pt>
                <c:pt idx="3557">
                  <c:v>40449</c:v>
                </c:pt>
                <c:pt idx="3558">
                  <c:v>40450</c:v>
                </c:pt>
                <c:pt idx="3559">
                  <c:v>40451</c:v>
                </c:pt>
                <c:pt idx="3560">
                  <c:v>40452</c:v>
                </c:pt>
                <c:pt idx="3561">
                  <c:v>40453</c:v>
                </c:pt>
                <c:pt idx="3562">
                  <c:v>40454</c:v>
                </c:pt>
                <c:pt idx="3563">
                  <c:v>40455</c:v>
                </c:pt>
                <c:pt idx="3564">
                  <c:v>40456</c:v>
                </c:pt>
                <c:pt idx="3565">
                  <c:v>40457</c:v>
                </c:pt>
                <c:pt idx="3566">
                  <c:v>40458</c:v>
                </c:pt>
                <c:pt idx="3567">
                  <c:v>40459</c:v>
                </c:pt>
                <c:pt idx="3568">
                  <c:v>40460</c:v>
                </c:pt>
                <c:pt idx="3569">
                  <c:v>40461</c:v>
                </c:pt>
                <c:pt idx="3570">
                  <c:v>40462</c:v>
                </c:pt>
                <c:pt idx="3571">
                  <c:v>40463</c:v>
                </c:pt>
                <c:pt idx="3572">
                  <c:v>40464</c:v>
                </c:pt>
                <c:pt idx="3573">
                  <c:v>40465</c:v>
                </c:pt>
                <c:pt idx="3574">
                  <c:v>40466</c:v>
                </c:pt>
                <c:pt idx="3575">
                  <c:v>40467</c:v>
                </c:pt>
                <c:pt idx="3576">
                  <c:v>40468</c:v>
                </c:pt>
                <c:pt idx="3577">
                  <c:v>40469</c:v>
                </c:pt>
                <c:pt idx="3578">
                  <c:v>40470</c:v>
                </c:pt>
                <c:pt idx="3579">
                  <c:v>40471</c:v>
                </c:pt>
                <c:pt idx="3580">
                  <c:v>40472</c:v>
                </c:pt>
                <c:pt idx="3581">
                  <c:v>40473</c:v>
                </c:pt>
                <c:pt idx="3582">
                  <c:v>40474</c:v>
                </c:pt>
                <c:pt idx="3583">
                  <c:v>40475</c:v>
                </c:pt>
                <c:pt idx="3584">
                  <c:v>40476</c:v>
                </c:pt>
                <c:pt idx="3585">
                  <c:v>40477</c:v>
                </c:pt>
                <c:pt idx="3586">
                  <c:v>40478</c:v>
                </c:pt>
                <c:pt idx="3587">
                  <c:v>40479</c:v>
                </c:pt>
                <c:pt idx="3588">
                  <c:v>40480</c:v>
                </c:pt>
                <c:pt idx="3589">
                  <c:v>40481</c:v>
                </c:pt>
                <c:pt idx="3590">
                  <c:v>40482</c:v>
                </c:pt>
                <c:pt idx="3591">
                  <c:v>40483</c:v>
                </c:pt>
                <c:pt idx="3592">
                  <c:v>40484</c:v>
                </c:pt>
                <c:pt idx="3593">
                  <c:v>40485</c:v>
                </c:pt>
                <c:pt idx="3594">
                  <c:v>40486</c:v>
                </c:pt>
                <c:pt idx="3595">
                  <c:v>40487</c:v>
                </c:pt>
                <c:pt idx="3596">
                  <c:v>40488</c:v>
                </c:pt>
                <c:pt idx="3597">
                  <c:v>40489</c:v>
                </c:pt>
                <c:pt idx="3598">
                  <c:v>40490</c:v>
                </c:pt>
                <c:pt idx="3599">
                  <c:v>40491</c:v>
                </c:pt>
                <c:pt idx="3600">
                  <c:v>40492</c:v>
                </c:pt>
                <c:pt idx="3601">
                  <c:v>40493</c:v>
                </c:pt>
                <c:pt idx="3602">
                  <c:v>40494</c:v>
                </c:pt>
                <c:pt idx="3603">
                  <c:v>40495</c:v>
                </c:pt>
                <c:pt idx="3604">
                  <c:v>40496</c:v>
                </c:pt>
                <c:pt idx="3605">
                  <c:v>40497</c:v>
                </c:pt>
                <c:pt idx="3606">
                  <c:v>40498</c:v>
                </c:pt>
                <c:pt idx="3607">
                  <c:v>40499</c:v>
                </c:pt>
                <c:pt idx="3608">
                  <c:v>40500</c:v>
                </c:pt>
                <c:pt idx="3609">
                  <c:v>40501</c:v>
                </c:pt>
                <c:pt idx="3610">
                  <c:v>40502</c:v>
                </c:pt>
                <c:pt idx="3611">
                  <c:v>40503</c:v>
                </c:pt>
                <c:pt idx="3612">
                  <c:v>40504</c:v>
                </c:pt>
                <c:pt idx="3613">
                  <c:v>40505</c:v>
                </c:pt>
                <c:pt idx="3614">
                  <c:v>40506</c:v>
                </c:pt>
                <c:pt idx="3615">
                  <c:v>40507</c:v>
                </c:pt>
                <c:pt idx="3616">
                  <c:v>40508</c:v>
                </c:pt>
                <c:pt idx="3617">
                  <c:v>40509</c:v>
                </c:pt>
                <c:pt idx="3618">
                  <c:v>40510</c:v>
                </c:pt>
                <c:pt idx="3619">
                  <c:v>40511</c:v>
                </c:pt>
                <c:pt idx="3620">
                  <c:v>40512</c:v>
                </c:pt>
                <c:pt idx="3621">
                  <c:v>40513</c:v>
                </c:pt>
                <c:pt idx="3622">
                  <c:v>40514</c:v>
                </c:pt>
                <c:pt idx="3623">
                  <c:v>40515</c:v>
                </c:pt>
                <c:pt idx="3624">
                  <c:v>40516</c:v>
                </c:pt>
                <c:pt idx="3625">
                  <c:v>40517</c:v>
                </c:pt>
                <c:pt idx="3626">
                  <c:v>40518</c:v>
                </c:pt>
                <c:pt idx="3627">
                  <c:v>40519</c:v>
                </c:pt>
                <c:pt idx="3628">
                  <c:v>40520</c:v>
                </c:pt>
                <c:pt idx="3629">
                  <c:v>40521</c:v>
                </c:pt>
                <c:pt idx="3630">
                  <c:v>40522</c:v>
                </c:pt>
                <c:pt idx="3631">
                  <c:v>40523</c:v>
                </c:pt>
                <c:pt idx="3632">
                  <c:v>40524</c:v>
                </c:pt>
                <c:pt idx="3633">
                  <c:v>40525</c:v>
                </c:pt>
                <c:pt idx="3634">
                  <c:v>40526</c:v>
                </c:pt>
                <c:pt idx="3635">
                  <c:v>40527</c:v>
                </c:pt>
                <c:pt idx="3636">
                  <c:v>40528</c:v>
                </c:pt>
                <c:pt idx="3637">
                  <c:v>40529</c:v>
                </c:pt>
                <c:pt idx="3638">
                  <c:v>40530</c:v>
                </c:pt>
                <c:pt idx="3639">
                  <c:v>40531</c:v>
                </c:pt>
                <c:pt idx="3640">
                  <c:v>40532</c:v>
                </c:pt>
                <c:pt idx="3641">
                  <c:v>40533</c:v>
                </c:pt>
                <c:pt idx="3642">
                  <c:v>40534</c:v>
                </c:pt>
                <c:pt idx="3643">
                  <c:v>40535</c:v>
                </c:pt>
                <c:pt idx="3644">
                  <c:v>40536</c:v>
                </c:pt>
                <c:pt idx="3645">
                  <c:v>40537</c:v>
                </c:pt>
                <c:pt idx="3646">
                  <c:v>40538</c:v>
                </c:pt>
                <c:pt idx="3647">
                  <c:v>40539</c:v>
                </c:pt>
                <c:pt idx="3648">
                  <c:v>40540</c:v>
                </c:pt>
                <c:pt idx="3649">
                  <c:v>40541</c:v>
                </c:pt>
                <c:pt idx="3650">
                  <c:v>40542</c:v>
                </c:pt>
                <c:pt idx="3651">
                  <c:v>40543</c:v>
                </c:pt>
                <c:pt idx="3652">
                  <c:v>40544</c:v>
                </c:pt>
                <c:pt idx="3653">
                  <c:v>40545</c:v>
                </c:pt>
                <c:pt idx="3654">
                  <c:v>40546</c:v>
                </c:pt>
                <c:pt idx="3655">
                  <c:v>40547</c:v>
                </c:pt>
                <c:pt idx="3656">
                  <c:v>40548</c:v>
                </c:pt>
                <c:pt idx="3657">
                  <c:v>40549</c:v>
                </c:pt>
                <c:pt idx="3658">
                  <c:v>40550</c:v>
                </c:pt>
                <c:pt idx="3659">
                  <c:v>40551</c:v>
                </c:pt>
                <c:pt idx="3660">
                  <c:v>40552</c:v>
                </c:pt>
                <c:pt idx="3661">
                  <c:v>40553</c:v>
                </c:pt>
                <c:pt idx="3662">
                  <c:v>40554</c:v>
                </c:pt>
                <c:pt idx="3663">
                  <c:v>40555</c:v>
                </c:pt>
                <c:pt idx="3664">
                  <c:v>40556</c:v>
                </c:pt>
                <c:pt idx="3665">
                  <c:v>40557</c:v>
                </c:pt>
                <c:pt idx="3666">
                  <c:v>40558</c:v>
                </c:pt>
                <c:pt idx="3667">
                  <c:v>40559</c:v>
                </c:pt>
                <c:pt idx="3668">
                  <c:v>40560</c:v>
                </c:pt>
                <c:pt idx="3669">
                  <c:v>40561</c:v>
                </c:pt>
                <c:pt idx="3670">
                  <c:v>40562</c:v>
                </c:pt>
                <c:pt idx="3671">
                  <c:v>40563</c:v>
                </c:pt>
                <c:pt idx="3672">
                  <c:v>40564</c:v>
                </c:pt>
                <c:pt idx="3673">
                  <c:v>40565</c:v>
                </c:pt>
                <c:pt idx="3674">
                  <c:v>40566</c:v>
                </c:pt>
                <c:pt idx="3675">
                  <c:v>40567</c:v>
                </c:pt>
                <c:pt idx="3676">
                  <c:v>40568</c:v>
                </c:pt>
                <c:pt idx="3677">
                  <c:v>40569</c:v>
                </c:pt>
                <c:pt idx="3678">
                  <c:v>40570</c:v>
                </c:pt>
                <c:pt idx="3679">
                  <c:v>40571</c:v>
                </c:pt>
                <c:pt idx="3680">
                  <c:v>40572</c:v>
                </c:pt>
                <c:pt idx="3681">
                  <c:v>40573</c:v>
                </c:pt>
                <c:pt idx="3682">
                  <c:v>40574</c:v>
                </c:pt>
                <c:pt idx="3683">
                  <c:v>40575</c:v>
                </c:pt>
                <c:pt idx="3684">
                  <c:v>40576</c:v>
                </c:pt>
                <c:pt idx="3685">
                  <c:v>40577</c:v>
                </c:pt>
                <c:pt idx="3686">
                  <c:v>40578</c:v>
                </c:pt>
                <c:pt idx="3687">
                  <c:v>40579</c:v>
                </c:pt>
                <c:pt idx="3688">
                  <c:v>40580</c:v>
                </c:pt>
                <c:pt idx="3689">
                  <c:v>40581</c:v>
                </c:pt>
                <c:pt idx="3690">
                  <c:v>40582</c:v>
                </c:pt>
                <c:pt idx="3691">
                  <c:v>40583</c:v>
                </c:pt>
                <c:pt idx="3692">
                  <c:v>40584</c:v>
                </c:pt>
                <c:pt idx="3693">
                  <c:v>40585</c:v>
                </c:pt>
                <c:pt idx="3694">
                  <c:v>40586</c:v>
                </c:pt>
                <c:pt idx="3695">
                  <c:v>40587</c:v>
                </c:pt>
                <c:pt idx="3696">
                  <c:v>40588</c:v>
                </c:pt>
                <c:pt idx="3697">
                  <c:v>40589</c:v>
                </c:pt>
                <c:pt idx="3698">
                  <c:v>40590</c:v>
                </c:pt>
                <c:pt idx="3699">
                  <c:v>40591</c:v>
                </c:pt>
                <c:pt idx="3700">
                  <c:v>40592</c:v>
                </c:pt>
                <c:pt idx="3701">
                  <c:v>40593</c:v>
                </c:pt>
                <c:pt idx="3702">
                  <c:v>40594</c:v>
                </c:pt>
                <c:pt idx="3703">
                  <c:v>40595</c:v>
                </c:pt>
                <c:pt idx="3704">
                  <c:v>40596</c:v>
                </c:pt>
                <c:pt idx="3705">
                  <c:v>40597</c:v>
                </c:pt>
                <c:pt idx="3706">
                  <c:v>40598</c:v>
                </c:pt>
                <c:pt idx="3707">
                  <c:v>40599</c:v>
                </c:pt>
                <c:pt idx="3708">
                  <c:v>40600</c:v>
                </c:pt>
                <c:pt idx="3709">
                  <c:v>40601</c:v>
                </c:pt>
                <c:pt idx="3710">
                  <c:v>40602</c:v>
                </c:pt>
                <c:pt idx="3711">
                  <c:v>40603</c:v>
                </c:pt>
                <c:pt idx="3712">
                  <c:v>40604</c:v>
                </c:pt>
                <c:pt idx="3713">
                  <c:v>40605</c:v>
                </c:pt>
                <c:pt idx="3714">
                  <c:v>40606</c:v>
                </c:pt>
                <c:pt idx="3715">
                  <c:v>40607</c:v>
                </c:pt>
                <c:pt idx="3716">
                  <c:v>40608</c:v>
                </c:pt>
                <c:pt idx="3717">
                  <c:v>40609</c:v>
                </c:pt>
                <c:pt idx="3718">
                  <c:v>40610</c:v>
                </c:pt>
                <c:pt idx="3719">
                  <c:v>40611</c:v>
                </c:pt>
                <c:pt idx="3720">
                  <c:v>40612</c:v>
                </c:pt>
                <c:pt idx="3721">
                  <c:v>40613</c:v>
                </c:pt>
                <c:pt idx="3722">
                  <c:v>40614</c:v>
                </c:pt>
                <c:pt idx="3723">
                  <c:v>40615</c:v>
                </c:pt>
                <c:pt idx="3724">
                  <c:v>40616</c:v>
                </c:pt>
                <c:pt idx="3725">
                  <c:v>40617</c:v>
                </c:pt>
                <c:pt idx="3726">
                  <c:v>40618</c:v>
                </c:pt>
                <c:pt idx="3727">
                  <c:v>40619</c:v>
                </c:pt>
                <c:pt idx="3728">
                  <c:v>40620</c:v>
                </c:pt>
                <c:pt idx="3729">
                  <c:v>40621</c:v>
                </c:pt>
                <c:pt idx="3730">
                  <c:v>40622</c:v>
                </c:pt>
                <c:pt idx="3731">
                  <c:v>40623</c:v>
                </c:pt>
                <c:pt idx="3732">
                  <c:v>40624</c:v>
                </c:pt>
                <c:pt idx="3733">
                  <c:v>40625</c:v>
                </c:pt>
                <c:pt idx="3734">
                  <c:v>40626</c:v>
                </c:pt>
                <c:pt idx="3735">
                  <c:v>40627</c:v>
                </c:pt>
                <c:pt idx="3736">
                  <c:v>40628</c:v>
                </c:pt>
                <c:pt idx="3737">
                  <c:v>40629</c:v>
                </c:pt>
                <c:pt idx="3738">
                  <c:v>40630</c:v>
                </c:pt>
                <c:pt idx="3739">
                  <c:v>40631</c:v>
                </c:pt>
                <c:pt idx="3740">
                  <c:v>40632</c:v>
                </c:pt>
                <c:pt idx="3741">
                  <c:v>40633</c:v>
                </c:pt>
                <c:pt idx="3742">
                  <c:v>40634</c:v>
                </c:pt>
                <c:pt idx="3743">
                  <c:v>40635</c:v>
                </c:pt>
                <c:pt idx="3744">
                  <c:v>40636</c:v>
                </c:pt>
                <c:pt idx="3745">
                  <c:v>40637</c:v>
                </c:pt>
                <c:pt idx="3746">
                  <c:v>40638</c:v>
                </c:pt>
                <c:pt idx="3747">
                  <c:v>40639</c:v>
                </c:pt>
                <c:pt idx="3748">
                  <c:v>40640</c:v>
                </c:pt>
                <c:pt idx="3749">
                  <c:v>40641</c:v>
                </c:pt>
                <c:pt idx="3750">
                  <c:v>40642</c:v>
                </c:pt>
                <c:pt idx="3751">
                  <c:v>40643</c:v>
                </c:pt>
                <c:pt idx="3752">
                  <c:v>40644</c:v>
                </c:pt>
                <c:pt idx="3753">
                  <c:v>40645</c:v>
                </c:pt>
                <c:pt idx="3754">
                  <c:v>40646</c:v>
                </c:pt>
                <c:pt idx="3755">
                  <c:v>40647</c:v>
                </c:pt>
                <c:pt idx="3756">
                  <c:v>40648</c:v>
                </c:pt>
                <c:pt idx="3757">
                  <c:v>40649</c:v>
                </c:pt>
                <c:pt idx="3758">
                  <c:v>40650</c:v>
                </c:pt>
                <c:pt idx="3759">
                  <c:v>40651</c:v>
                </c:pt>
                <c:pt idx="3760">
                  <c:v>40652</c:v>
                </c:pt>
                <c:pt idx="3761">
                  <c:v>40653</c:v>
                </c:pt>
                <c:pt idx="3762">
                  <c:v>40654</c:v>
                </c:pt>
                <c:pt idx="3763">
                  <c:v>40655</c:v>
                </c:pt>
                <c:pt idx="3764">
                  <c:v>40656</c:v>
                </c:pt>
                <c:pt idx="3765">
                  <c:v>40657</c:v>
                </c:pt>
                <c:pt idx="3766">
                  <c:v>40658</c:v>
                </c:pt>
                <c:pt idx="3767">
                  <c:v>40659</c:v>
                </c:pt>
                <c:pt idx="3768">
                  <c:v>40660</c:v>
                </c:pt>
                <c:pt idx="3769">
                  <c:v>40661</c:v>
                </c:pt>
                <c:pt idx="3770">
                  <c:v>40662</c:v>
                </c:pt>
                <c:pt idx="3771">
                  <c:v>40663</c:v>
                </c:pt>
                <c:pt idx="3772">
                  <c:v>40664</c:v>
                </c:pt>
                <c:pt idx="3773">
                  <c:v>40665</c:v>
                </c:pt>
                <c:pt idx="3774">
                  <c:v>40666</c:v>
                </c:pt>
                <c:pt idx="3775">
                  <c:v>40667</c:v>
                </c:pt>
                <c:pt idx="3776">
                  <c:v>40668</c:v>
                </c:pt>
                <c:pt idx="3777">
                  <c:v>40669</c:v>
                </c:pt>
                <c:pt idx="3778">
                  <c:v>40670</c:v>
                </c:pt>
                <c:pt idx="3779">
                  <c:v>40671</c:v>
                </c:pt>
                <c:pt idx="3780">
                  <c:v>40672</c:v>
                </c:pt>
                <c:pt idx="3781">
                  <c:v>40673</c:v>
                </c:pt>
                <c:pt idx="3782">
                  <c:v>40674</c:v>
                </c:pt>
                <c:pt idx="3783">
                  <c:v>40675</c:v>
                </c:pt>
                <c:pt idx="3784">
                  <c:v>40676</c:v>
                </c:pt>
                <c:pt idx="3785">
                  <c:v>40677</c:v>
                </c:pt>
                <c:pt idx="3786">
                  <c:v>40678</c:v>
                </c:pt>
                <c:pt idx="3787">
                  <c:v>40679</c:v>
                </c:pt>
                <c:pt idx="3788">
                  <c:v>40680</c:v>
                </c:pt>
                <c:pt idx="3789">
                  <c:v>40681</c:v>
                </c:pt>
                <c:pt idx="3790">
                  <c:v>40682</c:v>
                </c:pt>
                <c:pt idx="3791">
                  <c:v>40683</c:v>
                </c:pt>
                <c:pt idx="3792">
                  <c:v>40684</c:v>
                </c:pt>
                <c:pt idx="3793">
                  <c:v>40685</c:v>
                </c:pt>
                <c:pt idx="3794">
                  <c:v>40686</c:v>
                </c:pt>
                <c:pt idx="3795">
                  <c:v>40687</c:v>
                </c:pt>
                <c:pt idx="3796">
                  <c:v>40688</c:v>
                </c:pt>
                <c:pt idx="3797">
                  <c:v>40689</c:v>
                </c:pt>
                <c:pt idx="3798">
                  <c:v>40690</c:v>
                </c:pt>
                <c:pt idx="3799">
                  <c:v>40691</c:v>
                </c:pt>
                <c:pt idx="3800">
                  <c:v>40692</c:v>
                </c:pt>
                <c:pt idx="3801">
                  <c:v>40693</c:v>
                </c:pt>
                <c:pt idx="3802">
                  <c:v>40694</c:v>
                </c:pt>
                <c:pt idx="3803">
                  <c:v>40695</c:v>
                </c:pt>
                <c:pt idx="3804">
                  <c:v>40696</c:v>
                </c:pt>
                <c:pt idx="3805">
                  <c:v>40697</c:v>
                </c:pt>
                <c:pt idx="3806">
                  <c:v>40698</c:v>
                </c:pt>
                <c:pt idx="3807">
                  <c:v>40699</c:v>
                </c:pt>
                <c:pt idx="3808">
                  <c:v>40700</c:v>
                </c:pt>
                <c:pt idx="3809">
                  <c:v>40701</c:v>
                </c:pt>
                <c:pt idx="3810">
                  <c:v>40702</c:v>
                </c:pt>
                <c:pt idx="3811">
                  <c:v>40703</c:v>
                </c:pt>
                <c:pt idx="3812">
                  <c:v>40704</c:v>
                </c:pt>
                <c:pt idx="3813">
                  <c:v>40705</c:v>
                </c:pt>
                <c:pt idx="3814">
                  <c:v>40706</c:v>
                </c:pt>
                <c:pt idx="3815">
                  <c:v>40707</c:v>
                </c:pt>
                <c:pt idx="3816">
                  <c:v>40708</c:v>
                </c:pt>
                <c:pt idx="3817">
                  <c:v>40709</c:v>
                </c:pt>
                <c:pt idx="3818">
                  <c:v>40710</c:v>
                </c:pt>
                <c:pt idx="3819">
                  <c:v>40711</c:v>
                </c:pt>
                <c:pt idx="3820">
                  <c:v>40712</c:v>
                </c:pt>
                <c:pt idx="3821">
                  <c:v>40713</c:v>
                </c:pt>
                <c:pt idx="3822">
                  <c:v>40714</c:v>
                </c:pt>
                <c:pt idx="3823">
                  <c:v>40715</c:v>
                </c:pt>
                <c:pt idx="3824">
                  <c:v>40716</c:v>
                </c:pt>
                <c:pt idx="3825">
                  <c:v>40717</c:v>
                </c:pt>
                <c:pt idx="3826">
                  <c:v>40718</c:v>
                </c:pt>
                <c:pt idx="3827">
                  <c:v>40719</c:v>
                </c:pt>
                <c:pt idx="3828">
                  <c:v>40720</c:v>
                </c:pt>
                <c:pt idx="3829">
                  <c:v>40721</c:v>
                </c:pt>
                <c:pt idx="3830">
                  <c:v>40722</c:v>
                </c:pt>
                <c:pt idx="3831">
                  <c:v>40723</c:v>
                </c:pt>
                <c:pt idx="3832">
                  <c:v>40724</c:v>
                </c:pt>
                <c:pt idx="3833">
                  <c:v>40725</c:v>
                </c:pt>
                <c:pt idx="3834">
                  <c:v>40726</c:v>
                </c:pt>
                <c:pt idx="3835">
                  <c:v>40727</c:v>
                </c:pt>
                <c:pt idx="3836">
                  <c:v>40728</c:v>
                </c:pt>
                <c:pt idx="3837">
                  <c:v>40729</c:v>
                </c:pt>
                <c:pt idx="3838">
                  <c:v>40730</c:v>
                </c:pt>
                <c:pt idx="3839">
                  <c:v>40731</c:v>
                </c:pt>
                <c:pt idx="3840">
                  <c:v>40732</c:v>
                </c:pt>
                <c:pt idx="3841">
                  <c:v>40733</c:v>
                </c:pt>
                <c:pt idx="3842">
                  <c:v>40734</c:v>
                </c:pt>
                <c:pt idx="3843">
                  <c:v>40735</c:v>
                </c:pt>
                <c:pt idx="3844">
                  <c:v>40736</c:v>
                </c:pt>
                <c:pt idx="3845">
                  <c:v>40737</c:v>
                </c:pt>
                <c:pt idx="3846">
                  <c:v>40738</c:v>
                </c:pt>
                <c:pt idx="3847">
                  <c:v>40739</c:v>
                </c:pt>
                <c:pt idx="3848">
                  <c:v>40740</c:v>
                </c:pt>
                <c:pt idx="3849">
                  <c:v>40741</c:v>
                </c:pt>
                <c:pt idx="3850">
                  <c:v>40742</c:v>
                </c:pt>
                <c:pt idx="3851">
                  <c:v>40743</c:v>
                </c:pt>
                <c:pt idx="3852">
                  <c:v>40744</c:v>
                </c:pt>
                <c:pt idx="3853">
                  <c:v>40745</c:v>
                </c:pt>
                <c:pt idx="3854">
                  <c:v>40746</c:v>
                </c:pt>
                <c:pt idx="3855">
                  <c:v>40747</c:v>
                </c:pt>
                <c:pt idx="3856">
                  <c:v>40748</c:v>
                </c:pt>
                <c:pt idx="3857">
                  <c:v>40749</c:v>
                </c:pt>
                <c:pt idx="3858">
                  <c:v>40750</c:v>
                </c:pt>
                <c:pt idx="3859">
                  <c:v>40751</c:v>
                </c:pt>
                <c:pt idx="3860">
                  <c:v>40752</c:v>
                </c:pt>
                <c:pt idx="3861">
                  <c:v>40753</c:v>
                </c:pt>
                <c:pt idx="3862">
                  <c:v>40754</c:v>
                </c:pt>
                <c:pt idx="3863">
                  <c:v>40755</c:v>
                </c:pt>
                <c:pt idx="3864">
                  <c:v>40756</c:v>
                </c:pt>
                <c:pt idx="3865">
                  <c:v>40757</c:v>
                </c:pt>
                <c:pt idx="3866">
                  <c:v>40758</c:v>
                </c:pt>
                <c:pt idx="3867">
                  <c:v>40759</c:v>
                </c:pt>
                <c:pt idx="3868">
                  <c:v>40760</c:v>
                </c:pt>
                <c:pt idx="3869">
                  <c:v>40761</c:v>
                </c:pt>
                <c:pt idx="3870">
                  <c:v>40762</c:v>
                </c:pt>
                <c:pt idx="3871">
                  <c:v>40763</c:v>
                </c:pt>
                <c:pt idx="3872">
                  <c:v>40764</c:v>
                </c:pt>
                <c:pt idx="3873">
                  <c:v>40765</c:v>
                </c:pt>
                <c:pt idx="3874">
                  <c:v>40766</c:v>
                </c:pt>
                <c:pt idx="3875">
                  <c:v>40767</c:v>
                </c:pt>
                <c:pt idx="3876">
                  <c:v>40768</c:v>
                </c:pt>
                <c:pt idx="3877">
                  <c:v>40769</c:v>
                </c:pt>
                <c:pt idx="3878">
                  <c:v>40770</c:v>
                </c:pt>
                <c:pt idx="3879">
                  <c:v>40771</c:v>
                </c:pt>
                <c:pt idx="3880">
                  <c:v>40772</c:v>
                </c:pt>
                <c:pt idx="3881">
                  <c:v>40773</c:v>
                </c:pt>
                <c:pt idx="3882">
                  <c:v>40774</c:v>
                </c:pt>
                <c:pt idx="3883">
                  <c:v>40775</c:v>
                </c:pt>
                <c:pt idx="3884">
                  <c:v>40776</c:v>
                </c:pt>
                <c:pt idx="3885">
                  <c:v>40777</c:v>
                </c:pt>
                <c:pt idx="3886">
                  <c:v>40778</c:v>
                </c:pt>
                <c:pt idx="3887">
                  <c:v>40779</c:v>
                </c:pt>
                <c:pt idx="3888">
                  <c:v>40780</c:v>
                </c:pt>
                <c:pt idx="3889">
                  <c:v>40781</c:v>
                </c:pt>
                <c:pt idx="3890">
                  <c:v>40782</c:v>
                </c:pt>
                <c:pt idx="3891">
                  <c:v>40783</c:v>
                </c:pt>
                <c:pt idx="3892">
                  <c:v>40784</c:v>
                </c:pt>
                <c:pt idx="3893">
                  <c:v>40785</c:v>
                </c:pt>
                <c:pt idx="3894">
                  <c:v>40786</c:v>
                </c:pt>
                <c:pt idx="3895">
                  <c:v>40787</c:v>
                </c:pt>
                <c:pt idx="3896">
                  <c:v>40788</c:v>
                </c:pt>
                <c:pt idx="3897">
                  <c:v>40789</c:v>
                </c:pt>
                <c:pt idx="3898">
                  <c:v>40790</c:v>
                </c:pt>
                <c:pt idx="3899">
                  <c:v>40791</c:v>
                </c:pt>
                <c:pt idx="3900">
                  <c:v>40792</c:v>
                </c:pt>
                <c:pt idx="3901">
                  <c:v>40793</c:v>
                </c:pt>
                <c:pt idx="3902">
                  <c:v>40794</c:v>
                </c:pt>
                <c:pt idx="3903">
                  <c:v>40795</c:v>
                </c:pt>
                <c:pt idx="3904">
                  <c:v>40796</c:v>
                </c:pt>
                <c:pt idx="3905">
                  <c:v>40797</c:v>
                </c:pt>
                <c:pt idx="3906">
                  <c:v>40798</c:v>
                </c:pt>
                <c:pt idx="3907">
                  <c:v>40799</c:v>
                </c:pt>
                <c:pt idx="3908">
                  <c:v>40800</c:v>
                </c:pt>
                <c:pt idx="3909">
                  <c:v>40801</c:v>
                </c:pt>
                <c:pt idx="3910">
                  <c:v>40802</c:v>
                </c:pt>
                <c:pt idx="3911">
                  <c:v>40803</c:v>
                </c:pt>
                <c:pt idx="3912">
                  <c:v>40804</c:v>
                </c:pt>
                <c:pt idx="3913">
                  <c:v>40805</c:v>
                </c:pt>
                <c:pt idx="3914">
                  <c:v>40806</c:v>
                </c:pt>
                <c:pt idx="3915">
                  <c:v>40807</c:v>
                </c:pt>
                <c:pt idx="3916">
                  <c:v>40808</c:v>
                </c:pt>
                <c:pt idx="3917">
                  <c:v>40809</c:v>
                </c:pt>
                <c:pt idx="3918">
                  <c:v>40810</c:v>
                </c:pt>
                <c:pt idx="3919">
                  <c:v>40811</c:v>
                </c:pt>
                <c:pt idx="3920">
                  <c:v>40812</c:v>
                </c:pt>
                <c:pt idx="3921">
                  <c:v>40813</c:v>
                </c:pt>
                <c:pt idx="3922">
                  <c:v>40814</c:v>
                </c:pt>
                <c:pt idx="3923">
                  <c:v>40815</c:v>
                </c:pt>
                <c:pt idx="3924">
                  <c:v>40816</c:v>
                </c:pt>
                <c:pt idx="3925">
                  <c:v>40817</c:v>
                </c:pt>
                <c:pt idx="3926">
                  <c:v>40818</c:v>
                </c:pt>
                <c:pt idx="3927">
                  <c:v>40819</c:v>
                </c:pt>
                <c:pt idx="3928">
                  <c:v>40820</c:v>
                </c:pt>
                <c:pt idx="3929">
                  <c:v>40821</c:v>
                </c:pt>
                <c:pt idx="3930">
                  <c:v>40822</c:v>
                </c:pt>
                <c:pt idx="3931">
                  <c:v>40823</c:v>
                </c:pt>
                <c:pt idx="3932">
                  <c:v>40824</c:v>
                </c:pt>
                <c:pt idx="3933">
                  <c:v>40825</c:v>
                </c:pt>
                <c:pt idx="3934">
                  <c:v>40826</c:v>
                </c:pt>
                <c:pt idx="3935">
                  <c:v>40827</c:v>
                </c:pt>
                <c:pt idx="3936">
                  <c:v>40828</c:v>
                </c:pt>
                <c:pt idx="3937">
                  <c:v>40829</c:v>
                </c:pt>
                <c:pt idx="3938">
                  <c:v>40830</c:v>
                </c:pt>
                <c:pt idx="3939">
                  <c:v>40831</c:v>
                </c:pt>
                <c:pt idx="3940">
                  <c:v>40832</c:v>
                </c:pt>
                <c:pt idx="3941">
                  <c:v>40833</c:v>
                </c:pt>
                <c:pt idx="3942">
                  <c:v>40834</c:v>
                </c:pt>
                <c:pt idx="3943">
                  <c:v>40835</c:v>
                </c:pt>
                <c:pt idx="3944">
                  <c:v>40836</c:v>
                </c:pt>
                <c:pt idx="3945">
                  <c:v>40837</c:v>
                </c:pt>
                <c:pt idx="3946">
                  <c:v>40838</c:v>
                </c:pt>
                <c:pt idx="3947">
                  <c:v>40839</c:v>
                </c:pt>
                <c:pt idx="3948">
                  <c:v>40840</c:v>
                </c:pt>
                <c:pt idx="3949">
                  <c:v>40841</c:v>
                </c:pt>
                <c:pt idx="3950">
                  <c:v>40842</c:v>
                </c:pt>
                <c:pt idx="3951">
                  <c:v>40843</c:v>
                </c:pt>
                <c:pt idx="3952">
                  <c:v>40844</c:v>
                </c:pt>
                <c:pt idx="3953">
                  <c:v>40845</c:v>
                </c:pt>
                <c:pt idx="3954">
                  <c:v>40846</c:v>
                </c:pt>
                <c:pt idx="3955">
                  <c:v>40847</c:v>
                </c:pt>
                <c:pt idx="3956">
                  <c:v>40848</c:v>
                </c:pt>
                <c:pt idx="3957">
                  <c:v>40849</c:v>
                </c:pt>
                <c:pt idx="3958">
                  <c:v>40850</c:v>
                </c:pt>
                <c:pt idx="3959">
                  <c:v>40851</c:v>
                </c:pt>
                <c:pt idx="3960">
                  <c:v>40852</c:v>
                </c:pt>
                <c:pt idx="3961">
                  <c:v>40853</c:v>
                </c:pt>
                <c:pt idx="3962">
                  <c:v>40854</c:v>
                </c:pt>
                <c:pt idx="3963">
                  <c:v>40855</c:v>
                </c:pt>
                <c:pt idx="3964">
                  <c:v>40856</c:v>
                </c:pt>
                <c:pt idx="3965">
                  <c:v>40857</c:v>
                </c:pt>
                <c:pt idx="3966">
                  <c:v>40858</c:v>
                </c:pt>
                <c:pt idx="3967">
                  <c:v>40859</c:v>
                </c:pt>
                <c:pt idx="3968">
                  <c:v>40860</c:v>
                </c:pt>
                <c:pt idx="3969">
                  <c:v>40861</c:v>
                </c:pt>
                <c:pt idx="3970">
                  <c:v>40862</c:v>
                </c:pt>
                <c:pt idx="3971">
                  <c:v>40863</c:v>
                </c:pt>
                <c:pt idx="3972">
                  <c:v>40864</c:v>
                </c:pt>
                <c:pt idx="3973">
                  <c:v>40865</c:v>
                </c:pt>
                <c:pt idx="3974">
                  <c:v>40866</c:v>
                </c:pt>
                <c:pt idx="3975">
                  <c:v>40867</c:v>
                </c:pt>
                <c:pt idx="3976">
                  <c:v>40868</c:v>
                </c:pt>
                <c:pt idx="3977">
                  <c:v>40869</c:v>
                </c:pt>
                <c:pt idx="3978">
                  <c:v>40870</c:v>
                </c:pt>
                <c:pt idx="3979">
                  <c:v>40871</c:v>
                </c:pt>
                <c:pt idx="3980">
                  <c:v>40872</c:v>
                </c:pt>
                <c:pt idx="3981">
                  <c:v>40873</c:v>
                </c:pt>
                <c:pt idx="3982">
                  <c:v>40874</c:v>
                </c:pt>
                <c:pt idx="3983">
                  <c:v>40875</c:v>
                </c:pt>
                <c:pt idx="3984">
                  <c:v>40876</c:v>
                </c:pt>
                <c:pt idx="3985">
                  <c:v>40877</c:v>
                </c:pt>
                <c:pt idx="3986">
                  <c:v>40878</c:v>
                </c:pt>
                <c:pt idx="3987">
                  <c:v>40879</c:v>
                </c:pt>
                <c:pt idx="3988">
                  <c:v>40880</c:v>
                </c:pt>
                <c:pt idx="3989">
                  <c:v>40881</c:v>
                </c:pt>
                <c:pt idx="3990">
                  <c:v>40882</c:v>
                </c:pt>
                <c:pt idx="3991">
                  <c:v>40883</c:v>
                </c:pt>
                <c:pt idx="3992">
                  <c:v>40884</c:v>
                </c:pt>
                <c:pt idx="3993">
                  <c:v>40885</c:v>
                </c:pt>
                <c:pt idx="3994">
                  <c:v>40886</c:v>
                </c:pt>
                <c:pt idx="3995">
                  <c:v>40887</c:v>
                </c:pt>
                <c:pt idx="3996">
                  <c:v>40888</c:v>
                </c:pt>
                <c:pt idx="3997">
                  <c:v>40889</c:v>
                </c:pt>
                <c:pt idx="3998">
                  <c:v>40890</c:v>
                </c:pt>
                <c:pt idx="3999">
                  <c:v>40891</c:v>
                </c:pt>
                <c:pt idx="4000">
                  <c:v>40892</c:v>
                </c:pt>
                <c:pt idx="4001">
                  <c:v>40893</c:v>
                </c:pt>
                <c:pt idx="4002">
                  <c:v>40894</c:v>
                </c:pt>
                <c:pt idx="4003">
                  <c:v>40895</c:v>
                </c:pt>
                <c:pt idx="4004">
                  <c:v>40896</c:v>
                </c:pt>
                <c:pt idx="4005">
                  <c:v>40897</c:v>
                </c:pt>
                <c:pt idx="4006">
                  <c:v>40898</c:v>
                </c:pt>
                <c:pt idx="4007">
                  <c:v>40899</c:v>
                </c:pt>
                <c:pt idx="4008">
                  <c:v>40900</c:v>
                </c:pt>
                <c:pt idx="4009">
                  <c:v>40901</c:v>
                </c:pt>
                <c:pt idx="4010">
                  <c:v>40902</c:v>
                </c:pt>
                <c:pt idx="4011">
                  <c:v>40903</c:v>
                </c:pt>
                <c:pt idx="4012">
                  <c:v>40904</c:v>
                </c:pt>
                <c:pt idx="4013">
                  <c:v>40905</c:v>
                </c:pt>
                <c:pt idx="4014">
                  <c:v>40906</c:v>
                </c:pt>
                <c:pt idx="4015">
                  <c:v>40907</c:v>
                </c:pt>
                <c:pt idx="4016">
                  <c:v>40908</c:v>
                </c:pt>
                <c:pt idx="4017">
                  <c:v>40909</c:v>
                </c:pt>
                <c:pt idx="4018">
                  <c:v>40910</c:v>
                </c:pt>
                <c:pt idx="4019">
                  <c:v>40911</c:v>
                </c:pt>
                <c:pt idx="4020">
                  <c:v>40912</c:v>
                </c:pt>
                <c:pt idx="4021">
                  <c:v>40913</c:v>
                </c:pt>
                <c:pt idx="4022">
                  <c:v>40914</c:v>
                </c:pt>
                <c:pt idx="4023">
                  <c:v>40915</c:v>
                </c:pt>
                <c:pt idx="4024">
                  <c:v>40916</c:v>
                </c:pt>
                <c:pt idx="4025">
                  <c:v>40917</c:v>
                </c:pt>
                <c:pt idx="4026">
                  <c:v>40918</c:v>
                </c:pt>
                <c:pt idx="4027">
                  <c:v>40919</c:v>
                </c:pt>
                <c:pt idx="4028">
                  <c:v>40920</c:v>
                </c:pt>
                <c:pt idx="4029">
                  <c:v>40921</c:v>
                </c:pt>
                <c:pt idx="4030">
                  <c:v>40922</c:v>
                </c:pt>
                <c:pt idx="4031">
                  <c:v>40923</c:v>
                </c:pt>
                <c:pt idx="4032">
                  <c:v>40924</c:v>
                </c:pt>
                <c:pt idx="4033">
                  <c:v>40925</c:v>
                </c:pt>
                <c:pt idx="4034">
                  <c:v>40926</c:v>
                </c:pt>
                <c:pt idx="4035">
                  <c:v>40927</c:v>
                </c:pt>
                <c:pt idx="4036">
                  <c:v>40928</c:v>
                </c:pt>
                <c:pt idx="4037">
                  <c:v>40929</c:v>
                </c:pt>
                <c:pt idx="4038">
                  <c:v>40930</c:v>
                </c:pt>
                <c:pt idx="4039">
                  <c:v>40931</c:v>
                </c:pt>
                <c:pt idx="4040">
                  <c:v>40932</c:v>
                </c:pt>
                <c:pt idx="4041">
                  <c:v>40933</c:v>
                </c:pt>
                <c:pt idx="4042">
                  <c:v>40934</c:v>
                </c:pt>
                <c:pt idx="4043">
                  <c:v>40935</c:v>
                </c:pt>
                <c:pt idx="4044">
                  <c:v>40936</c:v>
                </c:pt>
                <c:pt idx="4045">
                  <c:v>40937</c:v>
                </c:pt>
                <c:pt idx="4046">
                  <c:v>40938</c:v>
                </c:pt>
                <c:pt idx="4047">
                  <c:v>40939</c:v>
                </c:pt>
                <c:pt idx="4048">
                  <c:v>40940</c:v>
                </c:pt>
                <c:pt idx="4049">
                  <c:v>40941</c:v>
                </c:pt>
                <c:pt idx="4050">
                  <c:v>40942</c:v>
                </c:pt>
                <c:pt idx="4051">
                  <c:v>40943</c:v>
                </c:pt>
                <c:pt idx="4052">
                  <c:v>40944</c:v>
                </c:pt>
                <c:pt idx="4053">
                  <c:v>40945</c:v>
                </c:pt>
                <c:pt idx="4054">
                  <c:v>40946</c:v>
                </c:pt>
                <c:pt idx="4055">
                  <c:v>40947</c:v>
                </c:pt>
                <c:pt idx="4056">
                  <c:v>40948</c:v>
                </c:pt>
                <c:pt idx="4057">
                  <c:v>40949</c:v>
                </c:pt>
                <c:pt idx="4058">
                  <c:v>40950</c:v>
                </c:pt>
                <c:pt idx="4059">
                  <c:v>40951</c:v>
                </c:pt>
                <c:pt idx="4060">
                  <c:v>40952</c:v>
                </c:pt>
                <c:pt idx="4061">
                  <c:v>40953</c:v>
                </c:pt>
                <c:pt idx="4062">
                  <c:v>40954</c:v>
                </c:pt>
                <c:pt idx="4063">
                  <c:v>40955</c:v>
                </c:pt>
                <c:pt idx="4064">
                  <c:v>40956</c:v>
                </c:pt>
                <c:pt idx="4065">
                  <c:v>40957</c:v>
                </c:pt>
                <c:pt idx="4066">
                  <c:v>40958</c:v>
                </c:pt>
                <c:pt idx="4067">
                  <c:v>40959</c:v>
                </c:pt>
                <c:pt idx="4068">
                  <c:v>40960</c:v>
                </c:pt>
                <c:pt idx="4069">
                  <c:v>40961</c:v>
                </c:pt>
                <c:pt idx="4070">
                  <c:v>40962</c:v>
                </c:pt>
                <c:pt idx="4071">
                  <c:v>40963</c:v>
                </c:pt>
                <c:pt idx="4072">
                  <c:v>40964</c:v>
                </c:pt>
                <c:pt idx="4073">
                  <c:v>40965</c:v>
                </c:pt>
                <c:pt idx="4074">
                  <c:v>40966</c:v>
                </c:pt>
                <c:pt idx="4075">
                  <c:v>40967</c:v>
                </c:pt>
                <c:pt idx="4076">
                  <c:v>40968</c:v>
                </c:pt>
                <c:pt idx="4077">
                  <c:v>40969</c:v>
                </c:pt>
                <c:pt idx="4078">
                  <c:v>40970</c:v>
                </c:pt>
                <c:pt idx="4079">
                  <c:v>40971</c:v>
                </c:pt>
                <c:pt idx="4080">
                  <c:v>40972</c:v>
                </c:pt>
                <c:pt idx="4081">
                  <c:v>40973</c:v>
                </c:pt>
                <c:pt idx="4082">
                  <c:v>40974</c:v>
                </c:pt>
                <c:pt idx="4083">
                  <c:v>40975</c:v>
                </c:pt>
                <c:pt idx="4084">
                  <c:v>40976</c:v>
                </c:pt>
                <c:pt idx="4085">
                  <c:v>40977</c:v>
                </c:pt>
                <c:pt idx="4086">
                  <c:v>40978</c:v>
                </c:pt>
                <c:pt idx="4087">
                  <c:v>40979</c:v>
                </c:pt>
                <c:pt idx="4088">
                  <c:v>40980</c:v>
                </c:pt>
                <c:pt idx="4089">
                  <c:v>40981</c:v>
                </c:pt>
                <c:pt idx="4090">
                  <c:v>40982</c:v>
                </c:pt>
                <c:pt idx="4091">
                  <c:v>40983</c:v>
                </c:pt>
                <c:pt idx="4092">
                  <c:v>40984</c:v>
                </c:pt>
                <c:pt idx="4093">
                  <c:v>40985</c:v>
                </c:pt>
                <c:pt idx="4094">
                  <c:v>40986</c:v>
                </c:pt>
                <c:pt idx="4095">
                  <c:v>40987</c:v>
                </c:pt>
                <c:pt idx="4096">
                  <c:v>40988</c:v>
                </c:pt>
                <c:pt idx="4097">
                  <c:v>40989</c:v>
                </c:pt>
                <c:pt idx="4098">
                  <c:v>40990</c:v>
                </c:pt>
                <c:pt idx="4099">
                  <c:v>40991</c:v>
                </c:pt>
                <c:pt idx="4100">
                  <c:v>40992</c:v>
                </c:pt>
                <c:pt idx="4101">
                  <c:v>40993</c:v>
                </c:pt>
                <c:pt idx="4102">
                  <c:v>40994</c:v>
                </c:pt>
                <c:pt idx="4103">
                  <c:v>40995</c:v>
                </c:pt>
                <c:pt idx="4104">
                  <c:v>40996</c:v>
                </c:pt>
                <c:pt idx="4105">
                  <c:v>40997</c:v>
                </c:pt>
                <c:pt idx="4106">
                  <c:v>40998</c:v>
                </c:pt>
                <c:pt idx="4107">
                  <c:v>40999</c:v>
                </c:pt>
                <c:pt idx="4108">
                  <c:v>41000</c:v>
                </c:pt>
                <c:pt idx="4109">
                  <c:v>41001</c:v>
                </c:pt>
                <c:pt idx="4110">
                  <c:v>41002</c:v>
                </c:pt>
                <c:pt idx="4111">
                  <c:v>41003</c:v>
                </c:pt>
                <c:pt idx="4112">
                  <c:v>41004</c:v>
                </c:pt>
                <c:pt idx="4113">
                  <c:v>41005</c:v>
                </c:pt>
                <c:pt idx="4114">
                  <c:v>41006</c:v>
                </c:pt>
                <c:pt idx="4115">
                  <c:v>41007</c:v>
                </c:pt>
                <c:pt idx="4116">
                  <c:v>41008</c:v>
                </c:pt>
                <c:pt idx="4117">
                  <c:v>41009</c:v>
                </c:pt>
                <c:pt idx="4118">
                  <c:v>41010</c:v>
                </c:pt>
                <c:pt idx="4119">
                  <c:v>41011</c:v>
                </c:pt>
                <c:pt idx="4120">
                  <c:v>41012</c:v>
                </c:pt>
                <c:pt idx="4121">
                  <c:v>41013</c:v>
                </c:pt>
                <c:pt idx="4122">
                  <c:v>41014</c:v>
                </c:pt>
                <c:pt idx="4123">
                  <c:v>41015</c:v>
                </c:pt>
                <c:pt idx="4124">
                  <c:v>41016</c:v>
                </c:pt>
                <c:pt idx="4125">
                  <c:v>41017</c:v>
                </c:pt>
                <c:pt idx="4126">
                  <c:v>41018</c:v>
                </c:pt>
                <c:pt idx="4127">
                  <c:v>41019</c:v>
                </c:pt>
                <c:pt idx="4128">
                  <c:v>41020</c:v>
                </c:pt>
                <c:pt idx="4129">
                  <c:v>41021</c:v>
                </c:pt>
                <c:pt idx="4130">
                  <c:v>41022</c:v>
                </c:pt>
                <c:pt idx="4131">
                  <c:v>41023</c:v>
                </c:pt>
                <c:pt idx="4132">
                  <c:v>41024</c:v>
                </c:pt>
                <c:pt idx="4133">
                  <c:v>41025</c:v>
                </c:pt>
                <c:pt idx="4134">
                  <c:v>41026</c:v>
                </c:pt>
                <c:pt idx="4135">
                  <c:v>41027</c:v>
                </c:pt>
                <c:pt idx="4136">
                  <c:v>41028</c:v>
                </c:pt>
                <c:pt idx="4137">
                  <c:v>41029</c:v>
                </c:pt>
                <c:pt idx="4138">
                  <c:v>41030</c:v>
                </c:pt>
                <c:pt idx="4139">
                  <c:v>41031</c:v>
                </c:pt>
                <c:pt idx="4140">
                  <c:v>41032</c:v>
                </c:pt>
                <c:pt idx="4141">
                  <c:v>41033</c:v>
                </c:pt>
                <c:pt idx="4142">
                  <c:v>41034</c:v>
                </c:pt>
                <c:pt idx="4143">
                  <c:v>41035</c:v>
                </c:pt>
                <c:pt idx="4144">
                  <c:v>41036</c:v>
                </c:pt>
                <c:pt idx="4145">
                  <c:v>41037</c:v>
                </c:pt>
                <c:pt idx="4146">
                  <c:v>41038</c:v>
                </c:pt>
                <c:pt idx="4147">
                  <c:v>41039</c:v>
                </c:pt>
                <c:pt idx="4148">
                  <c:v>41040</c:v>
                </c:pt>
                <c:pt idx="4149">
                  <c:v>41041</c:v>
                </c:pt>
                <c:pt idx="4150">
                  <c:v>41042</c:v>
                </c:pt>
                <c:pt idx="4151">
                  <c:v>41043</c:v>
                </c:pt>
                <c:pt idx="4152">
                  <c:v>41044</c:v>
                </c:pt>
                <c:pt idx="4153">
                  <c:v>41045</c:v>
                </c:pt>
                <c:pt idx="4154">
                  <c:v>41046</c:v>
                </c:pt>
                <c:pt idx="4155">
                  <c:v>41047</c:v>
                </c:pt>
                <c:pt idx="4156">
                  <c:v>41048</c:v>
                </c:pt>
                <c:pt idx="4157">
                  <c:v>41049</c:v>
                </c:pt>
                <c:pt idx="4158">
                  <c:v>41050</c:v>
                </c:pt>
                <c:pt idx="4159">
                  <c:v>41051</c:v>
                </c:pt>
                <c:pt idx="4160">
                  <c:v>41052</c:v>
                </c:pt>
                <c:pt idx="4161">
                  <c:v>41053</c:v>
                </c:pt>
                <c:pt idx="4162">
                  <c:v>41054</c:v>
                </c:pt>
                <c:pt idx="4163">
                  <c:v>41055</c:v>
                </c:pt>
                <c:pt idx="4164">
                  <c:v>41056</c:v>
                </c:pt>
                <c:pt idx="4165">
                  <c:v>41057</c:v>
                </c:pt>
                <c:pt idx="4166">
                  <c:v>41058</c:v>
                </c:pt>
                <c:pt idx="4167">
                  <c:v>41059</c:v>
                </c:pt>
                <c:pt idx="4168">
                  <c:v>41060</c:v>
                </c:pt>
                <c:pt idx="4169">
                  <c:v>41061</c:v>
                </c:pt>
                <c:pt idx="4170">
                  <c:v>41062</c:v>
                </c:pt>
                <c:pt idx="4171">
                  <c:v>41063</c:v>
                </c:pt>
                <c:pt idx="4172">
                  <c:v>41064</c:v>
                </c:pt>
                <c:pt idx="4173">
                  <c:v>41065</c:v>
                </c:pt>
                <c:pt idx="4174">
                  <c:v>41066</c:v>
                </c:pt>
                <c:pt idx="4175">
                  <c:v>41067</c:v>
                </c:pt>
                <c:pt idx="4176">
                  <c:v>41068</c:v>
                </c:pt>
                <c:pt idx="4177">
                  <c:v>41069</c:v>
                </c:pt>
                <c:pt idx="4178">
                  <c:v>41070</c:v>
                </c:pt>
                <c:pt idx="4179">
                  <c:v>41071</c:v>
                </c:pt>
                <c:pt idx="4180">
                  <c:v>41072</c:v>
                </c:pt>
                <c:pt idx="4181">
                  <c:v>41073</c:v>
                </c:pt>
                <c:pt idx="4182">
                  <c:v>41074</c:v>
                </c:pt>
                <c:pt idx="4183">
                  <c:v>41075</c:v>
                </c:pt>
                <c:pt idx="4184">
                  <c:v>41076</c:v>
                </c:pt>
                <c:pt idx="4185">
                  <c:v>41077</c:v>
                </c:pt>
                <c:pt idx="4186">
                  <c:v>41078</c:v>
                </c:pt>
                <c:pt idx="4187">
                  <c:v>41079</c:v>
                </c:pt>
                <c:pt idx="4188">
                  <c:v>41080</c:v>
                </c:pt>
                <c:pt idx="4189">
                  <c:v>41081</c:v>
                </c:pt>
                <c:pt idx="4190">
                  <c:v>41082</c:v>
                </c:pt>
                <c:pt idx="4191">
                  <c:v>41083</c:v>
                </c:pt>
                <c:pt idx="4192">
                  <c:v>41084</c:v>
                </c:pt>
                <c:pt idx="4193">
                  <c:v>41085</c:v>
                </c:pt>
                <c:pt idx="4194">
                  <c:v>41086</c:v>
                </c:pt>
                <c:pt idx="4195">
                  <c:v>41087</c:v>
                </c:pt>
                <c:pt idx="4196">
                  <c:v>41088</c:v>
                </c:pt>
                <c:pt idx="4197">
                  <c:v>41089</c:v>
                </c:pt>
                <c:pt idx="4198">
                  <c:v>41090</c:v>
                </c:pt>
                <c:pt idx="4199">
                  <c:v>41091</c:v>
                </c:pt>
                <c:pt idx="4200">
                  <c:v>41092</c:v>
                </c:pt>
                <c:pt idx="4201">
                  <c:v>41093</c:v>
                </c:pt>
                <c:pt idx="4202">
                  <c:v>41094</c:v>
                </c:pt>
                <c:pt idx="4203">
                  <c:v>41095</c:v>
                </c:pt>
                <c:pt idx="4204">
                  <c:v>41096</c:v>
                </c:pt>
                <c:pt idx="4205">
                  <c:v>41097</c:v>
                </c:pt>
                <c:pt idx="4206">
                  <c:v>41098</c:v>
                </c:pt>
                <c:pt idx="4207">
                  <c:v>41099</c:v>
                </c:pt>
                <c:pt idx="4208">
                  <c:v>41100</c:v>
                </c:pt>
                <c:pt idx="4209">
                  <c:v>41101</c:v>
                </c:pt>
                <c:pt idx="4210">
                  <c:v>41102</c:v>
                </c:pt>
                <c:pt idx="4211">
                  <c:v>41103</c:v>
                </c:pt>
                <c:pt idx="4212">
                  <c:v>41104</c:v>
                </c:pt>
                <c:pt idx="4213">
                  <c:v>41105</c:v>
                </c:pt>
                <c:pt idx="4214">
                  <c:v>41106</c:v>
                </c:pt>
                <c:pt idx="4215">
                  <c:v>41107</c:v>
                </c:pt>
                <c:pt idx="4216">
                  <c:v>41108</c:v>
                </c:pt>
                <c:pt idx="4217">
                  <c:v>41109</c:v>
                </c:pt>
                <c:pt idx="4218">
                  <c:v>41110</c:v>
                </c:pt>
                <c:pt idx="4219">
                  <c:v>41111</c:v>
                </c:pt>
                <c:pt idx="4220">
                  <c:v>41112</c:v>
                </c:pt>
                <c:pt idx="4221">
                  <c:v>41113</c:v>
                </c:pt>
                <c:pt idx="4222">
                  <c:v>41114</c:v>
                </c:pt>
                <c:pt idx="4223">
                  <c:v>41115</c:v>
                </c:pt>
                <c:pt idx="4224">
                  <c:v>41116</c:v>
                </c:pt>
                <c:pt idx="4225">
                  <c:v>41117</c:v>
                </c:pt>
                <c:pt idx="4226">
                  <c:v>41118</c:v>
                </c:pt>
                <c:pt idx="4227">
                  <c:v>41119</c:v>
                </c:pt>
                <c:pt idx="4228">
                  <c:v>41120</c:v>
                </c:pt>
                <c:pt idx="4229">
                  <c:v>41121</c:v>
                </c:pt>
                <c:pt idx="4230">
                  <c:v>41122</c:v>
                </c:pt>
                <c:pt idx="4231">
                  <c:v>41123</c:v>
                </c:pt>
                <c:pt idx="4232">
                  <c:v>41124</c:v>
                </c:pt>
                <c:pt idx="4233">
                  <c:v>41125</c:v>
                </c:pt>
                <c:pt idx="4234">
                  <c:v>41126</c:v>
                </c:pt>
                <c:pt idx="4235">
                  <c:v>41127</c:v>
                </c:pt>
                <c:pt idx="4236">
                  <c:v>41128</c:v>
                </c:pt>
                <c:pt idx="4237">
                  <c:v>41129</c:v>
                </c:pt>
                <c:pt idx="4238">
                  <c:v>41130</c:v>
                </c:pt>
                <c:pt idx="4239">
                  <c:v>41131</c:v>
                </c:pt>
                <c:pt idx="4240">
                  <c:v>41132</c:v>
                </c:pt>
                <c:pt idx="4241">
                  <c:v>41133</c:v>
                </c:pt>
                <c:pt idx="4242">
                  <c:v>41134</c:v>
                </c:pt>
                <c:pt idx="4243">
                  <c:v>41135</c:v>
                </c:pt>
                <c:pt idx="4244">
                  <c:v>41136</c:v>
                </c:pt>
                <c:pt idx="4245">
                  <c:v>41137</c:v>
                </c:pt>
                <c:pt idx="4246">
                  <c:v>41138</c:v>
                </c:pt>
                <c:pt idx="4247">
                  <c:v>41139</c:v>
                </c:pt>
                <c:pt idx="4248">
                  <c:v>41140</c:v>
                </c:pt>
                <c:pt idx="4249">
                  <c:v>41141</c:v>
                </c:pt>
                <c:pt idx="4250">
                  <c:v>41142</c:v>
                </c:pt>
                <c:pt idx="4251">
                  <c:v>41143</c:v>
                </c:pt>
                <c:pt idx="4252">
                  <c:v>41144</c:v>
                </c:pt>
                <c:pt idx="4253">
                  <c:v>41145</c:v>
                </c:pt>
                <c:pt idx="4254">
                  <c:v>41146</c:v>
                </c:pt>
                <c:pt idx="4255">
                  <c:v>41147</c:v>
                </c:pt>
                <c:pt idx="4256">
                  <c:v>41148</c:v>
                </c:pt>
                <c:pt idx="4257">
                  <c:v>41149</c:v>
                </c:pt>
                <c:pt idx="4258">
                  <c:v>41150</c:v>
                </c:pt>
                <c:pt idx="4259">
                  <c:v>41151</c:v>
                </c:pt>
                <c:pt idx="4260">
                  <c:v>41152</c:v>
                </c:pt>
                <c:pt idx="4261">
                  <c:v>41153</c:v>
                </c:pt>
                <c:pt idx="4262">
                  <c:v>41154</c:v>
                </c:pt>
                <c:pt idx="4263">
                  <c:v>41155</c:v>
                </c:pt>
                <c:pt idx="4264">
                  <c:v>41156</c:v>
                </c:pt>
                <c:pt idx="4265">
                  <c:v>41157</c:v>
                </c:pt>
                <c:pt idx="4266">
                  <c:v>41158</c:v>
                </c:pt>
                <c:pt idx="4267">
                  <c:v>41159</c:v>
                </c:pt>
                <c:pt idx="4268">
                  <c:v>41160</c:v>
                </c:pt>
                <c:pt idx="4269">
                  <c:v>41161</c:v>
                </c:pt>
                <c:pt idx="4270">
                  <c:v>41162</c:v>
                </c:pt>
                <c:pt idx="4271">
                  <c:v>41163</c:v>
                </c:pt>
                <c:pt idx="4272">
                  <c:v>41164</c:v>
                </c:pt>
                <c:pt idx="4273">
                  <c:v>41165</c:v>
                </c:pt>
                <c:pt idx="4274">
                  <c:v>41166</c:v>
                </c:pt>
                <c:pt idx="4275">
                  <c:v>41167</c:v>
                </c:pt>
                <c:pt idx="4276">
                  <c:v>41168</c:v>
                </c:pt>
                <c:pt idx="4277">
                  <c:v>41169</c:v>
                </c:pt>
                <c:pt idx="4278">
                  <c:v>41170</c:v>
                </c:pt>
                <c:pt idx="4279">
                  <c:v>41171</c:v>
                </c:pt>
                <c:pt idx="4280">
                  <c:v>41172</c:v>
                </c:pt>
                <c:pt idx="4281">
                  <c:v>41173</c:v>
                </c:pt>
                <c:pt idx="4282">
                  <c:v>41174</c:v>
                </c:pt>
                <c:pt idx="4283">
                  <c:v>41175</c:v>
                </c:pt>
                <c:pt idx="4284">
                  <c:v>41176</c:v>
                </c:pt>
                <c:pt idx="4285">
                  <c:v>41177</c:v>
                </c:pt>
                <c:pt idx="4286">
                  <c:v>41178</c:v>
                </c:pt>
                <c:pt idx="4287">
                  <c:v>41179</c:v>
                </c:pt>
                <c:pt idx="4288">
                  <c:v>41180</c:v>
                </c:pt>
                <c:pt idx="4289">
                  <c:v>41181</c:v>
                </c:pt>
                <c:pt idx="4290">
                  <c:v>41182</c:v>
                </c:pt>
                <c:pt idx="4291">
                  <c:v>41183</c:v>
                </c:pt>
                <c:pt idx="4292">
                  <c:v>41184</c:v>
                </c:pt>
                <c:pt idx="4293">
                  <c:v>41185</c:v>
                </c:pt>
                <c:pt idx="4294">
                  <c:v>41186</c:v>
                </c:pt>
                <c:pt idx="4295">
                  <c:v>41187</c:v>
                </c:pt>
                <c:pt idx="4296">
                  <c:v>41188</c:v>
                </c:pt>
                <c:pt idx="4297">
                  <c:v>41189</c:v>
                </c:pt>
                <c:pt idx="4298">
                  <c:v>41190</c:v>
                </c:pt>
                <c:pt idx="4299">
                  <c:v>41191</c:v>
                </c:pt>
                <c:pt idx="4300">
                  <c:v>41192</c:v>
                </c:pt>
                <c:pt idx="4301">
                  <c:v>41193</c:v>
                </c:pt>
                <c:pt idx="4302">
                  <c:v>41194</c:v>
                </c:pt>
                <c:pt idx="4303">
                  <c:v>41195</c:v>
                </c:pt>
                <c:pt idx="4304">
                  <c:v>41196</c:v>
                </c:pt>
                <c:pt idx="4305">
                  <c:v>41197</c:v>
                </c:pt>
                <c:pt idx="4306">
                  <c:v>41198</c:v>
                </c:pt>
                <c:pt idx="4307">
                  <c:v>41199</c:v>
                </c:pt>
                <c:pt idx="4308">
                  <c:v>41200</c:v>
                </c:pt>
                <c:pt idx="4309">
                  <c:v>41201</c:v>
                </c:pt>
                <c:pt idx="4310">
                  <c:v>41202</c:v>
                </c:pt>
                <c:pt idx="4311">
                  <c:v>41203</c:v>
                </c:pt>
                <c:pt idx="4312">
                  <c:v>41204</c:v>
                </c:pt>
                <c:pt idx="4313">
                  <c:v>41205</c:v>
                </c:pt>
                <c:pt idx="4314">
                  <c:v>41206</c:v>
                </c:pt>
                <c:pt idx="4315">
                  <c:v>41207</c:v>
                </c:pt>
                <c:pt idx="4316">
                  <c:v>41208</c:v>
                </c:pt>
                <c:pt idx="4317">
                  <c:v>41209</c:v>
                </c:pt>
                <c:pt idx="4318">
                  <c:v>41210</c:v>
                </c:pt>
                <c:pt idx="4319">
                  <c:v>41211</c:v>
                </c:pt>
                <c:pt idx="4320">
                  <c:v>41212</c:v>
                </c:pt>
                <c:pt idx="4321">
                  <c:v>41213</c:v>
                </c:pt>
                <c:pt idx="4322">
                  <c:v>41214</c:v>
                </c:pt>
                <c:pt idx="4323">
                  <c:v>41215</c:v>
                </c:pt>
                <c:pt idx="4324">
                  <c:v>41216</c:v>
                </c:pt>
                <c:pt idx="4325">
                  <c:v>41217</c:v>
                </c:pt>
                <c:pt idx="4326">
                  <c:v>41218</c:v>
                </c:pt>
                <c:pt idx="4327">
                  <c:v>41219</c:v>
                </c:pt>
                <c:pt idx="4328">
                  <c:v>41220</c:v>
                </c:pt>
                <c:pt idx="4329">
                  <c:v>41221</c:v>
                </c:pt>
                <c:pt idx="4330">
                  <c:v>41222</c:v>
                </c:pt>
                <c:pt idx="4331">
                  <c:v>41223</c:v>
                </c:pt>
                <c:pt idx="4332">
                  <c:v>41224</c:v>
                </c:pt>
                <c:pt idx="4333">
                  <c:v>41225</c:v>
                </c:pt>
                <c:pt idx="4334">
                  <c:v>41226</c:v>
                </c:pt>
                <c:pt idx="4335">
                  <c:v>41227</c:v>
                </c:pt>
                <c:pt idx="4336">
                  <c:v>41228</c:v>
                </c:pt>
                <c:pt idx="4337">
                  <c:v>41229</c:v>
                </c:pt>
                <c:pt idx="4338">
                  <c:v>41230</c:v>
                </c:pt>
                <c:pt idx="4339">
                  <c:v>41231</c:v>
                </c:pt>
                <c:pt idx="4340">
                  <c:v>41232</c:v>
                </c:pt>
                <c:pt idx="4341">
                  <c:v>41233</c:v>
                </c:pt>
                <c:pt idx="4342">
                  <c:v>41234</c:v>
                </c:pt>
                <c:pt idx="4343">
                  <c:v>41235</c:v>
                </c:pt>
                <c:pt idx="4344">
                  <c:v>41236</c:v>
                </c:pt>
                <c:pt idx="4345">
                  <c:v>41237</c:v>
                </c:pt>
                <c:pt idx="4346">
                  <c:v>41238</c:v>
                </c:pt>
                <c:pt idx="4347">
                  <c:v>41239</c:v>
                </c:pt>
                <c:pt idx="4348">
                  <c:v>41240</c:v>
                </c:pt>
                <c:pt idx="4349">
                  <c:v>41241</c:v>
                </c:pt>
                <c:pt idx="4350">
                  <c:v>41242</c:v>
                </c:pt>
                <c:pt idx="4351">
                  <c:v>41243</c:v>
                </c:pt>
                <c:pt idx="4352">
                  <c:v>41244</c:v>
                </c:pt>
                <c:pt idx="4353">
                  <c:v>41245</c:v>
                </c:pt>
                <c:pt idx="4354">
                  <c:v>41246</c:v>
                </c:pt>
                <c:pt idx="4355">
                  <c:v>41247</c:v>
                </c:pt>
                <c:pt idx="4356">
                  <c:v>41248</c:v>
                </c:pt>
                <c:pt idx="4357">
                  <c:v>41249</c:v>
                </c:pt>
                <c:pt idx="4358">
                  <c:v>41250</c:v>
                </c:pt>
                <c:pt idx="4359">
                  <c:v>41251</c:v>
                </c:pt>
                <c:pt idx="4360">
                  <c:v>41252</c:v>
                </c:pt>
                <c:pt idx="4361">
                  <c:v>41253</c:v>
                </c:pt>
                <c:pt idx="4362">
                  <c:v>41254</c:v>
                </c:pt>
                <c:pt idx="4363">
                  <c:v>41255</c:v>
                </c:pt>
                <c:pt idx="4364">
                  <c:v>41256</c:v>
                </c:pt>
                <c:pt idx="4365">
                  <c:v>41257</c:v>
                </c:pt>
                <c:pt idx="4366">
                  <c:v>41258</c:v>
                </c:pt>
                <c:pt idx="4367">
                  <c:v>41259</c:v>
                </c:pt>
                <c:pt idx="4368">
                  <c:v>41260</c:v>
                </c:pt>
                <c:pt idx="4369">
                  <c:v>41261</c:v>
                </c:pt>
                <c:pt idx="4370">
                  <c:v>41262</c:v>
                </c:pt>
                <c:pt idx="4371">
                  <c:v>41263</c:v>
                </c:pt>
                <c:pt idx="4372">
                  <c:v>41264</c:v>
                </c:pt>
                <c:pt idx="4373">
                  <c:v>41265</c:v>
                </c:pt>
                <c:pt idx="4374">
                  <c:v>41266</c:v>
                </c:pt>
                <c:pt idx="4375">
                  <c:v>41267</c:v>
                </c:pt>
                <c:pt idx="4376">
                  <c:v>41268</c:v>
                </c:pt>
                <c:pt idx="4377">
                  <c:v>41269</c:v>
                </c:pt>
                <c:pt idx="4378">
                  <c:v>41270</c:v>
                </c:pt>
                <c:pt idx="4379">
                  <c:v>41271</c:v>
                </c:pt>
                <c:pt idx="4380">
                  <c:v>41272</c:v>
                </c:pt>
                <c:pt idx="4381">
                  <c:v>41273</c:v>
                </c:pt>
                <c:pt idx="4382">
                  <c:v>41274</c:v>
                </c:pt>
                <c:pt idx="4383">
                  <c:v>41275</c:v>
                </c:pt>
                <c:pt idx="4384">
                  <c:v>41276</c:v>
                </c:pt>
                <c:pt idx="4385">
                  <c:v>41277</c:v>
                </c:pt>
                <c:pt idx="4386">
                  <c:v>41278</c:v>
                </c:pt>
                <c:pt idx="4387">
                  <c:v>41279</c:v>
                </c:pt>
                <c:pt idx="4388">
                  <c:v>41280</c:v>
                </c:pt>
                <c:pt idx="4389">
                  <c:v>41281</c:v>
                </c:pt>
                <c:pt idx="4390">
                  <c:v>41282</c:v>
                </c:pt>
                <c:pt idx="4391">
                  <c:v>41283</c:v>
                </c:pt>
                <c:pt idx="4392">
                  <c:v>41284</c:v>
                </c:pt>
                <c:pt idx="4393">
                  <c:v>41285</c:v>
                </c:pt>
                <c:pt idx="4394">
                  <c:v>41286</c:v>
                </c:pt>
                <c:pt idx="4395">
                  <c:v>41287</c:v>
                </c:pt>
                <c:pt idx="4396">
                  <c:v>41288</c:v>
                </c:pt>
                <c:pt idx="4397">
                  <c:v>41289</c:v>
                </c:pt>
                <c:pt idx="4398">
                  <c:v>41290</c:v>
                </c:pt>
                <c:pt idx="4399">
                  <c:v>41291</c:v>
                </c:pt>
                <c:pt idx="4400">
                  <c:v>41292</c:v>
                </c:pt>
                <c:pt idx="4401">
                  <c:v>41293</c:v>
                </c:pt>
                <c:pt idx="4402">
                  <c:v>41294</c:v>
                </c:pt>
                <c:pt idx="4403">
                  <c:v>41295</c:v>
                </c:pt>
                <c:pt idx="4404">
                  <c:v>41296</c:v>
                </c:pt>
                <c:pt idx="4405">
                  <c:v>41297</c:v>
                </c:pt>
                <c:pt idx="4406">
                  <c:v>41298</c:v>
                </c:pt>
                <c:pt idx="4407">
                  <c:v>41299</c:v>
                </c:pt>
                <c:pt idx="4408">
                  <c:v>41300</c:v>
                </c:pt>
                <c:pt idx="4409">
                  <c:v>41301</c:v>
                </c:pt>
                <c:pt idx="4410">
                  <c:v>41302</c:v>
                </c:pt>
                <c:pt idx="4411">
                  <c:v>41303</c:v>
                </c:pt>
                <c:pt idx="4412">
                  <c:v>41304</c:v>
                </c:pt>
                <c:pt idx="4413">
                  <c:v>41305</c:v>
                </c:pt>
                <c:pt idx="4414">
                  <c:v>41306</c:v>
                </c:pt>
                <c:pt idx="4415">
                  <c:v>41307</c:v>
                </c:pt>
                <c:pt idx="4416">
                  <c:v>41308</c:v>
                </c:pt>
                <c:pt idx="4417">
                  <c:v>41309</c:v>
                </c:pt>
                <c:pt idx="4418">
                  <c:v>41310</c:v>
                </c:pt>
                <c:pt idx="4419">
                  <c:v>41311</c:v>
                </c:pt>
                <c:pt idx="4420">
                  <c:v>41312</c:v>
                </c:pt>
                <c:pt idx="4421">
                  <c:v>41313</c:v>
                </c:pt>
                <c:pt idx="4422">
                  <c:v>41314</c:v>
                </c:pt>
                <c:pt idx="4423">
                  <c:v>41315</c:v>
                </c:pt>
                <c:pt idx="4424">
                  <c:v>41316</c:v>
                </c:pt>
                <c:pt idx="4425">
                  <c:v>41317</c:v>
                </c:pt>
                <c:pt idx="4426">
                  <c:v>41318</c:v>
                </c:pt>
                <c:pt idx="4427">
                  <c:v>41319</c:v>
                </c:pt>
                <c:pt idx="4428">
                  <c:v>41320</c:v>
                </c:pt>
                <c:pt idx="4429">
                  <c:v>41321</c:v>
                </c:pt>
                <c:pt idx="4430">
                  <c:v>41322</c:v>
                </c:pt>
                <c:pt idx="4431">
                  <c:v>41323</c:v>
                </c:pt>
                <c:pt idx="4432">
                  <c:v>41324</c:v>
                </c:pt>
                <c:pt idx="4433">
                  <c:v>41325</c:v>
                </c:pt>
                <c:pt idx="4434">
                  <c:v>41326</c:v>
                </c:pt>
                <c:pt idx="4435">
                  <c:v>41327</c:v>
                </c:pt>
                <c:pt idx="4436">
                  <c:v>41328</c:v>
                </c:pt>
                <c:pt idx="4437">
                  <c:v>41329</c:v>
                </c:pt>
                <c:pt idx="4438">
                  <c:v>41330</c:v>
                </c:pt>
                <c:pt idx="4439">
                  <c:v>41331</c:v>
                </c:pt>
                <c:pt idx="4440">
                  <c:v>41332</c:v>
                </c:pt>
                <c:pt idx="4441">
                  <c:v>41333</c:v>
                </c:pt>
                <c:pt idx="4442">
                  <c:v>41334</c:v>
                </c:pt>
                <c:pt idx="4443">
                  <c:v>41335</c:v>
                </c:pt>
                <c:pt idx="4444">
                  <c:v>41336</c:v>
                </c:pt>
                <c:pt idx="4445">
                  <c:v>41337</c:v>
                </c:pt>
                <c:pt idx="4446">
                  <c:v>41338</c:v>
                </c:pt>
                <c:pt idx="4447">
                  <c:v>41339</c:v>
                </c:pt>
                <c:pt idx="4448">
                  <c:v>41340</c:v>
                </c:pt>
                <c:pt idx="4449">
                  <c:v>41341</c:v>
                </c:pt>
                <c:pt idx="4450">
                  <c:v>41342</c:v>
                </c:pt>
                <c:pt idx="4451">
                  <c:v>41343</c:v>
                </c:pt>
                <c:pt idx="4452">
                  <c:v>41344</c:v>
                </c:pt>
                <c:pt idx="4453">
                  <c:v>41345</c:v>
                </c:pt>
                <c:pt idx="4454">
                  <c:v>41346</c:v>
                </c:pt>
                <c:pt idx="4455">
                  <c:v>41347</c:v>
                </c:pt>
                <c:pt idx="4456">
                  <c:v>41348</c:v>
                </c:pt>
                <c:pt idx="4457">
                  <c:v>41349</c:v>
                </c:pt>
                <c:pt idx="4458">
                  <c:v>41350</c:v>
                </c:pt>
                <c:pt idx="4459">
                  <c:v>41351</c:v>
                </c:pt>
                <c:pt idx="4460">
                  <c:v>41352</c:v>
                </c:pt>
                <c:pt idx="4461">
                  <c:v>41353</c:v>
                </c:pt>
                <c:pt idx="4462">
                  <c:v>41354</c:v>
                </c:pt>
                <c:pt idx="4463">
                  <c:v>41355</c:v>
                </c:pt>
                <c:pt idx="4464">
                  <c:v>41356</c:v>
                </c:pt>
                <c:pt idx="4465">
                  <c:v>41357</c:v>
                </c:pt>
                <c:pt idx="4466">
                  <c:v>41358</c:v>
                </c:pt>
                <c:pt idx="4467">
                  <c:v>41359</c:v>
                </c:pt>
                <c:pt idx="4468">
                  <c:v>41360</c:v>
                </c:pt>
                <c:pt idx="4469">
                  <c:v>41361</c:v>
                </c:pt>
                <c:pt idx="4470">
                  <c:v>41362</c:v>
                </c:pt>
                <c:pt idx="4471">
                  <c:v>41363</c:v>
                </c:pt>
                <c:pt idx="4472">
                  <c:v>41364</c:v>
                </c:pt>
                <c:pt idx="4473">
                  <c:v>41365</c:v>
                </c:pt>
                <c:pt idx="4474">
                  <c:v>41366</c:v>
                </c:pt>
                <c:pt idx="4475">
                  <c:v>41367</c:v>
                </c:pt>
                <c:pt idx="4476">
                  <c:v>41368</c:v>
                </c:pt>
                <c:pt idx="4477">
                  <c:v>41369</c:v>
                </c:pt>
                <c:pt idx="4478">
                  <c:v>41370</c:v>
                </c:pt>
                <c:pt idx="4479">
                  <c:v>41371</c:v>
                </c:pt>
                <c:pt idx="4480">
                  <c:v>41372</c:v>
                </c:pt>
                <c:pt idx="4481">
                  <c:v>41373</c:v>
                </c:pt>
                <c:pt idx="4482">
                  <c:v>41374</c:v>
                </c:pt>
                <c:pt idx="4483">
                  <c:v>41375</c:v>
                </c:pt>
                <c:pt idx="4484">
                  <c:v>41376</c:v>
                </c:pt>
                <c:pt idx="4485">
                  <c:v>41377</c:v>
                </c:pt>
                <c:pt idx="4486">
                  <c:v>41378</c:v>
                </c:pt>
                <c:pt idx="4487">
                  <c:v>41379</c:v>
                </c:pt>
                <c:pt idx="4488">
                  <c:v>41380</c:v>
                </c:pt>
                <c:pt idx="4489">
                  <c:v>41381</c:v>
                </c:pt>
                <c:pt idx="4490">
                  <c:v>41382</c:v>
                </c:pt>
                <c:pt idx="4491">
                  <c:v>41383</c:v>
                </c:pt>
                <c:pt idx="4492">
                  <c:v>41384</c:v>
                </c:pt>
                <c:pt idx="4493">
                  <c:v>41385</c:v>
                </c:pt>
                <c:pt idx="4494">
                  <c:v>41386</c:v>
                </c:pt>
                <c:pt idx="4495">
                  <c:v>41387</c:v>
                </c:pt>
                <c:pt idx="4496">
                  <c:v>41388</c:v>
                </c:pt>
                <c:pt idx="4497">
                  <c:v>41389</c:v>
                </c:pt>
                <c:pt idx="4498">
                  <c:v>41390</c:v>
                </c:pt>
                <c:pt idx="4499">
                  <c:v>41391</c:v>
                </c:pt>
                <c:pt idx="4500">
                  <c:v>41392</c:v>
                </c:pt>
                <c:pt idx="4501">
                  <c:v>41393</c:v>
                </c:pt>
                <c:pt idx="4502">
                  <c:v>41394</c:v>
                </c:pt>
                <c:pt idx="4503">
                  <c:v>41395</c:v>
                </c:pt>
                <c:pt idx="4504">
                  <c:v>41396</c:v>
                </c:pt>
                <c:pt idx="4505">
                  <c:v>41397</c:v>
                </c:pt>
                <c:pt idx="4506">
                  <c:v>41398</c:v>
                </c:pt>
                <c:pt idx="4507">
                  <c:v>41399</c:v>
                </c:pt>
                <c:pt idx="4508">
                  <c:v>41400</c:v>
                </c:pt>
                <c:pt idx="4509">
                  <c:v>41401</c:v>
                </c:pt>
                <c:pt idx="4510">
                  <c:v>41402</c:v>
                </c:pt>
                <c:pt idx="4511">
                  <c:v>41403</c:v>
                </c:pt>
                <c:pt idx="4512">
                  <c:v>41404</c:v>
                </c:pt>
                <c:pt idx="4513">
                  <c:v>41405</c:v>
                </c:pt>
                <c:pt idx="4514">
                  <c:v>41406</c:v>
                </c:pt>
                <c:pt idx="4515">
                  <c:v>41407</c:v>
                </c:pt>
                <c:pt idx="4516">
                  <c:v>41408</c:v>
                </c:pt>
                <c:pt idx="4517">
                  <c:v>41409</c:v>
                </c:pt>
                <c:pt idx="4518">
                  <c:v>41410</c:v>
                </c:pt>
                <c:pt idx="4519">
                  <c:v>41411</c:v>
                </c:pt>
                <c:pt idx="4520">
                  <c:v>41412</c:v>
                </c:pt>
                <c:pt idx="4521">
                  <c:v>41413</c:v>
                </c:pt>
                <c:pt idx="4522">
                  <c:v>41414</c:v>
                </c:pt>
                <c:pt idx="4523">
                  <c:v>41415</c:v>
                </c:pt>
                <c:pt idx="4524">
                  <c:v>41416</c:v>
                </c:pt>
                <c:pt idx="4525">
                  <c:v>41417</c:v>
                </c:pt>
                <c:pt idx="4526">
                  <c:v>41418</c:v>
                </c:pt>
                <c:pt idx="4527">
                  <c:v>41419</c:v>
                </c:pt>
                <c:pt idx="4528">
                  <c:v>41420</c:v>
                </c:pt>
                <c:pt idx="4529">
                  <c:v>41421</c:v>
                </c:pt>
                <c:pt idx="4530">
                  <c:v>41422</c:v>
                </c:pt>
                <c:pt idx="4531">
                  <c:v>41423</c:v>
                </c:pt>
                <c:pt idx="4532">
                  <c:v>41424</c:v>
                </c:pt>
                <c:pt idx="4533">
                  <c:v>41425</c:v>
                </c:pt>
                <c:pt idx="4534">
                  <c:v>41426</c:v>
                </c:pt>
                <c:pt idx="4535">
                  <c:v>41427</c:v>
                </c:pt>
                <c:pt idx="4536">
                  <c:v>41428</c:v>
                </c:pt>
                <c:pt idx="4537">
                  <c:v>41429</c:v>
                </c:pt>
                <c:pt idx="4538">
                  <c:v>41430</c:v>
                </c:pt>
                <c:pt idx="4539">
                  <c:v>41431</c:v>
                </c:pt>
                <c:pt idx="4540">
                  <c:v>41432</c:v>
                </c:pt>
                <c:pt idx="4541">
                  <c:v>41433</c:v>
                </c:pt>
                <c:pt idx="4542">
                  <c:v>41434</c:v>
                </c:pt>
                <c:pt idx="4543">
                  <c:v>41435</c:v>
                </c:pt>
                <c:pt idx="4544">
                  <c:v>41436</c:v>
                </c:pt>
                <c:pt idx="4545">
                  <c:v>41437</c:v>
                </c:pt>
                <c:pt idx="4546">
                  <c:v>41438</c:v>
                </c:pt>
                <c:pt idx="4547">
                  <c:v>41439</c:v>
                </c:pt>
                <c:pt idx="4548">
                  <c:v>41440</c:v>
                </c:pt>
                <c:pt idx="4549">
                  <c:v>41441</c:v>
                </c:pt>
                <c:pt idx="4550">
                  <c:v>41442</c:v>
                </c:pt>
                <c:pt idx="4551">
                  <c:v>41443</c:v>
                </c:pt>
                <c:pt idx="4552">
                  <c:v>41444</c:v>
                </c:pt>
                <c:pt idx="4553">
                  <c:v>41445</c:v>
                </c:pt>
                <c:pt idx="4554">
                  <c:v>41446</c:v>
                </c:pt>
                <c:pt idx="4555">
                  <c:v>41447</c:v>
                </c:pt>
                <c:pt idx="4556">
                  <c:v>41448</c:v>
                </c:pt>
                <c:pt idx="4557">
                  <c:v>41449</c:v>
                </c:pt>
                <c:pt idx="4558">
                  <c:v>41450</c:v>
                </c:pt>
                <c:pt idx="4559">
                  <c:v>41451</c:v>
                </c:pt>
                <c:pt idx="4560">
                  <c:v>41452</c:v>
                </c:pt>
                <c:pt idx="4561">
                  <c:v>41453</c:v>
                </c:pt>
                <c:pt idx="4562">
                  <c:v>41454</c:v>
                </c:pt>
                <c:pt idx="4563">
                  <c:v>41455</c:v>
                </c:pt>
                <c:pt idx="4564">
                  <c:v>41456</c:v>
                </c:pt>
                <c:pt idx="4565">
                  <c:v>41457</c:v>
                </c:pt>
                <c:pt idx="4566">
                  <c:v>41458</c:v>
                </c:pt>
                <c:pt idx="4567">
                  <c:v>41459</c:v>
                </c:pt>
                <c:pt idx="4568">
                  <c:v>41460</c:v>
                </c:pt>
                <c:pt idx="4569">
                  <c:v>41461</c:v>
                </c:pt>
                <c:pt idx="4570">
                  <c:v>41462</c:v>
                </c:pt>
                <c:pt idx="4571">
                  <c:v>41463</c:v>
                </c:pt>
                <c:pt idx="4572">
                  <c:v>41464</c:v>
                </c:pt>
                <c:pt idx="4573">
                  <c:v>41465</c:v>
                </c:pt>
                <c:pt idx="4574">
                  <c:v>41466</c:v>
                </c:pt>
                <c:pt idx="4575">
                  <c:v>41467</c:v>
                </c:pt>
                <c:pt idx="4576">
                  <c:v>41468</c:v>
                </c:pt>
                <c:pt idx="4577">
                  <c:v>41469</c:v>
                </c:pt>
                <c:pt idx="4578">
                  <c:v>41470</c:v>
                </c:pt>
                <c:pt idx="4579">
                  <c:v>41471</c:v>
                </c:pt>
                <c:pt idx="4580">
                  <c:v>41472</c:v>
                </c:pt>
                <c:pt idx="4581">
                  <c:v>41473</c:v>
                </c:pt>
                <c:pt idx="4582">
                  <c:v>41474</c:v>
                </c:pt>
                <c:pt idx="4583">
                  <c:v>41475</c:v>
                </c:pt>
                <c:pt idx="4584">
                  <c:v>41476</c:v>
                </c:pt>
                <c:pt idx="4585">
                  <c:v>41477</c:v>
                </c:pt>
                <c:pt idx="4586">
                  <c:v>41478</c:v>
                </c:pt>
                <c:pt idx="4587">
                  <c:v>41479</c:v>
                </c:pt>
                <c:pt idx="4588">
                  <c:v>41480</c:v>
                </c:pt>
                <c:pt idx="4589">
                  <c:v>41481</c:v>
                </c:pt>
                <c:pt idx="4590">
                  <c:v>41482</c:v>
                </c:pt>
                <c:pt idx="4591">
                  <c:v>41483</c:v>
                </c:pt>
                <c:pt idx="4592">
                  <c:v>41484</c:v>
                </c:pt>
                <c:pt idx="4593">
                  <c:v>41485</c:v>
                </c:pt>
                <c:pt idx="4594">
                  <c:v>41486</c:v>
                </c:pt>
                <c:pt idx="4595">
                  <c:v>41487</c:v>
                </c:pt>
                <c:pt idx="4596">
                  <c:v>41488</c:v>
                </c:pt>
                <c:pt idx="4597">
                  <c:v>41489</c:v>
                </c:pt>
                <c:pt idx="4598">
                  <c:v>41490</c:v>
                </c:pt>
                <c:pt idx="4599">
                  <c:v>41491</c:v>
                </c:pt>
                <c:pt idx="4600">
                  <c:v>41492</c:v>
                </c:pt>
                <c:pt idx="4601">
                  <c:v>41493</c:v>
                </c:pt>
                <c:pt idx="4602">
                  <c:v>41494</c:v>
                </c:pt>
                <c:pt idx="4603">
                  <c:v>41495</c:v>
                </c:pt>
                <c:pt idx="4604">
                  <c:v>41496</c:v>
                </c:pt>
                <c:pt idx="4605">
                  <c:v>41497</c:v>
                </c:pt>
                <c:pt idx="4606">
                  <c:v>41498</c:v>
                </c:pt>
                <c:pt idx="4607">
                  <c:v>41499</c:v>
                </c:pt>
                <c:pt idx="4608">
                  <c:v>41500</c:v>
                </c:pt>
                <c:pt idx="4609">
                  <c:v>41501</c:v>
                </c:pt>
                <c:pt idx="4610">
                  <c:v>41502</c:v>
                </c:pt>
                <c:pt idx="4611">
                  <c:v>41503</c:v>
                </c:pt>
                <c:pt idx="4612">
                  <c:v>41504</c:v>
                </c:pt>
                <c:pt idx="4613">
                  <c:v>41505</c:v>
                </c:pt>
                <c:pt idx="4614">
                  <c:v>41506</c:v>
                </c:pt>
                <c:pt idx="4615">
                  <c:v>41507</c:v>
                </c:pt>
                <c:pt idx="4616">
                  <c:v>41508</c:v>
                </c:pt>
                <c:pt idx="4617">
                  <c:v>41509</c:v>
                </c:pt>
                <c:pt idx="4618">
                  <c:v>41510</c:v>
                </c:pt>
                <c:pt idx="4619">
                  <c:v>41511</c:v>
                </c:pt>
                <c:pt idx="4620">
                  <c:v>41512</c:v>
                </c:pt>
                <c:pt idx="4621">
                  <c:v>41513</c:v>
                </c:pt>
                <c:pt idx="4622">
                  <c:v>41514</c:v>
                </c:pt>
                <c:pt idx="4623">
                  <c:v>41515</c:v>
                </c:pt>
                <c:pt idx="4624">
                  <c:v>41516</c:v>
                </c:pt>
                <c:pt idx="4625">
                  <c:v>41517</c:v>
                </c:pt>
                <c:pt idx="4626">
                  <c:v>41518</c:v>
                </c:pt>
                <c:pt idx="4627">
                  <c:v>41519</c:v>
                </c:pt>
                <c:pt idx="4628">
                  <c:v>41520</c:v>
                </c:pt>
                <c:pt idx="4629">
                  <c:v>41521</c:v>
                </c:pt>
                <c:pt idx="4630">
                  <c:v>41522</c:v>
                </c:pt>
                <c:pt idx="4631">
                  <c:v>41523</c:v>
                </c:pt>
                <c:pt idx="4632">
                  <c:v>41524</c:v>
                </c:pt>
                <c:pt idx="4633">
                  <c:v>41525</c:v>
                </c:pt>
                <c:pt idx="4634">
                  <c:v>41526</c:v>
                </c:pt>
                <c:pt idx="4635">
                  <c:v>41527</c:v>
                </c:pt>
                <c:pt idx="4636">
                  <c:v>41528</c:v>
                </c:pt>
                <c:pt idx="4637">
                  <c:v>41529</c:v>
                </c:pt>
                <c:pt idx="4638">
                  <c:v>41530</c:v>
                </c:pt>
                <c:pt idx="4639">
                  <c:v>41531</c:v>
                </c:pt>
                <c:pt idx="4640">
                  <c:v>41532</c:v>
                </c:pt>
                <c:pt idx="4641">
                  <c:v>41533</c:v>
                </c:pt>
                <c:pt idx="4642">
                  <c:v>41534</c:v>
                </c:pt>
                <c:pt idx="4643">
                  <c:v>41535</c:v>
                </c:pt>
                <c:pt idx="4644">
                  <c:v>41536</c:v>
                </c:pt>
                <c:pt idx="4645">
                  <c:v>41537</c:v>
                </c:pt>
                <c:pt idx="4646">
                  <c:v>41538</c:v>
                </c:pt>
                <c:pt idx="4647">
                  <c:v>41539</c:v>
                </c:pt>
                <c:pt idx="4648">
                  <c:v>41540</c:v>
                </c:pt>
                <c:pt idx="4649">
                  <c:v>41541</c:v>
                </c:pt>
                <c:pt idx="4650">
                  <c:v>41542</c:v>
                </c:pt>
                <c:pt idx="4651">
                  <c:v>41543</c:v>
                </c:pt>
                <c:pt idx="4652">
                  <c:v>41544</c:v>
                </c:pt>
                <c:pt idx="4653">
                  <c:v>41545</c:v>
                </c:pt>
                <c:pt idx="4654">
                  <c:v>41546</c:v>
                </c:pt>
                <c:pt idx="4655">
                  <c:v>41547</c:v>
                </c:pt>
                <c:pt idx="4656">
                  <c:v>41548</c:v>
                </c:pt>
                <c:pt idx="4657">
                  <c:v>41549</c:v>
                </c:pt>
                <c:pt idx="4658">
                  <c:v>41550</c:v>
                </c:pt>
                <c:pt idx="4659">
                  <c:v>41551</c:v>
                </c:pt>
                <c:pt idx="4660">
                  <c:v>41552</c:v>
                </c:pt>
                <c:pt idx="4661">
                  <c:v>41553</c:v>
                </c:pt>
                <c:pt idx="4662">
                  <c:v>41554</c:v>
                </c:pt>
                <c:pt idx="4663">
                  <c:v>41555</c:v>
                </c:pt>
                <c:pt idx="4664">
                  <c:v>41556</c:v>
                </c:pt>
                <c:pt idx="4665">
                  <c:v>41557</c:v>
                </c:pt>
                <c:pt idx="4666">
                  <c:v>41558</c:v>
                </c:pt>
                <c:pt idx="4667">
                  <c:v>41559</c:v>
                </c:pt>
                <c:pt idx="4668">
                  <c:v>41560</c:v>
                </c:pt>
                <c:pt idx="4669">
                  <c:v>41561</c:v>
                </c:pt>
                <c:pt idx="4670">
                  <c:v>41562</c:v>
                </c:pt>
                <c:pt idx="4671">
                  <c:v>41563</c:v>
                </c:pt>
                <c:pt idx="4672">
                  <c:v>41564</c:v>
                </c:pt>
                <c:pt idx="4673">
                  <c:v>41565</c:v>
                </c:pt>
                <c:pt idx="4674">
                  <c:v>41566</c:v>
                </c:pt>
                <c:pt idx="4675">
                  <c:v>41567</c:v>
                </c:pt>
                <c:pt idx="4676">
                  <c:v>41568</c:v>
                </c:pt>
                <c:pt idx="4677">
                  <c:v>41569</c:v>
                </c:pt>
                <c:pt idx="4678">
                  <c:v>41570</c:v>
                </c:pt>
                <c:pt idx="4679">
                  <c:v>41571</c:v>
                </c:pt>
                <c:pt idx="4680">
                  <c:v>41572</c:v>
                </c:pt>
                <c:pt idx="4681">
                  <c:v>41573</c:v>
                </c:pt>
                <c:pt idx="4682">
                  <c:v>41574</c:v>
                </c:pt>
                <c:pt idx="4683">
                  <c:v>41575</c:v>
                </c:pt>
                <c:pt idx="4684">
                  <c:v>41576</c:v>
                </c:pt>
                <c:pt idx="4685">
                  <c:v>41577</c:v>
                </c:pt>
                <c:pt idx="4686">
                  <c:v>41578</c:v>
                </c:pt>
                <c:pt idx="4687">
                  <c:v>41579</c:v>
                </c:pt>
                <c:pt idx="4688">
                  <c:v>41580</c:v>
                </c:pt>
                <c:pt idx="4689">
                  <c:v>41581</c:v>
                </c:pt>
                <c:pt idx="4690">
                  <c:v>41582</c:v>
                </c:pt>
                <c:pt idx="4691">
                  <c:v>41583</c:v>
                </c:pt>
                <c:pt idx="4692">
                  <c:v>41584</c:v>
                </c:pt>
                <c:pt idx="4693">
                  <c:v>41585</c:v>
                </c:pt>
                <c:pt idx="4694">
                  <c:v>41586</c:v>
                </c:pt>
                <c:pt idx="4695">
                  <c:v>41587</c:v>
                </c:pt>
                <c:pt idx="4696">
                  <c:v>41588</c:v>
                </c:pt>
                <c:pt idx="4697">
                  <c:v>41589</c:v>
                </c:pt>
                <c:pt idx="4698">
                  <c:v>41590</c:v>
                </c:pt>
                <c:pt idx="4699">
                  <c:v>41591</c:v>
                </c:pt>
                <c:pt idx="4700">
                  <c:v>41592</c:v>
                </c:pt>
                <c:pt idx="4701">
                  <c:v>41593</c:v>
                </c:pt>
                <c:pt idx="4702">
                  <c:v>41594</c:v>
                </c:pt>
                <c:pt idx="4703">
                  <c:v>41595</c:v>
                </c:pt>
                <c:pt idx="4704">
                  <c:v>41596</c:v>
                </c:pt>
                <c:pt idx="4705">
                  <c:v>41597</c:v>
                </c:pt>
                <c:pt idx="4706">
                  <c:v>41598</c:v>
                </c:pt>
                <c:pt idx="4707">
                  <c:v>41599</c:v>
                </c:pt>
                <c:pt idx="4708">
                  <c:v>41600</c:v>
                </c:pt>
                <c:pt idx="4709">
                  <c:v>41601</c:v>
                </c:pt>
                <c:pt idx="4710">
                  <c:v>41602</c:v>
                </c:pt>
                <c:pt idx="4711">
                  <c:v>41603</c:v>
                </c:pt>
                <c:pt idx="4712">
                  <c:v>41604</c:v>
                </c:pt>
                <c:pt idx="4713">
                  <c:v>41605</c:v>
                </c:pt>
                <c:pt idx="4714">
                  <c:v>41606</c:v>
                </c:pt>
                <c:pt idx="4715">
                  <c:v>41607</c:v>
                </c:pt>
                <c:pt idx="4716">
                  <c:v>41608</c:v>
                </c:pt>
                <c:pt idx="4717">
                  <c:v>41609</c:v>
                </c:pt>
                <c:pt idx="4718">
                  <c:v>41610</c:v>
                </c:pt>
                <c:pt idx="4719">
                  <c:v>41611</c:v>
                </c:pt>
                <c:pt idx="4720">
                  <c:v>41612</c:v>
                </c:pt>
                <c:pt idx="4721">
                  <c:v>41613</c:v>
                </c:pt>
                <c:pt idx="4722">
                  <c:v>41614</c:v>
                </c:pt>
                <c:pt idx="4723">
                  <c:v>41615</c:v>
                </c:pt>
                <c:pt idx="4724">
                  <c:v>41616</c:v>
                </c:pt>
                <c:pt idx="4725">
                  <c:v>41617</c:v>
                </c:pt>
                <c:pt idx="4726">
                  <c:v>41618</c:v>
                </c:pt>
                <c:pt idx="4727">
                  <c:v>41619</c:v>
                </c:pt>
                <c:pt idx="4728">
                  <c:v>41620</c:v>
                </c:pt>
                <c:pt idx="4729">
                  <c:v>41621</c:v>
                </c:pt>
                <c:pt idx="4730">
                  <c:v>41622</c:v>
                </c:pt>
                <c:pt idx="4731">
                  <c:v>41623</c:v>
                </c:pt>
                <c:pt idx="4732">
                  <c:v>41624</c:v>
                </c:pt>
                <c:pt idx="4733">
                  <c:v>41625</c:v>
                </c:pt>
                <c:pt idx="4734">
                  <c:v>41626</c:v>
                </c:pt>
                <c:pt idx="4735">
                  <c:v>41627</c:v>
                </c:pt>
                <c:pt idx="4736">
                  <c:v>41628</c:v>
                </c:pt>
                <c:pt idx="4737">
                  <c:v>41629</c:v>
                </c:pt>
                <c:pt idx="4738">
                  <c:v>41630</c:v>
                </c:pt>
                <c:pt idx="4739">
                  <c:v>41631</c:v>
                </c:pt>
                <c:pt idx="4740">
                  <c:v>41632</c:v>
                </c:pt>
                <c:pt idx="4741">
                  <c:v>41633</c:v>
                </c:pt>
                <c:pt idx="4742">
                  <c:v>41634</c:v>
                </c:pt>
                <c:pt idx="4743">
                  <c:v>41635</c:v>
                </c:pt>
                <c:pt idx="4744">
                  <c:v>41636</c:v>
                </c:pt>
                <c:pt idx="4745">
                  <c:v>41637</c:v>
                </c:pt>
                <c:pt idx="4746">
                  <c:v>41638</c:v>
                </c:pt>
                <c:pt idx="4747">
                  <c:v>41639</c:v>
                </c:pt>
                <c:pt idx="4748">
                  <c:v>41640</c:v>
                </c:pt>
                <c:pt idx="4749">
                  <c:v>41641</c:v>
                </c:pt>
                <c:pt idx="4750">
                  <c:v>41642</c:v>
                </c:pt>
                <c:pt idx="4751">
                  <c:v>41643</c:v>
                </c:pt>
                <c:pt idx="4752">
                  <c:v>41644</c:v>
                </c:pt>
                <c:pt idx="4753">
                  <c:v>41645</c:v>
                </c:pt>
                <c:pt idx="4754">
                  <c:v>41646</c:v>
                </c:pt>
                <c:pt idx="4755">
                  <c:v>41647</c:v>
                </c:pt>
                <c:pt idx="4756">
                  <c:v>41648</c:v>
                </c:pt>
                <c:pt idx="4757">
                  <c:v>41649</c:v>
                </c:pt>
                <c:pt idx="4758">
                  <c:v>41650</c:v>
                </c:pt>
                <c:pt idx="4759">
                  <c:v>41651</c:v>
                </c:pt>
                <c:pt idx="4760">
                  <c:v>41652</c:v>
                </c:pt>
                <c:pt idx="4761">
                  <c:v>41653</c:v>
                </c:pt>
                <c:pt idx="4762">
                  <c:v>41654</c:v>
                </c:pt>
                <c:pt idx="4763">
                  <c:v>41655</c:v>
                </c:pt>
                <c:pt idx="4764">
                  <c:v>41656</c:v>
                </c:pt>
                <c:pt idx="4765">
                  <c:v>41657</c:v>
                </c:pt>
                <c:pt idx="4766">
                  <c:v>41658</c:v>
                </c:pt>
                <c:pt idx="4767">
                  <c:v>41659</c:v>
                </c:pt>
                <c:pt idx="4768">
                  <c:v>41660</c:v>
                </c:pt>
                <c:pt idx="4769">
                  <c:v>41661</c:v>
                </c:pt>
                <c:pt idx="4770">
                  <c:v>41662</c:v>
                </c:pt>
                <c:pt idx="4771">
                  <c:v>41663</c:v>
                </c:pt>
                <c:pt idx="4772">
                  <c:v>41664</c:v>
                </c:pt>
                <c:pt idx="4773">
                  <c:v>41665</c:v>
                </c:pt>
                <c:pt idx="4774">
                  <c:v>41666</c:v>
                </c:pt>
                <c:pt idx="4775">
                  <c:v>41667</c:v>
                </c:pt>
                <c:pt idx="4776">
                  <c:v>41668</c:v>
                </c:pt>
                <c:pt idx="4777">
                  <c:v>41669</c:v>
                </c:pt>
                <c:pt idx="4778">
                  <c:v>41670</c:v>
                </c:pt>
                <c:pt idx="4779">
                  <c:v>41671</c:v>
                </c:pt>
                <c:pt idx="4780">
                  <c:v>41672</c:v>
                </c:pt>
                <c:pt idx="4781">
                  <c:v>41673</c:v>
                </c:pt>
                <c:pt idx="4782">
                  <c:v>41674</c:v>
                </c:pt>
                <c:pt idx="4783">
                  <c:v>41675</c:v>
                </c:pt>
                <c:pt idx="4784">
                  <c:v>41676</c:v>
                </c:pt>
                <c:pt idx="4785">
                  <c:v>41677</c:v>
                </c:pt>
                <c:pt idx="4786">
                  <c:v>41678</c:v>
                </c:pt>
                <c:pt idx="4787">
                  <c:v>41679</c:v>
                </c:pt>
                <c:pt idx="4788">
                  <c:v>41680</c:v>
                </c:pt>
                <c:pt idx="4789">
                  <c:v>41681</c:v>
                </c:pt>
                <c:pt idx="4790">
                  <c:v>41682</c:v>
                </c:pt>
                <c:pt idx="4791">
                  <c:v>41683</c:v>
                </c:pt>
                <c:pt idx="4792">
                  <c:v>41684</c:v>
                </c:pt>
                <c:pt idx="4793">
                  <c:v>41685</c:v>
                </c:pt>
                <c:pt idx="4794">
                  <c:v>41686</c:v>
                </c:pt>
                <c:pt idx="4795">
                  <c:v>41687</c:v>
                </c:pt>
                <c:pt idx="4796">
                  <c:v>41688</c:v>
                </c:pt>
                <c:pt idx="4797">
                  <c:v>41689</c:v>
                </c:pt>
                <c:pt idx="4798">
                  <c:v>41690</c:v>
                </c:pt>
                <c:pt idx="4799">
                  <c:v>41691</c:v>
                </c:pt>
                <c:pt idx="4800">
                  <c:v>41692</c:v>
                </c:pt>
                <c:pt idx="4801">
                  <c:v>41693</c:v>
                </c:pt>
                <c:pt idx="4802">
                  <c:v>41694</c:v>
                </c:pt>
                <c:pt idx="4803">
                  <c:v>41695</c:v>
                </c:pt>
                <c:pt idx="4804">
                  <c:v>41696</c:v>
                </c:pt>
                <c:pt idx="4805">
                  <c:v>41697</c:v>
                </c:pt>
                <c:pt idx="4806">
                  <c:v>41698</c:v>
                </c:pt>
                <c:pt idx="4807">
                  <c:v>41699</c:v>
                </c:pt>
                <c:pt idx="4808">
                  <c:v>41700</c:v>
                </c:pt>
                <c:pt idx="4809">
                  <c:v>41701</c:v>
                </c:pt>
                <c:pt idx="4810">
                  <c:v>41702</c:v>
                </c:pt>
                <c:pt idx="4811">
                  <c:v>41703</c:v>
                </c:pt>
                <c:pt idx="4812">
                  <c:v>41704</c:v>
                </c:pt>
                <c:pt idx="4813">
                  <c:v>41705</c:v>
                </c:pt>
                <c:pt idx="4814">
                  <c:v>41706</c:v>
                </c:pt>
                <c:pt idx="4815">
                  <c:v>41707</c:v>
                </c:pt>
                <c:pt idx="4816">
                  <c:v>41708</c:v>
                </c:pt>
                <c:pt idx="4817">
                  <c:v>41709</c:v>
                </c:pt>
                <c:pt idx="4818">
                  <c:v>41710</c:v>
                </c:pt>
                <c:pt idx="4819">
                  <c:v>41711</c:v>
                </c:pt>
                <c:pt idx="4820">
                  <c:v>41712</c:v>
                </c:pt>
                <c:pt idx="4821">
                  <c:v>41713</c:v>
                </c:pt>
                <c:pt idx="4822">
                  <c:v>41714</c:v>
                </c:pt>
                <c:pt idx="4823">
                  <c:v>41715</c:v>
                </c:pt>
                <c:pt idx="4824">
                  <c:v>41716</c:v>
                </c:pt>
                <c:pt idx="4825">
                  <c:v>41717</c:v>
                </c:pt>
                <c:pt idx="4826">
                  <c:v>41718</c:v>
                </c:pt>
                <c:pt idx="4827">
                  <c:v>41719</c:v>
                </c:pt>
                <c:pt idx="4828">
                  <c:v>41720</c:v>
                </c:pt>
                <c:pt idx="4829">
                  <c:v>41721</c:v>
                </c:pt>
                <c:pt idx="4830">
                  <c:v>41722</c:v>
                </c:pt>
                <c:pt idx="4831">
                  <c:v>41723</c:v>
                </c:pt>
                <c:pt idx="4832">
                  <c:v>41724</c:v>
                </c:pt>
                <c:pt idx="4833">
                  <c:v>41725</c:v>
                </c:pt>
                <c:pt idx="4834">
                  <c:v>41726</c:v>
                </c:pt>
                <c:pt idx="4835">
                  <c:v>41727</c:v>
                </c:pt>
                <c:pt idx="4836">
                  <c:v>41728</c:v>
                </c:pt>
                <c:pt idx="4837">
                  <c:v>41729</c:v>
                </c:pt>
                <c:pt idx="4838">
                  <c:v>41730</c:v>
                </c:pt>
                <c:pt idx="4839">
                  <c:v>41731</c:v>
                </c:pt>
                <c:pt idx="4840">
                  <c:v>41732</c:v>
                </c:pt>
                <c:pt idx="4841">
                  <c:v>41733</c:v>
                </c:pt>
                <c:pt idx="4842">
                  <c:v>41734</c:v>
                </c:pt>
                <c:pt idx="4843">
                  <c:v>41735</c:v>
                </c:pt>
                <c:pt idx="4844">
                  <c:v>41736</c:v>
                </c:pt>
                <c:pt idx="4845">
                  <c:v>41737</c:v>
                </c:pt>
                <c:pt idx="4846">
                  <c:v>41738</c:v>
                </c:pt>
                <c:pt idx="4847">
                  <c:v>41739</c:v>
                </c:pt>
                <c:pt idx="4848">
                  <c:v>41740</c:v>
                </c:pt>
                <c:pt idx="4849">
                  <c:v>41741</c:v>
                </c:pt>
                <c:pt idx="4850">
                  <c:v>41742</c:v>
                </c:pt>
                <c:pt idx="4851">
                  <c:v>41743</c:v>
                </c:pt>
                <c:pt idx="4852">
                  <c:v>41744</c:v>
                </c:pt>
                <c:pt idx="4853">
                  <c:v>41745</c:v>
                </c:pt>
                <c:pt idx="4854">
                  <c:v>41746</c:v>
                </c:pt>
                <c:pt idx="4855">
                  <c:v>41747</c:v>
                </c:pt>
                <c:pt idx="4856">
                  <c:v>41748</c:v>
                </c:pt>
                <c:pt idx="4857">
                  <c:v>41749</c:v>
                </c:pt>
                <c:pt idx="4858">
                  <c:v>41750</c:v>
                </c:pt>
                <c:pt idx="4859">
                  <c:v>41751</c:v>
                </c:pt>
                <c:pt idx="4860">
                  <c:v>41752</c:v>
                </c:pt>
                <c:pt idx="4861">
                  <c:v>41753</c:v>
                </c:pt>
                <c:pt idx="4862">
                  <c:v>41754</c:v>
                </c:pt>
                <c:pt idx="4863">
                  <c:v>41755</c:v>
                </c:pt>
                <c:pt idx="4864">
                  <c:v>41756</c:v>
                </c:pt>
                <c:pt idx="4865">
                  <c:v>41757</c:v>
                </c:pt>
                <c:pt idx="4866">
                  <c:v>41758</c:v>
                </c:pt>
                <c:pt idx="4867">
                  <c:v>41759</c:v>
                </c:pt>
                <c:pt idx="4868">
                  <c:v>41760</c:v>
                </c:pt>
                <c:pt idx="4869">
                  <c:v>41761</c:v>
                </c:pt>
                <c:pt idx="4870">
                  <c:v>41762</c:v>
                </c:pt>
                <c:pt idx="4871">
                  <c:v>41763</c:v>
                </c:pt>
                <c:pt idx="4872">
                  <c:v>41764</c:v>
                </c:pt>
                <c:pt idx="4873">
                  <c:v>41765</c:v>
                </c:pt>
                <c:pt idx="4874">
                  <c:v>41766</c:v>
                </c:pt>
                <c:pt idx="4875">
                  <c:v>41767</c:v>
                </c:pt>
                <c:pt idx="4876">
                  <c:v>41768</c:v>
                </c:pt>
                <c:pt idx="4877">
                  <c:v>41769</c:v>
                </c:pt>
                <c:pt idx="4878">
                  <c:v>41770</c:v>
                </c:pt>
                <c:pt idx="4879">
                  <c:v>41771</c:v>
                </c:pt>
                <c:pt idx="4880">
                  <c:v>41772</c:v>
                </c:pt>
                <c:pt idx="4881">
                  <c:v>41773</c:v>
                </c:pt>
                <c:pt idx="4882">
                  <c:v>41774</c:v>
                </c:pt>
                <c:pt idx="4883">
                  <c:v>41775</c:v>
                </c:pt>
                <c:pt idx="4884">
                  <c:v>41776</c:v>
                </c:pt>
                <c:pt idx="4885">
                  <c:v>41777</c:v>
                </c:pt>
                <c:pt idx="4886">
                  <c:v>41778</c:v>
                </c:pt>
                <c:pt idx="4887">
                  <c:v>41779</c:v>
                </c:pt>
                <c:pt idx="4888">
                  <c:v>41780</c:v>
                </c:pt>
                <c:pt idx="4889">
                  <c:v>41781</c:v>
                </c:pt>
                <c:pt idx="4890">
                  <c:v>41782</c:v>
                </c:pt>
                <c:pt idx="4891">
                  <c:v>41783</c:v>
                </c:pt>
                <c:pt idx="4892">
                  <c:v>41784</c:v>
                </c:pt>
                <c:pt idx="4893">
                  <c:v>41785</c:v>
                </c:pt>
                <c:pt idx="4894">
                  <c:v>41786</c:v>
                </c:pt>
                <c:pt idx="4895">
                  <c:v>41787</c:v>
                </c:pt>
                <c:pt idx="4896">
                  <c:v>41788</c:v>
                </c:pt>
                <c:pt idx="4897">
                  <c:v>41789</c:v>
                </c:pt>
                <c:pt idx="4898">
                  <c:v>41790</c:v>
                </c:pt>
                <c:pt idx="4899">
                  <c:v>41791</c:v>
                </c:pt>
                <c:pt idx="4900">
                  <c:v>41792</c:v>
                </c:pt>
                <c:pt idx="4901">
                  <c:v>41793</c:v>
                </c:pt>
                <c:pt idx="4902">
                  <c:v>41794</c:v>
                </c:pt>
                <c:pt idx="4903">
                  <c:v>41795</c:v>
                </c:pt>
                <c:pt idx="4904">
                  <c:v>41796</c:v>
                </c:pt>
                <c:pt idx="4905">
                  <c:v>41797</c:v>
                </c:pt>
                <c:pt idx="4906">
                  <c:v>41798</c:v>
                </c:pt>
                <c:pt idx="4907">
                  <c:v>41799</c:v>
                </c:pt>
                <c:pt idx="4908">
                  <c:v>41800</c:v>
                </c:pt>
                <c:pt idx="4909">
                  <c:v>41801</c:v>
                </c:pt>
                <c:pt idx="4910">
                  <c:v>41802</c:v>
                </c:pt>
                <c:pt idx="4911">
                  <c:v>41803</c:v>
                </c:pt>
                <c:pt idx="4912">
                  <c:v>41804</c:v>
                </c:pt>
                <c:pt idx="4913">
                  <c:v>41805</c:v>
                </c:pt>
                <c:pt idx="4914">
                  <c:v>41806</c:v>
                </c:pt>
                <c:pt idx="4915">
                  <c:v>41807</c:v>
                </c:pt>
                <c:pt idx="4916">
                  <c:v>41808</c:v>
                </c:pt>
                <c:pt idx="4917">
                  <c:v>41809</c:v>
                </c:pt>
                <c:pt idx="4918">
                  <c:v>41810</c:v>
                </c:pt>
                <c:pt idx="4919">
                  <c:v>41811</c:v>
                </c:pt>
                <c:pt idx="4920">
                  <c:v>41812</c:v>
                </c:pt>
                <c:pt idx="4921">
                  <c:v>41813</c:v>
                </c:pt>
                <c:pt idx="4922">
                  <c:v>41814</c:v>
                </c:pt>
                <c:pt idx="4923">
                  <c:v>41815</c:v>
                </c:pt>
                <c:pt idx="4924">
                  <c:v>41816</c:v>
                </c:pt>
                <c:pt idx="4925">
                  <c:v>41817</c:v>
                </c:pt>
                <c:pt idx="4926">
                  <c:v>41818</c:v>
                </c:pt>
                <c:pt idx="4927">
                  <c:v>41819</c:v>
                </c:pt>
                <c:pt idx="4928">
                  <c:v>41820</c:v>
                </c:pt>
                <c:pt idx="4929">
                  <c:v>41821</c:v>
                </c:pt>
                <c:pt idx="4930">
                  <c:v>41822</c:v>
                </c:pt>
                <c:pt idx="4931">
                  <c:v>41823</c:v>
                </c:pt>
                <c:pt idx="4932">
                  <c:v>41824</c:v>
                </c:pt>
                <c:pt idx="4933">
                  <c:v>41825</c:v>
                </c:pt>
                <c:pt idx="4934">
                  <c:v>41826</c:v>
                </c:pt>
                <c:pt idx="4935">
                  <c:v>41827</c:v>
                </c:pt>
                <c:pt idx="4936">
                  <c:v>41828</c:v>
                </c:pt>
                <c:pt idx="4937">
                  <c:v>41829</c:v>
                </c:pt>
                <c:pt idx="4938">
                  <c:v>41830</c:v>
                </c:pt>
                <c:pt idx="4939">
                  <c:v>41831</c:v>
                </c:pt>
                <c:pt idx="4940">
                  <c:v>41832</c:v>
                </c:pt>
                <c:pt idx="4941">
                  <c:v>41833</c:v>
                </c:pt>
                <c:pt idx="4942">
                  <c:v>41834</c:v>
                </c:pt>
                <c:pt idx="4943">
                  <c:v>41835</c:v>
                </c:pt>
                <c:pt idx="4944">
                  <c:v>41836</c:v>
                </c:pt>
                <c:pt idx="4945">
                  <c:v>41837</c:v>
                </c:pt>
                <c:pt idx="4946">
                  <c:v>41838</c:v>
                </c:pt>
                <c:pt idx="4947">
                  <c:v>41839</c:v>
                </c:pt>
                <c:pt idx="4948">
                  <c:v>41840</c:v>
                </c:pt>
                <c:pt idx="4949">
                  <c:v>41841</c:v>
                </c:pt>
                <c:pt idx="4950">
                  <c:v>41842</c:v>
                </c:pt>
                <c:pt idx="4951">
                  <c:v>41843</c:v>
                </c:pt>
                <c:pt idx="4952">
                  <c:v>41844</c:v>
                </c:pt>
                <c:pt idx="4953">
                  <c:v>41845</c:v>
                </c:pt>
                <c:pt idx="4954">
                  <c:v>41846</c:v>
                </c:pt>
                <c:pt idx="4955">
                  <c:v>41847</c:v>
                </c:pt>
                <c:pt idx="4956">
                  <c:v>41848</c:v>
                </c:pt>
                <c:pt idx="4957">
                  <c:v>41849</c:v>
                </c:pt>
                <c:pt idx="4958">
                  <c:v>41850</c:v>
                </c:pt>
                <c:pt idx="4959">
                  <c:v>41851</c:v>
                </c:pt>
                <c:pt idx="4960">
                  <c:v>41852</c:v>
                </c:pt>
                <c:pt idx="4961">
                  <c:v>41853</c:v>
                </c:pt>
                <c:pt idx="4962">
                  <c:v>41854</c:v>
                </c:pt>
                <c:pt idx="4963">
                  <c:v>41855</c:v>
                </c:pt>
                <c:pt idx="4964">
                  <c:v>41856</c:v>
                </c:pt>
                <c:pt idx="4965">
                  <c:v>41857</c:v>
                </c:pt>
                <c:pt idx="4966">
                  <c:v>41858</c:v>
                </c:pt>
                <c:pt idx="4967">
                  <c:v>41859</c:v>
                </c:pt>
                <c:pt idx="4968">
                  <c:v>41860</c:v>
                </c:pt>
                <c:pt idx="4969">
                  <c:v>41861</c:v>
                </c:pt>
                <c:pt idx="4970">
                  <c:v>41862</c:v>
                </c:pt>
                <c:pt idx="4971">
                  <c:v>41863</c:v>
                </c:pt>
                <c:pt idx="4972">
                  <c:v>41864</c:v>
                </c:pt>
                <c:pt idx="4973">
                  <c:v>41865</c:v>
                </c:pt>
                <c:pt idx="4974">
                  <c:v>41866</c:v>
                </c:pt>
                <c:pt idx="4975">
                  <c:v>41867</c:v>
                </c:pt>
                <c:pt idx="4976">
                  <c:v>41868</c:v>
                </c:pt>
                <c:pt idx="4977">
                  <c:v>41869</c:v>
                </c:pt>
                <c:pt idx="4978">
                  <c:v>41870</c:v>
                </c:pt>
                <c:pt idx="4979">
                  <c:v>41871</c:v>
                </c:pt>
                <c:pt idx="4980">
                  <c:v>41872</c:v>
                </c:pt>
                <c:pt idx="4981">
                  <c:v>41873</c:v>
                </c:pt>
                <c:pt idx="4982">
                  <c:v>41874</c:v>
                </c:pt>
                <c:pt idx="4983">
                  <c:v>41875</c:v>
                </c:pt>
                <c:pt idx="4984">
                  <c:v>41876</c:v>
                </c:pt>
                <c:pt idx="4985">
                  <c:v>41877</c:v>
                </c:pt>
                <c:pt idx="4986">
                  <c:v>41878</c:v>
                </c:pt>
                <c:pt idx="4987">
                  <c:v>41879</c:v>
                </c:pt>
                <c:pt idx="4988">
                  <c:v>41880</c:v>
                </c:pt>
                <c:pt idx="4989">
                  <c:v>41881</c:v>
                </c:pt>
                <c:pt idx="4990">
                  <c:v>41882</c:v>
                </c:pt>
                <c:pt idx="4991">
                  <c:v>41883</c:v>
                </c:pt>
                <c:pt idx="4992">
                  <c:v>41884</c:v>
                </c:pt>
                <c:pt idx="4993">
                  <c:v>41885</c:v>
                </c:pt>
                <c:pt idx="4994">
                  <c:v>41886</c:v>
                </c:pt>
                <c:pt idx="4995">
                  <c:v>41887</c:v>
                </c:pt>
                <c:pt idx="4996">
                  <c:v>41888</c:v>
                </c:pt>
                <c:pt idx="4997">
                  <c:v>41889</c:v>
                </c:pt>
                <c:pt idx="4998">
                  <c:v>41890</c:v>
                </c:pt>
                <c:pt idx="4999">
                  <c:v>41891</c:v>
                </c:pt>
                <c:pt idx="5000">
                  <c:v>41892</c:v>
                </c:pt>
                <c:pt idx="5001">
                  <c:v>41893</c:v>
                </c:pt>
                <c:pt idx="5002">
                  <c:v>41894</c:v>
                </c:pt>
                <c:pt idx="5003">
                  <c:v>41895</c:v>
                </c:pt>
                <c:pt idx="5004">
                  <c:v>41896</c:v>
                </c:pt>
                <c:pt idx="5005">
                  <c:v>41897</c:v>
                </c:pt>
                <c:pt idx="5006">
                  <c:v>41898</c:v>
                </c:pt>
                <c:pt idx="5007">
                  <c:v>41899</c:v>
                </c:pt>
                <c:pt idx="5008">
                  <c:v>41900</c:v>
                </c:pt>
                <c:pt idx="5009">
                  <c:v>41901</c:v>
                </c:pt>
                <c:pt idx="5010">
                  <c:v>41902</c:v>
                </c:pt>
                <c:pt idx="5011">
                  <c:v>41903</c:v>
                </c:pt>
                <c:pt idx="5012">
                  <c:v>41904</c:v>
                </c:pt>
                <c:pt idx="5013">
                  <c:v>41905</c:v>
                </c:pt>
                <c:pt idx="5014">
                  <c:v>41906</c:v>
                </c:pt>
                <c:pt idx="5015">
                  <c:v>41907</c:v>
                </c:pt>
                <c:pt idx="5016">
                  <c:v>41908</c:v>
                </c:pt>
                <c:pt idx="5017">
                  <c:v>41909</c:v>
                </c:pt>
                <c:pt idx="5018">
                  <c:v>41910</c:v>
                </c:pt>
                <c:pt idx="5019">
                  <c:v>41911</c:v>
                </c:pt>
                <c:pt idx="5020">
                  <c:v>41912</c:v>
                </c:pt>
                <c:pt idx="5021">
                  <c:v>41913</c:v>
                </c:pt>
                <c:pt idx="5022">
                  <c:v>41914</c:v>
                </c:pt>
                <c:pt idx="5023">
                  <c:v>41915</c:v>
                </c:pt>
                <c:pt idx="5024">
                  <c:v>41916</c:v>
                </c:pt>
                <c:pt idx="5025">
                  <c:v>41917</c:v>
                </c:pt>
                <c:pt idx="5026">
                  <c:v>41918</c:v>
                </c:pt>
                <c:pt idx="5027">
                  <c:v>41919</c:v>
                </c:pt>
                <c:pt idx="5028">
                  <c:v>41920</c:v>
                </c:pt>
                <c:pt idx="5029">
                  <c:v>41921</c:v>
                </c:pt>
                <c:pt idx="5030">
                  <c:v>41922</c:v>
                </c:pt>
                <c:pt idx="5031">
                  <c:v>41923</c:v>
                </c:pt>
                <c:pt idx="5032">
                  <c:v>41924</c:v>
                </c:pt>
                <c:pt idx="5033">
                  <c:v>41925</c:v>
                </c:pt>
                <c:pt idx="5034">
                  <c:v>41926</c:v>
                </c:pt>
                <c:pt idx="5035">
                  <c:v>41927</c:v>
                </c:pt>
                <c:pt idx="5036">
                  <c:v>41928</c:v>
                </c:pt>
                <c:pt idx="5037">
                  <c:v>41929</c:v>
                </c:pt>
                <c:pt idx="5038">
                  <c:v>41930</c:v>
                </c:pt>
                <c:pt idx="5039">
                  <c:v>41931</c:v>
                </c:pt>
                <c:pt idx="5040">
                  <c:v>41932</c:v>
                </c:pt>
                <c:pt idx="5041">
                  <c:v>41933</c:v>
                </c:pt>
                <c:pt idx="5042">
                  <c:v>41934</c:v>
                </c:pt>
                <c:pt idx="5043">
                  <c:v>41935</c:v>
                </c:pt>
                <c:pt idx="5044">
                  <c:v>41936</c:v>
                </c:pt>
                <c:pt idx="5045">
                  <c:v>41937</c:v>
                </c:pt>
                <c:pt idx="5046">
                  <c:v>41938</c:v>
                </c:pt>
                <c:pt idx="5047">
                  <c:v>41939</c:v>
                </c:pt>
                <c:pt idx="5048">
                  <c:v>41940</c:v>
                </c:pt>
                <c:pt idx="5049">
                  <c:v>41941</c:v>
                </c:pt>
                <c:pt idx="5050">
                  <c:v>41942</c:v>
                </c:pt>
                <c:pt idx="5051">
                  <c:v>41943</c:v>
                </c:pt>
                <c:pt idx="5052">
                  <c:v>41944</c:v>
                </c:pt>
                <c:pt idx="5053">
                  <c:v>41945</c:v>
                </c:pt>
                <c:pt idx="5054">
                  <c:v>41946</c:v>
                </c:pt>
                <c:pt idx="5055">
                  <c:v>41947</c:v>
                </c:pt>
                <c:pt idx="5056">
                  <c:v>41948</c:v>
                </c:pt>
                <c:pt idx="5057">
                  <c:v>41949</c:v>
                </c:pt>
                <c:pt idx="5058">
                  <c:v>41950</c:v>
                </c:pt>
                <c:pt idx="5059">
                  <c:v>41951</c:v>
                </c:pt>
                <c:pt idx="5060">
                  <c:v>41952</c:v>
                </c:pt>
                <c:pt idx="5061">
                  <c:v>41953</c:v>
                </c:pt>
                <c:pt idx="5062">
                  <c:v>41954</c:v>
                </c:pt>
                <c:pt idx="5063">
                  <c:v>41955</c:v>
                </c:pt>
                <c:pt idx="5064">
                  <c:v>41956</c:v>
                </c:pt>
                <c:pt idx="5065">
                  <c:v>41957</c:v>
                </c:pt>
                <c:pt idx="5066">
                  <c:v>41958</c:v>
                </c:pt>
                <c:pt idx="5067">
                  <c:v>41959</c:v>
                </c:pt>
                <c:pt idx="5068">
                  <c:v>41960</c:v>
                </c:pt>
                <c:pt idx="5069">
                  <c:v>41961</c:v>
                </c:pt>
                <c:pt idx="5070">
                  <c:v>41962</c:v>
                </c:pt>
                <c:pt idx="5071">
                  <c:v>41963</c:v>
                </c:pt>
                <c:pt idx="5072">
                  <c:v>41964</c:v>
                </c:pt>
                <c:pt idx="5073">
                  <c:v>41965</c:v>
                </c:pt>
                <c:pt idx="5074">
                  <c:v>41966</c:v>
                </c:pt>
                <c:pt idx="5075">
                  <c:v>41967</c:v>
                </c:pt>
                <c:pt idx="5076">
                  <c:v>41968</c:v>
                </c:pt>
                <c:pt idx="5077">
                  <c:v>41969</c:v>
                </c:pt>
                <c:pt idx="5078">
                  <c:v>41970</c:v>
                </c:pt>
                <c:pt idx="5079">
                  <c:v>41971</c:v>
                </c:pt>
                <c:pt idx="5080">
                  <c:v>41972</c:v>
                </c:pt>
                <c:pt idx="5081">
                  <c:v>41973</c:v>
                </c:pt>
                <c:pt idx="5082">
                  <c:v>41974</c:v>
                </c:pt>
                <c:pt idx="5083">
                  <c:v>41975</c:v>
                </c:pt>
                <c:pt idx="5084">
                  <c:v>41976</c:v>
                </c:pt>
                <c:pt idx="5085">
                  <c:v>41977</c:v>
                </c:pt>
                <c:pt idx="5086">
                  <c:v>41978</c:v>
                </c:pt>
                <c:pt idx="5087">
                  <c:v>41979</c:v>
                </c:pt>
                <c:pt idx="5088">
                  <c:v>41980</c:v>
                </c:pt>
                <c:pt idx="5089">
                  <c:v>41981</c:v>
                </c:pt>
                <c:pt idx="5090">
                  <c:v>41982</c:v>
                </c:pt>
                <c:pt idx="5091">
                  <c:v>41983</c:v>
                </c:pt>
                <c:pt idx="5092">
                  <c:v>41984</c:v>
                </c:pt>
                <c:pt idx="5093">
                  <c:v>41985</c:v>
                </c:pt>
                <c:pt idx="5094">
                  <c:v>41986</c:v>
                </c:pt>
                <c:pt idx="5095">
                  <c:v>41987</c:v>
                </c:pt>
                <c:pt idx="5096">
                  <c:v>41988</c:v>
                </c:pt>
                <c:pt idx="5097">
                  <c:v>41989</c:v>
                </c:pt>
                <c:pt idx="5098">
                  <c:v>41990</c:v>
                </c:pt>
                <c:pt idx="5099">
                  <c:v>41991</c:v>
                </c:pt>
                <c:pt idx="5100">
                  <c:v>41992</c:v>
                </c:pt>
                <c:pt idx="5101">
                  <c:v>41993</c:v>
                </c:pt>
                <c:pt idx="5102">
                  <c:v>41994</c:v>
                </c:pt>
                <c:pt idx="5103">
                  <c:v>41995</c:v>
                </c:pt>
                <c:pt idx="5104">
                  <c:v>41996</c:v>
                </c:pt>
                <c:pt idx="5105">
                  <c:v>41997</c:v>
                </c:pt>
                <c:pt idx="5106">
                  <c:v>41998</c:v>
                </c:pt>
                <c:pt idx="5107">
                  <c:v>41999</c:v>
                </c:pt>
                <c:pt idx="5108">
                  <c:v>42000</c:v>
                </c:pt>
                <c:pt idx="5109">
                  <c:v>42001</c:v>
                </c:pt>
                <c:pt idx="5110">
                  <c:v>42002</c:v>
                </c:pt>
                <c:pt idx="5111">
                  <c:v>42003</c:v>
                </c:pt>
                <c:pt idx="5112">
                  <c:v>42004</c:v>
                </c:pt>
                <c:pt idx="5113">
                  <c:v>42005</c:v>
                </c:pt>
                <c:pt idx="5114">
                  <c:v>42006</c:v>
                </c:pt>
                <c:pt idx="5115">
                  <c:v>42007</c:v>
                </c:pt>
                <c:pt idx="5116">
                  <c:v>42008</c:v>
                </c:pt>
                <c:pt idx="5117">
                  <c:v>42009</c:v>
                </c:pt>
                <c:pt idx="5118">
                  <c:v>42010</c:v>
                </c:pt>
                <c:pt idx="5119">
                  <c:v>42011</c:v>
                </c:pt>
                <c:pt idx="5120">
                  <c:v>42012</c:v>
                </c:pt>
                <c:pt idx="5121">
                  <c:v>42013</c:v>
                </c:pt>
                <c:pt idx="5122">
                  <c:v>42014</c:v>
                </c:pt>
                <c:pt idx="5123">
                  <c:v>42015</c:v>
                </c:pt>
                <c:pt idx="5124">
                  <c:v>42016</c:v>
                </c:pt>
                <c:pt idx="5125">
                  <c:v>42017</c:v>
                </c:pt>
                <c:pt idx="5126">
                  <c:v>42018</c:v>
                </c:pt>
                <c:pt idx="5127">
                  <c:v>42019</c:v>
                </c:pt>
                <c:pt idx="5128">
                  <c:v>42020</c:v>
                </c:pt>
                <c:pt idx="5129">
                  <c:v>42021</c:v>
                </c:pt>
                <c:pt idx="5130">
                  <c:v>42022</c:v>
                </c:pt>
                <c:pt idx="5131">
                  <c:v>42023</c:v>
                </c:pt>
                <c:pt idx="5132">
                  <c:v>42024</c:v>
                </c:pt>
                <c:pt idx="5133">
                  <c:v>42025</c:v>
                </c:pt>
                <c:pt idx="5134">
                  <c:v>42026</c:v>
                </c:pt>
                <c:pt idx="5135">
                  <c:v>42027</c:v>
                </c:pt>
                <c:pt idx="5136">
                  <c:v>42028</c:v>
                </c:pt>
                <c:pt idx="5137">
                  <c:v>42029</c:v>
                </c:pt>
                <c:pt idx="5138">
                  <c:v>42030</c:v>
                </c:pt>
                <c:pt idx="5139">
                  <c:v>42031</c:v>
                </c:pt>
                <c:pt idx="5140">
                  <c:v>42032</c:v>
                </c:pt>
                <c:pt idx="5141">
                  <c:v>42033</c:v>
                </c:pt>
                <c:pt idx="5142">
                  <c:v>42034</c:v>
                </c:pt>
                <c:pt idx="5143">
                  <c:v>42035</c:v>
                </c:pt>
                <c:pt idx="5144">
                  <c:v>42036</c:v>
                </c:pt>
                <c:pt idx="5145">
                  <c:v>42037</c:v>
                </c:pt>
                <c:pt idx="5146">
                  <c:v>42038</c:v>
                </c:pt>
                <c:pt idx="5147">
                  <c:v>42039</c:v>
                </c:pt>
                <c:pt idx="5148">
                  <c:v>42040</c:v>
                </c:pt>
                <c:pt idx="5149">
                  <c:v>42041</c:v>
                </c:pt>
                <c:pt idx="5150">
                  <c:v>42042</c:v>
                </c:pt>
                <c:pt idx="5151">
                  <c:v>42043</c:v>
                </c:pt>
                <c:pt idx="5152">
                  <c:v>42044</c:v>
                </c:pt>
                <c:pt idx="5153">
                  <c:v>42045</c:v>
                </c:pt>
                <c:pt idx="5154">
                  <c:v>42046</c:v>
                </c:pt>
                <c:pt idx="5155">
                  <c:v>42047</c:v>
                </c:pt>
                <c:pt idx="5156">
                  <c:v>42048</c:v>
                </c:pt>
                <c:pt idx="5157">
                  <c:v>42049</c:v>
                </c:pt>
                <c:pt idx="5158">
                  <c:v>42050</c:v>
                </c:pt>
                <c:pt idx="5159">
                  <c:v>42051</c:v>
                </c:pt>
                <c:pt idx="5160">
                  <c:v>42052</c:v>
                </c:pt>
                <c:pt idx="5161">
                  <c:v>42053</c:v>
                </c:pt>
                <c:pt idx="5162">
                  <c:v>42054</c:v>
                </c:pt>
                <c:pt idx="5163">
                  <c:v>42055</c:v>
                </c:pt>
                <c:pt idx="5164">
                  <c:v>42056</c:v>
                </c:pt>
                <c:pt idx="5165">
                  <c:v>42057</c:v>
                </c:pt>
                <c:pt idx="5166">
                  <c:v>42058</c:v>
                </c:pt>
                <c:pt idx="5167">
                  <c:v>42059</c:v>
                </c:pt>
                <c:pt idx="5168">
                  <c:v>42060</c:v>
                </c:pt>
                <c:pt idx="5169">
                  <c:v>42061</c:v>
                </c:pt>
                <c:pt idx="5170">
                  <c:v>42062</c:v>
                </c:pt>
                <c:pt idx="5171">
                  <c:v>42063</c:v>
                </c:pt>
                <c:pt idx="5172">
                  <c:v>42064</c:v>
                </c:pt>
                <c:pt idx="5173">
                  <c:v>42065</c:v>
                </c:pt>
                <c:pt idx="5174">
                  <c:v>42066</c:v>
                </c:pt>
                <c:pt idx="5175">
                  <c:v>42067</c:v>
                </c:pt>
                <c:pt idx="5176">
                  <c:v>42068</c:v>
                </c:pt>
                <c:pt idx="5177">
                  <c:v>42069</c:v>
                </c:pt>
                <c:pt idx="5178">
                  <c:v>42070</c:v>
                </c:pt>
                <c:pt idx="5179">
                  <c:v>42071</c:v>
                </c:pt>
                <c:pt idx="5180">
                  <c:v>42072</c:v>
                </c:pt>
                <c:pt idx="5181">
                  <c:v>42073</c:v>
                </c:pt>
                <c:pt idx="5182">
                  <c:v>42074</c:v>
                </c:pt>
                <c:pt idx="5183">
                  <c:v>42075</c:v>
                </c:pt>
                <c:pt idx="5184">
                  <c:v>42076</c:v>
                </c:pt>
                <c:pt idx="5185">
                  <c:v>42077</c:v>
                </c:pt>
                <c:pt idx="5186">
                  <c:v>42078</c:v>
                </c:pt>
                <c:pt idx="5187">
                  <c:v>42079</c:v>
                </c:pt>
                <c:pt idx="5188">
                  <c:v>42080</c:v>
                </c:pt>
                <c:pt idx="5189">
                  <c:v>42081</c:v>
                </c:pt>
                <c:pt idx="5190">
                  <c:v>42082</c:v>
                </c:pt>
                <c:pt idx="5191">
                  <c:v>42083</c:v>
                </c:pt>
                <c:pt idx="5192">
                  <c:v>42084</c:v>
                </c:pt>
                <c:pt idx="5193">
                  <c:v>42085</c:v>
                </c:pt>
                <c:pt idx="5194">
                  <c:v>42086</c:v>
                </c:pt>
                <c:pt idx="5195">
                  <c:v>42087</c:v>
                </c:pt>
                <c:pt idx="5196">
                  <c:v>42088</c:v>
                </c:pt>
                <c:pt idx="5197">
                  <c:v>42089</c:v>
                </c:pt>
                <c:pt idx="5198">
                  <c:v>42090</c:v>
                </c:pt>
                <c:pt idx="5199">
                  <c:v>42091</c:v>
                </c:pt>
                <c:pt idx="5200">
                  <c:v>42092</c:v>
                </c:pt>
                <c:pt idx="5201">
                  <c:v>42093</c:v>
                </c:pt>
                <c:pt idx="5202">
                  <c:v>42094</c:v>
                </c:pt>
                <c:pt idx="5203">
                  <c:v>42095</c:v>
                </c:pt>
                <c:pt idx="5204">
                  <c:v>42096</c:v>
                </c:pt>
                <c:pt idx="5205">
                  <c:v>42097</c:v>
                </c:pt>
                <c:pt idx="5206">
                  <c:v>42098</c:v>
                </c:pt>
                <c:pt idx="5207">
                  <c:v>42099</c:v>
                </c:pt>
                <c:pt idx="5208">
                  <c:v>42100</c:v>
                </c:pt>
                <c:pt idx="5209">
                  <c:v>42101</c:v>
                </c:pt>
                <c:pt idx="5210">
                  <c:v>42102</c:v>
                </c:pt>
                <c:pt idx="5211">
                  <c:v>42103</c:v>
                </c:pt>
                <c:pt idx="5212">
                  <c:v>42104</c:v>
                </c:pt>
                <c:pt idx="5213">
                  <c:v>42105</c:v>
                </c:pt>
                <c:pt idx="5214">
                  <c:v>42106</c:v>
                </c:pt>
                <c:pt idx="5215">
                  <c:v>42107</c:v>
                </c:pt>
                <c:pt idx="5216">
                  <c:v>42108</c:v>
                </c:pt>
                <c:pt idx="5217">
                  <c:v>42109</c:v>
                </c:pt>
                <c:pt idx="5218">
                  <c:v>42110</c:v>
                </c:pt>
                <c:pt idx="5219">
                  <c:v>42111</c:v>
                </c:pt>
                <c:pt idx="5220">
                  <c:v>42112</c:v>
                </c:pt>
                <c:pt idx="5221">
                  <c:v>42113</c:v>
                </c:pt>
                <c:pt idx="5222">
                  <c:v>42114</c:v>
                </c:pt>
                <c:pt idx="5223">
                  <c:v>42115</c:v>
                </c:pt>
                <c:pt idx="5224">
                  <c:v>42116</c:v>
                </c:pt>
                <c:pt idx="5225">
                  <c:v>42117</c:v>
                </c:pt>
                <c:pt idx="5226">
                  <c:v>42118</c:v>
                </c:pt>
                <c:pt idx="5227">
                  <c:v>42119</c:v>
                </c:pt>
                <c:pt idx="5228">
                  <c:v>42120</c:v>
                </c:pt>
                <c:pt idx="5229">
                  <c:v>42121</c:v>
                </c:pt>
                <c:pt idx="5230">
                  <c:v>42122</c:v>
                </c:pt>
                <c:pt idx="5231">
                  <c:v>42123</c:v>
                </c:pt>
                <c:pt idx="5232">
                  <c:v>42124</c:v>
                </c:pt>
                <c:pt idx="5233">
                  <c:v>42125</c:v>
                </c:pt>
                <c:pt idx="5234">
                  <c:v>42126</c:v>
                </c:pt>
                <c:pt idx="5235">
                  <c:v>42127</c:v>
                </c:pt>
                <c:pt idx="5236">
                  <c:v>42128</c:v>
                </c:pt>
                <c:pt idx="5237">
                  <c:v>42129</c:v>
                </c:pt>
                <c:pt idx="5238">
                  <c:v>42130</c:v>
                </c:pt>
                <c:pt idx="5239">
                  <c:v>42131</c:v>
                </c:pt>
                <c:pt idx="5240">
                  <c:v>42132</c:v>
                </c:pt>
                <c:pt idx="5241">
                  <c:v>42133</c:v>
                </c:pt>
                <c:pt idx="5242">
                  <c:v>42134</c:v>
                </c:pt>
                <c:pt idx="5243">
                  <c:v>42135</c:v>
                </c:pt>
                <c:pt idx="5244">
                  <c:v>42136</c:v>
                </c:pt>
                <c:pt idx="5245">
                  <c:v>42137</c:v>
                </c:pt>
                <c:pt idx="5246">
                  <c:v>42138</c:v>
                </c:pt>
                <c:pt idx="5247">
                  <c:v>42139</c:v>
                </c:pt>
                <c:pt idx="5248">
                  <c:v>42140</c:v>
                </c:pt>
                <c:pt idx="5249">
                  <c:v>42141</c:v>
                </c:pt>
                <c:pt idx="5250">
                  <c:v>42142</c:v>
                </c:pt>
                <c:pt idx="5251">
                  <c:v>42143</c:v>
                </c:pt>
                <c:pt idx="5252">
                  <c:v>42144</c:v>
                </c:pt>
                <c:pt idx="5253">
                  <c:v>42145</c:v>
                </c:pt>
                <c:pt idx="5254">
                  <c:v>42146</c:v>
                </c:pt>
                <c:pt idx="5255">
                  <c:v>42147</c:v>
                </c:pt>
                <c:pt idx="5256">
                  <c:v>42148</c:v>
                </c:pt>
                <c:pt idx="5257">
                  <c:v>42149</c:v>
                </c:pt>
                <c:pt idx="5258">
                  <c:v>42150</c:v>
                </c:pt>
                <c:pt idx="5259">
                  <c:v>42151</c:v>
                </c:pt>
                <c:pt idx="5260">
                  <c:v>42152</c:v>
                </c:pt>
                <c:pt idx="5261">
                  <c:v>42153</c:v>
                </c:pt>
                <c:pt idx="5262">
                  <c:v>42154</c:v>
                </c:pt>
                <c:pt idx="5263">
                  <c:v>42155</c:v>
                </c:pt>
                <c:pt idx="5264">
                  <c:v>42156</c:v>
                </c:pt>
                <c:pt idx="5265">
                  <c:v>42157</c:v>
                </c:pt>
                <c:pt idx="5266">
                  <c:v>42158</c:v>
                </c:pt>
                <c:pt idx="5267">
                  <c:v>42159</c:v>
                </c:pt>
                <c:pt idx="5268">
                  <c:v>42160</c:v>
                </c:pt>
                <c:pt idx="5269">
                  <c:v>42161</c:v>
                </c:pt>
                <c:pt idx="5270">
                  <c:v>42162</c:v>
                </c:pt>
                <c:pt idx="5271">
                  <c:v>42163</c:v>
                </c:pt>
                <c:pt idx="5272">
                  <c:v>42164</c:v>
                </c:pt>
                <c:pt idx="5273">
                  <c:v>42165</c:v>
                </c:pt>
                <c:pt idx="5274">
                  <c:v>42166</c:v>
                </c:pt>
                <c:pt idx="5275">
                  <c:v>42167</c:v>
                </c:pt>
                <c:pt idx="5276">
                  <c:v>42168</c:v>
                </c:pt>
                <c:pt idx="5277">
                  <c:v>42169</c:v>
                </c:pt>
                <c:pt idx="5278">
                  <c:v>42170</c:v>
                </c:pt>
                <c:pt idx="5279">
                  <c:v>42171</c:v>
                </c:pt>
                <c:pt idx="5280">
                  <c:v>42172</c:v>
                </c:pt>
                <c:pt idx="5281">
                  <c:v>42173</c:v>
                </c:pt>
                <c:pt idx="5282">
                  <c:v>42174</c:v>
                </c:pt>
                <c:pt idx="5283">
                  <c:v>42175</c:v>
                </c:pt>
                <c:pt idx="5284">
                  <c:v>42176</c:v>
                </c:pt>
                <c:pt idx="5285">
                  <c:v>42177</c:v>
                </c:pt>
                <c:pt idx="5286">
                  <c:v>42178</c:v>
                </c:pt>
                <c:pt idx="5287">
                  <c:v>42179</c:v>
                </c:pt>
                <c:pt idx="5288">
                  <c:v>42180</c:v>
                </c:pt>
                <c:pt idx="5289">
                  <c:v>42181</c:v>
                </c:pt>
                <c:pt idx="5290">
                  <c:v>42182</c:v>
                </c:pt>
                <c:pt idx="5291">
                  <c:v>42183</c:v>
                </c:pt>
                <c:pt idx="5292">
                  <c:v>42184</c:v>
                </c:pt>
                <c:pt idx="5293">
                  <c:v>42185</c:v>
                </c:pt>
                <c:pt idx="5294">
                  <c:v>42186</c:v>
                </c:pt>
                <c:pt idx="5295">
                  <c:v>42187</c:v>
                </c:pt>
                <c:pt idx="5296">
                  <c:v>42188</c:v>
                </c:pt>
                <c:pt idx="5297">
                  <c:v>42189</c:v>
                </c:pt>
                <c:pt idx="5298">
                  <c:v>42190</c:v>
                </c:pt>
                <c:pt idx="5299">
                  <c:v>42191</c:v>
                </c:pt>
                <c:pt idx="5300">
                  <c:v>42192</c:v>
                </c:pt>
                <c:pt idx="5301">
                  <c:v>42193</c:v>
                </c:pt>
                <c:pt idx="5302">
                  <c:v>42194</c:v>
                </c:pt>
                <c:pt idx="5303">
                  <c:v>42195</c:v>
                </c:pt>
                <c:pt idx="5304">
                  <c:v>42196</c:v>
                </c:pt>
                <c:pt idx="5305">
                  <c:v>42197</c:v>
                </c:pt>
                <c:pt idx="5306">
                  <c:v>42198</c:v>
                </c:pt>
                <c:pt idx="5307">
                  <c:v>42199</c:v>
                </c:pt>
                <c:pt idx="5308">
                  <c:v>42200</c:v>
                </c:pt>
                <c:pt idx="5309">
                  <c:v>42201</c:v>
                </c:pt>
                <c:pt idx="5310">
                  <c:v>42202</c:v>
                </c:pt>
                <c:pt idx="5311">
                  <c:v>42203</c:v>
                </c:pt>
                <c:pt idx="5312">
                  <c:v>42204</c:v>
                </c:pt>
                <c:pt idx="5313">
                  <c:v>42205</c:v>
                </c:pt>
                <c:pt idx="5314">
                  <c:v>42206</c:v>
                </c:pt>
                <c:pt idx="5315">
                  <c:v>42207</c:v>
                </c:pt>
                <c:pt idx="5316">
                  <c:v>42208</c:v>
                </c:pt>
                <c:pt idx="5317">
                  <c:v>42209</c:v>
                </c:pt>
                <c:pt idx="5318">
                  <c:v>42210</c:v>
                </c:pt>
                <c:pt idx="5319">
                  <c:v>42211</c:v>
                </c:pt>
                <c:pt idx="5320">
                  <c:v>42212</c:v>
                </c:pt>
                <c:pt idx="5321">
                  <c:v>42213</c:v>
                </c:pt>
                <c:pt idx="5322">
                  <c:v>42214</c:v>
                </c:pt>
                <c:pt idx="5323">
                  <c:v>42215</c:v>
                </c:pt>
                <c:pt idx="5324">
                  <c:v>42216</c:v>
                </c:pt>
                <c:pt idx="5325">
                  <c:v>42217</c:v>
                </c:pt>
                <c:pt idx="5326">
                  <c:v>42218</c:v>
                </c:pt>
                <c:pt idx="5327">
                  <c:v>42219</c:v>
                </c:pt>
                <c:pt idx="5328">
                  <c:v>42220</c:v>
                </c:pt>
                <c:pt idx="5329">
                  <c:v>42221</c:v>
                </c:pt>
                <c:pt idx="5330">
                  <c:v>42222</c:v>
                </c:pt>
                <c:pt idx="5331">
                  <c:v>42223</c:v>
                </c:pt>
                <c:pt idx="5332">
                  <c:v>42224</c:v>
                </c:pt>
                <c:pt idx="5333">
                  <c:v>42225</c:v>
                </c:pt>
                <c:pt idx="5334">
                  <c:v>42226</c:v>
                </c:pt>
                <c:pt idx="5335">
                  <c:v>42227</c:v>
                </c:pt>
                <c:pt idx="5336">
                  <c:v>42228</c:v>
                </c:pt>
                <c:pt idx="5337">
                  <c:v>42229</c:v>
                </c:pt>
                <c:pt idx="5338">
                  <c:v>42230</c:v>
                </c:pt>
                <c:pt idx="5339">
                  <c:v>42231</c:v>
                </c:pt>
                <c:pt idx="5340">
                  <c:v>42232</c:v>
                </c:pt>
                <c:pt idx="5341">
                  <c:v>42233</c:v>
                </c:pt>
                <c:pt idx="5342">
                  <c:v>42234</c:v>
                </c:pt>
                <c:pt idx="5343">
                  <c:v>42235</c:v>
                </c:pt>
                <c:pt idx="5344">
                  <c:v>42236</c:v>
                </c:pt>
                <c:pt idx="5345">
                  <c:v>42237</c:v>
                </c:pt>
                <c:pt idx="5346">
                  <c:v>42238</c:v>
                </c:pt>
                <c:pt idx="5347">
                  <c:v>42239</c:v>
                </c:pt>
                <c:pt idx="5348">
                  <c:v>42240</c:v>
                </c:pt>
                <c:pt idx="5349">
                  <c:v>42241</c:v>
                </c:pt>
                <c:pt idx="5350">
                  <c:v>42242</c:v>
                </c:pt>
                <c:pt idx="5351">
                  <c:v>42243</c:v>
                </c:pt>
                <c:pt idx="5352">
                  <c:v>42244</c:v>
                </c:pt>
                <c:pt idx="5353">
                  <c:v>42245</c:v>
                </c:pt>
                <c:pt idx="5354">
                  <c:v>42246</c:v>
                </c:pt>
                <c:pt idx="5355">
                  <c:v>42247</c:v>
                </c:pt>
                <c:pt idx="5356">
                  <c:v>42248</c:v>
                </c:pt>
                <c:pt idx="5357">
                  <c:v>42249</c:v>
                </c:pt>
                <c:pt idx="5358">
                  <c:v>42250</c:v>
                </c:pt>
                <c:pt idx="5359">
                  <c:v>42251</c:v>
                </c:pt>
                <c:pt idx="5360">
                  <c:v>42252</c:v>
                </c:pt>
                <c:pt idx="5361">
                  <c:v>42253</c:v>
                </c:pt>
                <c:pt idx="5362">
                  <c:v>42254</c:v>
                </c:pt>
                <c:pt idx="5363">
                  <c:v>42255</c:v>
                </c:pt>
                <c:pt idx="5364">
                  <c:v>42256</c:v>
                </c:pt>
                <c:pt idx="5365">
                  <c:v>42257</c:v>
                </c:pt>
                <c:pt idx="5366">
                  <c:v>42258</c:v>
                </c:pt>
                <c:pt idx="5367">
                  <c:v>42259</c:v>
                </c:pt>
                <c:pt idx="5368">
                  <c:v>42260</c:v>
                </c:pt>
                <c:pt idx="5369">
                  <c:v>42261</c:v>
                </c:pt>
                <c:pt idx="5370">
                  <c:v>42262</c:v>
                </c:pt>
                <c:pt idx="5371">
                  <c:v>42263</c:v>
                </c:pt>
                <c:pt idx="5372">
                  <c:v>42264</c:v>
                </c:pt>
                <c:pt idx="5373">
                  <c:v>42265</c:v>
                </c:pt>
                <c:pt idx="5374">
                  <c:v>42266</c:v>
                </c:pt>
                <c:pt idx="5375">
                  <c:v>42267</c:v>
                </c:pt>
                <c:pt idx="5376">
                  <c:v>42268</c:v>
                </c:pt>
                <c:pt idx="5377">
                  <c:v>42269</c:v>
                </c:pt>
                <c:pt idx="5378">
                  <c:v>42270</c:v>
                </c:pt>
                <c:pt idx="5379">
                  <c:v>42271</c:v>
                </c:pt>
                <c:pt idx="5380">
                  <c:v>42272</c:v>
                </c:pt>
                <c:pt idx="5381">
                  <c:v>42273</c:v>
                </c:pt>
                <c:pt idx="5382">
                  <c:v>42274</c:v>
                </c:pt>
                <c:pt idx="5383">
                  <c:v>42275</c:v>
                </c:pt>
                <c:pt idx="5384">
                  <c:v>42276</c:v>
                </c:pt>
                <c:pt idx="5385">
                  <c:v>42277</c:v>
                </c:pt>
                <c:pt idx="5386">
                  <c:v>42278</c:v>
                </c:pt>
                <c:pt idx="5387">
                  <c:v>42279</c:v>
                </c:pt>
                <c:pt idx="5388">
                  <c:v>42280</c:v>
                </c:pt>
                <c:pt idx="5389">
                  <c:v>42281</c:v>
                </c:pt>
                <c:pt idx="5390">
                  <c:v>42282</c:v>
                </c:pt>
                <c:pt idx="5391">
                  <c:v>42283</c:v>
                </c:pt>
                <c:pt idx="5392">
                  <c:v>42284</c:v>
                </c:pt>
                <c:pt idx="5393">
                  <c:v>42285</c:v>
                </c:pt>
                <c:pt idx="5394">
                  <c:v>42286</c:v>
                </c:pt>
                <c:pt idx="5395">
                  <c:v>42287</c:v>
                </c:pt>
                <c:pt idx="5396">
                  <c:v>42288</c:v>
                </c:pt>
                <c:pt idx="5397">
                  <c:v>42289</c:v>
                </c:pt>
                <c:pt idx="5398">
                  <c:v>42290</c:v>
                </c:pt>
                <c:pt idx="5399">
                  <c:v>42291</c:v>
                </c:pt>
                <c:pt idx="5400">
                  <c:v>42292</c:v>
                </c:pt>
                <c:pt idx="5401">
                  <c:v>42293</c:v>
                </c:pt>
                <c:pt idx="5402">
                  <c:v>42294</c:v>
                </c:pt>
                <c:pt idx="5403">
                  <c:v>42295</c:v>
                </c:pt>
                <c:pt idx="5404">
                  <c:v>42296</c:v>
                </c:pt>
                <c:pt idx="5405">
                  <c:v>42297</c:v>
                </c:pt>
                <c:pt idx="5406">
                  <c:v>42298</c:v>
                </c:pt>
                <c:pt idx="5407">
                  <c:v>42299</c:v>
                </c:pt>
                <c:pt idx="5408">
                  <c:v>42300</c:v>
                </c:pt>
                <c:pt idx="5409">
                  <c:v>42301</c:v>
                </c:pt>
                <c:pt idx="5410">
                  <c:v>42302</c:v>
                </c:pt>
                <c:pt idx="5411">
                  <c:v>42303</c:v>
                </c:pt>
                <c:pt idx="5412">
                  <c:v>42304</c:v>
                </c:pt>
                <c:pt idx="5413">
                  <c:v>42305</c:v>
                </c:pt>
                <c:pt idx="5414">
                  <c:v>42306</c:v>
                </c:pt>
                <c:pt idx="5415">
                  <c:v>42307</c:v>
                </c:pt>
                <c:pt idx="5416">
                  <c:v>42308</c:v>
                </c:pt>
                <c:pt idx="5417">
                  <c:v>42309</c:v>
                </c:pt>
                <c:pt idx="5418">
                  <c:v>42310</c:v>
                </c:pt>
                <c:pt idx="5419">
                  <c:v>42311</c:v>
                </c:pt>
                <c:pt idx="5420">
                  <c:v>42312</c:v>
                </c:pt>
                <c:pt idx="5421">
                  <c:v>42313</c:v>
                </c:pt>
                <c:pt idx="5422">
                  <c:v>42314</c:v>
                </c:pt>
                <c:pt idx="5423">
                  <c:v>42315</c:v>
                </c:pt>
                <c:pt idx="5424">
                  <c:v>42316</c:v>
                </c:pt>
                <c:pt idx="5425">
                  <c:v>42317</c:v>
                </c:pt>
                <c:pt idx="5426">
                  <c:v>42318</c:v>
                </c:pt>
                <c:pt idx="5427">
                  <c:v>42319</c:v>
                </c:pt>
                <c:pt idx="5428">
                  <c:v>42320</c:v>
                </c:pt>
                <c:pt idx="5429">
                  <c:v>42321</c:v>
                </c:pt>
                <c:pt idx="5430">
                  <c:v>42322</c:v>
                </c:pt>
                <c:pt idx="5431">
                  <c:v>42323</c:v>
                </c:pt>
                <c:pt idx="5432">
                  <c:v>42324</c:v>
                </c:pt>
                <c:pt idx="5433">
                  <c:v>42325</c:v>
                </c:pt>
                <c:pt idx="5434">
                  <c:v>42326</c:v>
                </c:pt>
                <c:pt idx="5435">
                  <c:v>42327</c:v>
                </c:pt>
                <c:pt idx="5436">
                  <c:v>42328</c:v>
                </c:pt>
                <c:pt idx="5437">
                  <c:v>42329</c:v>
                </c:pt>
                <c:pt idx="5438">
                  <c:v>42330</c:v>
                </c:pt>
                <c:pt idx="5439">
                  <c:v>42331</c:v>
                </c:pt>
                <c:pt idx="5440">
                  <c:v>42332</c:v>
                </c:pt>
                <c:pt idx="5441">
                  <c:v>42333</c:v>
                </c:pt>
                <c:pt idx="5442">
                  <c:v>42334</c:v>
                </c:pt>
                <c:pt idx="5443">
                  <c:v>42335</c:v>
                </c:pt>
                <c:pt idx="5444">
                  <c:v>42336</c:v>
                </c:pt>
                <c:pt idx="5445">
                  <c:v>42337</c:v>
                </c:pt>
                <c:pt idx="5446">
                  <c:v>42338</c:v>
                </c:pt>
                <c:pt idx="5447">
                  <c:v>42339</c:v>
                </c:pt>
                <c:pt idx="5448">
                  <c:v>42340</c:v>
                </c:pt>
                <c:pt idx="5449">
                  <c:v>42341</c:v>
                </c:pt>
                <c:pt idx="5450">
                  <c:v>42342</c:v>
                </c:pt>
                <c:pt idx="5451">
                  <c:v>42343</c:v>
                </c:pt>
                <c:pt idx="5452">
                  <c:v>42344</c:v>
                </c:pt>
                <c:pt idx="5453">
                  <c:v>42345</c:v>
                </c:pt>
                <c:pt idx="5454">
                  <c:v>42346</c:v>
                </c:pt>
                <c:pt idx="5455">
                  <c:v>42347</c:v>
                </c:pt>
                <c:pt idx="5456">
                  <c:v>42348</c:v>
                </c:pt>
                <c:pt idx="5457">
                  <c:v>42349</c:v>
                </c:pt>
                <c:pt idx="5458">
                  <c:v>42350</c:v>
                </c:pt>
                <c:pt idx="5459">
                  <c:v>42351</c:v>
                </c:pt>
                <c:pt idx="5460">
                  <c:v>42352</c:v>
                </c:pt>
                <c:pt idx="5461">
                  <c:v>42353</c:v>
                </c:pt>
                <c:pt idx="5462">
                  <c:v>42354</c:v>
                </c:pt>
                <c:pt idx="5463">
                  <c:v>42355</c:v>
                </c:pt>
                <c:pt idx="5464">
                  <c:v>42356</c:v>
                </c:pt>
                <c:pt idx="5465">
                  <c:v>42357</c:v>
                </c:pt>
                <c:pt idx="5466">
                  <c:v>42358</c:v>
                </c:pt>
                <c:pt idx="5467">
                  <c:v>42359</c:v>
                </c:pt>
                <c:pt idx="5468">
                  <c:v>42360</c:v>
                </c:pt>
                <c:pt idx="5469">
                  <c:v>42361</c:v>
                </c:pt>
                <c:pt idx="5470">
                  <c:v>42362</c:v>
                </c:pt>
                <c:pt idx="5471">
                  <c:v>42363</c:v>
                </c:pt>
                <c:pt idx="5472">
                  <c:v>42364</c:v>
                </c:pt>
                <c:pt idx="5473">
                  <c:v>42365</c:v>
                </c:pt>
                <c:pt idx="5474">
                  <c:v>42366</c:v>
                </c:pt>
                <c:pt idx="5475">
                  <c:v>42367</c:v>
                </c:pt>
                <c:pt idx="5476">
                  <c:v>42368</c:v>
                </c:pt>
                <c:pt idx="5477">
                  <c:v>42369</c:v>
                </c:pt>
                <c:pt idx="5478">
                  <c:v>42370</c:v>
                </c:pt>
                <c:pt idx="5479">
                  <c:v>42371</c:v>
                </c:pt>
                <c:pt idx="5480">
                  <c:v>42372</c:v>
                </c:pt>
                <c:pt idx="5481">
                  <c:v>42373</c:v>
                </c:pt>
                <c:pt idx="5482">
                  <c:v>42374</c:v>
                </c:pt>
                <c:pt idx="5483">
                  <c:v>42375</c:v>
                </c:pt>
                <c:pt idx="5484">
                  <c:v>42376</c:v>
                </c:pt>
                <c:pt idx="5485">
                  <c:v>42377</c:v>
                </c:pt>
                <c:pt idx="5486">
                  <c:v>42378</c:v>
                </c:pt>
                <c:pt idx="5487">
                  <c:v>42379</c:v>
                </c:pt>
                <c:pt idx="5488">
                  <c:v>42380</c:v>
                </c:pt>
                <c:pt idx="5489">
                  <c:v>42381</c:v>
                </c:pt>
                <c:pt idx="5490">
                  <c:v>42382</c:v>
                </c:pt>
                <c:pt idx="5491">
                  <c:v>42383</c:v>
                </c:pt>
                <c:pt idx="5492">
                  <c:v>42384</c:v>
                </c:pt>
                <c:pt idx="5493">
                  <c:v>42385</c:v>
                </c:pt>
                <c:pt idx="5494">
                  <c:v>42386</c:v>
                </c:pt>
                <c:pt idx="5495">
                  <c:v>42387</c:v>
                </c:pt>
                <c:pt idx="5496">
                  <c:v>42388</c:v>
                </c:pt>
                <c:pt idx="5497">
                  <c:v>42389</c:v>
                </c:pt>
                <c:pt idx="5498">
                  <c:v>42390</c:v>
                </c:pt>
                <c:pt idx="5499">
                  <c:v>42391</c:v>
                </c:pt>
                <c:pt idx="5500">
                  <c:v>42392</c:v>
                </c:pt>
                <c:pt idx="5501">
                  <c:v>42393</c:v>
                </c:pt>
                <c:pt idx="5502">
                  <c:v>42394</c:v>
                </c:pt>
                <c:pt idx="5503">
                  <c:v>42395</c:v>
                </c:pt>
                <c:pt idx="5504">
                  <c:v>42396</c:v>
                </c:pt>
                <c:pt idx="5505">
                  <c:v>42397</c:v>
                </c:pt>
                <c:pt idx="5506">
                  <c:v>42398</c:v>
                </c:pt>
                <c:pt idx="5507">
                  <c:v>42399</c:v>
                </c:pt>
                <c:pt idx="5508">
                  <c:v>42400</c:v>
                </c:pt>
                <c:pt idx="5509">
                  <c:v>42401</c:v>
                </c:pt>
                <c:pt idx="5510">
                  <c:v>42402</c:v>
                </c:pt>
                <c:pt idx="5511">
                  <c:v>42403</c:v>
                </c:pt>
                <c:pt idx="5512">
                  <c:v>42404</c:v>
                </c:pt>
                <c:pt idx="5513">
                  <c:v>42405</c:v>
                </c:pt>
                <c:pt idx="5514">
                  <c:v>42406</c:v>
                </c:pt>
                <c:pt idx="5515">
                  <c:v>42407</c:v>
                </c:pt>
                <c:pt idx="5516">
                  <c:v>42408</c:v>
                </c:pt>
                <c:pt idx="5517">
                  <c:v>42409</c:v>
                </c:pt>
                <c:pt idx="5518">
                  <c:v>42410</c:v>
                </c:pt>
                <c:pt idx="5519">
                  <c:v>42411</c:v>
                </c:pt>
                <c:pt idx="5520">
                  <c:v>42412</c:v>
                </c:pt>
                <c:pt idx="5521">
                  <c:v>42413</c:v>
                </c:pt>
                <c:pt idx="5522">
                  <c:v>42414</c:v>
                </c:pt>
                <c:pt idx="5523">
                  <c:v>42415</c:v>
                </c:pt>
                <c:pt idx="5524">
                  <c:v>42416</c:v>
                </c:pt>
                <c:pt idx="5525">
                  <c:v>42417</c:v>
                </c:pt>
                <c:pt idx="5526">
                  <c:v>42418</c:v>
                </c:pt>
                <c:pt idx="5527">
                  <c:v>42419</c:v>
                </c:pt>
                <c:pt idx="5528">
                  <c:v>42420</c:v>
                </c:pt>
                <c:pt idx="5529">
                  <c:v>42421</c:v>
                </c:pt>
                <c:pt idx="5530">
                  <c:v>42422</c:v>
                </c:pt>
                <c:pt idx="5531">
                  <c:v>42423</c:v>
                </c:pt>
                <c:pt idx="5532">
                  <c:v>42424</c:v>
                </c:pt>
                <c:pt idx="5533">
                  <c:v>42425</c:v>
                </c:pt>
                <c:pt idx="5534">
                  <c:v>42426</c:v>
                </c:pt>
                <c:pt idx="5535">
                  <c:v>42427</c:v>
                </c:pt>
                <c:pt idx="5536">
                  <c:v>42428</c:v>
                </c:pt>
                <c:pt idx="5537">
                  <c:v>42429</c:v>
                </c:pt>
                <c:pt idx="5538">
                  <c:v>42430</c:v>
                </c:pt>
                <c:pt idx="5539">
                  <c:v>42431</c:v>
                </c:pt>
                <c:pt idx="5540">
                  <c:v>42432</c:v>
                </c:pt>
                <c:pt idx="5541">
                  <c:v>42433</c:v>
                </c:pt>
                <c:pt idx="5542">
                  <c:v>42434</c:v>
                </c:pt>
                <c:pt idx="5543">
                  <c:v>42435</c:v>
                </c:pt>
                <c:pt idx="5544">
                  <c:v>42436</c:v>
                </c:pt>
                <c:pt idx="5545">
                  <c:v>42437</c:v>
                </c:pt>
                <c:pt idx="5546">
                  <c:v>42438</c:v>
                </c:pt>
                <c:pt idx="5547">
                  <c:v>42439</c:v>
                </c:pt>
                <c:pt idx="5548">
                  <c:v>42440</c:v>
                </c:pt>
                <c:pt idx="5549">
                  <c:v>42441</c:v>
                </c:pt>
                <c:pt idx="5550">
                  <c:v>42442</c:v>
                </c:pt>
                <c:pt idx="5551">
                  <c:v>42443</c:v>
                </c:pt>
                <c:pt idx="5552">
                  <c:v>42444</c:v>
                </c:pt>
                <c:pt idx="5553">
                  <c:v>42445</c:v>
                </c:pt>
                <c:pt idx="5554">
                  <c:v>42446</c:v>
                </c:pt>
                <c:pt idx="5555">
                  <c:v>42447</c:v>
                </c:pt>
                <c:pt idx="5556">
                  <c:v>42448</c:v>
                </c:pt>
                <c:pt idx="5557">
                  <c:v>42449</c:v>
                </c:pt>
                <c:pt idx="5558">
                  <c:v>42450</c:v>
                </c:pt>
                <c:pt idx="5559">
                  <c:v>42451</c:v>
                </c:pt>
                <c:pt idx="5560">
                  <c:v>42452</c:v>
                </c:pt>
                <c:pt idx="5561">
                  <c:v>42453</c:v>
                </c:pt>
                <c:pt idx="5562">
                  <c:v>42454</c:v>
                </c:pt>
                <c:pt idx="5563">
                  <c:v>42455</c:v>
                </c:pt>
                <c:pt idx="5564">
                  <c:v>42456</c:v>
                </c:pt>
                <c:pt idx="5565">
                  <c:v>42457</c:v>
                </c:pt>
                <c:pt idx="5566">
                  <c:v>42458</c:v>
                </c:pt>
                <c:pt idx="5567">
                  <c:v>42459</c:v>
                </c:pt>
                <c:pt idx="5568">
                  <c:v>42460</c:v>
                </c:pt>
                <c:pt idx="5569">
                  <c:v>42461</c:v>
                </c:pt>
                <c:pt idx="5570">
                  <c:v>42462</c:v>
                </c:pt>
                <c:pt idx="5571">
                  <c:v>42463</c:v>
                </c:pt>
                <c:pt idx="5572">
                  <c:v>42464</c:v>
                </c:pt>
                <c:pt idx="5573">
                  <c:v>42465</c:v>
                </c:pt>
                <c:pt idx="5574">
                  <c:v>42466</c:v>
                </c:pt>
                <c:pt idx="5575">
                  <c:v>42467</c:v>
                </c:pt>
                <c:pt idx="5576">
                  <c:v>42468</c:v>
                </c:pt>
                <c:pt idx="5577">
                  <c:v>42469</c:v>
                </c:pt>
                <c:pt idx="5578">
                  <c:v>42470</c:v>
                </c:pt>
                <c:pt idx="5579">
                  <c:v>42471</c:v>
                </c:pt>
                <c:pt idx="5580">
                  <c:v>42472</c:v>
                </c:pt>
                <c:pt idx="5581">
                  <c:v>42473</c:v>
                </c:pt>
                <c:pt idx="5582">
                  <c:v>42474</c:v>
                </c:pt>
                <c:pt idx="5583">
                  <c:v>42475</c:v>
                </c:pt>
                <c:pt idx="5584">
                  <c:v>42476</c:v>
                </c:pt>
                <c:pt idx="5585">
                  <c:v>42477</c:v>
                </c:pt>
                <c:pt idx="5586">
                  <c:v>42478</c:v>
                </c:pt>
                <c:pt idx="5587">
                  <c:v>42479</c:v>
                </c:pt>
                <c:pt idx="5588">
                  <c:v>42480</c:v>
                </c:pt>
                <c:pt idx="5589">
                  <c:v>42481</c:v>
                </c:pt>
                <c:pt idx="5590">
                  <c:v>42482</c:v>
                </c:pt>
                <c:pt idx="5591">
                  <c:v>42483</c:v>
                </c:pt>
                <c:pt idx="5592">
                  <c:v>42484</c:v>
                </c:pt>
                <c:pt idx="5593">
                  <c:v>42485</c:v>
                </c:pt>
                <c:pt idx="5594">
                  <c:v>42486</c:v>
                </c:pt>
                <c:pt idx="5595">
                  <c:v>42487</c:v>
                </c:pt>
                <c:pt idx="5596">
                  <c:v>42488</c:v>
                </c:pt>
                <c:pt idx="5597">
                  <c:v>42489</c:v>
                </c:pt>
                <c:pt idx="5598">
                  <c:v>42490</c:v>
                </c:pt>
                <c:pt idx="5599">
                  <c:v>42491</c:v>
                </c:pt>
                <c:pt idx="5600">
                  <c:v>42492</c:v>
                </c:pt>
                <c:pt idx="5601">
                  <c:v>42493</c:v>
                </c:pt>
                <c:pt idx="5602">
                  <c:v>42494</c:v>
                </c:pt>
                <c:pt idx="5603">
                  <c:v>42495</c:v>
                </c:pt>
                <c:pt idx="5604">
                  <c:v>42496</c:v>
                </c:pt>
                <c:pt idx="5605">
                  <c:v>42497</c:v>
                </c:pt>
                <c:pt idx="5606">
                  <c:v>42498</c:v>
                </c:pt>
                <c:pt idx="5607">
                  <c:v>42499</c:v>
                </c:pt>
                <c:pt idx="5608">
                  <c:v>42500</c:v>
                </c:pt>
                <c:pt idx="5609">
                  <c:v>42501</c:v>
                </c:pt>
                <c:pt idx="5610">
                  <c:v>42502</c:v>
                </c:pt>
                <c:pt idx="5611">
                  <c:v>42503</c:v>
                </c:pt>
                <c:pt idx="5612">
                  <c:v>42504</c:v>
                </c:pt>
                <c:pt idx="5613">
                  <c:v>42505</c:v>
                </c:pt>
                <c:pt idx="5614">
                  <c:v>42506</c:v>
                </c:pt>
                <c:pt idx="5615">
                  <c:v>42507</c:v>
                </c:pt>
                <c:pt idx="5616">
                  <c:v>42508</c:v>
                </c:pt>
                <c:pt idx="5617">
                  <c:v>42509</c:v>
                </c:pt>
                <c:pt idx="5618">
                  <c:v>42510</c:v>
                </c:pt>
                <c:pt idx="5619">
                  <c:v>42511</c:v>
                </c:pt>
                <c:pt idx="5620">
                  <c:v>42512</c:v>
                </c:pt>
                <c:pt idx="5621">
                  <c:v>42513</c:v>
                </c:pt>
                <c:pt idx="5622">
                  <c:v>42514</c:v>
                </c:pt>
                <c:pt idx="5623">
                  <c:v>42515</c:v>
                </c:pt>
                <c:pt idx="5624">
                  <c:v>42516</c:v>
                </c:pt>
                <c:pt idx="5625">
                  <c:v>42517</c:v>
                </c:pt>
                <c:pt idx="5626">
                  <c:v>42518</c:v>
                </c:pt>
                <c:pt idx="5627">
                  <c:v>42519</c:v>
                </c:pt>
                <c:pt idx="5628">
                  <c:v>42520</c:v>
                </c:pt>
                <c:pt idx="5629">
                  <c:v>42521</c:v>
                </c:pt>
                <c:pt idx="5630">
                  <c:v>42522</c:v>
                </c:pt>
                <c:pt idx="5631">
                  <c:v>42523</c:v>
                </c:pt>
                <c:pt idx="5632">
                  <c:v>42524</c:v>
                </c:pt>
                <c:pt idx="5633">
                  <c:v>42525</c:v>
                </c:pt>
                <c:pt idx="5634">
                  <c:v>42526</c:v>
                </c:pt>
                <c:pt idx="5635">
                  <c:v>42527</c:v>
                </c:pt>
                <c:pt idx="5636">
                  <c:v>42528</c:v>
                </c:pt>
                <c:pt idx="5637">
                  <c:v>42529</c:v>
                </c:pt>
                <c:pt idx="5638">
                  <c:v>42530</c:v>
                </c:pt>
                <c:pt idx="5639">
                  <c:v>42531</c:v>
                </c:pt>
                <c:pt idx="5640">
                  <c:v>42532</c:v>
                </c:pt>
                <c:pt idx="5641">
                  <c:v>42533</c:v>
                </c:pt>
                <c:pt idx="5642">
                  <c:v>42534</c:v>
                </c:pt>
                <c:pt idx="5643">
                  <c:v>42535</c:v>
                </c:pt>
                <c:pt idx="5644">
                  <c:v>42536</c:v>
                </c:pt>
                <c:pt idx="5645">
                  <c:v>42537</c:v>
                </c:pt>
                <c:pt idx="5646">
                  <c:v>42538</c:v>
                </c:pt>
                <c:pt idx="5647">
                  <c:v>42539</c:v>
                </c:pt>
                <c:pt idx="5648">
                  <c:v>42540</c:v>
                </c:pt>
                <c:pt idx="5649">
                  <c:v>42541</c:v>
                </c:pt>
                <c:pt idx="5650">
                  <c:v>42542</c:v>
                </c:pt>
                <c:pt idx="5651">
                  <c:v>42543</c:v>
                </c:pt>
                <c:pt idx="5652">
                  <c:v>42544</c:v>
                </c:pt>
                <c:pt idx="5653">
                  <c:v>42545</c:v>
                </c:pt>
                <c:pt idx="5654">
                  <c:v>42546</c:v>
                </c:pt>
                <c:pt idx="5655">
                  <c:v>42547</c:v>
                </c:pt>
                <c:pt idx="5656">
                  <c:v>42548</c:v>
                </c:pt>
                <c:pt idx="5657">
                  <c:v>42549</c:v>
                </c:pt>
                <c:pt idx="5658">
                  <c:v>42550</c:v>
                </c:pt>
                <c:pt idx="5659">
                  <c:v>42551</c:v>
                </c:pt>
                <c:pt idx="5660">
                  <c:v>42552</c:v>
                </c:pt>
                <c:pt idx="5661">
                  <c:v>42553</c:v>
                </c:pt>
                <c:pt idx="5662">
                  <c:v>42554</c:v>
                </c:pt>
                <c:pt idx="5663">
                  <c:v>42555</c:v>
                </c:pt>
                <c:pt idx="5664">
                  <c:v>42556</c:v>
                </c:pt>
                <c:pt idx="5665">
                  <c:v>42557</c:v>
                </c:pt>
                <c:pt idx="5666">
                  <c:v>42558</c:v>
                </c:pt>
                <c:pt idx="5667">
                  <c:v>42559</c:v>
                </c:pt>
                <c:pt idx="5668">
                  <c:v>42560</c:v>
                </c:pt>
                <c:pt idx="5669">
                  <c:v>42561</c:v>
                </c:pt>
                <c:pt idx="5670">
                  <c:v>42562</c:v>
                </c:pt>
                <c:pt idx="5671">
                  <c:v>42563</c:v>
                </c:pt>
                <c:pt idx="5672">
                  <c:v>42564</c:v>
                </c:pt>
                <c:pt idx="5673">
                  <c:v>42565</c:v>
                </c:pt>
                <c:pt idx="5674">
                  <c:v>42566</c:v>
                </c:pt>
                <c:pt idx="5675">
                  <c:v>42567</c:v>
                </c:pt>
                <c:pt idx="5676">
                  <c:v>42568</c:v>
                </c:pt>
                <c:pt idx="5677">
                  <c:v>42569</c:v>
                </c:pt>
                <c:pt idx="5678">
                  <c:v>42570</c:v>
                </c:pt>
                <c:pt idx="5679">
                  <c:v>42571</c:v>
                </c:pt>
                <c:pt idx="5680">
                  <c:v>42572</c:v>
                </c:pt>
                <c:pt idx="5681">
                  <c:v>42573</c:v>
                </c:pt>
                <c:pt idx="5682">
                  <c:v>42574</c:v>
                </c:pt>
                <c:pt idx="5683">
                  <c:v>42575</c:v>
                </c:pt>
                <c:pt idx="5684">
                  <c:v>42576</c:v>
                </c:pt>
                <c:pt idx="5685">
                  <c:v>42577</c:v>
                </c:pt>
                <c:pt idx="5686">
                  <c:v>42578</c:v>
                </c:pt>
                <c:pt idx="5687">
                  <c:v>42579</c:v>
                </c:pt>
                <c:pt idx="5688">
                  <c:v>42580</c:v>
                </c:pt>
                <c:pt idx="5689">
                  <c:v>42581</c:v>
                </c:pt>
                <c:pt idx="5690">
                  <c:v>42582</c:v>
                </c:pt>
                <c:pt idx="5691">
                  <c:v>42583</c:v>
                </c:pt>
                <c:pt idx="5692">
                  <c:v>42584</c:v>
                </c:pt>
                <c:pt idx="5693">
                  <c:v>42585</c:v>
                </c:pt>
                <c:pt idx="5694">
                  <c:v>42586</c:v>
                </c:pt>
                <c:pt idx="5695">
                  <c:v>42587</c:v>
                </c:pt>
                <c:pt idx="5696">
                  <c:v>42588</c:v>
                </c:pt>
                <c:pt idx="5697">
                  <c:v>42589</c:v>
                </c:pt>
                <c:pt idx="5698">
                  <c:v>42590</c:v>
                </c:pt>
                <c:pt idx="5699">
                  <c:v>42591</c:v>
                </c:pt>
                <c:pt idx="5700">
                  <c:v>42592</c:v>
                </c:pt>
                <c:pt idx="5701">
                  <c:v>42593</c:v>
                </c:pt>
                <c:pt idx="5702">
                  <c:v>42594</c:v>
                </c:pt>
                <c:pt idx="5703">
                  <c:v>42595</c:v>
                </c:pt>
                <c:pt idx="5704">
                  <c:v>42596</c:v>
                </c:pt>
                <c:pt idx="5705">
                  <c:v>42597</c:v>
                </c:pt>
                <c:pt idx="5706">
                  <c:v>42598</c:v>
                </c:pt>
                <c:pt idx="5707">
                  <c:v>42599</c:v>
                </c:pt>
                <c:pt idx="5708">
                  <c:v>42600</c:v>
                </c:pt>
                <c:pt idx="5709">
                  <c:v>42601</c:v>
                </c:pt>
                <c:pt idx="5710">
                  <c:v>42602</c:v>
                </c:pt>
                <c:pt idx="5711">
                  <c:v>42603</c:v>
                </c:pt>
                <c:pt idx="5712">
                  <c:v>42604</c:v>
                </c:pt>
                <c:pt idx="5713">
                  <c:v>42605</c:v>
                </c:pt>
                <c:pt idx="5714">
                  <c:v>42606</c:v>
                </c:pt>
                <c:pt idx="5715">
                  <c:v>42607</c:v>
                </c:pt>
                <c:pt idx="5716">
                  <c:v>42608</c:v>
                </c:pt>
                <c:pt idx="5717">
                  <c:v>42609</c:v>
                </c:pt>
                <c:pt idx="5718">
                  <c:v>42610</c:v>
                </c:pt>
                <c:pt idx="5719">
                  <c:v>42611</c:v>
                </c:pt>
                <c:pt idx="5720">
                  <c:v>42612</c:v>
                </c:pt>
                <c:pt idx="5721">
                  <c:v>42613</c:v>
                </c:pt>
                <c:pt idx="5722">
                  <c:v>42614</c:v>
                </c:pt>
                <c:pt idx="5723">
                  <c:v>42615</c:v>
                </c:pt>
                <c:pt idx="5724">
                  <c:v>42616</c:v>
                </c:pt>
                <c:pt idx="5725">
                  <c:v>42617</c:v>
                </c:pt>
                <c:pt idx="5726">
                  <c:v>42618</c:v>
                </c:pt>
                <c:pt idx="5727">
                  <c:v>42619</c:v>
                </c:pt>
                <c:pt idx="5728">
                  <c:v>42620</c:v>
                </c:pt>
                <c:pt idx="5729">
                  <c:v>42621</c:v>
                </c:pt>
                <c:pt idx="5730">
                  <c:v>42622</c:v>
                </c:pt>
                <c:pt idx="5731">
                  <c:v>42623</c:v>
                </c:pt>
                <c:pt idx="5732">
                  <c:v>42624</c:v>
                </c:pt>
                <c:pt idx="5733">
                  <c:v>42625</c:v>
                </c:pt>
                <c:pt idx="5734">
                  <c:v>42626</c:v>
                </c:pt>
                <c:pt idx="5735">
                  <c:v>42627</c:v>
                </c:pt>
                <c:pt idx="5736">
                  <c:v>42628</c:v>
                </c:pt>
                <c:pt idx="5737">
                  <c:v>42629</c:v>
                </c:pt>
                <c:pt idx="5738">
                  <c:v>42630</c:v>
                </c:pt>
                <c:pt idx="5739">
                  <c:v>42631</c:v>
                </c:pt>
                <c:pt idx="5740">
                  <c:v>42632</c:v>
                </c:pt>
                <c:pt idx="5741">
                  <c:v>42633</c:v>
                </c:pt>
                <c:pt idx="5742">
                  <c:v>42634</c:v>
                </c:pt>
                <c:pt idx="5743">
                  <c:v>42635</c:v>
                </c:pt>
                <c:pt idx="5744">
                  <c:v>42636</c:v>
                </c:pt>
                <c:pt idx="5745">
                  <c:v>42637</c:v>
                </c:pt>
                <c:pt idx="5746">
                  <c:v>42638</c:v>
                </c:pt>
                <c:pt idx="5747">
                  <c:v>42639</c:v>
                </c:pt>
                <c:pt idx="5748">
                  <c:v>42640</c:v>
                </c:pt>
                <c:pt idx="5749">
                  <c:v>42641</c:v>
                </c:pt>
                <c:pt idx="5750">
                  <c:v>42642</c:v>
                </c:pt>
                <c:pt idx="5751">
                  <c:v>42643</c:v>
                </c:pt>
                <c:pt idx="5752">
                  <c:v>42644</c:v>
                </c:pt>
                <c:pt idx="5753">
                  <c:v>42645</c:v>
                </c:pt>
                <c:pt idx="5754">
                  <c:v>42646</c:v>
                </c:pt>
                <c:pt idx="5755">
                  <c:v>42647</c:v>
                </c:pt>
                <c:pt idx="5756">
                  <c:v>42648</c:v>
                </c:pt>
                <c:pt idx="5757">
                  <c:v>42649</c:v>
                </c:pt>
                <c:pt idx="5758">
                  <c:v>42650</c:v>
                </c:pt>
                <c:pt idx="5759">
                  <c:v>42651</c:v>
                </c:pt>
                <c:pt idx="5760">
                  <c:v>42652</c:v>
                </c:pt>
                <c:pt idx="5761">
                  <c:v>42653</c:v>
                </c:pt>
                <c:pt idx="5762">
                  <c:v>42654</c:v>
                </c:pt>
                <c:pt idx="5763">
                  <c:v>42655</c:v>
                </c:pt>
                <c:pt idx="5764">
                  <c:v>42656</c:v>
                </c:pt>
                <c:pt idx="5765">
                  <c:v>42657</c:v>
                </c:pt>
                <c:pt idx="5766">
                  <c:v>42658</c:v>
                </c:pt>
                <c:pt idx="5767">
                  <c:v>42659</c:v>
                </c:pt>
                <c:pt idx="5768">
                  <c:v>42660</c:v>
                </c:pt>
                <c:pt idx="5769">
                  <c:v>42661</c:v>
                </c:pt>
                <c:pt idx="5770">
                  <c:v>42662</c:v>
                </c:pt>
                <c:pt idx="5771">
                  <c:v>42663</c:v>
                </c:pt>
                <c:pt idx="5772">
                  <c:v>42664</c:v>
                </c:pt>
                <c:pt idx="5773">
                  <c:v>42665</c:v>
                </c:pt>
                <c:pt idx="5774">
                  <c:v>42666</c:v>
                </c:pt>
                <c:pt idx="5775">
                  <c:v>42667</c:v>
                </c:pt>
                <c:pt idx="5776">
                  <c:v>42668</c:v>
                </c:pt>
                <c:pt idx="5777">
                  <c:v>42669</c:v>
                </c:pt>
                <c:pt idx="5778">
                  <c:v>42670</c:v>
                </c:pt>
                <c:pt idx="5779">
                  <c:v>42671</c:v>
                </c:pt>
                <c:pt idx="5780">
                  <c:v>42672</c:v>
                </c:pt>
                <c:pt idx="5781">
                  <c:v>42673</c:v>
                </c:pt>
                <c:pt idx="5782">
                  <c:v>42674</c:v>
                </c:pt>
                <c:pt idx="5783">
                  <c:v>42675</c:v>
                </c:pt>
                <c:pt idx="5784">
                  <c:v>42676</c:v>
                </c:pt>
                <c:pt idx="5785">
                  <c:v>42677</c:v>
                </c:pt>
                <c:pt idx="5786">
                  <c:v>42678</c:v>
                </c:pt>
                <c:pt idx="5787">
                  <c:v>42679</c:v>
                </c:pt>
                <c:pt idx="5788">
                  <c:v>42680</c:v>
                </c:pt>
                <c:pt idx="5789">
                  <c:v>42681</c:v>
                </c:pt>
                <c:pt idx="5790">
                  <c:v>42682</c:v>
                </c:pt>
                <c:pt idx="5791">
                  <c:v>42683</c:v>
                </c:pt>
                <c:pt idx="5792">
                  <c:v>42684</c:v>
                </c:pt>
                <c:pt idx="5793">
                  <c:v>42685</c:v>
                </c:pt>
                <c:pt idx="5794">
                  <c:v>42686</c:v>
                </c:pt>
                <c:pt idx="5795">
                  <c:v>42687</c:v>
                </c:pt>
                <c:pt idx="5796">
                  <c:v>42688</c:v>
                </c:pt>
                <c:pt idx="5797">
                  <c:v>42689</c:v>
                </c:pt>
                <c:pt idx="5798">
                  <c:v>42690</c:v>
                </c:pt>
                <c:pt idx="5799">
                  <c:v>42691</c:v>
                </c:pt>
                <c:pt idx="5800">
                  <c:v>42692</c:v>
                </c:pt>
                <c:pt idx="5801">
                  <c:v>42693</c:v>
                </c:pt>
                <c:pt idx="5802">
                  <c:v>42694</c:v>
                </c:pt>
                <c:pt idx="5803">
                  <c:v>42695</c:v>
                </c:pt>
                <c:pt idx="5804">
                  <c:v>42696</c:v>
                </c:pt>
                <c:pt idx="5805">
                  <c:v>42697</c:v>
                </c:pt>
                <c:pt idx="5806">
                  <c:v>42698</c:v>
                </c:pt>
                <c:pt idx="5807">
                  <c:v>42699</c:v>
                </c:pt>
                <c:pt idx="5808">
                  <c:v>42700</c:v>
                </c:pt>
                <c:pt idx="5809">
                  <c:v>42701</c:v>
                </c:pt>
                <c:pt idx="5810">
                  <c:v>42702</c:v>
                </c:pt>
                <c:pt idx="5811">
                  <c:v>42703</c:v>
                </c:pt>
                <c:pt idx="5812">
                  <c:v>42704</c:v>
                </c:pt>
                <c:pt idx="5813">
                  <c:v>42705</c:v>
                </c:pt>
                <c:pt idx="5814">
                  <c:v>42706</c:v>
                </c:pt>
                <c:pt idx="5815">
                  <c:v>42707</c:v>
                </c:pt>
                <c:pt idx="5816">
                  <c:v>42708</c:v>
                </c:pt>
                <c:pt idx="5817">
                  <c:v>42709</c:v>
                </c:pt>
                <c:pt idx="5818">
                  <c:v>42710</c:v>
                </c:pt>
                <c:pt idx="5819">
                  <c:v>42711</c:v>
                </c:pt>
                <c:pt idx="5820">
                  <c:v>42712</c:v>
                </c:pt>
                <c:pt idx="5821">
                  <c:v>42713</c:v>
                </c:pt>
                <c:pt idx="5822">
                  <c:v>42714</c:v>
                </c:pt>
                <c:pt idx="5823">
                  <c:v>42715</c:v>
                </c:pt>
                <c:pt idx="5824">
                  <c:v>42716</c:v>
                </c:pt>
                <c:pt idx="5825">
                  <c:v>42717</c:v>
                </c:pt>
                <c:pt idx="5826">
                  <c:v>42718</c:v>
                </c:pt>
                <c:pt idx="5827">
                  <c:v>42719</c:v>
                </c:pt>
                <c:pt idx="5828">
                  <c:v>42720</c:v>
                </c:pt>
                <c:pt idx="5829">
                  <c:v>42721</c:v>
                </c:pt>
                <c:pt idx="5830">
                  <c:v>42722</c:v>
                </c:pt>
                <c:pt idx="5831">
                  <c:v>42723</c:v>
                </c:pt>
                <c:pt idx="5832">
                  <c:v>42724</c:v>
                </c:pt>
                <c:pt idx="5833">
                  <c:v>42725</c:v>
                </c:pt>
                <c:pt idx="5834">
                  <c:v>42726</c:v>
                </c:pt>
                <c:pt idx="5835">
                  <c:v>42727</c:v>
                </c:pt>
                <c:pt idx="5836">
                  <c:v>42728</c:v>
                </c:pt>
                <c:pt idx="5837">
                  <c:v>42729</c:v>
                </c:pt>
                <c:pt idx="5838">
                  <c:v>42730</c:v>
                </c:pt>
                <c:pt idx="5839">
                  <c:v>42731</c:v>
                </c:pt>
                <c:pt idx="5840">
                  <c:v>42732</c:v>
                </c:pt>
                <c:pt idx="5841">
                  <c:v>42733</c:v>
                </c:pt>
                <c:pt idx="5842">
                  <c:v>42734</c:v>
                </c:pt>
                <c:pt idx="5843">
                  <c:v>42735</c:v>
                </c:pt>
                <c:pt idx="5844">
                  <c:v>42736</c:v>
                </c:pt>
                <c:pt idx="5845">
                  <c:v>42737</c:v>
                </c:pt>
                <c:pt idx="5846">
                  <c:v>42738</c:v>
                </c:pt>
                <c:pt idx="5847">
                  <c:v>42739</c:v>
                </c:pt>
                <c:pt idx="5848">
                  <c:v>42740</c:v>
                </c:pt>
                <c:pt idx="5849">
                  <c:v>42741</c:v>
                </c:pt>
                <c:pt idx="5850">
                  <c:v>42742</c:v>
                </c:pt>
                <c:pt idx="5851">
                  <c:v>42743</c:v>
                </c:pt>
                <c:pt idx="5852">
                  <c:v>42744</c:v>
                </c:pt>
                <c:pt idx="5853">
                  <c:v>42745</c:v>
                </c:pt>
                <c:pt idx="5854">
                  <c:v>42746</c:v>
                </c:pt>
                <c:pt idx="5855">
                  <c:v>42747</c:v>
                </c:pt>
                <c:pt idx="5856">
                  <c:v>42748</c:v>
                </c:pt>
                <c:pt idx="5857">
                  <c:v>42749</c:v>
                </c:pt>
                <c:pt idx="5858">
                  <c:v>42750</c:v>
                </c:pt>
                <c:pt idx="5859">
                  <c:v>42751</c:v>
                </c:pt>
                <c:pt idx="5860">
                  <c:v>42752</c:v>
                </c:pt>
                <c:pt idx="5861">
                  <c:v>42753</c:v>
                </c:pt>
                <c:pt idx="5862">
                  <c:v>42754</c:v>
                </c:pt>
                <c:pt idx="5863">
                  <c:v>42755</c:v>
                </c:pt>
                <c:pt idx="5864">
                  <c:v>42756</c:v>
                </c:pt>
                <c:pt idx="5865">
                  <c:v>42757</c:v>
                </c:pt>
                <c:pt idx="5866">
                  <c:v>42758</c:v>
                </c:pt>
                <c:pt idx="5867">
                  <c:v>42759</c:v>
                </c:pt>
                <c:pt idx="5868">
                  <c:v>42760</c:v>
                </c:pt>
                <c:pt idx="5869">
                  <c:v>42761</c:v>
                </c:pt>
                <c:pt idx="5870">
                  <c:v>42762</c:v>
                </c:pt>
                <c:pt idx="5871">
                  <c:v>42763</c:v>
                </c:pt>
                <c:pt idx="5872">
                  <c:v>42764</c:v>
                </c:pt>
                <c:pt idx="5873">
                  <c:v>42765</c:v>
                </c:pt>
                <c:pt idx="5874">
                  <c:v>42766</c:v>
                </c:pt>
                <c:pt idx="5875">
                  <c:v>42767</c:v>
                </c:pt>
                <c:pt idx="5876">
                  <c:v>42768</c:v>
                </c:pt>
                <c:pt idx="5877">
                  <c:v>42769</c:v>
                </c:pt>
                <c:pt idx="5878">
                  <c:v>42770</c:v>
                </c:pt>
                <c:pt idx="5879">
                  <c:v>42771</c:v>
                </c:pt>
                <c:pt idx="5880">
                  <c:v>42772</c:v>
                </c:pt>
                <c:pt idx="5881">
                  <c:v>42773</c:v>
                </c:pt>
                <c:pt idx="5882">
                  <c:v>42774</c:v>
                </c:pt>
                <c:pt idx="5883">
                  <c:v>42775</c:v>
                </c:pt>
                <c:pt idx="5884">
                  <c:v>42776</c:v>
                </c:pt>
                <c:pt idx="5885">
                  <c:v>42777</c:v>
                </c:pt>
                <c:pt idx="5886">
                  <c:v>42778</c:v>
                </c:pt>
                <c:pt idx="5887">
                  <c:v>42779</c:v>
                </c:pt>
                <c:pt idx="5888">
                  <c:v>42780</c:v>
                </c:pt>
                <c:pt idx="5889">
                  <c:v>42781</c:v>
                </c:pt>
                <c:pt idx="5890">
                  <c:v>42782</c:v>
                </c:pt>
                <c:pt idx="5891">
                  <c:v>42783</c:v>
                </c:pt>
                <c:pt idx="5892">
                  <c:v>42784</c:v>
                </c:pt>
                <c:pt idx="5893">
                  <c:v>42785</c:v>
                </c:pt>
                <c:pt idx="5894">
                  <c:v>42786</c:v>
                </c:pt>
                <c:pt idx="5895">
                  <c:v>42787</c:v>
                </c:pt>
                <c:pt idx="5896">
                  <c:v>42788</c:v>
                </c:pt>
                <c:pt idx="5897">
                  <c:v>42789</c:v>
                </c:pt>
                <c:pt idx="5898">
                  <c:v>42790</c:v>
                </c:pt>
                <c:pt idx="5899">
                  <c:v>42791</c:v>
                </c:pt>
                <c:pt idx="5900">
                  <c:v>42792</c:v>
                </c:pt>
                <c:pt idx="5901">
                  <c:v>42793</c:v>
                </c:pt>
                <c:pt idx="5902">
                  <c:v>42794</c:v>
                </c:pt>
                <c:pt idx="5903">
                  <c:v>42795</c:v>
                </c:pt>
                <c:pt idx="5904">
                  <c:v>42796</c:v>
                </c:pt>
                <c:pt idx="5905">
                  <c:v>42797</c:v>
                </c:pt>
                <c:pt idx="5906">
                  <c:v>42798</c:v>
                </c:pt>
                <c:pt idx="5907">
                  <c:v>42799</c:v>
                </c:pt>
                <c:pt idx="5908">
                  <c:v>42800</c:v>
                </c:pt>
                <c:pt idx="5909">
                  <c:v>42801</c:v>
                </c:pt>
                <c:pt idx="5910">
                  <c:v>42802</c:v>
                </c:pt>
                <c:pt idx="5911">
                  <c:v>42803</c:v>
                </c:pt>
                <c:pt idx="5912">
                  <c:v>42804</c:v>
                </c:pt>
                <c:pt idx="5913">
                  <c:v>42805</c:v>
                </c:pt>
                <c:pt idx="5914">
                  <c:v>42806</c:v>
                </c:pt>
                <c:pt idx="5915">
                  <c:v>42807</c:v>
                </c:pt>
                <c:pt idx="5916">
                  <c:v>42808</c:v>
                </c:pt>
                <c:pt idx="5917">
                  <c:v>42809</c:v>
                </c:pt>
                <c:pt idx="5918">
                  <c:v>42810</c:v>
                </c:pt>
                <c:pt idx="5919">
                  <c:v>42811</c:v>
                </c:pt>
                <c:pt idx="5920">
                  <c:v>42812</c:v>
                </c:pt>
                <c:pt idx="5921">
                  <c:v>42813</c:v>
                </c:pt>
                <c:pt idx="5922">
                  <c:v>42814</c:v>
                </c:pt>
                <c:pt idx="5923">
                  <c:v>42815</c:v>
                </c:pt>
                <c:pt idx="5924">
                  <c:v>42816</c:v>
                </c:pt>
                <c:pt idx="5925">
                  <c:v>42817</c:v>
                </c:pt>
                <c:pt idx="5926">
                  <c:v>42818</c:v>
                </c:pt>
                <c:pt idx="5927">
                  <c:v>42819</c:v>
                </c:pt>
                <c:pt idx="5928">
                  <c:v>42820</c:v>
                </c:pt>
                <c:pt idx="5929">
                  <c:v>42821</c:v>
                </c:pt>
                <c:pt idx="5930">
                  <c:v>42822</c:v>
                </c:pt>
                <c:pt idx="5931">
                  <c:v>42823</c:v>
                </c:pt>
                <c:pt idx="5932">
                  <c:v>42824</c:v>
                </c:pt>
                <c:pt idx="5933">
                  <c:v>42825</c:v>
                </c:pt>
                <c:pt idx="5934">
                  <c:v>42826</c:v>
                </c:pt>
                <c:pt idx="5935">
                  <c:v>42827</c:v>
                </c:pt>
                <c:pt idx="5936">
                  <c:v>42828</c:v>
                </c:pt>
                <c:pt idx="5937">
                  <c:v>42829</c:v>
                </c:pt>
                <c:pt idx="5938">
                  <c:v>42830</c:v>
                </c:pt>
                <c:pt idx="5939">
                  <c:v>42831</c:v>
                </c:pt>
                <c:pt idx="5940">
                  <c:v>42832</c:v>
                </c:pt>
                <c:pt idx="5941">
                  <c:v>42833</c:v>
                </c:pt>
                <c:pt idx="5942">
                  <c:v>42834</c:v>
                </c:pt>
                <c:pt idx="5943">
                  <c:v>42835</c:v>
                </c:pt>
                <c:pt idx="5944">
                  <c:v>42836</c:v>
                </c:pt>
                <c:pt idx="5945">
                  <c:v>42837</c:v>
                </c:pt>
                <c:pt idx="5946">
                  <c:v>42838</c:v>
                </c:pt>
                <c:pt idx="5947">
                  <c:v>42839</c:v>
                </c:pt>
                <c:pt idx="5948">
                  <c:v>42840</c:v>
                </c:pt>
                <c:pt idx="5949">
                  <c:v>42841</c:v>
                </c:pt>
                <c:pt idx="5950">
                  <c:v>42842</c:v>
                </c:pt>
                <c:pt idx="5951">
                  <c:v>42843</c:v>
                </c:pt>
                <c:pt idx="5952">
                  <c:v>42844</c:v>
                </c:pt>
                <c:pt idx="5953">
                  <c:v>42845</c:v>
                </c:pt>
                <c:pt idx="5954">
                  <c:v>42846</c:v>
                </c:pt>
                <c:pt idx="5955">
                  <c:v>42847</c:v>
                </c:pt>
                <c:pt idx="5956">
                  <c:v>42848</c:v>
                </c:pt>
                <c:pt idx="5957">
                  <c:v>42849</c:v>
                </c:pt>
                <c:pt idx="5958">
                  <c:v>42850</c:v>
                </c:pt>
                <c:pt idx="5959">
                  <c:v>42851</c:v>
                </c:pt>
                <c:pt idx="5960">
                  <c:v>42852</c:v>
                </c:pt>
                <c:pt idx="5961">
                  <c:v>42853</c:v>
                </c:pt>
                <c:pt idx="5962">
                  <c:v>42854</c:v>
                </c:pt>
                <c:pt idx="5963">
                  <c:v>42855</c:v>
                </c:pt>
                <c:pt idx="5964">
                  <c:v>42856</c:v>
                </c:pt>
                <c:pt idx="5965">
                  <c:v>42857</c:v>
                </c:pt>
                <c:pt idx="5966">
                  <c:v>42858</c:v>
                </c:pt>
                <c:pt idx="5967">
                  <c:v>42859</c:v>
                </c:pt>
                <c:pt idx="5968">
                  <c:v>42860</c:v>
                </c:pt>
                <c:pt idx="5969">
                  <c:v>42861</c:v>
                </c:pt>
                <c:pt idx="5970">
                  <c:v>42862</c:v>
                </c:pt>
                <c:pt idx="5971">
                  <c:v>42863</c:v>
                </c:pt>
                <c:pt idx="5972">
                  <c:v>42864</c:v>
                </c:pt>
                <c:pt idx="5973">
                  <c:v>42865</c:v>
                </c:pt>
                <c:pt idx="5974">
                  <c:v>42866</c:v>
                </c:pt>
                <c:pt idx="5975">
                  <c:v>42867</c:v>
                </c:pt>
                <c:pt idx="5976">
                  <c:v>42868</c:v>
                </c:pt>
                <c:pt idx="5977">
                  <c:v>42869</c:v>
                </c:pt>
                <c:pt idx="5978">
                  <c:v>42870</c:v>
                </c:pt>
                <c:pt idx="5979">
                  <c:v>42871</c:v>
                </c:pt>
                <c:pt idx="5980">
                  <c:v>42872</c:v>
                </c:pt>
                <c:pt idx="5981">
                  <c:v>42873</c:v>
                </c:pt>
                <c:pt idx="5982">
                  <c:v>42874</c:v>
                </c:pt>
                <c:pt idx="5983">
                  <c:v>42875</c:v>
                </c:pt>
                <c:pt idx="5984">
                  <c:v>42876</c:v>
                </c:pt>
                <c:pt idx="5985">
                  <c:v>42877</c:v>
                </c:pt>
                <c:pt idx="5986">
                  <c:v>42878</c:v>
                </c:pt>
                <c:pt idx="5987">
                  <c:v>42879</c:v>
                </c:pt>
                <c:pt idx="5988">
                  <c:v>42880</c:v>
                </c:pt>
                <c:pt idx="5989">
                  <c:v>42881</c:v>
                </c:pt>
                <c:pt idx="5990">
                  <c:v>42882</c:v>
                </c:pt>
                <c:pt idx="5991">
                  <c:v>42883</c:v>
                </c:pt>
                <c:pt idx="5992">
                  <c:v>42884</c:v>
                </c:pt>
                <c:pt idx="5993">
                  <c:v>42885</c:v>
                </c:pt>
                <c:pt idx="5994">
                  <c:v>42886</c:v>
                </c:pt>
                <c:pt idx="5995">
                  <c:v>42887</c:v>
                </c:pt>
                <c:pt idx="5996">
                  <c:v>42888</c:v>
                </c:pt>
                <c:pt idx="5997">
                  <c:v>42889</c:v>
                </c:pt>
                <c:pt idx="5998">
                  <c:v>42890</c:v>
                </c:pt>
                <c:pt idx="5999">
                  <c:v>42891</c:v>
                </c:pt>
                <c:pt idx="6000">
                  <c:v>42892</c:v>
                </c:pt>
                <c:pt idx="6001">
                  <c:v>42893</c:v>
                </c:pt>
                <c:pt idx="6002">
                  <c:v>42894</c:v>
                </c:pt>
                <c:pt idx="6003">
                  <c:v>42895</c:v>
                </c:pt>
                <c:pt idx="6004">
                  <c:v>42896</c:v>
                </c:pt>
                <c:pt idx="6005">
                  <c:v>42897</c:v>
                </c:pt>
                <c:pt idx="6006">
                  <c:v>42898</c:v>
                </c:pt>
                <c:pt idx="6007">
                  <c:v>42899</c:v>
                </c:pt>
                <c:pt idx="6008">
                  <c:v>42900</c:v>
                </c:pt>
                <c:pt idx="6009">
                  <c:v>42901</c:v>
                </c:pt>
                <c:pt idx="6010">
                  <c:v>42902</c:v>
                </c:pt>
                <c:pt idx="6011">
                  <c:v>42903</c:v>
                </c:pt>
                <c:pt idx="6012">
                  <c:v>42904</c:v>
                </c:pt>
                <c:pt idx="6013">
                  <c:v>42905</c:v>
                </c:pt>
                <c:pt idx="6014">
                  <c:v>42906</c:v>
                </c:pt>
                <c:pt idx="6015">
                  <c:v>42907</c:v>
                </c:pt>
                <c:pt idx="6016">
                  <c:v>42908</c:v>
                </c:pt>
                <c:pt idx="6017">
                  <c:v>42909</c:v>
                </c:pt>
                <c:pt idx="6018">
                  <c:v>42910</c:v>
                </c:pt>
                <c:pt idx="6019">
                  <c:v>42911</c:v>
                </c:pt>
                <c:pt idx="6020">
                  <c:v>42912</c:v>
                </c:pt>
                <c:pt idx="6021">
                  <c:v>42913</c:v>
                </c:pt>
                <c:pt idx="6022">
                  <c:v>42914</c:v>
                </c:pt>
                <c:pt idx="6023">
                  <c:v>42915</c:v>
                </c:pt>
                <c:pt idx="6024">
                  <c:v>42916</c:v>
                </c:pt>
                <c:pt idx="6025">
                  <c:v>42917</c:v>
                </c:pt>
                <c:pt idx="6026">
                  <c:v>42918</c:v>
                </c:pt>
                <c:pt idx="6027">
                  <c:v>42919</c:v>
                </c:pt>
                <c:pt idx="6028">
                  <c:v>42920</c:v>
                </c:pt>
                <c:pt idx="6029">
                  <c:v>42921</c:v>
                </c:pt>
                <c:pt idx="6030">
                  <c:v>42922</c:v>
                </c:pt>
                <c:pt idx="6031">
                  <c:v>42923</c:v>
                </c:pt>
                <c:pt idx="6032">
                  <c:v>42924</c:v>
                </c:pt>
                <c:pt idx="6033">
                  <c:v>42925</c:v>
                </c:pt>
                <c:pt idx="6034">
                  <c:v>42926</c:v>
                </c:pt>
                <c:pt idx="6035">
                  <c:v>42927</c:v>
                </c:pt>
                <c:pt idx="6036">
                  <c:v>42928</c:v>
                </c:pt>
                <c:pt idx="6037">
                  <c:v>42929</c:v>
                </c:pt>
                <c:pt idx="6038">
                  <c:v>42930</c:v>
                </c:pt>
                <c:pt idx="6039">
                  <c:v>42931</c:v>
                </c:pt>
                <c:pt idx="6040">
                  <c:v>42932</c:v>
                </c:pt>
                <c:pt idx="6041">
                  <c:v>42933</c:v>
                </c:pt>
                <c:pt idx="6042">
                  <c:v>42934</c:v>
                </c:pt>
                <c:pt idx="6043">
                  <c:v>42935</c:v>
                </c:pt>
                <c:pt idx="6044">
                  <c:v>42936</c:v>
                </c:pt>
                <c:pt idx="6045">
                  <c:v>42937</c:v>
                </c:pt>
                <c:pt idx="6046">
                  <c:v>42938</c:v>
                </c:pt>
                <c:pt idx="6047">
                  <c:v>42939</c:v>
                </c:pt>
                <c:pt idx="6048">
                  <c:v>42940</c:v>
                </c:pt>
                <c:pt idx="6049">
                  <c:v>42941</c:v>
                </c:pt>
                <c:pt idx="6050">
                  <c:v>42942</c:v>
                </c:pt>
                <c:pt idx="6051">
                  <c:v>42943</c:v>
                </c:pt>
                <c:pt idx="6052">
                  <c:v>42944</c:v>
                </c:pt>
                <c:pt idx="6053">
                  <c:v>42945</c:v>
                </c:pt>
                <c:pt idx="6054">
                  <c:v>42946</c:v>
                </c:pt>
                <c:pt idx="6055">
                  <c:v>42947</c:v>
                </c:pt>
                <c:pt idx="6056">
                  <c:v>42948</c:v>
                </c:pt>
                <c:pt idx="6057">
                  <c:v>42949</c:v>
                </c:pt>
                <c:pt idx="6058">
                  <c:v>42950</c:v>
                </c:pt>
                <c:pt idx="6059">
                  <c:v>42951</c:v>
                </c:pt>
                <c:pt idx="6060">
                  <c:v>42952</c:v>
                </c:pt>
                <c:pt idx="6061">
                  <c:v>42953</c:v>
                </c:pt>
                <c:pt idx="6062">
                  <c:v>42954</c:v>
                </c:pt>
                <c:pt idx="6063">
                  <c:v>42955</c:v>
                </c:pt>
                <c:pt idx="6064">
                  <c:v>42956</c:v>
                </c:pt>
                <c:pt idx="6065">
                  <c:v>42957</c:v>
                </c:pt>
                <c:pt idx="6066">
                  <c:v>42958</c:v>
                </c:pt>
                <c:pt idx="6067">
                  <c:v>42959</c:v>
                </c:pt>
                <c:pt idx="6068">
                  <c:v>42960</c:v>
                </c:pt>
                <c:pt idx="6069">
                  <c:v>42961</c:v>
                </c:pt>
                <c:pt idx="6070">
                  <c:v>42962</c:v>
                </c:pt>
                <c:pt idx="6071">
                  <c:v>42963</c:v>
                </c:pt>
                <c:pt idx="6072">
                  <c:v>42964</c:v>
                </c:pt>
                <c:pt idx="6073">
                  <c:v>42965</c:v>
                </c:pt>
                <c:pt idx="6074">
                  <c:v>42966</c:v>
                </c:pt>
                <c:pt idx="6075">
                  <c:v>42967</c:v>
                </c:pt>
                <c:pt idx="6076">
                  <c:v>42968</c:v>
                </c:pt>
                <c:pt idx="6077">
                  <c:v>42969</c:v>
                </c:pt>
                <c:pt idx="6078">
                  <c:v>42970</c:v>
                </c:pt>
                <c:pt idx="6079">
                  <c:v>42971</c:v>
                </c:pt>
                <c:pt idx="6080">
                  <c:v>42972</c:v>
                </c:pt>
                <c:pt idx="6081">
                  <c:v>42973</c:v>
                </c:pt>
                <c:pt idx="6082">
                  <c:v>42974</c:v>
                </c:pt>
                <c:pt idx="6083">
                  <c:v>42975</c:v>
                </c:pt>
                <c:pt idx="6084">
                  <c:v>42976</c:v>
                </c:pt>
                <c:pt idx="6085">
                  <c:v>42977</c:v>
                </c:pt>
                <c:pt idx="6086">
                  <c:v>42978</c:v>
                </c:pt>
                <c:pt idx="6087">
                  <c:v>42979</c:v>
                </c:pt>
                <c:pt idx="6088">
                  <c:v>42980</c:v>
                </c:pt>
                <c:pt idx="6089">
                  <c:v>42981</c:v>
                </c:pt>
                <c:pt idx="6090">
                  <c:v>42982</c:v>
                </c:pt>
                <c:pt idx="6091">
                  <c:v>42983</c:v>
                </c:pt>
                <c:pt idx="6092">
                  <c:v>42984</c:v>
                </c:pt>
                <c:pt idx="6093">
                  <c:v>42985</c:v>
                </c:pt>
                <c:pt idx="6094">
                  <c:v>42986</c:v>
                </c:pt>
                <c:pt idx="6095">
                  <c:v>42987</c:v>
                </c:pt>
                <c:pt idx="6096">
                  <c:v>42988</c:v>
                </c:pt>
                <c:pt idx="6097">
                  <c:v>42989</c:v>
                </c:pt>
                <c:pt idx="6098">
                  <c:v>42990</c:v>
                </c:pt>
                <c:pt idx="6099">
                  <c:v>42991</c:v>
                </c:pt>
                <c:pt idx="6100">
                  <c:v>42992</c:v>
                </c:pt>
                <c:pt idx="6101">
                  <c:v>42993</c:v>
                </c:pt>
                <c:pt idx="6102">
                  <c:v>42994</c:v>
                </c:pt>
                <c:pt idx="6103">
                  <c:v>42995</c:v>
                </c:pt>
                <c:pt idx="6104">
                  <c:v>42996</c:v>
                </c:pt>
                <c:pt idx="6105">
                  <c:v>42997</c:v>
                </c:pt>
                <c:pt idx="6106">
                  <c:v>42998</c:v>
                </c:pt>
                <c:pt idx="6107">
                  <c:v>42999</c:v>
                </c:pt>
                <c:pt idx="6108">
                  <c:v>43000</c:v>
                </c:pt>
                <c:pt idx="6109">
                  <c:v>43001</c:v>
                </c:pt>
                <c:pt idx="6110">
                  <c:v>43002</c:v>
                </c:pt>
                <c:pt idx="6111">
                  <c:v>43003</c:v>
                </c:pt>
                <c:pt idx="6112">
                  <c:v>43004</c:v>
                </c:pt>
                <c:pt idx="6113">
                  <c:v>43005</c:v>
                </c:pt>
                <c:pt idx="6114">
                  <c:v>43006</c:v>
                </c:pt>
                <c:pt idx="6115">
                  <c:v>43007</c:v>
                </c:pt>
                <c:pt idx="6116">
                  <c:v>43008</c:v>
                </c:pt>
                <c:pt idx="6117">
                  <c:v>43009</c:v>
                </c:pt>
                <c:pt idx="6118">
                  <c:v>43010</c:v>
                </c:pt>
                <c:pt idx="6119">
                  <c:v>43011</c:v>
                </c:pt>
                <c:pt idx="6120">
                  <c:v>43012</c:v>
                </c:pt>
                <c:pt idx="6121">
                  <c:v>43013</c:v>
                </c:pt>
                <c:pt idx="6122">
                  <c:v>43014</c:v>
                </c:pt>
                <c:pt idx="6123">
                  <c:v>43015</c:v>
                </c:pt>
                <c:pt idx="6124">
                  <c:v>43016</c:v>
                </c:pt>
                <c:pt idx="6125">
                  <c:v>43017</c:v>
                </c:pt>
                <c:pt idx="6126">
                  <c:v>43018</c:v>
                </c:pt>
                <c:pt idx="6127">
                  <c:v>43019</c:v>
                </c:pt>
                <c:pt idx="6128">
                  <c:v>43020</c:v>
                </c:pt>
                <c:pt idx="6129">
                  <c:v>43021</c:v>
                </c:pt>
                <c:pt idx="6130">
                  <c:v>43022</c:v>
                </c:pt>
                <c:pt idx="6131">
                  <c:v>43023</c:v>
                </c:pt>
                <c:pt idx="6132">
                  <c:v>43024</c:v>
                </c:pt>
                <c:pt idx="6133">
                  <c:v>43025</c:v>
                </c:pt>
                <c:pt idx="6134">
                  <c:v>43026</c:v>
                </c:pt>
                <c:pt idx="6135">
                  <c:v>43027</c:v>
                </c:pt>
                <c:pt idx="6136">
                  <c:v>43028</c:v>
                </c:pt>
                <c:pt idx="6137">
                  <c:v>43029</c:v>
                </c:pt>
                <c:pt idx="6138">
                  <c:v>43030</c:v>
                </c:pt>
                <c:pt idx="6139">
                  <c:v>43031</c:v>
                </c:pt>
                <c:pt idx="6140">
                  <c:v>43032</c:v>
                </c:pt>
                <c:pt idx="6141">
                  <c:v>43033</c:v>
                </c:pt>
                <c:pt idx="6142">
                  <c:v>43034</c:v>
                </c:pt>
                <c:pt idx="6143">
                  <c:v>43035</c:v>
                </c:pt>
                <c:pt idx="6144">
                  <c:v>43036</c:v>
                </c:pt>
                <c:pt idx="6145">
                  <c:v>43037</c:v>
                </c:pt>
                <c:pt idx="6146">
                  <c:v>43038</c:v>
                </c:pt>
                <c:pt idx="6147">
                  <c:v>43039</c:v>
                </c:pt>
                <c:pt idx="6148">
                  <c:v>43040</c:v>
                </c:pt>
                <c:pt idx="6149">
                  <c:v>43041</c:v>
                </c:pt>
                <c:pt idx="6150">
                  <c:v>43042</c:v>
                </c:pt>
                <c:pt idx="6151">
                  <c:v>43043</c:v>
                </c:pt>
                <c:pt idx="6152">
                  <c:v>43044</c:v>
                </c:pt>
                <c:pt idx="6153">
                  <c:v>43045</c:v>
                </c:pt>
                <c:pt idx="6154">
                  <c:v>43046</c:v>
                </c:pt>
                <c:pt idx="6155">
                  <c:v>43047</c:v>
                </c:pt>
                <c:pt idx="6156">
                  <c:v>43048</c:v>
                </c:pt>
                <c:pt idx="6157">
                  <c:v>43049</c:v>
                </c:pt>
                <c:pt idx="6158">
                  <c:v>43050</c:v>
                </c:pt>
                <c:pt idx="6159">
                  <c:v>43051</c:v>
                </c:pt>
                <c:pt idx="6160">
                  <c:v>43052</c:v>
                </c:pt>
                <c:pt idx="6161">
                  <c:v>43053</c:v>
                </c:pt>
                <c:pt idx="6162">
                  <c:v>43054</c:v>
                </c:pt>
                <c:pt idx="6163">
                  <c:v>43055</c:v>
                </c:pt>
                <c:pt idx="6164">
                  <c:v>43056</c:v>
                </c:pt>
                <c:pt idx="6165">
                  <c:v>43057</c:v>
                </c:pt>
                <c:pt idx="6166">
                  <c:v>43058</c:v>
                </c:pt>
                <c:pt idx="6167">
                  <c:v>43059</c:v>
                </c:pt>
                <c:pt idx="6168">
                  <c:v>43060</c:v>
                </c:pt>
                <c:pt idx="6169">
                  <c:v>43061</c:v>
                </c:pt>
                <c:pt idx="6170">
                  <c:v>43062</c:v>
                </c:pt>
                <c:pt idx="6171">
                  <c:v>43063</c:v>
                </c:pt>
                <c:pt idx="6172">
                  <c:v>43064</c:v>
                </c:pt>
                <c:pt idx="6173">
                  <c:v>43065</c:v>
                </c:pt>
                <c:pt idx="6174">
                  <c:v>43066</c:v>
                </c:pt>
                <c:pt idx="6175">
                  <c:v>43067</c:v>
                </c:pt>
                <c:pt idx="6176">
                  <c:v>43068</c:v>
                </c:pt>
                <c:pt idx="6177">
                  <c:v>43069</c:v>
                </c:pt>
                <c:pt idx="6178">
                  <c:v>43070</c:v>
                </c:pt>
                <c:pt idx="6179">
                  <c:v>43071</c:v>
                </c:pt>
                <c:pt idx="6180">
                  <c:v>43072</c:v>
                </c:pt>
                <c:pt idx="6181">
                  <c:v>43073</c:v>
                </c:pt>
                <c:pt idx="6182">
                  <c:v>43074</c:v>
                </c:pt>
                <c:pt idx="6183">
                  <c:v>43075</c:v>
                </c:pt>
                <c:pt idx="6184">
                  <c:v>43076</c:v>
                </c:pt>
                <c:pt idx="6185">
                  <c:v>43077</c:v>
                </c:pt>
                <c:pt idx="6186">
                  <c:v>43078</c:v>
                </c:pt>
                <c:pt idx="6187">
                  <c:v>43079</c:v>
                </c:pt>
                <c:pt idx="6188">
                  <c:v>43080</c:v>
                </c:pt>
                <c:pt idx="6189">
                  <c:v>43081</c:v>
                </c:pt>
                <c:pt idx="6190">
                  <c:v>43082</c:v>
                </c:pt>
                <c:pt idx="6191">
                  <c:v>43083</c:v>
                </c:pt>
                <c:pt idx="6192">
                  <c:v>43084</c:v>
                </c:pt>
                <c:pt idx="6193">
                  <c:v>43085</c:v>
                </c:pt>
                <c:pt idx="6194">
                  <c:v>43086</c:v>
                </c:pt>
                <c:pt idx="6195">
                  <c:v>43087</c:v>
                </c:pt>
                <c:pt idx="6196">
                  <c:v>43088</c:v>
                </c:pt>
                <c:pt idx="6197">
                  <c:v>43089</c:v>
                </c:pt>
                <c:pt idx="6198">
                  <c:v>43090</c:v>
                </c:pt>
                <c:pt idx="6199">
                  <c:v>43091</c:v>
                </c:pt>
                <c:pt idx="6200">
                  <c:v>43092</c:v>
                </c:pt>
                <c:pt idx="6201">
                  <c:v>43093</c:v>
                </c:pt>
                <c:pt idx="6202">
                  <c:v>43094</c:v>
                </c:pt>
                <c:pt idx="6203">
                  <c:v>43095</c:v>
                </c:pt>
                <c:pt idx="6204">
                  <c:v>43096</c:v>
                </c:pt>
                <c:pt idx="6205">
                  <c:v>43097</c:v>
                </c:pt>
                <c:pt idx="6206">
                  <c:v>43098</c:v>
                </c:pt>
                <c:pt idx="6207">
                  <c:v>43099</c:v>
                </c:pt>
                <c:pt idx="6208">
                  <c:v>43100</c:v>
                </c:pt>
                <c:pt idx="6209">
                  <c:v>43101</c:v>
                </c:pt>
                <c:pt idx="6210">
                  <c:v>43102</c:v>
                </c:pt>
                <c:pt idx="6211">
                  <c:v>43103</c:v>
                </c:pt>
                <c:pt idx="6212">
                  <c:v>43104</c:v>
                </c:pt>
                <c:pt idx="6213">
                  <c:v>43105</c:v>
                </c:pt>
                <c:pt idx="6214">
                  <c:v>43106</c:v>
                </c:pt>
                <c:pt idx="6215">
                  <c:v>43107</c:v>
                </c:pt>
                <c:pt idx="6216">
                  <c:v>43108</c:v>
                </c:pt>
                <c:pt idx="6217">
                  <c:v>43109</c:v>
                </c:pt>
                <c:pt idx="6218">
                  <c:v>43110</c:v>
                </c:pt>
                <c:pt idx="6219">
                  <c:v>43111</c:v>
                </c:pt>
                <c:pt idx="6220">
                  <c:v>43112</c:v>
                </c:pt>
                <c:pt idx="6221">
                  <c:v>43113</c:v>
                </c:pt>
                <c:pt idx="6222">
                  <c:v>43114</c:v>
                </c:pt>
                <c:pt idx="6223">
                  <c:v>43115</c:v>
                </c:pt>
                <c:pt idx="6224">
                  <c:v>43116</c:v>
                </c:pt>
                <c:pt idx="6225">
                  <c:v>43117</c:v>
                </c:pt>
                <c:pt idx="6226">
                  <c:v>43118</c:v>
                </c:pt>
                <c:pt idx="6227">
                  <c:v>43119</c:v>
                </c:pt>
                <c:pt idx="6228">
                  <c:v>43120</c:v>
                </c:pt>
                <c:pt idx="6229">
                  <c:v>43121</c:v>
                </c:pt>
                <c:pt idx="6230">
                  <c:v>43122</c:v>
                </c:pt>
                <c:pt idx="6231">
                  <c:v>43123</c:v>
                </c:pt>
                <c:pt idx="6232">
                  <c:v>43124</c:v>
                </c:pt>
                <c:pt idx="6233">
                  <c:v>43125</c:v>
                </c:pt>
                <c:pt idx="6234">
                  <c:v>43126</c:v>
                </c:pt>
                <c:pt idx="6235">
                  <c:v>43127</c:v>
                </c:pt>
                <c:pt idx="6236">
                  <c:v>43128</c:v>
                </c:pt>
                <c:pt idx="6237">
                  <c:v>43129</c:v>
                </c:pt>
                <c:pt idx="6238">
                  <c:v>43130</c:v>
                </c:pt>
                <c:pt idx="6239">
                  <c:v>43131</c:v>
                </c:pt>
                <c:pt idx="6240">
                  <c:v>43132</c:v>
                </c:pt>
                <c:pt idx="6241">
                  <c:v>43133</c:v>
                </c:pt>
                <c:pt idx="6242">
                  <c:v>43134</c:v>
                </c:pt>
                <c:pt idx="6243">
                  <c:v>43135</c:v>
                </c:pt>
                <c:pt idx="6244">
                  <c:v>43136</c:v>
                </c:pt>
                <c:pt idx="6245">
                  <c:v>43137</c:v>
                </c:pt>
                <c:pt idx="6246">
                  <c:v>43138</c:v>
                </c:pt>
                <c:pt idx="6247">
                  <c:v>43139</c:v>
                </c:pt>
                <c:pt idx="6248">
                  <c:v>43140</c:v>
                </c:pt>
                <c:pt idx="6249">
                  <c:v>43141</c:v>
                </c:pt>
                <c:pt idx="6250">
                  <c:v>43142</c:v>
                </c:pt>
                <c:pt idx="6251">
                  <c:v>43143</c:v>
                </c:pt>
                <c:pt idx="6252">
                  <c:v>43144</c:v>
                </c:pt>
                <c:pt idx="6253">
                  <c:v>43145</c:v>
                </c:pt>
                <c:pt idx="6254">
                  <c:v>43146</c:v>
                </c:pt>
                <c:pt idx="6255">
                  <c:v>43147</c:v>
                </c:pt>
                <c:pt idx="6256">
                  <c:v>43148</c:v>
                </c:pt>
                <c:pt idx="6257">
                  <c:v>43149</c:v>
                </c:pt>
                <c:pt idx="6258">
                  <c:v>43150</c:v>
                </c:pt>
                <c:pt idx="6259">
                  <c:v>43151</c:v>
                </c:pt>
                <c:pt idx="6260">
                  <c:v>43152</c:v>
                </c:pt>
                <c:pt idx="6261">
                  <c:v>43153</c:v>
                </c:pt>
                <c:pt idx="6262">
                  <c:v>43154</c:v>
                </c:pt>
                <c:pt idx="6263">
                  <c:v>43155</c:v>
                </c:pt>
                <c:pt idx="6264">
                  <c:v>43156</c:v>
                </c:pt>
                <c:pt idx="6265">
                  <c:v>43157</c:v>
                </c:pt>
                <c:pt idx="6266">
                  <c:v>43158</c:v>
                </c:pt>
                <c:pt idx="6267">
                  <c:v>43159</c:v>
                </c:pt>
                <c:pt idx="6268">
                  <c:v>43160</c:v>
                </c:pt>
                <c:pt idx="6269">
                  <c:v>43161</c:v>
                </c:pt>
                <c:pt idx="6270">
                  <c:v>43162</c:v>
                </c:pt>
                <c:pt idx="6271">
                  <c:v>43163</c:v>
                </c:pt>
                <c:pt idx="6272">
                  <c:v>43164</c:v>
                </c:pt>
                <c:pt idx="6273">
                  <c:v>43165</c:v>
                </c:pt>
                <c:pt idx="6274">
                  <c:v>43166</c:v>
                </c:pt>
                <c:pt idx="6275">
                  <c:v>43167</c:v>
                </c:pt>
                <c:pt idx="6276">
                  <c:v>43168</c:v>
                </c:pt>
                <c:pt idx="6277">
                  <c:v>43169</c:v>
                </c:pt>
                <c:pt idx="6278">
                  <c:v>43170</c:v>
                </c:pt>
                <c:pt idx="6279">
                  <c:v>43171</c:v>
                </c:pt>
                <c:pt idx="6280">
                  <c:v>43172</c:v>
                </c:pt>
                <c:pt idx="6281">
                  <c:v>43173</c:v>
                </c:pt>
                <c:pt idx="6282">
                  <c:v>43174</c:v>
                </c:pt>
                <c:pt idx="6283">
                  <c:v>43175</c:v>
                </c:pt>
                <c:pt idx="6284">
                  <c:v>43176</c:v>
                </c:pt>
                <c:pt idx="6285">
                  <c:v>43177</c:v>
                </c:pt>
                <c:pt idx="6286">
                  <c:v>43178</c:v>
                </c:pt>
                <c:pt idx="6287">
                  <c:v>43179</c:v>
                </c:pt>
                <c:pt idx="6288">
                  <c:v>43180</c:v>
                </c:pt>
                <c:pt idx="6289">
                  <c:v>43181</c:v>
                </c:pt>
                <c:pt idx="6290">
                  <c:v>43182</c:v>
                </c:pt>
                <c:pt idx="6291">
                  <c:v>43183</c:v>
                </c:pt>
                <c:pt idx="6292">
                  <c:v>43184</c:v>
                </c:pt>
                <c:pt idx="6293">
                  <c:v>43185</c:v>
                </c:pt>
                <c:pt idx="6294">
                  <c:v>43186</c:v>
                </c:pt>
                <c:pt idx="6295">
                  <c:v>43187</c:v>
                </c:pt>
                <c:pt idx="6296">
                  <c:v>43188</c:v>
                </c:pt>
                <c:pt idx="6297">
                  <c:v>43189</c:v>
                </c:pt>
                <c:pt idx="6298">
                  <c:v>43190</c:v>
                </c:pt>
                <c:pt idx="6299">
                  <c:v>43191</c:v>
                </c:pt>
                <c:pt idx="6300">
                  <c:v>43192</c:v>
                </c:pt>
                <c:pt idx="6301">
                  <c:v>43193</c:v>
                </c:pt>
                <c:pt idx="6302">
                  <c:v>43194</c:v>
                </c:pt>
                <c:pt idx="6303">
                  <c:v>43195</c:v>
                </c:pt>
                <c:pt idx="6304">
                  <c:v>43196</c:v>
                </c:pt>
                <c:pt idx="6305">
                  <c:v>43197</c:v>
                </c:pt>
                <c:pt idx="6306">
                  <c:v>43198</c:v>
                </c:pt>
                <c:pt idx="6307">
                  <c:v>43199</c:v>
                </c:pt>
                <c:pt idx="6308">
                  <c:v>43200</c:v>
                </c:pt>
                <c:pt idx="6309">
                  <c:v>43201</c:v>
                </c:pt>
                <c:pt idx="6310">
                  <c:v>43202</c:v>
                </c:pt>
                <c:pt idx="6311">
                  <c:v>43203</c:v>
                </c:pt>
                <c:pt idx="6312">
                  <c:v>43204</c:v>
                </c:pt>
                <c:pt idx="6313">
                  <c:v>43205</c:v>
                </c:pt>
                <c:pt idx="6314">
                  <c:v>43206</c:v>
                </c:pt>
                <c:pt idx="6315">
                  <c:v>43207</c:v>
                </c:pt>
                <c:pt idx="6316">
                  <c:v>43208</c:v>
                </c:pt>
                <c:pt idx="6317">
                  <c:v>43209</c:v>
                </c:pt>
                <c:pt idx="6318">
                  <c:v>43210</c:v>
                </c:pt>
                <c:pt idx="6319">
                  <c:v>43211</c:v>
                </c:pt>
                <c:pt idx="6320">
                  <c:v>43212</c:v>
                </c:pt>
                <c:pt idx="6321">
                  <c:v>43213</c:v>
                </c:pt>
                <c:pt idx="6322">
                  <c:v>43214</c:v>
                </c:pt>
                <c:pt idx="6323">
                  <c:v>43215</c:v>
                </c:pt>
                <c:pt idx="6324">
                  <c:v>43216</c:v>
                </c:pt>
                <c:pt idx="6325">
                  <c:v>43217</c:v>
                </c:pt>
                <c:pt idx="6326">
                  <c:v>43218</c:v>
                </c:pt>
                <c:pt idx="6327">
                  <c:v>43219</c:v>
                </c:pt>
                <c:pt idx="6328">
                  <c:v>43220</c:v>
                </c:pt>
                <c:pt idx="6329">
                  <c:v>43221</c:v>
                </c:pt>
                <c:pt idx="6330">
                  <c:v>43222</c:v>
                </c:pt>
                <c:pt idx="6331">
                  <c:v>43223</c:v>
                </c:pt>
                <c:pt idx="6332">
                  <c:v>43224</c:v>
                </c:pt>
                <c:pt idx="6333">
                  <c:v>43225</c:v>
                </c:pt>
                <c:pt idx="6334">
                  <c:v>43226</c:v>
                </c:pt>
                <c:pt idx="6335">
                  <c:v>43227</c:v>
                </c:pt>
                <c:pt idx="6336">
                  <c:v>43228</c:v>
                </c:pt>
                <c:pt idx="6337">
                  <c:v>43229</c:v>
                </c:pt>
                <c:pt idx="6338">
                  <c:v>43230</c:v>
                </c:pt>
                <c:pt idx="6339">
                  <c:v>43231</c:v>
                </c:pt>
                <c:pt idx="6340">
                  <c:v>43232</c:v>
                </c:pt>
                <c:pt idx="6341">
                  <c:v>43233</c:v>
                </c:pt>
                <c:pt idx="6342">
                  <c:v>43234</c:v>
                </c:pt>
                <c:pt idx="6343">
                  <c:v>43235</c:v>
                </c:pt>
                <c:pt idx="6344">
                  <c:v>43236</c:v>
                </c:pt>
                <c:pt idx="6345">
                  <c:v>43237</c:v>
                </c:pt>
                <c:pt idx="6346">
                  <c:v>43238</c:v>
                </c:pt>
                <c:pt idx="6347">
                  <c:v>43239</c:v>
                </c:pt>
                <c:pt idx="6348">
                  <c:v>43240</c:v>
                </c:pt>
                <c:pt idx="6349">
                  <c:v>43241</c:v>
                </c:pt>
                <c:pt idx="6350">
                  <c:v>43242</c:v>
                </c:pt>
                <c:pt idx="6351">
                  <c:v>43243</c:v>
                </c:pt>
                <c:pt idx="6352">
                  <c:v>43244</c:v>
                </c:pt>
                <c:pt idx="6353">
                  <c:v>43245</c:v>
                </c:pt>
                <c:pt idx="6354">
                  <c:v>43246</c:v>
                </c:pt>
                <c:pt idx="6355">
                  <c:v>43247</c:v>
                </c:pt>
                <c:pt idx="6356">
                  <c:v>43248</c:v>
                </c:pt>
                <c:pt idx="6357">
                  <c:v>43249</c:v>
                </c:pt>
                <c:pt idx="6358">
                  <c:v>43250</c:v>
                </c:pt>
                <c:pt idx="6359">
                  <c:v>43251</c:v>
                </c:pt>
                <c:pt idx="6360">
                  <c:v>43252</c:v>
                </c:pt>
                <c:pt idx="6361">
                  <c:v>43253</c:v>
                </c:pt>
                <c:pt idx="6362">
                  <c:v>43254</c:v>
                </c:pt>
                <c:pt idx="6363">
                  <c:v>43255</c:v>
                </c:pt>
                <c:pt idx="6364">
                  <c:v>43256</c:v>
                </c:pt>
                <c:pt idx="6365">
                  <c:v>43257</c:v>
                </c:pt>
                <c:pt idx="6366">
                  <c:v>43258</c:v>
                </c:pt>
                <c:pt idx="6367">
                  <c:v>43259</c:v>
                </c:pt>
                <c:pt idx="6368">
                  <c:v>43260</c:v>
                </c:pt>
                <c:pt idx="6369">
                  <c:v>43261</c:v>
                </c:pt>
                <c:pt idx="6370">
                  <c:v>43262</c:v>
                </c:pt>
                <c:pt idx="6371">
                  <c:v>43263</c:v>
                </c:pt>
                <c:pt idx="6372">
                  <c:v>43264</c:v>
                </c:pt>
                <c:pt idx="6373">
                  <c:v>43265</c:v>
                </c:pt>
                <c:pt idx="6374">
                  <c:v>43266</c:v>
                </c:pt>
                <c:pt idx="6375">
                  <c:v>43267</c:v>
                </c:pt>
                <c:pt idx="6376">
                  <c:v>43268</c:v>
                </c:pt>
                <c:pt idx="6377">
                  <c:v>43269</c:v>
                </c:pt>
                <c:pt idx="6378">
                  <c:v>43270</c:v>
                </c:pt>
                <c:pt idx="6379">
                  <c:v>43271</c:v>
                </c:pt>
                <c:pt idx="6380">
                  <c:v>43272</c:v>
                </c:pt>
                <c:pt idx="6381">
                  <c:v>43273</c:v>
                </c:pt>
                <c:pt idx="6382">
                  <c:v>43274</c:v>
                </c:pt>
                <c:pt idx="6383">
                  <c:v>43275</c:v>
                </c:pt>
                <c:pt idx="6384">
                  <c:v>43276</c:v>
                </c:pt>
                <c:pt idx="6385">
                  <c:v>43277</c:v>
                </c:pt>
                <c:pt idx="6386">
                  <c:v>43278</c:v>
                </c:pt>
                <c:pt idx="6387">
                  <c:v>43279</c:v>
                </c:pt>
                <c:pt idx="6388">
                  <c:v>43280</c:v>
                </c:pt>
                <c:pt idx="6389">
                  <c:v>43281</c:v>
                </c:pt>
                <c:pt idx="6390">
                  <c:v>43282</c:v>
                </c:pt>
                <c:pt idx="6391">
                  <c:v>43283</c:v>
                </c:pt>
                <c:pt idx="6392">
                  <c:v>43284</c:v>
                </c:pt>
                <c:pt idx="6393">
                  <c:v>43285</c:v>
                </c:pt>
                <c:pt idx="6394">
                  <c:v>43286</c:v>
                </c:pt>
                <c:pt idx="6395">
                  <c:v>43287</c:v>
                </c:pt>
                <c:pt idx="6396">
                  <c:v>43288</c:v>
                </c:pt>
                <c:pt idx="6397">
                  <c:v>43289</c:v>
                </c:pt>
                <c:pt idx="6398">
                  <c:v>43290</c:v>
                </c:pt>
                <c:pt idx="6399">
                  <c:v>43291</c:v>
                </c:pt>
                <c:pt idx="6400">
                  <c:v>43292</c:v>
                </c:pt>
                <c:pt idx="6401">
                  <c:v>43293</c:v>
                </c:pt>
                <c:pt idx="6402">
                  <c:v>43294</c:v>
                </c:pt>
                <c:pt idx="6403">
                  <c:v>43295</c:v>
                </c:pt>
                <c:pt idx="6404">
                  <c:v>43296</c:v>
                </c:pt>
                <c:pt idx="6405">
                  <c:v>43297</c:v>
                </c:pt>
                <c:pt idx="6406">
                  <c:v>43298</c:v>
                </c:pt>
                <c:pt idx="6407">
                  <c:v>43299</c:v>
                </c:pt>
                <c:pt idx="6408">
                  <c:v>43300</c:v>
                </c:pt>
                <c:pt idx="6409">
                  <c:v>43301</c:v>
                </c:pt>
                <c:pt idx="6410">
                  <c:v>43302</c:v>
                </c:pt>
                <c:pt idx="6411">
                  <c:v>43303</c:v>
                </c:pt>
                <c:pt idx="6412">
                  <c:v>43304</c:v>
                </c:pt>
                <c:pt idx="6413">
                  <c:v>43305</c:v>
                </c:pt>
                <c:pt idx="6414">
                  <c:v>43306</c:v>
                </c:pt>
                <c:pt idx="6415">
                  <c:v>43307</c:v>
                </c:pt>
                <c:pt idx="6416">
                  <c:v>43308</c:v>
                </c:pt>
                <c:pt idx="6417">
                  <c:v>43309</c:v>
                </c:pt>
                <c:pt idx="6418">
                  <c:v>43310</c:v>
                </c:pt>
                <c:pt idx="6419">
                  <c:v>43311</c:v>
                </c:pt>
                <c:pt idx="6420">
                  <c:v>43312</c:v>
                </c:pt>
                <c:pt idx="6421">
                  <c:v>43313</c:v>
                </c:pt>
                <c:pt idx="6422">
                  <c:v>43314</c:v>
                </c:pt>
                <c:pt idx="6423">
                  <c:v>43315</c:v>
                </c:pt>
                <c:pt idx="6424">
                  <c:v>43316</c:v>
                </c:pt>
                <c:pt idx="6425">
                  <c:v>43317</c:v>
                </c:pt>
                <c:pt idx="6426">
                  <c:v>43318</c:v>
                </c:pt>
                <c:pt idx="6427">
                  <c:v>43319</c:v>
                </c:pt>
                <c:pt idx="6428">
                  <c:v>43320</c:v>
                </c:pt>
                <c:pt idx="6429">
                  <c:v>43321</c:v>
                </c:pt>
                <c:pt idx="6430">
                  <c:v>43322</c:v>
                </c:pt>
                <c:pt idx="6431">
                  <c:v>43323</c:v>
                </c:pt>
                <c:pt idx="6432">
                  <c:v>43324</c:v>
                </c:pt>
                <c:pt idx="6433">
                  <c:v>43325</c:v>
                </c:pt>
                <c:pt idx="6434">
                  <c:v>43326</c:v>
                </c:pt>
                <c:pt idx="6435">
                  <c:v>43327</c:v>
                </c:pt>
                <c:pt idx="6436">
                  <c:v>43328</c:v>
                </c:pt>
                <c:pt idx="6437">
                  <c:v>43329</c:v>
                </c:pt>
                <c:pt idx="6438">
                  <c:v>43330</c:v>
                </c:pt>
                <c:pt idx="6439">
                  <c:v>43331</c:v>
                </c:pt>
                <c:pt idx="6440">
                  <c:v>43332</c:v>
                </c:pt>
                <c:pt idx="6441">
                  <c:v>43333</c:v>
                </c:pt>
                <c:pt idx="6442">
                  <c:v>43334</c:v>
                </c:pt>
                <c:pt idx="6443">
                  <c:v>43335</c:v>
                </c:pt>
                <c:pt idx="6444">
                  <c:v>43336</c:v>
                </c:pt>
                <c:pt idx="6445">
                  <c:v>43337</c:v>
                </c:pt>
                <c:pt idx="6446">
                  <c:v>43338</c:v>
                </c:pt>
                <c:pt idx="6447">
                  <c:v>43339</c:v>
                </c:pt>
                <c:pt idx="6448">
                  <c:v>43340</c:v>
                </c:pt>
                <c:pt idx="6449">
                  <c:v>43341</c:v>
                </c:pt>
                <c:pt idx="6450">
                  <c:v>43342</c:v>
                </c:pt>
                <c:pt idx="6451">
                  <c:v>43343</c:v>
                </c:pt>
                <c:pt idx="6452">
                  <c:v>43344</c:v>
                </c:pt>
                <c:pt idx="6453">
                  <c:v>43345</c:v>
                </c:pt>
                <c:pt idx="6454">
                  <c:v>43346</c:v>
                </c:pt>
                <c:pt idx="6455">
                  <c:v>43347</c:v>
                </c:pt>
                <c:pt idx="6456">
                  <c:v>43348</c:v>
                </c:pt>
                <c:pt idx="6457">
                  <c:v>43349</c:v>
                </c:pt>
                <c:pt idx="6458">
                  <c:v>43350</c:v>
                </c:pt>
                <c:pt idx="6459">
                  <c:v>43351</c:v>
                </c:pt>
                <c:pt idx="6460">
                  <c:v>43352</c:v>
                </c:pt>
                <c:pt idx="6461">
                  <c:v>43353</c:v>
                </c:pt>
                <c:pt idx="6462">
                  <c:v>43354</c:v>
                </c:pt>
                <c:pt idx="6463">
                  <c:v>43355</c:v>
                </c:pt>
                <c:pt idx="6464">
                  <c:v>43356</c:v>
                </c:pt>
                <c:pt idx="6465">
                  <c:v>43357</c:v>
                </c:pt>
                <c:pt idx="6466">
                  <c:v>43358</c:v>
                </c:pt>
                <c:pt idx="6467">
                  <c:v>43359</c:v>
                </c:pt>
                <c:pt idx="6468">
                  <c:v>43360</c:v>
                </c:pt>
                <c:pt idx="6469">
                  <c:v>43361</c:v>
                </c:pt>
                <c:pt idx="6470">
                  <c:v>43362</c:v>
                </c:pt>
                <c:pt idx="6471">
                  <c:v>43363</c:v>
                </c:pt>
                <c:pt idx="6472">
                  <c:v>43364</c:v>
                </c:pt>
                <c:pt idx="6473">
                  <c:v>43365</c:v>
                </c:pt>
                <c:pt idx="6474">
                  <c:v>43366</c:v>
                </c:pt>
                <c:pt idx="6475">
                  <c:v>43367</c:v>
                </c:pt>
                <c:pt idx="6476">
                  <c:v>43368</c:v>
                </c:pt>
                <c:pt idx="6477">
                  <c:v>43369</c:v>
                </c:pt>
                <c:pt idx="6478">
                  <c:v>43370</c:v>
                </c:pt>
                <c:pt idx="6479">
                  <c:v>43371</c:v>
                </c:pt>
                <c:pt idx="6480">
                  <c:v>43372</c:v>
                </c:pt>
                <c:pt idx="6481">
                  <c:v>43373</c:v>
                </c:pt>
                <c:pt idx="6482">
                  <c:v>43374</c:v>
                </c:pt>
                <c:pt idx="6483">
                  <c:v>43375</c:v>
                </c:pt>
                <c:pt idx="6484">
                  <c:v>43376</c:v>
                </c:pt>
                <c:pt idx="6485">
                  <c:v>43377</c:v>
                </c:pt>
                <c:pt idx="6486">
                  <c:v>43378</c:v>
                </c:pt>
                <c:pt idx="6487">
                  <c:v>43379</c:v>
                </c:pt>
                <c:pt idx="6488">
                  <c:v>43380</c:v>
                </c:pt>
                <c:pt idx="6489">
                  <c:v>43381</c:v>
                </c:pt>
                <c:pt idx="6490">
                  <c:v>43382</c:v>
                </c:pt>
                <c:pt idx="6491">
                  <c:v>43383</c:v>
                </c:pt>
                <c:pt idx="6492">
                  <c:v>43384</c:v>
                </c:pt>
                <c:pt idx="6493">
                  <c:v>43385</c:v>
                </c:pt>
                <c:pt idx="6494">
                  <c:v>43386</c:v>
                </c:pt>
                <c:pt idx="6495">
                  <c:v>43387</c:v>
                </c:pt>
                <c:pt idx="6496">
                  <c:v>43388</c:v>
                </c:pt>
                <c:pt idx="6497">
                  <c:v>43389</c:v>
                </c:pt>
                <c:pt idx="6498">
                  <c:v>43390</c:v>
                </c:pt>
                <c:pt idx="6499">
                  <c:v>43391</c:v>
                </c:pt>
                <c:pt idx="6500">
                  <c:v>43392</c:v>
                </c:pt>
                <c:pt idx="6501">
                  <c:v>43393</c:v>
                </c:pt>
                <c:pt idx="6502">
                  <c:v>43394</c:v>
                </c:pt>
                <c:pt idx="6503">
                  <c:v>43395</c:v>
                </c:pt>
                <c:pt idx="6504">
                  <c:v>43396</c:v>
                </c:pt>
                <c:pt idx="6505">
                  <c:v>43397</c:v>
                </c:pt>
                <c:pt idx="6506">
                  <c:v>43398</c:v>
                </c:pt>
                <c:pt idx="6507">
                  <c:v>43399</c:v>
                </c:pt>
                <c:pt idx="6508">
                  <c:v>43400</c:v>
                </c:pt>
                <c:pt idx="6509">
                  <c:v>43401</c:v>
                </c:pt>
                <c:pt idx="6510">
                  <c:v>43402</c:v>
                </c:pt>
                <c:pt idx="6511">
                  <c:v>43403</c:v>
                </c:pt>
                <c:pt idx="6512">
                  <c:v>43404</c:v>
                </c:pt>
                <c:pt idx="6513">
                  <c:v>43405</c:v>
                </c:pt>
                <c:pt idx="6514">
                  <c:v>43406</c:v>
                </c:pt>
                <c:pt idx="6515">
                  <c:v>43407</c:v>
                </c:pt>
                <c:pt idx="6516">
                  <c:v>43408</c:v>
                </c:pt>
                <c:pt idx="6517">
                  <c:v>43409</c:v>
                </c:pt>
                <c:pt idx="6518">
                  <c:v>43410</c:v>
                </c:pt>
                <c:pt idx="6519">
                  <c:v>43411</c:v>
                </c:pt>
                <c:pt idx="6520">
                  <c:v>43412</c:v>
                </c:pt>
                <c:pt idx="6521">
                  <c:v>43413</c:v>
                </c:pt>
                <c:pt idx="6522">
                  <c:v>43414</c:v>
                </c:pt>
                <c:pt idx="6523">
                  <c:v>43415</c:v>
                </c:pt>
                <c:pt idx="6524">
                  <c:v>43416</c:v>
                </c:pt>
                <c:pt idx="6525">
                  <c:v>43417</c:v>
                </c:pt>
                <c:pt idx="6526">
                  <c:v>43418</c:v>
                </c:pt>
                <c:pt idx="6527">
                  <c:v>43419</c:v>
                </c:pt>
                <c:pt idx="6528">
                  <c:v>43420</c:v>
                </c:pt>
                <c:pt idx="6529">
                  <c:v>43421</c:v>
                </c:pt>
                <c:pt idx="6530">
                  <c:v>43422</c:v>
                </c:pt>
                <c:pt idx="6531">
                  <c:v>43423</c:v>
                </c:pt>
                <c:pt idx="6532">
                  <c:v>43424</c:v>
                </c:pt>
                <c:pt idx="6533">
                  <c:v>43425</c:v>
                </c:pt>
                <c:pt idx="6534">
                  <c:v>43426</c:v>
                </c:pt>
                <c:pt idx="6535">
                  <c:v>43427</c:v>
                </c:pt>
                <c:pt idx="6536">
                  <c:v>43428</c:v>
                </c:pt>
                <c:pt idx="6537">
                  <c:v>43429</c:v>
                </c:pt>
                <c:pt idx="6538">
                  <c:v>43430</c:v>
                </c:pt>
                <c:pt idx="6539">
                  <c:v>43431</c:v>
                </c:pt>
                <c:pt idx="6540">
                  <c:v>43432</c:v>
                </c:pt>
                <c:pt idx="6541">
                  <c:v>43433</c:v>
                </c:pt>
                <c:pt idx="6542">
                  <c:v>43434</c:v>
                </c:pt>
                <c:pt idx="6543">
                  <c:v>43435</c:v>
                </c:pt>
                <c:pt idx="6544">
                  <c:v>43436</c:v>
                </c:pt>
                <c:pt idx="6545">
                  <c:v>43437</c:v>
                </c:pt>
                <c:pt idx="6546">
                  <c:v>43438</c:v>
                </c:pt>
                <c:pt idx="6547">
                  <c:v>43439</c:v>
                </c:pt>
                <c:pt idx="6548">
                  <c:v>43440</c:v>
                </c:pt>
                <c:pt idx="6549">
                  <c:v>43441</c:v>
                </c:pt>
                <c:pt idx="6550">
                  <c:v>43442</c:v>
                </c:pt>
                <c:pt idx="6551">
                  <c:v>43443</c:v>
                </c:pt>
                <c:pt idx="6552">
                  <c:v>43444</c:v>
                </c:pt>
                <c:pt idx="6553">
                  <c:v>43445</c:v>
                </c:pt>
                <c:pt idx="6554">
                  <c:v>43446</c:v>
                </c:pt>
                <c:pt idx="6555">
                  <c:v>43447</c:v>
                </c:pt>
                <c:pt idx="6556">
                  <c:v>43448</c:v>
                </c:pt>
                <c:pt idx="6557">
                  <c:v>43449</c:v>
                </c:pt>
                <c:pt idx="6558">
                  <c:v>43450</c:v>
                </c:pt>
                <c:pt idx="6559">
                  <c:v>43451</c:v>
                </c:pt>
                <c:pt idx="6560">
                  <c:v>43452</c:v>
                </c:pt>
                <c:pt idx="6561">
                  <c:v>43453</c:v>
                </c:pt>
                <c:pt idx="6562">
                  <c:v>43454</c:v>
                </c:pt>
                <c:pt idx="6563">
                  <c:v>43455</c:v>
                </c:pt>
                <c:pt idx="6564">
                  <c:v>43456</c:v>
                </c:pt>
                <c:pt idx="6565">
                  <c:v>43457</c:v>
                </c:pt>
                <c:pt idx="6566">
                  <c:v>43458</c:v>
                </c:pt>
                <c:pt idx="6567">
                  <c:v>43459</c:v>
                </c:pt>
                <c:pt idx="6568">
                  <c:v>43460</c:v>
                </c:pt>
                <c:pt idx="6569">
                  <c:v>43461</c:v>
                </c:pt>
                <c:pt idx="6570">
                  <c:v>43462</c:v>
                </c:pt>
                <c:pt idx="6571">
                  <c:v>43463</c:v>
                </c:pt>
                <c:pt idx="6572">
                  <c:v>43464</c:v>
                </c:pt>
                <c:pt idx="6573">
                  <c:v>43465</c:v>
                </c:pt>
                <c:pt idx="6574">
                  <c:v>43466</c:v>
                </c:pt>
                <c:pt idx="6575">
                  <c:v>43467</c:v>
                </c:pt>
                <c:pt idx="6576">
                  <c:v>43468</c:v>
                </c:pt>
                <c:pt idx="6577">
                  <c:v>43469</c:v>
                </c:pt>
                <c:pt idx="6578">
                  <c:v>43470</c:v>
                </c:pt>
                <c:pt idx="6579">
                  <c:v>43471</c:v>
                </c:pt>
                <c:pt idx="6580">
                  <c:v>43472</c:v>
                </c:pt>
                <c:pt idx="6581">
                  <c:v>43473</c:v>
                </c:pt>
                <c:pt idx="6582">
                  <c:v>43474</c:v>
                </c:pt>
                <c:pt idx="6583">
                  <c:v>43475</c:v>
                </c:pt>
                <c:pt idx="6584">
                  <c:v>43476</c:v>
                </c:pt>
                <c:pt idx="6585">
                  <c:v>43477</c:v>
                </c:pt>
                <c:pt idx="6586">
                  <c:v>43478</c:v>
                </c:pt>
                <c:pt idx="6587">
                  <c:v>43479</c:v>
                </c:pt>
                <c:pt idx="6588">
                  <c:v>43480</c:v>
                </c:pt>
                <c:pt idx="6589">
                  <c:v>43481</c:v>
                </c:pt>
                <c:pt idx="6590">
                  <c:v>43482</c:v>
                </c:pt>
                <c:pt idx="6591">
                  <c:v>43483</c:v>
                </c:pt>
                <c:pt idx="6592">
                  <c:v>43484</c:v>
                </c:pt>
                <c:pt idx="6593">
                  <c:v>43485</c:v>
                </c:pt>
                <c:pt idx="6594">
                  <c:v>43486</c:v>
                </c:pt>
                <c:pt idx="6595">
                  <c:v>43487</c:v>
                </c:pt>
                <c:pt idx="6596">
                  <c:v>43488</c:v>
                </c:pt>
                <c:pt idx="6597">
                  <c:v>43489</c:v>
                </c:pt>
                <c:pt idx="6598">
                  <c:v>43490</c:v>
                </c:pt>
                <c:pt idx="6599">
                  <c:v>43491</c:v>
                </c:pt>
                <c:pt idx="6600">
                  <c:v>43492</c:v>
                </c:pt>
                <c:pt idx="6601">
                  <c:v>43493</c:v>
                </c:pt>
                <c:pt idx="6602">
                  <c:v>43494</c:v>
                </c:pt>
                <c:pt idx="6603">
                  <c:v>43495</c:v>
                </c:pt>
                <c:pt idx="6604">
                  <c:v>43496</c:v>
                </c:pt>
                <c:pt idx="6605">
                  <c:v>43497</c:v>
                </c:pt>
                <c:pt idx="6606">
                  <c:v>43498</c:v>
                </c:pt>
                <c:pt idx="6607">
                  <c:v>43499</c:v>
                </c:pt>
                <c:pt idx="6608">
                  <c:v>43500</c:v>
                </c:pt>
                <c:pt idx="6609">
                  <c:v>43501</c:v>
                </c:pt>
                <c:pt idx="6610">
                  <c:v>43502</c:v>
                </c:pt>
                <c:pt idx="6611">
                  <c:v>43503</c:v>
                </c:pt>
                <c:pt idx="6612">
                  <c:v>43504</c:v>
                </c:pt>
                <c:pt idx="6613">
                  <c:v>43505</c:v>
                </c:pt>
                <c:pt idx="6614">
                  <c:v>43506</c:v>
                </c:pt>
                <c:pt idx="6615">
                  <c:v>43507</c:v>
                </c:pt>
                <c:pt idx="6616">
                  <c:v>43508</c:v>
                </c:pt>
                <c:pt idx="6617">
                  <c:v>43509</c:v>
                </c:pt>
                <c:pt idx="6618">
                  <c:v>43510</c:v>
                </c:pt>
                <c:pt idx="6619">
                  <c:v>43511</c:v>
                </c:pt>
                <c:pt idx="6620">
                  <c:v>43512</c:v>
                </c:pt>
                <c:pt idx="6621">
                  <c:v>43513</c:v>
                </c:pt>
                <c:pt idx="6622">
                  <c:v>43514</c:v>
                </c:pt>
                <c:pt idx="6623">
                  <c:v>43515</c:v>
                </c:pt>
                <c:pt idx="6624">
                  <c:v>43516</c:v>
                </c:pt>
                <c:pt idx="6625">
                  <c:v>43517</c:v>
                </c:pt>
                <c:pt idx="6626">
                  <c:v>43518</c:v>
                </c:pt>
                <c:pt idx="6627">
                  <c:v>43519</c:v>
                </c:pt>
                <c:pt idx="6628">
                  <c:v>43520</c:v>
                </c:pt>
                <c:pt idx="6629">
                  <c:v>43521</c:v>
                </c:pt>
                <c:pt idx="6630">
                  <c:v>43522</c:v>
                </c:pt>
                <c:pt idx="6631">
                  <c:v>43523</c:v>
                </c:pt>
                <c:pt idx="6632">
                  <c:v>43524</c:v>
                </c:pt>
                <c:pt idx="6633">
                  <c:v>43525</c:v>
                </c:pt>
                <c:pt idx="6634">
                  <c:v>43526</c:v>
                </c:pt>
                <c:pt idx="6635">
                  <c:v>43527</c:v>
                </c:pt>
                <c:pt idx="6636">
                  <c:v>43528</c:v>
                </c:pt>
                <c:pt idx="6637">
                  <c:v>43529</c:v>
                </c:pt>
                <c:pt idx="6638">
                  <c:v>43530</c:v>
                </c:pt>
                <c:pt idx="6639">
                  <c:v>43531</c:v>
                </c:pt>
                <c:pt idx="6640">
                  <c:v>43532</c:v>
                </c:pt>
                <c:pt idx="6641">
                  <c:v>43533</c:v>
                </c:pt>
                <c:pt idx="6642">
                  <c:v>43534</c:v>
                </c:pt>
                <c:pt idx="6643">
                  <c:v>43535</c:v>
                </c:pt>
                <c:pt idx="6644">
                  <c:v>43536</c:v>
                </c:pt>
                <c:pt idx="6645">
                  <c:v>43537</c:v>
                </c:pt>
                <c:pt idx="6646">
                  <c:v>43538</c:v>
                </c:pt>
                <c:pt idx="6647">
                  <c:v>43539</c:v>
                </c:pt>
                <c:pt idx="6648">
                  <c:v>43540</c:v>
                </c:pt>
                <c:pt idx="6649">
                  <c:v>43541</c:v>
                </c:pt>
                <c:pt idx="6650">
                  <c:v>43542</c:v>
                </c:pt>
                <c:pt idx="6651">
                  <c:v>43543</c:v>
                </c:pt>
                <c:pt idx="6652">
                  <c:v>43544</c:v>
                </c:pt>
                <c:pt idx="6653">
                  <c:v>43545</c:v>
                </c:pt>
                <c:pt idx="6654">
                  <c:v>43546</c:v>
                </c:pt>
                <c:pt idx="6655">
                  <c:v>43547</c:v>
                </c:pt>
                <c:pt idx="6656">
                  <c:v>43548</c:v>
                </c:pt>
                <c:pt idx="6657">
                  <c:v>43549</c:v>
                </c:pt>
                <c:pt idx="6658">
                  <c:v>43550</c:v>
                </c:pt>
                <c:pt idx="6659">
                  <c:v>43551</c:v>
                </c:pt>
                <c:pt idx="6660">
                  <c:v>43552</c:v>
                </c:pt>
                <c:pt idx="6661">
                  <c:v>43553</c:v>
                </c:pt>
                <c:pt idx="6662">
                  <c:v>43554</c:v>
                </c:pt>
                <c:pt idx="6663">
                  <c:v>43555</c:v>
                </c:pt>
                <c:pt idx="6664">
                  <c:v>43556</c:v>
                </c:pt>
                <c:pt idx="6665">
                  <c:v>43557</c:v>
                </c:pt>
                <c:pt idx="6666">
                  <c:v>43558</c:v>
                </c:pt>
                <c:pt idx="6667">
                  <c:v>43559</c:v>
                </c:pt>
                <c:pt idx="6668">
                  <c:v>43560</c:v>
                </c:pt>
                <c:pt idx="6669">
                  <c:v>43561</c:v>
                </c:pt>
                <c:pt idx="6670">
                  <c:v>43562</c:v>
                </c:pt>
                <c:pt idx="6671">
                  <c:v>43563</c:v>
                </c:pt>
                <c:pt idx="6672">
                  <c:v>43564</c:v>
                </c:pt>
                <c:pt idx="6673">
                  <c:v>43565</c:v>
                </c:pt>
                <c:pt idx="6674">
                  <c:v>43566</c:v>
                </c:pt>
                <c:pt idx="6675">
                  <c:v>43567</c:v>
                </c:pt>
                <c:pt idx="6676">
                  <c:v>43568</c:v>
                </c:pt>
                <c:pt idx="6677">
                  <c:v>43569</c:v>
                </c:pt>
                <c:pt idx="6678">
                  <c:v>43570</c:v>
                </c:pt>
                <c:pt idx="6679">
                  <c:v>43571</c:v>
                </c:pt>
                <c:pt idx="6680">
                  <c:v>43572</c:v>
                </c:pt>
                <c:pt idx="6681">
                  <c:v>43573</c:v>
                </c:pt>
                <c:pt idx="6682">
                  <c:v>43574</c:v>
                </c:pt>
                <c:pt idx="6683">
                  <c:v>43575</c:v>
                </c:pt>
                <c:pt idx="6684">
                  <c:v>43576</c:v>
                </c:pt>
                <c:pt idx="6685">
                  <c:v>43577</c:v>
                </c:pt>
                <c:pt idx="6686">
                  <c:v>43578</c:v>
                </c:pt>
                <c:pt idx="6687">
                  <c:v>43579</c:v>
                </c:pt>
                <c:pt idx="6688">
                  <c:v>43580</c:v>
                </c:pt>
                <c:pt idx="6689">
                  <c:v>43581</c:v>
                </c:pt>
                <c:pt idx="6690">
                  <c:v>43582</c:v>
                </c:pt>
                <c:pt idx="6691">
                  <c:v>43583</c:v>
                </c:pt>
                <c:pt idx="6692">
                  <c:v>43584</c:v>
                </c:pt>
                <c:pt idx="6693">
                  <c:v>43585</c:v>
                </c:pt>
                <c:pt idx="6694">
                  <c:v>43586</c:v>
                </c:pt>
                <c:pt idx="6695">
                  <c:v>43587</c:v>
                </c:pt>
                <c:pt idx="6696">
                  <c:v>43588</c:v>
                </c:pt>
                <c:pt idx="6697">
                  <c:v>43589</c:v>
                </c:pt>
                <c:pt idx="6698">
                  <c:v>43590</c:v>
                </c:pt>
                <c:pt idx="6699">
                  <c:v>43591</c:v>
                </c:pt>
                <c:pt idx="6700">
                  <c:v>43592</c:v>
                </c:pt>
                <c:pt idx="6701">
                  <c:v>43593</c:v>
                </c:pt>
                <c:pt idx="6702">
                  <c:v>43594</c:v>
                </c:pt>
                <c:pt idx="6703">
                  <c:v>43595</c:v>
                </c:pt>
                <c:pt idx="6704">
                  <c:v>43596</c:v>
                </c:pt>
                <c:pt idx="6705">
                  <c:v>43597</c:v>
                </c:pt>
                <c:pt idx="6706">
                  <c:v>43598</c:v>
                </c:pt>
                <c:pt idx="6707">
                  <c:v>43599</c:v>
                </c:pt>
                <c:pt idx="6708">
                  <c:v>43600</c:v>
                </c:pt>
                <c:pt idx="6709">
                  <c:v>43601</c:v>
                </c:pt>
                <c:pt idx="6710">
                  <c:v>43602</c:v>
                </c:pt>
                <c:pt idx="6711">
                  <c:v>43603</c:v>
                </c:pt>
                <c:pt idx="6712">
                  <c:v>43604</c:v>
                </c:pt>
                <c:pt idx="6713">
                  <c:v>43605</c:v>
                </c:pt>
                <c:pt idx="6714">
                  <c:v>43606</c:v>
                </c:pt>
                <c:pt idx="6715">
                  <c:v>43607</c:v>
                </c:pt>
                <c:pt idx="6716">
                  <c:v>43608</c:v>
                </c:pt>
                <c:pt idx="6717">
                  <c:v>43609</c:v>
                </c:pt>
                <c:pt idx="6718">
                  <c:v>43610</c:v>
                </c:pt>
                <c:pt idx="6719">
                  <c:v>43611</c:v>
                </c:pt>
                <c:pt idx="6720">
                  <c:v>43612</c:v>
                </c:pt>
                <c:pt idx="6721">
                  <c:v>43613</c:v>
                </c:pt>
                <c:pt idx="6722">
                  <c:v>43614</c:v>
                </c:pt>
                <c:pt idx="6723">
                  <c:v>43615</c:v>
                </c:pt>
                <c:pt idx="6724">
                  <c:v>43616</c:v>
                </c:pt>
                <c:pt idx="6725">
                  <c:v>43617</c:v>
                </c:pt>
                <c:pt idx="6726">
                  <c:v>43618</c:v>
                </c:pt>
                <c:pt idx="6727">
                  <c:v>43619</c:v>
                </c:pt>
                <c:pt idx="6728">
                  <c:v>43620</c:v>
                </c:pt>
                <c:pt idx="6729">
                  <c:v>43621</c:v>
                </c:pt>
                <c:pt idx="6730">
                  <c:v>43622</c:v>
                </c:pt>
                <c:pt idx="6731">
                  <c:v>43623</c:v>
                </c:pt>
                <c:pt idx="6732">
                  <c:v>43624</c:v>
                </c:pt>
                <c:pt idx="6733">
                  <c:v>43625</c:v>
                </c:pt>
                <c:pt idx="6734">
                  <c:v>43626</c:v>
                </c:pt>
                <c:pt idx="6735">
                  <c:v>43627</c:v>
                </c:pt>
                <c:pt idx="6736">
                  <c:v>43628</c:v>
                </c:pt>
                <c:pt idx="6737">
                  <c:v>43629</c:v>
                </c:pt>
                <c:pt idx="6738">
                  <c:v>43630</c:v>
                </c:pt>
                <c:pt idx="6739">
                  <c:v>43631</c:v>
                </c:pt>
                <c:pt idx="6740">
                  <c:v>43632</c:v>
                </c:pt>
                <c:pt idx="6741">
                  <c:v>43633</c:v>
                </c:pt>
                <c:pt idx="6742">
                  <c:v>43634</c:v>
                </c:pt>
                <c:pt idx="6743">
                  <c:v>43635</c:v>
                </c:pt>
                <c:pt idx="6744">
                  <c:v>43636</c:v>
                </c:pt>
                <c:pt idx="6745">
                  <c:v>43637</c:v>
                </c:pt>
                <c:pt idx="6746">
                  <c:v>43638</c:v>
                </c:pt>
                <c:pt idx="6747">
                  <c:v>43639</c:v>
                </c:pt>
                <c:pt idx="6748">
                  <c:v>43640</c:v>
                </c:pt>
                <c:pt idx="6749">
                  <c:v>43641</c:v>
                </c:pt>
                <c:pt idx="6750">
                  <c:v>43642</c:v>
                </c:pt>
                <c:pt idx="6751">
                  <c:v>43643</c:v>
                </c:pt>
                <c:pt idx="6752">
                  <c:v>43644</c:v>
                </c:pt>
                <c:pt idx="6753">
                  <c:v>43645</c:v>
                </c:pt>
                <c:pt idx="6754">
                  <c:v>43646</c:v>
                </c:pt>
                <c:pt idx="6755">
                  <c:v>43647</c:v>
                </c:pt>
                <c:pt idx="6756">
                  <c:v>43648</c:v>
                </c:pt>
                <c:pt idx="6757">
                  <c:v>43649</c:v>
                </c:pt>
                <c:pt idx="6758">
                  <c:v>43650</c:v>
                </c:pt>
                <c:pt idx="6759">
                  <c:v>43651</c:v>
                </c:pt>
                <c:pt idx="6760">
                  <c:v>43652</c:v>
                </c:pt>
                <c:pt idx="6761">
                  <c:v>43653</c:v>
                </c:pt>
                <c:pt idx="6762">
                  <c:v>43654</c:v>
                </c:pt>
                <c:pt idx="6763">
                  <c:v>43655</c:v>
                </c:pt>
                <c:pt idx="6764">
                  <c:v>43656</c:v>
                </c:pt>
                <c:pt idx="6765">
                  <c:v>43657</c:v>
                </c:pt>
                <c:pt idx="6766">
                  <c:v>43658</c:v>
                </c:pt>
                <c:pt idx="6767">
                  <c:v>43659</c:v>
                </c:pt>
                <c:pt idx="6768">
                  <c:v>43660</c:v>
                </c:pt>
                <c:pt idx="6769">
                  <c:v>43661</c:v>
                </c:pt>
                <c:pt idx="6770">
                  <c:v>43662</c:v>
                </c:pt>
                <c:pt idx="6771">
                  <c:v>43663</c:v>
                </c:pt>
                <c:pt idx="6772">
                  <c:v>43664</c:v>
                </c:pt>
                <c:pt idx="6773">
                  <c:v>43665</c:v>
                </c:pt>
                <c:pt idx="6774">
                  <c:v>43666</c:v>
                </c:pt>
                <c:pt idx="6775">
                  <c:v>43667</c:v>
                </c:pt>
                <c:pt idx="6776">
                  <c:v>43668</c:v>
                </c:pt>
                <c:pt idx="6777">
                  <c:v>43669</c:v>
                </c:pt>
                <c:pt idx="6778">
                  <c:v>43670</c:v>
                </c:pt>
                <c:pt idx="6779">
                  <c:v>43671</c:v>
                </c:pt>
                <c:pt idx="6780">
                  <c:v>43672</c:v>
                </c:pt>
                <c:pt idx="6781">
                  <c:v>43673</c:v>
                </c:pt>
                <c:pt idx="6782">
                  <c:v>43674</c:v>
                </c:pt>
                <c:pt idx="6783">
                  <c:v>43675</c:v>
                </c:pt>
                <c:pt idx="6784">
                  <c:v>43676</c:v>
                </c:pt>
                <c:pt idx="6785">
                  <c:v>43677</c:v>
                </c:pt>
                <c:pt idx="6786">
                  <c:v>43678</c:v>
                </c:pt>
                <c:pt idx="6787">
                  <c:v>43679</c:v>
                </c:pt>
                <c:pt idx="6788">
                  <c:v>43680</c:v>
                </c:pt>
                <c:pt idx="6789">
                  <c:v>43681</c:v>
                </c:pt>
                <c:pt idx="6790">
                  <c:v>43682</c:v>
                </c:pt>
                <c:pt idx="6791">
                  <c:v>43683</c:v>
                </c:pt>
                <c:pt idx="6792">
                  <c:v>43684</c:v>
                </c:pt>
                <c:pt idx="6793">
                  <c:v>43685</c:v>
                </c:pt>
                <c:pt idx="6794">
                  <c:v>43686</c:v>
                </c:pt>
                <c:pt idx="6795">
                  <c:v>43687</c:v>
                </c:pt>
                <c:pt idx="6796">
                  <c:v>43688</c:v>
                </c:pt>
                <c:pt idx="6797">
                  <c:v>43689</c:v>
                </c:pt>
                <c:pt idx="6798">
                  <c:v>43690</c:v>
                </c:pt>
                <c:pt idx="6799">
                  <c:v>43691</c:v>
                </c:pt>
                <c:pt idx="6800">
                  <c:v>43692</c:v>
                </c:pt>
                <c:pt idx="6801">
                  <c:v>43693</c:v>
                </c:pt>
                <c:pt idx="6802">
                  <c:v>43694</c:v>
                </c:pt>
                <c:pt idx="6803">
                  <c:v>43695</c:v>
                </c:pt>
                <c:pt idx="6804">
                  <c:v>43696</c:v>
                </c:pt>
                <c:pt idx="6805">
                  <c:v>43697</c:v>
                </c:pt>
                <c:pt idx="6806">
                  <c:v>43698</c:v>
                </c:pt>
                <c:pt idx="6807">
                  <c:v>43699</c:v>
                </c:pt>
                <c:pt idx="6808">
                  <c:v>43700</c:v>
                </c:pt>
                <c:pt idx="6809">
                  <c:v>43701</c:v>
                </c:pt>
                <c:pt idx="6810">
                  <c:v>43702</c:v>
                </c:pt>
                <c:pt idx="6811">
                  <c:v>43703</c:v>
                </c:pt>
                <c:pt idx="6812">
                  <c:v>43704</c:v>
                </c:pt>
                <c:pt idx="6813">
                  <c:v>43705</c:v>
                </c:pt>
                <c:pt idx="6814">
                  <c:v>43706</c:v>
                </c:pt>
                <c:pt idx="6815">
                  <c:v>43707</c:v>
                </c:pt>
                <c:pt idx="6816">
                  <c:v>43708</c:v>
                </c:pt>
                <c:pt idx="6817">
                  <c:v>43709</c:v>
                </c:pt>
                <c:pt idx="6818">
                  <c:v>43710</c:v>
                </c:pt>
                <c:pt idx="6819">
                  <c:v>43711</c:v>
                </c:pt>
                <c:pt idx="6820">
                  <c:v>43712</c:v>
                </c:pt>
                <c:pt idx="6821">
                  <c:v>43713</c:v>
                </c:pt>
                <c:pt idx="6822">
                  <c:v>43714</c:v>
                </c:pt>
                <c:pt idx="6823">
                  <c:v>43715</c:v>
                </c:pt>
                <c:pt idx="6824">
                  <c:v>43716</c:v>
                </c:pt>
                <c:pt idx="6825">
                  <c:v>43717</c:v>
                </c:pt>
                <c:pt idx="6826">
                  <c:v>43718</c:v>
                </c:pt>
                <c:pt idx="6827">
                  <c:v>43719</c:v>
                </c:pt>
                <c:pt idx="6828">
                  <c:v>43720</c:v>
                </c:pt>
                <c:pt idx="6829">
                  <c:v>43721</c:v>
                </c:pt>
                <c:pt idx="6830">
                  <c:v>43722</c:v>
                </c:pt>
                <c:pt idx="6831">
                  <c:v>43723</c:v>
                </c:pt>
                <c:pt idx="6832">
                  <c:v>43724</c:v>
                </c:pt>
                <c:pt idx="6833">
                  <c:v>43725</c:v>
                </c:pt>
                <c:pt idx="6834">
                  <c:v>43726</c:v>
                </c:pt>
                <c:pt idx="6835">
                  <c:v>43727</c:v>
                </c:pt>
                <c:pt idx="6836">
                  <c:v>43728</c:v>
                </c:pt>
                <c:pt idx="6837">
                  <c:v>43729</c:v>
                </c:pt>
                <c:pt idx="6838">
                  <c:v>43730</c:v>
                </c:pt>
                <c:pt idx="6839">
                  <c:v>43731</c:v>
                </c:pt>
                <c:pt idx="6840">
                  <c:v>43732</c:v>
                </c:pt>
                <c:pt idx="6841">
                  <c:v>43733</c:v>
                </c:pt>
                <c:pt idx="6842">
                  <c:v>43734</c:v>
                </c:pt>
                <c:pt idx="6843">
                  <c:v>43735</c:v>
                </c:pt>
                <c:pt idx="6844">
                  <c:v>43736</c:v>
                </c:pt>
                <c:pt idx="6845">
                  <c:v>43737</c:v>
                </c:pt>
                <c:pt idx="6846">
                  <c:v>43738</c:v>
                </c:pt>
                <c:pt idx="6847">
                  <c:v>43739</c:v>
                </c:pt>
                <c:pt idx="6848">
                  <c:v>43740</c:v>
                </c:pt>
                <c:pt idx="6849">
                  <c:v>43741</c:v>
                </c:pt>
                <c:pt idx="6850">
                  <c:v>43742</c:v>
                </c:pt>
                <c:pt idx="6851">
                  <c:v>43743</c:v>
                </c:pt>
                <c:pt idx="6852">
                  <c:v>43744</c:v>
                </c:pt>
                <c:pt idx="6853">
                  <c:v>43745</c:v>
                </c:pt>
                <c:pt idx="6854">
                  <c:v>43746</c:v>
                </c:pt>
                <c:pt idx="6855">
                  <c:v>43747</c:v>
                </c:pt>
                <c:pt idx="6856">
                  <c:v>43748</c:v>
                </c:pt>
                <c:pt idx="6857">
                  <c:v>43749</c:v>
                </c:pt>
                <c:pt idx="6858">
                  <c:v>43750</c:v>
                </c:pt>
                <c:pt idx="6859">
                  <c:v>43751</c:v>
                </c:pt>
                <c:pt idx="6860">
                  <c:v>43752</c:v>
                </c:pt>
                <c:pt idx="6861">
                  <c:v>43753</c:v>
                </c:pt>
                <c:pt idx="6862">
                  <c:v>43754</c:v>
                </c:pt>
                <c:pt idx="6863">
                  <c:v>43755</c:v>
                </c:pt>
                <c:pt idx="6864">
                  <c:v>43756</c:v>
                </c:pt>
                <c:pt idx="6865">
                  <c:v>43757</c:v>
                </c:pt>
                <c:pt idx="6866">
                  <c:v>43758</c:v>
                </c:pt>
                <c:pt idx="6867">
                  <c:v>43759</c:v>
                </c:pt>
                <c:pt idx="6868">
                  <c:v>43760</c:v>
                </c:pt>
                <c:pt idx="6869">
                  <c:v>43761</c:v>
                </c:pt>
                <c:pt idx="6870">
                  <c:v>43762</c:v>
                </c:pt>
                <c:pt idx="6871">
                  <c:v>43763</c:v>
                </c:pt>
                <c:pt idx="6872">
                  <c:v>43764</c:v>
                </c:pt>
                <c:pt idx="6873">
                  <c:v>43765</c:v>
                </c:pt>
                <c:pt idx="6874">
                  <c:v>43766</c:v>
                </c:pt>
                <c:pt idx="6875">
                  <c:v>43767</c:v>
                </c:pt>
                <c:pt idx="6876">
                  <c:v>43768</c:v>
                </c:pt>
                <c:pt idx="6877">
                  <c:v>43769</c:v>
                </c:pt>
                <c:pt idx="6878">
                  <c:v>43770</c:v>
                </c:pt>
                <c:pt idx="6879">
                  <c:v>43771</c:v>
                </c:pt>
                <c:pt idx="6880">
                  <c:v>43772</c:v>
                </c:pt>
                <c:pt idx="6881">
                  <c:v>43773</c:v>
                </c:pt>
                <c:pt idx="6882">
                  <c:v>43774</c:v>
                </c:pt>
                <c:pt idx="6883">
                  <c:v>43775</c:v>
                </c:pt>
                <c:pt idx="6884">
                  <c:v>43776</c:v>
                </c:pt>
                <c:pt idx="6885">
                  <c:v>43777</c:v>
                </c:pt>
                <c:pt idx="6886">
                  <c:v>43778</c:v>
                </c:pt>
                <c:pt idx="6887">
                  <c:v>43779</c:v>
                </c:pt>
                <c:pt idx="6888">
                  <c:v>43780</c:v>
                </c:pt>
                <c:pt idx="6889">
                  <c:v>43781</c:v>
                </c:pt>
                <c:pt idx="6890">
                  <c:v>43782</c:v>
                </c:pt>
                <c:pt idx="6891">
                  <c:v>43783</c:v>
                </c:pt>
                <c:pt idx="6892">
                  <c:v>43784</c:v>
                </c:pt>
                <c:pt idx="6893">
                  <c:v>43785</c:v>
                </c:pt>
                <c:pt idx="6894">
                  <c:v>43786</c:v>
                </c:pt>
                <c:pt idx="6895">
                  <c:v>43787</c:v>
                </c:pt>
                <c:pt idx="6896">
                  <c:v>43788</c:v>
                </c:pt>
                <c:pt idx="6897">
                  <c:v>43789</c:v>
                </c:pt>
                <c:pt idx="6898">
                  <c:v>43790</c:v>
                </c:pt>
                <c:pt idx="6899">
                  <c:v>43791</c:v>
                </c:pt>
                <c:pt idx="6900">
                  <c:v>43792</c:v>
                </c:pt>
                <c:pt idx="6901">
                  <c:v>43793</c:v>
                </c:pt>
                <c:pt idx="6902">
                  <c:v>43794</c:v>
                </c:pt>
                <c:pt idx="6903">
                  <c:v>43795</c:v>
                </c:pt>
                <c:pt idx="6904">
                  <c:v>43796</c:v>
                </c:pt>
                <c:pt idx="6905">
                  <c:v>43797</c:v>
                </c:pt>
                <c:pt idx="6906">
                  <c:v>43798</c:v>
                </c:pt>
                <c:pt idx="6907">
                  <c:v>43799</c:v>
                </c:pt>
                <c:pt idx="6908">
                  <c:v>43800</c:v>
                </c:pt>
                <c:pt idx="6909">
                  <c:v>43801</c:v>
                </c:pt>
                <c:pt idx="6910">
                  <c:v>43802</c:v>
                </c:pt>
                <c:pt idx="6911">
                  <c:v>43803</c:v>
                </c:pt>
                <c:pt idx="6912">
                  <c:v>43804</c:v>
                </c:pt>
                <c:pt idx="6913">
                  <c:v>43805</c:v>
                </c:pt>
                <c:pt idx="6914">
                  <c:v>43806</c:v>
                </c:pt>
                <c:pt idx="6915">
                  <c:v>43807</c:v>
                </c:pt>
                <c:pt idx="6916">
                  <c:v>43808</c:v>
                </c:pt>
                <c:pt idx="6917">
                  <c:v>43809</c:v>
                </c:pt>
                <c:pt idx="6918">
                  <c:v>43810</c:v>
                </c:pt>
                <c:pt idx="6919">
                  <c:v>43811</c:v>
                </c:pt>
                <c:pt idx="6920">
                  <c:v>43812</c:v>
                </c:pt>
                <c:pt idx="6921">
                  <c:v>43813</c:v>
                </c:pt>
                <c:pt idx="6922">
                  <c:v>43814</c:v>
                </c:pt>
                <c:pt idx="6923">
                  <c:v>43815</c:v>
                </c:pt>
                <c:pt idx="6924">
                  <c:v>43816</c:v>
                </c:pt>
                <c:pt idx="6925">
                  <c:v>43817</c:v>
                </c:pt>
                <c:pt idx="6926">
                  <c:v>43818</c:v>
                </c:pt>
                <c:pt idx="6927">
                  <c:v>43819</c:v>
                </c:pt>
                <c:pt idx="6928">
                  <c:v>43820</c:v>
                </c:pt>
                <c:pt idx="6929">
                  <c:v>43821</c:v>
                </c:pt>
                <c:pt idx="6930">
                  <c:v>43822</c:v>
                </c:pt>
                <c:pt idx="6931">
                  <c:v>43823</c:v>
                </c:pt>
                <c:pt idx="6932">
                  <c:v>43824</c:v>
                </c:pt>
                <c:pt idx="6933">
                  <c:v>43825</c:v>
                </c:pt>
                <c:pt idx="6934">
                  <c:v>43826</c:v>
                </c:pt>
                <c:pt idx="6935">
                  <c:v>43827</c:v>
                </c:pt>
                <c:pt idx="6936">
                  <c:v>43828</c:v>
                </c:pt>
                <c:pt idx="6937">
                  <c:v>43829</c:v>
                </c:pt>
                <c:pt idx="6938">
                  <c:v>43830</c:v>
                </c:pt>
                <c:pt idx="6939">
                  <c:v>43832</c:v>
                </c:pt>
                <c:pt idx="6940">
                  <c:v>43833</c:v>
                </c:pt>
                <c:pt idx="6941">
                  <c:v>43836</c:v>
                </c:pt>
                <c:pt idx="6942">
                  <c:v>43837</c:v>
                </c:pt>
                <c:pt idx="6943">
                  <c:v>43838</c:v>
                </c:pt>
                <c:pt idx="6944">
                  <c:v>43839</c:v>
                </c:pt>
                <c:pt idx="6945">
                  <c:v>43840</c:v>
                </c:pt>
                <c:pt idx="6946">
                  <c:v>43843</c:v>
                </c:pt>
                <c:pt idx="6947">
                  <c:v>43844</c:v>
                </c:pt>
                <c:pt idx="6948">
                  <c:v>43845</c:v>
                </c:pt>
                <c:pt idx="6949">
                  <c:v>43846</c:v>
                </c:pt>
                <c:pt idx="6950">
                  <c:v>43847</c:v>
                </c:pt>
                <c:pt idx="6951">
                  <c:v>43851</c:v>
                </c:pt>
                <c:pt idx="6952">
                  <c:v>43852</c:v>
                </c:pt>
                <c:pt idx="6953">
                  <c:v>43853</c:v>
                </c:pt>
                <c:pt idx="6954">
                  <c:v>43854</c:v>
                </c:pt>
                <c:pt idx="6955">
                  <c:v>43857</c:v>
                </c:pt>
              </c:numCache>
            </c:numRef>
          </c:cat>
          <c:val>
            <c:numRef>
              <c:f>seasonal_with_drift!$K$2:$K$6957</c:f>
              <c:numCache>
                <c:formatCode>General</c:formatCode>
                <c:ptCount val="6956"/>
                <c:pt idx="6574" formatCode="0.00">
                  <c:v>133.86864366060678</c:v>
                </c:pt>
                <c:pt idx="6575" formatCode="0.00">
                  <c:v>133.87365778645898</c:v>
                </c:pt>
                <c:pt idx="6576" formatCode="0.00">
                  <c:v>133.87867191231118</c:v>
                </c:pt>
                <c:pt idx="6577" formatCode="0.00">
                  <c:v>133.88368603816338</c:v>
                </c:pt>
                <c:pt idx="6578" formatCode="0.00">
                  <c:v>133.88870016401557</c:v>
                </c:pt>
                <c:pt idx="6579" formatCode="0.00">
                  <c:v>133.89371428986777</c:v>
                </c:pt>
                <c:pt idx="6580" formatCode="0.00">
                  <c:v>133.89872841571997</c:v>
                </c:pt>
                <c:pt idx="6581" formatCode="0.00">
                  <c:v>133.90374254157217</c:v>
                </c:pt>
                <c:pt idx="6582" formatCode="0.00">
                  <c:v>133.90875666742437</c:v>
                </c:pt>
                <c:pt idx="6583" formatCode="0.00">
                  <c:v>133.91377079327657</c:v>
                </c:pt>
                <c:pt idx="6584" formatCode="0.00">
                  <c:v>133.91878491912877</c:v>
                </c:pt>
                <c:pt idx="6585" formatCode="0.00">
                  <c:v>133.92379904498097</c:v>
                </c:pt>
                <c:pt idx="6586" formatCode="0.00">
                  <c:v>133.92881317083317</c:v>
                </c:pt>
                <c:pt idx="6587" formatCode="0.00">
                  <c:v>133.93382729668537</c:v>
                </c:pt>
                <c:pt idx="6588" formatCode="0.00">
                  <c:v>133.93884142253756</c:v>
                </c:pt>
                <c:pt idx="6589" formatCode="0.00">
                  <c:v>133.94385554838976</c:v>
                </c:pt>
                <c:pt idx="6590" formatCode="0.00">
                  <c:v>133.94886967424196</c:v>
                </c:pt>
                <c:pt idx="6591" formatCode="0.00">
                  <c:v>133.95388380009416</c:v>
                </c:pt>
                <c:pt idx="6592" formatCode="0.00">
                  <c:v>133.95889792594636</c:v>
                </c:pt>
                <c:pt idx="6593" formatCode="0.00">
                  <c:v>133.96391205179856</c:v>
                </c:pt>
                <c:pt idx="6594" formatCode="0.00">
                  <c:v>133.96892617765076</c:v>
                </c:pt>
                <c:pt idx="6595" formatCode="0.00">
                  <c:v>133.97394030350296</c:v>
                </c:pt>
                <c:pt idx="6596" formatCode="0.00">
                  <c:v>133.97895442935516</c:v>
                </c:pt>
                <c:pt idx="6597" formatCode="0.00">
                  <c:v>133.98396855520735</c:v>
                </c:pt>
                <c:pt idx="6598" formatCode="0.00">
                  <c:v>133.98898268105955</c:v>
                </c:pt>
                <c:pt idx="6599" formatCode="0.00">
                  <c:v>133.99399680691175</c:v>
                </c:pt>
                <c:pt idx="6600" formatCode="0.00">
                  <c:v>133.99901093276395</c:v>
                </c:pt>
                <c:pt idx="6601" formatCode="0.00">
                  <c:v>134.00402505861615</c:v>
                </c:pt>
                <c:pt idx="6602" formatCode="0.00">
                  <c:v>134.00903918446835</c:v>
                </c:pt>
                <c:pt idx="6603" formatCode="0.00">
                  <c:v>134.01405331032055</c:v>
                </c:pt>
                <c:pt idx="6604" formatCode="0.00">
                  <c:v>134.01906743617275</c:v>
                </c:pt>
                <c:pt idx="6605" formatCode="0.00">
                  <c:v>134.02408156202495</c:v>
                </c:pt>
                <c:pt idx="6606" formatCode="0.00">
                  <c:v>134.02909568787715</c:v>
                </c:pt>
                <c:pt idx="6607" formatCode="0.00">
                  <c:v>134.03410981372934</c:v>
                </c:pt>
                <c:pt idx="6608" formatCode="0.00">
                  <c:v>134.03912393958154</c:v>
                </c:pt>
                <c:pt idx="6609" formatCode="0.00">
                  <c:v>134.04413806543374</c:v>
                </c:pt>
                <c:pt idx="6610" formatCode="0.00">
                  <c:v>134.04915219128594</c:v>
                </c:pt>
                <c:pt idx="6611" formatCode="0.00">
                  <c:v>134.05416631713814</c:v>
                </c:pt>
                <c:pt idx="6612" formatCode="0.00">
                  <c:v>134.05918044299034</c:v>
                </c:pt>
                <c:pt idx="6613" formatCode="0.00">
                  <c:v>134.06419456884254</c:v>
                </c:pt>
                <c:pt idx="6614" formatCode="0.00">
                  <c:v>134.06920869469474</c:v>
                </c:pt>
                <c:pt idx="6615" formatCode="0.00">
                  <c:v>134.07422282054694</c:v>
                </c:pt>
                <c:pt idx="6616" formatCode="0.00">
                  <c:v>134.07923694639913</c:v>
                </c:pt>
                <c:pt idx="6617" formatCode="0.00">
                  <c:v>134.08425107225133</c:v>
                </c:pt>
                <c:pt idx="6618" formatCode="0.00">
                  <c:v>134.08926519810353</c:v>
                </c:pt>
                <c:pt idx="6619" formatCode="0.00">
                  <c:v>134.09427932395573</c:v>
                </c:pt>
                <c:pt idx="6620" formatCode="0.00">
                  <c:v>134.09929344980793</c:v>
                </c:pt>
                <c:pt idx="6621" formatCode="0.00">
                  <c:v>134.10430757566013</c:v>
                </c:pt>
                <c:pt idx="6622" formatCode="0.00">
                  <c:v>134.10932170151233</c:v>
                </c:pt>
                <c:pt idx="6623" formatCode="0.00">
                  <c:v>134.11433582736453</c:v>
                </c:pt>
                <c:pt idx="6624" formatCode="0.00">
                  <c:v>134.11934995321673</c:v>
                </c:pt>
                <c:pt idx="6625" formatCode="0.00">
                  <c:v>134.12436407906893</c:v>
                </c:pt>
                <c:pt idx="6626" formatCode="0.00">
                  <c:v>134.12937820492112</c:v>
                </c:pt>
                <c:pt idx="6627" formatCode="0.00">
                  <c:v>134.13439233077332</c:v>
                </c:pt>
                <c:pt idx="6628" formatCode="0.00">
                  <c:v>134.13940645662552</c:v>
                </c:pt>
                <c:pt idx="6629" formatCode="0.00">
                  <c:v>134.14442058247772</c:v>
                </c:pt>
                <c:pt idx="6630" formatCode="0.00">
                  <c:v>134.14943470832992</c:v>
                </c:pt>
                <c:pt idx="6631" formatCode="0.00">
                  <c:v>134.15444883418212</c:v>
                </c:pt>
                <c:pt idx="6632" formatCode="0.00">
                  <c:v>134.15946296003432</c:v>
                </c:pt>
                <c:pt idx="6633" formatCode="0.00">
                  <c:v>134.16447708588652</c:v>
                </c:pt>
                <c:pt idx="6634" formatCode="0.00">
                  <c:v>134.16949121173872</c:v>
                </c:pt>
                <c:pt idx="6635" formatCode="0.00">
                  <c:v>134.17450533759092</c:v>
                </c:pt>
                <c:pt idx="6636" formatCode="0.00">
                  <c:v>134.17951946344311</c:v>
                </c:pt>
                <c:pt idx="6637" formatCode="0.00">
                  <c:v>134.18453358929531</c:v>
                </c:pt>
                <c:pt idx="6638" formatCode="0.00">
                  <c:v>134.18954771514751</c:v>
                </c:pt>
                <c:pt idx="6639" formatCode="0.00">
                  <c:v>134.19456184099971</c:v>
                </c:pt>
                <c:pt idx="6640" formatCode="0.00">
                  <c:v>134.19957596685191</c:v>
                </c:pt>
                <c:pt idx="6641" formatCode="0.00">
                  <c:v>134.20459009270411</c:v>
                </c:pt>
                <c:pt idx="6642" formatCode="0.00">
                  <c:v>134.20960421855631</c:v>
                </c:pt>
                <c:pt idx="6643" formatCode="0.00">
                  <c:v>134.21461834440851</c:v>
                </c:pt>
                <c:pt idx="6644" formatCode="0.00">
                  <c:v>134.21963247026071</c:v>
                </c:pt>
                <c:pt idx="6645" formatCode="0.00">
                  <c:v>134.2246465961129</c:v>
                </c:pt>
                <c:pt idx="6646" formatCode="0.00">
                  <c:v>134.2296607219651</c:v>
                </c:pt>
                <c:pt idx="6647" formatCode="0.00">
                  <c:v>134.2346748478173</c:v>
                </c:pt>
                <c:pt idx="6648" formatCode="0.00">
                  <c:v>134.2396889736695</c:v>
                </c:pt>
                <c:pt idx="6649" formatCode="0.00">
                  <c:v>134.2447030995217</c:v>
                </c:pt>
                <c:pt idx="6650" formatCode="0.00">
                  <c:v>134.2497172253739</c:v>
                </c:pt>
                <c:pt idx="6651" formatCode="0.00">
                  <c:v>134.2547313512261</c:v>
                </c:pt>
                <c:pt idx="6652" formatCode="0.00">
                  <c:v>134.2597454770783</c:v>
                </c:pt>
                <c:pt idx="6653" formatCode="0.00">
                  <c:v>134.2647596029305</c:v>
                </c:pt>
                <c:pt idx="6654" formatCode="0.00">
                  <c:v>134.2697737287827</c:v>
                </c:pt>
                <c:pt idx="6655" formatCode="0.00">
                  <c:v>134.27478785463489</c:v>
                </c:pt>
                <c:pt idx="6656" formatCode="0.00">
                  <c:v>134.27980198048709</c:v>
                </c:pt>
                <c:pt idx="6657" formatCode="0.00">
                  <c:v>134.28481610633929</c:v>
                </c:pt>
                <c:pt idx="6658" formatCode="0.00">
                  <c:v>134.28983023219149</c:v>
                </c:pt>
                <c:pt idx="6659" formatCode="0.00">
                  <c:v>134.29484435804369</c:v>
                </c:pt>
                <c:pt idx="6660" formatCode="0.00">
                  <c:v>134.29985848389589</c:v>
                </c:pt>
                <c:pt idx="6661" formatCode="0.00">
                  <c:v>134.30487260974809</c:v>
                </c:pt>
                <c:pt idx="6662" formatCode="0.00">
                  <c:v>134.30988673560029</c:v>
                </c:pt>
                <c:pt idx="6663" formatCode="0.00">
                  <c:v>134.31490086145249</c:v>
                </c:pt>
                <c:pt idx="6664" formatCode="0.00">
                  <c:v>134.31991498730468</c:v>
                </c:pt>
                <c:pt idx="6665" formatCode="0.00">
                  <c:v>134.32492911315688</c:v>
                </c:pt>
                <c:pt idx="6666" formatCode="0.00">
                  <c:v>134.32994323900908</c:v>
                </c:pt>
                <c:pt idx="6667" formatCode="0.00">
                  <c:v>134.33495736486128</c:v>
                </c:pt>
                <c:pt idx="6668" formatCode="0.00">
                  <c:v>134.33997149071348</c:v>
                </c:pt>
                <c:pt idx="6669" formatCode="0.00">
                  <c:v>134.34498561656568</c:v>
                </c:pt>
                <c:pt idx="6670" formatCode="0.00">
                  <c:v>134.34999974241788</c:v>
                </c:pt>
                <c:pt idx="6671" formatCode="0.00">
                  <c:v>134.35501386827008</c:v>
                </c:pt>
                <c:pt idx="6672" formatCode="0.00">
                  <c:v>134.36002799412228</c:v>
                </c:pt>
                <c:pt idx="6673" formatCode="0.00">
                  <c:v>134.36504211997448</c:v>
                </c:pt>
                <c:pt idx="6674" formatCode="0.00">
                  <c:v>134.37005624582667</c:v>
                </c:pt>
                <c:pt idx="6675" formatCode="0.00">
                  <c:v>134.37507037167887</c:v>
                </c:pt>
                <c:pt idx="6676" formatCode="0.00">
                  <c:v>134.38008449753107</c:v>
                </c:pt>
                <c:pt idx="6677" formatCode="0.00">
                  <c:v>134.38509862338327</c:v>
                </c:pt>
                <c:pt idx="6678" formatCode="0.00">
                  <c:v>134.39011274923547</c:v>
                </c:pt>
                <c:pt idx="6679" formatCode="0.00">
                  <c:v>134.39512687508767</c:v>
                </c:pt>
                <c:pt idx="6680" formatCode="0.00">
                  <c:v>134.40014100093987</c:v>
                </c:pt>
                <c:pt idx="6681" formatCode="0.00">
                  <c:v>134.40515512679207</c:v>
                </c:pt>
                <c:pt idx="6682" formatCode="0.00">
                  <c:v>134.41016925264427</c:v>
                </c:pt>
                <c:pt idx="6683" formatCode="0.00">
                  <c:v>134.41518337849647</c:v>
                </c:pt>
                <c:pt idx="6684" formatCode="0.00">
                  <c:v>134.42019750434866</c:v>
                </c:pt>
                <c:pt idx="6685" formatCode="0.00">
                  <c:v>134.42521163020086</c:v>
                </c:pt>
                <c:pt idx="6686" formatCode="0.00">
                  <c:v>134.43022575605306</c:v>
                </c:pt>
                <c:pt idx="6687" formatCode="0.00">
                  <c:v>134.43523988190526</c:v>
                </c:pt>
                <c:pt idx="6688" formatCode="0.00">
                  <c:v>134.44025400775746</c:v>
                </c:pt>
                <c:pt idx="6689" formatCode="0.00">
                  <c:v>134.44526813360966</c:v>
                </c:pt>
                <c:pt idx="6690" formatCode="0.00">
                  <c:v>134.45028225946186</c:v>
                </c:pt>
                <c:pt idx="6691" formatCode="0.00">
                  <c:v>134.45529638531406</c:v>
                </c:pt>
                <c:pt idx="6692" formatCode="0.00">
                  <c:v>134.46031051116626</c:v>
                </c:pt>
                <c:pt idx="6693" formatCode="0.00">
                  <c:v>134.46532463701845</c:v>
                </c:pt>
                <c:pt idx="6694" formatCode="0.00">
                  <c:v>134.47033876287065</c:v>
                </c:pt>
                <c:pt idx="6695" formatCode="0.00">
                  <c:v>134.47535288872285</c:v>
                </c:pt>
                <c:pt idx="6696" formatCode="0.00">
                  <c:v>134.48036701457505</c:v>
                </c:pt>
                <c:pt idx="6697" formatCode="0.00">
                  <c:v>134.48538114042725</c:v>
                </c:pt>
                <c:pt idx="6698" formatCode="0.00">
                  <c:v>134.49039526627945</c:v>
                </c:pt>
                <c:pt idx="6699" formatCode="0.00">
                  <c:v>134.49540939213165</c:v>
                </c:pt>
                <c:pt idx="6700" formatCode="0.00">
                  <c:v>134.50042351798385</c:v>
                </c:pt>
                <c:pt idx="6701" formatCode="0.00">
                  <c:v>134.50543764383605</c:v>
                </c:pt>
                <c:pt idx="6702" formatCode="0.00">
                  <c:v>134.51045176968825</c:v>
                </c:pt>
                <c:pt idx="6703" formatCode="0.00">
                  <c:v>134.51546589554044</c:v>
                </c:pt>
                <c:pt idx="6704" formatCode="0.00">
                  <c:v>134.52048002139264</c:v>
                </c:pt>
                <c:pt idx="6705" formatCode="0.00">
                  <c:v>134.52549414724484</c:v>
                </c:pt>
                <c:pt idx="6706" formatCode="0.00">
                  <c:v>134.53050827309704</c:v>
                </c:pt>
                <c:pt idx="6707" formatCode="0.00">
                  <c:v>134.53552239894924</c:v>
                </c:pt>
                <c:pt idx="6708" formatCode="0.00">
                  <c:v>134.54053652480144</c:v>
                </c:pt>
                <c:pt idx="6709" formatCode="0.00">
                  <c:v>134.54555065065364</c:v>
                </c:pt>
                <c:pt idx="6710" formatCode="0.00">
                  <c:v>134.55056477650584</c:v>
                </c:pt>
                <c:pt idx="6711" formatCode="0.00">
                  <c:v>134.55557890235804</c:v>
                </c:pt>
                <c:pt idx="6712" formatCode="0.00">
                  <c:v>134.56059302821023</c:v>
                </c:pt>
                <c:pt idx="6713" formatCode="0.00">
                  <c:v>134.56560715406243</c:v>
                </c:pt>
                <c:pt idx="6714" formatCode="0.00">
                  <c:v>134.57062127991463</c:v>
                </c:pt>
                <c:pt idx="6715" formatCode="0.00">
                  <c:v>134.57563540576683</c:v>
                </c:pt>
                <c:pt idx="6716" formatCode="0.00">
                  <c:v>134.58064953161903</c:v>
                </c:pt>
                <c:pt idx="6717" formatCode="0.00">
                  <c:v>134.58566365747123</c:v>
                </c:pt>
                <c:pt idx="6718" formatCode="0.00">
                  <c:v>134.59067778332343</c:v>
                </c:pt>
                <c:pt idx="6719" formatCode="0.00">
                  <c:v>134.59569190917563</c:v>
                </c:pt>
                <c:pt idx="6720" formatCode="0.00">
                  <c:v>134.60070603502783</c:v>
                </c:pt>
                <c:pt idx="6721" formatCode="0.00">
                  <c:v>134.60572016088003</c:v>
                </c:pt>
                <c:pt idx="6722" formatCode="0.00">
                  <c:v>134.61073428673222</c:v>
                </c:pt>
                <c:pt idx="6723" formatCode="0.00">
                  <c:v>134.61574841258442</c:v>
                </c:pt>
                <c:pt idx="6724" formatCode="0.00">
                  <c:v>134.62076253843662</c:v>
                </c:pt>
                <c:pt idx="6725" formatCode="0.00">
                  <c:v>134.62577666428882</c:v>
                </c:pt>
                <c:pt idx="6726" formatCode="0.00">
                  <c:v>134.63079079014102</c:v>
                </c:pt>
                <c:pt idx="6727" formatCode="0.00">
                  <c:v>134.63580491599322</c:v>
                </c:pt>
                <c:pt idx="6728" formatCode="0.00">
                  <c:v>134.64081904184542</c:v>
                </c:pt>
                <c:pt idx="6729" formatCode="0.00">
                  <c:v>134.64583316769762</c:v>
                </c:pt>
                <c:pt idx="6730" formatCode="0.00">
                  <c:v>134.65084729354982</c:v>
                </c:pt>
                <c:pt idx="6731" formatCode="0.00">
                  <c:v>134.65586141940202</c:v>
                </c:pt>
                <c:pt idx="6732" formatCode="0.00">
                  <c:v>134.66087554525421</c:v>
                </c:pt>
                <c:pt idx="6733" formatCode="0.00">
                  <c:v>134.66588967110641</c:v>
                </c:pt>
                <c:pt idx="6734" formatCode="0.00">
                  <c:v>134.67090379695861</c:v>
                </c:pt>
                <c:pt idx="6735" formatCode="0.00">
                  <c:v>134.67591792281081</c:v>
                </c:pt>
                <c:pt idx="6736" formatCode="0.00">
                  <c:v>134.68093204866301</c:v>
                </c:pt>
                <c:pt idx="6737" formatCode="0.00">
                  <c:v>134.68594617451521</c:v>
                </c:pt>
                <c:pt idx="6738" formatCode="0.00">
                  <c:v>134.69096030036741</c:v>
                </c:pt>
                <c:pt idx="6739" formatCode="0.00">
                  <c:v>134.69597442621961</c:v>
                </c:pt>
                <c:pt idx="6740" formatCode="0.00">
                  <c:v>134.70098855207181</c:v>
                </c:pt>
                <c:pt idx="6741" formatCode="0.00">
                  <c:v>134.706002677924</c:v>
                </c:pt>
                <c:pt idx="6742" formatCode="0.00">
                  <c:v>134.7110168037762</c:v>
                </c:pt>
                <c:pt idx="6743" formatCode="0.00">
                  <c:v>134.7160309296284</c:v>
                </c:pt>
                <c:pt idx="6744" formatCode="0.00">
                  <c:v>134.7210450554806</c:v>
                </c:pt>
                <c:pt idx="6745" formatCode="0.00">
                  <c:v>134.7260591813328</c:v>
                </c:pt>
                <c:pt idx="6746" formatCode="0.00">
                  <c:v>134.731073307185</c:v>
                </c:pt>
                <c:pt idx="6747" formatCode="0.00">
                  <c:v>134.7360874330372</c:v>
                </c:pt>
                <c:pt idx="6748" formatCode="0.00">
                  <c:v>134.7411015588894</c:v>
                </c:pt>
                <c:pt idx="6749" formatCode="0.00">
                  <c:v>134.7461156847416</c:v>
                </c:pt>
                <c:pt idx="6750" formatCode="0.00">
                  <c:v>134.7511298105938</c:v>
                </c:pt>
                <c:pt idx="6751" formatCode="0.00">
                  <c:v>134.75614393644599</c:v>
                </c:pt>
                <c:pt idx="6752" formatCode="0.00">
                  <c:v>134.76115806229819</c:v>
                </c:pt>
                <c:pt idx="6753" formatCode="0.00">
                  <c:v>134.76617218815039</c:v>
                </c:pt>
                <c:pt idx="6754" formatCode="0.00">
                  <c:v>134.77118631400259</c:v>
                </c:pt>
                <c:pt idx="6755" formatCode="0.00">
                  <c:v>134.77620043985479</c:v>
                </c:pt>
                <c:pt idx="6756" formatCode="0.00">
                  <c:v>134.78121456570699</c:v>
                </c:pt>
                <c:pt idx="6757" formatCode="0.00">
                  <c:v>134.78622869155919</c:v>
                </c:pt>
                <c:pt idx="6758" formatCode="0.00">
                  <c:v>134.79124281741139</c:v>
                </c:pt>
                <c:pt idx="6759" formatCode="0.00">
                  <c:v>134.79625694326359</c:v>
                </c:pt>
                <c:pt idx="6760" formatCode="0.00">
                  <c:v>134.80127106911578</c:v>
                </c:pt>
                <c:pt idx="6761" formatCode="0.00">
                  <c:v>134.80628519496798</c:v>
                </c:pt>
                <c:pt idx="6762" formatCode="0.00">
                  <c:v>134.81129932082018</c:v>
                </c:pt>
                <c:pt idx="6763" formatCode="0.00">
                  <c:v>134.81631344667238</c:v>
                </c:pt>
                <c:pt idx="6764" formatCode="0.00">
                  <c:v>134.82132757252458</c:v>
                </c:pt>
                <c:pt idx="6765" formatCode="0.00">
                  <c:v>134.82634169837678</c:v>
                </c:pt>
                <c:pt idx="6766" formatCode="0.00">
                  <c:v>134.83135582422898</c:v>
                </c:pt>
                <c:pt idx="6767" formatCode="0.00">
                  <c:v>134.83636995008118</c:v>
                </c:pt>
                <c:pt idx="6768" formatCode="0.00">
                  <c:v>134.84138407593338</c:v>
                </c:pt>
                <c:pt idx="6769" formatCode="0.00">
                  <c:v>134.84639820178558</c:v>
                </c:pt>
                <c:pt idx="6770" formatCode="0.00">
                  <c:v>134.85141232763777</c:v>
                </c:pt>
                <c:pt idx="6771" formatCode="0.00">
                  <c:v>134.85642645348997</c:v>
                </c:pt>
                <c:pt idx="6772" formatCode="0.00">
                  <c:v>134.86144057934217</c:v>
                </c:pt>
                <c:pt idx="6773" formatCode="0.00">
                  <c:v>134.86645470519437</c:v>
                </c:pt>
                <c:pt idx="6774" formatCode="0.00">
                  <c:v>134.87146883104657</c:v>
                </c:pt>
                <c:pt idx="6775" formatCode="0.00">
                  <c:v>134.87648295689877</c:v>
                </c:pt>
                <c:pt idx="6776" formatCode="0.00">
                  <c:v>134.88149708275097</c:v>
                </c:pt>
                <c:pt idx="6777" formatCode="0.00">
                  <c:v>134.88651120860317</c:v>
                </c:pt>
                <c:pt idx="6778" formatCode="0.00">
                  <c:v>134.89152533445537</c:v>
                </c:pt>
                <c:pt idx="6779" formatCode="0.00">
                  <c:v>134.89653946030757</c:v>
                </c:pt>
                <c:pt idx="6780" formatCode="0.00">
                  <c:v>134.90155358615976</c:v>
                </c:pt>
                <c:pt idx="6781" formatCode="0.00">
                  <c:v>134.90656771201196</c:v>
                </c:pt>
                <c:pt idx="6782" formatCode="0.00">
                  <c:v>134.91158183786416</c:v>
                </c:pt>
                <c:pt idx="6783" formatCode="0.00">
                  <c:v>134.91659596371636</c:v>
                </c:pt>
                <c:pt idx="6784" formatCode="0.00">
                  <c:v>134.92161008956856</c:v>
                </c:pt>
                <c:pt idx="6785" formatCode="0.00">
                  <c:v>134.92662421542076</c:v>
                </c:pt>
                <c:pt idx="6786" formatCode="0.00">
                  <c:v>134.93163834127296</c:v>
                </c:pt>
                <c:pt idx="6787" formatCode="0.00">
                  <c:v>134.93665246712516</c:v>
                </c:pt>
                <c:pt idx="6788" formatCode="0.00">
                  <c:v>134.94166659297736</c:v>
                </c:pt>
                <c:pt idx="6789" formatCode="0.00">
                  <c:v>134.94668071882955</c:v>
                </c:pt>
                <c:pt idx="6790" formatCode="0.00">
                  <c:v>134.95169484468175</c:v>
                </c:pt>
                <c:pt idx="6791" formatCode="0.00">
                  <c:v>134.95670897053395</c:v>
                </c:pt>
                <c:pt idx="6792" formatCode="0.00">
                  <c:v>134.96172309638615</c:v>
                </c:pt>
                <c:pt idx="6793" formatCode="0.00">
                  <c:v>134.96673722223835</c:v>
                </c:pt>
                <c:pt idx="6794" formatCode="0.00">
                  <c:v>134.97175134809055</c:v>
                </c:pt>
                <c:pt idx="6795" formatCode="0.00">
                  <c:v>134.97676547394275</c:v>
                </c:pt>
                <c:pt idx="6796" formatCode="0.00">
                  <c:v>134.98177959979495</c:v>
                </c:pt>
                <c:pt idx="6797" formatCode="0.00">
                  <c:v>134.98679372564715</c:v>
                </c:pt>
                <c:pt idx="6798" formatCode="0.00">
                  <c:v>134.99180785149935</c:v>
                </c:pt>
                <c:pt idx="6799" formatCode="0.00">
                  <c:v>134.99682197735154</c:v>
                </c:pt>
                <c:pt idx="6800" formatCode="0.00">
                  <c:v>135.00183610320374</c:v>
                </c:pt>
                <c:pt idx="6801" formatCode="0.00">
                  <c:v>135.00685022905594</c:v>
                </c:pt>
                <c:pt idx="6802" formatCode="0.00">
                  <c:v>135.01186435490814</c:v>
                </c:pt>
                <c:pt idx="6803" formatCode="0.00">
                  <c:v>135.01687848076034</c:v>
                </c:pt>
                <c:pt idx="6804" formatCode="0.00">
                  <c:v>135.02189260661254</c:v>
                </c:pt>
                <c:pt idx="6805" formatCode="0.00">
                  <c:v>135.02690673246474</c:v>
                </c:pt>
                <c:pt idx="6806" formatCode="0.00">
                  <c:v>135.03192085831694</c:v>
                </c:pt>
                <c:pt idx="6807" formatCode="0.00">
                  <c:v>135.03693498416914</c:v>
                </c:pt>
                <c:pt idx="6808" formatCode="0.00">
                  <c:v>135.04194911002133</c:v>
                </c:pt>
                <c:pt idx="6809" formatCode="0.00">
                  <c:v>135.04696323587353</c:v>
                </c:pt>
                <c:pt idx="6810" formatCode="0.00">
                  <c:v>135.05197736172573</c:v>
                </c:pt>
                <c:pt idx="6811" formatCode="0.00">
                  <c:v>135.05699148757793</c:v>
                </c:pt>
                <c:pt idx="6812" formatCode="0.00">
                  <c:v>135.06200561343013</c:v>
                </c:pt>
                <c:pt idx="6813" formatCode="0.00">
                  <c:v>135.06701973928233</c:v>
                </c:pt>
                <c:pt idx="6814" formatCode="0.00">
                  <c:v>135.07203386513453</c:v>
                </c:pt>
                <c:pt idx="6815" formatCode="0.00">
                  <c:v>135.07704799098673</c:v>
                </c:pt>
                <c:pt idx="6816" formatCode="0.00">
                  <c:v>135.08206211683893</c:v>
                </c:pt>
                <c:pt idx="6817" formatCode="0.00">
                  <c:v>135.08707624269113</c:v>
                </c:pt>
                <c:pt idx="6818" formatCode="0.00">
                  <c:v>135.09209036854332</c:v>
                </c:pt>
                <c:pt idx="6819" formatCode="0.00">
                  <c:v>135.09710449439552</c:v>
                </c:pt>
                <c:pt idx="6820" formatCode="0.00">
                  <c:v>135.10211862024772</c:v>
                </c:pt>
                <c:pt idx="6821" formatCode="0.00">
                  <c:v>135.10713274609992</c:v>
                </c:pt>
                <c:pt idx="6822" formatCode="0.00">
                  <c:v>135.11214687195212</c:v>
                </c:pt>
                <c:pt idx="6823" formatCode="0.00">
                  <c:v>135.11716099780432</c:v>
                </c:pt>
                <c:pt idx="6824" formatCode="0.00">
                  <c:v>135.12217512365652</c:v>
                </c:pt>
                <c:pt idx="6825" formatCode="0.00">
                  <c:v>135.12718924950872</c:v>
                </c:pt>
                <c:pt idx="6826" formatCode="0.00">
                  <c:v>135.13220337536092</c:v>
                </c:pt>
                <c:pt idx="6827" formatCode="0.00">
                  <c:v>135.13721750121312</c:v>
                </c:pt>
                <c:pt idx="6828" formatCode="0.00">
                  <c:v>135.14223162706531</c:v>
                </c:pt>
                <c:pt idx="6829" formatCode="0.00">
                  <c:v>135.14724575291751</c:v>
                </c:pt>
                <c:pt idx="6830" formatCode="0.00">
                  <c:v>135.15225987876971</c:v>
                </c:pt>
                <c:pt idx="6831" formatCode="0.00">
                  <c:v>135.15727400462191</c:v>
                </c:pt>
                <c:pt idx="6832" formatCode="0.00">
                  <c:v>135.16228813047411</c:v>
                </c:pt>
                <c:pt idx="6833" formatCode="0.00">
                  <c:v>135.16730225632631</c:v>
                </c:pt>
                <c:pt idx="6834" formatCode="0.00">
                  <c:v>135.17231638217851</c:v>
                </c:pt>
                <c:pt idx="6835" formatCode="0.00">
                  <c:v>135.17733050803071</c:v>
                </c:pt>
                <c:pt idx="6836" formatCode="0.00">
                  <c:v>135.18234463388291</c:v>
                </c:pt>
                <c:pt idx="6837" formatCode="0.00">
                  <c:v>135.1873587597351</c:v>
                </c:pt>
                <c:pt idx="6838" formatCode="0.00">
                  <c:v>135.1923728855873</c:v>
                </c:pt>
                <c:pt idx="6839" formatCode="0.00">
                  <c:v>135.1973870114395</c:v>
                </c:pt>
                <c:pt idx="6840" formatCode="0.00">
                  <c:v>135.2024011372917</c:v>
                </c:pt>
                <c:pt idx="6841" formatCode="0.00">
                  <c:v>135.2074152631439</c:v>
                </c:pt>
                <c:pt idx="6842" formatCode="0.00">
                  <c:v>135.2124293889961</c:v>
                </c:pt>
                <c:pt idx="6843" formatCode="0.00">
                  <c:v>135.2174435148483</c:v>
                </c:pt>
                <c:pt idx="6844" formatCode="0.00">
                  <c:v>135.2224576407005</c:v>
                </c:pt>
                <c:pt idx="6845" formatCode="0.00">
                  <c:v>135.2274717665527</c:v>
                </c:pt>
                <c:pt idx="6846" formatCode="0.00">
                  <c:v>135.2324858924049</c:v>
                </c:pt>
                <c:pt idx="6847" formatCode="0.00">
                  <c:v>135.23750001825709</c:v>
                </c:pt>
                <c:pt idx="6848" formatCode="0.00">
                  <c:v>135.24251414410929</c:v>
                </c:pt>
                <c:pt idx="6849" formatCode="0.00">
                  <c:v>135.24752826996149</c:v>
                </c:pt>
                <c:pt idx="6850" formatCode="0.00">
                  <c:v>135.25254239581369</c:v>
                </c:pt>
                <c:pt idx="6851" formatCode="0.00">
                  <c:v>135.25755652166589</c:v>
                </c:pt>
                <c:pt idx="6852" formatCode="0.00">
                  <c:v>135.26257064751809</c:v>
                </c:pt>
                <c:pt idx="6853" formatCode="0.00">
                  <c:v>135.26758477337029</c:v>
                </c:pt>
                <c:pt idx="6854" formatCode="0.00">
                  <c:v>135.27259889922249</c:v>
                </c:pt>
                <c:pt idx="6855" formatCode="0.00">
                  <c:v>135.27761302507469</c:v>
                </c:pt>
                <c:pt idx="6856" formatCode="0.00">
                  <c:v>135.28262715092688</c:v>
                </c:pt>
                <c:pt idx="6857" formatCode="0.00">
                  <c:v>135.28764127677908</c:v>
                </c:pt>
                <c:pt idx="6858" formatCode="0.00">
                  <c:v>135.29265540263128</c:v>
                </c:pt>
                <c:pt idx="6859" formatCode="0.00">
                  <c:v>135.29766952848348</c:v>
                </c:pt>
                <c:pt idx="6860" formatCode="0.00">
                  <c:v>135.30268365433568</c:v>
                </c:pt>
                <c:pt idx="6861" formatCode="0.00">
                  <c:v>135.30769778018788</c:v>
                </c:pt>
                <c:pt idx="6862" formatCode="0.00">
                  <c:v>135.31271190604008</c:v>
                </c:pt>
                <c:pt idx="6863" formatCode="0.00">
                  <c:v>135.31772603189228</c:v>
                </c:pt>
                <c:pt idx="6864" formatCode="0.00">
                  <c:v>135.32274015774448</c:v>
                </c:pt>
                <c:pt idx="6865" formatCode="0.00">
                  <c:v>135.32775428359668</c:v>
                </c:pt>
                <c:pt idx="6866" formatCode="0.00">
                  <c:v>135.33276840944887</c:v>
                </c:pt>
                <c:pt idx="6867" formatCode="0.00">
                  <c:v>135.33778253530107</c:v>
                </c:pt>
                <c:pt idx="6868" formatCode="0.00">
                  <c:v>135.34279666115327</c:v>
                </c:pt>
                <c:pt idx="6869" formatCode="0.00">
                  <c:v>135.34781078700547</c:v>
                </c:pt>
                <c:pt idx="6870" formatCode="0.00">
                  <c:v>135.35282491285767</c:v>
                </c:pt>
                <c:pt idx="6871" formatCode="0.00">
                  <c:v>135.35783903870987</c:v>
                </c:pt>
                <c:pt idx="6872" formatCode="0.00">
                  <c:v>135.36285316456207</c:v>
                </c:pt>
                <c:pt idx="6873" formatCode="0.00">
                  <c:v>135.36786729041427</c:v>
                </c:pt>
                <c:pt idx="6874" formatCode="0.00">
                  <c:v>135.37288141626647</c:v>
                </c:pt>
                <c:pt idx="6875" formatCode="0.00">
                  <c:v>135.37789554211867</c:v>
                </c:pt>
                <c:pt idx="6876" formatCode="0.00">
                  <c:v>135.38290966797086</c:v>
                </c:pt>
                <c:pt idx="6877" formatCode="0.00">
                  <c:v>135.38792379382306</c:v>
                </c:pt>
                <c:pt idx="6878" formatCode="0.00">
                  <c:v>135.39293791967526</c:v>
                </c:pt>
                <c:pt idx="6879" formatCode="0.00">
                  <c:v>135.39795204552746</c:v>
                </c:pt>
                <c:pt idx="6880" formatCode="0.00">
                  <c:v>135.40296617137966</c:v>
                </c:pt>
                <c:pt idx="6881" formatCode="0.00">
                  <c:v>135.40798029723186</c:v>
                </c:pt>
                <c:pt idx="6882" formatCode="0.00">
                  <c:v>135.41299442308406</c:v>
                </c:pt>
                <c:pt idx="6883" formatCode="0.00">
                  <c:v>135.41800854893626</c:v>
                </c:pt>
                <c:pt idx="6884" formatCode="0.00">
                  <c:v>135.42302267478846</c:v>
                </c:pt>
                <c:pt idx="6885" formatCode="0.00">
                  <c:v>135.42803680064065</c:v>
                </c:pt>
                <c:pt idx="6886" formatCode="0.00">
                  <c:v>135.43305092649285</c:v>
                </c:pt>
                <c:pt idx="6887" formatCode="0.00">
                  <c:v>135.43806505234505</c:v>
                </c:pt>
                <c:pt idx="6888" formatCode="0.00">
                  <c:v>135.44307917819725</c:v>
                </c:pt>
                <c:pt idx="6889" formatCode="0.00">
                  <c:v>135.44809330404945</c:v>
                </c:pt>
                <c:pt idx="6890" formatCode="0.00">
                  <c:v>135.45310742990165</c:v>
                </c:pt>
                <c:pt idx="6891" formatCode="0.00">
                  <c:v>135.45812155575385</c:v>
                </c:pt>
                <c:pt idx="6892" formatCode="0.00">
                  <c:v>135.46313568160605</c:v>
                </c:pt>
                <c:pt idx="6893" formatCode="0.00">
                  <c:v>135.46814980745825</c:v>
                </c:pt>
                <c:pt idx="6894" formatCode="0.00">
                  <c:v>135.47316393331045</c:v>
                </c:pt>
                <c:pt idx="6895" formatCode="0.00">
                  <c:v>135.47817805916264</c:v>
                </c:pt>
                <c:pt idx="6896" formatCode="0.00">
                  <c:v>135.48319218501484</c:v>
                </c:pt>
                <c:pt idx="6897" formatCode="0.00">
                  <c:v>135.48820631086704</c:v>
                </c:pt>
                <c:pt idx="6898" formatCode="0.00">
                  <c:v>135.49322043671924</c:v>
                </c:pt>
                <c:pt idx="6899" formatCode="0.00">
                  <c:v>135.49823456257144</c:v>
                </c:pt>
                <c:pt idx="6900" formatCode="0.00">
                  <c:v>135.50324868842364</c:v>
                </c:pt>
                <c:pt idx="6901" formatCode="0.00">
                  <c:v>135.50826281427584</c:v>
                </c:pt>
                <c:pt idx="6902" formatCode="0.00">
                  <c:v>135.51327694012804</c:v>
                </c:pt>
                <c:pt idx="6903" formatCode="0.00">
                  <c:v>135.51829106598024</c:v>
                </c:pt>
                <c:pt idx="6904" formatCode="0.00">
                  <c:v>135.52330519183243</c:v>
                </c:pt>
                <c:pt idx="6905" formatCode="0.00">
                  <c:v>135.52831931768463</c:v>
                </c:pt>
                <c:pt idx="6906" formatCode="0.00">
                  <c:v>135.53333344353683</c:v>
                </c:pt>
                <c:pt idx="6907" formatCode="0.00">
                  <c:v>135.53834756938903</c:v>
                </c:pt>
                <c:pt idx="6908" formatCode="0.00">
                  <c:v>135.54336169524123</c:v>
                </c:pt>
                <c:pt idx="6909" formatCode="0.00">
                  <c:v>135.54837582109343</c:v>
                </c:pt>
                <c:pt idx="6910" formatCode="0.00">
                  <c:v>135.55338994694563</c:v>
                </c:pt>
                <c:pt idx="6911" formatCode="0.00">
                  <c:v>135.55840407279783</c:v>
                </c:pt>
                <c:pt idx="6912" formatCode="0.00">
                  <c:v>135.56341819865003</c:v>
                </c:pt>
                <c:pt idx="6913" formatCode="0.00">
                  <c:v>135.56843232450223</c:v>
                </c:pt>
                <c:pt idx="6914" formatCode="0.00">
                  <c:v>135.57344645035442</c:v>
                </c:pt>
                <c:pt idx="6915" formatCode="0.00">
                  <c:v>135.57846057620662</c:v>
                </c:pt>
                <c:pt idx="6916" formatCode="0.00">
                  <c:v>135.58347470205882</c:v>
                </c:pt>
                <c:pt idx="6917" formatCode="0.00">
                  <c:v>135.58848882791102</c:v>
                </c:pt>
                <c:pt idx="6918" formatCode="0.00">
                  <c:v>135.59350295376322</c:v>
                </c:pt>
                <c:pt idx="6919" formatCode="0.00">
                  <c:v>135.59851707961542</c:v>
                </c:pt>
                <c:pt idx="6920" formatCode="0.00">
                  <c:v>135.60353120546762</c:v>
                </c:pt>
                <c:pt idx="6921" formatCode="0.00">
                  <c:v>135.60854533131982</c:v>
                </c:pt>
                <c:pt idx="6922" formatCode="0.00">
                  <c:v>135.61355945717202</c:v>
                </c:pt>
                <c:pt idx="6923" formatCode="0.00">
                  <c:v>135.61857358302422</c:v>
                </c:pt>
                <c:pt idx="6924" formatCode="0.00">
                  <c:v>135.62358770887641</c:v>
                </c:pt>
                <c:pt idx="6925" formatCode="0.00">
                  <c:v>135.62860183472861</c:v>
                </c:pt>
                <c:pt idx="6926" formatCode="0.00">
                  <c:v>135.63361596058081</c:v>
                </c:pt>
                <c:pt idx="6927" formatCode="0.00">
                  <c:v>135.63863008643301</c:v>
                </c:pt>
                <c:pt idx="6928" formatCode="0.00">
                  <c:v>135.64364421228521</c:v>
                </c:pt>
                <c:pt idx="6929" formatCode="0.00">
                  <c:v>135.64865833813741</c:v>
                </c:pt>
                <c:pt idx="6930" formatCode="0.00">
                  <c:v>135.65367246398961</c:v>
                </c:pt>
                <c:pt idx="6931" formatCode="0.00">
                  <c:v>135.65868658984181</c:v>
                </c:pt>
                <c:pt idx="6932" formatCode="0.00">
                  <c:v>135.66370071569401</c:v>
                </c:pt>
                <c:pt idx="6933" formatCode="0.00">
                  <c:v>135.6687148415462</c:v>
                </c:pt>
                <c:pt idx="6934" formatCode="0.00">
                  <c:v>135.6737289673984</c:v>
                </c:pt>
                <c:pt idx="6935" formatCode="0.00">
                  <c:v>135.6787430932506</c:v>
                </c:pt>
                <c:pt idx="6936" formatCode="0.00">
                  <c:v>135.6837572191028</c:v>
                </c:pt>
                <c:pt idx="6937" formatCode="0.00">
                  <c:v>135.688771344955</c:v>
                </c:pt>
                <c:pt idx="6938" formatCode="0.00">
                  <c:v>135.6937854708072</c:v>
                </c:pt>
                <c:pt idx="6939" formatCode="0.00">
                  <c:v>135.6987995966594</c:v>
                </c:pt>
                <c:pt idx="6940" formatCode="0.00">
                  <c:v>135.7038137225116</c:v>
                </c:pt>
                <c:pt idx="6941" formatCode="0.00">
                  <c:v>135.7088278483638</c:v>
                </c:pt>
                <c:pt idx="6942" formatCode="0.00">
                  <c:v>135.713841974216</c:v>
                </c:pt>
                <c:pt idx="6943" formatCode="0.00">
                  <c:v>135.71885610006819</c:v>
                </c:pt>
                <c:pt idx="6944" formatCode="0.00">
                  <c:v>135.72387022592039</c:v>
                </c:pt>
                <c:pt idx="6945" formatCode="0.00">
                  <c:v>135.72888435177259</c:v>
                </c:pt>
                <c:pt idx="6946" formatCode="0.00">
                  <c:v>135.73389847762479</c:v>
                </c:pt>
                <c:pt idx="6947" formatCode="0.00">
                  <c:v>135.73891260347699</c:v>
                </c:pt>
                <c:pt idx="6948" formatCode="0.00">
                  <c:v>135.74392672932919</c:v>
                </c:pt>
                <c:pt idx="6949" formatCode="0.00">
                  <c:v>135.74894085518139</c:v>
                </c:pt>
                <c:pt idx="6950" formatCode="0.00">
                  <c:v>135.75395498103359</c:v>
                </c:pt>
                <c:pt idx="6951" formatCode="0.00">
                  <c:v>135.75896910688579</c:v>
                </c:pt>
                <c:pt idx="6952" formatCode="0.00">
                  <c:v>135.76398323273798</c:v>
                </c:pt>
                <c:pt idx="6953" formatCode="0.00">
                  <c:v>135.76899735859018</c:v>
                </c:pt>
                <c:pt idx="6954" formatCode="0.00">
                  <c:v>135.77401148444238</c:v>
                </c:pt>
                <c:pt idx="6955" formatCode="0.00">
                  <c:v>135.77902561029458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B15-4A06-9A7D-84E64E4612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0586735"/>
        <c:axId val="680587151"/>
      </c:lineChart>
      <c:dateAx>
        <c:axId val="680586735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587151"/>
        <c:crosses val="autoZero"/>
        <c:auto val="1"/>
        <c:lblOffset val="100"/>
        <c:baseTimeUnit val="days"/>
        <c:majorUnit val="12"/>
        <c:majorTimeUnit val="months"/>
      </c:dateAx>
      <c:valAx>
        <c:axId val="680587151"/>
        <c:scaling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586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476249</xdr:colOff>
      <xdr:row>2</xdr:row>
      <xdr:rowOff>114298</xdr:rowOff>
    </xdr:from>
    <xdr:to>
      <xdr:col>23</xdr:col>
      <xdr:colOff>361949</xdr:colOff>
      <xdr:row>26</xdr:row>
      <xdr:rowOff>114298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476249</xdr:colOff>
      <xdr:row>27</xdr:row>
      <xdr:rowOff>47624</xdr:rowOff>
    </xdr:from>
    <xdr:to>
      <xdr:col>23</xdr:col>
      <xdr:colOff>361949</xdr:colOff>
      <xdr:row>51</xdr:row>
      <xdr:rowOff>47624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438150</xdr:colOff>
      <xdr:row>1</xdr:row>
      <xdr:rowOff>133349</xdr:rowOff>
    </xdr:from>
    <xdr:to>
      <xdr:col>24</xdr:col>
      <xdr:colOff>228600</xdr:colOff>
      <xdr:row>25</xdr:row>
      <xdr:rowOff>133349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438150</xdr:colOff>
      <xdr:row>25</xdr:row>
      <xdr:rowOff>180975</xdr:rowOff>
    </xdr:from>
    <xdr:to>
      <xdr:col>24</xdr:col>
      <xdr:colOff>228600</xdr:colOff>
      <xdr:row>49</xdr:row>
      <xdr:rowOff>180975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086"/>
  <sheetViews>
    <sheetView showGridLines="0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6.7109375" style="4" customWidth="1"/>
    <col min="2" max="2" width="9.140625" style="3"/>
    <col min="3" max="3" width="10" customWidth="1"/>
    <col min="6" max="6" width="10" customWidth="1"/>
  </cols>
  <sheetData>
    <row r="1" spans="1:8" x14ac:dyDescent="0.25">
      <c r="A1" s="4" t="s">
        <v>0</v>
      </c>
      <c r="B1" s="2" t="s">
        <v>1</v>
      </c>
      <c r="C1" s="8" t="s">
        <v>4</v>
      </c>
      <c r="D1" s="8" t="s">
        <v>5</v>
      </c>
      <c r="E1" s="8" t="s">
        <v>6</v>
      </c>
      <c r="F1" s="8" t="s">
        <v>4</v>
      </c>
      <c r="G1" s="8" t="s">
        <v>5</v>
      </c>
      <c r="H1" s="8" t="s">
        <v>6</v>
      </c>
    </row>
    <row r="2" spans="1:8" x14ac:dyDescent="0.25">
      <c r="A2" s="5">
        <v>32146</v>
      </c>
      <c r="B2" s="6">
        <v>256.01</v>
      </c>
      <c r="E2" s="7"/>
      <c r="H2" s="7"/>
    </row>
    <row r="3" spans="1:8" x14ac:dyDescent="0.25">
      <c r="A3" s="5">
        <v>32147</v>
      </c>
      <c r="B3" s="6">
        <v>258.77</v>
      </c>
      <c r="E3" s="7"/>
      <c r="H3" s="7"/>
    </row>
    <row r="4" spans="1:8" x14ac:dyDescent="0.25">
      <c r="A4" s="5">
        <v>32148</v>
      </c>
      <c r="B4" s="6">
        <v>259.02999999999997</v>
      </c>
      <c r="E4" s="7"/>
      <c r="H4" s="7"/>
    </row>
    <row r="5" spans="1:8" x14ac:dyDescent="0.25">
      <c r="A5" s="5">
        <v>32149</v>
      </c>
      <c r="B5" s="6">
        <v>261.20999999999998</v>
      </c>
      <c r="E5" s="7"/>
      <c r="H5" s="7"/>
    </row>
    <row r="6" spans="1:8" x14ac:dyDescent="0.25">
      <c r="A6" s="5">
        <v>32150</v>
      </c>
      <c r="B6" s="6">
        <v>243.54</v>
      </c>
      <c r="E6" s="7"/>
      <c r="H6" s="7"/>
    </row>
    <row r="7" spans="1:8" x14ac:dyDescent="0.25">
      <c r="A7" s="5">
        <v>32153</v>
      </c>
      <c r="B7" s="6">
        <v>247.67</v>
      </c>
      <c r="E7" s="7"/>
      <c r="H7" s="7"/>
    </row>
    <row r="8" spans="1:8" x14ac:dyDescent="0.25">
      <c r="A8" s="5">
        <v>32154</v>
      </c>
      <c r="B8" s="6">
        <v>245.6</v>
      </c>
      <c r="E8" s="7"/>
      <c r="H8" s="7"/>
    </row>
    <row r="9" spans="1:8" x14ac:dyDescent="0.25">
      <c r="A9" s="5">
        <v>32155</v>
      </c>
      <c r="B9" s="6">
        <v>246.02</v>
      </c>
      <c r="E9" s="7"/>
      <c r="H9" s="7"/>
    </row>
    <row r="10" spans="1:8" x14ac:dyDescent="0.25">
      <c r="A10" s="5">
        <v>32156</v>
      </c>
      <c r="B10" s="6">
        <v>246.09</v>
      </c>
      <c r="E10" s="7"/>
      <c r="H10" s="7"/>
    </row>
    <row r="11" spans="1:8" x14ac:dyDescent="0.25">
      <c r="A11" s="5">
        <v>32157</v>
      </c>
      <c r="B11" s="6">
        <v>252.29</v>
      </c>
      <c r="E11" s="7"/>
      <c r="H11" s="7"/>
    </row>
    <row r="12" spans="1:8" x14ac:dyDescent="0.25">
      <c r="A12" s="5">
        <v>32160</v>
      </c>
      <c r="B12" s="6">
        <v>252.12</v>
      </c>
      <c r="E12" s="7"/>
      <c r="H12" s="7"/>
    </row>
    <row r="13" spans="1:8" x14ac:dyDescent="0.25">
      <c r="A13" s="5">
        <v>32161</v>
      </c>
      <c r="B13" s="6">
        <v>249.57</v>
      </c>
      <c r="E13" s="7"/>
      <c r="H13" s="7"/>
    </row>
    <row r="14" spans="1:8" x14ac:dyDescent="0.25">
      <c r="A14" s="5">
        <v>32162</v>
      </c>
      <c r="B14" s="6">
        <v>242.87</v>
      </c>
      <c r="E14" s="7"/>
      <c r="H14" s="7"/>
    </row>
    <row r="15" spans="1:8" x14ac:dyDescent="0.25">
      <c r="A15" s="5">
        <v>32163</v>
      </c>
      <c r="B15" s="6">
        <v>243.38</v>
      </c>
      <c r="E15" s="7"/>
      <c r="H15" s="7"/>
    </row>
    <row r="16" spans="1:8" x14ac:dyDescent="0.25">
      <c r="A16" s="5">
        <v>32164</v>
      </c>
      <c r="B16" s="6">
        <v>246.75</v>
      </c>
      <c r="E16" s="7"/>
      <c r="H16" s="7"/>
    </row>
    <row r="17" spans="1:8" x14ac:dyDescent="0.25">
      <c r="A17" s="5">
        <v>32167</v>
      </c>
      <c r="B17" s="6">
        <v>252.5</v>
      </c>
      <c r="E17" s="7"/>
      <c r="H17" s="7"/>
    </row>
    <row r="18" spans="1:8" x14ac:dyDescent="0.25">
      <c r="A18" s="5">
        <v>32168</v>
      </c>
      <c r="B18" s="6">
        <v>249.95</v>
      </c>
      <c r="E18" s="7"/>
      <c r="H18" s="7"/>
    </row>
    <row r="19" spans="1:8" x14ac:dyDescent="0.25">
      <c r="A19" s="5">
        <v>32169</v>
      </c>
      <c r="B19" s="6">
        <v>249.76</v>
      </c>
      <c r="E19" s="7"/>
      <c r="H19" s="7"/>
    </row>
    <row r="20" spans="1:8" x14ac:dyDescent="0.25">
      <c r="A20" s="5">
        <v>32170</v>
      </c>
      <c r="B20" s="6">
        <v>253.67</v>
      </c>
      <c r="E20" s="7"/>
      <c r="H20" s="7"/>
    </row>
    <row r="21" spans="1:8" x14ac:dyDescent="0.25">
      <c r="A21" s="5">
        <v>32171</v>
      </c>
      <c r="B21" s="6">
        <v>257.47000000000003</v>
      </c>
      <c r="E21" s="7"/>
      <c r="H21" s="7"/>
    </row>
    <row r="22" spans="1:8" x14ac:dyDescent="0.25">
      <c r="A22" s="5">
        <v>32174</v>
      </c>
      <c r="B22" s="6">
        <v>255.51</v>
      </c>
      <c r="E22" s="7"/>
      <c r="H22" s="7"/>
    </row>
    <row r="23" spans="1:8" x14ac:dyDescent="0.25">
      <c r="A23" s="5">
        <v>32175</v>
      </c>
      <c r="B23" s="6">
        <v>256.14</v>
      </c>
      <c r="E23" s="7"/>
      <c r="H23" s="7"/>
    </row>
    <row r="24" spans="1:8" x14ac:dyDescent="0.25">
      <c r="A24" s="5">
        <v>32176</v>
      </c>
      <c r="B24" s="6">
        <v>252.79</v>
      </c>
      <c r="E24" s="7"/>
      <c r="H24" s="7"/>
    </row>
    <row r="25" spans="1:8" x14ac:dyDescent="0.25">
      <c r="A25" s="5">
        <v>32177</v>
      </c>
      <c r="B25" s="6">
        <v>252.96</v>
      </c>
      <c r="E25" s="7"/>
      <c r="H25" s="7"/>
    </row>
    <row r="26" spans="1:8" x14ac:dyDescent="0.25">
      <c r="A26" s="5">
        <v>32178</v>
      </c>
      <c r="B26" s="6">
        <v>251.91</v>
      </c>
      <c r="E26" s="7"/>
      <c r="H26" s="7"/>
    </row>
    <row r="27" spans="1:8" x14ac:dyDescent="0.25">
      <c r="A27" s="5">
        <v>32181</v>
      </c>
      <c r="B27" s="6">
        <v>250.1</v>
      </c>
      <c r="E27" s="7"/>
      <c r="H27" s="7"/>
    </row>
    <row r="28" spans="1:8" x14ac:dyDescent="0.25">
      <c r="A28" s="5">
        <v>32182</v>
      </c>
      <c r="B28" s="6">
        <v>252.77</v>
      </c>
      <c r="E28" s="7"/>
      <c r="H28" s="7"/>
    </row>
    <row r="29" spans="1:8" x14ac:dyDescent="0.25">
      <c r="A29" s="5">
        <v>32183</v>
      </c>
      <c r="B29" s="6">
        <v>257.76</v>
      </c>
      <c r="E29" s="7"/>
      <c r="H29" s="7"/>
    </row>
    <row r="30" spans="1:8" x14ac:dyDescent="0.25">
      <c r="A30" s="5">
        <v>32184</v>
      </c>
      <c r="B30" s="6">
        <v>257.06</v>
      </c>
      <c r="E30" s="7"/>
      <c r="H30" s="7"/>
    </row>
    <row r="31" spans="1:8" x14ac:dyDescent="0.25">
      <c r="A31" s="5">
        <v>32185</v>
      </c>
      <c r="B31" s="6">
        <v>258.87</v>
      </c>
      <c r="E31" s="7"/>
      <c r="H31" s="7"/>
    </row>
    <row r="32" spans="1:8" x14ac:dyDescent="0.25">
      <c r="A32" s="5">
        <v>32189</v>
      </c>
      <c r="B32" s="6">
        <v>261.14</v>
      </c>
      <c r="E32" s="7"/>
      <c r="H32" s="7"/>
    </row>
    <row r="33" spans="1:8" x14ac:dyDescent="0.25">
      <c r="A33" s="5">
        <v>32190</v>
      </c>
      <c r="B33" s="6">
        <v>260.52999999999997</v>
      </c>
      <c r="E33" s="7"/>
      <c r="H33" s="7"/>
    </row>
    <row r="34" spans="1:8" x14ac:dyDescent="0.25">
      <c r="A34" s="5">
        <v>32191</v>
      </c>
      <c r="B34" s="6">
        <v>259.23</v>
      </c>
      <c r="E34" s="7"/>
      <c r="H34" s="7"/>
    </row>
    <row r="35" spans="1:8" x14ac:dyDescent="0.25">
      <c r="A35" s="5">
        <v>32192</v>
      </c>
      <c r="B35" s="6">
        <v>262.95999999999998</v>
      </c>
      <c r="E35" s="7"/>
      <c r="H35" s="7"/>
    </row>
    <row r="36" spans="1:8" x14ac:dyDescent="0.25">
      <c r="A36" s="5">
        <v>32195</v>
      </c>
      <c r="B36" s="6">
        <v>267.08</v>
      </c>
      <c r="E36" s="7"/>
      <c r="H36" s="7"/>
    </row>
    <row r="37" spans="1:8" x14ac:dyDescent="0.25">
      <c r="A37" s="5">
        <v>32196</v>
      </c>
      <c r="B37" s="6">
        <v>266.48</v>
      </c>
      <c r="E37" s="7"/>
      <c r="H37" s="7"/>
    </row>
    <row r="38" spans="1:8" x14ac:dyDescent="0.25">
      <c r="A38" s="5">
        <v>32197</v>
      </c>
      <c r="B38" s="6">
        <v>265.95999999999998</v>
      </c>
      <c r="E38" s="7"/>
      <c r="H38" s="7"/>
    </row>
    <row r="39" spans="1:8" x14ac:dyDescent="0.25">
      <c r="A39" s="5">
        <v>32198</v>
      </c>
      <c r="B39" s="6">
        <v>263.10000000000002</v>
      </c>
      <c r="E39" s="7"/>
      <c r="H39" s="7"/>
    </row>
    <row r="40" spans="1:8" x14ac:dyDescent="0.25">
      <c r="A40" s="5">
        <v>32199</v>
      </c>
      <c r="B40" s="6">
        <v>263.99</v>
      </c>
      <c r="E40" s="7"/>
      <c r="H40" s="7"/>
    </row>
    <row r="41" spans="1:8" x14ac:dyDescent="0.25">
      <c r="A41" s="5">
        <v>32202</v>
      </c>
      <c r="B41" s="6">
        <v>269.47000000000003</v>
      </c>
      <c r="E41" s="7"/>
      <c r="H41" s="7"/>
    </row>
    <row r="42" spans="1:8" x14ac:dyDescent="0.25">
      <c r="A42" s="5">
        <v>32203</v>
      </c>
      <c r="B42" s="6">
        <v>269.44</v>
      </c>
      <c r="E42" s="7"/>
      <c r="H42" s="7"/>
    </row>
    <row r="43" spans="1:8" x14ac:dyDescent="0.25">
      <c r="A43" s="5">
        <v>32204</v>
      </c>
      <c r="B43" s="6">
        <v>269.75</v>
      </c>
      <c r="E43" s="7"/>
      <c r="H43" s="7"/>
    </row>
    <row r="44" spans="1:8" x14ac:dyDescent="0.25">
      <c r="A44" s="5">
        <v>32205</v>
      </c>
      <c r="B44" s="6">
        <v>269.64999999999998</v>
      </c>
      <c r="E44" s="7"/>
      <c r="H44" s="7"/>
    </row>
    <row r="45" spans="1:8" x14ac:dyDescent="0.25">
      <c r="A45" s="5">
        <v>32206</v>
      </c>
      <c r="B45" s="6">
        <v>269.10000000000002</v>
      </c>
      <c r="E45" s="7"/>
      <c r="H45" s="7"/>
    </row>
    <row r="46" spans="1:8" x14ac:dyDescent="0.25">
      <c r="A46" s="5">
        <v>32209</v>
      </c>
      <c r="B46" s="6">
        <v>269.22000000000003</v>
      </c>
      <c r="E46" s="7"/>
      <c r="H46" s="7"/>
    </row>
    <row r="47" spans="1:8" x14ac:dyDescent="0.25">
      <c r="A47" s="5">
        <v>32210</v>
      </c>
      <c r="B47" s="6">
        <v>271.33999999999997</v>
      </c>
      <c r="E47" s="7"/>
      <c r="H47" s="7"/>
    </row>
    <row r="48" spans="1:8" x14ac:dyDescent="0.25">
      <c r="A48" s="5">
        <v>32211</v>
      </c>
      <c r="B48" s="6">
        <v>271.02999999999997</v>
      </c>
      <c r="E48" s="7"/>
      <c r="H48" s="7"/>
    </row>
    <row r="49" spans="1:8" x14ac:dyDescent="0.25">
      <c r="A49" s="5">
        <v>32212</v>
      </c>
      <c r="B49" s="6">
        <v>265.77999999999997</v>
      </c>
      <c r="E49" s="7"/>
      <c r="H49" s="7"/>
    </row>
    <row r="50" spans="1:8" x14ac:dyDescent="0.25">
      <c r="A50" s="5">
        <v>32213</v>
      </c>
      <c r="B50" s="6">
        <v>266.89999999999998</v>
      </c>
      <c r="E50" s="7"/>
      <c r="H50" s="7"/>
    </row>
    <row r="51" spans="1:8" x14ac:dyDescent="0.25">
      <c r="A51" s="5">
        <v>32216</v>
      </c>
      <c r="B51" s="6">
        <v>268.36</v>
      </c>
      <c r="E51" s="7"/>
      <c r="H51" s="7"/>
    </row>
    <row r="52" spans="1:8" x14ac:dyDescent="0.25">
      <c r="A52" s="5">
        <v>32217</v>
      </c>
      <c r="B52" s="6">
        <v>268.13</v>
      </c>
      <c r="E52" s="7"/>
      <c r="H52" s="7"/>
    </row>
    <row r="53" spans="1:8" x14ac:dyDescent="0.25">
      <c r="A53" s="5">
        <v>32218</v>
      </c>
      <c r="B53" s="6">
        <v>270.87</v>
      </c>
      <c r="E53" s="7"/>
      <c r="H53" s="7"/>
    </row>
    <row r="54" spans="1:8" x14ac:dyDescent="0.25">
      <c r="A54" s="5">
        <v>32219</v>
      </c>
      <c r="B54" s="6">
        <v>273.27</v>
      </c>
      <c r="E54" s="7"/>
      <c r="H54" s="7"/>
    </row>
    <row r="55" spans="1:8" x14ac:dyDescent="0.25">
      <c r="A55" s="5">
        <v>32220</v>
      </c>
      <c r="B55" s="6">
        <v>273.18</v>
      </c>
      <c r="E55" s="7"/>
      <c r="H55" s="7"/>
    </row>
    <row r="56" spans="1:8" x14ac:dyDescent="0.25">
      <c r="A56" s="5">
        <v>32223</v>
      </c>
      <c r="B56" s="6">
        <v>270.79000000000002</v>
      </c>
      <c r="E56" s="7"/>
      <c r="H56" s="7"/>
    </row>
    <row r="57" spans="1:8" x14ac:dyDescent="0.25">
      <c r="A57" s="5">
        <v>32224</v>
      </c>
      <c r="B57" s="6">
        <v>270.89999999999998</v>
      </c>
      <c r="E57" s="7"/>
      <c r="H57" s="7"/>
    </row>
    <row r="58" spans="1:8" x14ac:dyDescent="0.25">
      <c r="A58" s="5">
        <v>32225</v>
      </c>
      <c r="B58" s="6">
        <v>270.98</v>
      </c>
      <c r="E58" s="7"/>
      <c r="H58" s="7"/>
    </row>
    <row r="59" spans="1:8" x14ac:dyDescent="0.25">
      <c r="A59" s="5">
        <v>32226</v>
      </c>
      <c r="B59" s="6">
        <v>265.37</v>
      </c>
      <c r="E59" s="7"/>
      <c r="H59" s="7"/>
    </row>
    <row r="60" spans="1:8" x14ac:dyDescent="0.25">
      <c r="A60" s="5">
        <v>32227</v>
      </c>
      <c r="B60" s="6">
        <v>260.72000000000003</v>
      </c>
      <c r="E60" s="7"/>
      <c r="H60" s="7"/>
    </row>
    <row r="61" spans="1:8" x14ac:dyDescent="0.25">
      <c r="A61" s="5">
        <v>32230</v>
      </c>
      <c r="B61" s="6">
        <v>260.27999999999997</v>
      </c>
      <c r="E61" s="7"/>
      <c r="H61" s="7"/>
    </row>
    <row r="62" spans="1:8" x14ac:dyDescent="0.25">
      <c r="A62" s="5">
        <v>32231</v>
      </c>
      <c r="B62" s="6">
        <v>262.33</v>
      </c>
      <c r="E62" s="7"/>
      <c r="H62" s="7"/>
    </row>
    <row r="63" spans="1:8" x14ac:dyDescent="0.25">
      <c r="A63" s="5">
        <v>32232</v>
      </c>
      <c r="B63" s="6">
        <v>260.32</v>
      </c>
      <c r="E63" s="7"/>
      <c r="H63" s="7"/>
    </row>
    <row r="64" spans="1:8" x14ac:dyDescent="0.25">
      <c r="A64" s="5">
        <v>32233</v>
      </c>
      <c r="B64" s="6">
        <v>261.14999999999998</v>
      </c>
      <c r="E64" s="7"/>
      <c r="H64" s="7"/>
    </row>
    <row r="65" spans="1:8" x14ac:dyDescent="0.25">
      <c r="A65" s="5">
        <v>32237</v>
      </c>
      <c r="B65" s="6">
        <v>258.41000000000003</v>
      </c>
      <c r="E65" s="7"/>
      <c r="H65" s="7"/>
    </row>
    <row r="66" spans="1:8" x14ac:dyDescent="0.25">
      <c r="A66" s="5">
        <v>32238</v>
      </c>
      <c r="B66" s="6">
        <v>260.89</v>
      </c>
      <c r="E66" s="7"/>
      <c r="H66" s="7"/>
    </row>
    <row r="67" spans="1:8" x14ac:dyDescent="0.25">
      <c r="A67" s="5">
        <v>32239</v>
      </c>
      <c r="B67" s="6">
        <v>267.94</v>
      </c>
      <c r="E67" s="7"/>
      <c r="H67" s="7"/>
    </row>
    <row r="68" spans="1:8" x14ac:dyDescent="0.25">
      <c r="A68" s="5">
        <v>32240</v>
      </c>
      <c r="B68" s="6">
        <v>268.61</v>
      </c>
      <c r="E68" s="7"/>
      <c r="H68" s="7"/>
    </row>
    <row r="69" spans="1:8" x14ac:dyDescent="0.25">
      <c r="A69" s="5">
        <v>32241</v>
      </c>
      <c r="B69" s="6">
        <v>271.92</v>
      </c>
      <c r="E69" s="7"/>
      <c r="H69" s="7"/>
    </row>
    <row r="70" spans="1:8" x14ac:dyDescent="0.25">
      <c r="A70" s="5">
        <v>32244</v>
      </c>
      <c r="B70" s="6">
        <v>272.68</v>
      </c>
      <c r="E70" s="7"/>
      <c r="H70" s="7"/>
    </row>
    <row r="71" spans="1:8" x14ac:dyDescent="0.25">
      <c r="A71" s="5">
        <v>32245</v>
      </c>
      <c r="B71" s="6">
        <v>273.89999999999998</v>
      </c>
      <c r="E71" s="7"/>
      <c r="H71" s="7"/>
    </row>
    <row r="72" spans="1:8" x14ac:dyDescent="0.25">
      <c r="A72" s="5">
        <v>32246</v>
      </c>
      <c r="B72" s="6">
        <v>274.11</v>
      </c>
      <c r="E72" s="7"/>
      <c r="H72" s="7"/>
    </row>
    <row r="73" spans="1:8" x14ac:dyDescent="0.25">
      <c r="A73" s="5">
        <v>32247</v>
      </c>
      <c r="B73" s="6">
        <v>262.20999999999998</v>
      </c>
      <c r="E73" s="7"/>
      <c r="H73" s="7"/>
    </row>
    <row r="74" spans="1:8" x14ac:dyDescent="0.25">
      <c r="A74" s="5">
        <v>32248</v>
      </c>
      <c r="B74" s="6">
        <v>262.23</v>
      </c>
      <c r="E74" s="7"/>
      <c r="H74" s="7"/>
    </row>
    <row r="75" spans="1:8" x14ac:dyDescent="0.25">
      <c r="A75" s="5">
        <v>32251</v>
      </c>
      <c r="B75" s="6">
        <v>261.68</v>
      </c>
      <c r="E75" s="7"/>
      <c r="H75" s="7"/>
    </row>
    <row r="76" spans="1:8" x14ac:dyDescent="0.25">
      <c r="A76" s="5">
        <v>32252</v>
      </c>
      <c r="B76" s="6">
        <v>260.39</v>
      </c>
      <c r="E76" s="7"/>
      <c r="H76" s="7"/>
    </row>
    <row r="77" spans="1:8" x14ac:dyDescent="0.25">
      <c r="A77" s="5">
        <v>32253</v>
      </c>
      <c r="B77" s="6">
        <v>258.58</v>
      </c>
      <c r="E77" s="7"/>
      <c r="H77" s="7"/>
    </row>
    <row r="78" spans="1:8" x14ac:dyDescent="0.25">
      <c r="A78" s="5">
        <v>32254</v>
      </c>
      <c r="B78" s="6">
        <v>258.88</v>
      </c>
      <c r="E78" s="7"/>
      <c r="H78" s="7"/>
    </row>
    <row r="79" spans="1:8" x14ac:dyDescent="0.25">
      <c r="A79" s="5">
        <v>32255</v>
      </c>
      <c r="B79" s="6">
        <v>262.64</v>
      </c>
      <c r="E79" s="7"/>
      <c r="H79" s="7"/>
    </row>
    <row r="80" spans="1:8" x14ac:dyDescent="0.25">
      <c r="A80" s="5">
        <v>32258</v>
      </c>
      <c r="B80" s="6">
        <v>265.04000000000002</v>
      </c>
      <c r="E80" s="7"/>
      <c r="H80" s="7"/>
    </row>
    <row r="81" spans="1:8" x14ac:dyDescent="0.25">
      <c r="A81" s="5">
        <v>32259</v>
      </c>
      <c r="B81" s="6">
        <v>266.61</v>
      </c>
      <c r="E81" s="7"/>
      <c r="H81" s="7"/>
    </row>
    <row r="82" spans="1:8" x14ac:dyDescent="0.25">
      <c r="A82" s="5">
        <v>32260</v>
      </c>
      <c r="B82" s="6">
        <v>266.51</v>
      </c>
      <c r="E82" s="7"/>
      <c r="H82" s="7"/>
    </row>
    <row r="83" spans="1:8" x14ac:dyDescent="0.25">
      <c r="A83" s="5">
        <v>32261</v>
      </c>
      <c r="B83" s="6">
        <v>265.32</v>
      </c>
      <c r="E83" s="7"/>
      <c r="H83" s="7"/>
    </row>
    <row r="84" spans="1:8" x14ac:dyDescent="0.25">
      <c r="A84" s="5">
        <v>32262</v>
      </c>
      <c r="B84" s="6">
        <v>264.04000000000002</v>
      </c>
      <c r="E84" s="7"/>
      <c r="H84" s="7"/>
    </row>
    <row r="85" spans="1:8" x14ac:dyDescent="0.25">
      <c r="A85" s="5">
        <v>32265</v>
      </c>
      <c r="B85" s="6">
        <v>264.33</v>
      </c>
      <c r="E85" s="7"/>
      <c r="H85" s="7"/>
    </row>
    <row r="86" spans="1:8" x14ac:dyDescent="0.25">
      <c r="A86" s="5">
        <v>32266</v>
      </c>
      <c r="B86" s="6">
        <v>265.89</v>
      </c>
      <c r="E86" s="7"/>
      <c r="H86" s="7"/>
    </row>
    <row r="87" spans="1:8" x14ac:dyDescent="0.25">
      <c r="A87" s="5">
        <v>32267</v>
      </c>
      <c r="B87" s="6">
        <v>263.23</v>
      </c>
      <c r="E87" s="7"/>
      <c r="H87" s="7"/>
    </row>
    <row r="88" spans="1:8" x14ac:dyDescent="0.25">
      <c r="A88" s="5">
        <v>32268</v>
      </c>
      <c r="B88" s="6">
        <v>261.83999999999997</v>
      </c>
      <c r="E88" s="7"/>
      <c r="H88" s="7"/>
    </row>
    <row r="89" spans="1:8" x14ac:dyDescent="0.25">
      <c r="A89" s="5">
        <v>32269</v>
      </c>
      <c r="B89" s="6">
        <v>260.58999999999997</v>
      </c>
      <c r="E89" s="7"/>
      <c r="H89" s="7"/>
    </row>
    <row r="90" spans="1:8" x14ac:dyDescent="0.25">
      <c r="A90" s="5">
        <v>32272</v>
      </c>
      <c r="B90" s="6">
        <v>259.88</v>
      </c>
      <c r="E90" s="7"/>
      <c r="H90" s="7"/>
    </row>
    <row r="91" spans="1:8" x14ac:dyDescent="0.25">
      <c r="A91" s="5">
        <v>32273</v>
      </c>
      <c r="B91" s="6">
        <v>261.01</v>
      </c>
      <c r="E91" s="7"/>
      <c r="H91" s="7"/>
    </row>
    <row r="92" spans="1:8" x14ac:dyDescent="0.25">
      <c r="A92" s="5">
        <v>32274</v>
      </c>
      <c r="B92" s="6">
        <v>256.64999999999998</v>
      </c>
      <c r="E92" s="7"/>
      <c r="H92" s="7"/>
    </row>
    <row r="93" spans="1:8" x14ac:dyDescent="0.25">
      <c r="A93" s="5">
        <v>32275</v>
      </c>
      <c r="B93" s="6">
        <v>257.20999999999998</v>
      </c>
      <c r="E93" s="7"/>
      <c r="H93" s="7"/>
    </row>
    <row r="94" spans="1:8" x14ac:dyDescent="0.25">
      <c r="A94" s="5">
        <v>32276</v>
      </c>
      <c r="B94" s="6">
        <v>260.2</v>
      </c>
      <c r="E94" s="7"/>
      <c r="H94" s="7"/>
    </row>
    <row r="95" spans="1:8" x14ac:dyDescent="0.25">
      <c r="A95" s="5">
        <v>32279</v>
      </c>
      <c r="B95" s="6">
        <v>262.29000000000002</v>
      </c>
      <c r="E95" s="7"/>
      <c r="H95" s="7"/>
    </row>
    <row r="96" spans="1:8" x14ac:dyDescent="0.25">
      <c r="A96" s="5">
        <v>32280</v>
      </c>
      <c r="B96" s="6">
        <v>259.05</v>
      </c>
      <c r="E96" s="7"/>
      <c r="H96" s="7"/>
    </row>
    <row r="97" spans="1:8" x14ac:dyDescent="0.25">
      <c r="A97" s="5">
        <v>32281</v>
      </c>
      <c r="B97" s="6">
        <v>255.02</v>
      </c>
      <c r="E97" s="7"/>
      <c r="H97" s="7"/>
    </row>
    <row r="98" spans="1:8" x14ac:dyDescent="0.25">
      <c r="A98" s="5">
        <v>32282</v>
      </c>
      <c r="B98" s="6">
        <v>256.3</v>
      </c>
      <c r="E98" s="7"/>
      <c r="H98" s="7"/>
    </row>
    <row r="99" spans="1:8" x14ac:dyDescent="0.25">
      <c r="A99" s="5">
        <v>32283</v>
      </c>
      <c r="B99" s="6">
        <v>256.76</v>
      </c>
      <c r="E99" s="7"/>
      <c r="H99" s="7"/>
    </row>
    <row r="100" spans="1:8" x14ac:dyDescent="0.25">
      <c r="A100" s="5">
        <v>32286</v>
      </c>
      <c r="B100" s="6">
        <v>254.58</v>
      </c>
      <c r="E100" s="7"/>
      <c r="H100" s="7"/>
    </row>
    <row r="101" spans="1:8" x14ac:dyDescent="0.25">
      <c r="A101" s="5">
        <v>32287</v>
      </c>
      <c r="B101" s="6">
        <v>257.33</v>
      </c>
      <c r="E101" s="7"/>
      <c r="H101" s="7"/>
    </row>
    <row r="102" spans="1:8" x14ac:dyDescent="0.25">
      <c r="A102" s="5">
        <v>32288</v>
      </c>
      <c r="B102" s="6">
        <v>257.64</v>
      </c>
      <c r="E102" s="7"/>
      <c r="H102" s="7"/>
    </row>
    <row r="103" spans="1:8" x14ac:dyDescent="0.25">
      <c r="A103" s="5">
        <v>32289</v>
      </c>
      <c r="B103" s="6">
        <v>258.52999999999997</v>
      </c>
      <c r="E103" s="7"/>
      <c r="H103" s="7"/>
    </row>
    <row r="104" spans="1:8" x14ac:dyDescent="0.25">
      <c r="A104" s="5">
        <v>32290</v>
      </c>
      <c r="B104" s="6">
        <v>257.39999999999998</v>
      </c>
      <c r="E104" s="7"/>
      <c r="H104" s="7"/>
    </row>
    <row r="105" spans="1:8" x14ac:dyDescent="0.25">
      <c r="A105" s="5">
        <v>32294</v>
      </c>
      <c r="B105" s="6">
        <v>266.32</v>
      </c>
      <c r="E105" s="7"/>
      <c r="H105" s="7"/>
    </row>
    <row r="106" spans="1:8" x14ac:dyDescent="0.25">
      <c r="A106" s="5">
        <v>32295</v>
      </c>
      <c r="B106" s="6">
        <v>270.95</v>
      </c>
      <c r="E106" s="7"/>
      <c r="H106" s="7"/>
    </row>
    <row r="107" spans="1:8" x14ac:dyDescent="0.25">
      <c r="A107" s="5">
        <v>32296</v>
      </c>
      <c r="B107" s="6">
        <v>269.58</v>
      </c>
      <c r="E107" s="7"/>
      <c r="H107" s="7"/>
    </row>
    <row r="108" spans="1:8" x14ac:dyDescent="0.25">
      <c r="A108" s="5">
        <v>32297</v>
      </c>
      <c r="B108" s="6">
        <v>270.74</v>
      </c>
      <c r="E108" s="7"/>
      <c r="H108" s="7"/>
    </row>
    <row r="109" spans="1:8" x14ac:dyDescent="0.25">
      <c r="A109" s="5">
        <v>32300</v>
      </c>
      <c r="B109" s="6">
        <v>271.41000000000003</v>
      </c>
      <c r="E109" s="7"/>
      <c r="H109" s="7"/>
    </row>
    <row r="110" spans="1:8" x14ac:dyDescent="0.25">
      <c r="A110" s="5">
        <v>32301</v>
      </c>
      <c r="B110" s="6">
        <v>269.56</v>
      </c>
      <c r="E110" s="7"/>
      <c r="H110" s="7"/>
    </row>
    <row r="111" spans="1:8" x14ac:dyDescent="0.25">
      <c r="A111" s="5">
        <v>32302</v>
      </c>
      <c r="B111" s="6">
        <v>276.02</v>
      </c>
      <c r="E111" s="7"/>
      <c r="H111" s="7"/>
    </row>
    <row r="112" spans="1:8" x14ac:dyDescent="0.25">
      <c r="A112" s="5">
        <v>32303</v>
      </c>
      <c r="B112" s="6">
        <v>274.77999999999997</v>
      </c>
      <c r="E112" s="7"/>
      <c r="H112" s="7"/>
    </row>
    <row r="113" spans="1:8" x14ac:dyDescent="0.25">
      <c r="A113" s="5">
        <v>32304</v>
      </c>
      <c r="B113" s="6">
        <v>275.87</v>
      </c>
      <c r="E113" s="7"/>
      <c r="H113" s="7"/>
    </row>
    <row r="114" spans="1:8" x14ac:dyDescent="0.25">
      <c r="A114" s="5">
        <v>32307</v>
      </c>
      <c r="B114" s="6">
        <v>276.07</v>
      </c>
      <c r="E114" s="7"/>
      <c r="H114" s="7"/>
    </row>
    <row r="115" spans="1:8" x14ac:dyDescent="0.25">
      <c r="A115" s="5">
        <v>32308</v>
      </c>
      <c r="B115" s="6">
        <v>279.01</v>
      </c>
      <c r="E115" s="7"/>
      <c r="H115" s="7"/>
    </row>
    <row r="116" spans="1:8" x14ac:dyDescent="0.25">
      <c r="A116" s="5">
        <v>32309</v>
      </c>
      <c r="B116" s="6">
        <v>279.17</v>
      </c>
      <c r="E116" s="7"/>
      <c r="H116" s="7"/>
    </row>
    <row r="117" spans="1:8" x14ac:dyDescent="0.25">
      <c r="A117" s="5">
        <v>32310</v>
      </c>
      <c r="B117" s="6">
        <v>274.42</v>
      </c>
      <c r="E117" s="7"/>
      <c r="H117" s="7"/>
    </row>
    <row r="118" spans="1:8" x14ac:dyDescent="0.25">
      <c r="A118" s="5">
        <v>32311</v>
      </c>
      <c r="B118" s="6">
        <v>275.36</v>
      </c>
      <c r="E118" s="7"/>
      <c r="H118" s="7"/>
    </row>
    <row r="119" spans="1:8" x14ac:dyDescent="0.25">
      <c r="A119" s="5">
        <v>32314</v>
      </c>
      <c r="B119" s="6">
        <v>273.62</v>
      </c>
      <c r="E119" s="7"/>
      <c r="H119" s="7"/>
    </row>
    <row r="120" spans="1:8" x14ac:dyDescent="0.25">
      <c r="A120" s="5">
        <v>32315</v>
      </c>
      <c r="B120" s="6">
        <v>276.39999999999998</v>
      </c>
      <c r="E120" s="7"/>
      <c r="H120" s="7"/>
    </row>
    <row r="121" spans="1:8" x14ac:dyDescent="0.25">
      <c r="A121" s="5">
        <v>32316</v>
      </c>
      <c r="B121" s="6">
        <v>280.45999999999998</v>
      </c>
      <c r="E121" s="7"/>
      <c r="H121" s="7"/>
    </row>
    <row r="122" spans="1:8" x14ac:dyDescent="0.25">
      <c r="A122" s="5">
        <v>32317</v>
      </c>
      <c r="B122" s="6">
        <v>279.61</v>
      </c>
      <c r="E122" s="7"/>
      <c r="H122" s="7"/>
    </row>
    <row r="123" spans="1:8" x14ac:dyDescent="0.25">
      <c r="A123" s="5">
        <v>32318</v>
      </c>
      <c r="B123" s="6">
        <v>278.74</v>
      </c>
      <c r="E123" s="7"/>
      <c r="H123" s="7"/>
    </row>
    <row r="124" spans="1:8" x14ac:dyDescent="0.25">
      <c r="A124" s="5">
        <v>32321</v>
      </c>
      <c r="B124" s="6">
        <v>273.97000000000003</v>
      </c>
      <c r="E124" s="7"/>
      <c r="H124" s="7"/>
    </row>
    <row r="125" spans="1:8" x14ac:dyDescent="0.25">
      <c r="A125" s="5">
        <v>32322</v>
      </c>
      <c r="B125" s="6">
        <v>277.32</v>
      </c>
      <c r="E125" s="7"/>
      <c r="H125" s="7"/>
    </row>
    <row r="126" spans="1:8" x14ac:dyDescent="0.25">
      <c r="A126" s="5">
        <v>32323</v>
      </c>
      <c r="B126" s="6">
        <v>275.97000000000003</v>
      </c>
      <c r="E126" s="7"/>
      <c r="H126" s="7"/>
    </row>
    <row r="127" spans="1:8" x14ac:dyDescent="0.25">
      <c r="A127" s="5">
        <v>32324</v>
      </c>
      <c r="B127" s="6">
        <v>278.54000000000002</v>
      </c>
      <c r="E127" s="7"/>
      <c r="H127" s="7"/>
    </row>
    <row r="128" spans="1:8" x14ac:dyDescent="0.25">
      <c r="A128" s="5">
        <v>32325</v>
      </c>
      <c r="B128" s="6">
        <v>276.86</v>
      </c>
      <c r="E128" s="7"/>
      <c r="H128" s="7"/>
    </row>
    <row r="129" spans="1:8" x14ac:dyDescent="0.25">
      <c r="A129" s="5">
        <v>32329</v>
      </c>
      <c r="B129" s="6">
        <v>281.05</v>
      </c>
      <c r="E129" s="7"/>
      <c r="H129" s="7"/>
    </row>
    <row r="130" spans="1:8" x14ac:dyDescent="0.25">
      <c r="A130" s="5">
        <v>32330</v>
      </c>
      <c r="B130" s="6">
        <v>277.19</v>
      </c>
      <c r="E130" s="7"/>
      <c r="H130" s="7"/>
    </row>
    <row r="131" spans="1:8" x14ac:dyDescent="0.25">
      <c r="A131" s="5">
        <v>32331</v>
      </c>
      <c r="B131" s="6">
        <v>276.95</v>
      </c>
      <c r="E131" s="7"/>
      <c r="H131" s="7"/>
    </row>
    <row r="132" spans="1:8" x14ac:dyDescent="0.25">
      <c r="A132" s="5">
        <v>32332</v>
      </c>
      <c r="B132" s="6">
        <v>275.14999999999998</v>
      </c>
      <c r="E132" s="7"/>
      <c r="H132" s="7"/>
    </row>
    <row r="133" spans="1:8" x14ac:dyDescent="0.25">
      <c r="A133" s="5">
        <v>32335</v>
      </c>
      <c r="B133" s="6">
        <v>275.72000000000003</v>
      </c>
      <c r="E133" s="7"/>
      <c r="H133" s="7"/>
    </row>
    <row r="134" spans="1:8" x14ac:dyDescent="0.25">
      <c r="A134" s="5">
        <v>32336</v>
      </c>
      <c r="B134" s="6">
        <v>272.98</v>
      </c>
      <c r="E134" s="7"/>
      <c r="H134" s="7"/>
    </row>
    <row r="135" spans="1:8" x14ac:dyDescent="0.25">
      <c r="A135" s="5">
        <v>32337</v>
      </c>
      <c r="B135" s="6">
        <v>274.48</v>
      </c>
      <c r="E135" s="7"/>
      <c r="H135" s="7"/>
    </row>
    <row r="136" spans="1:8" x14ac:dyDescent="0.25">
      <c r="A136" s="5">
        <v>32338</v>
      </c>
      <c r="B136" s="6">
        <v>275.47000000000003</v>
      </c>
      <c r="E136" s="7"/>
      <c r="H136" s="7"/>
    </row>
    <row r="137" spans="1:8" x14ac:dyDescent="0.25">
      <c r="A137" s="5">
        <v>32339</v>
      </c>
      <c r="B137" s="6">
        <v>277.29000000000002</v>
      </c>
      <c r="E137" s="7"/>
      <c r="H137" s="7"/>
    </row>
    <row r="138" spans="1:8" x14ac:dyDescent="0.25">
      <c r="A138" s="5">
        <v>32342</v>
      </c>
      <c r="B138" s="6">
        <v>275.74</v>
      </c>
      <c r="E138" s="7"/>
      <c r="H138" s="7"/>
    </row>
    <row r="139" spans="1:8" x14ac:dyDescent="0.25">
      <c r="A139" s="5">
        <v>32343</v>
      </c>
      <c r="B139" s="6">
        <v>273.67</v>
      </c>
      <c r="E139" s="7"/>
      <c r="H139" s="7"/>
    </row>
    <row r="140" spans="1:8" x14ac:dyDescent="0.25">
      <c r="A140" s="5">
        <v>32344</v>
      </c>
      <c r="B140" s="6">
        <v>275.23</v>
      </c>
      <c r="E140" s="7"/>
      <c r="H140" s="7"/>
    </row>
    <row r="141" spans="1:8" x14ac:dyDescent="0.25">
      <c r="A141" s="5">
        <v>32345</v>
      </c>
      <c r="B141" s="6">
        <v>271.83</v>
      </c>
      <c r="E141" s="7"/>
      <c r="H141" s="7"/>
    </row>
    <row r="142" spans="1:8" x14ac:dyDescent="0.25">
      <c r="A142" s="5">
        <v>32346</v>
      </c>
      <c r="B142" s="6">
        <v>268.61</v>
      </c>
      <c r="E142" s="7"/>
      <c r="H142" s="7"/>
    </row>
    <row r="143" spans="1:8" x14ac:dyDescent="0.25">
      <c r="A143" s="5">
        <v>32349</v>
      </c>
      <c r="B143" s="6">
        <v>269.88</v>
      </c>
      <c r="E143" s="7"/>
      <c r="H143" s="7"/>
    </row>
    <row r="144" spans="1:8" x14ac:dyDescent="0.25">
      <c r="A144" s="5">
        <v>32350</v>
      </c>
      <c r="B144" s="6">
        <v>270.45</v>
      </c>
      <c r="E144" s="7"/>
      <c r="H144" s="7"/>
    </row>
    <row r="145" spans="1:8" x14ac:dyDescent="0.25">
      <c r="A145" s="5">
        <v>32351</v>
      </c>
      <c r="B145" s="6">
        <v>267.76</v>
      </c>
      <c r="E145" s="7"/>
      <c r="H145" s="7"/>
    </row>
    <row r="146" spans="1:8" x14ac:dyDescent="0.25">
      <c r="A146" s="5">
        <v>32352</v>
      </c>
      <c r="B146" s="6">
        <v>271.35000000000002</v>
      </c>
      <c r="E146" s="7"/>
      <c r="H146" s="7"/>
    </row>
    <row r="147" spans="1:8" x14ac:dyDescent="0.25">
      <c r="A147" s="5">
        <v>32353</v>
      </c>
      <c r="B147" s="6">
        <v>277.49</v>
      </c>
      <c r="E147" s="7"/>
      <c r="H147" s="7"/>
    </row>
    <row r="148" spans="1:8" x14ac:dyDescent="0.25">
      <c r="A148" s="5">
        <v>32356</v>
      </c>
      <c r="B148" s="6">
        <v>277.76</v>
      </c>
      <c r="E148" s="7"/>
      <c r="H148" s="7"/>
    </row>
    <row r="149" spans="1:8" x14ac:dyDescent="0.25">
      <c r="A149" s="5">
        <v>32357</v>
      </c>
      <c r="B149" s="6">
        <v>277.70999999999998</v>
      </c>
      <c r="E149" s="7"/>
      <c r="H149" s="7"/>
    </row>
    <row r="150" spans="1:8" x14ac:dyDescent="0.25">
      <c r="A150" s="5">
        <v>32358</v>
      </c>
      <c r="B150" s="6">
        <v>278.68</v>
      </c>
      <c r="E150" s="7"/>
      <c r="H150" s="7"/>
    </row>
    <row r="151" spans="1:8" x14ac:dyDescent="0.25">
      <c r="A151" s="5">
        <v>32359</v>
      </c>
      <c r="B151" s="6">
        <v>277.81</v>
      </c>
      <c r="E151" s="7"/>
      <c r="H151" s="7"/>
    </row>
    <row r="152" spans="1:8" x14ac:dyDescent="0.25">
      <c r="A152" s="5">
        <v>32360</v>
      </c>
      <c r="B152" s="6">
        <v>277.07</v>
      </c>
      <c r="E152" s="7"/>
      <c r="H152" s="7"/>
    </row>
    <row r="153" spans="1:8" x14ac:dyDescent="0.25">
      <c r="A153" s="5">
        <v>32363</v>
      </c>
      <c r="B153" s="6">
        <v>275.95999999999998</v>
      </c>
      <c r="E153" s="7"/>
      <c r="H153" s="7"/>
    </row>
    <row r="154" spans="1:8" x14ac:dyDescent="0.25">
      <c r="A154" s="5">
        <v>32364</v>
      </c>
      <c r="B154" s="6">
        <v>272.57</v>
      </c>
      <c r="E154" s="7"/>
      <c r="H154" s="7"/>
    </row>
    <row r="155" spans="1:8" x14ac:dyDescent="0.25">
      <c r="A155" s="5">
        <v>32365</v>
      </c>
      <c r="B155" s="6">
        <v>267.89</v>
      </c>
      <c r="E155" s="7"/>
      <c r="H155" s="7"/>
    </row>
    <row r="156" spans="1:8" x14ac:dyDescent="0.25">
      <c r="A156" s="5">
        <v>32366</v>
      </c>
      <c r="B156" s="6">
        <v>268.79000000000002</v>
      </c>
      <c r="E156" s="7"/>
      <c r="H156" s="7"/>
    </row>
    <row r="157" spans="1:8" x14ac:dyDescent="0.25">
      <c r="A157" s="5">
        <v>32367</v>
      </c>
      <c r="B157" s="6">
        <v>268.60000000000002</v>
      </c>
      <c r="E157" s="7"/>
      <c r="H157" s="7"/>
    </row>
    <row r="158" spans="1:8" x14ac:dyDescent="0.25">
      <c r="A158" s="5">
        <v>32370</v>
      </c>
      <c r="B158" s="6">
        <v>264.77</v>
      </c>
      <c r="E158" s="7"/>
      <c r="H158" s="7"/>
    </row>
    <row r="159" spans="1:8" x14ac:dyDescent="0.25">
      <c r="A159" s="5">
        <v>32371</v>
      </c>
      <c r="B159" s="6">
        <v>266.73</v>
      </c>
      <c r="E159" s="7"/>
      <c r="H159" s="7"/>
    </row>
    <row r="160" spans="1:8" x14ac:dyDescent="0.25">
      <c r="A160" s="5">
        <v>32372</v>
      </c>
      <c r="B160" s="6">
        <v>266.95</v>
      </c>
      <c r="E160" s="7"/>
      <c r="H160" s="7"/>
    </row>
    <row r="161" spans="1:8" x14ac:dyDescent="0.25">
      <c r="A161" s="5">
        <v>32373</v>
      </c>
      <c r="B161" s="6">
        <v>267.24</v>
      </c>
      <c r="E161" s="7"/>
      <c r="H161" s="7"/>
    </row>
    <row r="162" spans="1:8" x14ac:dyDescent="0.25">
      <c r="A162" s="5">
        <v>32374</v>
      </c>
      <c r="B162" s="6">
        <v>266.45</v>
      </c>
      <c r="E162" s="7"/>
      <c r="H162" s="7"/>
    </row>
    <row r="163" spans="1:8" x14ac:dyDescent="0.25">
      <c r="A163" s="5">
        <v>32377</v>
      </c>
      <c r="B163" s="6">
        <v>263.18</v>
      </c>
      <c r="E163" s="7"/>
      <c r="H163" s="7"/>
    </row>
    <row r="164" spans="1:8" x14ac:dyDescent="0.25">
      <c r="A164" s="5">
        <v>32378</v>
      </c>
      <c r="B164" s="6">
        <v>263.3</v>
      </c>
      <c r="E164" s="7"/>
      <c r="H164" s="7"/>
    </row>
    <row r="165" spans="1:8" x14ac:dyDescent="0.25">
      <c r="A165" s="5">
        <v>32379</v>
      </c>
      <c r="B165" s="6">
        <v>267.44</v>
      </c>
      <c r="E165" s="7"/>
      <c r="H165" s="7"/>
    </row>
    <row r="166" spans="1:8" x14ac:dyDescent="0.25">
      <c r="A166" s="5">
        <v>32380</v>
      </c>
      <c r="B166" s="6">
        <v>265.45999999999998</v>
      </c>
      <c r="E166" s="7"/>
      <c r="H166" s="7"/>
    </row>
    <row r="167" spans="1:8" x14ac:dyDescent="0.25">
      <c r="A167" s="5">
        <v>32381</v>
      </c>
      <c r="B167" s="6">
        <v>266.04000000000002</v>
      </c>
      <c r="E167" s="7"/>
      <c r="H167" s="7"/>
    </row>
    <row r="168" spans="1:8" x14ac:dyDescent="0.25">
      <c r="A168" s="5">
        <v>32384</v>
      </c>
      <c r="B168" s="6">
        <v>268.86</v>
      </c>
      <c r="E168" s="7"/>
      <c r="H168" s="7"/>
    </row>
    <row r="169" spans="1:8" x14ac:dyDescent="0.25">
      <c r="A169" s="5">
        <v>32385</v>
      </c>
      <c r="B169" s="6">
        <v>269.08</v>
      </c>
      <c r="E169" s="7"/>
      <c r="H169" s="7"/>
    </row>
    <row r="170" spans="1:8" x14ac:dyDescent="0.25">
      <c r="A170" s="5">
        <v>32386</v>
      </c>
      <c r="B170" s="6">
        <v>268.07</v>
      </c>
      <c r="E170" s="7"/>
      <c r="H170" s="7"/>
    </row>
    <row r="171" spans="1:8" x14ac:dyDescent="0.25">
      <c r="A171" s="5">
        <v>32387</v>
      </c>
      <c r="B171" s="6">
        <v>264.85000000000002</v>
      </c>
      <c r="E171" s="7"/>
      <c r="H171" s="7"/>
    </row>
    <row r="172" spans="1:8" x14ac:dyDescent="0.25">
      <c r="A172" s="5">
        <v>32388</v>
      </c>
      <c r="B172" s="6">
        <v>271.19</v>
      </c>
      <c r="E172" s="7"/>
      <c r="H172" s="7"/>
    </row>
    <row r="173" spans="1:8" x14ac:dyDescent="0.25">
      <c r="A173" s="5">
        <v>32392</v>
      </c>
      <c r="B173" s="6">
        <v>272.37</v>
      </c>
      <c r="E173" s="7"/>
      <c r="H173" s="7"/>
    </row>
    <row r="174" spans="1:8" x14ac:dyDescent="0.25">
      <c r="A174" s="5">
        <v>32393</v>
      </c>
      <c r="B174" s="6">
        <v>272.66000000000003</v>
      </c>
      <c r="E174" s="7"/>
      <c r="H174" s="7"/>
    </row>
    <row r="175" spans="1:8" x14ac:dyDescent="0.25">
      <c r="A175" s="5">
        <v>32394</v>
      </c>
      <c r="B175" s="6">
        <v>272.69</v>
      </c>
      <c r="E175" s="7"/>
      <c r="H175" s="7"/>
    </row>
    <row r="176" spans="1:8" x14ac:dyDescent="0.25">
      <c r="A176" s="5">
        <v>32395</v>
      </c>
      <c r="B176" s="6">
        <v>273.77999999999997</v>
      </c>
      <c r="E176" s="7"/>
      <c r="H176" s="7"/>
    </row>
    <row r="177" spans="1:8" x14ac:dyDescent="0.25">
      <c r="A177" s="5">
        <v>32398</v>
      </c>
      <c r="B177" s="6">
        <v>273.41000000000003</v>
      </c>
      <c r="E177" s="7"/>
      <c r="H177" s="7"/>
    </row>
    <row r="178" spans="1:8" x14ac:dyDescent="0.25">
      <c r="A178" s="5">
        <v>32399</v>
      </c>
      <c r="B178" s="6">
        <v>274.42</v>
      </c>
      <c r="E178" s="7"/>
      <c r="H178" s="7"/>
    </row>
    <row r="179" spans="1:8" x14ac:dyDescent="0.25">
      <c r="A179" s="5">
        <v>32400</v>
      </c>
      <c r="B179" s="6">
        <v>276.36</v>
      </c>
      <c r="E179" s="7"/>
      <c r="H179" s="7"/>
    </row>
    <row r="180" spans="1:8" x14ac:dyDescent="0.25">
      <c r="A180" s="5">
        <v>32401</v>
      </c>
      <c r="B180" s="6">
        <v>275.16000000000003</v>
      </c>
      <c r="E180" s="7"/>
      <c r="H180" s="7"/>
    </row>
    <row r="181" spans="1:8" x14ac:dyDescent="0.25">
      <c r="A181" s="5">
        <v>32402</v>
      </c>
      <c r="B181" s="6">
        <v>277.76</v>
      </c>
      <c r="E181" s="7"/>
      <c r="H181" s="7"/>
    </row>
    <row r="182" spans="1:8" x14ac:dyDescent="0.25">
      <c r="A182" s="5">
        <v>32405</v>
      </c>
      <c r="B182" s="6">
        <v>275.89</v>
      </c>
      <c r="E182" s="7"/>
      <c r="H182" s="7"/>
    </row>
    <row r="183" spans="1:8" x14ac:dyDescent="0.25">
      <c r="A183" s="5">
        <v>32406</v>
      </c>
      <c r="B183" s="6">
        <v>276.93</v>
      </c>
      <c r="E183" s="7"/>
      <c r="H183" s="7"/>
    </row>
    <row r="184" spans="1:8" x14ac:dyDescent="0.25">
      <c r="A184" s="5">
        <v>32407</v>
      </c>
      <c r="B184" s="6">
        <v>277.43</v>
      </c>
      <c r="E184" s="7"/>
      <c r="H184" s="7"/>
    </row>
    <row r="185" spans="1:8" x14ac:dyDescent="0.25">
      <c r="A185" s="5">
        <v>32408</v>
      </c>
      <c r="B185" s="6">
        <v>276.42</v>
      </c>
      <c r="E185" s="7"/>
      <c r="H185" s="7"/>
    </row>
    <row r="186" spans="1:8" x14ac:dyDescent="0.25">
      <c r="A186" s="5">
        <v>32409</v>
      </c>
      <c r="B186" s="6">
        <v>277.01</v>
      </c>
      <c r="E186" s="7"/>
      <c r="H186" s="7"/>
    </row>
    <row r="187" spans="1:8" x14ac:dyDescent="0.25">
      <c r="A187" s="5">
        <v>32412</v>
      </c>
      <c r="B187" s="6">
        <v>276.32</v>
      </c>
      <c r="E187" s="7"/>
      <c r="H187" s="7"/>
    </row>
    <row r="188" spans="1:8" x14ac:dyDescent="0.25">
      <c r="A188" s="5">
        <v>32413</v>
      </c>
      <c r="B188" s="6">
        <v>275.7</v>
      </c>
      <c r="E188" s="7"/>
      <c r="H188" s="7"/>
    </row>
    <row r="189" spans="1:8" x14ac:dyDescent="0.25">
      <c r="A189" s="5">
        <v>32414</v>
      </c>
      <c r="B189" s="6">
        <v>276.55</v>
      </c>
      <c r="E189" s="7"/>
      <c r="H189" s="7"/>
    </row>
    <row r="190" spans="1:8" x14ac:dyDescent="0.25">
      <c r="A190" s="5">
        <v>32415</v>
      </c>
      <c r="B190" s="6">
        <v>280.18</v>
      </c>
      <c r="E190" s="7"/>
      <c r="H190" s="7"/>
    </row>
    <row r="191" spans="1:8" x14ac:dyDescent="0.25">
      <c r="A191" s="5">
        <v>32416</v>
      </c>
      <c r="B191" s="6">
        <v>279.49</v>
      </c>
      <c r="E191" s="7"/>
      <c r="H191" s="7"/>
    </row>
    <row r="192" spans="1:8" x14ac:dyDescent="0.25">
      <c r="A192" s="5">
        <v>32419</v>
      </c>
      <c r="B192" s="6">
        <v>279.08999999999997</v>
      </c>
      <c r="E192" s="7"/>
      <c r="H192" s="7"/>
    </row>
    <row r="193" spans="1:8" x14ac:dyDescent="0.25">
      <c r="A193" s="5">
        <v>32420</v>
      </c>
      <c r="B193" s="6">
        <v>278.35000000000002</v>
      </c>
      <c r="E193" s="7"/>
      <c r="H193" s="7"/>
    </row>
    <row r="194" spans="1:8" x14ac:dyDescent="0.25">
      <c r="A194" s="5">
        <v>32421</v>
      </c>
      <c r="B194" s="6">
        <v>279.62</v>
      </c>
      <c r="E194" s="7"/>
      <c r="H194" s="7"/>
    </row>
    <row r="195" spans="1:8" x14ac:dyDescent="0.25">
      <c r="A195" s="5">
        <v>32422</v>
      </c>
      <c r="B195" s="6">
        <v>280.17</v>
      </c>
      <c r="E195" s="7"/>
      <c r="H195" s="7"/>
    </row>
    <row r="196" spans="1:8" x14ac:dyDescent="0.25">
      <c r="A196" s="5">
        <v>32423</v>
      </c>
      <c r="B196" s="6">
        <v>286.04000000000002</v>
      </c>
      <c r="E196" s="7"/>
      <c r="H196" s="7"/>
    </row>
    <row r="197" spans="1:8" x14ac:dyDescent="0.25">
      <c r="A197" s="5">
        <v>32426</v>
      </c>
      <c r="B197" s="6">
        <v>286.20999999999998</v>
      </c>
      <c r="E197" s="7"/>
      <c r="H197" s="7"/>
    </row>
    <row r="198" spans="1:8" x14ac:dyDescent="0.25">
      <c r="A198" s="5">
        <v>32427</v>
      </c>
      <c r="B198" s="6">
        <v>285.89999999999998</v>
      </c>
      <c r="E198" s="7"/>
      <c r="H198" s="7"/>
    </row>
    <row r="199" spans="1:8" x14ac:dyDescent="0.25">
      <c r="A199" s="5">
        <v>32428</v>
      </c>
      <c r="B199" s="6">
        <v>281.83999999999997</v>
      </c>
      <c r="E199" s="7"/>
      <c r="H199" s="7"/>
    </row>
    <row r="200" spans="1:8" x14ac:dyDescent="0.25">
      <c r="A200" s="5">
        <v>32429</v>
      </c>
      <c r="B200" s="6">
        <v>283.12</v>
      </c>
      <c r="E200" s="7"/>
      <c r="H200" s="7"/>
    </row>
    <row r="201" spans="1:8" x14ac:dyDescent="0.25">
      <c r="A201" s="5">
        <v>32430</v>
      </c>
      <c r="B201" s="6">
        <v>283.44</v>
      </c>
      <c r="E201" s="7"/>
      <c r="H201" s="7"/>
    </row>
    <row r="202" spans="1:8" x14ac:dyDescent="0.25">
      <c r="A202" s="5">
        <v>32433</v>
      </c>
      <c r="B202" s="6">
        <v>284.39</v>
      </c>
      <c r="E202" s="7"/>
      <c r="H202" s="7"/>
    </row>
    <row r="203" spans="1:8" x14ac:dyDescent="0.25">
      <c r="A203" s="5">
        <v>32434</v>
      </c>
      <c r="B203" s="6">
        <v>287.45999999999998</v>
      </c>
      <c r="E203" s="7"/>
      <c r="H203" s="7"/>
    </row>
    <row r="204" spans="1:8" x14ac:dyDescent="0.25">
      <c r="A204" s="5">
        <v>32435</v>
      </c>
      <c r="B204" s="6">
        <v>284.98</v>
      </c>
      <c r="E204" s="7"/>
      <c r="H204" s="7"/>
    </row>
    <row r="205" spans="1:8" x14ac:dyDescent="0.25">
      <c r="A205" s="5">
        <v>32436</v>
      </c>
      <c r="B205" s="6">
        <v>291.06</v>
      </c>
      <c r="E205" s="7"/>
      <c r="H205" s="7"/>
    </row>
    <row r="206" spans="1:8" x14ac:dyDescent="0.25">
      <c r="A206" s="5">
        <v>32437</v>
      </c>
      <c r="B206" s="6">
        <v>291.87</v>
      </c>
      <c r="E206" s="7"/>
      <c r="H206" s="7"/>
    </row>
    <row r="207" spans="1:8" x14ac:dyDescent="0.25">
      <c r="A207" s="5">
        <v>32440</v>
      </c>
      <c r="B207" s="6">
        <v>290.49</v>
      </c>
      <c r="E207" s="7"/>
      <c r="H207" s="7"/>
    </row>
    <row r="208" spans="1:8" x14ac:dyDescent="0.25">
      <c r="A208" s="5">
        <v>32441</v>
      </c>
      <c r="B208" s="6">
        <v>290.62</v>
      </c>
      <c r="E208" s="7"/>
      <c r="H208" s="7"/>
    </row>
    <row r="209" spans="1:8" x14ac:dyDescent="0.25">
      <c r="A209" s="5">
        <v>32442</v>
      </c>
      <c r="B209" s="6">
        <v>289.66000000000003</v>
      </c>
      <c r="E209" s="7"/>
      <c r="H209" s="7"/>
    </row>
    <row r="210" spans="1:8" x14ac:dyDescent="0.25">
      <c r="A210" s="5">
        <v>32443</v>
      </c>
      <c r="B210" s="6">
        <v>285.44</v>
      </c>
      <c r="E210" s="7"/>
      <c r="H210" s="7"/>
    </row>
    <row r="211" spans="1:8" x14ac:dyDescent="0.25">
      <c r="A211" s="5">
        <v>32444</v>
      </c>
      <c r="B211" s="6">
        <v>286.74</v>
      </c>
      <c r="E211" s="7"/>
      <c r="H211" s="7"/>
    </row>
    <row r="212" spans="1:8" x14ac:dyDescent="0.25">
      <c r="A212" s="5">
        <v>32447</v>
      </c>
      <c r="B212" s="6">
        <v>287.27</v>
      </c>
      <c r="E212" s="7"/>
      <c r="H212" s="7"/>
    </row>
    <row r="213" spans="1:8" x14ac:dyDescent="0.25">
      <c r="A213" s="5">
        <v>32448</v>
      </c>
      <c r="B213" s="6">
        <v>287.51</v>
      </c>
      <c r="E213" s="7"/>
      <c r="H213" s="7"/>
    </row>
    <row r="214" spans="1:8" x14ac:dyDescent="0.25">
      <c r="A214" s="5">
        <v>32449</v>
      </c>
      <c r="B214" s="6">
        <v>287.51</v>
      </c>
      <c r="E214" s="7"/>
      <c r="H214" s="7"/>
    </row>
    <row r="215" spans="1:8" x14ac:dyDescent="0.25">
      <c r="A215" s="5">
        <v>32450</v>
      </c>
      <c r="B215" s="6">
        <v>287.70999999999998</v>
      </c>
      <c r="E215" s="7"/>
      <c r="H215" s="7"/>
    </row>
    <row r="216" spans="1:8" x14ac:dyDescent="0.25">
      <c r="A216" s="5">
        <v>32451</v>
      </c>
      <c r="B216" s="6">
        <v>284.95999999999998</v>
      </c>
      <c r="E216" s="7"/>
      <c r="H216" s="7"/>
    </row>
    <row r="217" spans="1:8" x14ac:dyDescent="0.25">
      <c r="A217" s="5">
        <v>32454</v>
      </c>
      <c r="B217" s="6">
        <v>282.64999999999998</v>
      </c>
      <c r="E217" s="7"/>
      <c r="H217" s="7"/>
    </row>
    <row r="218" spans="1:8" x14ac:dyDescent="0.25">
      <c r="A218" s="5">
        <v>32455</v>
      </c>
      <c r="B218" s="6">
        <v>283.97000000000003</v>
      </c>
      <c r="E218" s="7"/>
      <c r="H218" s="7"/>
    </row>
    <row r="219" spans="1:8" x14ac:dyDescent="0.25">
      <c r="A219" s="5">
        <v>32456</v>
      </c>
      <c r="B219" s="6">
        <v>282.14999999999998</v>
      </c>
      <c r="E219" s="7"/>
      <c r="H219" s="7"/>
    </row>
    <row r="220" spans="1:8" x14ac:dyDescent="0.25">
      <c r="A220" s="5">
        <v>32457</v>
      </c>
      <c r="B220" s="6">
        <v>282.58999999999997</v>
      </c>
      <c r="E220" s="7"/>
      <c r="H220" s="7"/>
    </row>
    <row r="221" spans="1:8" x14ac:dyDescent="0.25">
      <c r="A221" s="5">
        <v>32458</v>
      </c>
      <c r="B221" s="6">
        <v>276.63</v>
      </c>
      <c r="E221" s="7"/>
      <c r="H221" s="7"/>
    </row>
    <row r="222" spans="1:8" x14ac:dyDescent="0.25">
      <c r="A222" s="5">
        <v>32461</v>
      </c>
      <c r="B222" s="6">
        <v>276.55</v>
      </c>
      <c r="E222" s="7"/>
      <c r="H222" s="7"/>
    </row>
    <row r="223" spans="1:8" x14ac:dyDescent="0.25">
      <c r="A223" s="5">
        <v>32462</v>
      </c>
      <c r="B223" s="6">
        <v>277.20999999999998</v>
      </c>
      <c r="E223" s="7"/>
      <c r="H223" s="7"/>
    </row>
    <row r="224" spans="1:8" x14ac:dyDescent="0.25">
      <c r="A224" s="5">
        <v>32463</v>
      </c>
      <c r="B224" s="6">
        <v>272.60000000000002</v>
      </c>
      <c r="E224" s="7"/>
      <c r="H224" s="7"/>
    </row>
    <row r="225" spans="1:8" x14ac:dyDescent="0.25">
      <c r="A225" s="5">
        <v>32464</v>
      </c>
      <c r="B225" s="6">
        <v>273.42</v>
      </c>
      <c r="E225" s="7"/>
      <c r="H225" s="7"/>
    </row>
    <row r="226" spans="1:8" x14ac:dyDescent="0.25">
      <c r="A226" s="5">
        <v>32465</v>
      </c>
      <c r="B226" s="6">
        <v>275.42</v>
      </c>
      <c r="E226" s="7"/>
      <c r="H226" s="7"/>
    </row>
    <row r="227" spans="1:8" x14ac:dyDescent="0.25">
      <c r="A227" s="5">
        <v>32468</v>
      </c>
      <c r="B227" s="6">
        <v>275.19</v>
      </c>
      <c r="E227" s="7"/>
      <c r="H227" s="7"/>
    </row>
    <row r="228" spans="1:8" x14ac:dyDescent="0.25">
      <c r="A228" s="5">
        <v>32469</v>
      </c>
      <c r="B228" s="6">
        <v>276.20999999999998</v>
      </c>
      <c r="E228" s="7"/>
      <c r="H228" s="7"/>
    </row>
    <row r="229" spans="1:8" x14ac:dyDescent="0.25">
      <c r="A229" s="5">
        <v>32470</v>
      </c>
      <c r="B229" s="6">
        <v>278.08999999999997</v>
      </c>
      <c r="E229" s="7"/>
      <c r="H229" s="7"/>
    </row>
    <row r="230" spans="1:8" x14ac:dyDescent="0.25">
      <c r="A230" s="5">
        <v>32472</v>
      </c>
      <c r="B230" s="6">
        <v>276.36</v>
      </c>
      <c r="E230" s="7"/>
      <c r="H230" s="7"/>
    </row>
    <row r="231" spans="1:8" x14ac:dyDescent="0.25">
      <c r="A231" s="5">
        <v>32475</v>
      </c>
      <c r="B231" s="6">
        <v>277.89</v>
      </c>
      <c r="E231" s="7"/>
      <c r="H231" s="7"/>
    </row>
    <row r="232" spans="1:8" x14ac:dyDescent="0.25">
      <c r="A232" s="5">
        <v>32476</v>
      </c>
      <c r="B232" s="6">
        <v>280.29000000000002</v>
      </c>
      <c r="E232" s="7"/>
      <c r="H232" s="7"/>
    </row>
    <row r="233" spans="1:8" x14ac:dyDescent="0.25">
      <c r="A233" s="5">
        <v>32477</v>
      </c>
      <c r="B233" s="6">
        <v>283.18</v>
      </c>
      <c r="E233" s="7"/>
      <c r="H233" s="7"/>
    </row>
    <row r="234" spans="1:8" x14ac:dyDescent="0.25">
      <c r="A234" s="5">
        <v>32478</v>
      </c>
      <c r="B234" s="6">
        <v>281.95</v>
      </c>
      <c r="E234" s="7"/>
      <c r="H234" s="7"/>
    </row>
    <row r="235" spans="1:8" x14ac:dyDescent="0.25">
      <c r="A235" s="5">
        <v>32479</v>
      </c>
      <c r="B235" s="6">
        <v>281.31</v>
      </c>
      <c r="E235" s="7"/>
      <c r="H235" s="7"/>
    </row>
    <row r="236" spans="1:8" x14ac:dyDescent="0.25">
      <c r="A236" s="5">
        <v>32482</v>
      </c>
      <c r="B236" s="6">
        <v>284.60000000000002</v>
      </c>
      <c r="E236" s="7"/>
      <c r="H236" s="7"/>
    </row>
    <row r="237" spans="1:8" x14ac:dyDescent="0.25">
      <c r="A237" s="5">
        <v>32483</v>
      </c>
      <c r="B237" s="6">
        <v>287.39</v>
      </c>
      <c r="E237" s="7"/>
      <c r="H237" s="7"/>
    </row>
    <row r="238" spans="1:8" x14ac:dyDescent="0.25">
      <c r="A238" s="5">
        <v>32484</v>
      </c>
      <c r="B238" s="6">
        <v>287.95999999999998</v>
      </c>
      <c r="E238" s="7"/>
      <c r="H238" s="7"/>
    </row>
    <row r="239" spans="1:8" x14ac:dyDescent="0.25">
      <c r="A239" s="5">
        <v>32485</v>
      </c>
      <c r="B239" s="6">
        <v>286.35000000000002</v>
      </c>
      <c r="E239" s="7"/>
      <c r="H239" s="7"/>
    </row>
    <row r="240" spans="1:8" x14ac:dyDescent="0.25">
      <c r="A240" s="5">
        <v>32486</v>
      </c>
      <c r="B240" s="6">
        <v>286.93</v>
      </c>
      <c r="E240" s="7"/>
      <c r="H240" s="7"/>
    </row>
    <row r="241" spans="1:8" x14ac:dyDescent="0.25">
      <c r="A241" s="5">
        <v>32489</v>
      </c>
      <c r="B241" s="6">
        <v>286.43</v>
      </c>
      <c r="E241" s="7"/>
      <c r="H241" s="7"/>
    </row>
    <row r="242" spans="1:8" x14ac:dyDescent="0.25">
      <c r="A242" s="5">
        <v>32490</v>
      </c>
      <c r="B242" s="6">
        <v>286.24</v>
      </c>
      <c r="E242" s="7"/>
      <c r="H242" s="7"/>
    </row>
    <row r="243" spans="1:8" x14ac:dyDescent="0.25">
      <c r="A243" s="5">
        <v>32491</v>
      </c>
      <c r="B243" s="6">
        <v>285.22000000000003</v>
      </c>
      <c r="E243" s="7"/>
      <c r="H243" s="7"/>
    </row>
    <row r="244" spans="1:8" x14ac:dyDescent="0.25">
      <c r="A244" s="5">
        <v>32492</v>
      </c>
      <c r="B244" s="6">
        <v>284.16000000000003</v>
      </c>
      <c r="E244" s="7"/>
      <c r="H244" s="7"/>
    </row>
    <row r="245" spans="1:8" x14ac:dyDescent="0.25">
      <c r="A245" s="5">
        <v>32493</v>
      </c>
      <c r="B245" s="6">
        <v>286.26</v>
      </c>
      <c r="E245" s="7"/>
      <c r="H245" s="7"/>
    </row>
    <row r="246" spans="1:8" x14ac:dyDescent="0.25">
      <c r="A246" s="5">
        <v>32496</v>
      </c>
      <c r="B246" s="6">
        <v>288.98</v>
      </c>
      <c r="E246" s="7"/>
      <c r="H246" s="7"/>
    </row>
    <row r="247" spans="1:8" x14ac:dyDescent="0.25">
      <c r="A247" s="5">
        <v>32497</v>
      </c>
      <c r="B247" s="6">
        <v>287.5</v>
      </c>
      <c r="E247" s="7"/>
      <c r="H247" s="7"/>
    </row>
    <row r="248" spans="1:8" x14ac:dyDescent="0.25">
      <c r="A248" s="5">
        <v>32498</v>
      </c>
      <c r="B248" s="6">
        <v>287.41000000000003</v>
      </c>
      <c r="E248" s="7"/>
      <c r="H248" s="7"/>
    </row>
    <row r="249" spans="1:8" x14ac:dyDescent="0.25">
      <c r="A249" s="5">
        <v>32499</v>
      </c>
      <c r="B249" s="6">
        <v>286.89</v>
      </c>
      <c r="E249" s="7"/>
      <c r="H249" s="7"/>
    </row>
    <row r="250" spans="1:8" x14ac:dyDescent="0.25">
      <c r="A250" s="5">
        <v>32500</v>
      </c>
      <c r="B250" s="6">
        <v>288.17</v>
      </c>
      <c r="E250" s="7"/>
      <c r="H250" s="7"/>
    </row>
    <row r="251" spans="1:8" x14ac:dyDescent="0.25">
      <c r="A251" s="5">
        <v>32504</v>
      </c>
      <c r="B251" s="6">
        <v>287.10000000000002</v>
      </c>
      <c r="E251" s="7"/>
      <c r="H251" s="7"/>
    </row>
    <row r="252" spans="1:8" x14ac:dyDescent="0.25">
      <c r="A252" s="5">
        <v>32505</v>
      </c>
      <c r="B252" s="6">
        <v>287.37</v>
      </c>
      <c r="E252" s="7"/>
      <c r="H252" s="7"/>
    </row>
    <row r="253" spans="1:8" x14ac:dyDescent="0.25">
      <c r="A253" s="5">
        <v>32506</v>
      </c>
      <c r="B253" s="6">
        <v>289.81</v>
      </c>
      <c r="E253" s="7"/>
      <c r="H253" s="7"/>
    </row>
    <row r="254" spans="1:8" x14ac:dyDescent="0.25">
      <c r="A254" s="5">
        <v>32507</v>
      </c>
      <c r="B254" s="6">
        <v>288.12</v>
      </c>
      <c r="E254" s="7"/>
      <c r="H254" s="7"/>
    </row>
    <row r="255" spans="1:8" x14ac:dyDescent="0.25">
      <c r="A255" s="5">
        <v>32511</v>
      </c>
      <c r="B255" s="6">
        <v>285.64999999999998</v>
      </c>
      <c r="E255" s="7"/>
      <c r="H255" s="7"/>
    </row>
    <row r="256" spans="1:8" x14ac:dyDescent="0.25">
      <c r="A256" s="5">
        <v>32512</v>
      </c>
      <c r="B256" s="6">
        <v>289.99</v>
      </c>
      <c r="E256" s="7"/>
      <c r="H256" s="7"/>
    </row>
    <row r="257" spans="1:8" x14ac:dyDescent="0.25">
      <c r="A257" s="5">
        <v>32513</v>
      </c>
      <c r="B257" s="6">
        <v>290.61</v>
      </c>
      <c r="E257" s="7"/>
      <c r="H257" s="7"/>
    </row>
    <row r="258" spans="1:8" x14ac:dyDescent="0.25">
      <c r="A258" s="5">
        <v>32514</v>
      </c>
      <c r="B258" s="6">
        <v>291.29000000000002</v>
      </c>
      <c r="E258" s="7"/>
      <c r="H258" s="7"/>
    </row>
    <row r="259" spans="1:8" x14ac:dyDescent="0.25">
      <c r="A259" s="5">
        <v>32517</v>
      </c>
      <c r="B259" s="6">
        <v>291.64999999999998</v>
      </c>
      <c r="E259" s="7"/>
      <c r="H259" s="7"/>
    </row>
    <row r="260" spans="1:8" x14ac:dyDescent="0.25">
      <c r="A260" s="5">
        <v>32518</v>
      </c>
      <c r="B260" s="6">
        <v>291.02999999999997</v>
      </c>
      <c r="E260" s="7"/>
      <c r="H260" s="7"/>
    </row>
    <row r="261" spans="1:8" x14ac:dyDescent="0.25">
      <c r="A261" s="5">
        <v>32519</v>
      </c>
      <c r="B261" s="6">
        <v>292.73</v>
      </c>
      <c r="E261" s="7"/>
      <c r="H261" s="7"/>
    </row>
    <row r="262" spans="1:8" x14ac:dyDescent="0.25">
      <c r="A262" s="5">
        <v>32520</v>
      </c>
      <c r="B262" s="6">
        <v>293.93</v>
      </c>
      <c r="E262" s="7"/>
      <c r="H262" s="7"/>
    </row>
    <row r="263" spans="1:8" x14ac:dyDescent="0.25">
      <c r="A263" s="5">
        <v>32521</v>
      </c>
      <c r="B263" s="6">
        <v>294.72000000000003</v>
      </c>
      <c r="E263" s="7"/>
      <c r="H263" s="7"/>
    </row>
    <row r="264" spans="1:8" x14ac:dyDescent="0.25">
      <c r="A264" s="5">
        <v>32524</v>
      </c>
      <c r="B264" s="6">
        <v>295</v>
      </c>
      <c r="E264" s="7"/>
      <c r="H264" s="7"/>
    </row>
    <row r="265" spans="1:8" x14ac:dyDescent="0.25">
      <c r="A265" s="5">
        <v>32525</v>
      </c>
      <c r="B265" s="6">
        <v>294.39</v>
      </c>
      <c r="E265" s="7"/>
      <c r="H265" s="7"/>
    </row>
    <row r="266" spans="1:8" x14ac:dyDescent="0.25">
      <c r="A266" s="5">
        <v>32526</v>
      </c>
      <c r="B266" s="6">
        <v>297.48</v>
      </c>
      <c r="E266" s="7"/>
      <c r="H266" s="7"/>
    </row>
    <row r="267" spans="1:8" x14ac:dyDescent="0.25">
      <c r="A267" s="5">
        <v>32527</v>
      </c>
      <c r="B267" s="6">
        <v>297.87</v>
      </c>
      <c r="E267" s="7"/>
      <c r="H267" s="7"/>
    </row>
    <row r="268" spans="1:8" x14ac:dyDescent="0.25">
      <c r="A268" s="5">
        <v>32528</v>
      </c>
      <c r="B268" s="6">
        <v>297.60000000000002</v>
      </c>
      <c r="E268" s="7"/>
      <c r="H268" s="7"/>
    </row>
    <row r="269" spans="1:8" x14ac:dyDescent="0.25">
      <c r="A269" s="5">
        <v>32531</v>
      </c>
      <c r="B269" s="6">
        <v>295.44</v>
      </c>
      <c r="E269" s="7"/>
      <c r="H269" s="7"/>
    </row>
    <row r="270" spans="1:8" x14ac:dyDescent="0.25">
      <c r="A270" s="5">
        <v>32532</v>
      </c>
      <c r="B270" s="6">
        <v>299.64</v>
      </c>
      <c r="E270" s="7"/>
      <c r="H270" s="7"/>
    </row>
    <row r="271" spans="1:8" x14ac:dyDescent="0.25">
      <c r="A271" s="5">
        <v>32533</v>
      </c>
      <c r="B271" s="6">
        <v>300.35000000000002</v>
      </c>
      <c r="E271" s="7"/>
      <c r="H271" s="7"/>
    </row>
    <row r="272" spans="1:8" x14ac:dyDescent="0.25">
      <c r="A272" s="5">
        <v>32534</v>
      </c>
      <c r="B272" s="6">
        <v>303.02</v>
      </c>
      <c r="E272" s="7"/>
      <c r="H272" s="7"/>
    </row>
    <row r="273" spans="1:8" x14ac:dyDescent="0.25">
      <c r="A273" s="5">
        <v>32535</v>
      </c>
      <c r="B273" s="6">
        <v>305.24</v>
      </c>
      <c r="E273" s="7"/>
      <c r="H273" s="7"/>
    </row>
    <row r="274" spans="1:8" x14ac:dyDescent="0.25">
      <c r="A274" s="5">
        <v>32538</v>
      </c>
      <c r="B274" s="6">
        <v>306.51</v>
      </c>
      <c r="E274" s="7"/>
      <c r="H274" s="7"/>
    </row>
    <row r="275" spans="1:8" x14ac:dyDescent="0.25">
      <c r="A275" s="5">
        <v>32539</v>
      </c>
      <c r="B275" s="6">
        <v>309.20999999999998</v>
      </c>
      <c r="E275" s="7"/>
      <c r="H275" s="7"/>
    </row>
    <row r="276" spans="1:8" x14ac:dyDescent="0.25">
      <c r="A276" s="5">
        <v>32540</v>
      </c>
      <c r="B276" s="6">
        <v>308.85000000000002</v>
      </c>
      <c r="E276" s="7"/>
      <c r="H276" s="7"/>
    </row>
    <row r="277" spans="1:8" x14ac:dyDescent="0.25">
      <c r="A277" s="5">
        <v>32541</v>
      </c>
      <c r="B277" s="6">
        <v>308.76</v>
      </c>
      <c r="E277" s="7"/>
      <c r="H277" s="7"/>
    </row>
    <row r="278" spans="1:8" x14ac:dyDescent="0.25">
      <c r="A278" s="5">
        <v>32542</v>
      </c>
      <c r="B278" s="6">
        <v>308.91000000000003</v>
      </c>
      <c r="E278" s="7"/>
      <c r="H278" s="7"/>
    </row>
    <row r="279" spans="1:8" x14ac:dyDescent="0.25">
      <c r="A279" s="5">
        <v>32545</v>
      </c>
      <c r="B279" s="6">
        <v>308.16000000000003</v>
      </c>
      <c r="E279" s="7"/>
      <c r="H279" s="7"/>
    </row>
    <row r="280" spans="1:8" x14ac:dyDescent="0.25">
      <c r="A280" s="5">
        <v>32546</v>
      </c>
      <c r="B280" s="6">
        <v>311.93</v>
      </c>
      <c r="E280" s="7"/>
      <c r="H280" s="7"/>
    </row>
    <row r="281" spans="1:8" x14ac:dyDescent="0.25">
      <c r="A281" s="5">
        <v>32547</v>
      </c>
      <c r="B281" s="6">
        <v>310.92</v>
      </c>
      <c r="E281" s="7"/>
      <c r="H281" s="7"/>
    </row>
    <row r="282" spans="1:8" x14ac:dyDescent="0.25">
      <c r="A282" s="5">
        <v>32548</v>
      </c>
      <c r="B282" s="6">
        <v>308.3</v>
      </c>
      <c r="E282" s="7"/>
      <c r="H282" s="7"/>
    </row>
    <row r="283" spans="1:8" x14ac:dyDescent="0.25">
      <c r="A283" s="5">
        <v>32549</v>
      </c>
      <c r="B283" s="6">
        <v>304.19</v>
      </c>
      <c r="E283" s="7"/>
      <c r="H283" s="7"/>
    </row>
    <row r="284" spans="1:8" x14ac:dyDescent="0.25">
      <c r="A284" s="5">
        <v>32552</v>
      </c>
      <c r="B284" s="6">
        <v>304.88</v>
      </c>
      <c r="E284" s="7"/>
      <c r="H284" s="7"/>
    </row>
    <row r="285" spans="1:8" x14ac:dyDescent="0.25">
      <c r="A285" s="5">
        <v>32553</v>
      </c>
      <c r="B285" s="6">
        <v>304.2</v>
      </c>
      <c r="E285" s="7"/>
      <c r="H285" s="7"/>
    </row>
    <row r="286" spans="1:8" x14ac:dyDescent="0.25">
      <c r="A286" s="5">
        <v>32554</v>
      </c>
      <c r="B286" s="6">
        <v>306.76</v>
      </c>
      <c r="E286" s="7"/>
      <c r="H286" s="7"/>
    </row>
    <row r="287" spans="1:8" x14ac:dyDescent="0.25">
      <c r="A287" s="5">
        <v>32555</v>
      </c>
      <c r="B287" s="6">
        <v>307.36</v>
      </c>
      <c r="E287" s="7"/>
      <c r="H287" s="7"/>
    </row>
    <row r="288" spans="1:8" x14ac:dyDescent="0.25">
      <c r="A288" s="5">
        <v>32556</v>
      </c>
      <c r="B288" s="6">
        <v>309.49</v>
      </c>
      <c r="E288" s="7"/>
      <c r="H288" s="7"/>
    </row>
    <row r="289" spans="1:8" x14ac:dyDescent="0.25">
      <c r="A289" s="5">
        <v>32560</v>
      </c>
      <c r="B289" s="6">
        <v>308.69</v>
      </c>
      <c r="E289" s="7"/>
      <c r="H289" s="7"/>
    </row>
    <row r="290" spans="1:8" x14ac:dyDescent="0.25">
      <c r="A290" s="5">
        <v>32561</v>
      </c>
      <c r="B290" s="6">
        <v>303.42</v>
      </c>
      <c r="E290" s="7"/>
      <c r="H290" s="7"/>
    </row>
    <row r="291" spans="1:8" x14ac:dyDescent="0.25">
      <c r="A291" s="5">
        <v>32562</v>
      </c>
      <c r="B291" s="6">
        <v>304.69</v>
      </c>
      <c r="E291" s="7"/>
      <c r="H291" s="7"/>
    </row>
    <row r="292" spans="1:8" x14ac:dyDescent="0.25">
      <c r="A292" s="5">
        <v>32563</v>
      </c>
      <c r="B292" s="6">
        <v>299.56</v>
      </c>
      <c r="E292" s="7"/>
      <c r="H292" s="7"/>
    </row>
    <row r="293" spans="1:8" x14ac:dyDescent="0.25">
      <c r="A293" s="5">
        <v>32566</v>
      </c>
      <c r="B293" s="6">
        <v>300.38</v>
      </c>
      <c r="E293" s="7"/>
      <c r="H293" s="7"/>
    </row>
    <row r="294" spans="1:8" x14ac:dyDescent="0.25">
      <c r="A294" s="5">
        <v>32567</v>
      </c>
      <c r="B294" s="6">
        <v>301.51</v>
      </c>
      <c r="E294" s="7"/>
      <c r="H294" s="7"/>
    </row>
    <row r="295" spans="1:8" x14ac:dyDescent="0.25">
      <c r="A295" s="5">
        <v>32568</v>
      </c>
      <c r="B295" s="6">
        <v>299.77</v>
      </c>
      <c r="E295" s="7"/>
      <c r="H295" s="7"/>
    </row>
    <row r="296" spans="1:8" x14ac:dyDescent="0.25">
      <c r="A296" s="5">
        <v>32569</v>
      </c>
      <c r="B296" s="6">
        <v>302.77</v>
      </c>
      <c r="E296" s="7"/>
      <c r="H296" s="7"/>
    </row>
    <row r="297" spans="1:8" x14ac:dyDescent="0.25">
      <c r="A297" s="5">
        <v>32570</v>
      </c>
      <c r="B297" s="6">
        <v>304.06</v>
      </c>
      <c r="E297" s="7"/>
      <c r="H297" s="7"/>
    </row>
    <row r="298" spans="1:8" x14ac:dyDescent="0.25">
      <c r="A298" s="5">
        <v>32573</v>
      </c>
      <c r="B298" s="6">
        <v>307.93</v>
      </c>
      <c r="E298" s="7"/>
      <c r="H298" s="7"/>
    </row>
    <row r="299" spans="1:8" x14ac:dyDescent="0.25">
      <c r="A299" s="5">
        <v>32574</v>
      </c>
      <c r="B299" s="6">
        <v>306.98</v>
      </c>
      <c r="E299" s="7"/>
      <c r="H299" s="7"/>
    </row>
    <row r="300" spans="1:8" x14ac:dyDescent="0.25">
      <c r="A300" s="5">
        <v>32575</v>
      </c>
      <c r="B300" s="6">
        <v>307.2</v>
      </c>
      <c r="E300" s="7"/>
      <c r="H300" s="7"/>
    </row>
    <row r="301" spans="1:8" x14ac:dyDescent="0.25">
      <c r="A301" s="5">
        <v>32576</v>
      </c>
      <c r="B301" s="6">
        <v>307.18</v>
      </c>
      <c r="E301" s="7"/>
      <c r="H301" s="7"/>
    </row>
    <row r="302" spans="1:8" x14ac:dyDescent="0.25">
      <c r="A302" s="5">
        <v>32577</v>
      </c>
      <c r="B302" s="6">
        <v>306.10000000000002</v>
      </c>
      <c r="E302" s="7"/>
      <c r="H302" s="7"/>
    </row>
    <row r="303" spans="1:8" x14ac:dyDescent="0.25">
      <c r="A303" s="5">
        <v>32580</v>
      </c>
      <c r="B303" s="6">
        <v>308.68</v>
      </c>
      <c r="E303" s="7"/>
      <c r="H303" s="7"/>
    </row>
    <row r="304" spans="1:8" x14ac:dyDescent="0.25">
      <c r="A304" s="5">
        <v>32581</v>
      </c>
      <c r="B304" s="6">
        <v>308.51</v>
      </c>
      <c r="E304" s="7"/>
      <c r="H304" s="7"/>
    </row>
    <row r="305" spans="1:8" x14ac:dyDescent="0.25">
      <c r="A305" s="5">
        <v>32582</v>
      </c>
      <c r="B305" s="6">
        <v>310.13</v>
      </c>
      <c r="E305" s="7"/>
      <c r="H305" s="7"/>
    </row>
    <row r="306" spans="1:8" x14ac:dyDescent="0.25">
      <c r="A306" s="5">
        <v>32583</v>
      </c>
      <c r="B306" s="6">
        <v>313.02999999999997</v>
      </c>
      <c r="E306" s="7"/>
      <c r="H306" s="7"/>
    </row>
    <row r="307" spans="1:8" x14ac:dyDescent="0.25">
      <c r="A307" s="5">
        <v>32584</v>
      </c>
      <c r="B307" s="6">
        <v>305.99</v>
      </c>
      <c r="E307" s="7"/>
      <c r="H307" s="7"/>
    </row>
    <row r="308" spans="1:8" x14ac:dyDescent="0.25">
      <c r="A308" s="5">
        <v>32587</v>
      </c>
      <c r="B308" s="6">
        <v>303.10000000000002</v>
      </c>
      <c r="E308" s="7"/>
      <c r="H308" s="7"/>
    </row>
    <row r="309" spans="1:8" x14ac:dyDescent="0.25">
      <c r="A309" s="5">
        <v>32588</v>
      </c>
      <c r="B309" s="6">
        <v>304.58</v>
      </c>
      <c r="E309" s="7"/>
      <c r="H309" s="7"/>
    </row>
    <row r="310" spans="1:8" x14ac:dyDescent="0.25">
      <c r="A310" s="5">
        <v>32589</v>
      </c>
      <c r="B310" s="6">
        <v>303.7</v>
      </c>
      <c r="E310" s="7"/>
      <c r="H310" s="7"/>
    </row>
    <row r="311" spans="1:8" x14ac:dyDescent="0.25">
      <c r="A311" s="5">
        <v>32590</v>
      </c>
      <c r="B311" s="6">
        <v>302.12</v>
      </c>
      <c r="E311" s="7"/>
      <c r="H311" s="7"/>
    </row>
    <row r="312" spans="1:8" x14ac:dyDescent="0.25">
      <c r="A312" s="5">
        <v>32594</v>
      </c>
      <c r="B312" s="6">
        <v>303.98</v>
      </c>
      <c r="E312" s="7"/>
      <c r="H312" s="7"/>
    </row>
    <row r="313" spans="1:8" x14ac:dyDescent="0.25">
      <c r="A313" s="5">
        <v>32595</v>
      </c>
      <c r="B313" s="6">
        <v>305.06</v>
      </c>
      <c r="E313" s="7"/>
      <c r="H313" s="7"/>
    </row>
    <row r="314" spans="1:8" x14ac:dyDescent="0.25">
      <c r="A314" s="5">
        <v>32596</v>
      </c>
      <c r="B314" s="6">
        <v>305.86</v>
      </c>
      <c r="E314" s="7"/>
      <c r="H314" s="7"/>
    </row>
    <row r="315" spans="1:8" x14ac:dyDescent="0.25">
      <c r="A315" s="5">
        <v>32597</v>
      </c>
      <c r="B315" s="6">
        <v>306.08</v>
      </c>
      <c r="E315" s="7"/>
      <c r="H315" s="7"/>
    </row>
    <row r="316" spans="1:8" x14ac:dyDescent="0.25">
      <c r="A316" s="5">
        <v>32598</v>
      </c>
      <c r="B316" s="6">
        <v>308.54000000000002</v>
      </c>
      <c r="E316" s="7"/>
      <c r="H316" s="7"/>
    </row>
    <row r="317" spans="1:8" x14ac:dyDescent="0.25">
      <c r="A317" s="5">
        <v>32601</v>
      </c>
      <c r="B317" s="6">
        <v>310.20999999999998</v>
      </c>
      <c r="E317" s="7"/>
      <c r="H317" s="7"/>
    </row>
    <row r="318" spans="1:8" x14ac:dyDescent="0.25">
      <c r="A318" s="5">
        <v>32602</v>
      </c>
      <c r="B318" s="6">
        <v>309.22000000000003</v>
      </c>
      <c r="E318" s="7"/>
      <c r="H318" s="7"/>
    </row>
    <row r="319" spans="1:8" x14ac:dyDescent="0.25">
      <c r="A319" s="5">
        <v>32603</v>
      </c>
      <c r="B319" s="6">
        <v>310.2</v>
      </c>
      <c r="E319" s="7"/>
      <c r="H319" s="7"/>
    </row>
    <row r="320" spans="1:8" x14ac:dyDescent="0.25">
      <c r="A320" s="5">
        <v>32604</v>
      </c>
      <c r="B320" s="6">
        <v>309.20999999999998</v>
      </c>
      <c r="E320" s="7"/>
      <c r="H320" s="7"/>
    </row>
    <row r="321" spans="1:8" x14ac:dyDescent="0.25">
      <c r="A321" s="5">
        <v>32605</v>
      </c>
      <c r="B321" s="6">
        <v>311.16000000000003</v>
      </c>
      <c r="E321" s="7"/>
      <c r="H321" s="7"/>
    </row>
    <row r="322" spans="1:8" x14ac:dyDescent="0.25">
      <c r="A322" s="5">
        <v>32608</v>
      </c>
      <c r="B322" s="6">
        <v>311.14999999999998</v>
      </c>
      <c r="E322" s="7"/>
      <c r="H322" s="7"/>
    </row>
    <row r="323" spans="1:8" x14ac:dyDescent="0.25">
      <c r="A323" s="5">
        <v>32609</v>
      </c>
      <c r="B323" s="6">
        <v>312.60000000000002</v>
      </c>
      <c r="E323" s="7"/>
      <c r="H323" s="7"/>
    </row>
    <row r="324" spans="1:8" x14ac:dyDescent="0.25">
      <c r="A324" s="5">
        <v>32610</v>
      </c>
      <c r="B324" s="6">
        <v>313.12</v>
      </c>
      <c r="E324" s="7"/>
      <c r="H324" s="7"/>
    </row>
    <row r="325" spans="1:8" x14ac:dyDescent="0.25">
      <c r="A325" s="5">
        <v>32611</v>
      </c>
      <c r="B325" s="6">
        <v>310.44</v>
      </c>
      <c r="E325" s="7"/>
      <c r="H325" s="7"/>
    </row>
    <row r="326" spans="1:8" x14ac:dyDescent="0.25">
      <c r="A326" s="5">
        <v>32612</v>
      </c>
      <c r="B326" s="6">
        <v>315.64</v>
      </c>
      <c r="E326" s="7"/>
      <c r="H326" s="7"/>
    </row>
    <row r="327" spans="1:8" x14ac:dyDescent="0.25">
      <c r="A327" s="5">
        <v>32615</v>
      </c>
      <c r="B327" s="6">
        <v>316.04000000000002</v>
      </c>
      <c r="E327" s="7"/>
      <c r="H327" s="7"/>
    </row>
    <row r="328" spans="1:8" x14ac:dyDescent="0.25">
      <c r="A328" s="5">
        <v>32616</v>
      </c>
      <c r="B328" s="6">
        <v>320.57</v>
      </c>
      <c r="E328" s="7"/>
      <c r="H328" s="7"/>
    </row>
    <row r="329" spans="1:8" x14ac:dyDescent="0.25">
      <c r="A329" s="5">
        <v>32617</v>
      </c>
      <c r="B329" s="6">
        <v>321.76</v>
      </c>
      <c r="E329" s="7"/>
      <c r="H329" s="7"/>
    </row>
    <row r="330" spans="1:8" x14ac:dyDescent="0.25">
      <c r="A330" s="5">
        <v>32618</v>
      </c>
      <c r="B330" s="6">
        <v>320.75</v>
      </c>
      <c r="E330" s="7"/>
      <c r="H330" s="7"/>
    </row>
    <row r="331" spans="1:8" x14ac:dyDescent="0.25">
      <c r="A331" s="5">
        <v>32619</v>
      </c>
      <c r="B331" s="6">
        <v>324.33999999999997</v>
      </c>
      <c r="E331" s="7"/>
      <c r="H331" s="7"/>
    </row>
    <row r="332" spans="1:8" x14ac:dyDescent="0.25">
      <c r="A332" s="5">
        <v>32622</v>
      </c>
      <c r="B332" s="6">
        <v>323.44</v>
      </c>
      <c r="E332" s="7"/>
      <c r="H332" s="7"/>
    </row>
    <row r="333" spans="1:8" x14ac:dyDescent="0.25">
      <c r="A333" s="5">
        <v>32623</v>
      </c>
      <c r="B333" s="6">
        <v>321.45999999999998</v>
      </c>
      <c r="E333" s="7"/>
      <c r="H333" s="7"/>
    </row>
    <row r="334" spans="1:8" x14ac:dyDescent="0.25">
      <c r="A334" s="5">
        <v>32624</v>
      </c>
      <c r="B334" s="6">
        <v>321.70999999999998</v>
      </c>
      <c r="E334" s="7"/>
      <c r="H334" s="7"/>
    </row>
    <row r="335" spans="1:8" x14ac:dyDescent="0.25">
      <c r="A335" s="5">
        <v>32625</v>
      </c>
      <c r="B335" s="6">
        <v>324.49</v>
      </c>
      <c r="E335" s="7"/>
      <c r="H335" s="7"/>
    </row>
    <row r="336" spans="1:8" x14ac:dyDescent="0.25">
      <c r="A336" s="5">
        <v>32626</v>
      </c>
      <c r="B336" s="6">
        <v>324.56</v>
      </c>
      <c r="E336" s="7"/>
      <c r="H336" s="7"/>
    </row>
    <row r="337" spans="1:8" x14ac:dyDescent="0.25">
      <c r="A337" s="5">
        <v>32629</v>
      </c>
      <c r="B337" s="6">
        <v>324.11</v>
      </c>
      <c r="E337" s="7"/>
      <c r="H337" s="7"/>
    </row>
    <row r="338" spans="1:8" x14ac:dyDescent="0.25">
      <c r="A338" s="5">
        <v>32630</v>
      </c>
      <c r="B338" s="6">
        <v>323.14</v>
      </c>
      <c r="E338" s="7"/>
      <c r="H338" s="7"/>
    </row>
    <row r="339" spans="1:8" x14ac:dyDescent="0.25">
      <c r="A339" s="5">
        <v>32631</v>
      </c>
      <c r="B339" s="6">
        <v>323.24</v>
      </c>
      <c r="E339" s="7"/>
      <c r="H339" s="7"/>
    </row>
    <row r="340" spans="1:8" x14ac:dyDescent="0.25">
      <c r="A340" s="5">
        <v>32632</v>
      </c>
      <c r="B340" s="6">
        <v>323.02</v>
      </c>
      <c r="E340" s="7"/>
      <c r="H340" s="7"/>
    </row>
    <row r="341" spans="1:8" x14ac:dyDescent="0.25">
      <c r="A341" s="5">
        <v>32633</v>
      </c>
      <c r="B341" s="6">
        <v>322.95</v>
      </c>
      <c r="E341" s="7"/>
      <c r="H341" s="7"/>
    </row>
    <row r="342" spans="1:8" x14ac:dyDescent="0.25">
      <c r="A342" s="5">
        <v>32636</v>
      </c>
      <c r="B342" s="6">
        <v>321.39999999999998</v>
      </c>
      <c r="E342" s="7"/>
      <c r="H342" s="7"/>
    </row>
    <row r="343" spans="1:8" x14ac:dyDescent="0.25">
      <c r="A343" s="5">
        <v>32637</v>
      </c>
      <c r="B343" s="6">
        <v>320.74</v>
      </c>
      <c r="E343" s="7"/>
      <c r="H343" s="7"/>
    </row>
    <row r="344" spans="1:8" x14ac:dyDescent="0.25">
      <c r="A344" s="5">
        <v>32638</v>
      </c>
      <c r="B344" s="6">
        <v>321.39999999999998</v>
      </c>
      <c r="E344" s="7"/>
      <c r="H344" s="7"/>
    </row>
    <row r="345" spans="1:8" x14ac:dyDescent="0.25">
      <c r="A345" s="5">
        <v>32639</v>
      </c>
      <c r="B345" s="6">
        <v>322.63</v>
      </c>
      <c r="E345" s="7"/>
      <c r="H345" s="7"/>
    </row>
    <row r="346" spans="1:8" x14ac:dyDescent="0.25">
      <c r="A346" s="5">
        <v>32640</v>
      </c>
      <c r="B346" s="6">
        <v>329.89</v>
      </c>
      <c r="E346" s="7"/>
      <c r="H346" s="7"/>
    </row>
    <row r="347" spans="1:8" x14ac:dyDescent="0.25">
      <c r="A347" s="5">
        <v>32643</v>
      </c>
      <c r="B347" s="6">
        <v>332.46</v>
      </c>
      <c r="E347" s="7"/>
      <c r="H347" s="7"/>
    </row>
    <row r="348" spans="1:8" x14ac:dyDescent="0.25">
      <c r="A348" s="5">
        <v>32644</v>
      </c>
      <c r="B348" s="6">
        <v>331.73</v>
      </c>
      <c r="E348" s="7"/>
      <c r="H348" s="7"/>
    </row>
    <row r="349" spans="1:8" x14ac:dyDescent="0.25">
      <c r="A349" s="5">
        <v>32645</v>
      </c>
      <c r="B349" s="6">
        <v>334.05</v>
      </c>
      <c r="E349" s="7"/>
      <c r="H349" s="7"/>
    </row>
    <row r="350" spans="1:8" x14ac:dyDescent="0.25">
      <c r="A350" s="5">
        <v>32646</v>
      </c>
      <c r="B350" s="6">
        <v>334.6</v>
      </c>
      <c r="E350" s="7"/>
      <c r="H350" s="7"/>
    </row>
    <row r="351" spans="1:8" x14ac:dyDescent="0.25">
      <c r="A351" s="5">
        <v>32647</v>
      </c>
      <c r="B351" s="6">
        <v>338.05</v>
      </c>
      <c r="E351" s="7"/>
      <c r="H351" s="7"/>
    </row>
    <row r="352" spans="1:8" x14ac:dyDescent="0.25">
      <c r="A352" s="5">
        <v>32650</v>
      </c>
      <c r="B352" s="6">
        <v>338.92</v>
      </c>
      <c r="E352" s="7"/>
      <c r="H352" s="7"/>
    </row>
    <row r="353" spans="1:8" x14ac:dyDescent="0.25">
      <c r="A353" s="5">
        <v>32651</v>
      </c>
      <c r="B353" s="6">
        <v>335.07</v>
      </c>
      <c r="E353" s="7"/>
      <c r="H353" s="7"/>
    </row>
    <row r="354" spans="1:8" x14ac:dyDescent="0.25">
      <c r="A354" s="5">
        <v>32652</v>
      </c>
      <c r="B354" s="6">
        <v>335.98</v>
      </c>
      <c r="E354" s="7"/>
      <c r="H354" s="7"/>
    </row>
    <row r="355" spans="1:8" x14ac:dyDescent="0.25">
      <c r="A355" s="5">
        <v>32653</v>
      </c>
      <c r="B355" s="6">
        <v>336.09</v>
      </c>
      <c r="E355" s="7"/>
      <c r="H355" s="7"/>
    </row>
    <row r="356" spans="1:8" x14ac:dyDescent="0.25">
      <c r="A356" s="5">
        <v>32654</v>
      </c>
      <c r="B356" s="6">
        <v>338.74</v>
      </c>
      <c r="E356" s="7"/>
      <c r="H356" s="7"/>
    </row>
    <row r="357" spans="1:8" x14ac:dyDescent="0.25">
      <c r="A357" s="5">
        <v>32658</v>
      </c>
      <c r="B357" s="6">
        <v>336.14</v>
      </c>
      <c r="E357" s="7"/>
      <c r="H357" s="7"/>
    </row>
    <row r="358" spans="1:8" x14ac:dyDescent="0.25">
      <c r="A358" s="5">
        <v>32659</v>
      </c>
      <c r="B358" s="6">
        <v>337.69</v>
      </c>
      <c r="E358" s="7"/>
      <c r="H358" s="7"/>
    </row>
    <row r="359" spans="1:8" x14ac:dyDescent="0.25">
      <c r="A359" s="5">
        <v>32660</v>
      </c>
      <c r="B359" s="6">
        <v>339.25</v>
      </c>
      <c r="E359" s="7"/>
      <c r="H359" s="7"/>
    </row>
    <row r="360" spans="1:8" x14ac:dyDescent="0.25">
      <c r="A360" s="5">
        <v>32661</v>
      </c>
      <c r="B360" s="6">
        <v>343</v>
      </c>
      <c r="E360" s="7"/>
      <c r="H360" s="7"/>
    </row>
    <row r="361" spans="1:8" x14ac:dyDescent="0.25">
      <c r="A361" s="5">
        <v>32664</v>
      </c>
      <c r="B361" s="6">
        <v>339.38</v>
      </c>
      <c r="E361" s="7"/>
      <c r="H361" s="7"/>
    </row>
    <row r="362" spans="1:8" x14ac:dyDescent="0.25">
      <c r="A362" s="5">
        <v>32665</v>
      </c>
      <c r="B362" s="6">
        <v>341.8</v>
      </c>
      <c r="E362" s="7"/>
      <c r="H362" s="7"/>
    </row>
    <row r="363" spans="1:8" x14ac:dyDescent="0.25">
      <c r="A363" s="5">
        <v>32666</v>
      </c>
      <c r="B363" s="6">
        <v>344.66</v>
      </c>
      <c r="E363" s="7"/>
      <c r="H363" s="7"/>
    </row>
    <row r="364" spans="1:8" x14ac:dyDescent="0.25">
      <c r="A364" s="5">
        <v>32667</v>
      </c>
      <c r="B364" s="6">
        <v>344.45</v>
      </c>
      <c r="E364" s="7"/>
      <c r="H364" s="7"/>
    </row>
    <row r="365" spans="1:8" x14ac:dyDescent="0.25">
      <c r="A365" s="5">
        <v>32668</v>
      </c>
      <c r="B365" s="6">
        <v>344.51</v>
      </c>
      <c r="E365" s="7"/>
      <c r="H365" s="7"/>
    </row>
    <row r="366" spans="1:8" x14ac:dyDescent="0.25">
      <c r="A366" s="5">
        <v>32671</v>
      </c>
      <c r="B366" s="6">
        <v>344.06</v>
      </c>
      <c r="E366" s="7"/>
      <c r="H366" s="7"/>
    </row>
    <row r="367" spans="1:8" x14ac:dyDescent="0.25">
      <c r="A367" s="5">
        <v>32672</v>
      </c>
      <c r="B367" s="6">
        <v>341.63</v>
      </c>
      <c r="E367" s="7"/>
      <c r="H367" s="7"/>
    </row>
    <row r="368" spans="1:8" x14ac:dyDescent="0.25">
      <c r="A368" s="5">
        <v>32673</v>
      </c>
      <c r="B368" s="6">
        <v>341.56</v>
      </c>
      <c r="E368" s="7"/>
      <c r="H368" s="7"/>
    </row>
    <row r="369" spans="1:8" x14ac:dyDescent="0.25">
      <c r="A369" s="5">
        <v>32674</v>
      </c>
      <c r="B369" s="6">
        <v>337.61</v>
      </c>
      <c r="E369" s="7"/>
      <c r="H369" s="7"/>
    </row>
    <row r="370" spans="1:8" x14ac:dyDescent="0.25">
      <c r="A370" s="5">
        <v>32675</v>
      </c>
      <c r="B370" s="6">
        <v>338.95</v>
      </c>
      <c r="E370" s="7"/>
      <c r="H370" s="7"/>
    </row>
    <row r="371" spans="1:8" x14ac:dyDescent="0.25">
      <c r="A371" s="5">
        <v>32678</v>
      </c>
      <c r="B371" s="6">
        <v>339.57</v>
      </c>
      <c r="E371" s="7"/>
      <c r="H371" s="7"/>
    </row>
    <row r="372" spans="1:8" x14ac:dyDescent="0.25">
      <c r="A372" s="5">
        <v>32679</v>
      </c>
      <c r="B372" s="6">
        <v>338.92</v>
      </c>
      <c r="E372" s="7"/>
      <c r="H372" s="7"/>
    </row>
    <row r="373" spans="1:8" x14ac:dyDescent="0.25">
      <c r="A373" s="5">
        <v>32680</v>
      </c>
      <c r="B373" s="6">
        <v>338.11</v>
      </c>
      <c r="E373" s="7"/>
      <c r="H373" s="7"/>
    </row>
    <row r="374" spans="1:8" x14ac:dyDescent="0.25">
      <c r="A374" s="5">
        <v>32681</v>
      </c>
      <c r="B374" s="6">
        <v>341.11</v>
      </c>
      <c r="E374" s="7"/>
      <c r="H374" s="7"/>
    </row>
    <row r="375" spans="1:8" x14ac:dyDescent="0.25">
      <c r="A375" s="5">
        <v>32682</v>
      </c>
      <c r="B375" s="6">
        <v>346.04</v>
      </c>
      <c r="E375" s="7"/>
      <c r="H375" s="7"/>
    </row>
    <row r="376" spans="1:8" x14ac:dyDescent="0.25">
      <c r="A376" s="5">
        <v>32685</v>
      </c>
      <c r="B376" s="6">
        <v>344.77</v>
      </c>
      <c r="E376" s="7"/>
      <c r="H376" s="7"/>
    </row>
    <row r="377" spans="1:8" x14ac:dyDescent="0.25">
      <c r="A377" s="5">
        <v>32686</v>
      </c>
      <c r="B377" s="6">
        <v>346.72</v>
      </c>
      <c r="E377" s="7"/>
      <c r="H377" s="7"/>
    </row>
    <row r="378" spans="1:8" x14ac:dyDescent="0.25">
      <c r="A378" s="5">
        <v>32687</v>
      </c>
      <c r="B378" s="6">
        <v>343.99</v>
      </c>
      <c r="E378" s="7"/>
      <c r="H378" s="7"/>
    </row>
    <row r="379" spans="1:8" x14ac:dyDescent="0.25">
      <c r="A379" s="5">
        <v>32688</v>
      </c>
      <c r="B379" s="6">
        <v>337.52</v>
      </c>
      <c r="E379" s="7"/>
      <c r="H379" s="7"/>
    </row>
    <row r="380" spans="1:8" x14ac:dyDescent="0.25">
      <c r="A380" s="5">
        <v>32689</v>
      </c>
      <c r="B380" s="6">
        <v>335.78</v>
      </c>
      <c r="E380" s="7"/>
      <c r="H380" s="7"/>
    </row>
    <row r="381" spans="1:8" x14ac:dyDescent="0.25">
      <c r="A381" s="5">
        <v>32692</v>
      </c>
      <c r="B381" s="6">
        <v>337.19</v>
      </c>
      <c r="E381" s="7"/>
      <c r="H381" s="7"/>
    </row>
    <row r="382" spans="1:8" x14ac:dyDescent="0.25">
      <c r="A382" s="5">
        <v>32694</v>
      </c>
      <c r="B382" s="6">
        <v>338.72</v>
      </c>
      <c r="E382" s="7"/>
      <c r="H382" s="7"/>
    </row>
    <row r="383" spans="1:8" x14ac:dyDescent="0.25">
      <c r="A383" s="5">
        <v>32695</v>
      </c>
      <c r="B383" s="6">
        <v>339.73</v>
      </c>
      <c r="E383" s="7"/>
      <c r="H383" s="7"/>
    </row>
    <row r="384" spans="1:8" x14ac:dyDescent="0.25">
      <c r="A384" s="5">
        <v>32696</v>
      </c>
      <c r="B384" s="6">
        <v>343.28</v>
      </c>
      <c r="E384" s="7"/>
      <c r="H384" s="7"/>
    </row>
    <row r="385" spans="1:8" x14ac:dyDescent="0.25">
      <c r="A385" s="5">
        <v>32699</v>
      </c>
      <c r="B385" s="6">
        <v>345.6</v>
      </c>
      <c r="E385" s="7"/>
      <c r="H385" s="7"/>
    </row>
    <row r="386" spans="1:8" x14ac:dyDescent="0.25">
      <c r="A386" s="5">
        <v>32700</v>
      </c>
      <c r="B386" s="6">
        <v>347.41</v>
      </c>
      <c r="E386" s="7"/>
      <c r="H386" s="7"/>
    </row>
    <row r="387" spans="1:8" x14ac:dyDescent="0.25">
      <c r="A387" s="5">
        <v>32701</v>
      </c>
      <c r="B387" s="6">
        <v>348.5</v>
      </c>
      <c r="E387" s="7"/>
      <c r="H387" s="7"/>
    </row>
    <row r="388" spans="1:8" x14ac:dyDescent="0.25">
      <c r="A388" s="5">
        <v>32702</v>
      </c>
      <c r="B388" s="6">
        <v>348.65</v>
      </c>
      <c r="E388" s="7"/>
      <c r="H388" s="7"/>
    </row>
    <row r="389" spans="1:8" x14ac:dyDescent="0.25">
      <c r="A389" s="5">
        <v>32703</v>
      </c>
      <c r="B389" s="6">
        <v>350.69</v>
      </c>
      <c r="E389" s="7"/>
      <c r="H389" s="7"/>
    </row>
    <row r="390" spans="1:8" x14ac:dyDescent="0.25">
      <c r="A390" s="5">
        <v>32706</v>
      </c>
      <c r="B390" s="6">
        <v>351.36</v>
      </c>
      <c r="E390" s="7"/>
      <c r="H390" s="7"/>
    </row>
    <row r="391" spans="1:8" x14ac:dyDescent="0.25">
      <c r="A391" s="5">
        <v>32707</v>
      </c>
      <c r="B391" s="6">
        <v>350.23</v>
      </c>
      <c r="E391" s="7"/>
      <c r="H391" s="7"/>
    </row>
    <row r="392" spans="1:8" x14ac:dyDescent="0.25">
      <c r="A392" s="5">
        <v>32708</v>
      </c>
      <c r="B392" s="6">
        <v>354.86</v>
      </c>
      <c r="E392" s="7"/>
      <c r="H392" s="7"/>
    </row>
    <row r="393" spans="1:8" x14ac:dyDescent="0.25">
      <c r="A393" s="5">
        <v>32709</v>
      </c>
      <c r="B393" s="6">
        <v>352.51</v>
      </c>
      <c r="E393" s="7"/>
      <c r="H393" s="7"/>
    </row>
    <row r="394" spans="1:8" x14ac:dyDescent="0.25">
      <c r="A394" s="5">
        <v>32710</v>
      </c>
      <c r="B394" s="6">
        <v>355.04</v>
      </c>
      <c r="E394" s="7"/>
      <c r="H394" s="7"/>
    </row>
    <row r="395" spans="1:8" x14ac:dyDescent="0.25">
      <c r="A395" s="5">
        <v>32713</v>
      </c>
      <c r="B395" s="6">
        <v>352.75</v>
      </c>
      <c r="E395" s="7"/>
      <c r="H395" s="7"/>
    </row>
    <row r="396" spans="1:8" x14ac:dyDescent="0.25">
      <c r="A396" s="5">
        <v>32714</v>
      </c>
      <c r="B396" s="6">
        <v>353</v>
      </c>
      <c r="E396" s="7"/>
      <c r="H396" s="7"/>
    </row>
    <row r="397" spans="1:8" x14ac:dyDescent="0.25">
      <c r="A397" s="5">
        <v>32715</v>
      </c>
      <c r="B397" s="6">
        <v>357.44</v>
      </c>
      <c r="E397" s="7"/>
      <c r="H397" s="7"/>
    </row>
    <row r="398" spans="1:8" x14ac:dyDescent="0.25">
      <c r="A398" s="5">
        <v>32716</v>
      </c>
      <c r="B398" s="6">
        <v>361.67</v>
      </c>
      <c r="E398" s="7"/>
      <c r="H398" s="7"/>
    </row>
    <row r="399" spans="1:8" x14ac:dyDescent="0.25">
      <c r="A399" s="5">
        <v>32717</v>
      </c>
      <c r="B399" s="6">
        <v>361.85</v>
      </c>
      <c r="E399" s="7"/>
      <c r="H399" s="7"/>
    </row>
    <row r="400" spans="1:8" x14ac:dyDescent="0.25">
      <c r="A400" s="5">
        <v>32720</v>
      </c>
      <c r="B400" s="6">
        <v>366.1</v>
      </c>
      <c r="E400" s="7"/>
      <c r="H400" s="7"/>
    </row>
    <row r="401" spans="1:8" x14ac:dyDescent="0.25">
      <c r="A401" s="5">
        <v>32721</v>
      </c>
      <c r="B401" s="6">
        <v>363.77</v>
      </c>
      <c r="E401" s="7"/>
      <c r="H401" s="7"/>
    </row>
    <row r="402" spans="1:8" x14ac:dyDescent="0.25">
      <c r="A402" s="5">
        <v>32722</v>
      </c>
      <c r="B402" s="6">
        <v>364.45</v>
      </c>
      <c r="E402" s="7"/>
      <c r="H402" s="7"/>
    </row>
    <row r="403" spans="1:8" x14ac:dyDescent="0.25">
      <c r="A403" s="5">
        <v>32723</v>
      </c>
      <c r="B403" s="6">
        <v>365.03</v>
      </c>
      <c r="E403" s="7"/>
      <c r="H403" s="7"/>
    </row>
    <row r="404" spans="1:8" x14ac:dyDescent="0.25">
      <c r="A404" s="5">
        <v>32724</v>
      </c>
      <c r="B404" s="6">
        <v>364.21</v>
      </c>
      <c r="E404" s="7"/>
      <c r="H404" s="7"/>
    </row>
    <row r="405" spans="1:8" x14ac:dyDescent="0.25">
      <c r="A405" s="5">
        <v>32727</v>
      </c>
      <c r="B405" s="6">
        <v>370.1</v>
      </c>
      <c r="E405" s="7"/>
      <c r="H405" s="7"/>
    </row>
    <row r="406" spans="1:8" x14ac:dyDescent="0.25">
      <c r="A406" s="5">
        <v>32728</v>
      </c>
      <c r="B406" s="6">
        <v>370.18</v>
      </c>
      <c r="E406" s="7"/>
      <c r="H406" s="7"/>
    </row>
    <row r="407" spans="1:8" x14ac:dyDescent="0.25">
      <c r="A407" s="5">
        <v>32729</v>
      </c>
      <c r="B407" s="6">
        <v>367.69</v>
      </c>
      <c r="E407" s="7"/>
      <c r="H407" s="7"/>
    </row>
    <row r="408" spans="1:8" x14ac:dyDescent="0.25">
      <c r="A408" s="5">
        <v>32730</v>
      </c>
      <c r="B408" s="6">
        <v>369.12</v>
      </c>
      <c r="E408" s="7"/>
      <c r="H408" s="7"/>
    </row>
    <row r="409" spans="1:8" x14ac:dyDescent="0.25">
      <c r="A409" s="5">
        <v>32731</v>
      </c>
      <c r="B409" s="6">
        <v>365.48</v>
      </c>
      <c r="E409" s="7"/>
      <c r="H409" s="7"/>
    </row>
    <row r="410" spans="1:8" x14ac:dyDescent="0.25">
      <c r="A410" s="5">
        <v>32734</v>
      </c>
      <c r="B410" s="6">
        <v>363.83</v>
      </c>
      <c r="E410" s="7"/>
      <c r="H410" s="7"/>
    </row>
    <row r="411" spans="1:8" x14ac:dyDescent="0.25">
      <c r="A411" s="5">
        <v>32735</v>
      </c>
      <c r="B411" s="6">
        <v>365.6</v>
      </c>
      <c r="E411" s="7"/>
      <c r="H411" s="7"/>
    </row>
    <row r="412" spans="1:8" x14ac:dyDescent="0.25">
      <c r="A412" s="5">
        <v>32736</v>
      </c>
      <c r="B412" s="6">
        <v>366.67</v>
      </c>
      <c r="E412" s="7"/>
      <c r="H412" s="7"/>
    </row>
    <row r="413" spans="1:8" x14ac:dyDescent="0.25">
      <c r="A413" s="5">
        <v>32737</v>
      </c>
      <c r="B413" s="6">
        <v>365.41</v>
      </c>
      <c r="E413" s="7"/>
      <c r="H413" s="7"/>
    </row>
    <row r="414" spans="1:8" x14ac:dyDescent="0.25">
      <c r="A414" s="5">
        <v>32738</v>
      </c>
      <c r="B414" s="6">
        <v>367.09</v>
      </c>
      <c r="E414" s="7"/>
      <c r="H414" s="7"/>
    </row>
    <row r="415" spans="1:8" x14ac:dyDescent="0.25">
      <c r="A415" s="5">
        <v>32741</v>
      </c>
      <c r="B415" s="6">
        <v>361.47</v>
      </c>
      <c r="E415" s="7"/>
      <c r="H415" s="7"/>
    </row>
    <row r="416" spans="1:8" x14ac:dyDescent="0.25">
      <c r="A416" s="5">
        <v>32742</v>
      </c>
      <c r="B416" s="6">
        <v>362.07</v>
      </c>
      <c r="E416" s="7"/>
      <c r="H416" s="7"/>
    </row>
    <row r="417" spans="1:8" x14ac:dyDescent="0.25">
      <c r="A417" s="5">
        <v>32743</v>
      </c>
      <c r="B417" s="6">
        <v>365.79</v>
      </c>
      <c r="E417" s="7"/>
      <c r="H417" s="7"/>
    </row>
    <row r="418" spans="1:8" x14ac:dyDescent="0.25">
      <c r="A418" s="5">
        <v>32744</v>
      </c>
      <c r="B418" s="6">
        <v>373.03</v>
      </c>
      <c r="E418" s="7"/>
      <c r="H418" s="7"/>
    </row>
    <row r="419" spans="1:8" x14ac:dyDescent="0.25">
      <c r="A419" s="5">
        <v>32745</v>
      </c>
      <c r="B419" s="6">
        <v>372.02</v>
      </c>
      <c r="E419" s="7"/>
      <c r="H419" s="7"/>
    </row>
    <row r="420" spans="1:8" x14ac:dyDescent="0.25">
      <c r="A420" s="5">
        <v>32748</v>
      </c>
      <c r="B420" s="6">
        <v>373.85</v>
      </c>
      <c r="E420" s="7"/>
      <c r="H420" s="7"/>
    </row>
    <row r="421" spans="1:8" x14ac:dyDescent="0.25">
      <c r="A421" s="5">
        <v>32749</v>
      </c>
      <c r="B421" s="6">
        <v>371.53</v>
      </c>
      <c r="E421" s="7"/>
      <c r="H421" s="7"/>
    </row>
    <row r="422" spans="1:8" x14ac:dyDescent="0.25">
      <c r="A422" s="5">
        <v>32750</v>
      </c>
      <c r="B422" s="6">
        <v>372.4</v>
      </c>
      <c r="E422" s="7"/>
      <c r="H422" s="7"/>
    </row>
    <row r="423" spans="1:8" x14ac:dyDescent="0.25">
      <c r="A423" s="5">
        <v>32751</v>
      </c>
      <c r="B423" s="6">
        <v>373.25</v>
      </c>
      <c r="E423" s="7"/>
      <c r="H423" s="7"/>
    </row>
    <row r="424" spans="1:8" x14ac:dyDescent="0.25">
      <c r="A424" s="5">
        <v>32752</v>
      </c>
      <c r="B424" s="6">
        <v>375.78</v>
      </c>
      <c r="E424" s="7"/>
      <c r="H424" s="7"/>
    </row>
    <row r="425" spans="1:8" x14ac:dyDescent="0.25">
      <c r="A425" s="5">
        <v>32756</v>
      </c>
      <c r="B425" s="6">
        <v>374.58</v>
      </c>
      <c r="E425" s="7"/>
      <c r="H425" s="7"/>
    </row>
    <row r="426" spans="1:8" x14ac:dyDescent="0.25">
      <c r="A426" s="5">
        <v>32757</v>
      </c>
      <c r="B426" s="6">
        <v>371.07</v>
      </c>
      <c r="E426" s="7"/>
      <c r="H426" s="7"/>
    </row>
    <row r="427" spans="1:8" x14ac:dyDescent="0.25">
      <c r="A427" s="5">
        <v>32758</v>
      </c>
      <c r="B427" s="6">
        <v>370.14</v>
      </c>
      <c r="E427" s="7"/>
      <c r="H427" s="7"/>
    </row>
    <row r="428" spans="1:8" x14ac:dyDescent="0.25">
      <c r="A428" s="5">
        <v>32759</v>
      </c>
      <c r="B428" s="6">
        <v>370.57</v>
      </c>
      <c r="E428" s="7"/>
      <c r="H428" s="7"/>
    </row>
    <row r="429" spans="1:8" x14ac:dyDescent="0.25">
      <c r="A429" s="5">
        <v>32762</v>
      </c>
      <c r="B429" s="6">
        <v>369.55</v>
      </c>
      <c r="E429" s="7"/>
      <c r="H429" s="7"/>
    </row>
    <row r="430" spans="1:8" x14ac:dyDescent="0.25">
      <c r="A430" s="5">
        <v>32763</v>
      </c>
      <c r="B430" s="6">
        <v>370.68</v>
      </c>
      <c r="E430" s="7"/>
      <c r="H430" s="7"/>
    </row>
    <row r="431" spans="1:8" x14ac:dyDescent="0.25">
      <c r="A431" s="5">
        <v>32764</v>
      </c>
      <c r="B431" s="6">
        <v>367.25</v>
      </c>
      <c r="E431" s="7"/>
      <c r="H431" s="7"/>
    </row>
    <row r="432" spans="1:8" x14ac:dyDescent="0.25">
      <c r="A432" s="5">
        <v>32765</v>
      </c>
      <c r="B432" s="6">
        <v>364.83</v>
      </c>
      <c r="E432" s="7"/>
      <c r="H432" s="7"/>
    </row>
    <row r="433" spans="1:8" x14ac:dyDescent="0.25">
      <c r="A433" s="5">
        <v>32766</v>
      </c>
      <c r="B433" s="6">
        <v>366.86</v>
      </c>
      <c r="E433" s="7"/>
      <c r="H433" s="7"/>
    </row>
    <row r="434" spans="1:8" x14ac:dyDescent="0.25">
      <c r="A434" s="5">
        <v>32769</v>
      </c>
      <c r="B434" s="6">
        <v>368.65</v>
      </c>
      <c r="E434" s="7"/>
      <c r="H434" s="7"/>
    </row>
    <row r="435" spans="1:8" x14ac:dyDescent="0.25">
      <c r="A435" s="5">
        <v>32770</v>
      </c>
      <c r="B435" s="6">
        <v>368.62</v>
      </c>
      <c r="E435" s="7"/>
      <c r="H435" s="7"/>
    </row>
    <row r="436" spans="1:8" x14ac:dyDescent="0.25">
      <c r="A436" s="5">
        <v>32771</v>
      </c>
      <c r="B436" s="6">
        <v>368.54</v>
      </c>
      <c r="E436" s="7"/>
      <c r="H436" s="7"/>
    </row>
    <row r="437" spans="1:8" x14ac:dyDescent="0.25">
      <c r="A437" s="5">
        <v>32772</v>
      </c>
      <c r="B437" s="6">
        <v>367.78</v>
      </c>
      <c r="E437" s="7"/>
      <c r="H437" s="7"/>
    </row>
    <row r="438" spans="1:8" x14ac:dyDescent="0.25">
      <c r="A438" s="5">
        <v>32773</v>
      </c>
      <c r="B438" s="6">
        <v>369.22</v>
      </c>
      <c r="E438" s="7"/>
      <c r="H438" s="7"/>
    </row>
    <row r="439" spans="1:8" x14ac:dyDescent="0.25">
      <c r="A439" s="5">
        <v>32776</v>
      </c>
      <c r="B439" s="6">
        <v>366.38</v>
      </c>
      <c r="E439" s="7"/>
      <c r="H439" s="7"/>
    </row>
    <row r="440" spans="1:8" x14ac:dyDescent="0.25">
      <c r="A440" s="5">
        <v>32777</v>
      </c>
      <c r="B440" s="6">
        <v>366.5</v>
      </c>
      <c r="E440" s="7"/>
      <c r="H440" s="7"/>
    </row>
    <row r="441" spans="1:8" x14ac:dyDescent="0.25">
      <c r="A441" s="5">
        <v>32778</v>
      </c>
      <c r="B441" s="6">
        <v>367.33</v>
      </c>
      <c r="E441" s="7"/>
      <c r="H441" s="7"/>
    </row>
    <row r="442" spans="1:8" x14ac:dyDescent="0.25">
      <c r="A442" s="5">
        <v>32779</v>
      </c>
      <c r="B442" s="6">
        <v>371.12</v>
      </c>
      <c r="E442" s="7"/>
      <c r="H442" s="7"/>
    </row>
    <row r="443" spans="1:8" x14ac:dyDescent="0.25">
      <c r="A443" s="5">
        <v>32780</v>
      </c>
      <c r="B443" s="6">
        <v>371.74</v>
      </c>
      <c r="E443" s="7"/>
      <c r="H443" s="7"/>
    </row>
    <row r="444" spans="1:8" x14ac:dyDescent="0.25">
      <c r="A444" s="5">
        <v>32783</v>
      </c>
      <c r="B444" s="6">
        <v>373.59</v>
      </c>
      <c r="E444" s="7"/>
      <c r="H444" s="7"/>
    </row>
    <row r="445" spans="1:8" x14ac:dyDescent="0.25">
      <c r="A445" s="5">
        <v>32784</v>
      </c>
      <c r="B445" s="6">
        <v>377.83</v>
      </c>
      <c r="E445" s="7"/>
      <c r="H445" s="7"/>
    </row>
    <row r="446" spans="1:8" x14ac:dyDescent="0.25">
      <c r="A446" s="5">
        <v>32785</v>
      </c>
      <c r="B446" s="6">
        <v>380.26</v>
      </c>
      <c r="E446" s="7"/>
      <c r="H446" s="7"/>
    </row>
    <row r="447" spans="1:8" x14ac:dyDescent="0.25">
      <c r="A447" s="5">
        <v>32786</v>
      </c>
      <c r="B447" s="6">
        <v>380.3</v>
      </c>
      <c r="E447" s="7"/>
      <c r="H447" s="7"/>
    </row>
    <row r="448" spans="1:8" x14ac:dyDescent="0.25">
      <c r="A448" s="5">
        <v>32787</v>
      </c>
      <c r="B448" s="6">
        <v>382.25</v>
      </c>
      <c r="E448" s="7"/>
      <c r="H448" s="7"/>
    </row>
    <row r="449" spans="1:8" x14ac:dyDescent="0.25">
      <c r="A449" s="5">
        <v>32790</v>
      </c>
      <c r="B449" s="6">
        <v>383.34</v>
      </c>
      <c r="E449" s="7"/>
      <c r="H449" s="7"/>
    </row>
    <row r="450" spans="1:8" x14ac:dyDescent="0.25">
      <c r="A450" s="5">
        <v>32791</v>
      </c>
      <c r="B450" s="6">
        <v>382.63</v>
      </c>
      <c r="E450" s="7"/>
      <c r="H450" s="7"/>
    </row>
    <row r="451" spans="1:8" x14ac:dyDescent="0.25">
      <c r="A451" s="5">
        <v>32792</v>
      </c>
      <c r="B451" s="6">
        <v>380.36</v>
      </c>
      <c r="E451" s="7"/>
      <c r="H451" s="7"/>
    </row>
    <row r="452" spans="1:8" x14ac:dyDescent="0.25">
      <c r="A452" s="5">
        <v>32793</v>
      </c>
      <c r="B452" s="6">
        <v>378.65</v>
      </c>
      <c r="E452" s="7"/>
      <c r="H452" s="7"/>
    </row>
    <row r="453" spans="1:8" x14ac:dyDescent="0.25">
      <c r="A453" s="5">
        <v>32794</v>
      </c>
      <c r="B453" s="6">
        <v>355.49</v>
      </c>
      <c r="E453" s="7"/>
      <c r="H453" s="7"/>
    </row>
    <row r="454" spans="1:8" x14ac:dyDescent="0.25">
      <c r="A454" s="5">
        <v>32797</v>
      </c>
      <c r="B454" s="6">
        <v>365.36</v>
      </c>
      <c r="E454" s="7"/>
      <c r="H454" s="7"/>
    </row>
    <row r="455" spans="1:8" x14ac:dyDescent="0.25">
      <c r="A455" s="5">
        <v>32798</v>
      </c>
      <c r="B455" s="6">
        <v>363.58</v>
      </c>
      <c r="E455" s="7"/>
      <c r="H455" s="7"/>
    </row>
    <row r="456" spans="1:8" x14ac:dyDescent="0.25">
      <c r="A456" s="5">
        <v>32799</v>
      </c>
      <c r="B456" s="6">
        <v>364.22</v>
      </c>
      <c r="E456" s="7"/>
      <c r="H456" s="7"/>
    </row>
    <row r="457" spans="1:8" x14ac:dyDescent="0.25">
      <c r="A457" s="5">
        <v>32800</v>
      </c>
      <c r="B457" s="6">
        <v>369.95</v>
      </c>
      <c r="E457" s="7"/>
      <c r="H457" s="7"/>
    </row>
    <row r="458" spans="1:8" x14ac:dyDescent="0.25">
      <c r="A458" s="5">
        <v>32801</v>
      </c>
      <c r="B458" s="6">
        <v>369.99</v>
      </c>
      <c r="E458" s="7"/>
      <c r="H458" s="7"/>
    </row>
    <row r="459" spans="1:8" x14ac:dyDescent="0.25">
      <c r="A459" s="5">
        <v>32804</v>
      </c>
      <c r="B459" s="6">
        <v>367.55</v>
      </c>
      <c r="E459" s="7"/>
      <c r="H459" s="7"/>
    </row>
    <row r="460" spans="1:8" x14ac:dyDescent="0.25">
      <c r="A460" s="5">
        <v>32805</v>
      </c>
      <c r="B460" s="6">
        <v>366.35</v>
      </c>
      <c r="E460" s="7"/>
      <c r="H460" s="7"/>
    </row>
    <row r="461" spans="1:8" x14ac:dyDescent="0.25">
      <c r="A461" s="5">
        <v>32806</v>
      </c>
      <c r="B461" s="6">
        <v>365.12</v>
      </c>
      <c r="E461" s="7"/>
      <c r="H461" s="7"/>
    </row>
    <row r="462" spans="1:8" x14ac:dyDescent="0.25">
      <c r="A462" s="5">
        <v>32807</v>
      </c>
      <c r="B462" s="6">
        <v>360.32</v>
      </c>
      <c r="E462" s="7"/>
      <c r="H462" s="7"/>
    </row>
    <row r="463" spans="1:8" x14ac:dyDescent="0.25">
      <c r="A463" s="5">
        <v>32808</v>
      </c>
      <c r="B463" s="6">
        <v>357.26</v>
      </c>
      <c r="E463" s="7"/>
      <c r="H463" s="7"/>
    </row>
    <row r="464" spans="1:8" x14ac:dyDescent="0.25">
      <c r="A464" s="5">
        <v>32811</v>
      </c>
      <c r="B464" s="6">
        <v>357.33</v>
      </c>
      <c r="E464" s="7"/>
      <c r="H464" s="7"/>
    </row>
    <row r="465" spans="1:8" x14ac:dyDescent="0.25">
      <c r="A465" s="5">
        <v>32812</v>
      </c>
      <c r="B465" s="6">
        <v>363.11</v>
      </c>
      <c r="E465" s="7"/>
      <c r="H465" s="7"/>
    </row>
    <row r="466" spans="1:8" x14ac:dyDescent="0.25">
      <c r="A466" s="5">
        <v>32813</v>
      </c>
      <c r="B466" s="6">
        <v>364.01</v>
      </c>
      <c r="E466" s="7"/>
      <c r="H466" s="7"/>
    </row>
    <row r="467" spans="1:8" x14ac:dyDescent="0.25">
      <c r="A467" s="5">
        <v>32814</v>
      </c>
      <c r="B467" s="6">
        <v>361.31</v>
      </c>
      <c r="E467" s="7"/>
      <c r="H467" s="7"/>
    </row>
    <row r="468" spans="1:8" x14ac:dyDescent="0.25">
      <c r="A468" s="5">
        <v>32815</v>
      </c>
      <c r="B468" s="6">
        <v>360.41</v>
      </c>
      <c r="E468" s="7"/>
      <c r="H468" s="7"/>
    </row>
    <row r="469" spans="1:8" x14ac:dyDescent="0.25">
      <c r="A469" s="5">
        <v>32818</v>
      </c>
      <c r="B469" s="6">
        <v>355.19</v>
      </c>
      <c r="E469" s="7"/>
      <c r="H469" s="7"/>
    </row>
    <row r="470" spans="1:8" x14ac:dyDescent="0.25">
      <c r="A470" s="5">
        <v>32819</v>
      </c>
      <c r="B470" s="6">
        <v>357.69</v>
      </c>
      <c r="E470" s="7"/>
      <c r="H470" s="7"/>
    </row>
    <row r="471" spans="1:8" x14ac:dyDescent="0.25">
      <c r="A471" s="5">
        <v>32820</v>
      </c>
      <c r="B471" s="6">
        <v>361.28</v>
      </c>
      <c r="E471" s="7"/>
      <c r="H471" s="7"/>
    </row>
    <row r="472" spans="1:8" x14ac:dyDescent="0.25">
      <c r="A472" s="5">
        <v>32821</v>
      </c>
      <c r="B472" s="6">
        <v>359.69</v>
      </c>
      <c r="E472" s="7"/>
      <c r="H472" s="7"/>
    </row>
    <row r="473" spans="1:8" x14ac:dyDescent="0.25">
      <c r="A473" s="5">
        <v>32822</v>
      </c>
      <c r="B473" s="6">
        <v>362.5</v>
      </c>
      <c r="E473" s="7"/>
      <c r="H473" s="7"/>
    </row>
    <row r="474" spans="1:8" x14ac:dyDescent="0.25">
      <c r="A474" s="5">
        <v>32825</v>
      </c>
      <c r="B474" s="6">
        <v>363.12</v>
      </c>
      <c r="E474" s="7"/>
      <c r="H474" s="7"/>
    </row>
    <row r="475" spans="1:8" x14ac:dyDescent="0.25">
      <c r="A475" s="5">
        <v>32826</v>
      </c>
      <c r="B475" s="6">
        <v>361.5</v>
      </c>
      <c r="E475" s="7"/>
      <c r="H475" s="7"/>
    </row>
    <row r="476" spans="1:8" x14ac:dyDescent="0.25">
      <c r="A476" s="5">
        <v>32827</v>
      </c>
      <c r="B476" s="6">
        <v>364.25</v>
      </c>
      <c r="E476" s="7"/>
      <c r="H476" s="7"/>
    </row>
    <row r="477" spans="1:8" x14ac:dyDescent="0.25">
      <c r="A477" s="5">
        <v>32828</v>
      </c>
      <c r="B477" s="6">
        <v>364.35</v>
      </c>
      <c r="E477" s="7"/>
      <c r="H477" s="7"/>
    </row>
    <row r="478" spans="1:8" x14ac:dyDescent="0.25">
      <c r="A478" s="5">
        <v>32829</v>
      </c>
      <c r="B478" s="6">
        <v>365.5</v>
      </c>
      <c r="E478" s="7"/>
      <c r="H478" s="7"/>
    </row>
    <row r="479" spans="1:8" x14ac:dyDescent="0.25">
      <c r="A479" s="5">
        <v>32832</v>
      </c>
      <c r="B479" s="6">
        <v>363.13</v>
      </c>
      <c r="E479" s="7"/>
      <c r="H479" s="7"/>
    </row>
    <row r="480" spans="1:8" x14ac:dyDescent="0.25">
      <c r="A480" s="5">
        <v>32833</v>
      </c>
      <c r="B480" s="6">
        <v>363.39</v>
      </c>
      <c r="E480" s="7"/>
      <c r="H480" s="7"/>
    </row>
    <row r="481" spans="1:8" x14ac:dyDescent="0.25">
      <c r="A481" s="5">
        <v>32834</v>
      </c>
      <c r="B481" s="6">
        <v>365.87</v>
      </c>
      <c r="E481" s="7"/>
      <c r="H481" s="7"/>
    </row>
    <row r="482" spans="1:8" x14ac:dyDescent="0.25">
      <c r="A482" s="5">
        <v>32836</v>
      </c>
      <c r="B482" s="6">
        <v>368.12</v>
      </c>
      <c r="E482" s="7"/>
      <c r="H482" s="7"/>
    </row>
    <row r="483" spans="1:8" x14ac:dyDescent="0.25">
      <c r="A483" s="5">
        <v>32839</v>
      </c>
      <c r="B483" s="6">
        <v>370.04</v>
      </c>
      <c r="E483" s="7"/>
      <c r="H483" s="7"/>
    </row>
    <row r="484" spans="1:8" x14ac:dyDescent="0.25">
      <c r="A484" s="5">
        <v>32840</v>
      </c>
      <c r="B484" s="6">
        <v>370.26</v>
      </c>
      <c r="E484" s="7"/>
      <c r="H484" s="7"/>
    </row>
    <row r="485" spans="1:8" x14ac:dyDescent="0.25">
      <c r="A485" s="5">
        <v>32841</v>
      </c>
      <c r="B485" s="6">
        <v>367.95</v>
      </c>
      <c r="E485" s="7"/>
      <c r="H485" s="7"/>
    </row>
    <row r="486" spans="1:8" x14ac:dyDescent="0.25">
      <c r="A486" s="5">
        <v>32842</v>
      </c>
      <c r="B486" s="6">
        <v>370.51</v>
      </c>
      <c r="E486" s="7"/>
      <c r="H486" s="7"/>
    </row>
    <row r="487" spans="1:8" x14ac:dyDescent="0.25">
      <c r="A487" s="5">
        <v>32843</v>
      </c>
      <c r="B487" s="6">
        <v>375.52</v>
      </c>
      <c r="E487" s="7"/>
      <c r="H487" s="7"/>
    </row>
    <row r="488" spans="1:8" x14ac:dyDescent="0.25">
      <c r="A488" s="5">
        <v>32846</v>
      </c>
      <c r="B488" s="6">
        <v>376.52</v>
      </c>
      <c r="E488" s="7"/>
      <c r="H488" s="7"/>
    </row>
    <row r="489" spans="1:8" x14ac:dyDescent="0.25">
      <c r="A489" s="5">
        <v>32847</v>
      </c>
      <c r="B489" s="6">
        <v>374.62</v>
      </c>
      <c r="E489" s="7"/>
      <c r="H489" s="7"/>
    </row>
    <row r="490" spans="1:8" x14ac:dyDescent="0.25">
      <c r="A490" s="5">
        <v>32848</v>
      </c>
      <c r="B490" s="6">
        <v>373.52</v>
      </c>
      <c r="E490" s="7"/>
      <c r="H490" s="7"/>
    </row>
    <row r="491" spans="1:8" x14ac:dyDescent="0.25">
      <c r="A491" s="5">
        <v>32849</v>
      </c>
      <c r="B491" s="6">
        <v>372.52</v>
      </c>
      <c r="E491" s="7"/>
      <c r="H491" s="7"/>
    </row>
    <row r="492" spans="1:8" x14ac:dyDescent="0.25">
      <c r="A492" s="5">
        <v>32850</v>
      </c>
      <c r="B492" s="6">
        <v>373.7</v>
      </c>
      <c r="E492" s="7"/>
      <c r="H492" s="7"/>
    </row>
    <row r="493" spans="1:8" x14ac:dyDescent="0.25">
      <c r="A493" s="5">
        <v>32853</v>
      </c>
      <c r="B493" s="6">
        <v>373.72</v>
      </c>
      <c r="E493" s="7"/>
      <c r="H493" s="7"/>
    </row>
    <row r="494" spans="1:8" x14ac:dyDescent="0.25">
      <c r="A494" s="5">
        <v>32854</v>
      </c>
      <c r="B494" s="6">
        <v>377.14</v>
      </c>
      <c r="E494" s="7"/>
      <c r="H494" s="7"/>
    </row>
    <row r="495" spans="1:8" x14ac:dyDescent="0.25">
      <c r="A495" s="5">
        <v>32855</v>
      </c>
      <c r="B495" s="6">
        <v>378.25</v>
      </c>
      <c r="E495" s="7"/>
      <c r="H495" s="7"/>
    </row>
    <row r="496" spans="1:8" x14ac:dyDescent="0.25">
      <c r="A496" s="5">
        <v>32856</v>
      </c>
      <c r="B496" s="6">
        <v>376.3</v>
      </c>
      <c r="E496" s="7"/>
      <c r="H496" s="7"/>
    </row>
    <row r="497" spans="1:8" x14ac:dyDescent="0.25">
      <c r="A497" s="5">
        <v>32857</v>
      </c>
      <c r="B497" s="6">
        <v>375.38</v>
      </c>
      <c r="E497" s="7"/>
      <c r="H497" s="7"/>
    </row>
    <row r="498" spans="1:8" x14ac:dyDescent="0.25">
      <c r="A498" s="5">
        <v>32860</v>
      </c>
      <c r="B498" s="6">
        <v>368.57</v>
      </c>
      <c r="E498" s="7"/>
      <c r="H498" s="7"/>
    </row>
    <row r="499" spans="1:8" x14ac:dyDescent="0.25">
      <c r="A499" s="5">
        <v>32861</v>
      </c>
      <c r="B499" s="6">
        <v>367.27</v>
      </c>
      <c r="E499" s="7"/>
      <c r="H499" s="7"/>
    </row>
    <row r="500" spans="1:8" x14ac:dyDescent="0.25">
      <c r="A500" s="5">
        <v>32862</v>
      </c>
      <c r="B500" s="6">
        <v>367.69</v>
      </c>
      <c r="E500" s="7"/>
      <c r="H500" s="7"/>
    </row>
    <row r="501" spans="1:8" x14ac:dyDescent="0.25">
      <c r="A501" s="5">
        <v>32863</v>
      </c>
      <c r="B501" s="6">
        <v>369.78</v>
      </c>
      <c r="E501" s="7"/>
      <c r="H501" s="7"/>
    </row>
    <row r="502" spans="1:8" x14ac:dyDescent="0.25">
      <c r="A502" s="5">
        <v>32864</v>
      </c>
      <c r="B502" s="6">
        <v>372.81</v>
      </c>
      <c r="E502" s="7"/>
      <c r="H502" s="7"/>
    </row>
    <row r="503" spans="1:8" x14ac:dyDescent="0.25">
      <c r="A503" s="5">
        <v>32868</v>
      </c>
      <c r="B503" s="6">
        <v>372.23</v>
      </c>
      <c r="E503" s="7"/>
      <c r="H503" s="7"/>
    </row>
    <row r="504" spans="1:8" x14ac:dyDescent="0.25">
      <c r="A504" s="5">
        <v>32869</v>
      </c>
      <c r="B504" s="6">
        <v>374.38</v>
      </c>
      <c r="E504" s="7"/>
      <c r="H504" s="7"/>
    </row>
    <row r="505" spans="1:8" x14ac:dyDescent="0.25">
      <c r="A505" s="5">
        <v>32870</v>
      </c>
      <c r="B505" s="6">
        <v>376.38</v>
      </c>
      <c r="E505" s="7"/>
      <c r="H505" s="7"/>
    </row>
    <row r="506" spans="1:8" x14ac:dyDescent="0.25">
      <c r="A506" s="5">
        <v>32871</v>
      </c>
      <c r="B506" s="6">
        <v>379.41</v>
      </c>
      <c r="E506" s="7"/>
      <c r="H506" s="7"/>
    </row>
    <row r="507" spans="1:8" x14ac:dyDescent="0.25">
      <c r="A507" s="5">
        <v>32875</v>
      </c>
      <c r="B507" s="6">
        <v>386.16</v>
      </c>
      <c r="E507" s="7"/>
      <c r="H507" s="7"/>
    </row>
    <row r="508" spans="1:8" x14ac:dyDescent="0.25">
      <c r="A508" s="5">
        <v>32876</v>
      </c>
      <c r="B508" s="6">
        <v>385.17</v>
      </c>
      <c r="E508" s="7"/>
      <c r="H508" s="7"/>
    </row>
    <row r="509" spans="1:8" x14ac:dyDescent="0.25">
      <c r="A509" s="5">
        <v>32877</v>
      </c>
      <c r="B509" s="6">
        <v>382.02</v>
      </c>
      <c r="E509" s="7"/>
      <c r="H509" s="7"/>
    </row>
    <row r="510" spans="1:8" x14ac:dyDescent="0.25">
      <c r="A510" s="5">
        <v>32878</v>
      </c>
      <c r="B510" s="6">
        <v>378.3</v>
      </c>
      <c r="E510" s="7"/>
      <c r="H510" s="7"/>
    </row>
    <row r="511" spans="1:8" x14ac:dyDescent="0.25">
      <c r="A511" s="5">
        <v>32881</v>
      </c>
      <c r="B511" s="6">
        <v>380.04</v>
      </c>
      <c r="E511" s="7"/>
      <c r="H511" s="7"/>
    </row>
    <row r="512" spans="1:8" x14ac:dyDescent="0.25">
      <c r="A512" s="5">
        <v>32882</v>
      </c>
      <c r="B512" s="6">
        <v>375.56</v>
      </c>
      <c r="E512" s="7"/>
      <c r="H512" s="7"/>
    </row>
    <row r="513" spans="1:8" x14ac:dyDescent="0.25">
      <c r="A513" s="5">
        <v>32883</v>
      </c>
      <c r="B513" s="6">
        <v>373.09</v>
      </c>
      <c r="E513" s="7"/>
      <c r="H513" s="7"/>
    </row>
    <row r="514" spans="1:8" x14ac:dyDescent="0.25">
      <c r="A514" s="5">
        <v>32884</v>
      </c>
      <c r="B514" s="6">
        <v>374.4</v>
      </c>
      <c r="E514" s="7"/>
      <c r="H514" s="7"/>
    </row>
    <row r="515" spans="1:8" x14ac:dyDescent="0.25">
      <c r="A515" s="5">
        <v>32885</v>
      </c>
      <c r="B515" s="6">
        <v>365.22</v>
      </c>
      <c r="E515" s="7"/>
      <c r="H515" s="7"/>
    </row>
    <row r="516" spans="1:8" x14ac:dyDescent="0.25">
      <c r="A516" s="5">
        <v>32888</v>
      </c>
      <c r="B516" s="6">
        <v>362.07</v>
      </c>
      <c r="E516" s="7"/>
      <c r="H516" s="7"/>
    </row>
    <row r="517" spans="1:8" x14ac:dyDescent="0.25">
      <c r="A517" s="5">
        <v>32889</v>
      </c>
      <c r="B517" s="6">
        <v>366.12</v>
      </c>
      <c r="E517" s="7"/>
      <c r="H517" s="7"/>
    </row>
    <row r="518" spans="1:8" x14ac:dyDescent="0.25">
      <c r="A518" s="5">
        <v>32890</v>
      </c>
      <c r="B518" s="6">
        <v>362.54</v>
      </c>
      <c r="E518" s="7"/>
      <c r="H518" s="7"/>
    </row>
    <row r="519" spans="1:8" x14ac:dyDescent="0.25">
      <c r="A519" s="5">
        <v>32891</v>
      </c>
      <c r="B519" s="6">
        <v>363.38</v>
      </c>
      <c r="E519" s="7"/>
      <c r="H519" s="7"/>
    </row>
    <row r="520" spans="1:8" x14ac:dyDescent="0.25">
      <c r="A520" s="5">
        <v>32892</v>
      </c>
      <c r="B520" s="6">
        <v>364.43</v>
      </c>
      <c r="E520" s="7"/>
      <c r="H520" s="7"/>
    </row>
    <row r="521" spans="1:8" x14ac:dyDescent="0.25">
      <c r="A521" s="5">
        <v>32895</v>
      </c>
      <c r="B521" s="6">
        <v>355.04</v>
      </c>
      <c r="E521" s="7"/>
      <c r="H521" s="7"/>
    </row>
    <row r="522" spans="1:8" x14ac:dyDescent="0.25">
      <c r="A522" s="5">
        <v>32896</v>
      </c>
      <c r="B522" s="6">
        <v>356.36</v>
      </c>
      <c r="E522" s="7"/>
      <c r="H522" s="7"/>
    </row>
    <row r="523" spans="1:8" x14ac:dyDescent="0.25">
      <c r="A523" s="5">
        <v>32897</v>
      </c>
      <c r="B523" s="6">
        <v>348.44</v>
      </c>
      <c r="E523" s="7"/>
      <c r="H523" s="7"/>
    </row>
    <row r="524" spans="1:8" x14ac:dyDescent="0.25">
      <c r="A524" s="5">
        <v>32898</v>
      </c>
      <c r="B524" s="6">
        <v>350.51</v>
      </c>
      <c r="E524" s="7"/>
      <c r="H524" s="7"/>
    </row>
    <row r="525" spans="1:8" x14ac:dyDescent="0.25">
      <c r="A525" s="5">
        <v>32899</v>
      </c>
      <c r="B525" s="6">
        <v>350.25</v>
      </c>
      <c r="E525" s="7"/>
      <c r="H525" s="7"/>
    </row>
    <row r="526" spans="1:8" x14ac:dyDescent="0.25">
      <c r="A526" s="5">
        <v>32902</v>
      </c>
      <c r="B526" s="6">
        <v>349.67</v>
      </c>
      <c r="E526" s="7"/>
      <c r="H526" s="7"/>
    </row>
    <row r="527" spans="1:8" x14ac:dyDescent="0.25">
      <c r="A527" s="5">
        <v>32903</v>
      </c>
      <c r="B527" s="6">
        <v>347.38</v>
      </c>
      <c r="E527" s="7"/>
      <c r="H527" s="7"/>
    </row>
    <row r="528" spans="1:8" x14ac:dyDescent="0.25">
      <c r="A528" s="5">
        <v>32904</v>
      </c>
      <c r="B528" s="6">
        <v>353.94</v>
      </c>
      <c r="E528" s="7"/>
      <c r="H528" s="7"/>
    </row>
    <row r="529" spans="1:8" x14ac:dyDescent="0.25">
      <c r="A529" s="5">
        <v>32905</v>
      </c>
      <c r="B529" s="6">
        <v>353.68</v>
      </c>
      <c r="E529" s="7"/>
      <c r="H529" s="7"/>
    </row>
    <row r="530" spans="1:8" x14ac:dyDescent="0.25">
      <c r="A530" s="5">
        <v>32906</v>
      </c>
      <c r="B530" s="6">
        <v>356.02</v>
      </c>
      <c r="E530" s="7"/>
      <c r="H530" s="7"/>
    </row>
    <row r="531" spans="1:8" x14ac:dyDescent="0.25">
      <c r="A531" s="5">
        <v>32909</v>
      </c>
      <c r="B531" s="6">
        <v>357.28</v>
      </c>
      <c r="E531" s="7"/>
      <c r="H531" s="7"/>
    </row>
    <row r="532" spans="1:8" x14ac:dyDescent="0.25">
      <c r="A532" s="5">
        <v>32910</v>
      </c>
      <c r="B532" s="6">
        <v>355.05</v>
      </c>
      <c r="E532" s="7"/>
      <c r="H532" s="7"/>
    </row>
    <row r="533" spans="1:8" x14ac:dyDescent="0.25">
      <c r="A533" s="5">
        <v>32911</v>
      </c>
      <c r="B533" s="6">
        <v>359.53</v>
      </c>
      <c r="E533" s="7"/>
      <c r="H533" s="7"/>
    </row>
    <row r="534" spans="1:8" x14ac:dyDescent="0.25">
      <c r="A534" s="5">
        <v>32912</v>
      </c>
      <c r="B534" s="6">
        <v>358.7</v>
      </c>
      <c r="E534" s="7"/>
      <c r="H534" s="7"/>
    </row>
    <row r="535" spans="1:8" x14ac:dyDescent="0.25">
      <c r="A535" s="5">
        <v>32913</v>
      </c>
      <c r="B535" s="6">
        <v>359.58</v>
      </c>
      <c r="E535" s="7"/>
      <c r="H535" s="7"/>
    </row>
    <row r="536" spans="1:8" x14ac:dyDescent="0.25">
      <c r="A536" s="5">
        <v>32916</v>
      </c>
      <c r="B536" s="6">
        <v>355.89</v>
      </c>
      <c r="E536" s="7"/>
      <c r="H536" s="7"/>
    </row>
    <row r="537" spans="1:8" x14ac:dyDescent="0.25">
      <c r="A537" s="5">
        <v>32917</v>
      </c>
      <c r="B537" s="6">
        <v>357.01</v>
      </c>
      <c r="E537" s="7"/>
      <c r="H537" s="7"/>
    </row>
    <row r="538" spans="1:8" x14ac:dyDescent="0.25">
      <c r="A538" s="5">
        <v>32918</v>
      </c>
      <c r="B538" s="6">
        <v>358.1</v>
      </c>
      <c r="E538" s="7"/>
      <c r="H538" s="7"/>
    </row>
    <row r="539" spans="1:8" x14ac:dyDescent="0.25">
      <c r="A539" s="5">
        <v>32919</v>
      </c>
      <c r="B539" s="6">
        <v>361.23</v>
      </c>
      <c r="E539" s="7"/>
      <c r="H539" s="7"/>
    </row>
    <row r="540" spans="1:8" x14ac:dyDescent="0.25">
      <c r="A540" s="5">
        <v>32920</v>
      </c>
      <c r="B540" s="6">
        <v>358.99</v>
      </c>
      <c r="E540" s="7"/>
      <c r="H540" s="7"/>
    </row>
    <row r="541" spans="1:8" x14ac:dyDescent="0.25">
      <c r="A541" s="5">
        <v>32924</v>
      </c>
      <c r="B541" s="6">
        <v>353.91</v>
      </c>
      <c r="E541" s="7"/>
      <c r="H541" s="7"/>
    </row>
    <row r="542" spans="1:8" x14ac:dyDescent="0.25">
      <c r="A542" s="5">
        <v>32925</v>
      </c>
      <c r="B542" s="6">
        <v>353.57</v>
      </c>
      <c r="E542" s="7"/>
      <c r="H542" s="7"/>
    </row>
    <row r="543" spans="1:8" x14ac:dyDescent="0.25">
      <c r="A543" s="5">
        <v>32926</v>
      </c>
      <c r="B543" s="6">
        <v>351.48</v>
      </c>
      <c r="E543" s="7"/>
      <c r="H543" s="7"/>
    </row>
    <row r="544" spans="1:8" x14ac:dyDescent="0.25">
      <c r="A544" s="5">
        <v>32927</v>
      </c>
      <c r="B544" s="6">
        <v>349.9</v>
      </c>
      <c r="E544" s="7"/>
      <c r="H544" s="7"/>
    </row>
    <row r="545" spans="1:8" x14ac:dyDescent="0.25">
      <c r="A545" s="5">
        <v>32930</v>
      </c>
      <c r="B545" s="6">
        <v>354.88</v>
      </c>
      <c r="E545" s="7"/>
      <c r="H545" s="7"/>
    </row>
    <row r="546" spans="1:8" x14ac:dyDescent="0.25">
      <c r="A546" s="5">
        <v>32931</v>
      </c>
      <c r="B546" s="6">
        <v>356.66</v>
      </c>
      <c r="E546" s="7"/>
      <c r="H546" s="7"/>
    </row>
    <row r="547" spans="1:8" x14ac:dyDescent="0.25">
      <c r="A547" s="5">
        <v>32932</v>
      </c>
      <c r="B547" s="6">
        <v>358.5</v>
      </c>
      <c r="E547" s="7"/>
      <c r="H547" s="7"/>
    </row>
    <row r="548" spans="1:8" x14ac:dyDescent="0.25">
      <c r="A548" s="5">
        <v>32933</v>
      </c>
      <c r="B548" s="6">
        <v>359.46</v>
      </c>
      <c r="E548" s="7"/>
      <c r="H548" s="7"/>
    </row>
    <row r="549" spans="1:8" x14ac:dyDescent="0.25">
      <c r="A549" s="5">
        <v>32934</v>
      </c>
      <c r="B549" s="6">
        <v>362.49</v>
      </c>
      <c r="E549" s="7"/>
      <c r="H549" s="7"/>
    </row>
    <row r="550" spans="1:8" x14ac:dyDescent="0.25">
      <c r="A550" s="5">
        <v>32937</v>
      </c>
      <c r="B550" s="6">
        <v>360.68</v>
      </c>
      <c r="E550" s="7"/>
      <c r="H550" s="7"/>
    </row>
    <row r="551" spans="1:8" x14ac:dyDescent="0.25">
      <c r="A551" s="5">
        <v>32938</v>
      </c>
      <c r="B551" s="6">
        <v>365.24</v>
      </c>
      <c r="E551" s="7"/>
      <c r="H551" s="7"/>
    </row>
    <row r="552" spans="1:8" x14ac:dyDescent="0.25">
      <c r="A552" s="5">
        <v>32939</v>
      </c>
      <c r="B552" s="6">
        <v>364.19</v>
      </c>
      <c r="E552" s="7"/>
      <c r="H552" s="7"/>
    </row>
    <row r="553" spans="1:8" x14ac:dyDescent="0.25">
      <c r="A553" s="5">
        <v>32940</v>
      </c>
      <c r="B553" s="6">
        <v>367.79</v>
      </c>
      <c r="E553" s="7"/>
      <c r="H553" s="7"/>
    </row>
    <row r="554" spans="1:8" x14ac:dyDescent="0.25">
      <c r="A554" s="5">
        <v>32941</v>
      </c>
      <c r="B554" s="6">
        <v>365.42</v>
      </c>
      <c r="E554" s="7"/>
      <c r="H554" s="7"/>
    </row>
    <row r="555" spans="1:8" x14ac:dyDescent="0.25">
      <c r="A555" s="5">
        <v>32944</v>
      </c>
      <c r="B555" s="6">
        <v>366.24</v>
      </c>
      <c r="E555" s="7"/>
      <c r="H555" s="7"/>
    </row>
    <row r="556" spans="1:8" x14ac:dyDescent="0.25">
      <c r="A556" s="5">
        <v>32945</v>
      </c>
      <c r="B556" s="6">
        <v>363.37</v>
      </c>
      <c r="E556" s="7"/>
      <c r="H556" s="7"/>
    </row>
    <row r="557" spans="1:8" x14ac:dyDescent="0.25">
      <c r="A557" s="5">
        <v>32946</v>
      </c>
      <c r="B557" s="6">
        <v>364.32</v>
      </c>
      <c r="E557" s="7"/>
      <c r="H557" s="7"/>
    </row>
    <row r="558" spans="1:8" x14ac:dyDescent="0.25">
      <c r="A558" s="5">
        <v>32947</v>
      </c>
      <c r="B558" s="6">
        <v>365.63</v>
      </c>
      <c r="E558" s="7"/>
      <c r="H558" s="7"/>
    </row>
    <row r="559" spans="1:8" x14ac:dyDescent="0.25">
      <c r="A559" s="5">
        <v>32948</v>
      </c>
      <c r="B559" s="6">
        <v>369.79</v>
      </c>
      <c r="E559" s="7"/>
      <c r="H559" s="7"/>
    </row>
    <row r="560" spans="1:8" x14ac:dyDescent="0.25">
      <c r="A560" s="5">
        <v>32951</v>
      </c>
      <c r="B560" s="6">
        <v>371.56</v>
      </c>
      <c r="E560" s="7"/>
      <c r="H560" s="7"/>
    </row>
    <row r="561" spans="1:8" x14ac:dyDescent="0.25">
      <c r="A561" s="5">
        <v>32952</v>
      </c>
      <c r="B561" s="6">
        <v>369.46</v>
      </c>
      <c r="E561" s="7"/>
      <c r="H561" s="7"/>
    </row>
    <row r="562" spans="1:8" x14ac:dyDescent="0.25">
      <c r="A562" s="5">
        <v>32953</v>
      </c>
      <c r="B562" s="6">
        <v>367.49</v>
      </c>
      <c r="E562" s="7"/>
      <c r="H562" s="7"/>
    </row>
    <row r="563" spans="1:8" x14ac:dyDescent="0.25">
      <c r="A563" s="5">
        <v>32954</v>
      </c>
      <c r="B563" s="6">
        <v>363.11</v>
      </c>
      <c r="E563" s="7"/>
      <c r="H563" s="7"/>
    </row>
    <row r="564" spans="1:8" x14ac:dyDescent="0.25">
      <c r="A564" s="5">
        <v>32955</v>
      </c>
      <c r="B564" s="6">
        <v>364.77</v>
      </c>
      <c r="E564" s="7"/>
      <c r="H564" s="7"/>
    </row>
    <row r="565" spans="1:8" x14ac:dyDescent="0.25">
      <c r="A565" s="5">
        <v>32958</v>
      </c>
      <c r="B565" s="6">
        <v>365.44</v>
      </c>
      <c r="E565" s="7"/>
      <c r="H565" s="7"/>
    </row>
    <row r="566" spans="1:8" x14ac:dyDescent="0.25">
      <c r="A566" s="5">
        <v>32959</v>
      </c>
      <c r="B566" s="6">
        <v>369.64</v>
      </c>
      <c r="E566" s="7"/>
      <c r="H566" s="7"/>
    </row>
    <row r="567" spans="1:8" x14ac:dyDescent="0.25">
      <c r="A567" s="5">
        <v>32960</v>
      </c>
      <c r="B567" s="6">
        <v>370.19</v>
      </c>
      <c r="E567" s="7"/>
      <c r="H567" s="7"/>
    </row>
    <row r="568" spans="1:8" x14ac:dyDescent="0.25">
      <c r="A568" s="5">
        <v>32961</v>
      </c>
      <c r="B568" s="6">
        <v>368.88</v>
      </c>
      <c r="E568" s="7"/>
      <c r="H568" s="7"/>
    </row>
    <row r="569" spans="1:8" x14ac:dyDescent="0.25">
      <c r="A569" s="5">
        <v>32962</v>
      </c>
      <c r="B569" s="6">
        <v>368</v>
      </c>
      <c r="E569" s="7"/>
      <c r="H569" s="7"/>
    </row>
    <row r="570" spans="1:8" x14ac:dyDescent="0.25">
      <c r="A570" s="5">
        <v>32965</v>
      </c>
      <c r="B570" s="6">
        <v>366.72</v>
      </c>
      <c r="E570" s="7"/>
      <c r="H570" s="7"/>
    </row>
    <row r="571" spans="1:8" x14ac:dyDescent="0.25">
      <c r="A571" s="5">
        <v>32966</v>
      </c>
      <c r="B571" s="6">
        <v>372.13</v>
      </c>
      <c r="E571" s="7"/>
      <c r="H571" s="7"/>
    </row>
    <row r="572" spans="1:8" x14ac:dyDescent="0.25">
      <c r="A572" s="5">
        <v>32967</v>
      </c>
      <c r="B572" s="6">
        <v>369.53</v>
      </c>
      <c r="E572" s="7"/>
      <c r="H572" s="7"/>
    </row>
    <row r="573" spans="1:8" x14ac:dyDescent="0.25">
      <c r="A573" s="5">
        <v>32968</v>
      </c>
      <c r="B573" s="6">
        <v>369.15</v>
      </c>
      <c r="E573" s="7"/>
      <c r="H573" s="7"/>
    </row>
    <row r="574" spans="1:8" x14ac:dyDescent="0.25">
      <c r="A574" s="5">
        <v>32969</v>
      </c>
      <c r="B574" s="6">
        <v>368.48</v>
      </c>
      <c r="E574" s="7"/>
      <c r="H574" s="7"/>
    </row>
    <row r="575" spans="1:8" x14ac:dyDescent="0.25">
      <c r="A575" s="5">
        <v>32972</v>
      </c>
      <c r="B575" s="6">
        <v>369.89</v>
      </c>
      <c r="E575" s="7"/>
      <c r="H575" s="7"/>
    </row>
    <row r="576" spans="1:8" x14ac:dyDescent="0.25">
      <c r="A576" s="5">
        <v>32973</v>
      </c>
      <c r="B576" s="6">
        <v>370.65</v>
      </c>
      <c r="E576" s="7"/>
      <c r="H576" s="7"/>
    </row>
    <row r="577" spans="1:8" x14ac:dyDescent="0.25">
      <c r="A577" s="5">
        <v>32974</v>
      </c>
      <c r="B577" s="6">
        <v>370.49</v>
      </c>
      <c r="E577" s="7"/>
      <c r="H577" s="7"/>
    </row>
    <row r="578" spans="1:8" x14ac:dyDescent="0.25">
      <c r="A578" s="5">
        <v>32975</v>
      </c>
      <c r="B578" s="6">
        <v>373.14</v>
      </c>
      <c r="E578" s="7"/>
      <c r="H578" s="7"/>
    </row>
    <row r="579" spans="1:8" x14ac:dyDescent="0.25">
      <c r="A579" s="5">
        <v>32979</v>
      </c>
      <c r="B579" s="6">
        <v>373.61</v>
      </c>
      <c r="E579" s="7"/>
      <c r="H579" s="7"/>
    </row>
    <row r="580" spans="1:8" x14ac:dyDescent="0.25">
      <c r="A580" s="5">
        <v>32980</v>
      </c>
      <c r="B580" s="6">
        <v>373.55</v>
      </c>
      <c r="E580" s="7"/>
      <c r="H580" s="7"/>
    </row>
    <row r="581" spans="1:8" x14ac:dyDescent="0.25">
      <c r="A581" s="5">
        <v>32981</v>
      </c>
      <c r="B581" s="6">
        <v>369.28</v>
      </c>
      <c r="E581" s="7"/>
      <c r="H581" s="7"/>
    </row>
    <row r="582" spans="1:8" x14ac:dyDescent="0.25">
      <c r="A582" s="5">
        <v>32982</v>
      </c>
      <c r="B582" s="6">
        <v>366.43</v>
      </c>
      <c r="E582" s="7"/>
      <c r="H582" s="7"/>
    </row>
    <row r="583" spans="1:8" x14ac:dyDescent="0.25">
      <c r="A583" s="5">
        <v>32983</v>
      </c>
      <c r="B583" s="6">
        <v>363.22</v>
      </c>
      <c r="E583" s="7"/>
      <c r="H583" s="7"/>
    </row>
    <row r="584" spans="1:8" x14ac:dyDescent="0.25">
      <c r="A584" s="5">
        <v>32986</v>
      </c>
      <c r="B584" s="6">
        <v>358.85</v>
      </c>
      <c r="E584" s="7"/>
      <c r="H584" s="7"/>
    </row>
    <row r="585" spans="1:8" x14ac:dyDescent="0.25">
      <c r="A585" s="5">
        <v>32987</v>
      </c>
      <c r="B585" s="6">
        <v>358.13</v>
      </c>
      <c r="E585" s="7"/>
      <c r="H585" s="7"/>
    </row>
    <row r="586" spans="1:8" x14ac:dyDescent="0.25">
      <c r="A586" s="5">
        <v>32988</v>
      </c>
      <c r="B586" s="6">
        <v>359.98</v>
      </c>
      <c r="E586" s="7"/>
      <c r="H586" s="7"/>
    </row>
    <row r="587" spans="1:8" x14ac:dyDescent="0.25">
      <c r="A587" s="5">
        <v>32989</v>
      </c>
      <c r="B587" s="6">
        <v>361</v>
      </c>
      <c r="E587" s="7"/>
      <c r="H587" s="7"/>
    </row>
    <row r="588" spans="1:8" x14ac:dyDescent="0.25">
      <c r="A588" s="5">
        <v>32990</v>
      </c>
      <c r="B588" s="6">
        <v>356.88</v>
      </c>
      <c r="E588" s="7"/>
      <c r="H588" s="7"/>
    </row>
    <row r="589" spans="1:8" x14ac:dyDescent="0.25">
      <c r="A589" s="5">
        <v>32993</v>
      </c>
      <c r="B589" s="6">
        <v>358.81</v>
      </c>
      <c r="E589" s="7"/>
      <c r="H589" s="7"/>
    </row>
    <row r="590" spans="1:8" x14ac:dyDescent="0.25">
      <c r="A590" s="5">
        <v>32994</v>
      </c>
      <c r="B590" s="6">
        <v>360.48</v>
      </c>
      <c r="E590" s="7"/>
      <c r="H590" s="7"/>
    </row>
    <row r="591" spans="1:8" x14ac:dyDescent="0.25">
      <c r="A591" s="5">
        <v>32995</v>
      </c>
      <c r="B591" s="6">
        <v>362.92</v>
      </c>
      <c r="E591" s="7"/>
      <c r="H591" s="7"/>
    </row>
    <row r="592" spans="1:8" x14ac:dyDescent="0.25">
      <c r="A592" s="5">
        <v>32996</v>
      </c>
      <c r="B592" s="6">
        <v>364.21</v>
      </c>
      <c r="E592" s="7"/>
      <c r="H592" s="7"/>
    </row>
    <row r="593" spans="1:8" x14ac:dyDescent="0.25">
      <c r="A593" s="5">
        <v>32997</v>
      </c>
      <c r="B593" s="6">
        <v>367.46</v>
      </c>
      <c r="E593" s="7"/>
      <c r="H593" s="7"/>
    </row>
    <row r="594" spans="1:8" x14ac:dyDescent="0.25">
      <c r="A594" s="5">
        <v>33000</v>
      </c>
      <c r="B594" s="6">
        <v>369.9</v>
      </c>
      <c r="E594" s="7"/>
      <c r="H594" s="7"/>
    </row>
    <row r="595" spans="1:8" x14ac:dyDescent="0.25">
      <c r="A595" s="5">
        <v>33001</v>
      </c>
      <c r="B595" s="6">
        <v>371.64</v>
      </c>
      <c r="E595" s="7"/>
      <c r="H595" s="7"/>
    </row>
    <row r="596" spans="1:8" x14ac:dyDescent="0.25">
      <c r="A596" s="5">
        <v>33002</v>
      </c>
      <c r="B596" s="6">
        <v>372.64</v>
      </c>
      <c r="E596" s="7"/>
      <c r="H596" s="7"/>
    </row>
    <row r="597" spans="1:8" x14ac:dyDescent="0.25">
      <c r="A597" s="5">
        <v>33003</v>
      </c>
      <c r="B597" s="6">
        <v>373.74</v>
      </c>
      <c r="E597" s="7"/>
      <c r="H597" s="7"/>
    </row>
    <row r="598" spans="1:8" x14ac:dyDescent="0.25">
      <c r="A598" s="5">
        <v>33004</v>
      </c>
      <c r="B598" s="6">
        <v>382.72</v>
      </c>
      <c r="E598" s="7"/>
      <c r="H598" s="7"/>
    </row>
    <row r="599" spans="1:8" x14ac:dyDescent="0.25">
      <c r="A599" s="5">
        <v>33007</v>
      </c>
      <c r="B599" s="6">
        <v>385.89</v>
      </c>
      <c r="E599" s="7"/>
      <c r="H599" s="7"/>
    </row>
    <row r="600" spans="1:8" x14ac:dyDescent="0.25">
      <c r="A600" s="5">
        <v>33008</v>
      </c>
      <c r="B600" s="6">
        <v>385.4</v>
      </c>
      <c r="E600" s="7"/>
      <c r="H600" s="7"/>
    </row>
    <row r="601" spans="1:8" x14ac:dyDescent="0.25">
      <c r="A601" s="5">
        <v>33009</v>
      </c>
      <c r="B601" s="6">
        <v>385.18</v>
      </c>
      <c r="E601" s="7"/>
      <c r="H601" s="7"/>
    </row>
    <row r="602" spans="1:8" x14ac:dyDescent="0.25">
      <c r="A602" s="5">
        <v>33010</v>
      </c>
      <c r="B602" s="6">
        <v>385.71</v>
      </c>
      <c r="E602" s="7"/>
      <c r="H602" s="7"/>
    </row>
    <row r="603" spans="1:8" x14ac:dyDescent="0.25">
      <c r="A603" s="5">
        <v>33011</v>
      </c>
      <c r="B603" s="6">
        <v>385.9</v>
      </c>
      <c r="E603" s="7"/>
      <c r="H603" s="7"/>
    </row>
    <row r="604" spans="1:8" x14ac:dyDescent="0.25">
      <c r="A604" s="5">
        <v>33014</v>
      </c>
      <c r="B604" s="6">
        <v>389.64</v>
      </c>
      <c r="E604" s="7"/>
      <c r="H604" s="7"/>
    </row>
    <row r="605" spans="1:8" x14ac:dyDescent="0.25">
      <c r="A605" s="5">
        <v>33015</v>
      </c>
      <c r="B605" s="6">
        <v>390.33</v>
      </c>
      <c r="E605" s="7"/>
      <c r="H605" s="7"/>
    </row>
    <row r="606" spans="1:8" x14ac:dyDescent="0.25">
      <c r="A606" s="5">
        <v>33016</v>
      </c>
      <c r="B606" s="6">
        <v>391.28</v>
      </c>
      <c r="E606" s="7"/>
      <c r="H606" s="7"/>
    </row>
    <row r="607" spans="1:8" x14ac:dyDescent="0.25">
      <c r="A607" s="5">
        <v>33017</v>
      </c>
      <c r="B607" s="6">
        <v>390.37</v>
      </c>
      <c r="E607" s="7"/>
      <c r="H607" s="7"/>
    </row>
    <row r="608" spans="1:8" x14ac:dyDescent="0.25">
      <c r="A608" s="5">
        <v>33018</v>
      </c>
      <c r="B608" s="6">
        <v>386.37</v>
      </c>
      <c r="E608" s="7"/>
      <c r="H608" s="7"/>
    </row>
    <row r="609" spans="1:8" x14ac:dyDescent="0.25">
      <c r="A609" s="5">
        <v>33022</v>
      </c>
      <c r="B609" s="6">
        <v>393.08</v>
      </c>
      <c r="E609" s="7"/>
      <c r="H609" s="7"/>
    </row>
    <row r="610" spans="1:8" x14ac:dyDescent="0.25">
      <c r="A610" s="5">
        <v>33023</v>
      </c>
      <c r="B610" s="6">
        <v>393.32</v>
      </c>
      <c r="E610" s="7"/>
      <c r="H610" s="7"/>
    </row>
    <row r="611" spans="1:8" x14ac:dyDescent="0.25">
      <c r="A611" s="5">
        <v>33024</v>
      </c>
      <c r="B611" s="6">
        <v>393.8</v>
      </c>
      <c r="E611" s="7"/>
      <c r="H611" s="7"/>
    </row>
    <row r="612" spans="1:8" x14ac:dyDescent="0.25">
      <c r="A612" s="5">
        <v>33025</v>
      </c>
      <c r="B612" s="6">
        <v>395.94</v>
      </c>
      <c r="E612" s="7"/>
      <c r="H612" s="7"/>
    </row>
    <row r="613" spans="1:8" x14ac:dyDescent="0.25">
      <c r="A613" s="5">
        <v>33028</v>
      </c>
      <c r="B613" s="6">
        <v>400.64</v>
      </c>
      <c r="E613" s="7"/>
      <c r="H613" s="7"/>
    </row>
    <row r="614" spans="1:8" x14ac:dyDescent="0.25">
      <c r="A614" s="5">
        <v>33029</v>
      </c>
      <c r="B614" s="6">
        <v>399.86</v>
      </c>
      <c r="E614" s="7"/>
      <c r="H614" s="7"/>
    </row>
    <row r="615" spans="1:8" x14ac:dyDescent="0.25">
      <c r="A615" s="5">
        <v>33030</v>
      </c>
      <c r="B615" s="6">
        <v>398.05</v>
      </c>
      <c r="E615" s="7"/>
      <c r="H615" s="7"/>
    </row>
    <row r="616" spans="1:8" x14ac:dyDescent="0.25">
      <c r="A616" s="5">
        <v>33031</v>
      </c>
      <c r="B616" s="6">
        <v>396.09</v>
      </c>
      <c r="E616" s="7"/>
      <c r="H616" s="7"/>
    </row>
    <row r="617" spans="1:8" x14ac:dyDescent="0.25">
      <c r="A617" s="5">
        <v>33032</v>
      </c>
      <c r="B617" s="6">
        <v>391.25</v>
      </c>
      <c r="E617" s="7"/>
      <c r="H617" s="7"/>
    </row>
    <row r="618" spans="1:8" x14ac:dyDescent="0.25">
      <c r="A618" s="5">
        <v>33035</v>
      </c>
      <c r="B618" s="6">
        <v>394.61</v>
      </c>
      <c r="E618" s="7"/>
      <c r="H618" s="7"/>
    </row>
    <row r="619" spans="1:8" x14ac:dyDescent="0.25">
      <c r="A619" s="5">
        <v>33036</v>
      </c>
      <c r="B619" s="6">
        <v>399.67</v>
      </c>
      <c r="E619" s="7"/>
      <c r="H619" s="7"/>
    </row>
    <row r="620" spans="1:8" x14ac:dyDescent="0.25">
      <c r="A620" s="5">
        <v>33037</v>
      </c>
      <c r="B620" s="6">
        <v>398.21</v>
      </c>
      <c r="E620" s="7"/>
      <c r="H620" s="7"/>
    </row>
    <row r="621" spans="1:8" x14ac:dyDescent="0.25">
      <c r="A621" s="5">
        <v>33038</v>
      </c>
      <c r="B621" s="6">
        <v>396.04</v>
      </c>
      <c r="E621" s="7"/>
      <c r="H621" s="7"/>
    </row>
    <row r="622" spans="1:8" x14ac:dyDescent="0.25">
      <c r="A622" s="5">
        <v>33039</v>
      </c>
      <c r="B622" s="6">
        <v>396.06</v>
      </c>
      <c r="E622" s="7"/>
      <c r="H622" s="7"/>
    </row>
    <row r="623" spans="1:8" x14ac:dyDescent="0.25">
      <c r="A623" s="5">
        <v>33042</v>
      </c>
      <c r="B623" s="6">
        <v>389.5</v>
      </c>
      <c r="E623" s="7"/>
      <c r="H623" s="7"/>
    </row>
    <row r="624" spans="1:8" x14ac:dyDescent="0.25">
      <c r="A624" s="5">
        <v>33043</v>
      </c>
      <c r="B624" s="6">
        <v>391.27</v>
      </c>
      <c r="E624" s="7"/>
      <c r="H624" s="7"/>
    </row>
    <row r="625" spans="1:8" x14ac:dyDescent="0.25">
      <c r="A625" s="5">
        <v>33044</v>
      </c>
      <c r="B625" s="6">
        <v>391.96</v>
      </c>
      <c r="E625" s="7"/>
      <c r="H625" s="7"/>
    </row>
    <row r="626" spans="1:8" x14ac:dyDescent="0.25">
      <c r="A626" s="5">
        <v>33045</v>
      </c>
      <c r="B626" s="6">
        <v>393.46</v>
      </c>
      <c r="E626" s="7"/>
      <c r="H626" s="7"/>
    </row>
    <row r="627" spans="1:8" x14ac:dyDescent="0.25">
      <c r="A627" s="5">
        <v>33046</v>
      </c>
      <c r="B627" s="6">
        <v>387.96</v>
      </c>
      <c r="E627" s="7"/>
      <c r="H627" s="7"/>
    </row>
    <row r="628" spans="1:8" x14ac:dyDescent="0.25">
      <c r="A628" s="5">
        <v>33049</v>
      </c>
      <c r="B628" s="6">
        <v>384.78</v>
      </c>
      <c r="E628" s="7"/>
      <c r="H628" s="7"/>
    </row>
    <row r="629" spans="1:8" x14ac:dyDescent="0.25">
      <c r="A629" s="5">
        <v>33050</v>
      </c>
      <c r="B629" s="6">
        <v>384.52</v>
      </c>
      <c r="E629" s="7"/>
      <c r="H629" s="7"/>
    </row>
    <row r="630" spans="1:8" x14ac:dyDescent="0.25">
      <c r="A630" s="5">
        <v>33051</v>
      </c>
      <c r="B630" s="6">
        <v>387.89</v>
      </c>
      <c r="E630" s="7"/>
      <c r="H630" s="7"/>
    </row>
    <row r="631" spans="1:8" x14ac:dyDescent="0.25">
      <c r="A631" s="5">
        <v>33052</v>
      </c>
      <c r="B631" s="6">
        <v>390.64</v>
      </c>
      <c r="E631" s="7"/>
      <c r="H631" s="7"/>
    </row>
    <row r="632" spans="1:8" x14ac:dyDescent="0.25">
      <c r="A632" s="5">
        <v>33053</v>
      </c>
      <c r="B632" s="6">
        <v>391.14</v>
      </c>
      <c r="E632" s="7"/>
      <c r="H632" s="7"/>
    </row>
    <row r="633" spans="1:8" x14ac:dyDescent="0.25">
      <c r="A633" s="5">
        <v>33056</v>
      </c>
      <c r="B633" s="6">
        <v>392.81</v>
      </c>
      <c r="E633" s="7"/>
      <c r="H633" s="7"/>
    </row>
    <row r="634" spans="1:8" x14ac:dyDescent="0.25">
      <c r="A634" s="5">
        <v>33057</v>
      </c>
      <c r="B634" s="6">
        <v>393.65</v>
      </c>
      <c r="E634" s="7"/>
      <c r="H634" s="7"/>
    </row>
    <row r="635" spans="1:8" x14ac:dyDescent="0.25">
      <c r="A635" s="5">
        <v>33059</v>
      </c>
      <c r="B635" s="6">
        <v>388.82</v>
      </c>
      <c r="E635" s="7"/>
      <c r="H635" s="7"/>
    </row>
    <row r="636" spans="1:8" x14ac:dyDescent="0.25">
      <c r="A636" s="5">
        <v>33060</v>
      </c>
      <c r="B636" s="6">
        <v>391.82</v>
      </c>
      <c r="E636" s="7"/>
      <c r="H636" s="7"/>
    </row>
    <row r="637" spans="1:8" x14ac:dyDescent="0.25">
      <c r="A637" s="5">
        <v>33063</v>
      </c>
      <c r="B637" s="6">
        <v>393.05</v>
      </c>
      <c r="E637" s="7"/>
      <c r="H637" s="7"/>
    </row>
    <row r="638" spans="1:8" x14ac:dyDescent="0.25">
      <c r="A638" s="5">
        <v>33064</v>
      </c>
      <c r="B638" s="6">
        <v>389.75</v>
      </c>
      <c r="E638" s="7"/>
      <c r="H638" s="7"/>
    </row>
    <row r="639" spans="1:8" x14ac:dyDescent="0.25">
      <c r="A639" s="5">
        <v>33065</v>
      </c>
      <c r="B639" s="6">
        <v>394.93</v>
      </c>
      <c r="E639" s="7"/>
      <c r="H639" s="7"/>
    </row>
    <row r="640" spans="1:8" x14ac:dyDescent="0.25">
      <c r="A640" s="5">
        <v>33066</v>
      </c>
      <c r="B640" s="6">
        <v>399.53</v>
      </c>
      <c r="E640" s="7"/>
      <c r="H640" s="7"/>
    </row>
    <row r="641" spans="1:8" x14ac:dyDescent="0.25">
      <c r="A641" s="5">
        <v>33067</v>
      </c>
      <c r="B641" s="6">
        <v>401.58</v>
      </c>
      <c r="E641" s="7"/>
      <c r="H641" s="7"/>
    </row>
    <row r="642" spans="1:8" x14ac:dyDescent="0.25">
      <c r="A642" s="5">
        <v>33070</v>
      </c>
      <c r="B642" s="6">
        <v>403.45</v>
      </c>
      <c r="E642" s="7"/>
      <c r="H642" s="7"/>
    </row>
    <row r="643" spans="1:8" x14ac:dyDescent="0.25">
      <c r="A643" s="5">
        <v>33071</v>
      </c>
      <c r="B643" s="6">
        <v>401.9</v>
      </c>
      <c r="E643" s="7"/>
      <c r="H643" s="7"/>
    </row>
    <row r="644" spans="1:8" x14ac:dyDescent="0.25">
      <c r="A644" s="5">
        <v>33072</v>
      </c>
      <c r="B644" s="6">
        <v>398.31</v>
      </c>
      <c r="E644" s="7"/>
      <c r="H644" s="7"/>
    </row>
    <row r="645" spans="1:8" x14ac:dyDescent="0.25">
      <c r="A645" s="5">
        <v>33073</v>
      </c>
      <c r="B645" s="6">
        <v>399.52</v>
      </c>
      <c r="E645" s="7"/>
      <c r="H645" s="7"/>
    </row>
    <row r="646" spans="1:8" x14ac:dyDescent="0.25">
      <c r="A646" s="5">
        <v>33074</v>
      </c>
      <c r="B646" s="6">
        <v>395.46</v>
      </c>
      <c r="E646" s="7"/>
      <c r="H646" s="7"/>
    </row>
    <row r="647" spans="1:8" x14ac:dyDescent="0.25">
      <c r="A647" s="5">
        <v>33077</v>
      </c>
      <c r="B647" s="6">
        <v>388.61</v>
      </c>
      <c r="E647" s="7"/>
      <c r="H647" s="7"/>
    </row>
    <row r="648" spans="1:8" x14ac:dyDescent="0.25">
      <c r="A648" s="5">
        <v>33078</v>
      </c>
      <c r="B648" s="6">
        <v>389.14</v>
      </c>
      <c r="E648" s="7"/>
      <c r="H648" s="7"/>
    </row>
    <row r="649" spans="1:8" x14ac:dyDescent="0.25">
      <c r="A649" s="5">
        <v>33079</v>
      </c>
      <c r="B649" s="6">
        <v>390.59</v>
      </c>
      <c r="E649" s="7"/>
      <c r="H649" s="7"/>
    </row>
    <row r="650" spans="1:8" x14ac:dyDescent="0.25">
      <c r="A650" s="5">
        <v>33080</v>
      </c>
      <c r="B650" s="6">
        <v>389.33</v>
      </c>
      <c r="E650" s="7"/>
      <c r="H650" s="7"/>
    </row>
    <row r="651" spans="1:8" x14ac:dyDescent="0.25">
      <c r="A651" s="5">
        <v>33081</v>
      </c>
      <c r="B651" s="6">
        <v>386.69</v>
      </c>
      <c r="E651" s="7"/>
      <c r="H651" s="7"/>
    </row>
    <row r="652" spans="1:8" x14ac:dyDescent="0.25">
      <c r="A652" s="5">
        <v>33084</v>
      </c>
      <c r="B652" s="6">
        <v>389.1</v>
      </c>
      <c r="E652" s="7"/>
      <c r="H652" s="7"/>
    </row>
    <row r="653" spans="1:8" x14ac:dyDescent="0.25">
      <c r="A653" s="5">
        <v>33085</v>
      </c>
      <c r="B653" s="6">
        <v>389.89</v>
      </c>
      <c r="E653" s="7"/>
      <c r="H653" s="7"/>
    </row>
    <row r="654" spans="1:8" x14ac:dyDescent="0.25">
      <c r="A654" s="5">
        <v>33086</v>
      </c>
      <c r="B654" s="6">
        <v>389.22</v>
      </c>
      <c r="E654" s="7"/>
      <c r="H654" s="7"/>
    </row>
    <row r="655" spans="1:8" x14ac:dyDescent="0.25">
      <c r="A655" s="5">
        <v>33087</v>
      </c>
      <c r="B655" s="6">
        <v>384.86</v>
      </c>
      <c r="E655" s="7"/>
      <c r="H655" s="7"/>
    </row>
    <row r="656" spans="1:8" x14ac:dyDescent="0.25">
      <c r="A656" s="5">
        <v>33088</v>
      </c>
      <c r="B656" s="6">
        <v>377.67</v>
      </c>
      <c r="E656" s="7"/>
      <c r="H656" s="7"/>
    </row>
    <row r="657" spans="1:8" x14ac:dyDescent="0.25">
      <c r="A657" s="5">
        <v>33091</v>
      </c>
      <c r="B657" s="6">
        <v>366.5</v>
      </c>
      <c r="E657" s="7"/>
      <c r="H657" s="7"/>
    </row>
    <row r="658" spans="1:8" x14ac:dyDescent="0.25">
      <c r="A658" s="5">
        <v>33092</v>
      </c>
      <c r="B658" s="6">
        <v>367.11</v>
      </c>
      <c r="E658" s="7"/>
      <c r="H658" s="7"/>
    </row>
    <row r="659" spans="1:8" x14ac:dyDescent="0.25">
      <c r="A659" s="5">
        <v>33093</v>
      </c>
      <c r="B659" s="6">
        <v>370.98</v>
      </c>
      <c r="E659" s="7"/>
      <c r="H659" s="7"/>
    </row>
    <row r="660" spans="1:8" x14ac:dyDescent="0.25">
      <c r="A660" s="5">
        <v>33094</v>
      </c>
      <c r="B660" s="6">
        <v>372.81</v>
      </c>
      <c r="E660" s="7"/>
      <c r="H660" s="7"/>
    </row>
    <row r="661" spans="1:8" x14ac:dyDescent="0.25">
      <c r="A661" s="5">
        <v>33095</v>
      </c>
      <c r="B661" s="6">
        <v>368.07</v>
      </c>
      <c r="E661" s="7"/>
      <c r="H661" s="7"/>
    </row>
    <row r="662" spans="1:8" x14ac:dyDescent="0.25">
      <c r="A662" s="5">
        <v>33098</v>
      </c>
      <c r="B662" s="6">
        <v>371.83</v>
      </c>
      <c r="E662" s="7"/>
      <c r="H662" s="7"/>
    </row>
    <row r="663" spans="1:8" x14ac:dyDescent="0.25">
      <c r="A663" s="5">
        <v>33099</v>
      </c>
      <c r="B663" s="6">
        <v>372.49</v>
      </c>
      <c r="E663" s="7"/>
      <c r="H663" s="7"/>
    </row>
    <row r="664" spans="1:8" x14ac:dyDescent="0.25">
      <c r="A664" s="5">
        <v>33100</v>
      </c>
      <c r="B664" s="6">
        <v>373.25</v>
      </c>
      <c r="E664" s="7"/>
      <c r="H664" s="7"/>
    </row>
    <row r="665" spans="1:8" x14ac:dyDescent="0.25">
      <c r="A665" s="5">
        <v>33101</v>
      </c>
      <c r="B665" s="6">
        <v>364.9</v>
      </c>
      <c r="E665" s="7"/>
      <c r="H665" s="7"/>
    </row>
    <row r="666" spans="1:8" x14ac:dyDescent="0.25">
      <c r="A666" s="5">
        <v>33102</v>
      </c>
      <c r="B666" s="6">
        <v>359.9</v>
      </c>
      <c r="E666" s="7"/>
      <c r="H666" s="7"/>
    </row>
    <row r="667" spans="1:8" x14ac:dyDescent="0.25">
      <c r="A667" s="5">
        <v>33105</v>
      </c>
      <c r="B667" s="6">
        <v>360.72</v>
      </c>
      <c r="E667" s="7"/>
      <c r="H667" s="7"/>
    </row>
    <row r="668" spans="1:8" x14ac:dyDescent="0.25">
      <c r="A668" s="5">
        <v>33106</v>
      </c>
      <c r="B668" s="6">
        <v>353.46</v>
      </c>
      <c r="E668" s="7"/>
      <c r="H668" s="7"/>
    </row>
    <row r="669" spans="1:8" x14ac:dyDescent="0.25">
      <c r="A669" s="5">
        <v>33107</v>
      </c>
      <c r="B669" s="6">
        <v>347.64</v>
      </c>
      <c r="E669" s="7"/>
      <c r="H669" s="7"/>
    </row>
    <row r="670" spans="1:8" x14ac:dyDescent="0.25">
      <c r="A670" s="5">
        <v>33108</v>
      </c>
      <c r="B670" s="6">
        <v>337.22</v>
      </c>
      <c r="E670" s="7"/>
      <c r="H670" s="7"/>
    </row>
    <row r="671" spans="1:8" x14ac:dyDescent="0.25">
      <c r="A671" s="5">
        <v>33109</v>
      </c>
      <c r="B671" s="6">
        <v>342.11</v>
      </c>
      <c r="E671" s="7"/>
      <c r="H671" s="7"/>
    </row>
    <row r="672" spans="1:8" x14ac:dyDescent="0.25">
      <c r="A672" s="5">
        <v>33112</v>
      </c>
      <c r="B672" s="6">
        <v>353.15</v>
      </c>
      <c r="E672" s="7"/>
      <c r="H672" s="7"/>
    </row>
    <row r="673" spans="1:8" x14ac:dyDescent="0.25">
      <c r="A673" s="5">
        <v>33113</v>
      </c>
      <c r="B673" s="6">
        <v>353.17</v>
      </c>
      <c r="E673" s="7"/>
      <c r="H673" s="7"/>
    </row>
    <row r="674" spans="1:8" x14ac:dyDescent="0.25">
      <c r="A674" s="5">
        <v>33114</v>
      </c>
      <c r="B674" s="6">
        <v>356.33</v>
      </c>
      <c r="E674" s="7"/>
      <c r="H674" s="7"/>
    </row>
    <row r="675" spans="1:8" x14ac:dyDescent="0.25">
      <c r="A675" s="5">
        <v>33115</v>
      </c>
      <c r="B675" s="6">
        <v>350.31</v>
      </c>
      <c r="E675" s="7"/>
      <c r="H675" s="7"/>
    </row>
    <row r="676" spans="1:8" x14ac:dyDescent="0.25">
      <c r="A676" s="5">
        <v>33116</v>
      </c>
      <c r="B676" s="6">
        <v>354.65</v>
      </c>
      <c r="E676" s="7"/>
      <c r="H676" s="7"/>
    </row>
    <row r="677" spans="1:8" x14ac:dyDescent="0.25">
      <c r="A677" s="5">
        <v>33120</v>
      </c>
      <c r="B677" s="6">
        <v>355.32</v>
      </c>
      <c r="E677" s="7"/>
      <c r="H677" s="7"/>
    </row>
    <row r="678" spans="1:8" x14ac:dyDescent="0.25">
      <c r="A678" s="5">
        <v>33121</v>
      </c>
      <c r="B678" s="6">
        <v>356.75</v>
      </c>
      <c r="E678" s="7"/>
      <c r="H678" s="7"/>
    </row>
    <row r="679" spans="1:8" x14ac:dyDescent="0.25">
      <c r="A679" s="5">
        <v>33122</v>
      </c>
      <c r="B679" s="6">
        <v>352.45</v>
      </c>
      <c r="E679" s="7"/>
      <c r="H679" s="7"/>
    </row>
    <row r="680" spans="1:8" x14ac:dyDescent="0.25">
      <c r="A680" s="5">
        <v>33123</v>
      </c>
      <c r="B680" s="6">
        <v>355.69</v>
      </c>
      <c r="E680" s="7"/>
      <c r="H680" s="7"/>
    </row>
    <row r="681" spans="1:8" x14ac:dyDescent="0.25">
      <c r="A681" s="5">
        <v>33126</v>
      </c>
      <c r="B681" s="6">
        <v>353.91</v>
      </c>
      <c r="E681" s="7"/>
      <c r="H681" s="7"/>
    </row>
    <row r="682" spans="1:8" x14ac:dyDescent="0.25">
      <c r="A682" s="5">
        <v>33127</v>
      </c>
      <c r="B682" s="6">
        <v>353.32</v>
      </c>
      <c r="E682" s="7"/>
      <c r="H682" s="7"/>
    </row>
    <row r="683" spans="1:8" x14ac:dyDescent="0.25">
      <c r="A683" s="5">
        <v>33128</v>
      </c>
      <c r="B683" s="6">
        <v>354.97</v>
      </c>
      <c r="E683" s="7"/>
      <c r="H683" s="7"/>
    </row>
    <row r="684" spans="1:8" x14ac:dyDescent="0.25">
      <c r="A684" s="5">
        <v>33129</v>
      </c>
      <c r="B684" s="6">
        <v>350.69</v>
      </c>
      <c r="E684" s="7"/>
      <c r="H684" s="7"/>
    </row>
    <row r="685" spans="1:8" x14ac:dyDescent="0.25">
      <c r="A685" s="5">
        <v>33130</v>
      </c>
      <c r="B685" s="6">
        <v>348.7</v>
      </c>
      <c r="E685" s="7"/>
      <c r="H685" s="7"/>
    </row>
    <row r="686" spans="1:8" x14ac:dyDescent="0.25">
      <c r="A686" s="5">
        <v>33133</v>
      </c>
      <c r="B686" s="6">
        <v>349.76</v>
      </c>
      <c r="E686" s="7"/>
      <c r="H686" s="7"/>
    </row>
    <row r="687" spans="1:8" x14ac:dyDescent="0.25">
      <c r="A687" s="5">
        <v>33134</v>
      </c>
      <c r="B687" s="6">
        <v>350.87</v>
      </c>
      <c r="E687" s="7"/>
      <c r="H687" s="7"/>
    </row>
    <row r="688" spans="1:8" x14ac:dyDescent="0.25">
      <c r="A688" s="5">
        <v>33135</v>
      </c>
      <c r="B688" s="6">
        <v>348.67</v>
      </c>
      <c r="E688" s="7"/>
      <c r="H688" s="7"/>
    </row>
    <row r="689" spans="1:8" x14ac:dyDescent="0.25">
      <c r="A689" s="5">
        <v>33136</v>
      </c>
      <c r="B689" s="6">
        <v>343.1</v>
      </c>
      <c r="E689" s="7"/>
      <c r="H689" s="7"/>
    </row>
    <row r="690" spans="1:8" x14ac:dyDescent="0.25">
      <c r="A690" s="5">
        <v>33137</v>
      </c>
      <c r="B690" s="6">
        <v>342.93</v>
      </c>
      <c r="E690" s="7"/>
      <c r="H690" s="7"/>
    </row>
    <row r="691" spans="1:8" x14ac:dyDescent="0.25">
      <c r="A691" s="5">
        <v>33140</v>
      </c>
      <c r="B691" s="6">
        <v>335.67</v>
      </c>
      <c r="E691" s="7"/>
      <c r="H691" s="7"/>
    </row>
    <row r="692" spans="1:8" x14ac:dyDescent="0.25">
      <c r="A692" s="5">
        <v>33141</v>
      </c>
      <c r="B692" s="6">
        <v>339.75</v>
      </c>
      <c r="E692" s="7"/>
      <c r="H692" s="7"/>
    </row>
    <row r="693" spans="1:8" x14ac:dyDescent="0.25">
      <c r="A693" s="5">
        <v>33142</v>
      </c>
      <c r="B693" s="6">
        <v>336.23</v>
      </c>
      <c r="E693" s="7"/>
      <c r="H693" s="7"/>
    </row>
    <row r="694" spans="1:8" x14ac:dyDescent="0.25">
      <c r="A694" s="5">
        <v>33143</v>
      </c>
      <c r="B694" s="6">
        <v>331.79</v>
      </c>
      <c r="E694" s="7"/>
      <c r="H694" s="7"/>
    </row>
    <row r="695" spans="1:8" x14ac:dyDescent="0.25">
      <c r="A695" s="5">
        <v>33144</v>
      </c>
      <c r="B695" s="6">
        <v>337.39</v>
      </c>
      <c r="E695" s="7"/>
      <c r="H695" s="7"/>
    </row>
    <row r="696" spans="1:8" x14ac:dyDescent="0.25">
      <c r="A696" s="5">
        <v>33147</v>
      </c>
      <c r="B696" s="6">
        <v>347.3</v>
      </c>
      <c r="E696" s="7"/>
      <c r="H696" s="7"/>
    </row>
    <row r="697" spans="1:8" x14ac:dyDescent="0.25">
      <c r="A697" s="5">
        <v>33148</v>
      </c>
      <c r="B697" s="6">
        <v>347.6</v>
      </c>
      <c r="E697" s="7"/>
      <c r="H697" s="7"/>
    </row>
    <row r="698" spans="1:8" x14ac:dyDescent="0.25">
      <c r="A698" s="5">
        <v>33149</v>
      </c>
      <c r="B698" s="6">
        <v>343.62</v>
      </c>
      <c r="E698" s="7"/>
      <c r="H698" s="7"/>
    </row>
    <row r="699" spans="1:8" x14ac:dyDescent="0.25">
      <c r="A699" s="5">
        <v>33150</v>
      </c>
      <c r="B699" s="6">
        <v>345.05</v>
      </c>
      <c r="E699" s="7"/>
      <c r="H699" s="7"/>
    </row>
    <row r="700" spans="1:8" x14ac:dyDescent="0.25">
      <c r="A700" s="5">
        <v>33151</v>
      </c>
      <c r="B700" s="6">
        <v>343.75</v>
      </c>
      <c r="E700" s="7"/>
      <c r="H700" s="7"/>
    </row>
    <row r="701" spans="1:8" x14ac:dyDescent="0.25">
      <c r="A701" s="5">
        <v>33154</v>
      </c>
      <c r="B701" s="6">
        <v>345.93</v>
      </c>
      <c r="E701" s="7"/>
      <c r="H701" s="7"/>
    </row>
    <row r="702" spans="1:8" x14ac:dyDescent="0.25">
      <c r="A702" s="5">
        <v>33155</v>
      </c>
      <c r="B702" s="6">
        <v>336.71</v>
      </c>
      <c r="E702" s="7"/>
      <c r="H702" s="7"/>
    </row>
    <row r="703" spans="1:8" x14ac:dyDescent="0.25">
      <c r="A703" s="5">
        <v>33156</v>
      </c>
      <c r="B703" s="6">
        <v>331.52</v>
      </c>
      <c r="E703" s="7"/>
      <c r="H703" s="7"/>
    </row>
    <row r="704" spans="1:8" x14ac:dyDescent="0.25">
      <c r="A704" s="5">
        <v>33157</v>
      </c>
      <c r="B704" s="6">
        <v>326.08</v>
      </c>
      <c r="E704" s="7"/>
      <c r="H704" s="7"/>
    </row>
    <row r="705" spans="1:8" x14ac:dyDescent="0.25">
      <c r="A705" s="5">
        <v>33158</v>
      </c>
      <c r="B705" s="6">
        <v>331.12</v>
      </c>
      <c r="E705" s="7"/>
      <c r="H705" s="7"/>
    </row>
    <row r="706" spans="1:8" x14ac:dyDescent="0.25">
      <c r="A706" s="5">
        <v>33161</v>
      </c>
      <c r="B706" s="6">
        <v>334.73</v>
      </c>
      <c r="E706" s="7"/>
      <c r="H706" s="7"/>
    </row>
    <row r="707" spans="1:8" x14ac:dyDescent="0.25">
      <c r="A707" s="5">
        <v>33162</v>
      </c>
      <c r="B707" s="6">
        <v>329.98</v>
      </c>
      <c r="E707" s="7"/>
      <c r="H707" s="7"/>
    </row>
    <row r="708" spans="1:8" x14ac:dyDescent="0.25">
      <c r="A708" s="5">
        <v>33163</v>
      </c>
      <c r="B708" s="6">
        <v>329.82</v>
      </c>
      <c r="E708" s="7"/>
      <c r="H708" s="7"/>
    </row>
    <row r="709" spans="1:8" x14ac:dyDescent="0.25">
      <c r="A709" s="5">
        <v>33164</v>
      </c>
      <c r="B709" s="6">
        <v>337.53</v>
      </c>
      <c r="E709" s="7"/>
      <c r="H709" s="7"/>
    </row>
    <row r="710" spans="1:8" x14ac:dyDescent="0.25">
      <c r="A710" s="5">
        <v>33165</v>
      </c>
      <c r="B710" s="6">
        <v>344.98</v>
      </c>
      <c r="E710" s="7"/>
      <c r="H710" s="7"/>
    </row>
    <row r="711" spans="1:8" x14ac:dyDescent="0.25">
      <c r="A711" s="5">
        <v>33168</v>
      </c>
      <c r="B711" s="6">
        <v>347.54</v>
      </c>
      <c r="E711" s="7"/>
      <c r="H711" s="7"/>
    </row>
    <row r="712" spans="1:8" x14ac:dyDescent="0.25">
      <c r="A712" s="5">
        <v>33169</v>
      </c>
      <c r="B712" s="6">
        <v>344.89</v>
      </c>
      <c r="E712" s="7"/>
      <c r="H712" s="7"/>
    </row>
    <row r="713" spans="1:8" x14ac:dyDescent="0.25">
      <c r="A713" s="5">
        <v>33170</v>
      </c>
      <c r="B713" s="6">
        <v>345.17</v>
      </c>
      <c r="E713" s="7"/>
      <c r="H713" s="7"/>
    </row>
    <row r="714" spans="1:8" x14ac:dyDescent="0.25">
      <c r="A714" s="5">
        <v>33171</v>
      </c>
      <c r="B714" s="6">
        <v>342.51</v>
      </c>
      <c r="E714" s="7"/>
      <c r="H714" s="7"/>
    </row>
    <row r="715" spans="1:8" x14ac:dyDescent="0.25">
      <c r="A715" s="5">
        <v>33172</v>
      </c>
      <c r="B715" s="6">
        <v>336.57</v>
      </c>
      <c r="E715" s="7"/>
      <c r="H715" s="7"/>
    </row>
    <row r="716" spans="1:8" x14ac:dyDescent="0.25">
      <c r="A716" s="5">
        <v>33175</v>
      </c>
      <c r="B716" s="6">
        <v>333.51</v>
      </c>
      <c r="E716" s="7"/>
      <c r="H716" s="7"/>
    </row>
    <row r="717" spans="1:8" x14ac:dyDescent="0.25">
      <c r="A717" s="5">
        <v>33176</v>
      </c>
      <c r="B717" s="6">
        <v>336.01</v>
      </c>
      <c r="E717" s="7"/>
      <c r="H717" s="7"/>
    </row>
    <row r="718" spans="1:8" x14ac:dyDescent="0.25">
      <c r="A718" s="5">
        <v>33177</v>
      </c>
      <c r="B718" s="6">
        <v>335.95</v>
      </c>
      <c r="E718" s="7"/>
      <c r="H718" s="7"/>
    </row>
    <row r="719" spans="1:8" x14ac:dyDescent="0.25">
      <c r="A719" s="5">
        <v>33178</v>
      </c>
      <c r="B719" s="6">
        <v>339.35</v>
      </c>
      <c r="E719" s="7"/>
      <c r="H719" s="7"/>
    </row>
    <row r="720" spans="1:8" x14ac:dyDescent="0.25">
      <c r="A720" s="5">
        <v>33179</v>
      </c>
      <c r="B720" s="6">
        <v>344.73</v>
      </c>
      <c r="E720" s="7"/>
      <c r="H720" s="7"/>
    </row>
    <row r="721" spans="1:8" x14ac:dyDescent="0.25">
      <c r="A721" s="5">
        <v>33182</v>
      </c>
      <c r="B721" s="6">
        <v>348.2</v>
      </c>
      <c r="E721" s="7"/>
      <c r="H721" s="7"/>
    </row>
    <row r="722" spans="1:8" x14ac:dyDescent="0.25">
      <c r="A722" s="5">
        <v>33183</v>
      </c>
      <c r="B722" s="6">
        <v>344.99</v>
      </c>
      <c r="E722" s="7"/>
      <c r="H722" s="7"/>
    </row>
    <row r="723" spans="1:8" x14ac:dyDescent="0.25">
      <c r="A723" s="5">
        <v>33184</v>
      </c>
      <c r="B723" s="6">
        <v>338.81</v>
      </c>
      <c r="E723" s="7"/>
      <c r="H723" s="7"/>
    </row>
    <row r="724" spans="1:8" x14ac:dyDescent="0.25">
      <c r="A724" s="5">
        <v>33185</v>
      </c>
      <c r="B724" s="6">
        <v>340.76</v>
      </c>
      <c r="E724" s="7"/>
      <c r="H724" s="7"/>
    </row>
    <row r="725" spans="1:8" x14ac:dyDescent="0.25">
      <c r="A725" s="5">
        <v>33186</v>
      </c>
      <c r="B725" s="6">
        <v>347.7</v>
      </c>
      <c r="E725" s="7"/>
      <c r="H725" s="7"/>
    </row>
    <row r="726" spans="1:8" x14ac:dyDescent="0.25">
      <c r="A726" s="5">
        <v>33189</v>
      </c>
      <c r="B726" s="6">
        <v>354.07</v>
      </c>
      <c r="E726" s="7"/>
      <c r="H726" s="7"/>
    </row>
    <row r="727" spans="1:8" x14ac:dyDescent="0.25">
      <c r="A727" s="5">
        <v>33190</v>
      </c>
      <c r="B727" s="6">
        <v>352.11</v>
      </c>
      <c r="E727" s="7"/>
      <c r="H727" s="7"/>
    </row>
    <row r="728" spans="1:8" x14ac:dyDescent="0.25">
      <c r="A728" s="5">
        <v>33191</v>
      </c>
      <c r="B728" s="6">
        <v>355.2</v>
      </c>
      <c r="E728" s="7"/>
      <c r="H728" s="7"/>
    </row>
    <row r="729" spans="1:8" x14ac:dyDescent="0.25">
      <c r="A729" s="5">
        <v>33192</v>
      </c>
      <c r="B729" s="6">
        <v>351.47</v>
      </c>
      <c r="E729" s="7"/>
      <c r="H729" s="7"/>
    </row>
    <row r="730" spans="1:8" x14ac:dyDescent="0.25">
      <c r="A730" s="5">
        <v>33193</v>
      </c>
      <c r="B730" s="6">
        <v>351.69</v>
      </c>
      <c r="E730" s="7"/>
      <c r="H730" s="7"/>
    </row>
    <row r="731" spans="1:8" x14ac:dyDescent="0.25">
      <c r="A731" s="5">
        <v>33196</v>
      </c>
      <c r="B731" s="6">
        <v>354.16</v>
      </c>
      <c r="E731" s="7"/>
      <c r="H731" s="7"/>
    </row>
    <row r="732" spans="1:8" x14ac:dyDescent="0.25">
      <c r="A732" s="5">
        <v>33197</v>
      </c>
      <c r="B732" s="6">
        <v>349.7</v>
      </c>
      <c r="E732" s="7"/>
      <c r="H732" s="7"/>
    </row>
    <row r="733" spans="1:8" x14ac:dyDescent="0.25">
      <c r="A733" s="5">
        <v>33198</v>
      </c>
      <c r="B733" s="6">
        <v>350.52</v>
      </c>
      <c r="E733" s="7"/>
      <c r="H733" s="7"/>
    </row>
    <row r="734" spans="1:8" x14ac:dyDescent="0.25">
      <c r="A734" s="5">
        <v>33200</v>
      </c>
      <c r="B734" s="6">
        <v>349.49</v>
      </c>
      <c r="E734" s="7"/>
      <c r="H734" s="7"/>
    </row>
    <row r="735" spans="1:8" x14ac:dyDescent="0.25">
      <c r="A735" s="5">
        <v>33203</v>
      </c>
      <c r="B735" s="6">
        <v>351.18</v>
      </c>
      <c r="E735" s="7"/>
      <c r="H735" s="7"/>
    </row>
    <row r="736" spans="1:8" x14ac:dyDescent="0.25">
      <c r="A736" s="5">
        <v>33204</v>
      </c>
      <c r="B736" s="6">
        <v>353.08</v>
      </c>
      <c r="E736" s="7"/>
      <c r="H736" s="7"/>
    </row>
    <row r="737" spans="1:8" x14ac:dyDescent="0.25">
      <c r="A737" s="5">
        <v>33205</v>
      </c>
      <c r="B737" s="6">
        <v>352.92</v>
      </c>
      <c r="E737" s="7"/>
      <c r="H737" s="7"/>
    </row>
    <row r="738" spans="1:8" x14ac:dyDescent="0.25">
      <c r="A738" s="5">
        <v>33206</v>
      </c>
      <c r="B738" s="6">
        <v>351.23</v>
      </c>
      <c r="E738" s="7"/>
      <c r="H738" s="7"/>
    </row>
    <row r="739" spans="1:8" x14ac:dyDescent="0.25">
      <c r="A739" s="5">
        <v>33207</v>
      </c>
      <c r="B739" s="6">
        <v>357.67</v>
      </c>
      <c r="E739" s="7"/>
      <c r="H739" s="7"/>
    </row>
    <row r="740" spans="1:8" x14ac:dyDescent="0.25">
      <c r="A740" s="5">
        <v>33210</v>
      </c>
      <c r="B740" s="6">
        <v>360</v>
      </c>
      <c r="E740" s="7"/>
      <c r="H740" s="7"/>
    </row>
    <row r="741" spans="1:8" x14ac:dyDescent="0.25">
      <c r="A741" s="5">
        <v>33211</v>
      </c>
      <c r="B741" s="6">
        <v>362.57</v>
      </c>
      <c r="E741" s="7"/>
      <c r="H741" s="7"/>
    </row>
    <row r="742" spans="1:8" x14ac:dyDescent="0.25">
      <c r="A742" s="5">
        <v>33212</v>
      </c>
      <c r="B742" s="6">
        <v>366.54</v>
      </c>
      <c r="E742" s="7"/>
      <c r="H742" s="7"/>
    </row>
    <row r="743" spans="1:8" x14ac:dyDescent="0.25">
      <c r="A743" s="5">
        <v>33213</v>
      </c>
      <c r="B743" s="6">
        <v>365.62</v>
      </c>
      <c r="E743" s="7"/>
      <c r="H743" s="7"/>
    </row>
    <row r="744" spans="1:8" x14ac:dyDescent="0.25">
      <c r="A744" s="5">
        <v>33214</v>
      </c>
      <c r="B744" s="6">
        <v>364.17</v>
      </c>
      <c r="E744" s="7"/>
      <c r="H744" s="7"/>
    </row>
    <row r="745" spans="1:8" x14ac:dyDescent="0.25">
      <c r="A745" s="5">
        <v>33217</v>
      </c>
      <c r="B745" s="6">
        <v>365.5</v>
      </c>
      <c r="E745" s="7"/>
      <c r="H745" s="7"/>
    </row>
    <row r="746" spans="1:8" x14ac:dyDescent="0.25">
      <c r="A746" s="5">
        <v>33218</v>
      </c>
      <c r="B746" s="6">
        <v>362.92</v>
      </c>
      <c r="E746" s="7"/>
      <c r="H746" s="7"/>
    </row>
    <row r="747" spans="1:8" x14ac:dyDescent="0.25">
      <c r="A747" s="5">
        <v>33219</v>
      </c>
      <c r="B747" s="6">
        <v>367.09</v>
      </c>
      <c r="E747" s="7"/>
      <c r="H747" s="7"/>
    </row>
    <row r="748" spans="1:8" x14ac:dyDescent="0.25">
      <c r="A748" s="5">
        <v>33220</v>
      </c>
      <c r="B748" s="6">
        <v>366.17</v>
      </c>
      <c r="E748" s="7"/>
      <c r="H748" s="7"/>
    </row>
    <row r="749" spans="1:8" x14ac:dyDescent="0.25">
      <c r="A749" s="5">
        <v>33221</v>
      </c>
      <c r="B749" s="6">
        <v>363.37</v>
      </c>
      <c r="E749" s="7"/>
      <c r="H749" s="7"/>
    </row>
    <row r="750" spans="1:8" x14ac:dyDescent="0.25">
      <c r="A750" s="5">
        <v>33224</v>
      </c>
      <c r="B750" s="6">
        <v>362.5</v>
      </c>
      <c r="E750" s="7"/>
      <c r="H750" s="7"/>
    </row>
    <row r="751" spans="1:8" x14ac:dyDescent="0.25">
      <c r="A751" s="5">
        <v>33225</v>
      </c>
      <c r="B751" s="6">
        <v>367</v>
      </c>
      <c r="E751" s="7"/>
      <c r="H751" s="7"/>
    </row>
    <row r="752" spans="1:8" x14ac:dyDescent="0.25">
      <c r="A752" s="5">
        <v>33226</v>
      </c>
      <c r="B752" s="6">
        <v>367.19</v>
      </c>
      <c r="E752" s="7"/>
      <c r="H752" s="7"/>
    </row>
    <row r="753" spans="1:8" x14ac:dyDescent="0.25">
      <c r="A753" s="5">
        <v>33227</v>
      </c>
      <c r="B753" s="6">
        <v>367.1</v>
      </c>
      <c r="E753" s="7"/>
      <c r="H753" s="7"/>
    </row>
    <row r="754" spans="1:8" x14ac:dyDescent="0.25">
      <c r="A754" s="5">
        <v>33228</v>
      </c>
      <c r="B754" s="6">
        <v>368.91</v>
      </c>
      <c r="E754" s="7"/>
      <c r="H754" s="7"/>
    </row>
    <row r="755" spans="1:8" x14ac:dyDescent="0.25">
      <c r="A755" s="5">
        <v>33231</v>
      </c>
      <c r="B755" s="6">
        <v>367.13</v>
      </c>
      <c r="E755" s="7"/>
      <c r="H755" s="7"/>
    </row>
    <row r="756" spans="1:8" x14ac:dyDescent="0.25">
      <c r="A756" s="5">
        <v>33233</v>
      </c>
      <c r="B756" s="6">
        <v>368.21</v>
      </c>
      <c r="E756" s="7"/>
      <c r="H756" s="7"/>
    </row>
    <row r="757" spans="1:8" x14ac:dyDescent="0.25">
      <c r="A757" s="5">
        <v>33234</v>
      </c>
      <c r="B757" s="6">
        <v>365.37</v>
      </c>
      <c r="E757" s="7"/>
      <c r="H757" s="7"/>
    </row>
    <row r="758" spans="1:8" x14ac:dyDescent="0.25">
      <c r="A758" s="5">
        <v>33235</v>
      </c>
      <c r="B758" s="6">
        <v>365.96</v>
      </c>
      <c r="E758" s="7"/>
      <c r="H758" s="7"/>
    </row>
    <row r="759" spans="1:8" x14ac:dyDescent="0.25">
      <c r="A759" s="5">
        <v>33238</v>
      </c>
      <c r="B759" s="6">
        <v>367.63</v>
      </c>
      <c r="E759" s="7"/>
      <c r="H759" s="7"/>
    </row>
    <row r="760" spans="1:8" x14ac:dyDescent="0.25">
      <c r="A760" s="5">
        <v>33240</v>
      </c>
      <c r="B760" s="6">
        <v>363.44</v>
      </c>
      <c r="E760" s="7"/>
      <c r="H760" s="7"/>
    </row>
    <row r="761" spans="1:8" x14ac:dyDescent="0.25">
      <c r="A761" s="5">
        <v>33241</v>
      </c>
      <c r="B761" s="6">
        <v>358.4</v>
      </c>
      <c r="E761" s="7"/>
      <c r="H761" s="7"/>
    </row>
    <row r="762" spans="1:8" x14ac:dyDescent="0.25">
      <c r="A762" s="5">
        <v>33242</v>
      </c>
      <c r="B762" s="6">
        <v>357.5</v>
      </c>
      <c r="E762" s="7"/>
      <c r="H762" s="7"/>
    </row>
    <row r="763" spans="1:8" x14ac:dyDescent="0.25">
      <c r="A763" s="5">
        <v>33245</v>
      </c>
      <c r="B763" s="6">
        <v>351.39</v>
      </c>
      <c r="E763" s="7"/>
      <c r="H763" s="7"/>
    </row>
    <row r="764" spans="1:8" x14ac:dyDescent="0.25">
      <c r="A764" s="5">
        <v>33246</v>
      </c>
      <c r="B764" s="6">
        <v>350.79</v>
      </c>
      <c r="E764" s="7"/>
      <c r="H764" s="7"/>
    </row>
    <row r="765" spans="1:8" x14ac:dyDescent="0.25">
      <c r="A765" s="5">
        <v>33247</v>
      </c>
      <c r="B765" s="6">
        <v>347.02</v>
      </c>
      <c r="E765" s="7"/>
      <c r="H765" s="7"/>
    </row>
    <row r="766" spans="1:8" x14ac:dyDescent="0.25">
      <c r="A766" s="5">
        <v>33248</v>
      </c>
      <c r="B766" s="6">
        <v>350.4</v>
      </c>
      <c r="E766" s="7"/>
      <c r="H766" s="7"/>
    </row>
    <row r="767" spans="1:8" x14ac:dyDescent="0.25">
      <c r="A767" s="5">
        <v>33249</v>
      </c>
      <c r="B767" s="6">
        <v>351.19</v>
      </c>
      <c r="E767" s="7"/>
      <c r="H767" s="7"/>
    </row>
    <row r="768" spans="1:8" x14ac:dyDescent="0.25">
      <c r="A768" s="5">
        <v>33252</v>
      </c>
      <c r="B768" s="6">
        <v>348.22</v>
      </c>
      <c r="E768" s="7"/>
      <c r="H768" s="7"/>
    </row>
    <row r="769" spans="1:8" x14ac:dyDescent="0.25">
      <c r="A769" s="5">
        <v>33253</v>
      </c>
      <c r="B769" s="6">
        <v>349.61</v>
      </c>
      <c r="E769" s="7"/>
      <c r="H769" s="7"/>
    </row>
    <row r="770" spans="1:8" x14ac:dyDescent="0.25">
      <c r="A770" s="5">
        <v>33254</v>
      </c>
      <c r="B770" s="6">
        <v>352.35</v>
      </c>
      <c r="E770" s="7"/>
      <c r="H770" s="7"/>
    </row>
    <row r="771" spans="1:8" x14ac:dyDescent="0.25">
      <c r="A771" s="5">
        <v>33255</v>
      </c>
      <c r="B771" s="6">
        <v>365.5</v>
      </c>
      <c r="E771" s="7"/>
      <c r="H771" s="7"/>
    </row>
    <row r="772" spans="1:8" x14ac:dyDescent="0.25">
      <c r="A772" s="5">
        <v>33256</v>
      </c>
      <c r="B772" s="6">
        <v>370.28</v>
      </c>
      <c r="E772" s="7"/>
      <c r="H772" s="7"/>
    </row>
    <row r="773" spans="1:8" x14ac:dyDescent="0.25">
      <c r="A773" s="5">
        <v>33259</v>
      </c>
      <c r="B773" s="6">
        <v>368.98</v>
      </c>
      <c r="E773" s="7"/>
      <c r="H773" s="7"/>
    </row>
    <row r="774" spans="1:8" x14ac:dyDescent="0.25">
      <c r="A774" s="5">
        <v>33260</v>
      </c>
      <c r="B774" s="6">
        <v>365.92</v>
      </c>
      <c r="E774" s="7"/>
      <c r="H774" s="7"/>
    </row>
    <row r="775" spans="1:8" x14ac:dyDescent="0.25">
      <c r="A775" s="5">
        <v>33261</v>
      </c>
      <c r="B775" s="6">
        <v>368.05</v>
      </c>
      <c r="E775" s="7"/>
      <c r="H775" s="7"/>
    </row>
    <row r="776" spans="1:8" x14ac:dyDescent="0.25">
      <c r="A776" s="5">
        <v>33262</v>
      </c>
      <c r="B776" s="6">
        <v>373.21</v>
      </c>
      <c r="E776" s="7"/>
      <c r="H776" s="7"/>
    </row>
    <row r="777" spans="1:8" x14ac:dyDescent="0.25">
      <c r="A777" s="5">
        <v>33263</v>
      </c>
      <c r="B777" s="6">
        <v>374.66</v>
      </c>
      <c r="E777" s="7"/>
      <c r="H777" s="7"/>
    </row>
    <row r="778" spans="1:8" x14ac:dyDescent="0.25">
      <c r="A778" s="5">
        <v>33266</v>
      </c>
      <c r="B778" s="6">
        <v>374.69</v>
      </c>
      <c r="E778" s="7"/>
      <c r="H778" s="7"/>
    </row>
    <row r="779" spans="1:8" x14ac:dyDescent="0.25">
      <c r="A779" s="5">
        <v>33267</v>
      </c>
      <c r="B779" s="6">
        <v>374.58</v>
      </c>
      <c r="E779" s="7"/>
      <c r="H779" s="7"/>
    </row>
    <row r="780" spans="1:8" x14ac:dyDescent="0.25">
      <c r="A780" s="5">
        <v>33268</v>
      </c>
      <c r="B780" s="6">
        <v>380.27</v>
      </c>
      <c r="E780" s="7"/>
      <c r="H780" s="7"/>
    </row>
    <row r="781" spans="1:8" x14ac:dyDescent="0.25">
      <c r="A781" s="5">
        <v>33269</v>
      </c>
      <c r="B781" s="6">
        <v>383.64</v>
      </c>
      <c r="E781" s="7"/>
      <c r="H781" s="7"/>
    </row>
    <row r="782" spans="1:8" x14ac:dyDescent="0.25">
      <c r="A782" s="5">
        <v>33270</v>
      </c>
      <c r="B782" s="6">
        <v>382.68</v>
      </c>
      <c r="E782" s="7"/>
      <c r="H782" s="7"/>
    </row>
    <row r="783" spans="1:8" x14ac:dyDescent="0.25">
      <c r="A783" s="5">
        <v>33273</v>
      </c>
      <c r="B783" s="6">
        <v>388.86</v>
      </c>
      <c r="E783" s="7"/>
      <c r="H783" s="7"/>
    </row>
    <row r="784" spans="1:8" x14ac:dyDescent="0.25">
      <c r="A784" s="5">
        <v>33274</v>
      </c>
      <c r="B784" s="6">
        <v>392.33</v>
      </c>
      <c r="E784" s="7"/>
      <c r="H784" s="7"/>
    </row>
    <row r="785" spans="1:8" x14ac:dyDescent="0.25">
      <c r="A785" s="5">
        <v>33275</v>
      </c>
      <c r="B785" s="6">
        <v>399.95</v>
      </c>
      <c r="E785" s="7"/>
      <c r="H785" s="7"/>
    </row>
    <row r="786" spans="1:8" x14ac:dyDescent="0.25">
      <c r="A786" s="5">
        <v>33276</v>
      </c>
      <c r="B786" s="6">
        <v>398.34</v>
      </c>
      <c r="E786" s="7"/>
      <c r="H786" s="7"/>
    </row>
    <row r="787" spans="1:8" x14ac:dyDescent="0.25">
      <c r="A787" s="5">
        <v>33277</v>
      </c>
      <c r="B787" s="6">
        <v>401.56</v>
      </c>
      <c r="E787" s="7"/>
      <c r="H787" s="7"/>
    </row>
    <row r="788" spans="1:8" x14ac:dyDescent="0.25">
      <c r="A788" s="5">
        <v>33280</v>
      </c>
      <c r="B788" s="6">
        <v>412.06</v>
      </c>
      <c r="E788" s="7"/>
      <c r="H788" s="7"/>
    </row>
    <row r="789" spans="1:8" x14ac:dyDescent="0.25">
      <c r="A789" s="5">
        <v>33281</v>
      </c>
      <c r="B789" s="6">
        <v>408.68</v>
      </c>
      <c r="E789" s="7"/>
      <c r="H789" s="7"/>
    </row>
    <row r="790" spans="1:8" x14ac:dyDescent="0.25">
      <c r="A790" s="5">
        <v>33282</v>
      </c>
      <c r="B790" s="6">
        <v>412.7</v>
      </c>
      <c r="E790" s="7"/>
      <c r="H790" s="7"/>
    </row>
    <row r="791" spans="1:8" x14ac:dyDescent="0.25">
      <c r="A791" s="5">
        <v>33283</v>
      </c>
      <c r="B791" s="6">
        <v>407.35</v>
      </c>
      <c r="E791" s="7"/>
      <c r="H791" s="7"/>
    </row>
    <row r="792" spans="1:8" x14ac:dyDescent="0.25">
      <c r="A792" s="5">
        <v>33284</v>
      </c>
      <c r="B792" s="6">
        <v>412.84</v>
      </c>
      <c r="E792" s="7"/>
      <c r="H792" s="7"/>
    </row>
    <row r="793" spans="1:8" x14ac:dyDescent="0.25">
      <c r="A793" s="5">
        <v>33288</v>
      </c>
      <c r="B793" s="6">
        <v>413.24</v>
      </c>
      <c r="E793" s="7"/>
      <c r="H793" s="7"/>
    </row>
    <row r="794" spans="1:8" x14ac:dyDescent="0.25">
      <c r="A794" s="5">
        <v>33289</v>
      </c>
      <c r="B794" s="6">
        <v>408.5</v>
      </c>
      <c r="E794" s="7"/>
      <c r="H794" s="7"/>
    </row>
    <row r="795" spans="1:8" x14ac:dyDescent="0.25">
      <c r="A795" s="5">
        <v>33290</v>
      </c>
      <c r="B795" s="6">
        <v>408.31</v>
      </c>
      <c r="E795" s="7"/>
      <c r="H795" s="7"/>
    </row>
    <row r="796" spans="1:8" x14ac:dyDescent="0.25">
      <c r="A796" s="5">
        <v>33291</v>
      </c>
      <c r="B796" s="6">
        <v>409.18</v>
      </c>
      <c r="E796" s="7"/>
      <c r="H796" s="7"/>
    </row>
    <row r="797" spans="1:8" x14ac:dyDescent="0.25">
      <c r="A797" s="5">
        <v>33294</v>
      </c>
      <c r="B797" s="6">
        <v>411.12</v>
      </c>
      <c r="E797" s="7"/>
      <c r="H797" s="7"/>
    </row>
    <row r="798" spans="1:8" x14ac:dyDescent="0.25">
      <c r="A798" s="5">
        <v>33295</v>
      </c>
      <c r="B798" s="6">
        <v>406.21</v>
      </c>
      <c r="E798" s="7"/>
      <c r="H798" s="7"/>
    </row>
    <row r="799" spans="1:8" x14ac:dyDescent="0.25">
      <c r="A799" s="5">
        <v>33296</v>
      </c>
      <c r="B799" s="6">
        <v>411.75</v>
      </c>
      <c r="E799" s="7"/>
      <c r="H799" s="7"/>
    </row>
    <row r="800" spans="1:8" x14ac:dyDescent="0.25">
      <c r="A800" s="5">
        <v>33297</v>
      </c>
      <c r="B800" s="6">
        <v>411.08</v>
      </c>
      <c r="E800" s="7"/>
      <c r="H800" s="7"/>
    </row>
    <row r="801" spans="1:8" x14ac:dyDescent="0.25">
      <c r="A801" s="5">
        <v>33298</v>
      </c>
      <c r="B801" s="6">
        <v>414.92</v>
      </c>
      <c r="E801" s="7"/>
      <c r="H801" s="7"/>
    </row>
    <row r="802" spans="1:8" x14ac:dyDescent="0.25">
      <c r="A802" s="5">
        <v>33301</v>
      </c>
      <c r="B802" s="6">
        <v>413.78</v>
      </c>
      <c r="E802" s="7"/>
      <c r="H802" s="7"/>
    </row>
    <row r="803" spans="1:8" x14ac:dyDescent="0.25">
      <c r="A803" s="5">
        <v>33302</v>
      </c>
      <c r="B803" s="6">
        <v>422.1</v>
      </c>
      <c r="E803" s="7"/>
      <c r="H803" s="7"/>
    </row>
    <row r="804" spans="1:8" x14ac:dyDescent="0.25">
      <c r="A804" s="5">
        <v>33303</v>
      </c>
      <c r="B804" s="6">
        <v>421.5</v>
      </c>
      <c r="E804" s="7"/>
      <c r="H804" s="7"/>
    </row>
    <row r="805" spans="1:8" x14ac:dyDescent="0.25">
      <c r="A805" s="5">
        <v>33304</v>
      </c>
      <c r="B805" s="6">
        <v>421.25</v>
      </c>
      <c r="E805" s="7"/>
      <c r="H805" s="7"/>
    </row>
    <row r="806" spans="1:8" x14ac:dyDescent="0.25">
      <c r="A806" s="5">
        <v>33305</v>
      </c>
      <c r="B806" s="6">
        <v>420.24</v>
      </c>
      <c r="E806" s="7"/>
      <c r="H806" s="7"/>
    </row>
    <row r="807" spans="1:8" x14ac:dyDescent="0.25">
      <c r="A807" s="5">
        <v>33308</v>
      </c>
      <c r="B807" s="6">
        <v>418.13</v>
      </c>
      <c r="E807" s="7"/>
      <c r="H807" s="7"/>
    </row>
    <row r="808" spans="1:8" x14ac:dyDescent="0.25">
      <c r="A808" s="5">
        <v>33309</v>
      </c>
      <c r="B808" s="6">
        <v>414.87</v>
      </c>
      <c r="E808" s="7"/>
      <c r="H808" s="7"/>
    </row>
    <row r="809" spans="1:8" x14ac:dyDescent="0.25">
      <c r="A809" s="5">
        <v>33310</v>
      </c>
      <c r="B809" s="6">
        <v>419.98</v>
      </c>
      <c r="E809" s="7"/>
      <c r="H809" s="7"/>
    </row>
    <row r="810" spans="1:8" x14ac:dyDescent="0.25">
      <c r="A810" s="5">
        <v>33311</v>
      </c>
      <c r="B810" s="6">
        <v>418.79</v>
      </c>
      <c r="E810" s="7"/>
      <c r="H810" s="7"/>
    </row>
    <row r="811" spans="1:8" x14ac:dyDescent="0.25">
      <c r="A811" s="5">
        <v>33312</v>
      </c>
      <c r="B811" s="6">
        <v>418.89</v>
      </c>
      <c r="E811" s="7"/>
      <c r="H811" s="7"/>
    </row>
    <row r="812" spans="1:8" x14ac:dyDescent="0.25">
      <c r="A812" s="5">
        <v>33315</v>
      </c>
      <c r="B812" s="6">
        <v>417.24</v>
      </c>
      <c r="E812" s="7"/>
      <c r="H812" s="7"/>
    </row>
    <row r="813" spans="1:8" x14ac:dyDescent="0.25">
      <c r="A813" s="5">
        <v>33316</v>
      </c>
      <c r="B813" s="6">
        <v>411.08</v>
      </c>
      <c r="E813" s="7"/>
      <c r="H813" s="7"/>
    </row>
    <row r="814" spans="1:8" x14ac:dyDescent="0.25">
      <c r="A814" s="5">
        <v>33317</v>
      </c>
      <c r="B814" s="6">
        <v>412.57</v>
      </c>
      <c r="E814" s="7"/>
      <c r="H814" s="7"/>
    </row>
    <row r="815" spans="1:8" x14ac:dyDescent="0.25">
      <c r="A815" s="5">
        <v>33318</v>
      </c>
      <c r="B815" s="6">
        <v>411.08</v>
      </c>
      <c r="E815" s="7"/>
      <c r="H815" s="7"/>
    </row>
    <row r="816" spans="1:8" x14ac:dyDescent="0.25">
      <c r="A816" s="5">
        <v>33319</v>
      </c>
      <c r="B816" s="6">
        <v>412.28</v>
      </c>
      <c r="E816" s="7"/>
      <c r="H816" s="7"/>
    </row>
    <row r="817" spans="1:8" x14ac:dyDescent="0.25">
      <c r="A817" s="5">
        <v>33322</v>
      </c>
      <c r="B817" s="6">
        <v>414.97</v>
      </c>
      <c r="E817" s="7"/>
      <c r="H817" s="7"/>
    </row>
    <row r="818" spans="1:8" x14ac:dyDescent="0.25">
      <c r="A818" s="5">
        <v>33323</v>
      </c>
      <c r="B818" s="6">
        <v>422.23</v>
      </c>
      <c r="E818" s="7"/>
      <c r="H818" s="7"/>
    </row>
    <row r="819" spans="1:8" x14ac:dyDescent="0.25">
      <c r="A819" s="5">
        <v>33324</v>
      </c>
      <c r="B819" s="6">
        <v>421.17</v>
      </c>
      <c r="E819" s="7"/>
      <c r="H819" s="7"/>
    </row>
    <row r="820" spans="1:8" x14ac:dyDescent="0.25">
      <c r="A820" s="5">
        <v>33325</v>
      </c>
      <c r="B820" s="6">
        <v>421.03</v>
      </c>
      <c r="E820" s="7"/>
      <c r="H820" s="7"/>
    </row>
    <row r="821" spans="1:8" x14ac:dyDescent="0.25">
      <c r="A821" s="5">
        <v>33329</v>
      </c>
      <c r="B821" s="6">
        <v>416.74</v>
      </c>
      <c r="E821" s="7"/>
      <c r="H821" s="7"/>
    </row>
    <row r="822" spans="1:8" x14ac:dyDescent="0.25">
      <c r="A822" s="5">
        <v>33330</v>
      </c>
      <c r="B822" s="6">
        <v>425.97</v>
      </c>
      <c r="E822" s="7"/>
      <c r="H822" s="7"/>
    </row>
    <row r="823" spans="1:8" x14ac:dyDescent="0.25">
      <c r="A823" s="5">
        <v>33331</v>
      </c>
      <c r="B823" s="6">
        <v>425.38</v>
      </c>
      <c r="E823" s="7"/>
      <c r="H823" s="7"/>
    </row>
    <row r="824" spans="1:8" x14ac:dyDescent="0.25">
      <c r="A824" s="5">
        <v>33332</v>
      </c>
      <c r="B824" s="6">
        <v>426.5</v>
      </c>
      <c r="E824" s="7"/>
      <c r="H824" s="7"/>
    </row>
    <row r="825" spans="1:8" x14ac:dyDescent="0.25">
      <c r="A825" s="5">
        <v>33333</v>
      </c>
      <c r="B825" s="6">
        <v>421.55</v>
      </c>
      <c r="E825" s="7"/>
      <c r="H825" s="7"/>
    </row>
    <row r="826" spans="1:8" x14ac:dyDescent="0.25">
      <c r="A826" s="5">
        <v>33336</v>
      </c>
      <c r="B826" s="6">
        <v>425.27</v>
      </c>
      <c r="E826" s="7"/>
      <c r="H826" s="7"/>
    </row>
    <row r="827" spans="1:8" x14ac:dyDescent="0.25">
      <c r="A827" s="5">
        <v>33337</v>
      </c>
      <c r="B827" s="6">
        <v>419.57</v>
      </c>
      <c r="E827" s="7"/>
      <c r="H827" s="7"/>
    </row>
    <row r="828" spans="1:8" x14ac:dyDescent="0.25">
      <c r="A828" s="5">
        <v>33338</v>
      </c>
      <c r="B828" s="6">
        <v>419.11</v>
      </c>
      <c r="E828" s="7"/>
      <c r="H828" s="7"/>
    </row>
    <row r="829" spans="1:8" x14ac:dyDescent="0.25">
      <c r="A829" s="5">
        <v>33339</v>
      </c>
      <c r="B829" s="6">
        <v>424.15</v>
      </c>
      <c r="E829" s="7"/>
      <c r="H829" s="7"/>
    </row>
    <row r="830" spans="1:8" x14ac:dyDescent="0.25">
      <c r="A830" s="5">
        <v>33340</v>
      </c>
      <c r="B830" s="6">
        <v>427.26</v>
      </c>
      <c r="E830" s="7"/>
      <c r="H830" s="7"/>
    </row>
    <row r="831" spans="1:8" x14ac:dyDescent="0.25">
      <c r="A831" s="5">
        <v>33343</v>
      </c>
      <c r="B831" s="6">
        <v>428.23</v>
      </c>
      <c r="E831" s="7"/>
      <c r="H831" s="7"/>
    </row>
    <row r="832" spans="1:8" x14ac:dyDescent="0.25">
      <c r="A832" s="5">
        <v>33344</v>
      </c>
      <c r="B832" s="6">
        <v>435.46</v>
      </c>
      <c r="E832" s="7"/>
      <c r="H832" s="7"/>
    </row>
    <row r="833" spans="1:8" x14ac:dyDescent="0.25">
      <c r="A833" s="5">
        <v>33345</v>
      </c>
      <c r="B833" s="6">
        <v>438.65</v>
      </c>
      <c r="E833" s="7"/>
      <c r="H833" s="7"/>
    </row>
    <row r="834" spans="1:8" x14ac:dyDescent="0.25">
      <c r="A834" s="5">
        <v>33346</v>
      </c>
      <c r="B834" s="6">
        <v>436.42</v>
      </c>
      <c r="E834" s="7"/>
      <c r="H834" s="7"/>
    </row>
    <row r="835" spans="1:8" x14ac:dyDescent="0.25">
      <c r="A835" s="5">
        <v>33347</v>
      </c>
      <c r="B835" s="6">
        <v>431.65</v>
      </c>
      <c r="E835" s="7"/>
      <c r="H835" s="7"/>
    </row>
    <row r="836" spans="1:8" x14ac:dyDescent="0.25">
      <c r="A836" s="5">
        <v>33350</v>
      </c>
      <c r="B836" s="6">
        <v>428.03</v>
      </c>
      <c r="E836" s="7"/>
      <c r="H836" s="7"/>
    </row>
    <row r="837" spans="1:8" x14ac:dyDescent="0.25">
      <c r="A837" s="5">
        <v>33351</v>
      </c>
      <c r="B837" s="6">
        <v>428.94</v>
      </c>
      <c r="E837" s="7"/>
      <c r="H837" s="7"/>
    </row>
    <row r="838" spans="1:8" x14ac:dyDescent="0.25">
      <c r="A838" s="5">
        <v>33352</v>
      </c>
      <c r="B838" s="6">
        <v>430.09</v>
      </c>
      <c r="E838" s="7"/>
      <c r="H838" s="7"/>
    </row>
    <row r="839" spans="1:8" x14ac:dyDescent="0.25">
      <c r="A839" s="5">
        <v>33353</v>
      </c>
      <c r="B839" s="6">
        <v>426.17</v>
      </c>
      <c r="E839" s="7"/>
      <c r="H839" s="7"/>
    </row>
    <row r="840" spans="1:8" x14ac:dyDescent="0.25">
      <c r="A840" s="5">
        <v>33354</v>
      </c>
      <c r="B840" s="6">
        <v>425.95</v>
      </c>
      <c r="E840" s="7"/>
      <c r="H840" s="7"/>
    </row>
    <row r="841" spans="1:8" x14ac:dyDescent="0.25">
      <c r="A841" s="5">
        <v>33357</v>
      </c>
      <c r="B841" s="6">
        <v>420.01</v>
      </c>
      <c r="E841" s="7"/>
      <c r="H841" s="7"/>
    </row>
    <row r="842" spans="1:8" x14ac:dyDescent="0.25">
      <c r="A842" s="5">
        <v>33358</v>
      </c>
      <c r="B842" s="6">
        <v>422.03</v>
      </c>
      <c r="E842" s="7"/>
      <c r="H842" s="7"/>
    </row>
    <row r="843" spans="1:8" x14ac:dyDescent="0.25">
      <c r="A843" s="5">
        <v>33359</v>
      </c>
      <c r="B843" s="6">
        <v>427.59</v>
      </c>
      <c r="E843" s="7"/>
      <c r="H843" s="7"/>
    </row>
    <row r="844" spans="1:8" x14ac:dyDescent="0.25">
      <c r="A844" s="5">
        <v>33360</v>
      </c>
      <c r="B844" s="6">
        <v>427.86</v>
      </c>
      <c r="E844" s="7"/>
      <c r="H844" s="7"/>
    </row>
    <row r="845" spans="1:8" x14ac:dyDescent="0.25">
      <c r="A845" s="5">
        <v>33361</v>
      </c>
      <c r="B845" s="6">
        <v>428.23</v>
      </c>
      <c r="E845" s="7"/>
      <c r="H845" s="7"/>
    </row>
    <row r="846" spans="1:8" x14ac:dyDescent="0.25">
      <c r="A846" s="5">
        <v>33364</v>
      </c>
      <c r="B846" s="6">
        <v>427.7</v>
      </c>
      <c r="E846" s="7"/>
      <c r="H846" s="7"/>
    </row>
    <row r="847" spans="1:8" x14ac:dyDescent="0.25">
      <c r="A847" s="5">
        <v>33365</v>
      </c>
      <c r="B847" s="6">
        <v>424.81</v>
      </c>
      <c r="E847" s="7"/>
      <c r="H847" s="7"/>
    </row>
    <row r="848" spans="1:8" x14ac:dyDescent="0.25">
      <c r="A848" s="5">
        <v>33366</v>
      </c>
      <c r="B848" s="6">
        <v>426.15</v>
      </c>
      <c r="E848" s="7"/>
      <c r="H848" s="7"/>
    </row>
    <row r="849" spans="1:8" x14ac:dyDescent="0.25">
      <c r="A849" s="5">
        <v>33367</v>
      </c>
      <c r="B849" s="6">
        <v>431.68</v>
      </c>
      <c r="E849" s="7"/>
      <c r="H849" s="7"/>
    </row>
    <row r="850" spans="1:8" x14ac:dyDescent="0.25">
      <c r="A850" s="5">
        <v>33368</v>
      </c>
      <c r="B850" s="6">
        <v>423.3</v>
      </c>
      <c r="E850" s="7"/>
      <c r="H850" s="7"/>
    </row>
    <row r="851" spans="1:8" x14ac:dyDescent="0.25">
      <c r="A851" s="5">
        <v>33371</v>
      </c>
      <c r="B851" s="6">
        <v>424.57</v>
      </c>
      <c r="E851" s="7"/>
      <c r="H851" s="7"/>
    </row>
    <row r="852" spans="1:8" x14ac:dyDescent="0.25">
      <c r="A852" s="5">
        <v>33372</v>
      </c>
      <c r="B852" s="6">
        <v>418.82</v>
      </c>
      <c r="E852" s="7"/>
      <c r="H852" s="7"/>
    </row>
    <row r="853" spans="1:8" x14ac:dyDescent="0.25">
      <c r="A853" s="5">
        <v>33373</v>
      </c>
      <c r="B853" s="6">
        <v>415.43</v>
      </c>
      <c r="E853" s="7"/>
      <c r="H853" s="7"/>
    </row>
    <row r="854" spans="1:8" x14ac:dyDescent="0.25">
      <c r="A854" s="5">
        <v>33374</v>
      </c>
      <c r="B854" s="6">
        <v>419.59</v>
      </c>
      <c r="E854" s="7"/>
      <c r="H854" s="7"/>
    </row>
    <row r="855" spans="1:8" x14ac:dyDescent="0.25">
      <c r="A855" s="5">
        <v>33375</v>
      </c>
      <c r="B855" s="6">
        <v>420.03</v>
      </c>
      <c r="E855" s="7"/>
      <c r="H855" s="7"/>
    </row>
    <row r="856" spans="1:8" x14ac:dyDescent="0.25">
      <c r="A856" s="5">
        <v>33378</v>
      </c>
      <c r="B856" s="6">
        <v>420</v>
      </c>
      <c r="E856" s="7"/>
      <c r="H856" s="7"/>
    </row>
    <row r="857" spans="1:8" x14ac:dyDescent="0.25">
      <c r="A857" s="5">
        <v>33379</v>
      </c>
      <c r="B857" s="6">
        <v>423.51</v>
      </c>
      <c r="E857" s="7"/>
      <c r="H857" s="7"/>
    </row>
    <row r="858" spans="1:8" x14ac:dyDescent="0.25">
      <c r="A858" s="5">
        <v>33380</v>
      </c>
      <c r="B858" s="6">
        <v>424.47</v>
      </c>
      <c r="E858" s="7"/>
      <c r="H858" s="7"/>
    </row>
    <row r="859" spans="1:8" x14ac:dyDescent="0.25">
      <c r="A859" s="5">
        <v>33381</v>
      </c>
      <c r="B859" s="6">
        <v>423.1</v>
      </c>
      <c r="E859" s="7"/>
      <c r="H859" s="7"/>
    </row>
    <row r="860" spans="1:8" x14ac:dyDescent="0.25">
      <c r="A860" s="5">
        <v>33382</v>
      </c>
      <c r="B860" s="6">
        <v>426.06</v>
      </c>
      <c r="E860" s="7"/>
      <c r="H860" s="7"/>
    </row>
    <row r="861" spans="1:8" x14ac:dyDescent="0.25">
      <c r="A861" s="5">
        <v>33386</v>
      </c>
      <c r="B861" s="6">
        <v>431.22</v>
      </c>
      <c r="E861" s="7"/>
      <c r="H861" s="7"/>
    </row>
    <row r="862" spans="1:8" x14ac:dyDescent="0.25">
      <c r="A862" s="5">
        <v>33387</v>
      </c>
      <c r="B862" s="6">
        <v>432.19</v>
      </c>
      <c r="E862" s="7"/>
      <c r="H862" s="7"/>
    </row>
    <row r="863" spans="1:8" x14ac:dyDescent="0.25">
      <c r="A863" s="5">
        <v>33388</v>
      </c>
      <c r="B863" s="6">
        <v>436.92</v>
      </c>
      <c r="E863" s="7"/>
      <c r="H863" s="7"/>
    </row>
    <row r="864" spans="1:8" x14ac:dyDescent="0.25">
      <c r="A864" s="5">
        <v>33389</v>
      </c>
      <c r="B864" s="6">
        <v>440.24</v>
      </c>
      <c r="E864" s="7"/>
      <c r="H864" s="7"/>
    </row>
    <row r="865" spans="1:8" x14ac:dyDescent="0.25">
      <c r="A865" s="5">
        <v>33392</v>
      </c>
      <c r="B865" s="6">
        <v>438.38</v>
      </c>
      <c r="E865" s="7"/>
      <c r="H865" s="7"/>
    </row>
    <row r="866" spans="1:8" x14ac:dyDescent="0.25">
      <c r="A866" s="5">
        <v>33393</v>
      </c>
      <c r="B866" s="6">
        <v>438.07</v>
      </c>
      <c r="E866" s="7"/>
      <c r="H866" s="7"/>
    </row>
    <row r="867" spans="1:8" x14ac:dyDescent="0.25">
      <c r="A867" s="5">
        <v>33394</v>
      </c>
      <c r="B867" s="6">
        <v>435.08</v>
      </c>
      <c r="E867" s="7"/>
      <c r="H867" s="7"/>
    </row>
    <row r="868" spans="1:8" x14ac:dyDescent="0.25">
      <c r="A868" s="5">
        <v>33395</v>
      </c>
      <c r="B868" s="6">
        <v>433.46</v>
      </c>
      <c r="E868" s="7"/>
      <c r="H868" s="7"/>
    </row>
    <row r="869" spans="1:8" x14ac:dyDescent="0.25">
      <c r="A869" s="5">
        <v>33396</v>
      </c>
      <c r="B869" s="6">
        <v>428.72</v>
      </c>
      <c r="E869" s="7"/>
      <c r="H869" s="7"/>
    </row>
    <row r="870" spans="1:8" x14ac:dyDescent="0.25">
      <c r="A870" s="5">
        <v>33399</v>
      </c>
      <c r="B870" s="6">
        <v>427.89</v>
      </c>
      <c r="E870" s="7"/>
      <c r="H870" s="7"/>
    </row>
    <row r="871" spans="1:8" x14ac:dyDescent="0.25">
      <c r="A871" s="5">
        <v>33400</v>
      </c>
      <c r="B871" s="6">
        <v>430.77</v>
      </c>
      <c r="E871" s="7"/>
      <c r="H871" s="7"/>
    </row>
    <row r="872" spans="1:8" x14ac:dyDescent="0.25">
      <c r="A872" s="5">
        <v>33401</v>
      </c>
      <c r="B872" s="6">
        <v>425.8</v>
      </c>
      <c r="E872" s="7"/>
      <c r="H872" s="7"/>
    </row>
    <row r="873" spans="1:8" x14ac:dyDescent="0.25">
      <c r="A873" s="5">
        <v>33402</v>
      </c>
      <c r="B873" s="6">
        <v>426.95</v>
      </c>
      <c r="E873" s="7"/>
      <c r="H873" s="7"/>
    </row>
    <row r="874" spans="1:8" x14ac:dyDescent="0.25">
      <c r="A874" s="5">
        <v>33403</v>
      </c>
      <c r="B874" s="6">
        <v>432.21</v>
      </c>
      <c r="E874" s="7"/>
      <c r="H874" s="7"/>
    </row>
    <row r="875" spans="1:8" x14ac:dyDescent="0.25">
      <c r="A875" s="5">
        <v>33406</v>
      </c>
      <c r="B875" s="6">
        <v>429.79</v>
      </c>
      <c r="E875" s="7"/>
      <c r="H875" s="7"/>
    </row>
    <row r="876" spans="1:8" x14ac:dyDescent="0.25">
      <c r="A876" s="5">
        <v>33407</v>
      </c>
      <c r="B876" s="6">
        <v>428.08</v>
      </c>
      <c r="E876" s="7"/>
      <c r="H876" s="7"/>
    </row>
    <row r="877" spans="1:8" x14ac:dyDescent="0.25">
      <c r="A877" s="5">
        <v>33408</v>
      </c>
      <c r="B877" s="6">
        <v>424.13</v>
      </c>
      <c r="E877" s="7"/>
      <c r="H877" s="7"/>
    </row>
    <row r="878" spans="1:8" x14ac:dyDescent="0.25">
      <c r="A878" s="5">
        <v>33409</v>
      </c>
      <c r="B878" s="6">
        <v>424.51</v>
      </c>
      <c r="E878" s="7"/>
      <c r="H878" s="7"/>
    </row>
    <row r="879" spans="1:8" x14ac:dyDescent="0.25">
      <c r="A879" s="5">
        <v>33410</v>
      </c>
      <c r="B879" s="6">
        <v>427.14</v>
      </c>
      <c r="E879" s="7"/>
      <c r="H879" s="7"/>
    </row>
    <row r="880" spans="1:8" x14ac:dyDescent="0.25">
      <c r="A880" s="5">
        <v>33413</v>
      </c>
      <c r="B880" s="6">
        <v>419.66</v>
      </c>
      <c r="E880" s="7"/>
      <c r="H880" s="7"/>
    </row>
    <row r="881" spans="1:8" x14ac:dyDescent="0.25">
      <c r="A881" s="5">
        <v>33414</v>
      </c>
      <c r="B881" s="6">
        <v>419.36</v>
      </c>
      <c r="E881" s="7"/>
      <c r="H881" s="7"/>
    </row>
    <row r="882" spans="1:8" x14ac:dyDescent="0.25">
      <c r="A882" s="5">
        <v>33415</v>
      </c>
      <c r="B882" s="6">
        <v>420.44</v>
      </c>
      <c r="E882" s="7"/>
      <c r="H882" s="7"/>
    </row>
    <row r="883" spans="1:8" x14ac:dyDescent="0.25">
      <c r="A883" s="5">
        <v>33416</v>
      </c>
      <c r="B883" s="6">
        <v>423.62</v>
      </c>
      <c r="E883" s="7"/>
      <c r="H883" s="7"/>
    </row>
    <row r="884" spans="1:8" x14ac:dyDescent="0.25">
      <c r="A884" s="5">
        <v>33417</v>
      </c>
      <c r="B884" s="6">
        <v>420.07</v>
      </c>
      <c r="E884" s="7"/>
      <c r="H884" s="7"/>
    </row>
    <row r="885" spans="1:8" x14ac:dyDescent="0.25">
      <c r="A885" s="5">
        <v>33420</v>
      </c>
      <c r="B885" s="6">
        <v>427.73</v>
      </c>
      <c r="E885" s="7"/>
      <c r="H885" s="7"/>
    </row>
    <row r="886" spans="1:8" x14ac:dyDescent="0.25">
      <c r="A886" s="5">
        <v>33421</v>
      </c>
      <c r="B886" s="6">
        <v>427.22</v>
      </c>
      <c r="E886" s="7"/>
      <c r="H886" s="7"/>
    </row>
    <row r="887" spans="1:8" x14ac:dyDescent="0.25">
      <c r="A887" s="5">
        <v>33422</v>
      </c>
      <c r="B887" s="6">
        <v>422.71</v>
      </c>
      <c r="E887" s="7"/>
      <c r="H887" s="7"/>
    </row>
    <row r="888" spans="1:8" x14ac:dyDescent="0.25">
      <c r="A888" s="5">
        <v>33424</v>
      </c>
      <c r="B888" s="6">
        <v>423.63</v>
      </c>
      <c r="E888" s="7"/>
      <c r="H888" s="7"/>
    </row>
    <row r="889" spans="1:8" x14ac:dyDescent="0.25">
      <c r="A889" s="5">
        <v>33427</v>
      </c>
      <c r="B889" s="6">
        <v>428.01</v>
      </c>
      <c r="E889" s="7"/>
      <c r="H889" s="7"/>
    </row>
    <row r="890" spans="1:8" x14ac:dyDescent="0.25">
      <c r="A890" s="5">
        <v>33428</v>
      </c>
      <c r="B890" s="6">
        <v>425.98</v>
      </c>
      <c r="E890" s="7"/>
      <c r="H890" s="7"/>
    </row>
    <row r="891" spans="1:8" x14ac:dyDescent="0.25">
      <c r="A891" s="5">
        <v>33429</v>
      </c>
      <c r="B891" s="6">
        <v>425.56</v>
      </c>
      <c r="E891" s="7"/>
      <c r="H891" s="7"/>
    </row>
    <row r="892" spans="1:8" x14ac:dyDescent="0.25">
      <c r="A892" s="5">
        <v>33430</v>
      </c>
      <c r="B892" s="6">
        <v>426.95</v>
      </c>
      <c r="E892" s="7"/>
      <c r="H892" s="7"/>
    </row>
    <row r="893" spans="1:8" x14ac:dyDescent="0.25">
      <c r="A893" s="5">
        <v>33431</v>
      </c>
      <c r="B893" s="6">
        <v>430.67</v>
      </c>
      <c r="E893" s="7"/>
      <c r="H893" s="7"/>
    </row>
    <row r="894" spans="1:8" x14ac:dyDescent="0.25">
      <c r="A894" s="5">
        <v>33434</v>
      </c>
      <c r="B894" s="6">
        <v>433.17</v>
      </c>
      <c r="E894" s="7"/>
      <c r="H894" s="7"/>
    </row>
    <row r="895" spans="1:8" x14ac:dyDescent="0.25">
      <c r="A895" s="5">
        <v>33435</v>
      </c>
      <c r="B895" s="6">
        <v>432.22</v>
      </c>
      <c r="E895" s="7"/>
      <c r="H895" s="7"/>
    </row>
    <row r="896" spans="1:8" x14ac:dyDescent="0.25">
      <c r="A896" s="5">
        <v>33436</v>
      </c>
      <c r="B896" s="6">
        <v>431.83</v>
      </c>
      <c r="E896" s="7"/>
      <c r="H896" s="7"/>
    </row>
    <row r="897" spans="1:8" x14ac:dyDescent="0.25">
      <c r="A897" s="5">
        <v>33437</v>
      </c>
      <c r="B897" s="6">
        <v>436.58</v>
      </c>
      <c r="E897" s="7"/>
      <c r="H897" s="7"/>
    </row>
    <row r="898" spans="1:8" x14ac:dyDescent="0.25">
      <c r="A898" s="5">
        <v>33438</v>
      </c>
      <c r="B898" s="6">
        <v>435.28</v>
      </c>
      <c r="E898" s="7"/>
      <c r="H898" s="7"/>
    </row>
    <row r="899" spans="1:8" x14ac:dyDescent="0.25">
      <c r="A899" s="5">
        <v>33441</v>
      </c>
      <c r="B899" s="6">
        <v>433.8</v>
      </c>
      <c r="E899" s="7"/>
      <c r="H899" s="7"/>
    </row>
    <row r="900" spans="1:8" x14ac:dyDescent="0.25">
      <c r="A900" s="5">
        <v>33442</v>
      </c>
      <c r="B900" s="6">
        <v>429.88</v>
      </c>
      <c r="E900" s="7"/>
      <c r="H900" s="7"/>
    </row>
    <row r="901" spans="1:8" x14ac:dyDescent="0.25">
      <c r="A901" s="5">
        <v>33443</v>
      </c>
      <c r="B901" s="6">
        <v>429.01</v>
      </c>
      <c r="E901" s="7"/>
      <c r="H901" s="7"/>
    </row>
    <row r="902" spans="1:8" x14ac:dyDescent="0.25">
      <c r="A902" s="5">
        <v>33444</v>
      </c>
      <c r="B902" s="6">
        <v>431.66</v>
      </c>
      <c r="E902" s="7"/>
      <c r="H902" s="7"/>
    </row>
    <row r="903" spans="1:8" x14ac:dyDescent="0.25">
      <c r="A903" s="5">
        <v>33445</v>
      </c>
      <c r="B903" s="6">
        <v>431.65</v>
      </c>
      <c r="E903" s="7"/>
      <c r="H903" s="7"/>
    </row>
    <row r="904" spans="1:8" x14ac:dyDescent="0.25">
      <c r="A904" s="5">
        <v>33448</v>
      </c>
      <c r="B904" s="6">
        <v>434.24</v>
      </c>
      <c r="E904" s="7"/>
      <c r="H904" s="7"/>
    </row>
    <row r="905" spans="1:8" x14ac:dyDescent="0.25">
      <c r="A905" s="5">
        <v>33449</v>
      </c>
      <c r="B905" s="6">
        <v>438.37</v>
      </c>
      <c r="E905" s="7"/>
      <c r="H905" s="7"/>
    </row>
    <row r="906" spans="1:8" x14ac:dyDescent="0.25">
      <c r="A906" s="5">
        <v>33450</v>
      </c>
      <c r="B906" s="6">
        <v>439.65</v>
      </c>
      <c r="E906" s="7"/>
      <c r="H906" s="7"/>
    </row>
    <row r="907" spans="1:8" x14ac:dyDescent="0.25">
      <c r="A907" s="5">
        <v>33451</v>
      </c>
      <c r="B907" s="6">
        <v>438.89</v>
      </c>
      <c r="E907" s="7"/>
      <c r="H907" s="7"/>
    </row>
    <row r="908" spans="1:8" x14ac:dyDescent="0.25">
      <c r="A908" s="5">
        <v>33452</v>
      </c>
      <c r="B908" s="6">
        <v>439.02</v>
      </c>
      <c r="E908" s="7"/>
      <c r="H908" s="7"/>
    </row>
    <row r="909" spans="1:8" x14ac:dyDescent="0.25">
      <c r="A909" s="5">
        <v>33455</v>
      </c>
      <c r="B909" s="6">
        <v>436.79</v>
      </c>
      <c r="E909" s="7"/>
      <c r="H909" s="7"/>
    </row>
    <row r="910" spans="1:8" x14ac:dyDescent="0.25">
      <c r="A910" s="5">
        <v>33456</v>
      </c>
      <c r="B910" s="6">
        <v>443.31</v>
      </c>
      <c r="E910" s="7"/>
      <c r="H910" s="7"/>
    </row>
    <row r="911" spans="1:8" x14ac:dyDescent="0.25">
      <c r="A911" s="5">
        <v>33457</v>
      </c>
      <c r="B911" s="6">
        <v>443.42</v>
      </c>
      <c r="E911" s="7"/>
      <c r="H911" s="7"/>
    </row>
    <row r="912" spans="1:8" x14ac:dyDescent="0.25">
      <c r="A912" s="5">
        <v>33458</v>
      </c>
      <c r="B912" s="6">
        <v>442.08</v>
      </c>
      <c r="E912" s="7"/>
      <c r="H912" s="7"/>
    </row>
    <row r="913" spans="1:8" x14ac:dyDescent="0.25">
      <c r="A913" s="5">
        <v>33459</v>
      </c>
      <c r="B913" s="6">
        <v>439.72</v>
      </c>
      <c r="E913" s="7"/>
      <c r="H913" s="7"/>
    </row>
    <row r="914" spans="1:8" x14ac:dyDescent="0.25">
      <c r="A914" s="5">
        <v>33462</v>
      </c>
      <c r="B914" s="6">
        <v>440.87</v>
      </c>
      <c r="E914" s="7"/>
      <c r="H914" s="7"/>
    </row>
    <row r="915" spans="1:8" x14ac:dyDescent="0.25">
      <c r="A915" s="5">
        <v>33463</v>
      </c>
      <c r="B915" s="6">
        <v>442.71</v>
      </c>
      <c r="E915" s="7"/>
      <c r="H915" s="7"/>
    </row>
    <row r="916" spans="1:8" x14ac:dyDescent="0.25">
      <c r="A916" s="5">
        <v>33464</v>
      </c>
      <c r="B916" s="6">
        <v>443.09</v>
      </c>
      <c r="E916" s="7"/>
      <c r="H916" s="7"/>
    </row>
    <row r="917" spans="1:8" x14ac:dyDescent="0.25">
      <c r="A917" s="5">
        <v>33465</v>
      </c>
      <c r="B917" s="6">
        <v>442.47</v>
      </c>
      <c r="E917" s="7"/>
      <c r="H917" s="7"/>
    </row>
    <row r="918" spans="1:8" x14ac:dyDescent="0.25">
      <c r="A918" s="5">
        <v>33466</v>
      </c>
      <c r="B918" s="6">
        <v>438.28</v>
      </c>
      <c r="E918" s="7"/>
      <c r="H918" s="7"/>
    </row>
    <row r="919" spans="1:8" x14ac:dyDescent="0.25">
      <c r="A919" s="5">
        <v>33469</v>
      </c>
      <c r="B919" s="6">
        <v>428.01</v>
      </c>
      <c r="E919" s="7"/>
      <c r="H919" s="7"/>
    </row>
    <row r="920" spans="1:8" x14ac:dyDescent="0.25">
      <c r="A920" s="5">
        <v>33470</v>
      </c>
      <c r="B920" s="6">
        <v>431.38</v>
      </c>
      <c r="E920" s="7"/>
      <c r="H920" s="7"/>
    </row>
    <row r="921" spans="1:8" x14ac:dyDescent="0.25">
      <c r="A921" s="5">
        <v>33471</v>
      </c>
      <c r="B921" s="6">
        <v>444.08</v>
      </c>
      <c r="E921" s="7"/>
      <c r="H921" s="7"/>
    </row>
    <row r="922" spans="1:8" x14ac:dyDescent="0.25">
      <c r="A922" s="5">
        <v>33472</v>
      </c>
      <c r="B922" s="6">
        <v>444.94</v>
      </c>
      <c r="E922" s="7"/>
      <c r="H922" s="7"/>
    </row>
    <row r="923" spans="1:8" x14ac:dyDescent="0.25">
      <c r="A923" s="5">
        <v>33473</v>
      </c>
      <c r="B923" s="6">
        <v>448.17</v>
      </c>
      <c r="E923" s="7"/>
      <c r="H923" s="7"/>
    </row>
    <row r="924" spans="1:8" x14ac:dyDescent="0.25">
      <c r="A924" s="5">
        <v>33476</v>
      </c>
      <c r="B924" s="6">
        <v>447.96</v>
      </c>
      <c r="E924" s="7"/>
      <c r="H924" s="7"/>
    </row>
    <row r="925" spans="1:8" x14ac:dyDescent="0.25">
      <c r="A925" s="5">
        <v>33477</v>
      </c>
      <c r="B925" s="6">
        <v>447.16</v>
      </c>
      <c r="E925" s="7"/>
      <c r="H925" s="7"/>
    </row>
    <row r="926" spans="1:8" x14ac:dyDescent="0.25">
      <c r="A926" s="5">
        <v>33478</v>
      </c>
      <c r="B926" s="6">
        <v>451.3</v>
      </c>
      <c r="E926" s="7"/>
      <c r="H926" s="7"/>
    </row>
    <row r="927" spans="1:8" x14ac:dyDescent="0.25">
      <c r="A927" s="5">
        <v>33479</v>
      </c>
      <c r="B927" s="6">
        <v>451.12</v>
      </c>
      <c r="E927" s="7"/>
      <c r="H927" s="7"/>
    </row>
    <row r="928" spans="1:8" x14ac:dyDescent="0.25">
      <c r="A928" s="5">
        <v>33480</v>
      </c>
      <c r="B928" s="6">
        <v>450.06</v>
      </c>
      <c r="E928" s="7"/>
      <c r="H928" s="7"/>
    </row>
    <row r="929" spans="1:8" x14ac:dyDescent="0.25">
      <c r="A929" s="5">
        <v>33484</v>
      </c>
      <c r="B929" s="6">
        <v>446.39</v>
      </c>
      <c r="E929" s="7"/>
      <c r="H929" s="7"/>
    </row>
    <row r="930" spans="1:8" x14ac:dyDescent="0.25">
      <c r="A930" s="5">
        <v>33485</v>
      </c>
      <c r="B930" s="6">
        <v>443.94</v>
      </c>
      <c r="E930" s="7"/>
      <c r="H930" s="7"/>
    </row>
    <row r="931" spans="1:8" x14ac:dyDescent="0.25">
      <c r="A931" s="5">
        <v>33486</v>
      </c>
      <c r="B931" s="6">
        <v>443</v>
      </c>
      <c r="E931" s="7"/>
      <c r="H931" s="7"/>
    </row>
    <row r="932" spans="1:8" x14ac:dyDescent="0.25">
      <c r="A932" s="5">
        <v>33487</v>
      </c>
      <c r="B932" s="6">
        <v>442.97</v>
      </c>
      <c r="E932" s="7"/>
      <c r="H932" s="7"/>
    </row>
    <row r="933" spans="1:8" x14ac:dyDescent="0.25">
      <c r="A933" s="5">
        <v>33490</v>
      </c>
      <c r="B933" s="6">
        <v>442.53</v>
      </c>
      <c r="E933" s="7"/>
      <c r="H933" s="7"/>
    </row>
    <row r="934" spans="1:8" x14ac:dyDescent="0.25">
      <c r="A934" s="5">
        <v>33491</v>
      </c>
      <c r="B934" s="6">
        <v>438.11</v>
      </c>
      <c r="E934" s="7"/>
      <c r="H934" s="7"/>
    </row>
    <row r="935" spans="1:8" x14ac:dyDescent="0.25">
      <c r="A935" s="5">
        <v>33492</v>
      </c>
      <c r="B935" s="6">
        <v>438.72</v>
      </c>
      <c r="E935" s="7"/>
      <c r="H935" s="7"/>
    </row>
    <row r="936" spans="1:8" x14ac:dyDescent="0.25">
      <c r="A936" s="5">
        <v>33493</v>
      </c>
      <c r="B936" s="6">
        <v>441.29</v>
      </c>
      <c r="E936" s="7"/>
      <c r="H936" s="7"/>
    </row>
    <row r="937" spans="1:8" x14ac:dyDescent="0.25">
      <c r="A937" s="5">
        <v>33494</v>
      </c>
      <c r="B937" s="6">
        <v>437.03</v>
      </c>
      <c r="E937" s="7"/>
      <c r="H937" s="7"/>
    </row>
    <row r="938" spans="1:8" x14ac:dyDescent="0.25">
      <c r="A938" s="5">
        <v>33497</v>
      </c>
      <c r="B938" s="6">
        <v>439.71</v>
      </c>
      <c r="E938" s="7"/>
      <c r="H938" s="7"/>
    </row>
    <row r="939" spans="1:8" x14ac:dyDescent="0.25">
      <c r="A939" s="5">
        <v>33498</v>
      </c>
      <c r="B939" s="6">
        <v>439.43</v>
      </c>
      <c r="E939" s="7"/>
      <c r="H939" s="7"/>
    </row>
    <row r="940" spans="1:8" x14ac:dyDescent="0.25">
      <c r="A940" s="5">
        <v>33499</v>
      </c>
      <c r="B940" s="6">
        <v>441.07</v>
      </c>
      <c r="E940" s="7"/>
      <c r="H940" s="7"/>
    </row>
    <row r="941" spans="1:8" x14ac:dyDescent="0.25">
      <c r="A941" s="5">
        <v>33500</v>
      </c>
      <c r="B941" s="6">
        <v>441.78</v>
      </c>
      <c r="E941" s="7"/>
      <c r="H941" s="7"/>
    </row>
    <row r="942" spans="1:8" x14ac:dyDescent="0.25">
      <c r="A942" s="5">
        <v>33501</v>
      </c>
      <c r="B942" s="6">
        <v>442.27</v>
      </c>
      <c r="E942" s="7"/>
      <c r="H942" s="7"/>
    </row>
    <row r="943" spans="1:8" x14ac:dyDescent="0.25">
      <c r="A943" s="5">
        <v>33504</v>
      </c>
      <c r="B943" s="6">
        <v>440</v>
      </c>
      <c r="E943" s="7"/>
      <c r="H943" s="7"/>
    </row>
    <row r="944" spans="1:8" x14ac:dyDescent="0.25">
      <c r="A944" s="5">
        <v>33505</v>
      </c>
      <c r="B944" s="6">
        <v>442.21</v>
      </c>
      <c r="E944" s="7"/>
      <c r="H944" s="7"/>
    </row>
    <row r="945" spans="1:8" x14ac:dyDescent="0.25">
      <c r="A945" s="5">
        <v>33506</v>
      </c>
      <c r="B945" s="6">
        <v>441.29</v>
      </c>
      <c r="E945" s="7"/>
      <c r="H945" s="7"/>
    </row>
    <row r="946" spans="1:8" x14ac:dyDescent="0.25">
      <c r="A946" s="5">
        <v>33507</v>
      </c>
      <c r="B946" s="6">
        <v>440.85</v>
      </c>
      <c r="E946" s="7"/>
      <c r="H946" s="7"/>
    </row>
    <row r="947" spans="1:8" x14ac:dyDescent="0.25">
      <c r="A947" s="5">
        <v>33508</v>
      </c>
      <c r="B947" s="6">
        <v>440.18</v>
      </c>
      <c r="E947" s="7"/>
      <c r="H947" s="7"/>
    </row>
    <row r="948" spans="1:8" x14ac:dyDescent="0.25">
      <c r="A948" s="5">
        <v>33511</v>
      </c>
      <c r="B948" s="6">
        <v>442.53</v>
      </c>
      <c r="E948" s="7"/>
      <c r="H948" s="7"/>
    </row>
    <row r="949" spans="1:8" x14ac:dyDescent="0.25">
      <c r="A949" s="5">
        <v>33512</v>
      </c>
      <c r="B949" s="6">
        <v>444.08</v>
      </c>
      <c r="E949" s="7"/>
      <c r="H949" s="7"/>
    </row>
    <row r="950" spans="1:8" x14ac:dyDescent="0.25">
      <c r="A950" s="5">
        <v>33513</v>
      </c>
      <c r="B950" s="6">
        <v>443</v>
      </c>
      <c r="E950" s="7"/>
      <c r="H950" s="7"/>
    </row>
    <row r="951" spans="1:8" x14ac:dyDescent="0.25">
      <c r="A951" s="5">
        <v>33514</v>
      </c>
      <c r="B951" s="6">
        <v>438.69</v>
      </c>
      <c r="E951" s="7"/>
      <c r="H951" s="7"/>
    </row>
    <row r="952" spans="1:8" x14ac:dyDescent="0.25">
      <c r="A952" s="5">
        <v>33515</v>
      </c>
      <c r="B952" s="6">
        <v>435.22</v>
      </c>
      <c r="E952" s="7"/>
      <c r="H952" s="7"/>
    </row>
    <row r="953" spans="1:8" x14ac:dyDescent="0.25">
      <c r="A953" s="5">
        <v>33518</v>
      </c>
      <c r="B953" s="6">
        <v>433.26</v>
      </c>
      <c r="E953" s="7"/>
      <c r="H953" s="7"/>
    </row>
    <row r="954" spans="1:8" x14ac:dyDescent="0.25">
      <c r="A954" s="5">
        <v>33519</v>
      </c>
      <c r="B954" s="6">
        <v>434.63</v>
      </c>
      <c r="E954" s="7"/>
      <c r="H954" s="7"/>
    </row>
    <row r="955" spans="1:8" x14ac:dyDescent="0.25">
      <c r="A955" s="5">
        <v>33520</v>
      </c>
      <c r="B955" s="6">
        <v>430.22</v>
      </c>
      <c r="E955" s="7"/>
      <c r="H955" s="7"/>
    </row>
    <row r="956" spans="1:8" x14ac:dyDescent="0.25">
      <c r="A956" s="5">
        <v>33521</v>
      </c>
      <c r="B956" s="6">
        <v>434.5</v>
      </c>
      <c r="E956" s="7"/>
      <c r="H956" s="7"/>
    </row>
    <row r="957" spans="1:8" x14ac:dyDescent="0.25">
      <c r="A957" s="5">
        <v>33522</v>
      </c>
      <c r="B957" s="6">
        <v>435.6</v>
      </c>
      <c r="E957" s="7"/>
      <c r="H957" s="7"/>
    </row>
    <row r="958" spans="1:8" x14ac:dyDescent="0.25">
      <c r="A958" s="5">
        <v>33525</v>
      </c>
      <c r="B958" s="6">
        <v>441.33</v>
      </c>
      <c r="E958" s="7"/>
      <c r="H958" s="7"/>
    </row>
    <row r="959" spans="1:8" x14ac:dyDescent="0.25">
      <c r="A959" s="5">
        <v>33526</v>
      </c>
      <c r="B959" s="6">
        <v>446.54</v>
      </c>
      <c r="E959" s="7"/>
      <c r="H959" s="7"/>
    </row>
    <row r="960" spans="1:8" x14ac:dyDescent="0.25">
      <c r="A960" s="5">
        <v>33527</v>
      </c>
      <c r="B960" s="6">
        <v>448.59</v>
      </c>
      <c r="E960" s="7"/>
      <c r="H960" s="7"/>
    </row>
    <row r="961" spans="1:8" x14ac:dyDescent="0.25">
      <c r="A961" s="5">
        <v>33528</v>
      </c>
      <c r="B961" s="6">
        <v>447.6</v>
      </c>
      <c r="E961" s="7"/>
      <c r="H961" s="7"/>
    </row>
    <row r="962" spans="1:8" x14ac:dyDescent="0.25">
      <c r="A962" s="5">
        <v>33529</v>
      </c>
      <c r="B962" s="6">
        <v>448.26</v>
      </c>
      <c r="E962" s="7"/>
      <c r="H962" s="7"/>
    </row>
    <row r="963" spans="1:8" x14ac:dyDescent="0.25">
      <c r="A963" s="5">
        <v>33532</v>
      </c>
      <c r="B963" s="6">
        <v>445.45</v>
      </c>
      <c r="E963" s="7"/>
      <c r="H963" s="7"/>
    </row>
    <row r="964" spans="1:8" x14ac:dyDescent="0.25">
      <c r="A964" s="5">
        <v>33533</v>
      </c>
      <c r="B964" s="6">
        <v>442.95</v>
      </c>
      <c r="E964" s="7"/>
      <c r="H964" s="7"/>
    </row>
    <row r="965" spans="1:8" x14ac:dyDescent="0.25">
      <c r="A965" s="5">
        <v>33534</v>
      </c>
      <c r="B965" s="6">
        <v>443.08</v>
      </c>
      <c r="E965" s="7"/>
      <c r="H965" s="7"/>
    </row>
    <row r="966" spans="1:8" x14ac:dyDescent="0.25">
      <c r="A966" s="5">
        <v>33535</v>
      </c>
      <c r="B966" s="6">
        <v>439.8</v>
      </c>
      <c r="E966" s="7"/>
      <c r="H966" s="7"/>
    </row>
    <row r="967" spans="1:8" x14ac:dyDescent="0.25">
      <c r="A967" s="5">
        <v>33536</v>
      </c>
      <c r="B967" s="6">
        <v>438.83</v>
      </c>
      <c r="E967" s="7"/>
      <c r="H967" s="7"/>
    </row>
    <row r="968" spans="1:8" x14ac:dyDescent="0.25">
      <c r="A968" s="5">
        <v>33539</v>
      </c>
      <c r="B968" s="6">
        <v>445.01</v>
      </c>
      <c r="E968" s="7"/>
      <c r="H968" s="7"/>
    </row>
    <row r="969" spans="1:8" x14ac:dyDescent="0.25">
      <c r="A969" s="5">
        <v>33540</v>
      </c>
      <c r="B969" s="6">
        <v>447.36</v>
      </c>
      <c r="E969" s="7"/>
      <c r="H969" s="7"/>
    </row>
    <row r="970" spans="1:8" x14ac:dyDescent="0.25">
      <c r="A970" s="5">
        <v>33541</v>
      </c>
      <c r="B970" s="6">
        <v>449.05</v>
      </c>
      <c r="E970" s="7"/>
      <c r="H970" s="7"/>
    </row>
    <row r="971" spans="1:8" x14ac:dyDescent="0.25">
      <c r="A971" s="5">
        <v>33542</v>
      </c>
      <c r="B971" s="6">
        <v>448.48</v>
      </c>
      <c r="E971" s="7"/>
      <c r="H971" s="7"/>
    </row>
    <row r="972" spans="1:8" x14ac:dyDescent="0.25">
      <c r="A972" s="5">
        <v>33543</v>
      </c>
      <c r="B972" s="6">
        <v>447.2</v>
      </c>
      <c r="E972" s="7"/>
      <c r="H972" s="7"/>
    </row>
    <row r="973" spans="1:8" x14ac:dyDescent="0.25">
      <c r="A973" s="5">
        <v>33546</v>
      </c>
      <c r="B973" s="6">
        <v>446.38</v>
      </c>
      <c r="E973" s="7"/>
      <c r="H973" s="7"/>
    </row>
    <row r="974" spans="1:8" x14ac:dyDescent="0.25">
      <c r="A974" s="5">
        <v>33547</v>
      </c>
      <c r="B974" s="6">
        <v>444.81</v>
      </c>
      <c r="E974" s="7"/>
      <c r="H974" s="7"/>
    </row>
    <row r="975" spans="1:8" x14ac:dyDescent="0.25">
      <c r="A975" s="5">
        <v>33548</v>
      </c>
      <c r="B975" s="6">
        <v>446.37</v>
      </c>
      <c r="E975" s="7"/>
      <c r="H975" s="7"/>
    </row>
    <row r="976" spans="1:8" x14ac:dyDescent="0.25">
      <c r="A976" s="5">
        <v>33549</v>
      </c>
      <c r="B976" s="6">
        <v>450.73</v>
      </c>
      <c r="E976" s="7"/>
      <c r="H976" s="7"/>
    </row>
    <row r="977" spans="1:8" x14ac:dyDescent="0.25">
      <c r="A977" s="5">
        <v>33550</v>
      </c>
      <c r="B977" s="6">
        <v>450</v>
      </c>
      <c r="E977" s="7"/>
      <c r="H977" s="7"/>
    </row>
    <row r="978" spans="1:8" x14ac:dyDescent="0.25">
      <c r="A978" s="5">
        <v>33553</v>
      </c>
      <c r="B978" s="6">
        <v>450.26</v>
      </c>
      <c r="E978" s="7"/>
      <c r="H978" s="7"/>
    </row>
    <row r="979" spans="1:8" x14ac:dyDescent="0.25">
      <c r="A979" s="5">
        <v>33554</v>
      </c>
      <c r="B979" s="6">
        <v>454.44</v>
      </c>
      <c r="E979" s="7"/>
      <c r="H979" s="7"/>
    </row>
    <row r="980" spans="1:8" x14ac:dyDescent="0.25">
      <c r="A980" s="5">
        <v>33555</v>
      </c>
      <c r="B980" s="6">
        <v>455.25</v>
      </c>
      <c r="E980" s="7"/>
      <c r="H980" s="7"/>
    </row>
    <row r="981" spans="1:8" x14ac:dyDescent="0.25">
      <c r="A981" s="5">
        <v>33556</v>
      </c>
      <c r="B981" s="6">
        <v>455</v>
      </c>
      <c r="E981" s="7"/>
      <c r="H981" s="7"/>
    </row>
    <row r="982" spans="1:8" x14ac:dyDescent="0.25">
      <c r="A982" s="5">
        <v>33557</v>
      </c>
      <c r="B982" s="6">
        <v>438.36</v>
      </c>
      <c r="E982" s="7"/>
      <c r="H982" s="7"/>
    </row>
    <row r="983" spans="1:8" x14ac:dyDescent="0.25">
      <c r="A983" s="5">
        <v>33560</v>
      </c>
      <c r="B983" s="6">
        <v>441.51</v>
      </c>
      <c r="E983" s="7"/>
      <c r="H983" s="7"/>
    </row>
    <row r="984" spans="1:8" x14ac:dyDescent="0.25">
      <c r="A984" s="5">
        <v>33561</v>
      </c>
      <c r="B984" s="6">
        <v>434.85</v>
      </c>
      <c r="E984" s="7"/>
      <c r="H984" s="7"/>
    </row>
    <row r="985" spans="1:8" x14ac:dyDescent="0.25">
      <c r="A985" s="5">
        <v>33562</v>
      </c>
      <c r="B985" s="6">
        <v>433.86</v>
      </c>
      <c r="E985" s="7"/>
      <c r="H985" s="7"/>
    </row>
    <row r="986" spans="1:8" x14ac:dyDescent="0.25">
      <c r="A986" s="5">
        <v>33563</v>
      </c>
      <c r="B986" s="6">
        <v>435.62</v>
      </c>
      <c r="E986" s="7"/>
      <c r="H986" s="7"/>
    </row>
    <row r="987" spans="1:8" x14ac:dyDescent="0.25">
      <c r="A987" s="5">
        <v>33564</v>
      </c>
      <c r="B987" s="6">
        <v>431.25</v>
      </c>
      <c r="E987" s="7"/>
      <c r="H987" s="7"/>
    </row>
    <row r="988" spans="1:8" x14ac:dyDescent="0.25">
      <c r="A988" s="5">
        <v>33567</v>
      </c>
      <c r="B988" s="6">
        <v>430.45</v>
      </c>
      <c r="E988" s="7"/>
      <c r="H988" s="7"/>
    </row>
    <row r="989" spans="1:8" x14ac:dyDescent="0.25">
      <c r="A989" s="5">
        <v>33568</v>
      </c>
      <c r="B989" s="6">
        <v>433.45</v>
      </c>
      <c r="E989" s="7"/>
      <c r="H989" s="7"/>
    </row>
    <row r="990" spans="1:8" x14ac:dyDescent="0.25">
      <c r="A990" s="5">
        <v>33569</v>
      </c>
      <c r="B990" s="6">
        <v>431.9</v>
      </c>
      <c r="E990" s="7"/>
      <c r="H990" s="7"/>
    </row>
    <row r="991" spans="1:8" x14ac:dyDescent="0.25">
      <c r="A991" s="5">
        <v>33571</v>
      </c>
      <c r="B991" s="6">
        <v>430.41</v>
      </c>
      <c r="E991" s="7"/>
      <c r="H991" s="7"/>
    </row>
    <row r="992" spans="1:8" x14ac:dyDescent="0.25">
      <c r="A992" s="5">
        <v>33574</v>
      </c>
      <c r="B992" s="6">
        <v>437.67</v>
      </c>
      <c r="E992" s="7"/>
      <c r="H992" s="7"/>
    </row>
    <row r="993" spans="1:8" x14ac:dyDescent="0.25">
      <c r="A993" s="5">
        <v>33575</v>
      </c>
      <c r="B993" s="6">
        <v>437.27</v>
      </c>
      <c r="E993" s="7"/>
      <c r="H993" s="7"/>
    </row>
    <row r="994" spans="1:8" x14ac:dyDescent="0.25">
      <c r="A994" s="5">
        <v>33576</v>
      </c>
      <c r="B994" s="6">
        <v>436.28</v>
      </c>
      <c r="E994" s="7"/>
      <c r="H994" s="7"/>
    </row>
    <row r="995" spans="1:8" x14ac:dyDescent="0.25">
      <c r="A995" s="5">
        <v>33577</v>
      </c>
      <c r="B995" s="6">
        <v>433.22</v>
      </c>
      <c r="E995" s="7"/>
      <c r="H995" s="7"/>
    </row>
    <row r="996" spans="1:8" x14ac:dyDescent="0.25">
      <c r="A996" s="5">
        <v>33578</v>
      </c>
      <c r="B996" s="6">
        <v>435.19</v>
      </c>
      <c r="E996" s="7"/>
      <c r="H996" s="7"/>
    </row>
    <row r="997" spans="1:8" x14ac:dyDescent="0.25">
      <c r="A997" s="5">
        <v>33581</v>
      </c>
      <c r="B997" s="6">
        <v>434.3</v>
      </c>
      <c r="E997" s="7"/>
      <c r="H997" s="7"/>
    </row>
    <row r="998" spans="1:8" x14ac:dyDescent="0.25">
      <c r="A998" s="5">
        <v>33582</v>
      </c>
      <c r="B998" s="6">
        <v>434.03</v>
      </c>
      <c r="E998" s="7"/>
      <c r="H998" s="7"/>
    </row>
    <row r="999" spans="1:8" x14ac:dyDescent="0.25">
      <c r="A999" s="5">
        <v>33583</v>
      </c>
      <c r="B999" s="6">
        <v>433.81</v>
      </c>
      <c r="E999" s="7"/>
      <c r="H999" s="7"/>
    </row>
    <row r="1000" spans="1:8" x14ac:dyDescent="0.25">
      <c r="A1000" s="5">
        <v>33584</v>
      </c>
      <c r="B1000" s="6">
        <v>438.24</v>
      </c>
      <c r="E1000" s="7"/>
      <c r="H1000" s="7"/>
    </row>
    <row r="1001" spans="1:8" x14ac:dyDescent="0.25">
      <c r="A1001" s="5">
        <v>33585</v>
      </c>
      <c r="B1001" s="6">
        <v>441.6</v>
      </c>
      <c r="E1001" s="7"/>
      <c r="H1001" s="7"/>
    </row>
    <row r="1002" spans="1:8" x14ac:dyDescent="0.25">
      <c r="A1002" s="5">
        <v>33588</v>
      </c>
      <c r="B1002" s="6">
        <v>441.61</v>
      </c>
      <c r="E1002" s="7"/>
      <c r="H1002" s="7"/>
    </row>
    <row r="1003" spans="1:8" x14ac:dyDescent="0.25">
      <c r="A1003" s="5">
        <v>33589</v>
      </c>
      <c r="B1003" s="6">
        <v>439.69</v>
      </c>
      <c r="E1003" s="7"/>
      <c r="H1003" s="7"/>
    </row>
    <row r="1004" spans="1:8" x14ac:dyDescent="0.25">
      <c r="A1004" s="5">
        <v>33590</v>
      </c>
      <c r="B1004" s="6">
        <v>440.54</v>
      </c>
      <c r="E1004" s="7"/>
      <c r="H1004" s="7"/>
    </row>
    <row r="1005" spans="1:8" x14ac:dyDescent="0.25">
      <c r="A1005" s="5">
        <v>33591</v>
      </c>
      <c r="B1005" s="6">
        <v>439.44</v>
      </c>
      <c r="E1005" s="7"/>
      <c r="H1005" s="7"/>
    </row>
    <row r="1006" spans="1:8" x14ac:dyDescent="0.25">
      <c r="A1006" s="5">
        <v>33592</v>
      </c>
      <c r="B1006" s="6">
        <v>444.65</v>
      </c>
      <c r="E1006" s="7"/>
      <c r="H1006" s="7"/>
    </row>
    <row r="1007" spans="1:8" x14ac:dyDescent="0.25">
      <c r="A1007" s="5">
        <v>33595</v>
      </c>
      <c r="B1007" s="6">
        <v>455.89</v>
      </c>
      <c r="E1007" s="7"/>
      <c r="H1007" s="7"/>
    </row>
    <row r="1008" spans="1:8" x14ac:dyDescent="0.25">
      <c r="A1008" s="5">
        <v>33596</v>
      </c>
      <c r="B1008" s="6">
        <v>459.06</v>
      </c>
      <c r="E1008" s="7"/>
      <c r="H1008" s="7"/>
    </row>
    <row r="1009" spans="1:8" x14ac:dyDescent="0.25">
      <c r="A1009" s="5">
        <v>33598</v>
      </c>
      <c r="B1009" s="6">
        <v>465.42</v>
      </c>
      <c r="E1009" s="7"/>
      <c r="H1009" s="7"/>
    </row>
    <row r="1010" spans="1:8" x14ac:dyDescent="0.25">
      <c r="A1010" s="5">
        <v>33599</v>
      </c>
      <c r="B1010" s="6">
        <v>467.4</v>
      </c>
      <c r="E1010" s="7"/>
      <c r="H1010" s="7"/>
    </row>
    <row r="1011" spans="1:8" x14ac:dyDescent="0.25">
      <c r="A1011" s="5">
        <v>33602</v>
      </c>
      <c r="B1011" s="6">
        <v>477.39</v>
      </c>
      <c r="E1011" s="7"/>
      <c r="H1011" s="7"/>
    </row>
    <row r="1012" spans="1:8" x14ac:dyDescent="0.25">
      <c r="A1012" s="5">
        <v>33603</v>
      </c>
      <c r="B1012" s="6">
        <v>479.63</v>
      </c>
      <c r="E1012" s="7"/>
      <c r="H1012" s="7"/>
    </row>
    <row r="1013" spans="1:8" x14ac:dyDescent="0.25">
      <c r="A1013" s="5">
        <v>33605</v>
      </c>
      <c r="B1013" s="6">
        <v>479.84</v>
      </c>
      <c r="E1013" s="7"/>
      <c r="H1013" s="7"/>
    </row>
    <row r="1014" spans="1:8" x14ac:dyDescent="0.25">
      <c r="A1014" s="5">
        <v>33606</v>
      </c>
      <c r="B1014" s="6">
        <v>482.24</v>
      </c>
      <c r="E1014" s="7"/>
      <c r="H1014" s="7"/>
    </row>
    <row r="1015" spans="1:8" x14ac:dyDescent="0.25">
      <c r="A1015" s="5">
        <v>33609</v>
      </c>
      <c r="B1015" s="6">
        <v>480.85</v>
      </c>
      <c r="E1015" s="7"/>
      <c r="H1015" s="7"/>
    </row>
    <row r="1016" spans="1:8" x14ac:dyDescent="0.25">
      <c r="A1016" s="5">
        <v>33610</v>
      </c>
      <c r="B1016" s="6">
        <v>480.23</v>
      </c>
      <c r="E1016" s="7"/>
      <c r="H1016" s="7"/>
    </row>
    <row r="1017" spans="1:8" x14ac:dyDescent="0.25">
      <c r="A1017" s="5">
        <v>33611</v>
      </c>
      <c r="B1017" s="6">
        <v>481.03</v>
      </c>
      <c r="E1017" s="7"/>
      <c r="H1017" s="7"/>
    </row>
    <row r="1018" spans="1:8" x14ac:dyDescent="0.25">
      <c r="A1018" s="5">
        <v>33612</v>
      </c>
      <c r="B1018" s="6">
        <v>480.5</v>
      </c>
      <c r="E1018" s="7"/>
      <c r="H1018" s="7"/>
    </row>
    <row r="1019" spans="1:8" x14ac:dyDescent="0.25">
      <c r="A1019" s="5">
        <v>33613</v>
      </c>
      <c r="B1019" s="6">
        <v>477.61</v>
      </c>
      <c r="E1019" s="7"/>
      <c r="H1019" s="7"/>
    </row>
    <row r="1020" spans="1:8" x14ac:dyDescent="0.25">
      <c r="A1020" s="5">
        <v>33616</v>
      </c>
      <c r="B1020" s="6">
        <v>476.75</v>
      </c>
      <c r="E1020" s="7"/>
      <c r="H1020" s="7"/>
    </row>
    <row r="1021" spans="1:8" x14ac:dyDescent="0.25">
      <c r="A1021" s="5">
        <v>33617</v>
      </c>
      <c r="B1021" s="6">
        <v>483.78</v>
      </c>
      <c r="E1021" s="7"/>
      <c r="H1021" s="7"/>
    </row>
    <row r="1022" spans="1:8" x14ac:dyDescent="0.25">
      <c r="A1022" s="5">
        <v>33618</v>
      </c>
      <c r="B1022" s="6">
        <v>484.2</v>
      </c>
      <c r="E1022" s="7"/>
      <c r="H1022" s="7"/>
    </row>
    <row r="1023" spans="1:8" x14ac:dyDescent="0.25">
      <c r="A1023" s="5">
        <v>33619</v>
      </c>
      <c r="B1023" s="6">
        <v>481.27</v>
      </c>
      <c r="E1023" s="7"/>
      <c r="H1023" s="7"/>
    </row>
    <row r="1024" spans="1:8" x14ac:dyDescent="0.25">
      <c r="A1024" s="5">
        <v>33620</v>
      </c>
      <c r="B1024" s="6">
        <v>482.05</v>
      </c>
      <c r="E1024" s="7"/>
      <c r="H1024" s="7"/>
    </row>
    <row r="1025" spans="1:8" x14ac:dyDescent="0.25">
      <c r="A1025" s="5">
        <v>33623</v>
      </c>
      <c r="B1025" s="6">
        <v>479.17</v>
      </c>
      <c r="E1025" s="7"/>
      <c r="H1025" s="7"/>
    </row>
    <row r="1026" spans="1:8" x14ac:dyDescent="0.25">
      <c r="A1026" s="5">
        <v>33624</v>
      </c>
      <c r="B1026" s="6">
        <v>474.9</v>
      </c>
      <c r="E1026" s="7"/>
      <c r="H1026" s="7"/>
    </row>
    <row r="1027" spans="1:8" x14ac:dyDescent="0.25">
      <c r="A1027" s="5">
        <v>33625</v>
      </c>
      <c r="B1027" s="6">
        <v>481.22</v>
      </c>
      <c r="E1027" s="7"/>
      <c r="H1027" s="7"/>
    </row>
    <row r="1028" spans="1:8" x14ac:dyDescent="0.25">
      <c r="A1028" s="5">
        <v>33626</v>
      </c>
      <c r="B1028" s="6">
        <v>477.58</v>
      </c>
      <c r="E1028" s="7"/>
      <c r="H1028" s="7"/>
    </row>
    <row r="1029" spans="1:8" x14ac:dyDescent="0.25">
      <c r="A1029" s="5">
        <v>33627</v>
      </c>
      <c r="B1029" s="6">
        <v>478.18</v>
      </c>
      <c r="E1029" s="7"/>
      <c r="H1029" s="7"/>
    </row>
    <row r="1030" spans="1:8" x14ac:dyDescent="0.25">
      <c r="A1030" s="5">
        <v>33630</v>
      </c>
      <c r="B1030" s="6">
        <v>477.7</v>
      </c>
      <c r="E1030" s="7"/>
      <c r="H1030" s="7"/>
    </row>
    <row r="1031" spans="1:8" x14ac:dyDescent="0.25">
      <c r="A1031" s="5">
        <v>33631</v>
      </c>
      <c r="B1031" s="6">
        <v>477.73</v>
      </c>
      <c r="E1031" s="7"/>
      <c r="H1031" s="7"/>
    </row>
    <row r="1032" spans="1:8" x14ac:dyDescent="0.25">
      <c r="A1032" s="5">
        <v>33632</v>
      </c>
      <c r="B1032" s="6">
        <v>472.45</v>
      </c>
      <c r="E1032" s="7"/>
      <c r="H1032" s="7"/>
    </row>
    <row r="1033" spans="1:8" x14ac:dyDescent="0.25">
      <c r="A1033" s="5">
        <v>33633</v>
      </c>
      <c r="B1033" s="6">
        <v>473.94</v>
      </c>
      <c r="E1033" s="7"/>
      <c r="H1033" s="7"/>
    </row>
    <row r="1034" spans="1:8" x14ac:dyDescent="0.25">
      <c r="A1034" s="5">
        <v>33634</v>
      </c>
      <c r="B1034" s="6">
        <v>470.7</v>
      </c>
      <c r="E1034" s="7"/>
      <c r="H1034" s="7"/>
    </row>
    <row r="1035" spans="1:8" x14ac:dyDescent="0.25">
      <c r="A1035" s="5">
        <v>33637</v>
      </c>
      <c r="B1035" s="6">
        <v>471.68</v>
      </c>
      <c r="E1035" s="7"/>
      <c r="H1035" s="7"/>
    </row>
    <row r="1036" spans="1:8" x14ac:dyDescent="0.25">
      <c r="A1036" s="5">
        <v>33638</v>
      </c>
      <c r="B1036" s="6">
        <v>476.84</v>
      </c>
      <c r="E1036" s="7"/>
      <c r="H1036" s="7"/>
    </row>
    <row r="1037" spans="1:8" x14ac:dyDescent="0.25">
      <c r="A1037" s="5">
        <v>33639</v>
      </c>
      <c r="B1037" s="6">
        <v>477.02</v>
      </c>
      <c r="E1037" s="7"/>
      <c r="H1037" s="7"/>
    </row>
    <row r="1038" spans="1:8" x14ac:dyDescent="0.25">
      <c r="A1038" s="5">
        <v>33640</v>
      </c>
      <c r="B1038" s="6">
        <v>477.12</v>
      </c>
      <c r="E1038" s="7"/>
      <c r="H1038" s="7"/>
    </row>
    <row r="1039" spans="1:8" x14ac:dyDescent="0.25">
      <c r="A1039" s="5">
        <v>33641</v>
      </c>
      <c r="B1039" s="6">
        <v>474.07</v>
      </c>
      <c r="E1039" s="7"/>
      <c r="H1039" s="7"/>
    </row>
    <row r="1040" spans="1:8" x14ac:dyDescent="0.25">
      <c r="A1040" s="5">
        <v>33644</v>
      </c>
      <c r="B1040" s="6">
        <v>477.39</v>
      </c>
      <c r="E1040" s="7"/>
      <c r="H1040" s="7"/>
    </row>
    <row r="1041" spans="1:8" x14ac:dyDescent="0.25">
      <c r="A1041" s="5">
        <v>33645</v>
      </c>
      <c r="B1041" s="6">
        <v>477.44</v>
      </c>
      <c r="E1041" s="7"/>
      <c r="H1041" s="7"/>
    </row>
    <row r="1042" spans="1:8" x14ac:dyDescent="0.25">
      <c r="A1042" s="5">
        <v>33646</v>
      </c>
      <c r="B1042" s="6">
        <v>481.35</v>
      </c>
      <c r="E1042" s="7"/>
      <c r="H1042" s="7"/>
    </row>
    <row r="1043" spans="1:8" x14ac:dyDescent="0.25">
      <c r="A1043" s="5">
        <v>33647</v>
      </c>
      <c r="B1043" s="6">
        <v>477.41</v>
      </c>
      <c r="E1043" s="7"/>
      <c r="H1043" s="7"/>
    </row>
    <row r="1044" spans="1:8" x14ac:dyDescent="0.25">
      <c r="A1044" s="5">
        <v>33648</v>
      </c>
      <c r="B1044" s="6">
        <v>476.18</v>
      </c>
      <c r="E1044" s="7"/>
      <c r="H1044" s="7"/>
    </row>
    <row r="1045" spans="1:8" x14ac:dyDescent="0.25">
      <c r="A1045" s="5">
        <v>33652</v>
      </c>
      <c r="B1045" s="6">
        <v>470.32</v>
      </c>
      <c r="E1045" s="7"/>
      <c r="H1045" s="7"/>
    </row>
    <row r="1046" spans="1:8" x14ac:dyDescent="0.25">
      <c r="A1046" s="5">
        <v>33653</v>
      </c>
      <c r="B1046" s="6">
        <v>471.35</v>
      </c>
      <c r="E1046" s="7"/>
      <c r="H1046" s="7"/>
    </row>
    <row r="1047" spans="1:8" x14ac:dyDescent="0.25">
      <c r="A1047" s="5">
        <v>33654</v>
      </c>
      <c r="B1047" s="6">
        <v>477.89</v>
      </c>
      <c r="E1047" s="7"/>
      <c r="H1047" s="7"/>
    </row>
    <row r="1048" spans="1:8" x14ac:dyDescent="0.25">
      <c r="A1048" s="5">
        <v>33655</v>
      </c>
      <c r="B1048" s="6">
        <v>475.08</v>
      </c>
      <c r="E1048" s="7"/>
      <c r="H1048" s="7"/>
    </row>
    <row r="1049" spans="1:8" x14ac:dyDescent="0.25">
      <c r="A1049" s="5">
        <v>33658</v>
      </c>
      <c r="B1049" s="6">
        <v>476.13</v>
      </c>
      <c r="E1049" s="7"/>
      <c r="H1049" s="7"/>
    </row>
    <row r="1050" spans="1:8" x14ac:dyDescent="0.25">
      <c r="A1050" s="5">
        <v>33659</v>
      </c>
      <c r="B1050" s="6">
        <v>474.16</v>
      </c>
      <c r="E1050" s="7"/>
      <c r="H1050" s="7"/>
    </row>
    <row r="1051" spans="1:8" x14ac:dyDescent="0.25">
      <c r="A1051" s="5">
        <v>33660</v>
      </c>
      <c r="B1051" s="6">
        <v>479.82</v>
      </c>
      <c r="E1051" s="7"/>
      <c r="H1051" s="7"/>
    </row>
    <row r="1052" spans="1:8" x14ac:dyDescent="0.25">
      <c r="A1052" s="5">
        <v>33661</v>
      </c>
      <c r="B1052" s="6">
        <v>478.12</v>
      </c>
      <c r="E1052" s="7"/>
      <c r="H1052" s="7"/>
    </row>
    <row r="1053" spans="1:8" x14ac:dyDescent="0.25">
      <c r="A1053" s="5">
        <v>33662</v>
      </c>
      <c r="B1053" s="6">
        <v>476.79</v>
      </c>
      <c r="E1053" s="7"/>
      <c r="H1053" s="7"/>
    </row>
    <row r="1054" spans="1:8" x14ac:dyDescent="0.25">
      <c r="A1054" s="5">
        <v>33665</v>
      </c>
      <c r="B1054" s="6">
        <v>476.66</v>
      </c>
      <c r="E1054" s="7"/>
      <c r="H1054" s="7"/>
    </row>
    <row r="1055" spans="1:8" x14ac:dyDescent="0.25">
      <c r="A1055" s="5">
        <v>33666</v>
      </c>
      <c r="B1055" s="6">
        <v>477.28</v>
      </c>
      <c r="E1055" s="7"/>
      <c r="H1055" s="7"/>
    </row>
    <row r="1056" spans="1:8" x14ac:dyDescent="0.25">
      <c r="A1056" s="5">
        <v>33667</v>
      </c>
      <c r="B1056" s="6">
        <v>473.24</v>
      </c>
      <c r="E1056" s="7"/>
      <c r="H1056" s="7"/>
    </row>
    <row r="1057" spans="1:8" x14ac:dyDescent="0.25">
      <c r="A1057" s="5">
        <v>33668</v>
      </c>
      <c r="B1057" s="6">
        <v>470.01</v>
      </c>
      <c r="E1057" s="7"/>
      <c r="H1057" s="7"/>
    </row>
    <row r="1058" spans="1:8" x14ac:dyDescent="0.25">
      <c r="A1058" s="5">
        <v>33669</v>
      </c>
      <c r="B1058" s="6">
        <v>467.71</v>
      </c>
      <c r="E1058" s="7"/>
      <c r="H1058" s="7"/>
    </row>
    <row r="1059" spans="1:8" x14ac:dyDescent="0.25">
      <c r="A1059" s="5">
        <v>33672</v>
      </c>
      <c r="B1059" s="6">
        <v>468.7</v>
      </c>
      <c r="E1059" s="7"/>
      <c r="H1059" s="7"/>
    </row>
    <row r="1060" spans="1:8" x14ac:dyDescent="0.25">
      <c r="A1060" s="5">
        <v>33673</v>
      </c>
      <c r="B1060" s="6">
        <v>470.71</v>
      </c>
      <c r="E1060" s="7"/>
      <c r="H1060" s="7"/>
    </row>
    <row r="1061" spans="1:8" x14ac:dyDescent="0.25">
      <c r="A1061" s="5">
        <v>33674</v>
      </c>
      <c r="B1061" s="6">
        <v>467.4</v>
      </c>
      <c r="E1061" s="7"/>
      <c r="H1061" s="7"/>
    </row>
    <row r="1062" spans="1:8" x14ac:dyDescent="0.25">
      <c r="A1062" s="5">
        <v>33675</v>
      </c>
      <c r="B1062" s="6">
        <v>467.25</v>
      </c>
      <c r="E1062" s="7"/>
      <c r="H1062" s="7"/>
    </row>
    <row r="1063" spans="1:8" x14ac:dyDescent="0.25">
      <c r="A1063" s="5">
        <v>33676</v>
      </c>
      <c r="B1063" s="6">
        <v>469.52</v>
      </c>
      <c r="E1063" s="7"/>
      <c r="H1063" s="7"/>
    </row>
    <row r="1064" spans="1:8" x14ac:dyDescent="0.25">
      <c r="A1064" s="5">
        <v>33679</v>
      </c>
      <c r="B1064" s="6">
        <v>470.18</v>
      </c>
      <c r="E1064" s="7"/>
      <c r="H1064" s="7"/>
    </row>
    <row r="1065" spans="1:8" x14ac:dyDescent="0.25">
      <c r="A1065" s="5">
        <v>33680</v>
      </c>
      <c r="B1065" s="6">
        <v>473.92</v>
      </c>
      <c r="E1065" s="7"/>
      <c r="H1065" s="7"/>
    </row>
    <row r="1066" spans="1:8" x14ac:dyDescent="0.25">
      <c r="A1066" s="5">
        <v>33681</v>
      </c>
      <c r="B1066" s="6">
        <v>473.42</v>
      </c>
      <c r="E1066" s="7"/>
      <c r="H1066" s="7"/>
    </row>
    <row r="1067" spans="1:8" x14ac:dyDescent="0.25">
      <c r="A1067" s="5">
        <v>33682</v>
      </c>
      <c r="B1067" s="6">
        <v>474.18</v>
      </c>
      <c r="E1067" s="7"/>
      <c r="H1067" s="7"/>
    </row>
    <row r="1068" spans="1:8" x14ac:dyDescent="0.25">
      <c r="A1068" s="5">
        <v>33683</v>
      </c>
      <c r="B1068" s="6">
        <v>475.92</v>
      </c>
      <c r="E1068" s="7"/>
      <c r="H1068" s="7"/>
    </row>
    <row r="1069" spans="1:8" x14ac:dyDescent="0.25">
      <c r="A1069" s="5">
        <v>33686</v>
      </c>
      <c r="B1069" s="6">
        <v>474.32</v>
      </c>
      <c r="E1069" s="7"/>
      <c r="H1069" s="7"/>
    </row>
    <row r="1070" spans="1:8" x14ac:dyDescent="0.25">
      <c r="A1070" s="5">
        <v>33687</v>
      </c>
      <c r="B1070" s="6">
        <v>473.13</v>
      </c>
      <c r="E1070" s="7"/>
      <c r="H1070" s="7"/>
    </row>
    <row r="1071" spans="1:8" x14ac:dyDescent="0.25">
      <c r="A1071" s="5">
        <v>33688</v>
      </c>
      <c r="B1071" s="6">
        <v>471.8</v>
      </c>
      <c r="E1071" s="7"/>
      <c r="H1071" s="7"/>
    </row>
    <row r="1072" spans="1:8" x14ac:dyDescent="0.25">
      <c r="A1072" s="5">
        <v>33689</v>
      </c>
      <c r="B1072" s="6">
        <v>472.21</v>
      </c>
      <c r="E1072" s="7"/>
      <c r="H1072" s="7"/>
    </row>
    <row r="1073" spans="1:8" x14ac:dyDescent="0.25">
      <c r="A1073" s="5">
        <v>33690</v>
      </c>
      <c r="B1073" s="6">
        <v>467.17</v>
      </c>
      <c r="E1073" s="7"/>
      <c r="H1073" s="7"/>
    </row>
    <row r="1074" spans="1:8" x14ac:dyDescent="0.25">
      <c r="A1074" s="5">
        <v>33693</v>
      </c>
      <c r="B1074" s="6">
        <v>466.7</v>
      </c>
      <c r="E1074" s="7"/>
      <c r="H1074" s="7"/>
    </row>
    <row r="1075" spans="1:8" x14ac:dyDescent="0.25">
      <c r="A1075" s="5">
        <v>33694</v>
      </c>
      <c r="B1075" s="6">
        <v>467.52</v>
      </c>
      <c r="E1075" s="7"/>
      <c r="H1075" s="7"/>
    </row>
    <row r="1076" spans="1:8" x14ac:dyDescent="0.25">
      <c r="A1076" s="5">
        <v>33695</v>
      </c>
      <c r="B1076" s="6">
        <v>468.16</v>
      </c>
      <c r="E1076" s="7"/>
      <c r="H1076" s="7"/>
    </row>
    <row r="1077" spans="1:8" x14ac:dyDescent="0.25">
      <c r="A1077" s="5">
        <v>33696</v>
      </c>
      <c r="B1077" s="6">
        <v>463.86</v>
      </c>
      <c r="E1077" s="7"/>
      <c r="H1077" s="7"/>
    </row>
    <row r="1078" spans="1:8" x14ac:dyDescent="0.25">
      <c r="A1078" s="5">
        <v>33697</v>
      </c>
      <c r="B1078" s="6">
        <v>465.11</v>
      </c>
      <c r="E1078" s="7"/>
      <c r="H1078" s="7"/>
    </row>
    <row r="1079" spans="1:8" x14ac:dyDescent="0.25">
      <c r="A1079" s="5">
        <v>33700</v>
      </c>
      <c r="B1079" s="6">
        <v>469.99</v>
      </c>
      <c r="E1079" s="7"/>
      <c r="H1079" s="7"/>
    </row>
    <row r="1080" spans="1:8" x14ac:dyDescent="0.25">
      <c r="A1080" s="5">
        <v>33701</v>
      </c>
      <c r="B1080" s="6">
        <v>461.29</v>
      </c>
      <c r="E1080" s="7"/>
      <c r="H1080" s="7"/>
    </row>
    <row r="1081" spans="1:8" x14ac:dyDescent="0.25">
      <c r="A1081" s="5">
        <v>33702</v>
      </c>
      <c r="B1081" s="6">
        <v>457.16</v>
      </c>
      <c r="E1081" s="7"/>
      <c r="H1081" s="7"/>
    </row>
    <row r="1082" spans="1:8" x14ac:dyDescent="0.25">
      <c r="A1082" s="5">
        <v>33703</v>
      </c>
      <c r="B1082" s="6">
        <v>464.32</v>
      </c>
      <c r="E1082" s="7"/>
      <c r="H1082" s="7"/>
    </row>
    <row r="1083" spans="1:8" x14ac:dyDescent="0.25">
      <c r="A1083" s="5">
        <v>33704</v>
      </c>
      <c r="B1083" s="6">
        <v>468.59</v>
      </c>
      <c r="E1083" s="7"/>
      <c r="H1083" s="7"/>
    </row>
    <row r="1084" spans="1:8" x14ac:dyDescent="0.25">
      <c r="A1084" s="5">
        <v>33707</v>
      </c>
      <c r="B1084" s="6">
        <v>470.68</v>
      </c>
      <c r="E1084" s="7"/>
      <c r="H1084" s="7"/>
    </row>
    <row r="1085" spans="1:8" x14ac:dyDescent="0.25">
      <c r="A1085" s="5">
        <v>33708</v>
      </c>
      <c r="B1085" s="6">
        <v>477.99</v>
      </c>
      <c r="E1085" s="7"/>
      <c r="H1085" s="7"/>
    </row>
    <row r="1086" spans="1:8" x14ac:dyDescent="0.25">
      <c r="A1086" s="5">
        <v>33709</v>
      </c>
      <c r="B1086" s="6">
        <v>482.5</v>
      </c>
      <c r="E1086" s="7"/>
      <c r="H1086" s="7"/>
    </row>
    <row r="1087" spans="1:8" x14ac:dyDescent="0.25">
      <c r="A1087" s="5">
        <v>33710</v>
      </c>
      <c r="B1087" s="6">
        <v>482.25</v>
      </c>
      <c r="E1087" s="7"/>
      <c r="H1087" s="7"/>
    </row>
    <row r="1088" spans="1:8" x14ac:dyDescent="0.25">
      <c r="A1088" s="5">
        <v>33714</v>
      </c>
      <c r="B1088" s="6">
        <v>475.47</v>
      </c>
      <c r="E1088" s="7"/>
      <c r="H1088" s="7"/>
    </row>
    <row r="1089" spans="1:8" x14ac:dyDescent="0.25">
      <c r="A1089" s="5">
        <v>33715</v>
      </c>
      <c r="B1089" s="6">
        <v>475.6</v>
      </c>
      <c r="E1089" s="7"/>
      <c r="H1089" s="7"/>
    </row>
    <row r="1090" spans="1:8" x14ac:dyDescent="0.25">
      <c r="A1090" s="5">
        <v>33716</v>
      </c>
      <c r="B1090" s="6">
        <v>475.08</v>
      </c>
      <c r="E1090" s="7"/>
      <c r="H1090" s="7"/>
    </row>
    <row r="1091" spans="1:8" x14ac:dyDescent="0.25">
      <c r="A1091" s="5">
        <v>33717</v>
      </c>
      <c r="B1091" s="6">
        <v>477.16</v>
      </c>
      <c r="E1091" s="7"/>
      <c r="H1091" s="7"/>
    </row>
    <row r="1092" spans="1:8" x14ac:dyDescent="0.25">
      <c r="A1092" s="5">
        <v>33718</v>
      </c>
      <c r="B1092" s="6">
        <v>474.2</v>
      </c>
      <c r="E1092" s="7"/>
      <c r="H1092" s="7"/>
    </row>
    <row r="1093" spans="1:8" x14ac:dyDescent="0.25">
      <c r="A1093" s="5">
        <v>33721</v>
      </c>
      <c r="B1093" s="6">
        <v>473.62</v>
      </c>
      <c r="E1093" s="7"/>
      <c r="H1093" s="7"/>
    </row>
    <row r="1094" spans="1:8" x14ac:dyDescent="0.25">
      <c r="A1094" s="5">
        <v>33722</v>
      </c>
      <c r="B1094" s="6">
        <v>474.47</v>
      </c>
      <c r="E1094" s="7"/>
      <c r="H1094" s="7"/>
    </row>
    <row r="1095" spans="1:8" x14ac:dyDescent="0.25">
      <c r="A1095" s="5">
        <v>33723</v>
      </c>
      <c r="B1095" s="6">
        <v>477.84</v>
      </c>
      <c r="E1095" s="7"/>
      <c r="H1095" s="7"/>
    </row>
    <row r="1096" spans="1:8" x14ac:dyDescent="0.25">
      <c r="A1096" s="5">
        <v>33724</v>
      </c>
      <c r="B1096" s="6">
        <v>481.25</v>
      </c>
      <c r="E1096" s="7"/>
      <c r="H1096" s="7"/>
    </row>
    <row r="1097" spans="1:8" x14ac:dyDescent="0.25">
      <c r="A1097" s="5">
        <v>33725</v>
      </c>
      <c r="B1097" s="6">
        <v>478.45</v>
      </c>
      <c r="E1097" s="7"/>
      <c r="H1097" s="7"/>
    </row>
    <row r="1098" spans="1:8" x14ac:dyDescent="0.25">
      <c r="A1098" s="5">
        <v>33728</v>
      </c>
      <c r="B1098" s="6">
        <v>483.77</v>
      </c>
      <c r="E1098" s="7"/>
      <c r="H1098" s="7"/>
    </row>
    <row r="1099" spans="1:8" x14ac:dyDescent="0.25">
      <c r="A1099" s="5">
        <v>33729</v>
      </c>
      <c r="B1099" s="6">
        <v>483.76</v>
      </c>
      <c r="E1099" s="7"/>
      <c r="H1099" s="7"/>
    </row>
    <row r="1100" spans="1:8" x14ac:dyDescent="0.25">
      <c r="A1100" s="5">
        <v>33730</v>
      </c>
      <c r="B1100" s="6">
        <v>483.75</v>
      </c>
      <c r="E1100" s="7"/>
      <c r="H1100" s="7"/>
    </row>
    <row r="1101" spans="1:8" x14ac:dyDescent="0.25">
      <c r="A1101" s="5">
        <v>33731</v>
      </c>
      <c r="B1101" s="6">
        <v>483.05</v>
      </c>
      <c r="E1101" s="7"/>
      <c r="H1101" s="7"/>
    </row>
    <row r="1102" spans="1:8" x14ac:dyDescent="0.25">
      <c r="A1102" s="5">
        <v>33732</v>
      </c>
      <c r="B1102" s="6">
        <v>483.3</v>
      </c>
      <c r="E1102" s="7"/>
      <c r="H1102" s="7"/>
    </row>
    <row r="1103" spans="1:8" x14ac:dyDescent="0.25">
      <c r="A1103" s="5">
        <v>33735</v>
      </c>
      <c r="B1103" s="6">
        <v>486.35</v>
      </c>
      <c r="E1103" s="7"/>
      <c r="H1103" s="7"/>
    </row>
    <row r="1104" spans="1:8" x14ac:dyDescent="0.25">
      <c r="A1104" s="5">
        <v>33736</v>
      </c>
      <c r="B1104" s="6">
        <v>483.83</v>
      </c>
      <c r="E1104" s="7"/>
      <c r="H1104" s="7"/>
    </row>
    <row r="1105" spans="1:8" x14ac:dyDescent="0.25">
      <c r="A1105" s="5">
        <v>33737</v>
      </c>
      <c r="B1105" s="6">
        <v>484.05</v>
      </c>
      <c r="E1105" s="7"/>
      <c r="H1105" s="7"/>
    </row>
    <row r="1106" spans="1:8" x14ac:dyDescent="0.25">
      <c r="A1106" s="5">
        <v>33738</v>
      </c>
      <c r="B1106" s="6">
        <v>480.24</v>
      </c>
      <c r="E1106" s="7"/>
      <c r="H1106" s="7"/>
    </row>
    <row r="1107" spans="1:8" x14ac:dyDescent="0.25">
      <c r="A1107" s="5">
        <v>33739</v>
      </c>
      <c r="B1107" s="6">
        <v>476.94</v>
      </c>
      <c r="E1107" s="7"/>
      <c r="H1107" s="7"/>
    </row>
    <row r="1108" spans="1:8" x14ac:dyDescent="0.25">
      <c r="A1108" s="5">
        <v>33742</v>
      </c>
      <c r="B1108" s="6">
        <v>480.29</v>
      </c>
      <c r="E1108" s="7"/>
      <c r="H1108" s="7"/>
    </row>
    <row r="1109" spans="1:8" x14ac:dyDescent="0.25">
      <c r="A1109" s="5">
        <v>33743</v>
      </c>
      <c r="B1109" s="6">
        <v>484.45</v>
      </c>
      <c r="E1109" s="7"/>
      <c r="H1109" s="7"/>
    </row>
    <row r="1110" spans="1:8" x14ac:dyDescent="0.25">
      <c r="A1110" s="5">
        <v>33744</v>
      </c>
      <c r="B1110" s="6">
        <v>483.34</v>
      </c>
      <c r="E1110" s="7"/>
      <c r="H1110" s="7"/>
    </row>
    <row r="1111" spans="1:8" x14ac:dyDescent="0.25">
      <c r="A1111" s="5">
        <v>33745</v>
      </c>
      <c r="B1111" s="6">
        <v>480.1</v>
      </c>
      <c r="E1111" s="7"/>
      <c r="H1111" s="7"/>
    </row>
    <row r="1112" spans="1:8" x14ac:dyDescent="0.25">
      <c r="A1112" s="5">
        <v>33746</v>
      </c>
      <c r="B1112" s="6">
        <v>481.86</v>
      </c>
      <c r="E1112" s="7"/>
      <c r="H1112" s="7"/>
    </row>
    <row r="1113" spans="1:8" x14ac:dyDescent="0.25">
      <c r="A1113" s="5">
        <v>33750</v>
      </c>
      <c r="B1113" s="6">
        <v>478.95</v>
      </c>
      <c r="E1113" s="7"/>
      <c r="H1113" s="7"/>
    </row>
    <row r="1114" spans="1:8" x14ac:dyDescent="0.25">
      <c r="A1114" s="5">
        <v>33751</v>
      </c>
      <c r="B1114" s="6">
        <v>479.85</v>
      </c>
      <c r="E1114" s="7"/>
      <c r="H1114" s="7"/>
    </row>
    <row r="1115" spans="1:8" x14ac:dyDescent="0.25">
      <c r="A1115" s="5">
        <v>33752</v>
      </c>
      <c r="B1115" s="6">
        <v>485.21</v>
      </c>
      <c r="E1115" s="7"/>
      <c r="H1115" s="7"/>
    </row>
    <row r="1116" spans="1:8" x14ac:dyDescent="0.25">
      <c r="A1116" s="5">
        <v>33753</v>
      </c>
      <c r="B1116" s="6">
        <v>483.6</v>
      </c>
      <c r="E1116" s="7"/>
      <c r="H1116" s="7"/>
    </row>
    <row r="1117" spans="1:8" x14ac:dyDescent="0.25">
      <c r="A1117" s="5">
        <v>33756</v>
      </c>
      <c r="B1117" s="6">
        <v>486.04</v>
      </c>
      <c r="E1117" s="7"/>
      <c r="H1117" s="7"/>
    </row>
    <row r="1118" spans="1:8" x14ac:dyDescent="0.25">
      <c r="A1118" s="5">
        <v>33757</v>
      </c>
      <c r="B1118" s="6">
        <v>481.77</v>
      </c>
      <c r="E1118" s="7"/>
      <c r="H1118" s="7"/>
    </row>
    <row r="1119" spans="1:8" x14ac:dyDescent="0.25">
      <c r="A1119" s="5">
        <v>33758</v>
      </c>
      <c r="B1119" s="6">
        <v>483.06</v>
      </c>
      <c r="E1119" s="7"/>
      <c r="H1119" s="7"/>
    </row>
    <row r="1120" spans="1:8" x14ac:dyDescent="0.25">
      <c r="A1120" s="5">
        <v>33759</v>
      </c>
      <c r="B1120" s="6">
        <v>481.56</v>
      </c>
      <c r="E1120" s="7"/>
      <c r="H1120" s="7"/>
    </row>
    <row r="1121" spans="1:8" x14ac:dyDescent="0.25">
      <c r="A1121" s="5">
        <v>33760</v>
      </c>
      <c r="B1121" s="6">
        <v>481.82</v>
      </c>
      <c r="E1121" s="7"/>
      <c r="H1121" s="7"/>
    </row>
    <row r="1122" spans="1:8" x14ac:dyDescent="0.25">
      <c r="A1122" s="5">
        <v>33763</v>
      </c>
      <c r="B1122" s="6">
        <v>481.74</v>
      </c>
      <c r="E1122" s="7"/>
      <c r="H1122" s="7"/>
    </row>
    <row r="1123" spans="1:8" x14ac:dyDescent="0.25">
      <c r="A1123" s="5">
        <v>33764</v>
      </c>
      <c r="B1123" s="6">
        <v>478.1</v>
      </c>
      <c r="E1123" s="7"/>
      <c r="H1123" s="7"/>
    </row>
    <row r="1124" spans="1:8" x14ac:dyDescent="0.25">
      <c r="A1124" s="5">
        <v>33765</v>
      </c>
      <c r="B1124" s="6">
        <v>474.82</v>
      </c>
      <c r="E1124" s="7"/>
      <c r="H1124" s="7"/>
    </row>
    <row r="1125" spans="1:8" x14ac:dyDescent="0.25">
      <c r="A1125" s="5">
        <v>33766</v>
      </c>
      <c r="B1125" s="6">
        <v>476.93</v>
      </c>
      <c r="E1125" s="7"/>
      <c r="H1125" s="7"/>
    </row>
    <row r="1126" spans="1:8" x14ac:dyDescent="0.25">
      <c r="A1126" s="5">
        <v>33767</v>
      </c>
      <c r="B1126" s="6">
        <v>477.77</v>
      </c>
      <c r="E1126" s="7"/>
      <c r="H1126" s="7"/>
    </row>
    <row r="1127" spans="1:8" x14ac:dyDescent="0.25">
      <c r="A1127" s="5">
        <v>33770</v>
      </c>
      <c r="B1127" s="6">
        <v>478.41</v>
      </c>
      <c r="E1127" s="7"/>
      <c r="H1127" s="7"/>
    </row>
    <row r="1128" spans="1:8" x14ac:dyDescent="0.25">
      <c r="A1128" s="5">
        <v>33771</v>
      </c>
      <c r="B1128" s="6">
        <v>476.16</v>
      </c>
      <c r="E1128" s="7"/>
      <c r="H1128" s="7"/>
    </row>
    <row r="1129" spans="1:8" x14ac:dyDescent="0.25">
      <c r="A1129" s="5">
        <v>33772</v>
      </c>
      <c r="B1129" s="6">
        <v>469.09</v>
      </c>
      <c r="E1129" s="7"/>
      <c r="H1129" s="7"/>
    </row>
    <row r="1130" spans="1:8" x14ac:dyDescent="0.25">
      <c r="A1130" s="5">
        <v>33773</v>
      </c>
      <c r="B1130" s="6">
        <v>467.59</v>
      </c>
      <c r="E1130" s="7"/>
      <c r="H1130" s="7"/>
    </row>
    <row r="1131" spans="1:8" x14ac:dyDescent="0.25">
      <c r="A1131" s="5">
        <v>33774</v>
      </c>
      <c r="B1131" s="6">
        <v>470.76</v>
      </c>
      <c r="E1131" s="7"/>
      <c r="H1131" s="7"/>
    </row>
    <row r="1132" spans="1:8" x14ac:dyDescent="0.25">
      <c r="A1132" s="5">
        <v>33777</v>
      </c>
      <c r="B1132" s="6">
        <v>470.45</v>
      </c>
      <c r="E1132" s="7"/>
      <c r="H1132" s="7"/>
    </row>
    <row r="1133" spans="1:8" x14ac:dyDescent="0.25">
      <c r="A1133" s="5">
        <v>33778</v>
      </c>
      <c r="B1133" s="6">
        <v>471.2</v>
      </c>
      <c r="E1133" s="7"/>
      <c r="H1133" s="7"/>
    </row>
    <row r="1134" spans="1:8" x14ac:dyDescent="0.25">
      <c r="A1134" s="5">
        <v>33779</v>
      </c>
      <c r="B1134" s="6">
        <v>471.21</v>
      </c>
      <c r="E1134" s="7"/>
      <c r="H1134" s="7"/>
    </row>
    <row r="1135" spans="1:8" x14ac:dyDescent="0.25">
      <c r="A1135" s="5">
        <v>33780</v>
      </c>
      <c r="B1135" s="6">
        <v>470.39</v>
      </c>
      <c r="E1135" s="7"/>
      <c r="H1135" s="7"/>
    </row>
    <row r="1136" spans="1:8" x14ac:dyDescent="0.25">
      <c r="A1136" s="5">
        <v>33781</v>
      </c>
      <c r="B1136" s="6">
        <v>470.9</v>
      </c>
      <c r="E1136" s="7"/>
      <c r="H1136" s="7"/>
    </row>
    <row r="1137" spans="1:8" x14ac:dyDescent="0.25">
      <c r="A1137" s="5">
        <v>33784</v>
      </c>
      <c r="B1137" s="6">
        <v>477.34</v>
      </c>
      <c r="E1137" s="7"/>
      <c r="H1137" s="7"/>
    </row>
    <row r="1138" spans="1:8" x14ac:dyDescent="0.25">
      <c r="A1138" s="5">
        <v>33785</v>
      </c>
      <c r="B1138" s="6">
        <v>476.41</v>
      </c>
      <c r="E1138" s="7"/>
      <c r="H1138" s="7"/>
    </row>
    <row r="1139" spans="1:8" x14ac:dyDescent="0.25">
      <c r="A1139" s="5">
        <v>33786</v>
      </c>
      <c r="B1139" s="6">
        <v>481.95</v>
      </c>
      <c r="E1139" s="7"/>
      <c r="H1139" s="7"/>
    </row>
    <row r="1140" spans="1:8" x14ac:dyDescent="0.25">
      <c r="A1140" s="5">
        <v>33787</v>
      </c>
      <c r="B1140" s="6">
        <v>480.66</v>
      </c>
      <c r="E1140" s="7"/>
      <c r="H1140" s="7"/>
    </row>
    <row r="1141" spans="1:8" x14ac:dyDescent="0.25">
      <c r="A1141" s="5">
        <v>33791</v>
      </c>
      <c r="B1141" s="6">
        <v>483.32</v>
      </c>
      <c r="E1141" s="7"/>
      <c r="H1141" s="7"/>
    </row>
    <row r="1142" spans="1:8" x14ac:dyDescent="0.25">
      <c r="A1142" s="5">
        <v>33792</v>
      </c>
      <c r="B1142" s="6">
        <v>477.87</v>
      </c>
      <c r="E1142" s="7"/>
      <c r="H1142" s="7"/>
    </row>
    <row r="1143" spans="1:8" x14ac:dyDescent="0.25">
      <c r="A1143" s="5">
        <v>33793</v>
      </c>
      <c r="B1143" s="6">
        <v>479.18</v>
      </c>
      <c r="E1143" s="7"/>
      <c r="H1143" s="7"/>
    </row>
    <row r="1144" spans="1:8" x14ac:dyDescent="0.25">
      <c r="A1144" s="5">
        <v>33794</v>
      </c>
      <c r="B1144" s="6">
        <v>483.83</v>
      </c>
      <c r="E1144" s="7"/>
      <c r="H1144" s="7"/>
    </row>
    <row r="1145" spans="1:8" x14ac:dyDescent="0.25">
      <c r="A1145" s="5">
        <v>33795</v>
      </c>
      <c r="B1145" s="6">
        <v>484.29</v>
      </c>
      <c r="E1145" s="7"/>
      <c r="H1145" s="7"/>
    </row>
    <row r="1146" spans="1:8" x14ac:dyDescent="0.25">
      <c r="A1146" s="5">
        <v>33798</v>
      </c>
      <c r="B1146" s="6">
        <v>484.59</v>
      </c>
      <c r="E1146" s="7"/>
      <c r="H1146" s="7"/>
    </row>
    <row r="1147" spans="1:8" x14ac:dyDescent="0.25">
      <c r="A1147" s="5">
        <v>33799</v>
      </c>
      <c r="B1147" s="6">
        <v>487.88</v>
      </c>
      <c r="E1147" s="7"/>
      <c r="H1147" s="7"/>
    </row>
    <row r="1148" spans="1:8" x14ac:dyDescent="0.25">
      <c r="A1148" s="5">
        <v>33800</v>
      </c>
      <c r="B1148" s="6">
        <v>487.2</v>
      </c>
      <c r="E1148" s="7"/>
      <c r="H1148" s="7"/>
    </row>
    <row r="1149" spans="1:8" x14ac:dyDescent="0.25">
      <c r="A1149" s="5">
        <v>33801</v>
      </c>
      <c r="B1149" s="6">
        <v>487.76</v>
      </c>
      <c r="E1149" s="7"/>
      <c r="H1149" s="7"/>
    </row>
    <row r="1150" spans="1:8" x14ac:dyDescent="0.25">
      <c r="A1150" s="5">
        <v>33802</v>
      </c>
      <c r="B1150" s="6">
        <v>485.53</v>
      </c>
      <c r="E1150" s="7"/>
      <c r="H1150" s="7"/>
    </row>
    <row r="1151" spans="1:8" x14ac:dyDescent="0.25">
      <c r="A1151" s="5">
        <v>33805</v>
      </c>
      <c r="B1151" s="6">
        <v>483.39</v>
      </c>
      <c r="E1151" s="7"/>
      <c r="H1151" s="7"/>
    </row>
    <row r="1152" spans="1:8" x14ac:dyDescent="0.25">
      <c r="A1152" s="5">
        <v>33806</v>
      </c>
      <c r="B1152" s="6">
        <v>483.41</v>
      </c>
      <c r="E1152" s="7"/>
      <c r="H1152" s="7"/>
    </row>
    <row r="1153" spans="1:8" x14ac:dyDescent="0.25">
      <c r="A1153" s="5">
        <v>33807</v>
      </c>
      <c r="B1153" s="6">
        <v>480.1</v>
      </c>
      <c r="E1153" s="7"/>
      <c r="H1153" s="7"/>
    </row>
    <row r="1154" spans="1:8" x14ac:dyDescent="0.25">
      <c r="A1154" s="5">
        <v>33808</v>
      </c>
      <c r="B1154" s="6">
        <v>481.45</v>
      </c>
      <c r="E1154" s="7"/>
      <c r="H1154" s="7"/>
    </row>
    <row r="1155" spans="1:8" x14ac:dyDescent="0.25">
      <c r="A1155" s="5">
        <v>33809</v>
      </c>
      <c r="B1155" s="6">
        <v>480.89</v>
      </c>
      <c r="E1155" s="7"/>
      <c r="H1155" s="7"/>
    </row>
    <row r="1156" spans="1:8" x14ac:dyDescent="0.25">
      <c r="A1156" s="5">
        <v>33812</v>
      </c>
      <c r="B1156" s="6">
        <v>480.92</v>
      </c>
      <c r="E1156" s="7"/>
      <c r="H1156" s="7"/>
    </row>
    <row r="1157" spans="1:8" x14ac:dyDescent="0.25">
      <c r="A1157" s="5">
        <v>33813</v>
      </c>
      <c r="B1157" s="6">
        <v>487.98</v>
      </c>
      <c r="E1157" s="7"/>
      <c r="H1157" s="7"/>
    </row>
    <row r="1158" spans="1:8" x14ac:dyDescent="0.25">
      <c r="A1158" s="5">
        <v>33814</v>
      </c>
      <c r="B1158" s="6">
        <v>493.52</v>
      </c>
      <c r="E1158" s="7"/>
      <c r="H1158" s="7"/>
    </row>
    <row r="1159" spans="1:8" x14ac:dyDescent="0.25">
      <c r="A1159" s="5">
        <v>33815</v>
      </c>
      <c r="B1159" s="6">
        <v>495.51</v>
      </c>
      <c r="E1159" s="7"/>
      <c r="H1159" s="7"/>
    </row>
    <row r="1160" spans="1:8" x14ac:dyDescent="0.25">
      <c r="A1160" s="5">
        <v>33816</v>
      </c>
      <c r="B1160" s="6">
        <v>495.87</v>
      </c>
      <c r="E1160" s="7"/>
      <c r="H1160" s="7"/>
    </row>
    <row r="1161" spans="1:8" x14ac:dyDescent="0.25">
      <c r="A1161" s="5">
        <v>33819</v>
      </c>
      <c r="B1161" s="6">
        <v>497.05</v>
      </c>
      <c r="E1161" s="7"/>
      <c r="H1161" s="7"/>
    </row>
    <row r="1162" spans="1:8" x14ac:dyDescent="0.25">
      <c r="A1162" s="5">
        <v>33820</v>
      </c>
      <c r="B1162" s="6">
        <v>496.39</v>
      </c>
      <c r="E1162" s="7"/>
      <c r="H1162" s="7"/>
    </row>
    <row r="1163" spans="1:8" x14ac:dyDescent="0.25">
      <c r="A1163" s="5">
        <v>33821</v>
      </c>
      <c r="B1163" s="6">
        <v>493.86</v>
      </c>
      <c r="E1163" s="7"/>
      <c r="H1163" s="7"/>
    </row>
    <row r="1164" spans="1:8" x14ac:dyDescent="0.25">
      <c r="A1164" s="5">
        <v>33822</v>
      </c>
      <c r="B1164" s="6">
        <v>492.16</v>
      </c>
      <c r="E1164" s="7"/>
      <c r="H1164" s="7"/>
    </row>
    <row r="1165" spans="1:8" x14ac:dyDescent="0.25">
      <c r="A1165" s="5">
        <v>33823</v>
      </c>
      <c r="B1165" s="6">
        <v>490.37</v>
      </c>
      <c r="E1165" s="7"/>
      <c r="H1165" s="7"/>
    </row>
    <row r="1166" spans="1:8" x14ac:dyDescent="0.25">
      <c r="A1166" s="5">
        <v>33826</v>
      </c>
      <c r="B1166" s="6">
        <v>491.22</v>
      </c>
      <c r="E1166" s="7"/>
      <c r="H1166" s="7"/>
    </row>
    <row r="1167" spans="1:8" x14ac:dyDescent="0.25">
      <c r="A1167" s="5">
        <v>33827</v>
      </c>
      <c r="B1167" s="6">
        <v>490.63</v>
      </c>
      <c r="E1167" s="7"/>
      <c r="H1167" s="7"/>
    </row>
    <row r="1168" spans="1:8" x14ac:dyDescent="0.25">
      <c r="A1168" s="5">
        <v>33828</v>
      </c>
      <c r="B1168" s="6">
        <v>489.35</v>
      </c>
      <c r="E1168" s="7"/>
      <c r="H1168" s="7"/>
    </row>
    <row r="1169" spans="1:8" x14ac:dyDescent="0.25">
      <c r="A1169" s="5">
        <v>33829</v>
      </c>
      <c r="B1169" s="6">
        <v>489.31</v>
      </c>
      <c r="E1169" s="7"/>
      <c r="H1169" s="7"/>
    </row>
    <row r="1170" spans="1:8" x14ac:dyDescent="0.25">
      <c r="A1170" s="5">
        <v>33830</v>
      </c>
      <c r="B1170" s="6">
        <v>491.96</v>
      </c>
      <c r="E1170" s="7"/>
      <c r="H1170" s="7"/>
    </row>
    <row r="1171" spans="1:8" x14ac:dyDescent="0.25">
      <c r="A1171" s="5">
        <v>33833</v>
      </c>
      <c r="B1171" s="6">
        <v>493.02</v>
      </c>
      <c r="E1171" s="7"/>
      <c r="H1171" s="7"/>
    </row>
    <row r="1172" spans="1:8" x14ac:dyDescent="0.25">
      <c r="A1172" s="5">
        <v>33834</v>
      </c>
      <c r="B1172" s="6">
        <v>493.83</v>
      </c>
      <c r="E1172" s="7"/>
      <c r="H1172" s="7"/>
    </row>
    <row r="1173" spans="1:8" x14ac:dyDescent="0.25">
      <c r="A1173" s="5">
        <v>33835</v>
      </c>
      <c r="B1173" s="6">
        <v>490.14</v>
      </c>
      <c r="E1173" s="7"/>
      <c r="H1173" s="7"/>
    </row>
    <row r="1174" spans="1:8" x14ac:dyDescent="0.25">
      <c r="A1174" s="5">
        <v>33836</v>
      </c>
      <c r="B1174" s="6">
        <v>490.26</v>
      </c>
      <c r="E1174" s="7"/>
      <c r="H1174" s="7"/>
    </row>
    <row r="1175" spans="1:8" x14ac:dyDescent="0.25">
      <c r="A1175" s="5">
        <v>33837</v>
      </c>
      <c r="B1175" s="6">
        <v>486.27</v>
      </c>
      <c r="E1175" s="7"/>
      <c r="H1175" s="7"/>
    </row>
    <row r="1176" spans="1:8" x14ac:dyDescent="0.25">
      <c r="A1176" s="5">
        <v>33840</v>
      </c>
      <c r="B1176" s="6">
        <v>481.49</v>
      </c>
      <c r="E1176" s="7"/>
      <c r="H1176" s="7"/>
    </row>
    <row r="1177" spans="1:8" x14ac:dyDescent="0.25">
      <c r="A1177" s="5">
        <v>33841</v>
      </c>
      <c r="B1177" s="6">
        <v>482.61</v>
      </c>
      <c r="E1177" s="7"/>
      <c r="H1177" s="7"/>
    </row>
    <row r="1178" spans="1:8" x14ac:dyDescent="0.25">
      <c r="A1178" s="5">
        <v>33842</v>
      </c>
      <c r="B1178" s="6">
        <v>484.94</v>
      </c>
      <c r="E1178" s="7"/>
      <c r="H1178" s="7"/>
    </row>
    <row r="1179" spans="1:8" x14ac:dyDescent="0.25">
      <c r="A1179" s="5">
        <v>33843</v>
      </c>
      <c r="B1179" s="6">
        <v>484.98</v>
      </c>
      <c r="E1179" s="7"/>
      <c r="H1179" s="7"/>
    </row>
    <row r="1180" spans="1:8" x14ac:dyDescent="0.25">
      <c r="A1180" s="5">
        <v>33844</v>
      </c>
      <c r="B1180" s="6">
        <v>486.52</v>
      </c>
      <c r="E1180" s="7"/>
      <c r="H1180" s="7"/>
    </row>
    <row r="1181" spans="1:8" x14ac:dyDescent="0.25">
      <c r="A1181" s="5">
        <v>33847</v>
      </c>
      <c r="B1181" s="6">
        <v>485.72</v>
      </c>
      <c r="E1181" s="7"/>
      <c r="H1181" s="7"/>
    </row>
    <row r="1182" spans="1:8" x14ac:dyDescent="0.25">
      <c r="A1182" s="5">
        <v>33848</v>
      </c>
      <c r="B1182" s="6">
        <v>488.23</v>
      </c>
      <c r="E1182" s="7"/>
      <c r="H1182" s="7"/>
    </row>
    <row r="1183" spans="1:8" x14ac:dyDescent="0.25">
      <c r="A1183" s="5">
        <v>33849</v>
      </c>
      <c r="B1183" s="6">
        <v>490.51</v>
      </c>
      <c r="E1183" s="7"/>
      <c r="H1183" s="7"/>
    </row>
    <row r="1184" spans="1:8" x14ac:dyDescent="0.25">
      <c r="A1184" s="5">
        <v>33850</v>
      </c>
      <c r="B1184" s="6">
        <v>490.54</v>
      </c>
      <c r="E1184" s="7"/>
      <c r="H1184" s="7"/>
    </row>
    <row r="1185" spans="1:8" x14ac:dyDescent="0.25">
      <c r="A1185" s="5">
        <v>33851</v>
      </c>
      <c r="B1185" s="6">
        <v>489.53</v>
      </c>
      <c r="E1185" s="7"/>
      <c r="H1185" s="7"/>
    </row>
    <row r="1186" spans="1:8" x14ac:dyDescent="0.25">
      <c r="A1186" s="5">
        <v>33855</v>
      </c>
      <c r="B1186" s="6">
        <v>486.46</v>
      </c>
      <c r="E1186" s="7"/>
      <c r="H1186" s="7"/>
    </row>
    <row r="1187" spans="1:8" x14ac:dyDescent="0.25">
      <c r="A1187" s="5">
        <v>33856</v>
      </c>
      <c r="B1187" s="6">
        <v>488.91</v>
      </c>
      <c r="E1187" s="7"/>
      <c r="H1187" s="7"/>
    </row>
    <row r="1188" spans="1:8" x14ac:dyDescent="0.25">
      <c r="A1188" s="5">
        <v>33857</v>
      </c>
      <c r="B1188" s="6">
        <v>493.14</v>
      </c>
      <c r="E1188" s="7"/>
      <c r="H1188" s="7"/>
    </row>
    <row r="1189" spans="1:8" x14ac:dyDescent="0.25">
      <c r="A1189" s="5">
        <v>33858</v>
      </c>
      <c r="B1189" s="6">
        <v>492.71</v>
      </c>
      <c r="E1189" s="7"/>
      <c r="H1189" s="7"/>
    </row>
    <row r="1190" spans="1:8" x14ac:dyDescent="0.25">
      <c r="A1190" s="5">
        <v>33861</v>
      </c>
      <c r="B1190" s="6">
        <v>499.61</v>
      </c>
      <c r="E1190" s="7"/>
      <c r="H1190" s="7"/>
    </row>
    <row r="1191" spans="1:8" x14ac:dyDescent="0.25">
      <c r="A1191" s="5">
        <v>33862</v>
      </c>
      <c r="B1191" s="6">
        <v>493.2</v>
      </c>
      <c r="E1191" s="7"/>
      <c r="H1191" s="7"/>
    </row>
    <row r="1192" spans="1:8" x14ac:dyDescent="0.25">
      <c r="A1192" s="5">
        <v>33863</v>
      </c>
      <c r="B1192" s="6">
        <v>493.38</v>
      </c>
      <c r="E1192" s="7"/>
      <c r="H1192" s="7"/>
    </row>
    <row r="1193" spans="1:8" x14ac:dyDescent="0.25">
      <c r="A1193" s="5">
        <v>33864</v>
      </c>
      <c r="B1193" s="6">
        <v>493.41</v>
      </c>
      <c r="E1193" s="7"/>
      <c r="H1193" s="7"/>
    </row>
    <row r="1194" spans="1:8" x14ac:dyDescent="0.25">
      <c r="A1194" s="5">
        <v>33865</v>
      </c>
      <c r="B1194" s="6">
        <v>496.93</v>
      </c>
      <c r="E1194" s="7"/>
      <c r="H1194" s="7"/>
    </row>
    <row r="1195" spans="1:8" x14ac:dyDescent="0.25">
      <c r="A1195" s="5">
        <v>33868</v>
      </c>
      <c r="B1195" s="6">
        <v>496.1</v>
      </c>
      <c r="E1195" s="7"/>
      <c r="H1195" s="7"/>
    </row>
    <row r="1196" spans="1:8" x14ac:dyDescent="0.25">
      <c r="A1196" s="5">
        <v>33869</v>
      </c>
      <c r="B1196" s="6">
        <v>490.24</v>
      </c>
      <c r="E1196" s="7"/>
      <c r="H1196" s="7"/>
    </row>
    <row r="1197" spans="1:8" x14ac:dyDescent="0.25">
      <c r="A1197" s="5">
        <v>33870</v>
      </c>
      <c r="B1197" s="6">
        <v>490.6</v>
      </c>
      <c r="E1197" s="7"/>
      <c r="H1197" s="7"/>
    </row>
    <row r="1198" spans="1:8" x14ac:dyDescent="0.25">
      <c r="A1198" s="5">
        <v>33871</v>
      </c>
      <c r="B1198" s="6">
        <v>492.04</v>
      </c>
      <c r="E1198" s="7"/>
      <c r="H1198" s="7"/>
    </row>
    <row r="1199" spans="1:8" x14ac:dyDescent="0.25">
      <c r="A1199" s="5">
        <v>33872</v>
      </c>
      <c r="B1199" s="6">
        <v>487.22</v>
      </c>
      <c r="E1199" s="7"/>
      <c r="H1199" s="7"/>
    </row>
    <row r="1200" spans="1:8" x14ac:dyDescent="0.25">
      <c r="A1200" s="5">
        <v>33875</v>
      </c>
      <c r="B1200" s="6">
        <v>489.98</v>
      </c>
      <c r="E1200" s="7"/>
      <c r="H1200" s="7"/>
    </row>
    <row r="1201" spans="1:8" x14ac:dyDescent="0.25">
      <c r="A1201" s="5">
        <v>33876</v>
      </c>
      <c r="B1201" s="6">
        <v>490.23</v>
      </c>
      <c r="E1201" s="7"/>
      <c r="H1201" s="7"/>
    </row>
    <row r="1202" spans="1:8" x14ac:dyDescent="0.25">
      <c r="A1202" s="5">
        <v>33877</v>
      </c>
      <c r="B1202" s="6">
        <v>491.43</v>
      </c>
      <c r="E1202" s="7"/>
      <c r="H1202" s="7"/>
    </row>
    <row r="1203" spans="1:8" x14ac:dyDescent="0.25">
      <c r="A1203" s="5">
        <v>33878</v>
      </c>
      <c r="B1203" s="6">
        <v>489.66</v>
      </c>
      <c r="E1203" s="7"/>
      <c r="H1203" s="7"/>
    </row>
    <row r="1204" spans="1:8" x14ac:dyDescent="0.25">
      <c r="A1204" s="5">
        <v>33879</v>
      </c>
      <c r="B1204" s="6">
        <v>482.82</v>
      </c>
      <c r="E1204" s="7"/>
      <c r="H1204" s="7"/>
    </row>
    <row r="1205" spans="1:8" x14ac:dyDescent="0.25">
      <c r="A1205" s="5">
        <v>33882</v>
      </c>
      <c r="B1205" s="6">
        <v>479.65</v>
      </c>
      <c r="E1205" s="7"/>
      <c r="H1205" s="7"/>
    </row>
    <row r="1206" spans="1:8" x14ac:dyDescent="0.25">
      <c r="A1206" s="5">
        <v>33883</v>
      </c>
      <c r="B1206" s="6">
        <v>479.21</v>
      </c>
      <c r="E1206" s="7"/>
      <c r="H1206" s="7"/>
    </row>
    <row r="1207" spans="1:8" x14ac:dyDescent="0.25">
      <c r="A1207" s="5">
        <v>33884</v>
      </c>
      <c r="B1207" s="6">
        <v>475.76</v>
      </c>
      <c r="E1207" s="7"/>
      <c r="H1207" s="7"/>
    </row>
    <row r="1208" spans="1:8" x14ac:dyDescent="0.25">
      <c r="A1208" s="5">
        <v>33885</v>
      </c>
      <c r="B1208" s="6">
        <v>479.92</v>
      </c>
      <c r="E1208" s="7"/>
      <c r="H1208" s="7"/>
    </row>
    <row r="1209" spans="1:8" x14ac:dyDescent="0.25">
      <c r="A1209" s="5">
        <v>33886</v>
      </c>
      <c r="B1209" s="6">
        <v>473.94</v>
      </c>
      <c r="E1209" s="7"/>
      <c r="H1209" s="7"/>
    </row>
    <row r="1210" spans="1:8" x14ac:dyDescent="0.25">
      <c r="A1210" s="5">
        <v>33889</v>
      </c>
      <c r="B1210" s="6">
        <v>479.57</v>
      </c>
      <c r="E1210" s="7"/>
      <c r="H1210" s="7"/>
    </row>
    <row r="1211" spans="1:8" x14ac:dyDescent="0.25">
      <c r="A1211" s="5">
        <v>33890</v>
      </c>
      <c r="B1211" s="6">
        <v>481.76</v>
      </c>
      <c r="E1211" s="7"/>
      <c r="H1211" s="7"/>
    </row>
    <row r="1212" spans="1:8" x14ac:dyDescent="0.25">
      <c r="A1212" s="5">
        <v>33891</v>
      </c>
      <c r="B1212" s="6">
        <v>481.85</v>
      </c>
      <c r="E1212" s="7"/>
      <c r="H1212" s="7"/>
    </row>
    <row r="1213" spans="1:8" x14ac:dyDescent="0.25">
      <c r="A1213" s="5">
        <v>33892</v>
      </c>
      <c r="B1213" s="6">
        <v>482.16</v>
      </c>
      <c r="E1213" s="7"/>
      <c r="H1213" s="7"/>
    </row>
    <row r="1214" spans="1:8" x14ac:dyDescent="0.25">
      <c r="A1214" s="5">
        <v>33893</v>
      </c>
      <c r="B1214" s="6">
        <v>484.67</v>
      </c>
      <c r="E1214" s="7"/>
      <c r="H1214" s="7"/>
    </row>
    <row r="1215" spans="1:8" x14ac:dyDescent="0.25">
      <c r="A1215" s="5">
        <v>33896</v>
      </c>
      <c r="B1215" s="6">
        <v>488.54</v>
      </c>
      <c r="E1215" s="7"/>
      <c r="H1215" s="7"/>
    </row>
    <row r="1216" spans="1:8" x14ac:dyDescent="0.25">
      <c r="A1216" s="5">
        <v>33897</v>
      </c>
      <c r="B1216" s="6">
        <v>489.15</v>
      </c>
      <c r="E1216" s="7"/>
      <c r="H1216" s="7"/>
    </row>
    <row r="1217" spans="1:8" x14ac:dyDescent="0.25">
      <c r="A1217" s="5">
        <v>33898</v>
      </c>
      <c r="B1217" s="6">
        <v>489.38</v>
      </c>
      <c r="E1217" s="7"/>
      <c r="H1217" s="7"/>
    </row>
    <row r="1218" spans="1:8" x14ac:dyDescent="0.25">
      <c r="A1218" s="5">
        <v>33899</v>
      </c>
      <c r="B1218" s="6">
        <v>488.47</v>
      </c>
      <c r="E1218" s="7"/>
      <c r="H1218" s="7"/>
    </row>
    <row r="1219" spans="1:8" x14ac:dyDescent="0.25">
      <c r="A1219" s="5">
        <v>33900</v>
      </c>
      <c r="B1219" s="6">
        <v>487.89</v>
      </c>
      <c r="E1219" s="7"/>
      <c r="H1219" s="7"/>
    </row>
    <row r="1220" spans="1:8" x14ac:dyDescent="0.25">
      <c r="A1220" s="5">
        <v>33903</v>
      </c>
      <c r="B1220" s="6">
        <v>492.41</v>
      </c>
      <c r="E1220" s="7"/>
      <c r="H1220" s="7"/>
    </row>
    <row r="1221" spans="1:8" x14ac:dyDescent="0.25">
      <c r="A1221" s="5">
        <v>33904</v>
      </c>
      <c r="B1221" s="6">
        <v>492.89</v>
      </c>
      <c r="E1221" s="7"/>
      <c r="H1221" s="7"/>
    </row>
    <row r="1222" spans="1:8" x14ac:dyDescent="0.25">
      <c r="A1222" s="5">
        <v>33905</v>
      </c>
      <c r="B1222" s="6">
        <v>494.83</v>
      </c>
      <c r="E1222" s="7"/>
      <c r="H1222" s="7"/>
    </row>
    <row r="1223" spans="1:8" x14ac:dyDescent="0.25">
      <c r="A1223" s="5">
        <v>33906</v>
      </c>
      <c r="B1223" s="6">
        <v>495.69</v>
      </c>
      <c r="E1223" s="7"/>
      <c r="H1223" s="7"/>
    </row>
    <row r="1224" spans="1:8" x14ac:dyDescent="0.25">
      <c r="A1224" s="5">
        <v>33907</v>
      </c>
      <c r="B1224" s="6">
        <v>493.13</v>
      </c>
      <c r="E1224" s="7"/>
      <c r="H1224" s="7"/>
    </row>
    <row r="1225" spans="1:8" x14ac:dyDescent="0.25">
      <c r="A1225" s="5">
        <v>33910</v>
      </c>
      <c r="B1225" s="6">
        <v>498.08</v>
      </c>
      <c r="E1225" s="7"/>
      <c r="H1225" s="7"/>
    </row>
    <row r="1226" spans="1:8" x14ac:dyDescent="0.25">
      <c r="A1226" s="5">
        <v>33911</v>
      </c>
      <c r="B1226" s="6">
        <v>494.89</v>
      </c>
      <c r="E1226" s="7"/>
      <c r="H1226" s="7"/>
    </row>
    <row r="1227" spans="1:8" x14ac:dyDescent="0.25">
      <c r="A1227" s="5">
        <v>33912</v>
      </c>
      <c r="B1227" s="6">
        <v>491.7</v>
      </c>
      <c r="E1227" s="7"/>
      <c r="H1227" s="7"/>
    </row>
    <row r="1228" spans="1:8" x14ac:dyDescent="0.25">
      <c r="A1228" s="5">
        <v>33913</v>
      </c>
      <c r="B1228" s="6">
        <v>493.49</v>
      </c>
      <c r="E1228" s="7"/>
      <c r="H1228" s="7"/>
    </row>
    <row r="1229" spans="1:8" x14ac:dyDescent="0.25">
      <c r="A1229" s="5">
        <v>33914</v>
      </c>
      <c r="B1229" s="6">
        <v>492.81</v>
      </c>
      <c r="E1229" s="7"/>
      <c r="H1229" s="7"/>
    </row>
    <row r="1230" spans="1:8" x14ac:dyDescent="0.25">
      <c r="A1230" s="5">
        <v>33917</v>
      </c>
      <c r="B1230" s="6">
        <v>494.05</v>
      </c>
      <c r="E1230" s="7"/>
      <c r="H1230" s="7"/>
    </row>
    <row r="1231" spans="1:8" x14ac:dyDescent="0.25">
      <c r="A1231" s="5">
        <v>33918</v>
      </c>
      <c r="B1231" s="6">
        <v>494.11</v>
      </c>
      <c r="E1231" s="7"/>
      <c r="H1231" s="7"/>
    </row>
    <row r="1232" spans="1:8" x14ac:dyDescent="0.25">
      <c r="A1232" s="5">
        <v>33919</v>
      </c>
      <c r="B1232" s="6">
        <v>498.34</v>
      </c>
      <c r="E1232" s="7"/>
      <c r="H1232" s="7"/>
    </row>
    <row r="1233" spans="1:8" x14ac:dyDescent="0.25">
      <c r="A1233" s="5">
        <v>33920</v>
      </c>
      <c r="B1233" s="6">
        <v>499.17</v>
      </c>
      <c r="E1233" s="7"/>
      <c r="H1233" s="7"/>
    </row>
    <row r="1234" spans="1:8" x14ac:dyDescent="0.25">
      <c r="A1234" s="5">
        <v>33921</v>
      </c>
      <c r="B1234" s="6">
        <v>498.69</v>
      </c>
      <c r="E1234" s="7"/>
      <c r="H1234" s="7"/>
    </row>
    <row r="1235" spans="1:8" x14ac:dyDescent="0.25">
      <c r="A1235" s="5">
        <v>33924</v>
      </c>
      <c r="B1235" s="6">
        <v>496.75</v>
      </c>
      <c r="E1235" s="7"/>
      <c r="H1235" s="7"/>
    </row>
    <row r="1236" spans="1:8" x14ac:dyDescent="0.25">
      <c r="A1236" s="5">
        <v>33925</v>
      </c>
      <c r="B1236" s="6">
        <v>495.2</v>
      </c>
      <c r="E1236" s="7"/>
      <c r="H1236" s="7"/>
    </row>
    <row r="1237" spans="1:8" x14ac:dyDescent="0.25">
      <c r="A1237" s="5">
        <v>33926</v>
      </c>
      <c r="B1237" s="6">
        <v>499.44</v>
      </c>
      <c r="E1237" s="7"/>
      <c r="H1237" s="7"/>
    </row>
    <row r="1238" spans="1:8" x14ac:dyDescent="0.25">
      <c r="A1238" s="5">
        <v>33927</v>
      </c>
      <c r="B1238" s="6">
        <v>500.37</v>
      </c>
      <c r="E1238" s="7"/>
      <c r="H1238" s="7"/>
    </row>
    <row r="1239" spans="1:8" x14ac:dyDescent="0.25">
      <c r="A1239" s="5">
        <v>33928</v>
      </c>
      <c r="B1239" s="6">
        <v>504</v>
      </c>
      <c r="E1239" s="7"/>
      <c r="H1239" s="7"/>
    </row>
    <row r="1240" spans="1:8" x14ac:dyDescent="0.25">
      <c r="A1240" s="5">
        <v>33931</v>
      </c>
      <c r="B1240" s="6">
        <v>502.26</v>
      </c>
      <c r="E1240" s="7"/>
      <c r="H1240" s="7"/>
    </row>
    <row r="1241" spans="1:8" x14ac:dyDescent="0.25">
      <c r="A1241" s="5">
        <v>33932</v>
      </c>
      <c r="B1241" s="6">
        <v>505.35</v>
      </c>
      <c r="E1241" s="7"/>
      <c r="H1241" s="7"/>
    </row>
    <row r="1242" spans="1:8" x14ac:dyDescent="0.25">
      <c r="A1242" s="5">
        <v>33933</v>
      </c>
      <c r="B1242" s="6">
        <v>507.26</v>
      </c>
      <c r="E1242" s="7"/>
      <c r="H1242" s="7"/>
    </row>
    <row r="1243" spans="1:8" x14ac:dyDescent="0.25">
      <c r="A1243" s="5">
        <v>33935</v>
      </c>
      <c r="B1243" s="6">
        <v>508.42</v>
      </c>
      <c r="E1243" s="7"/>
      <c r="H1243" s="7"/>
    </row>
    <row r="1244" spans="1:8" x14ac:dyDescent="0.25">
      <c r="A1244" s="5">
        <v>33938</v>
      </c>
      <c r="B1244" s="6">
        <v>509.92</v>
      </c>
      <c r="E1244" s="7"/>
      <c r="H1244" s="7"/>
    </row>
    <row r="1245" spans="1:8" x14ac:dyDescent="0.25">
      <c r="A1245" s="5">
        <v>33939</v>
      </c>
      <c r="B1245" s="6">
        <v>509.42</v>
      </c>
      <c r="E1245" s="7"/>
      <c r="H1245" s="7"/>
    </row>
    <row r="1246" spans="1:8" x14ac:dyDescent="0.25">
      <c r="A1246" s="5">
        <v>33940</v>
      </c>
      <c r="B1246" s="6">
        <v>508.43</v>
      </c>
      <c r="E1246" s="7"/>
      <c r="H1246" s="7"/>
    </row>
    <row r="1247" spans="1:8" x14ac:dyDescent="0.25">
      <c r="A1247" s="5">
        <v>33941</v>
      </c>
      <c r="B1247" s="6">
        <v>508.49</v>
      </c>
      <c r="E1247" s="7"/>
      <c r="H1247" s="7"/>
    </row>
    <row r="1248" spans="1:8" x14ac:dyDescent="0.25">
      <c r="A1248" s="5">
        <v>33942</v>
      </c>
      <c r="B1248" s="6">
        <v>511.07</v>
      </c>
      <c r="E1248" s="7"/>
      <c r="H1248" s="7"/>
    </row>
    <row r="1249" spans="1:8" x14ac:dyDescent="0.25">
      <c r="A1249" s="5">
        <v>33945</v>
      </c>
      <c r="B1249" s="6">
        <v>514.98</v>
      </c>
      <c r="E1249" s="7"/>
      <c r="H1249" s="7"/>
    </row>
    <row r="1250" spans="1:8" x14ac:dyDescent="0.25">
      <c r="A1250" s="5">
        <v>33946</v>
      </c>
      <c r="B1250" s="6">
        <v>516.99</v>
      </c>
      <c r="E1250" s="7"/>
      <c r="H1250" s="7"/>
    </row>
    <row r="1251" spans="1:8" x14ac:dyDescent="0.25">
      <c r="A1251" s="5">
        <v>33947</v>
      </c>
      <c r="B1251" s="6">
        <v>515.58000000000004</v>
      </c>
      <c r="E1251" s="7"/>
      <c r="H1251" s="7"/>
    </row>
    <row r="1252" spans="1:8" x14ac:dyDescent="0.25">
      <c r="A1252" s="5">
        <v>33948</v>
      </c>
      <c r="B1252" s="6">
        <v>514.39</v>
      </c>
      <c r="E1252" s="7"/>
      <c r="H1252" s="7"/>
    </row>
    <row r="1253" spans="1:8" x14ac:dyDescent="0.25">
      <c r="A1253" s="5">
        <v>33949</v>
      </c>
      <c r="B1253" s="6">
        <v>513.33000000000004</v>
      </c>
      <c r="E1253" s="7"/>
      <c r="H1253" s="7"/>
    </row>
    <row r="1254" spans="1:8" x14ac:dyDescent="0.25">
      <c r="A1254" s="5">
        <v>33952</v>
      </c>
      <c r="B1254" s="6">
        <v>512.29999999999995</v>
      </c>
      <c r="E1254" s="7"/>
      <c r="H1254" s="7"/>
    </row>
    <row r="1255" spans="1:8" x14ac:dyDescent="0.25">
      <c r="A1255" s="5">
        <v>33953</v>
      </c>
      <c r="B1255" s="6">
        <v>512.03</v>
      </c>
      <c r="E1255" s="7"/>
      <c r="H1255" s="7"/>
    </row>
    <row r="1256" spans="1:8" x14ac:dyDescent="0.25">
      <c r="A1256" s="5">
        <v>33954</v>
      </c>
      <c r="B1256" s="6">
        <v>510.79</v>
      </c>
      <c r="E1256" s="7"/>
      <c r="H1256" s="7"/>
    </row>
    <row r="1257" spans="1:8" x14ac:dyDescent="0.25">
      <c r="A1257" s="5">
        <v>33955</v>
      </c>
      <c r="B1257" s="6">
        <v>515.45000000000005</v>
      </c>
      <c r="E1257" s="7"/>
      <c r="H1257" s="7"/>
    </row>
    <row r="1258" spans="1:8" x14ac:dyDescent="0.25">
      <c r="A1258" s="5">
        <v>33956</v>
      </c>
      <c r="B1258" s="6">
        <v>522.38</v>
      </c>
      <c r="E1258" s="7"/>
      <c r="H1258" s="7"/>
    </row>
    <row r="1259" spans="1:8" x14ac:dyDescent="0.25">
      <c r="A1259" s="5">
        <v>33959</v>
      </c>
      <c r="B1259" s="6">
        <v>521.70000000000005</v>
      </c>
      <c r="E1259" s="7"/>
      <c r="H1259" s="7"/>
    </row>
    <row r="1260" spans="1:8" x14ac:dyDescent="0.25">
      <c r="A1260" s="5">
        <v>33960</v>
      </c>
      <c r="B1260" s="6">
        <v>521.24</v>
      </c>
      <c r="E1260" s="7"/>
      <c r="H1260" s="7"/>
    </row>
    <row r="1261" spans="1:8" x14ac:dyDescent="0.25">
      <c r="A1261" s="5">
        <v>33961</v>
      </c>
      <c r="B1261" s="6">
        <v>519.74</v>
      </c>
      <c r="E1261" s="7"/>
      <c r="H1261" s="7"/>
    </row>
    <row r="1262" spans="1:8" x14ac:dyDescent="0.25">
      <c r="A1262" s="5">
        <v>33962</v>
      </c>
      <c r="B1262" s="6">
        <v>520.89</v>
      </c>
      <c r="E1262" s="7"/>
      <c r="H1262" s="7"/>
    </row>
    <row r="1263" spans="1:8" x14ac:dyDescent="0.25">
      <c r="A1263" s="5">
        <v>33966</v>
      </c>
      <c r="B1263" s="6">
        <v>520.19000000000005</v>
      </c>
      <c r="E1263" s="7"/>
      <c r="H1263" s="7"/>
    </row>
    <row r="1264" spans="1:8" x14ac:dyDescent="0.25">
      <c r="A1264" s="5">
        <v>33967</v>
      </c>
      <c r="B1264" s="6">
        <v>518.83000000000004</v>
      </c>
      <c r="E1264" s="7"/>
      <c r="H1264" s="7"/>
    </row>
    <row r="1265" spans="1:8" x14ac:dyDescent="0.25">
      <c r="A1265" s="5">
        <v>33968</v>
      </c>
      <c r="B1265" s="6">
        <v>519.84</v>
      </c>
      <c r="E1265" s="7"/>
      <c r="H1265" s="7"/>
    </row>
    <row r="1266" spans="1:8" x14ac:dyDescent="0.25">
      <c r="A1266" s="5">
        <v>33969</v>
      </c>
      <c r="B1266" s="6">
        <v>516.17999999999995</v>
      </c>
      <c r="E1266" s="7"/>
      <c r="H1266" s="7"/>
    </row>
    <row r="1267" spans="1:8" x14ac:dyDescent="0.25">
      <c r="A1267" s="5">
        <v>33973</v>
      </c>
      <c r="B1267" s="6">
        <v>516</v>
      </c>
      <c r="E1267" s="7"/>
      <c r="H1267" s="7"/>
    </row>
    <row r="1268" spans="1:8" x14ac:dyDescent="0.25">
      <c r="A1268" s="5">
        <v>33974</v>
      </c>
      <c r="B1268" s="6">
        <v>514.86</v>
      </c>
      <c r="E1268" s="7"/>
      <c r="H1268" s="7"/>
    </row>
    <row r="1269" spans="1:8" x14ac:dyDescent="0.25">
      <c r="A1269" s="5">
        <v>33975</v>
      </c>
      <c r="B1269" s="6">
        <v>515.08000000000004</v>
      </c>
      <c r="E1269" s="7"/>
      <c r="H1269" s="7"/>
    </row>
    <row r="1270" spans="1:8" x14ac:dyDescent="0.25">
      <c r="A1270" s="5">
        <v>33976</v>
      </c>
      <c r="B1270" s="6">
        <v>510.58</v>
      </c>
      <c r="E1270" s="7"/>
      <c r="H1270" s="7"/>
    </row>
    <row r="1271" spans="1:8" x14ac:dyDescent="0.25">
      <c r="A1271" s="5">
        <v>33977</v>
      </c>
      <c r="B1271" s="6">
        <v>508.6</v>
      </c>
      <c r="E1271" s="7"/>
      <c r="H1271" s="7"/>
    </row>
    <row r="1272" spans="1:8" x14ac:dyDescent="0.25">
      <c r="A1272" s="5">
        <v>33980</v>
      </c>
      <c r="B1272" s="6">
        <v>510.9</v>
      </c>
      <c r="E1272" s="7"/>
      <c r="H1272" s="7"/>
    </row>
    <row r="1273" spans="1:8" x14ac:dyDescent="0.25">
      <c r="A1273" s="5">
        <v>33981</v>
      </c>
      <c r="B1273" s="6">
        <v>511.01</v>
      </c>
      <c r="E1273" s="7"/>
      <c r="H1273" s="7"/>
    </row>
    <row r="1274" spans="1:8" x14ac:dyDescent="0.25">
      <c r="A1274" s="5">
        <v>33982</v>
      </c>
      <c r="B1274" s="6">
        <v>513.41</v>
      </c>
      <c r="E1274" s="7"/>
      <c r="H1274" s="7"/>
    </row>
    <row r="1275" spans="1:8" x14ac:dyDescent="0.25">
      <c r="A1275" s="5">
        <v>33983</v>
      </c>
      <c r="B1275" s="6">
        <v>516.86</v>
      </c>
      <c r="E1275" s="7"/>
      <c r="H1275" s="7"/>
    </row>
    <row r="1276" spans="1:8" x14ac:dyDescent="0.25">
      <c r="A1276" s="5">
        <v>33984</v>
      </c>
      <c r="B1276" s="6">
        <v>518.35</v>
      </c>
      <c r="E1276" s="7"/>
      <c r="H1276" s="7"/>
    </row>
    <row r="1277" spans="1:8" x14ac:dyDescent="0.25">
      <c r="A1277" s="5">
        <v>33987</v>
      </c>
      <c r="B1277" s="6">
        <v>517.98</v>
      </c>
      <c r="E1277" s="7"/>
      <c r="H1277" s="7"/>
    </row>
    <row r="1278" spans="1:8" x14ac:dyDescent="0.25">
      <c r="A1278" s="5">
        <v>33988</v>
      </c>
      <c r="B1278" s="6">
        <v>515.97</v>
      </c>
      <c r="E1278" s="7"/>
      <c r="H1278" s="7"/>
    </row>
    <row r="1279" spans="1:8" x14ac:dyDescent="0.25">
      <c r="A1279" s="5">
        <v>33989</v>
      </c>
      <c r="B1279" s="6">
        <v>513.88</v>
      </c>
      <c r="E1279" s="7"/>
      <c r="H1279" s="7"/>
    </row>
    <row r="1280" spans="1:8" x14ac:dyDescent="0.25">
      <c r="A1280" s="5">
        <v>33990</v>
      </c>
      <c r="B1280" s="6">
        <v>516.4</v>
      </c>
      <c r="E1280" s="7"/>
      <c r="H1280" s="7"/>
    </row>
    <row r="1281" spans="1:8" x14ac:dyDescent="0.25">
      <c r="A1281" s="5">
        <v>33991</v>
      </c>
      <c r="B1281" s="6">
        <v>517.13</v>
      </c>
      <c r="E1281" s="7"/>
      <c r="H1281" s="7"/>
    </row>
    <row r="1282" spans="1:8" x14ac:dyDescent="0.25">
      <c r="A1282" s="5">
        <v>33994</v>
      </c>
      <c r="B1282" s="6">
        <v>521.87</v>
      </c>
      <c r="E1282" s="7"/>
      <c r="H1282" s="7"/>
    </row>
    <row r="1283" spans="1:8" x14ac:dyDescent="0.25">
      <c r="A1283" s="5">
        <v>33995</v>
      </c>
      <c r="B1283" s="6">
        <v>521.86</v>
      </c>
      <c r="E1283" s="7"/>
      <c r="H1283" s="7"/>
    </row>
    <row r="1284" spans="1:8" x14ac:dyDescent="0.25">
      <c r="A1284" s="5">
        <v>33996</v>
      </c>
      <c r="B1284" s="6">
        <v>519.67999999999995</v>
      </c>
      <c r="E1284" s="7"/>
      <c r="H1284" s="7"/>
    </row>
    <row r="1285" spans="1:8" x14ac:dyDescent="0.25">
      <c r="A1285" s="5">
        <v>33997</v>
      </c>
      <c r="B1285" s="6">
        <v>520.33000000000004</v>
      </c>
      <c r="E1285" s="7"/>
      <c r="H1285" s="7"/>
    </row>
    <row r="1286" spans="1:8" x14ac:dyDescent="0.25">
      <c r="A1286" s="5">
        <v>33998</v>
      </c>
      <c r="B1286" s="6">
        <v>520.49</v>
      </c>
      <c r="E1286" s="7"/>
      <c r="H1286" s="7"/>
    </row>
    <row r="1287" spans="1:8" x14ac:dyDescent="0.25">
      <c r="A1287" s="5">
        <v>34001</v>
      </c>
      <c r="B1287" s="6">
        <v>525.03</v>
      </c>
      <c r="E1287" s="7"/>
      <c r="H1287" s="7"/>
    </row>
    <row r="1288" spans="1:8" x14ac:dyDescent="0.25">
      <c r="A1288" s="5">
        <v>34002</v>
      </c>
      <c r="B1288" s="6">
        <v>525.22</v>
      </c>
      <c r="E1288" s="7"/>
      <c r="H1288" s="7"/>
    </row>
    <row r="1289" spans="1:8" x14ac:dyDescent="0.25">
      <c r="A1289" s="5">
        <v>34003</v>
      </c>
      <c r="B1289" s="6">
        <v>530.75</v>
      </c>
      <c r="E1289" s="7"/>
      <c r="H1289" s="7"/>
    </row>
    <row r="1290" spans="1:8" x14ac:dyDescent="0.25">
      <c r="A1290" s="5">
        <v>34004</v>
      </c>
      <c r="B1290" s="6">
        <v>533.89</v>
      </c>
      <c r="E1290" s="7"/>
      <c r="H1290" s="7"/>
    </row>
    <row r="1291" spans="1:8" x14ac:dyDescent="0.25">
      <c r="A1291" s="5">
        <v>34005</v>
      </c>
      <c r="B1291" s="6">
        <v>533.19000000000005</v>
      </c>
      <c r="E1291" s="7"/>
      <c r="H1291" s="7"/>
    </row>
    <row r="1292" spans="1:8" x14ac:dyDescent="0.25">
      <c r="A1292" s="5">
        <v>34008</v>
      </c>
      <c r="B1292" s="6">
        <v>532.13</v>
      </c>
      <c r="E1292" s="7"/>
      <c r="H1292" s="7"/>
    </row>
    <row r="1293" spans="1:8" x14ac:dyDescent="0.25">
      <c r="A1293" s="5">
        <v>34009</v>
      </c>
      <c r="B1293" s="6">
        <v>529.26</v>
      </c>
      <c r="E1293" s="7"/>
      <c r="H1293" s="7"/>
    </row>
    <row r="1294" spans="1:8" x14ac:dyDescent="0.25">
      <c r="A1294" s="5">
        <v>34010</v>
      </c>
      <c r="B1294" s="6">
        <v>530.36</v>
      </c>
      <c r="E1294" s="7"/>
      <c r="H1294" s="7"/>
    </row>
    <row r="1295" spans="1:8" x14ac:dyDescent="0.25">
      <c r="A1295" s="5">
        <v>34011</v>
      </c>
      <c r="B1295" s="6">
        <v>532.07000000000005</v>
      </c>
      <c r="E1295" s="7"/>
      <c r="H1295" s="7"/>
    </row>
    <row r="1296" spans="1:8" x14ac:dyDescent="0.25">
      <c r="A1296" s="5">
        <v>34012</v>
      </c>
      <c r="B1296" s="6">
        <v>528.52</v>
      </c>
      <c r="E1296" s="7"/>
      <c r="H1296" s="7"/>
    </row>
    <row r="1297" spans="1:8" x14ac:dyDescent="0.25">
      <c r="A1297" s="5">
        <v>34016</v>
      </c>
      <c r="B1297" s="6">
        <v>515.91999999999996</v>
      </c>
      <c r="E1297" s="7"/>
      <c r="H1297" s="7"/>
    </row>
    <row r="1298" spans="1:8" x14ac:dyDescent="0.25">
      <c r="A1298" s="5">
        <v>34017</v>
      </c>
      <c r="B1298" s="6">
        <v>515.22</v>
      </c>
      <c r="E1298" s="7"/>
      <c r="H1298" s="7"/>
    </row>
    <row r="1299" spans="1:8" x14ac:dyDescent="0.25">
      <c r="A1299" s="5">
        <v>34018</v>
      </c>
      <c r="B1299" s="6">
        <v>513.59</v>
      </c>
      <c r="E1299" s="7"/>
      <c r="H1299" s="7"/>
    </row>
    <row r="1300" spans="1:8" x14ac:dyDescent="0.25">
      <c r="A1300" s="5">
        <v>34019</v>
      </c>
      <c r="B1300" s="6">
        <v>516.37</v>
      </c>
      <c r="E1300" s="7"/>
      <c r="H1300" s="7"/>
    </row>
    <row r="1301" spans="1:8" x14ac:dyDescent="0.25">
      <c r="A1301" s="5">
        <v>34022</v>
      </c>
      <c r="B1301" s="6">
        <v>517.70000000000005</v>
      </c>
      <c r="E1301" s="7"/>
      <c r="H1301" s="7"/>
    </row>
    <row r="1302" spans="1:8" x14ac:dyDescent="0.25">
      <c r="A1302" s="5">
        <v>34023</v>
      </c>
      <c r="B1302" s="6">
        <v>517.29999999999995</v>
      </c>
      <c r="E1302" s="7"/>
      <c r="H1302" s="7"/>
    </row>
    <row r="1303" spans="1:8" x14ac:dyDescent="0.25">
      <c r="A1303" s="5">
        <v>34024</v>
      </c>
      <c r="B1303" s="6">
        <v>524.55999999999995</v>
      </c>
      <c r="E1303" s="7"/>
      <c r="H1303" s="7"/>
    </row>
    <row r="1304" spans="1:8" x14ac:dyDescent="0.25">
      <c r="A1304" s="5">
        <v>34025</v>
      </c>
      <c r="B1304" s="6">
        <v>526.32000000000005</v>
      </c>
      <c r="E1304" s="7"/>
      <c r="H1304" s="7"/>
    </row>
    <row r="1305" spans="1:8" x14ac:dyDescent="0.25">
      <c r="A1305" s="5">
        <v>34026</v>
      </c>
      <c r="B1305" s="6">
        <v>527.59</v>
      </c>
      <c r="E1305" s="7"/>
      <c r="H1305" s="7"/>
    </row>
    <row r="1306" spans="1:8" x14ac:dyDescent="0.25">
      <c r="A1306" s="5">
        <v>34029</v>
      </c>
      <c r="B1306" s="6">
        <v>526.07000000000005</v>
      </c>
      <c r="E1306" s="7"/>
      <c r="H1306" s="7"/>
    </row>
    <row r="1307" spans="1:8" x14ac:dyDescent="0.25">
      <c r="A1307" s="5">
        <v>34030</v>
      </c>
      <c r="B1307" s="6">
        <v>533.21</v>
      </c>
      <c r="E1307" s="7"/>
      <c r="H1307" s="7"/>
    </row>
    <row r="1308" spans="1:8" x14ac:dyDescent="0.25">
      <c r="A1308" s="5">
        <v>34031</v>
      </c>
      <c r="B1308" s="6">
        <v>534.95000000000005</v>
      </c>
      <c r="E1308" s="7"/>
      <c r="H1308" s="7"/>
    </row>
    <row r="1309" spans="1:8" x14ac:dyDescent="0.25">
      <c r="A1309" s="5">
        <v>34032</v>
      </c>
      <c r="B1309" s="6">
        <v>532.72</v>
      </c>
      <c r="E1309" s="7"/>
      <c r="H1309" s="7"/>
    </row>
    <row r="1310" spans="1:8" x14ac:dyDescent="0.25">
      <c r="A1310" s="5">
        <v>34033</v>
      </c>
      <c r="B1310" s="6">
        <v>531.37</v>
      </c>
      <c r="E1310" s="7"/>
      <c r="H1310" s="7"/>
    </row>
    <row r="1311" spans="1:8" x14ac:dyDescent="0.25">
      <c r="A1311" s="5">
        <v>34036</v>
      </c>
      <c r="B1311" s="6">
        <v>541.66999999999996</v>
      </c>
      <c r="E1311" s="7"/>
      <c r="H1311" s="7"/>
    </row>
    <row r="1312" spans="1:8" x14ac:dyDescent="0.25">
      <c r="A1312" s="5">
        <v>34037</v>
      </c>
      <c r="B1312" s="6">
        <v>541.42999999999995</v>
      </c>
      <c r="E1312" s="7"/>
      <c r="H1312" s="7"/>
    </row>
    <row r="1313" spans="1:8" x14ac:dyDescent="0.25">
      <c r="A1313" s="5">
        <v>34038</v>
      </c>
      <c r="B1313" s="6">
        <v>543.73</v>
      </c>
      <c r="E1313" s="7"/>
      <c r="H1313" s="7"/>
    </row>
    <row r="1314" spans="1:8" x14ac:dyDescent="0.25">
      <c r="A1314" s="5">
        <v>34039</v>
      </c>
      <c r="B1314" s="6">
        <v>540.64</v>
      </c>
      <c r="E1314" s="7"/>
      <c r="H1314" s="7"/>
    </row>
    <row r="1315" spans="1:8" x14ac:dyDescent="0.25">
      <c r="A1315" s="5">
        <v>34040</v>
      </c>
      <c r="B1315" s="6">
        <v>536.02</v>
      </c>
      <c r="E1315" s="7"/>
      <c r="H1315" s="7"/>
    </row>
    <row r="1316" spans="1:8" x14ac:dyDescent="0.25">
      <c r="A1316" s="5">
        <v>34043</v>
      </c>
      <c r="B1316" s="6">
        <v>537.95000000000005</v>
      </c>
      <c r="E1316" s="7"/>
      <c r="H1316" s="7"/>
    </row>
    <row r="1317" spans="1:8" x14ac:dyDescent="0.25">
      <c r="A1317" s="5">
        <v>34044</v>
      </c>
      <c r="B1317" s="6">
        <v>537.91999999999996</v>
      </c>
      <c r="E1317" s="7"/>
      <c r="H1317" s="7"/>
    </row>
    <row r="1318" spans="1:8" x14ac:dyDescent="0.25">
      <c r="A1318" s="5">
        <v>34045</v>
      </c>
      <c r="B1318" s="6">
        <v>534.29999999999995</v>
      </c>
      <c r="E1318" s="7"/>
      <c r="H1318" s="7"/>
    </row>
    <row r="1319" spans="1:8" x14ac:dyDescent="0.25">
      <c r="A1319" s="5">
        <v>34046</v>
      </c>
      <c r="B1319" s="6">
        <v>538.57000000000005</v>
      </c>
      <c r="E1319" s="7"/>
      <c r="H1319" s="7"/>
    </row>
    <row r="1320" spans="1:8" x14ac:dyDescent="0.25">
      <c r="A1320" s="5">
        <v>34047</v>
      </c>
      <c r="B1320" s="6">
        <v>536.53</v>
      </c>
      <c r="E1320" s="7"/>
      <c r="H1320" s="7"/>
    </row>
    <row r="1321" spans="1:8" x14ac:dyDescent="0.25">
      <c r="A1321" s="5">
        <v>34050</v>
      </c>
      <c r="B1321" s="6">
        <v>534.99</v>
      </c>
      <c r="E1321" s="7"/>
      <c r="H1321" s="7"/>
    </row>
    <row r="1322" spans="1:8" x14ac:dyDescent="0.25">
      <c r="A1322" s="5">
        <v>34051</v>
      </c>
      <c r="B1322" s="6">
        <v>534.85</v>
      </c>
      <c r="E1322" s="7"/>
      <c r="H1322" s="7"/>
    </row>
    <row r="1323" spans="1:8" x14ac:dyDescent="0.25">
      <c r="A1323" s="5">
        <v>34052</v>
      </c>
      <c r="B1323" s="6">
        <v>534.02</v>
      </c>
      <c r="E1323" s="7"/>
      <c r="H1323" s="7"/>
    </row>
    <row r="1324" spans="1:8" x14ac:dyDescent="0.25">
      <c r="A1324" s="5">
        <v>34053</v>
      </c>
      <c r="B1324" s="6">
        <v>537.62</v>
      </c>
      <c r="E1324" s="7"/>
      <c r="H1324" s="7"/>
    </row>
    <row r="1325" spans="1:8" x14ac:dyDescent="0.25">
      <c r="A1325" s="5">
        <v>34054</v>
      </c>
      <c r="B1325" s="6">
        <v>533.92999999999995</v>
      </c>
      <c r="E1325" s="7"/>
      <c r="H1325" s="7"/>
    </row>
    <row r="1326" spans="1:8" x14ac:dyDescent="0.25">
      <c r="A1326" s="5">
        <v>34057</v>
      </c>
      <c r="B1326" s="6">
        <v>537.59</v>
      </c>
      <c r="E1326" s="7"/>
      <c r="H1326" s="7"/>
    </row>
    <row r="1327" spans="1:8" x14ac:dyDescent="0.25">
      <c r="A1327" s="5">
        <v>34058</v>
      </c>
      <c r="B1327" s="6">
        <v>539.05999999999995</v>
      </c>
      <c r="E1327" s="7"/>
      <c r="H1327" s="7"/>
    </row>
    <row r="1328" spans="1:8" x14ac:dyDescent="0.25">
      <c r="A1328" s="5">
        <v>34059</v>
      </c>
      <c r="B1328" s="6">
        <v>538.72</v>
      </c>
      <c r="E1328" s="7"/>
      <c r="H1328" s="7"/>
    </row>
    <row r="1329" spans="1:8" x14ac:dyDescent="0.25">
      <c r="A1329" s="5">
        <v>34060</v>
      </c>
      <c r="B1329" s="6">
        <v>537.09</v>
      </c>
      <c r="E1329" s="7"/>
      <c r="H1329" s="7"/>
    </row>
    <row r="1330" spans="1:8" x14ac:dyDescent="0.25">
      <c r="A1330" s="5">
        <v>34061</v>
      </c>
      <c r="B1330" s="6">
        <v>526.71</v>
      </c>
      <c r="E1330" s="7"/>
      <c r="H1330" s="7"/>
    </row>
    <row r="1331" spans="1:8" x14ac:dyDescent="0.25">
      <c r="A1331" s="5">
        <v>34064</v>
      </c>
      <c r="B1331" s="6">
        <v>527.85</v>
      </c>
      <c r="E1331" s="7"/>
      <c r="H1331" s="7"/>
    </row>
    <row r="1332" spans="1:8" x14ac:dyDescent="0.25">
      <c r="A1332" s="5">
        <v>34065</v>
      </c>
      <c r="B1332" s="6">
        <v>526.5</v>
      </c>
      <c r="E1332" s="7"/>
      <c r="H1332" s="7"/>
    </row>
    <row r="1333" spans="1:8" x14ac:dyDescent="0.25">
      <c r="A1333" s="5">
        <v>34066</v>
      </c>
      <c r="B1333" s="6">
        <v>528.37</v>
      </c>
      <c r="E1333" s="7"/>
      <c r="H1333" s="7"/>
    </row>
    <row r="1334" spans="1:8" x14ac:dyDescent="0.25">
      <c r="A1334" s="5">
        <v>34067</v>
      </c>
      <c r="B1334" s="6">
        <v>527.35</v>
      </c>
      <c r="E1334" s="7"/>
      <c r="H1334" s="7"/>
    </row>
    <row r="1335" spans="1:8" x14ac:dyDescent="0.25">
      <c r="A1335" s="5">
        <v>34071</v>
      </c>
      <c r="B1335" s="6">
        <v>535.15</v>
      </c>
      <c r="E1335" s="7"/>
      <c r="H1335" s="7"/>
    </row>
    <row r="1336" spans="1:8" x14ac:dyDescent="0.25">
      <c r="A1336" s="5">
        <v>34072</v>
      </c>
      <c r="B1336" s="6">
        <v>536.16999999999996</v>
      </c>
      <c r="E1336" s="7"/>
      <c r="H1336" s="7"/>
    </row>
    <row r="1337" spans="1:8" x14ac:dyDescent="0.25">
      <c r="A1337" s="5">
        <v>34073</v>
      </c>
      <c r="B1337" s="6">
        <v>535.5</v>
      </c>
      <c r="E1337" s="7"/>
      <c r="H1337" s="7"/>
    </row>
    <row r="1338" spans="1:8" x14ac:dyDescent="0.25">
      <c r="A1338" s="5">
        <v>34074</v>
      </c>
      <c r="B1338" s="6">
        <v>535.23</v>
      </c>
      <c r="E1338" s="7"/>
      <c r="H1338" s="7"/>
    </row>
    <row r="1339" spans="1:8" x14ac:dyDescent="0.25">
      <c r="A1339" s="5">
        <v>34075</v>
      </c>
      <c r="B1339" s="6">
        <v>535.88</v>
      </c>
      <c r="E1339" s="7"/>
      <c r="H1339" s="7"/>
    </row>
    <row r="1340" spans="1:8" x14ac:dyDescent="0.25">
      <c r="A1340" s="5">
        <v>34078</v>
      </c>
      <c r="B1340" s="6">
        <v>534.16</v>
      </c>
      <c r="E1340" s="7"/>
      <c r="H1340" s="7"/>
    </row>
    <row r="1341" spans="1:8" x14ac:dyDescent="0.25">
      <c r="A1341" s="5">
        <v>34079</v>
      </c>
      <c r="B1341" s="6">
        <v>531.36</v>
      </c>
      <c r="E1341" s="7"/>
      <c r="H1341" s="7"/>
    </row>
    <row r="1342" spans="1:8" x14ac:dyDescent="0.25">
      <c r="A1342" s="5">
        <v>34080</v>
      </c>
      <c r="B1342" s="6">
        <v>529.6</v>
      </c>
      <c r="E1342" s="7"/>
      <c r="H1342" s="7"/>
    </row>
    <row r="1343" spans="1:8" x14ac:dyDescent="0.25">
      <c r="A1343" s="5">
        <v>34081</v>
      </c>
      <c r="B1343" s="6">
        <v>524.86</v>
      </c>
      <c r="E1343" s="7"/>
      <c r="H1343" s="7"/>
    </row>
    <row r="1344" spans="1:8" x14ac:dyDescent="0.25">
      <c r="A1344" s="5">
        <v>34082</v>
      </c>
      <c r="B1344" s="6">
        <v>521.72</v>
      </c>
      <c r="E1344" s="7"/>
      <c r="H1344" s="7"/>
    </row>
    <row r="1345" spans="1:8" x14ac:dyDescent="0.25">
      <c r="A1345" s="5">
        <v>34085</v>
      </c>
      <c r="B1345" s="6">
        <v>517.67999999999995</v>
      </c>
      <c r="E1345" s="7"/>
      <c r="H1345" s="7"/>
    </row>
    <row r="1346" spans="1:8" x14ac:dyDescent="0.25">
      <c r="A1346" s="5">
        <v>34086</v>
      </c>
      <c r="B1346" s="6">
        <v>523.09</v>
      </c>
      <c r="E1346" s="7"/>
      <c r="H1346" s="7"/>
    </row>
    <row r="1347" spans="1:8" x14ac:dyDescent="0.25">
      <c r="A1347" s="5">
        <v>34087</v>
      </c>
      <c r="B1347" s="6">
        <v>523.1</v>
      </c>
      <c r="E1347" s="7"/>
      <c r="H1347" s="7"/>
    </row>
    <row r="1348" spans="1:8" x14ac:dyDescent="0.25">
      <c r="A1348" s="5">
        <v>34088</v>
      </c>
      <c r="B1348" s="6">
        <v>524.14</v>
      </c>
      <c r="E1348" s="7"/>
      <c r="H1348" s="7"/>
    </row>
    <row r="1349" spans="1:8" x14ac:dyDescent="0.25">
      <c r="A1349" s="5">
        <v>34089</v>
      </c>
      <c r="B1349" s="6">
        <v>525.70000000000005</v>
      </c>
      <c r="E1349" s="7"/>
      <c r="H1349" s="7"/>
    </row>
    <row r="1350" spans="1:8" x14ac:dyDescent="0.25">
      <c r="A1350" s="5">
        <v>34092</v>
      </c>
      <c r="B1350" s="6">
        <v>528.54999999999995</v>
      </c>
      <c r="E1350" s="7"/>
      <c r="H1350" s="7"/>
    </row>
    <row r="1351" spans="1:8" x14ac:dyDescent="0.25">
      <c r="A1351" s="5">
        <v>34093</v>
      </c>
      <c r="B1351" s="6">
        <v>530.59</v>
      </c>
      <c r="E1351" s="7"/>
      <c r="H1351" s="7"/>
    </row>
    <row r="1352" spans="1:8" x14ac:dyDescent="0.25">
      <c r="A1352" s="5">
        <v>34094</v>
      </c>
      <c r="B1352" s="6">
        <v>531.25</v>
      </c>
      <c r="E1352" s="7"/>
      <c r="H1352" s="7"/>
    </row>
    <row r="1353" spans="1:8" x14ac:dyDescent="0.25">
      <c r="A1353" s="5">
        <v>34095</v>
      </c>
      <c r="B1353" s="6">
        <v>529.88</v>
      </c>
      <c r="E1353" s="7"/>
      <c r="H1353" s="7"/>
    </row>
    <row r="1354" spans="1:8" x14ac:dyDescent="0.25">
      <c r="A1354" s="5">
        <v>34096</v>
      </c>
      <c r="B1354" s="6">
        <v>528.98</v>
      </c>
      <c r="E1354" s="7"/>
      <c r="H1354" s="7"/>
    </row>
    <row r="1355" spans="1:8" x14ac:dyDescent="0.25">
      <c r="A1355" s="5">
        <v>34099</v>
      </c>
      <c r="B1355" s="6">
        <v>529.86</v>
      </c>
      <c r="E1355" s="7"/>
      <c r="H1355" s="7"/>
    </row>
    <row r="1356" spans="1:8" x14ac:dyDescent="0.25">
      <c r="A1356" s="5">
        <v>34100</v>
      </c>
      <c r="B1356" s="6">
        <v>531.76</v>
      </c>
      <c r="E1356" s="7"/>
      <c r="H1356" s="7"/>
    </row>
    <row r="1357" spans="1:8" x14ac:dyDescent="0.25">
      <c r="A1357" s="5">
        <v>34101</v>
      </c>
      <c r="B1357" s="6">
        <v>532.30999999999995</v>
      </c>
      <c r="E1357" s="7"/>
      <c r="H1357" s="7"/>
    </row>
    <row r="1358" spans="1:8" x14ac:dyDescent="0.25">
      <c r="A1358" s="5">
        <v>34102</v>
      </c>
      <c r="B1358" s="6">
        <v>525.67999999999995</v>
      </c>
      <c r="E1358" s="7"/>
      <c r="H1358" s="7"/>
    </row>
    <row r="1359" spans="1:8" x14ac:dyDescent="0.25">
      <c r="A1359" s="5">
        <v>34103</v>
      </c>
      <c r="B1359" s="6">
        <v>526.37</v>
      </c>
      <c r="E1359" s="7"/>
      <c r="H1359" s="7"/>
    </row>
    <row r="1360" spans="1:8" x14ac:dyDescent="0.25">
      <c r="A1360" s="5">
        <v>34106</v>
      </c>
      <c r="B1360" s="6">
        <v>527.47</v>
      </c>
      <c r="E1360" s="7"/>
      <c r="H1360" s="7"/>
    </row>
    <row r="1361" spans="1:8" x14ac:dyDescent="0.25">
      <c r="A1361" s="5">
        <v>34107</v>
      </c>
      <c r="B1361" s="6">
        <v>527.49</v>
      </c>
      <c r="E1361" s="7"/>
      <c r="H1361" s="7"/>
    </row>
    <row r="1362" spans="1:8" x14ac:dyDescent="0.25">
      <c r="A1362" s="5">
        <v>34108</v>
      </c>
      <c r="B1362" s="6">
        <v>536.20000000000005</v>
      </c>
      <c r="E1362" s="7"/>
      <c r="H1362" s="7"/>
    </row>
    <row r="1363" spans="1:8" x14ac:dyDescent="0.25">
      <c r="A1363" s="5">
        <v>34109</v>
      </c>
      <c r="B1363" s="6">
        <v>539.84</v>
      </c>
      <c r="E1363" s="7"/>
      <c r="H1363" s="7"/>
    </row>
    <row r="1364" spans="1:8" x14ac:dyDescent="0.25">
      <c r="A1364" s="5">
        <v>34110</v>
      </c>
      <c r="B1364" s="6">
        <v>534.16</v>
      </c>
      <c r="E1364" s="7"/>
      <c r="H1364" s="7"/>
    </row>
    <row r="1365" spans="1:8" x14ac:dyDescent="0.25">
      <c r="A1365" s="5">
        <v>34113</v>
      </c>
      <c r="B1365" s="6">
        <v>536.87</v>
      </c>
      <c r="E1365" s="7"/>
      <c r="H1365" s="7"/>
    </row>
    <row r="1366" spans="1:8" x14ac:dyDescent="0.25">
      <c r="A1366" s="5">
        <v>34114</v>
      </c>
      <c r="B1366" s="6">
        <v>538.02</v>
      </c>
      <c r="E1366" s="7"/>
      <c r="H1366" s="7"/>
    </row>
    <row r="1367" spans="1:8" x14ac:dyDescent="0.25">
      <c r="A1367" s="5">
        <v>34115</v>
      </c>
      <c r="B1367" s="6">
        <v>543.54</v>
      </c>
      <c r="E1367" s="7"/>
      <c r="H1367" s="7"/>
    </row>
    <row r="1368" spans="1:8" x14ac:dyDescent="0.25">
      <c r="A1368" s="5">
        <v>34116</v>
      </c>
      <c r="B1368" s="6">
        <v>542.32000000000005</v>
      </c>
      <c r="E1368" s="7"/>
      <c r="H1368" s="7"/>
    </row>
    <row r="1369" spans="1:8" x14ac:dyDescent="0.25">
      <c r="A1369" s="5">
        <v>34117</v>
      </c>
      <c r="B1369" s="6">
        <v>539.76</v>
      </c>
      <c r="E1369" s="7"/>
      <c r="H1369" s="7"/>
    </row>
    <row r="1370" spans="1:8" x14ac:dyDescent="0.25">
      <c r="A1370" s="5">
        <v>34121</v>
      </c>
      <c r="B1370" s="6">
        <v>544.20000000000005</v>
      </c>
      <c r="E1370" s="7"/>
      <c r="H1370" s="7"/>
    </row>
    <row r="1371" spans="1:8" x14ac:dyDescent="0.25">
      <c r="A1371" s="5">
        <v>34122</v>
      </c>
      <c r="B1371" s="6">
        <v>544.41</v>
      </c>
      <c r="E1371" s="7"/>
      <c r="H1371" s="7"/>
    </row>
    <row r="1372" spans="1:8" x14ac:dyDescent="0.25">
      <c r="A1372" s="5">
        <v>34123</v>
      </c>
      <c r="B1372" s="6">
        <v>542.82000000000005</v>
      </c>
      <c r="E1372" s="7"/>
      <c r="H1372" s="7"/>
    </row>
    <row r="1373" spans="1:8" x14ac:dyDescent="0.25">
      <c r="A1373" s="5">
        <v>34124</v>
      </c>
      <c r="B1373" s="6">
        <v>539.92999999999995</v>
      </c>
      <c r="E1373" s="7"/>
      <c r="H1373" s="7"/>
    </row>
    <row r="1374" spans="1:8" x14ac:dyDescent="0.25">
      <c r="A1374" s="5">
        <v>34127</v>
      </c>
      <c r="B1374" s="6">
        <v>537.15</v>
      </c>
      <c r="E1374" s="7"/>
      <c r="H1374" s="7"/>
    </row>
    <row r="1375" spans="1:8" x14ac:dyDescent="0.25">
      <c r="A1375" s="5">
        <v>34128</v>
      </c>
      <c r="B1375" s="6">
        <v>533.61</v>
      </c>
      <c r="E1375" s="7"/>
      <c r="H1375" s="7"/>
    </row>
    <row r="1376" spans="1:8" x14ac:dyDescent="0.25">
      <c r="A1376" s="5">
        <v>34129</v>
      </c>
      <c r="B1376" s="6">
        <v>535.11</v>
      </c>
      <c r="E1376" s="7"/>
      <c r="H1376" s="7"/>
    </row>
    <row r="1377" spans="1:8" x14ac:dyDescent="0.25">
      <c r="A1377" s="5">
        <v>34130</v>
      </c>
      <c r="B1377" s="6">
        <v>534.65</v>
      </c>
      <c r="E1377" s="7"/>
      <c r="H1377" s="7"/>
    </row>
    <row r="1378" spans="1:8" x14ac:dyDescent="0.25">
      <c r="A1378" s="5">
        <v>34131</v>
      </c>
      <c r="B1378" s="6">
        <v>536.91999999999996</v>
      </c>
      <c r="E1378" s="7"/>
      <c r="H1378" s="7"/>
    </row>
    <row r="1379" spans="1:8" x14ac:dyDescent="0.25">
      <c r="A1379" s="5">
        <v>34134</v>
      </c>
      <c r="B1379" s="6">
        <v>537.49</v>
      </c>
      <c r="E1379" s="7"/>
      <c r="H1379" s="7"/>
    </row>
    <row r="1380" spans="1:8" x14ac:dyDescent="0.25">
      <c r="A1380" s="5">
        <v>34135</v>
      </c>
      <c r="B1380" s="6">
        <v>535.79</v>
      </c>
      <c r="E1380" s="7"/>
      <c r="H1380" s="7"/>
    </row>
    <row r="1381" spans="1:8" x14ac:dyDescent="0.25">
      <c r="A1381" s="5">
        <v>34136</v>
      </c>
      <c r="B1381" s="6">
        <v>537.20000000000005</v>
      </c>
      <c r="E1381" s="7"/>
      <c r="H1381" s="7"/>
    </row>
    <row r="1382" spans="1:8" x14ac:dyDescent="0.25">
      <c r="A1382" s="5">
        <v>34137</v>
      </c>
      <c r="B1382" s="6">
        <v>538.54999999999995</v>
      </c>
      <c r="E1382" s="7"/>
      <c r="H1382" s="7"/>
    </row>
    <row r="1383" spans="1:8" x14ac:dyDescent="0.25">
      <c r="A1383" s="5">
        <v>34138</v>
      </c>
      <c r="B1383" s="6">
        <v>532.72</v>
      </c>
      <c r="E1383" s="7"/>
      <c r="H1383" s="7"/>
    </row>
    <row r="1384" spans="1:8" x14ac:dyDescent="0.25">
      <c r="A1384" s="5">
        <v>34141</v>
      </c>
      <c r="B1384" s="6">
        <v>535.78</v>
      </c>
      <c r="E1384" s="7"/>
      <c r="H1384" s="7"/>
    </row>
    <row r="1385" spans="1:8" x14ac:dyDescent="0.25">
      <c r="A1385" s="5">
        <v>34142</v>
      </c>
      <c r="B1385" s="6">
        <v>535.42999999999995</v>
      </c>
      <c r="E1385" s="7"/>
      <c r="H1385" s="7"/>
    </row>
    <row r="1386" spans="1:8" x14ac:dyDescent="0.25">
      <c r="A1386" s="5">
        <v>34143</v>
      </c>
      <c r="B1386" s="6">
        <v>532.14</v>
      </c>
      <c r="E1386" s="7"/>
      <c r="H1386" s="7"/>
    </row>
    <row r="1387" spans="1:8" x14ac:dyDescent="0.25">
      <c r="A1387" s="5">
        <v>34144</v>
      </c>
      <c r="B1387" s="6">
        <v>536.51</v>
      </c>
      <c r="E1387" s="7"/>
      <c r="H1387" s="7"/>
    </row>
    <row r="1388" spans="1:8" x14ac:dyDescent="0.25">
      <c r="A1388" s="5">
        <v>34145</v>
      </c>
      <c r="B1388" s="6">
        <v>537.70000000000005</v>
      </c>
      <c r="E1388" s="7"/>
      <c r="H1388" s="7"/>
    </row>
    <row r="1389" spans="1:8" x14ac:dyDescent="0.25">
      <c r="A1389" s="5">
        <v>34148</v>
      </c>
      <c r="B1389" s="6">
        <v>542.9</v>
      </c>
      <c r="E1389" s="7"/>
      <c r="H1389" s="7"/>
    </row>
    <row r="1390" spans="1:8" x14ac:dyDescent="0.25">
      <c r="A1390" s="5">
        <v>34149</v>
      </c>
      <c r="B1390" s="6">
        <v>541.53</v>
      </c>
      <c r="E1390" s="7"/>
      <c r="H1390" s="7"/>
    </row>
    <row r="1391" spans="1:8" x14ac:dyDescent="0.25">
      <c r="A1391" s="5">
        <v>34150</v>
      </c>
      <c r="B1391" s="6">
        <v>541.34</v>
      </c>
      <c r="E1391" s="7"/>
      <c r="H1391" s="7"/>
    </row>
    <row r="1392" spans="1:8" x14ac:dyDescent="0.25">
      <c r="A1392" s="5">
        <v>34151</v>
      </c>
      <c r="B1392" s="6">
        <v>539.55999999999995</v>
      </c>
      <c r="E1392" s="7"/>
      <c r="H1392" s="7"/>
    </row>
    <row r="1393" spans="1:8" x14ac:dyDescent="0.25">
      <c r="A1393" s="5">
        <v>34152</v>
      </c>
      <c r="B1393" s="6">
        <v>536.01</v>
      </c>
      <c r="E1393" s="7"/>
      <c r="H1393" s="7"/>
    </row>
    <row r="1394" spans="1:8" x14ac:dyDescent="0.25">
      <c r="A1394" s="5">
        <v>34156</v>
      </c>
      <c r="B1394" s="6">
        <v>530.74</v>
      </c>
      <c r="E1394" s="7"/>
      <c r="H1394" s="7"/>
    </row>
    <row r="1395" spans="1:8" x14ac:dyDescent="0.25">
      <c r="A1395" s="5">
        <v>34157</v>
      </c>
      <c r="B1395" s="6">
        <v>532.42999999999995</v>
      </c>
      <c r="E1395" s="7"/>
      <c r="H1395" s="7"/>
    </row>
    <row r="1396" spans="1:8" x14ac:dyDescent="0.25">
      <c r="A1396" s="5">
        <v>34158</v>
      </c>
      <c r="B1396" s="6">
        <v>539.41</v>
      </c>
      <c r="E1396" s="7"/>
      <c r="H1396" s="7"/>
    </row>
    <row r="1397" spans="1:8" x14ac:dyDescent="0.25">
      <c r="A1397" s="5">
        <v>34159</v>
      </c>
      <c r="B1397" s="6">
        <v>538.84</v>
      </c>
      <c r="E1397" s="7"/>
      <c r="H1397" s="7"/>
    </row>
    <row r="1398" spans="1:8" x14ac:dyDescent="0.25">
      <c r="A1398" s="5">
        <v>34162</v>
      </c>
      <c r="B1398" s="6">
        <v>539.87</v>
      </c>
      <c r="E1398" s="7"/>
      <c r="H1398" s="7"/>
    </row>
    <row r="1399" spans="1:8" x14ac:dyDescent="0.25">
      <c r="A1399" s="5">
        <v>34163</v>
      </c>
      <c r="B1399" s="6">
        <v>538.79999999999995</v>
      </c>
      <c r="E1399" s="7"/>
      <c r="H1399" s="7"/>
    </row>
    <row r="1400" spans="1:8" x14ac:dyDescent="0.25">
      <c r="A1400" s="5">
        <v>34164</v>
      </c>
      <c r="B1400" s="6">
        <v>541.21</v>
      </c>
      <c r="E1400" s="7"/>
      <c r="H1400" s="7"/>
    </row>
    <row r="1401" spans="1:8" x14ac:dyDescent="0.25">
      <c r="A1401" s="5">
        <v>34165</v>
      </c>
      <c r="B1401" s="6">
        <v>540.21</v>
      </c>
      <c r="E1401" s="7"/>
      <c r="H1401" s="7"/>
    </row>
    <row r="1402" spans="1:8" x14ac:dyDescent="0.25">
      <c r="A1402" s="5">
        <v>34166</v>
      </c>
      <c r="B1402" s="6">
        <v>536.04</v>
      </c>
      <c r="E1402" s="7"/>
      <c r="H1402" s="7"/>
    </row>
    <row r="1403" spans="1:8" x14ac:dyDescent="0.25">
      <c r="A1403" s="5">
        <v>34169</v>
      </c>
      <c r="B1403" s="6">
        <v>536.42999999999995</v>
      </c>
      <c r="E1403" s="7"/>
      <c r="H1403" s="7"/>
    </row>
    <row r="1404" spans="1:8" x14ac:dyDescent="0.25">
      <c r="A1404" s="5">
        <v>34170</v>
      </c>
      <c r="B1404" s="6">
        <v>537.99</v>
      </c>
      <c r="E1404" s="7"/>
      <c r="H1404" s="7"/>
    </row>
    <row r="1405" spans="1:8" x14ac:dyDescent="0.25">
      <c r="A1405" s="5">
        <v>34171</v>
      </c>
      <c r="B1405" s="6">
        <v>537.84</v>
      </c>
      <c r="E1405" s="7"/>
      <c r="H1405" s="7"/>
    </row>
    <row r="1406" spans="1:8" x14ac:dyDescent="0.25">
      <c r="A1406" s="5">
        <v>34172</v>
      </c>
      <c r="B1406" s="6">
        <v>534.63</v>
      </c>
      <c r="E1406" s="7"/>
      <c r="H1406" s="7"/>
    </row>
    <row r="1407" spans="1:8" x14ac:dyDescent="0.25">
      <c r="A1407" s="5">
        <v>34173</v>
      </c>
      <c r="B1407" s="6">
        <v>537.74</v>
      </c>
      <c r="E1407" s="7"/>
      <c r="H1407" s="7"/>
    </row>
    <row r="1408" spans="1:8" x14ac:dyDescent="0.25">
      <c r="A1408" s="5">
        <v>34176</v>
      </c>
      <c r="B1408" s="6">
        <v>540.22</v>
      </c>
      <c r="E1408" s="7"/>
      <c r="H1408" s="7"/>
    </row>
    <row r="1409" spans="1:8" x14ac:dyDescent="0.25">
      <c r="A1409" s="5">
        <v>34177</v>
      </c>
      <c r="B1409" s="6">
        <v>539.29</v>
      </c>
      <c r="E1409" s="7"/>
      <c r="H1409" s="7"/>
    </row>
    <row r="1410" spans="1:8" x14ac:dyDescent="0.25">
      <c r="A1410" s="5">
        <v>34178</v>
      </c>
      <c r="B1410" s="6">
        <v>538.03</v>
      </c>
      <c r="E1410" s="7"/>
      <c r="H1410" s="7"/>
    </row>
    <row r="1411" spans="1:8" x14ac:dyDescent="0.25">
      <c r="A1411" s="5">
        <v>34179</v>
      </c>
      <c r="B1411" s="6">
        <v>541.70000000000005</v>
      </c>
      <c r="E1411" s="7"/>
      <c r="H1411" s="7"/>
    </row>
    <row r="1412" spans="1:8" x14ac:dyDescent="0.25">
      <c r="A1412" s="5">
        <v>34180</v>
      </c>
      <c r="B1412" s="6">
        <v>539.16</v>
      </c>
      <c r="E1412" s="7"/>
      <c r="H1412" s="7"/>
    </row>
    <row r="1413" spans="1:8" x14ac:dyDescent="0.25">
      <c r="A1413" s="5">
        <v>34183</v>
      </c>
      <c r="B1413" s="6">
        <v>541.75</v>
      </c>
      <c r="E1413" s="7"/>
      <c r="H1413" s="7"/>
    </row>
    <row r="1414" spans="1:8" x14ac:dyDescent="0.25">
      <c r="A1414" s="5">
        <v>34184</v>
      </c>
      <c r="B1414" s="6">
        <v>540.89</v>
      </c>
      <c r="E1414" s="7"/>
      <c r="H1414" s="7"/>
    </row>
    <row r="1415" spans="1:8" x14ac:dyDescent="0.25">
      <c r="A1415" s="5">
        <v>34185</v>
      </c>
      <c r="B1415" s="6">
        <v>540.05999999999995</v>
      </c>
      <c r="E1415" s="7"/>
      <c r="H1415" s="7"/>
    </row>
    <row r="1416" spans="1:8" x14ac:dyDescent="0.25">
      <c r="A1416" s="5">
        <v>34186</v>
      </c>
      <c r="B1416" s="6">
        <v>539.65</v>
      </c>
      <c r="E1416" s="7"/>
      <c r="H1416" s="7"/>
    </row>
    <row r="1417" spans="1:8" x14ac:dyDescent="0.25">
      <c r="A1417" s="5">
        <v>34187</v>
      </c>
      <c r="B1417" s="6">
        <v>540.34</v>
      </c>
      <c r="E1417" s="7"/>
      <c r="H1417" s="7"/>
    </row>
    <row r="1418" spans="1:8" x14ac:dyDescent="0.25">
      <c r="A1418" s="5">
        <v>34190</v>
      </c>
      <c r="B1418" s="6">
        <v>543.21</v>
      </c>
      <c r="E1418" s="7"/>
      <c r="H1418" s="7"/>
    </row>
    <row r="1419" spans="1:8" x14ac:dyDescent="0.25">
      <c r="A1419" s="5">
        <v>34191</v>
      </c>
      <c r="B1419" s="6">
        <v>541.72</v>
      </c>
      <c r="E1419" s="7"/>
      <c r="H1419" s="7"/>
    </row>
    <row r="1420" spans="1:8" x14ac:dyDescent="0.25">
      <c r="A1420" s="5">
        <v>34192</v>
      </c>
      <c r="B1420" s="6">
        <v>542.97</v>
      </c>
      <c r="E1420" s="7"/>
      <c r="H1420" s="7"/>
    </row>
    <row r="1421" spans="1:8" x14ac:dyDescent="0.25">
      <c r="A1421" s="5">
        <v>34193</v>
      </c>
      <c r="B1421" s="6">
        <v>541.19000000000005</v>
      </c>
      <c r="E1421" s="7"/>
      <c r="H1421" s="7"/>
    </row>
    <row r="1422" spans="1:8" x14ac:dyDescent="0.25">
      <c r="A1422" s="5">
        <v>34194</v>
      </c>
      <c r="B1422" s="6">
        <v>542.66</v>
      </c>
      <c r="E1422" s="7"/>
      <c r="H1422" s="7"/>
    </row>
    <row r="1423" spans="1:8" x14ac:dyDescent="0.25">
      <c r="A1423" s="5">
        <v>34197</v>
      </c>
      <c r="B1423" s="6">
        <v>545.5</v>
      </c>
      <c r="E1423" s="7"/>
      <c r="H1423" s="7"/>
    </row>
    <row r="1424" spans="1:8" x14ac:dyDescent="0.25">
      <c r="A1424" s="5">
        <v>34198</v>
      </c>
      <c r="B1424" s="6">
        <v>546.5</v>
      </c>
      <c r="E1424" s="7"/>
      <c r="H1424" s="7"/>
    </row>
    <row r="1425" spans="1:8" x14ac:dyDescent="0.25">
      <c r="A1425" s="5">
        <v>34199</v>
      </c>
      <c r="B1425" s="6">
        <v>550.01</v>
      </c>
      <c r="E1425" s="7"/>
      <c r="H1425" s="7"/>
    </row>
    <row r="1426" spans="1:8" x14ac:dyDescent="0.25">
      <c r="A1426" s="5">
        <v>34200</v>
      </c>
      <c r="B1426" s="6">
        <v>550.53</v>
      </c>
      <c r="E1426" s="7"/>
      <c r="H1426" s="7"/>
    </row>
    <row r="1427" spans="1:8" x14ac:dyDescent="0.25">
      <c r="A1427" s="5">
        <v>34201</v>
      </c>
      <c r="B1427" s="6">
        <v>550.21</v>
      </c>
      <c r="E1427" s="7"/>
      <c r="H1427" s="7"/>
    </row>
    <row r="1428" spans="1:8" x14ac:dyDescent="0.25">
      <c r="A1428" s="5">
        <v>34204</v>
      </c>
      <c r="B1428" s="6">
        <v>549.14</v>
      </c>
      <c r="E1428" s="7"/>
      <c r="H1428" s="7"/>
    </row>
    <row r="1429" spans="1:8" x14ac:dyDescent="0.25">
      <c r="A1429" s="5">
        <v>34205</v>
      </c>
      <c r="B1429" s="6">
        <v>554.65</v>
      </c>
      <c r="E1429" s="7"/>
      <c r="H1429" s="7"/>
    </row>
    <row r="1430" spans="1:8" x14ac:dyDescent="0.25">
      <c r="A1430" s="5">
        <v>34206</v>
      </c>
      <c r="B1430" s="6">
        <v>555.15</v>
      </c>
      <c r="E1430" s="7"/>
      <c r="H1430" s="7"/>
    </row>
    <row r="1431" spans="1:8" x14ac:dyDescent="0.25">
      <c r="A1431" s="5">
        <v>34207</v>
      </c>
      <c r="B1431" s="6">
        <v>556.38</v>
      </c>
      <c r="E1431" s="7"/>
      <c r="H1431" s="7"/>
    </row>
    <row r="1432" spans="1:8" x14ac:dyDescent="0.25">
      <c r="A1432" s="5">
        <v>34208</v>
      </c>
      <c r="B1432" s="6">
        <v>555.78</v>
      </c>
      <c r="E1432" s="7"/>
      <c r="H1432" s="7"/>
    </row>
    <row r="1433" spans="1:8" x14ac:dyDescent="0.25">
      <c r="A1433" s="5">
        <v>34211</v>
      </c>
      <c r="B1433" s="6">
        <v>557.53</v>
      </c>
      <c r="E1433" s="7"/>
      <c r="H1433" s="7"/>
    </row>
    <row r="1434" spans="1:8" x14ac:dyDescent="0.25">
      <c r="A1434" s="5">
        <v>34212</v>
      </c>
      <c r="B1434" s="6">
        <v>559.62</v>
      </c>
      <c r="E1434" s="7"/>
      <c r="H1434" s="7"/>
    </row>
    <row r="1435" spans="1:8" x14ac:dyDescent="0.25">
      <c r="A1435" s="5">
        <v>34213</v>
      </c>
      <c r="B1435" s="6">
        <v>559.20000000000005</v>
      </c>
      <c r="E1435" s="7"/>
      <c r="H1435" s="7"/>
    </row>
    <row r="1436" spans="1:8" x14ac:dyDescent="0.25">
      <c r="A1436" s="5">
        <v>34214</v>
      </c>
      <c r="B1436" s="6">
        <v>557.03</v>
      </c>
      <c r="E1436" s="7"/>
      <c r="H1436" s="7"/>
    </row>
    <row r="1437" spans="1:8" x14ac:dyDescent="0.25">
      <c r="A1437" s="5">
        <v>34215</v>
      </c>
      <c r="B1437" s="6">
        <v>557.16999999999996</v>
      </c>
      <c r="E1437" s="7"/>
      <c r="H1437" s="7"/>
    </row>
    <row r="1438" spans="1:8" x14ac:dyDescent="0.25">
      <c r="A1438" s="5">
        <v>34219</v>
      </c>
      <c r="B1438" s="6">
        <v>553.78</v>
      </c>
      <c r="E1438" s="7"/>
      <c r="H1438" s="7"/>
    </row>
    <row r="1439" spans="1:8" x14ac:dyDescent="0.25">
      <c r="A1439" s="5">
        <v>34220</v>
      </c>
      <c r="B1439" s="6">
        <v>551.54</v>
      </c>
      <c r="E1439" s="7"/>
      <c r="H1439" s="7"/>
    </row>
    <row r="1440" spans="1:8" x14ac:dyDescent="0.25">
      <c r="A1440" s="5">
        <v>34221</v>
      </c>
      <c r="B1440" s="6">
        <v>552.79</v>
      </c>
      <c r="E1440" s="7"/>
      <c r="H1440" s="7"/>
    </row>
    <row r="1441" spans="1:8" x14ac:dyDescent="0.25">
      <c r="A1441" s="5">
        <v>34222</v>
      </c>
      <c r="B1441" s="6">
        <v>557.89</v>
      </c>
      <c r="E1441" s="7"/>
      <c r="H1441" s="7"/>
    </row>
    <row r="1442" spans="1:8" x14ac:dyDescent="0.25">
      <c r="A1442" s="5">
        <v>34225</v>
      </c>
      <c r="B1442" s="6">
        <v>558.52</v>
      </c>
      <c r="E1442" s="7"/>
      <c r="H1442" s="7"/>
    </row>
    <row r="1443" spans="1:8" x14ac:dyDescent="0.25">
      <c r="A1443" s="5">
        <v>34226</v>
      </c>
      <c r="B1443" s="6">
        <v>555.94000000000005</v>
      </c>
      <c r="E1443" s="7"/>
      <c r="H1443" s="7"/>
    </row>
    <row r="1444" spans="1:8" x14ac:dyDescent="0.25">
      <c r="A1444" s="5">
        <v>34227</v>
      </c>
      <c r="B1444" s="6">
        <v>558.03</v>
      </c>
      <c r="E1444" s="7"/>
      <c r="H1444" s="7"/>
    </row>
    <row r="1445" spans="1:8" x14ac:dyDescent="0.25">
      <c r="A1445" s="5">
        <v>34228</v>
      </c>
      <c r="B1445" s="6">
        <v>555.41999999999996</v>
      </c>
      <c r="E1445" s="7"/>
      <c r="H1445" s="7"/>
    </row>
    <row r="1446" spans="1:8" x14ac:dyDescent="0.25">
      <c r="A1446" s="5">
        <v>34229</v>
      </c>
      <c r="B1446" s="6">
        <v>554.70000000000005</v>
      </c>
      <c r="E1446" s="7"/>
      <c r="H1446" s="7"/>
    </row>
    <row r="1447" spans="1:8" x14ac:dyDescent="0.25">
      <c r="A1447" s="5">
        <v>34232</v>
      </c>
      <c r="B1447" s="6">
        <v>550.24</v>
      </c>
      <c r="E1447" s="7"/>
      <c r="H1447" s="7"/>
    </row>
    <row r="1448" spans="1:8" x14ac:dyDescent="0.25">
      <c r="A1448" s="5">
        <v>34233</v>
      </c>
      <c r="B1448" s="6">
        <v>547.70000000000005</v>
      </c>
      <c r="E1448" s="7"/>
      <c r="H1448" s="7"/>
    </row>
    <row r="1449" spans="1:8" x14ac:dyDescent="0.25">
      <c r="A1449" s="5">
        <v>34234</v>
      </c>
      <c r="B1449" s="6">
        <v>551.64</v>
      </c>
      <c r="E1449" s="7"/>
      <c r="H1449" s="7"/>
    </row>
    <row r="1450" spans="1:8" x14ac:dyDescent="0.25">
      <c r="A1450" s="5">
        <v>34235</v>
      </c>
      <c r="B1450" s="6">
        <v>553.5</v>
      </c>
      <c r="E1450" s="7"/>
      <c r="H1450" s="7"/>
    </row>
    <row r="1451" spans="1:8" x14ac:dyDescent="0.25">
      <c r="A1451" s="5">
        <v>34236</v>
      </c>
      <c r="B1451" s="6">
        <v>553.61</v>
      </c>
      <c r="E1451" s="7"/>
      <c r="H1451" s="7"/>
    </row>
    <row r="1452" spans="1:8" x14ac:dyDescent="0.25">
      <c r="A1452" s="5">
        <v>34239</v>
      </c>
      <c r="B1452" s="6">
        <v>558.73</v>
      </c>
      <c r="E1452" s="7"/>
      <c r="H1452" s="7"/>
    </row>
    <row r="1453" spans="1:8" x14ac:dyDescent="0.25">
      <c r="A1453" s="5">
        <v>34240</v>
      </c>
      <c r="B1453" s="6">
        <v>558.41</v>
      </c>
      <c r="E1453" s="7"/>
      <c r="H1453" s="7"/>
    </row>
    <row r="1454" spans="1:8" x14ac:dyDescent="0.25">
      <c r="A1454" s="5">
        <v>34241</v>
      </c>
      <c r="B1454" s="6">
        <v>556.73</v>
      </c>
      <c r="E1454" s="7"/>
      <c r="H1454" s="7"/>
    </row>
    <row r="1455" spans="1:8" x14ac:dyDescent="0.25">
      <c r="A1455" s="5">
        <v>34242</v>
      </c>
      <c r="B1455" s="6">
        <v>555.33000000000004</v>
      </c>
      <c r="E1455" s="7"/>
      <c r="H1455" s="7"/>
    </row>
    <row r="1456" spans="1:8" x14ac:dyDescent="0.25">
      <c r="A1456" s="5">
        <v>34243</v>
      </c>
      <c r="B1456" s="6">
        <v>558.24</v>
      </c>
      <c r="E1456" s="7"/>
      <c r="H1456" s="7"/>
    </row>
    <row r="1457" spans="1:8" x14ac:dyDescent="0.25">
      <c r="A1457" s="5">
        <v>34246</v>
      </c>
      <c r="B1457" s="6">
        <v>558.53</v>
      </c>
      <c r="E1457" s="7"/>
      <c r="H1457" s="7"/>
    </row>
    <row r="1458" spans="1:8" x14ac:dyDescent="0.25">
      <c r="A1458" s="5">
        <v>34247</v>
      </c>
      <c r="B1458" s="6">
        <v>558.39</v>
      </c>
      <c r="E1458" s="7"/>
      <c r="H1458" s="7"/>
    </row>
    <row r="1459" spans="1:8" x14ac:dyDescent="0.25">
      <c r="A1459" s="5">
        <v>34248</v>
      </c>
      <c r="B1459" s="6">
        <v>557.84</v>
      </c>
      <c r="E1459" s="7"/>
      <c r="H1459" s="7"/>
    </row>
    <row r="1460" spans="1:8" x14ac:dyDescent="0.25">
      <c r="A1460" s="5">
        <v>34249</v>
      </c>
      <c r="B1460" s="6">
        <v>555.97</v>
      </c>
      <c r="E1460" s="7"/>
      <c r="H1460" s="7"/>
    </row>
    <row r="1461" spans="1:8" x14ac:dyDescent="0.25">
      <c r="A1461" s="5">
        <v>34250</v>
      </c>
      <c r="B1461" s="6">
        <v>557.39</v>
      </c>
      <c r="E1461" s="7"/>
      <c r="H1461" s="7"/>
    </row>
    <row r="1462" spans="1:8" x14ac:dyDescent="0.25">
      <c r="A1462" s="5">
        <v>34253</v>
      </c>
      <c r="B1462" s="6">
        <v>558.08000000000004</v>
      </c>
      <c r="E1462" s="7"/>
      <c r="H1462" s="7"/>
    </row>
    <row r="1463" spans="1:8" x14ac:dyDescent="0.25">
      <c r="A1463" s="5">
        <v>34254</v>
      </c>
      <c r="B1463" s="6">
        <v>558.37</v>
      </c>
      <c r="E1463" s="7"/>
      <c r="H1463" s="7"/>
    </row>
    <row r="1464" spans="1:8" x14ac:dyDescent="0.25">
      <c r="A1464" s="5">
        <v>34255</v>
      </c>
      <c r="B1464" s="6">
        <v>558.82000000000005</v>
      </c>
      <c r="E1464" s="7"/>
      <c r="H1464" s="7"/>
    </row>
    <row r="1465" spans="1:8" x14ac:dyDescent="0.25">
      <c r="A1465" s="5">
        <v>34256</v>
      </c>
      <c r="B1465" s="6">
        <v>565.34</v>
      </c>
      <c r="E1465" s="7"/>
      <c r="H1465" s="7"/>
    </row>
    <row r="1466" spans="1:8" x14ac:dyDescent="0.25">
      <c r="A1466" s="5">
        <v>34257</v>
      </c>
      <c r="B1466" s="6">
        <v>568.57000000000005</v>
      </c>
      <c r="E1466" s="7"/>
      <c r="H1466" s="7"/>
    </row>
    <row r="1467" spans="1:8" x14ac:dyDescent="0.25">
      <c r="A1467" s="5">
        <v>34260</v>
      </c>
      <c r="B1467" s="6">
        <v>567.36</v>
      </c>
      <c r="E1467" s="7"/>
      <c r="H1467" s="7"/>
    </row>
    <row r="1468" spans="1:8" x14ac:dyDescent="0.25">
      <c r="A1468" s="5">
        <v>34261</v>
      </c>
      <c r="B1468" s="6">
        <v>564.66999999999996</v>
      </c>
      <c r="E1468" s="7"/>
      <c r="H1468" s="7"/>
    </row>
    <row r="1469" spans="1:8" x14ac:dyDescent="0.25">
      <c r="A1469" s="5">
        <v>34262</v>
      </c>
      <c r="B1469" s="6">
        <v>564.5</v>
      </c>
      <c r="E1469" s="7"/>
      <c r="H1469" s="7"/>
    </row>
    <row r="1470" spans="1:8" x14ac:dyDescent="0.25">
      <c r="A1470" s="5">
        <v>34263</v>
      </c>
      <c r="B1470" s="6">
        <v>563.64</v>
      </c>
      <c r="E1470" s="7"/>
      <c r="H1470" s="7"/>
    </row>
    <row r="1471" spans="1:8" x14ac:dyDescent="0.25">
      <c r="A1471" s="5">
        <v>34264</v>
      </c>
      <c r="B1471" s="6">
        <v>561.1</v>
      </c>
      <c r="E1471" s="7"/>
      <c r="H1471" s="7"/>
    </row>
    <row r="1472" spans="1:8" x14ac:dyDescent="0.25">
      <c r="A1472" s="5">
        <v>34267</v>
      </c>
      <c r="B1472" s="6">
        <v>562.32000000000005</v>
      </c>
      <c r="E1472" s="7"/>
      <c r="H1472" s="7"/>
    </row>
    <row r="1473" spans="1:8" x14ac:dyDescent="0.25">
      <c r="A1473" s="5">
        <v>34268</v>
      </c>
      <c r="B1473" s="6">
        <v>562.53</v>
      </c>
      <c r="E1473" s="7"/>
      <c r="H1473" s="7"/>
    </row>
    <row r="1474" spans="1:8" x14ac:dyDescent="0.25">
      <c r="A1474" s="5">
        <v>34269</v>
      </c>
      <c r="B1474" s="6">
        <v>562.91</v>
      </c>
      <c r="E1474" s="7"/>
      <c r="H1474" s="7"/>
    </row>
    <row r="1475" spans="1:8" x14ac:dyDescent="0.25">
      <c r="A1475" s="5">
        <v>34270</v>
      </c>
      <c r="B1475" s="6">
        <v>566.69000000000005</v>
      </c>
      <c r="E1475" s="7"/>
      <c r="H1475" s="7"/>
    </row>
    <row r="1476" spans="1:8" x14ac:dyDescent="0.25">
      <c r="A1476" s="5">
        <v>34271</v>
      </c>
      <c r="B1476" s="6">
        <v>566.82000000000005</v>
      </c>
      <c r="E1476" s="7"/>
      <c r="H1476" s="7"/>
    </row>
    <row r="1477" spans="1:8" x14ac:dyDescent="0.25">
      <c r="A1477" s="5">
        <v>34274</v>
      </c>
      <c r="B1477" s="6">
        <v>568.49</v>
      </c>
      <c r="E1477" s="7"/>
      <c r="H1477" s="7"/>
    </row>
    <row r="1478" spans="1:8" x14ac:dyDescent="0.25">
      <c r="A1478" s="5">
        <v>34275</v>
      </c>
      <c r="B1478" s="6">
        <v>567.86</v>
      </c>
      <c r="E1478" s="7"/>
      <c r="H1478" s="7"/>
    </row>
    <row r="1479" spans="1:8" x14ac:dyDescent="0.25">
      <c r="A1479" s="5">
        <v>34276</v>
      </c>
      <c r="B1479" s="6">
        <v>561.33000000000004</v>
      </c>
      <c r="E1479" s="7"/>
      <c r="H1479" s="7"/>
    </row>
    <row r="1480" spans="1:8" x14ac:dyDescent="0.25">
      <c r="A1480" s="5">
        <v>34277</v>
      </c>
      <c r="B1480" s="6">
        <v>554.82000000000005</v>
      </c>
      <c r="E1480" s="7"/>
      <c r="H1480" s="7"/>
    </row>
    <row r="1481" spans="1:8" x14ac:dyDescent="0.25">
      <c r="A1481" s="5">
        <v>34278</v>
      </c>
      <c r="B1481" s="6">
        <v>557.66999999999996</v>
      </c>
      <c r="E1481" s="7"/>
      <c r="H1481" s="7"/>
    </row>
    <row r="1482" spans="1:8" x14ac:dyDescent="0.25">
      <c r="A1482" s="5">
        <v>34281</v>
      </c>
      <c r="B1482" s="6">
        <v>558.55999999999995</v>
      </c>
      <c r="E1482" s="7"/>
      <c r="H1482" s="7"/>
    </row>
    <row r="1483" spans="1:8" x14ac:dyDescent="0.25">
      <c r="A1483" s="5">
        <v>34282</v>
      </c>
      <c r="B1483" s="6">
        <v>558.76</v>
      </c>
      <c r="E1483" s="7"/>
      <c r="H1483" s="7"/>
    </row>
    <row r="1484" spans="1:8" x14ac:dyDescent="0.25">
      <c r="A1484" s="5">
        <v>34283</v>
      </c>
      <c r="B1484" s="6">
        <v>562.9</v>
      </c>
      <c r="E1484" s="7"/>
      <c r="H1484" s="7"/>
    </row>
    <row r="1485" spans="1:8" x14ac:dyDescent="0.25">
      <c r="A1485" s="5">
        <v>34284</v>
      </c>
      <c r="B1485" s="6">
        <v>561.59</v>
      </c>
      <c r="E1485" s="7"/>
      <c r="H1485" s="7"/>
    </row>
    <row r="1486" spans="1:8" x14ac:dyDescent="0.25">
      <c r="A1486" s="5">
        <v>34285</v>
      </c>
      <c r="B1486" s="6">
        <v>564.94000000000005</v>
      </c>
      <c r="E1486" s="7"/>
      <c r="H1486" s="7"/>
    </row>
    <row r="1487" spans="1:8" x14ac:dyDescent="0.25">
      <c r="A1487" s="5">
        <v>34288</v>
      </c>
      <c r="B1487" s="6">
        <v>563.11</v>
      </c>
      <c r="E1487" s="7"/>
      <c r="H1487" s="7"/>
    </row>
    <row r="1488" spans="1:8" x14ac:dyDescent="0.25">
      <c r="A1488" s="5">
        <v>34289</v>
      </c>
      <c r="B1488" s="6">
        <v>566.83000000000004</v>
      </c>
      <c r="E1488" s="7"/>
      <c r="H1488" s="7"/>
    </row>
    <row r="1489" spans="1:8" x14ac:dyDescent="0.25">
      <c r="A1489" s="5">
        <v>34290</v>
      </c>
      <c r="B1489" s="6">
        <v>564.53</v>
      </c>
      <c r="E1489" s="7"/>
      <c r="H1489" s="7"/>
    </row>
    <row r="1490" spans="1:8" x14ac:dyDescent="0.25">
      <c r="A1490" s="5">
        <v>34291</v>
      </c>
      <c r="B1490" s="6">
        <v>563.1</v>
      </c>
      <c r="E1490" s="7"/>
      <c r="H1490" s="7"/>
    </row>
    <row r="1491" spans="1:8" x14ac:dyDescent="0.25">
      <c r="A1491" s="5">
        <v>34292</v>
      </c>
      <c r="B1491" s="6">
        <v>561.92999999999995</v>
      </c>
      <c r="E1491" s="7"/>
      <c r="H1491" s="7"/>
    </row>
    <row r="1492" spans="1:8" x14ac:dyDescent="0.25">
      <c r="A1492" s="5">
        <v>34295</v>
      </c>
      <c r="B1492" s="6">
        <v>557.74</v>
      </c>
      <c r="E1492" s="7"/>
      <c r="H1492" s="7"/>
    </row>
    <row r="1493" spans="1:8" x14ac:dyDescent="0.25">
      <c r="A1493" s="5">
        <v>34296</v>
      </c>
      <c r="B1493" s="6">
        <v>560.12</v>
      </c>
      <c r="E1493" s="7"/>
      <c r="H1493" s="7"/>
    </row>
    <row r="1494" spans="1:8" x14ac:dyDescent="0.25">
      <c r="A1494" s="5">
        <v>34297</v>
      </c>
      <c r="B1494" s="6">
        <v>561.94000000000005</v>
      </c>
      <c r="E1494" s="7"/>
      <c r="H1494" s="7"/>
    </row>
    <row r="1495" spans="1:8" x14ac:dyDescent="0.25">
      <c r="A1495" s="5">
        <v>34299</v>
      </c>
      <c r="B1495" s="6">
        <v>562.79999999999995</v>
      </c>
      <c r="E1495" s="7"/>
      <c r="H1495" s="7"/>
    </row>
    <row r="1496" spans="1:8" x14ac:dyDescent="0.25">
      <c r="A1496" s="5">
        <v>34302</v>
      </c>
      <c r="B1496" s="6">
        <v>561.49</v>
      </c>
      <c r="E1496" s="7"/>
      <c r="H1496" s="7"/>
    </row>
    <row r="1497" spans="1:8" x14ac:dyDescent="0.25">
      <c r="A1497" s="5">
        <v>34303</v>
      </c>
      <c r="B1497" s="6">
        <v>561.41</v>
      </c>
      <c r="E1497" s="7"/>
      <c r="H1497" s="7"/>
    </row>
    <row r="1498" spans="1:8" x14ac:dyDescent="0.25">
      <c r="A1498" s="5">
        <v>34304</v>
      </c>
      <c r="B1498" s="6">
        <v>561.58000000000004</v>
      </c>
      <c r="E1498" s="7"/>
      <c r="H1498" s="7"/>
    </row>
    <row r="1499" spans="1:8" x14ac:dyDescent="0.25">
      <c r="A1499" s="5">
        <v>34305</v>
      </c>
      <c r="B1499" s="6">
        <v>563.17999999999995</v>
      </c>
      <c r="E1499" s="7"/>
      <c r="H1499" s="7"/>
    </row>
    <row r="1500" spans="1:8" x14ac:dyDescent="0.25">
      <c r="A1500" s="5">
        <v>34306</v>
      </c>
      <c r="B1500" s="6">
        <v>565.34</v>
      </c>
      <c r="E1500" s="7"/>
      <c r="H1500" s="7"/>
    </row>
    <row r="1501" spans="1:8" x14ac:dyDescent="0.25">
      <c r="A1501" s="5">
        <v>34309</v>
      </c>
      <c r="B1501" s="6">
        <v>567.30999999999995</v>
      </c>
      <c r="E1501" s="7"/>
      <c r="H1501" s="7"/>
    </row>
    <row r="1502" spans="1:8" x14ac:dyDescent="0.25">
      <c r="A1502" s="5">
        <v>34310</v>
      </c>
      <c r="B1502" s="6">
        <v>567.75</v>
      </c>
      <c r="E1502" s="7"/>
      <c r="H1502" s="7"/>
    </row>
    <row r="1503" spans="1:8" x14ac:dyDescent="0.25">
      <c r="A1503" s="5">
        <v>34311</v>
      </c>
      <c r="B1503" s="6">
        <v>567.17999999999995</v>
      </c>
      <c r="E1503" s="7"/>
      <c r="H1503" s="7"/>
    </row>
    <row r="1504" spans="1:8" x14ac:dyDescent="0.25">
      <c r="A1504" s="5">
        <v>34312</v>
      </c>
      <c r="B1504" s="6">
        <v>564.80999999999995</v>
      </c>
      <c r="E1504" s="7"/>
      <c r="H1504" s="7"/>
    </row>
    <row r="1505" spans="1:8" x14ac:dyDescent="0.25">
      <c r="A1505" s="5">
        <v>34313</v>
      </c>
      <c r="B1505" s="6">
        <v>564.53</v>
      </c>
      <c r="E1505" s="7"/>
      <c r="H1505" s="7"/>
    </row>
    <row r="1506" spans="1:8" x14ac:dyDescent="0.25">
      <c r="A1506" s="5">
        <v>34316</v>
      </c>
      <c r="B1506" s="6">
        <v>566.71</v>
      </c>
      <c r="E1506" s="7"/>
      <c r="H1506" s="7"/>
    </row>
    <row r="1507" spans="1:8" x14ac:dyDescent="0.25">
      <c r="A1507" s="5">
        <v>34317</v>
      </c>
      <c r="B1507" s="6">
        <v>563.53</v>
      </c>
      <c r="E1507" s="7"/>
      <c r="H1507" s="7"/>
    </row>
    <row r="1508" spans="1:8" x14ac:dyDescent="0.25">
      <c r="A1508" s="5">
        <v>34318</v>
      </c>
      <c r="B1508" s="6">
        <v>562.07000000000005</v>
      </c>
      <c r="E1508" s="7"/>
      <c r="H1508" s="7"/>
    </row>
    <row r="1509" spans="1:8" x14ac:dyDescent="0.25">
      <c r="A1509" s="5">
        <v>34319</v>
      </c>
      <c r="B1509" s="6">
        <v>563.91</v>
      </c>
      <c r="E1509" s="7"/>
      <c r="H1509" s="7"/>
    </row>
    <row r="1510" spans="1:8" x14ac:dyDescent="0.25">
      <c r="A1510" s="5">
        <v>34320</v>
      </c>
      <c r="B1510" s="6">
        <v>567.62</v>
      </c>
      <c r="E1510" s="7"/>
      <c r="H1510" s="7"/>
    </row>
    <row r="1511" spans="1:8" x14ac:dyDescent="0.25">
      <c r="A1511" s="5">
        <v>34323</v>
      </c>
      <c r="B1511" s="6">
        <v>566.99</v>
      </c>
      <c r="E1511" s="7"/>
      <c r="H1511" s="7"/>
    </row>
    <row r="1512" spans="1:8" x14ac:dyDescent="0.25">
      <c r="A1512" s="5">
        <v>34324</v>
      </c>
      <c r="B1512" s="6">
        <v>566.33000000000004</v>
      </c>
      <c r="E1512" s="7"/>
      <c r="H1512" s="7"/>
    </row>
    <row r="1513" spans="1:8" x14ac:dyDescent="0.25">
      <c r="A1513" s="5">
        <v>34325</v>
      </c>
      <c r="B1513" s="6">
        <v>568.79</v>
      </c>
      <c r="E1513" s="7"/>
      <c r="H1513" s="7"/>
    </row>
    <row r="1514" spans="1:8" x14ac:dyDescent="0.25">
      <c r="A1514" s="5">
        <v>34326</v>
      </c>
      <c r="B1514" s="6">
        <v>568.87</v>
      </c>
      <c r="E1514" s="7"/>
      <c r="H1514" s="7"/>
    </row>
    <row r="1515" spans="1:8" x14ac:dyDescent="0.25">
      <c r="A1515" s="5">
        <v>34330</v>
      </c>
      <c r="B1515" s="6">
        <v>573.1</v>
      </c>
      <c r="E1515" s="7"/>
      <c r="H1515" s="7"/>
    </row>
    <row r="1516" spans="1:8" x14ac:dyDescent="0.25">
      <c r="A1516" s="5">
        <v>34331</v>
      </c>
      <c r="B1516" s="6">
        <v>573.6</v>
      </c>
      <c r="E1516" s="7"/>
      <c r="H1516" s="7"/>
    </row>
    <row r="1517" spans="1:8" x14ac:dyDescent="0.25">
      <c r="A1517" s="5">
        <v>34332</v>
      </c>
      <c r="B1517" s="6">
        <v>573.17999999999995</v>
      </c>
      <c r="E1517" s="7"/>
      <c r="H1517" s="7"/>
    </row>
    <row r="1518" spans="1:8" x14ac:dyDescent="0.25">
      <c r="A1518" s="5">
        <v>34333</v>
      </c>
      <c r="B1518" s="6">
        <v>570.84</v>
      </c>
      <c r="E1518" s="7"/>
      <c r="H1518" s="7"/>
    </row>
    <row r="1519" spans="1:8" x14ac:dyDescent="0.25">
      <c r="A1519" s="5">
        <v>34334</v>
      </c>
      <c r="B1519" s="6">
        <v>568.20000000000005</v>
      </c>
      <c r="E1519" s="7"/>
      <c r="H1519" s="7"/>
    </row>
    <row r="1520" spans="1:8" x14ac:dyDescent="0.25">
      <c r="A1520" s="5">
        <v>34337</v>
      </c>
      <c r="B1520" s="6">
        <v>567.09</v>
      </c>
      <c r="E1520" s="7"/>
      <c r="H1520" s="7"/>
    </row>
    <row r="1521" spans="1:8" x14ac:dyDescent="0.25">
      <c r="A1521" s="5">
        <v>34338</v>
      </c>
      <c r="B1521" s="6">
        <v>569.07000000000005</v>
      </c>
      <c r="E1521" s="7"/>
      <c r="H1521" s="7"/>
    </row>
    <row r="1522" spans="1:8" x14ac:dyDescent="0.25">
      <c r="A1522" s="5">
        <v>34339</v>
      </c>
      <c r="B1522" s="6">
        <v>569.9</v>
      </c>
      <c r="E1522" s="7"/>
      <c r="H1522" s="7"/>
    </row>
    <row r="1523" spans="1:8" x14ac:dyDescent="0.25">
      <c r="A1523" s="5">
        <v>34340</v>
      </c>
      <c r="B1523" s="6">
        <v>569.37</v>
      </c>
      <c r="E1523" s="7"/>
      <c r="H1523" s="7"/>
    </row>
    <row r="1524" spans="1:8" x14ac:dyDescent="0.25">
      <c r="A1524" s="5">
        <v>34341</v>
      </c>
      <c r="B1524" s="6">
        <v>572.76</v>
      </c>
      <c r="E1524" s="7"/>
      <c r="H1524" s="7"/>
    </row>
    <row r="1525" spans="1:8" x14ac:dyDescent="0.25">
      <c r="A1525" s="5">
        <v>34344</v>
      </c>
      <c r="B1525" s="6">
        <v>579.37</v>
      </c>
      <c r="E1525" s="7"/>
      <c r="H1525" s="7"/>
    </row>
    <row r="1526" spans="1:8" x14ac:dyDescent="0.25">
      <c r="A1526" s="5">
        <v>34345</v>
      </c>
      <c r="B1526" s="6">
        <v>577.98</v>
      </c>
      <c r="E1526" s="7"/>
      <c r="H1526" s="7"/>
    </row>
    <row r="1527" spans="1:8" x14ac:dyDescent="0.25">
      <c r="A1527" s="5">
        <v>34346</v>
      </c>
      <c r="B1527" s="6">
        <v>578.03</v>
      </c>
      <c r="E1527" s="7"/>
      <c r="H1527" s="7"/>
    </row>
    <row r="1528" spans="1:8" x14ac:dyDescent="0.25">
      <c r="A1528" s="5">
        <v>34347</v>
      </c>
      <c r="B1528" s="6">
        <v>576.01</v>
      </c>
      <c r="E1528" s="7"/>
      <c r="H1528" s="7"/>
    </row>
    <row r="1529" spans="1:8" x14ac:dyDescent="0.25">
      <c r="A1529" s="5">
        <v>34348</v>
      </c>
      <c r="B1529" s="6">
        <v>579.04</v>
      </c>
      <c r="E1529" s="7"/>
      <c r="H1529" s="7"/>
    </row>
    <row r="1530" spans="1:8" x14ac:dyDescent="0.25">
      <c r="A1530" s="5">
        <v>34351</v>
      </c>
      <c r="B1530" s="6">
        <v>577.07000000000005</v>
      </c>
      <c r="E1530" s="7"/>
      <c r="H1530" s="7"/>
    </row>
    <row r="1531" spans="1:8" x14ac:dyDescent="0.25">
      <c r="A1531" s="5">
        <v>34352</v>
      </c>
      <c r="B1531" s="6">
        <v>578.24</v>
      </c>
      <c r="E1531" s="7"/>
      <c r="H1531" s="7"/>
    </row>
    <row r="1532" spans="1:8" x14ac:dyDescent="0.25">
      <c r="A1532" s="5">
        <v>34353</v>
      </c>
      <c r="B1532" s="6">
        <v>578.30999999999995</v>
      </c>
      <c r="E1532" s="7"/>
      <c r="H1532" s="7"/>
    </row>
    <row r="1533" spans="1:8" x14ac:dyDescent="0.25">
      <c r="A1533" s="5">
        <v>34354</v>
      </c>
      <c r="B1533" s="6">
        <v>579.14</v>
      </c>
      <c r="E1533" s="7"/>
      <c r="H1533" s="7"/>
    </row>
    <row r="1534" spans="1:8" x14ac:dyDescent="0.25">
      <c r="A1534" s="5">
        <v>34355</v>
      </c>
      <c r="B1534" s="6">
        <v>578.82000000000005</v>
      </c>
      <c r="E1534" s="7"/>
      <c r="H1534" s="7"/>
    </row>
    <row r="1535" spans="1:8" x14ac:dyDescent="0.25">
      <c r="A1535" s="5">
        <v>34358</v>
      </c>
      <c r="B1535" s="6">
        <v>575.54</v>
      </c>
      <c r="E1535" s="7"/>
      <c r="H1535" s="7"/>
    </row>
    <row r="1536" spans="1:8" x14ac:dyDescent="0.25">
      <c r="A1536" s="5">
        <v>34359</v>
      </c>
      <c r="B1536" s="6">
        <v>574.32000000000005</v>
      </c>
      <c r="E1536" s="7"/>
      <c r="H1536" s="7"/>
    </row>
    <row r="1537" spans="1:8" x14ac:dyDescent="0.25">
      <c r="A1537" s="5">
        <v>34360</v>
      </c>
      <c r="B1537" s="6">
        <v>577.12</v>
      </c>
      <c r="E1537" s="7"/>
      <c r="H1537" s="7"/>
    </row>
    <row r="1538" spans="1:8" x14ac:dyDescent="0.25">
      <c r="A1538" s="5">
        <v>34361</v>
      </c>
      <c r="B1538" s="6">
        <v>581.82000000000005</v>
      </c>
      <c r="E1538" s="7"/>
      <c r="H1538" s="7"/>
    </row>
    <row r="1539" spans="1:8" x14ac:dyDescent="0.25">
      <c r="A1539" s="5">
        <v>34362</v>
      </c>
      <c r="B1539" s="6">
        <v>583.85</v>
      </c>
      <c r="E1539" s="7"/>
      <c r="H1539" s="7"/>
    </row>
    <row r="1540" spans="1:8" x14ac:dyDescent="0.25">
      <c r="A1540" s="5">
        <v>34365</v>
      </c>
      <c r="B1540" s="6">
        <v>587.52</v>
      </c>
      <c r="E1540" s="7"/>
      <c r="H1540" s="7"/>
    </row>
    <row r="1541" spans="1:8" x14ac:dyDescent="0.25">
      <c r="A1541" s="5">
        <v>34366</v>
      </c>
      <c r="B1541" s="6">
        <v>585.26</v>
      </c>
      <c r="E1541" s="7"/>
      <c r="H1541" s="7"/>
    </row>
    <row r="1542" spans="1:8" x14ac:dyDescent="0.25">
      <c r="A1542" s="5">
        <v>34367</v>
      </c>
      <c r="B1542" s="6">
        <v>588.19000000000005</v>
      </c>
      <c r="E1542" s="7"/>
      <c r="H1542" s="7"/>
    </row>
    <row r="1543" spans="1:8" x14ac:dyDescent="0.25">
      <c r="A1543" s="5">
        <v>34368</v>
      </c>
      <c r="B1543" s="6">
        <v>586.69000000000005</v>
      </c>
      <c r="E1543" s="7"/>
      <c r="H1543" s="7"/>
    </row>
    <row r="1544" spans="1:8" x14ac:dyDescent="0.25">
      <c r="A1544" s="5">
        <v>34369</v>
      </c>
      <c r="B1544" s="6">
        <v>573.67999999999995</v>
      </c>
      <c r="E1544" s="7"/>
      <c r="H1544" s="7"/>
    </row>
    <row r="1545" spans="1:8" x14ac:dyDescent="0.25">
      <c r="A1545" s="5">
        <v>34372</v>
      </c>
      <c r="B1545" s="6">
        <v>576.20000000000005</v>
      </c>
      <c r="E1545" s="7"/>
      <c r="H1545" s="7"/>
    </row>
    <row r="1546" spans="1:8" x14ac:dyDescent="0.25">
      <c r="A1546" s="5">
        <v>34373</v>
      </c>
      <c r="B1546" s="6">
        <v>575.36</v>
      </c>
      <c r="E1546" s="7"/>
      <c r="H1546" s="7"/>
    </row>
    <row r="1547" spans="1:8" x14ac:dyDescent="0.25">
      <c r="A1547" s="5">
        <v>34374</v>
      </c>
      <c r="B1547" s="6">
        <v>577.61</v>
      </c>
      <c r="E1547" s="7"/>
      <c r="H1547" s="7"/>
    </row>
    <row r="1548" spans="1:8" x14ac:dyDescent="0.25">
      <c r="A1548" s="5">
        <v>34375</v>
      </c>
      <c r="B1548" s="6">
        <v>572.96</v>
      </c>
      <c r="E1548" s="7"/>
      <c r="H1548" s="7"/>
    </row>
    <row r="1549" spans="1:8" x14ac:dyDescent="0.25">
      <c r="A1549" s="5">
        <v>34376</v>
      </c>
      <c r="B1549" s="6">
        <v>574.51</v>
      </c>
      <c r="E1549" s="7"/>
      <c r="H1549" s="7"/>
    </row>
    <row r="1550" spans="1:8" x14ac:dyDescent="0.25">
      <c r="A1550" s="5">
        <v>34379</v>
      </c>
      <c r="B1550" s="6">
        <v>574.71</v>
      </c>
      <c r="E1550" s="7"/>
      <c r="H1550" s="7"/>
    </row>
    <row r="1551" spans="1:8" x14ac:dyDescent="0.25">
      <c r="A1551" s="5">
        <v>34380</v>
      </c>
      <c r="B1551" s="6">
        <v>577.64</v>
      </c>
      <c r="E1551" s="7"/>
      <c r="H1551" s="7"/>
    </row>
    <row r="1552" spans="1:8" x14ac:dyDescent="0.25">
      <c r="A1552" s="5">
        <v>34381</v>
      </c>
      <c r="B1552" s="6">
        <v>578</v>
      </c>
      <c r="E1552" s="7"/>
      <c r="H1552" s="7"/>
    </row>
    <row r="1553" spans="1:8" x14ac:dyDescent="0.25">
      <c r="A1553" s="5">
        <v>34382</v>
      </c>
      <c r="B1553" s="6">
        <v>575.01</v>
      </c>
      <c r="E1553" s="7"/>
      <c r="H1553" s="7"/>
    </row>
    <row r="1554" spans="1:8" x14ac:dyDescent="0.25">
      <c r="A1554" s="5">
        <v>34383</v>
      </c>
      <c r="B1554" s="6">
        <v>571.87</v>
      </c>
      <c r="E1554" s="7"/>
      <c r="H1554" s="7"/>
    </row>
    <row r="1555" spans="1:8" x14ac:dyDescent="0.25">
      <c r="A1555" s="5">
        <v>34387</v>
      </c>
      <c r="B1555" s="6">
        <v>576.58000000000004</v>
      </c>
      <c r="E1555" s="7"/>
      <c r="H1555" s="7"/>
    </row>
    <row r="1556" spans="1:8" x14ac:dyDescent="0.25">
      <c r="A1556" s="5">
        <v>34388</v>
      </c>
      <c r="B1556" s="6">
        <v>575.75</v>
      </c>
      <c r="E1556" s="7"/>
      <c r="H1556" s="7"/>
    </row>
    <row r="1557" spans="1:8" x14ac:dyDescent="0.25">
      <c r="A1557" s="5">
        <v>34389</v>
      </c>
      <c r="B1557" s="6">
        <v>567.91</v>
      </c>
      <c r="E1557" s="7"/>
      <c r="H1557" s="7"/>
    </row>
    <row r="1558" spans="1:8" x14ac:dyDescent="0.25">
      <c r="A1558" s="5">
        <v>34390</v>
      </c>
      <c r="B1558" s="6">
        <v>570.14</v>
      </c>
      <c r="E1558" s="7"/>
      <c r="H1558" s="7"/>
    </row>
    <row r="1559" spans="1:8" x14ac:dyDescent="0.25">
      <c r="A1559" s="5">
        <v>34393</v>
      </c>
      <c r="B1559" s="6">
        <v>571.57000000000005</v>
      </c>
      <c r="E1559" s="7"/>
      <c r="H1559" s="7"/>
    </row>
    <row r="1560" spans="1:8" x14ac:dyDescent="0.25">
      <c r="A1560" s="5">
        <v>34394</v>
      </c>
      <c r="B1560" s="6">
        <v>568.33000000000004</v>
      </c>
      <c r="E1560" s="7"/>
      <c r="H1560" s="7"/>
    </row>
    <row r="1561" spans="1:8" x14ac:dyDescent="0.25">
      <c r="A1561" s="5">
        <v>34395</v>
      </c>
      <c r="B1561" s="6">
        <v>569</v>
      </c>
      <c r="E1561" s="7"/>
      <c r="H1561" s="7"/>
    </row>
    <row r="1562" spans="1:8" x14ac:dyDescent="0.25">
      <c r="A1562" s="5">
        <v>34396</v>
      </c>
      <c r="B1562" s="6">
        <v>566.83000000000004</v>
      </c>
      <c r="E1562" s="7"/>
      <c r="H1562" s="7"/>
    </row>
    <row r="1563" spans="1:8" x14ac:dyDescent="0.25">
      <c r="A1563" s="5">
        <v>34397</v>
      </c>
      <c r="B1563" s="6">
        <v>569</v>
      </c>
      <c r="E1563" s="7"/>
      <c r="H1563" s="7"/>
    </row>
    <row r="1564" spans="1:8" x14ac:dyDescent="0.25">
      <c r="A1564" s="5">
        <v>34400</v>
      </c>
      <c r="B1564" s="6">
        <v>571.72</v>
      </c>
      <c r="E1564" s="7"/>
      <c r="H1564" s="7"/>
    </row>
    <row r="1565" spans="1:8" x14ac:dyDescent="0.25">
      <c r="A1565" s="5">
        <v>34401</v>
      </c>
      <c r="B1565" s="6">
        <v>570.48</v>
      </c>
      <c r="E1565" s="7"/>
      <c r="H1565" s="7"/>
    </row>
    <row r="1566" spans="1:8" x14ac:dyDescent="0.25">
      <c r="A1566" s="5">
        <v>34402</v>
      </c>
      <c r="B1566" s="6">
        <v>572.16999999999996</v>
      </c>
      <c r="E1566" s="7"/>
      <c r="H1566" s="7"/>
    </row>
    <row r="1567" spans="1:8" x14ac:dyDescent="0.25">
      <c r="A1567" s="5">
        <v>34403</v>
      </c>
      <c r="B1567" s="6">
        <v>568.32000000000005</v>
      </c>
      <c r="E1567" s="7"/>
      <c r="H1567" s="7"/>
    </row>
    <row r="1568" spans="1:8" x14ac:dyDescent="0.25">
      <c r="A1568" s="5">
        <v>34404</v>
      </c>
      <c r="B1568" s="6">
        <v>571.44000000000005</v>
      </c>
      <c r="E1568" s="7"/>
      <c r="H1568" s="7"/>
    </row>
    <row r="1569" spans="1:8" x14ac:dyDescent="0.25">
      <c r="A1569" s="5">
        <v>34407</v>
      </c>
      <c r="B1569" s="6">
        <v>572.62</v>
      </c>
      <c r="E1569" s="7"/>
      <c r="H1569" s="7"/>
    </row>
    <row r="1570" spans="1:8" x14ac:dyDescent="0.25">
      <c r="A1570" s="5">
        <v>34408</v>
      </c>
      <c r="B1570" s="6">
        <v>572.21</v>
      </c>
      <c r="E1570" s="7"/>
      <c r="H1570" s="7"/>
    </row>
    <row r="1571" spans="1:8" x14ac:dyDescent="0.25">
      <c r="A1571" s="5">
        <v>34409</v>
      </c>
      <c r="B1571" s="6">
        <v>575.19000000000005</v>
      </c>
      <c r="E1571" s="7"/>
      <c r="H1571" s="7"/>
    </row>
    <row r="1572" spans="1:8" x14ac:dyDescent="0.25">
      <c r="A1572" s="5">
        <v>34410</v>
      </c>
      <c r="B1572" s="6">
        <v>577.03</v>
      </c>
      <c r="E1572" s="7"/>
      <c r="H1572" s="7"/>
    </row>
    <row r="1573" spans="1:8" x14ac:dyDescent="0.25">
      <c r="A1573" s="5">
        <v>34411</v>
      </c>
      <c r="B1573" s="6">
        <v>577.23</v>
      </c>
      <c r="E1573" s="7"/>
      <c r="H1573" s="7"/>
    </row>
    <row r="1574" spans="1:8" x14ac:dyDescent="0.25">
      <c r="A1574" s="5">
        <v>34414</v>
      </c>
      <c r="B1574" s="6">
        <v>574.14</v>
      </c>
      <c r="E1574" s="7"/>
      <c r="H1574" s="7"/>
    </row>
    <row r="1575" spans="1:8" x14ac:dyDescent="0.25">
      <c r="A1575" s="5">
        <v>34415</v>
      </c>
      <c r="B1575" s="6">
        <v>574.46</v>
      </c>
      <c r="E1575" s="7"/>
      <c r="H1575" s="7"/>
    </row>
    <row r="1576" spans="1:8" x14ac:dyDescent="0.25">
      <c r="A1576" s="5">
        <v>34416</v>
      </c>
      <c r="B1576" s="6">
        <v>574.15</v>
      </c>
      <c r="E1576" s="7"/>
      <c r="H1576" s="7"/>
    </row>
    <row r="1577" spans="1:8" x14ac:dyDescent="0.25">
      <c r="A1577" s="5">
        <v>34417</v>
      </c>
      <c r="B1577" s="6">
        <v>569.02</v>
      </c>
      <c r="E1577" s="7"/>
      <c r="H1577" s="7"/>
    </row>
    <row r="1578" spans="1:8" x14ac:dyDescent="0.25">
      <c r="A1578" s="5">
        <v>34418</v>
      </c>
      <c r="B1578" s="6">
        <v>564.72</v>
      </c>
      <c r="E1578" s="7"/>
      <c r="H1578" s="7"/>
    </row>
    <row r="1579" spans="1:8" x14ac:dyDescent="0.25">
      <c r="A1579" s="5">
        <v>34421</v>
      </c>
      <c r="B1579" s="6">
        <v>564.01</v>
      </c>
      <c r="E1579" s="7"/>
      <c r="H1579" s="7"/>
    </row>
    <row r="1580" spans="1:8" x14ac:dyDescent="0.25">
      <c r="A1580" s="5">
        <v>34422</v>
      </c>
      <c r="B1580" s="6">
        <v>554.84</v>
      </c>
      <c r="E1580" s="7"/>
      <c r="H1580" s="7"/>
    </row>
    <row r="1581" spans="1:8" x14ac:dyDescent="0.25">
      <c r="A1581" s="5">
        <v>34423</v>
      </c>
      <c r="B1581" s="6">
        <v>546.36</v>
      </c>
      <c r="E1581" s="7"/>
      <c r="H1581" s="7"/>
    </row>
    <row r="1582" spans="1:8" x14ac:dyDescent="0.25">
      <c r="A1582" s="5">
        <v>34424</v>
      </c>
      <c r="B1582" s="6">
        <v>546.65</v>
      </c>
      <c r="E1582" s="7"/>
      <c r="H1582" s="7"/>
    </row>
    <row r="1583" spans="1:8" x14ac:dyDescent="0.25">
      <c r="A1583" s="5">
        <v>34428</v>
      </c>
      <c r="B1583" s="6">
        <v>538.37</v>
      </c>
      <c r="E1583" s="7"/>
      <c r="H1583" s="7"/>
    </row>
    <row r="1584" spans="1:8" x14ac:dyDescent="0.25">
      <c r="A1584" s="5">
        <v>34429</v>
      </c>
      <c r="B1584" s="6">
        <v>550.02</v>
      </c>
      <c r="E1584" s="7"/>
      <c r="H1584" s="7"/>
    </row>
    <row r="1585" spans="1:8" x14ac:dyDescent="0.25">
      <c r="A1585" s="5">
        <v>34430</v>
      </c>
      <c r="B1585" s="6">
        <v>549.72</v>
      </c>
      <c r="E1585" s="7"/>
      <c r="H1585" s="7"/>
    </row>
    <row r="1586" spans="1:8" x14ac:dyDescent="0.25">
      <c r="A1586" s="5">
        <v>34431</v>
      </c>
      <c r="B1586" s="6">
        <v>553.20000000000005</v>
      </c>
      <c r="E1586" s="7"/>
      <c r="H1586" s="7"/>
    </row>
    <row r="1587" spans="1:8" x14ac:dyDescent="0.25">
      <c r="A1587" s="5">
        <v>34432</v>
      </c>
      <c r="B1587" s="6">
        <v>548.6</v>
      </c>
      <c r="E1587" s="7"/>
      <c r="H1587" s="7"/>
    </row>
    <row r="1588" spans="1:8" x14ac:dyDescent="0.25">
      <c r="A1588" s="5">
        <v>34435</v>
      </c>
      <c r="B1588" s="6">
        <v>552.04999999999995</v>
      </c>
      <c r="E1588" s="7"/>
      <c r="H1588" s="7"/>
    </row>
    <row r="1589" spans="1:8" x14ac:dyDescent="0.25">
      <c r="A1589" s="5">
        <v>34436</v>
      </c>
      <c r="B1589" s="6">
        <v>549.25</v>
      </c>
      <c r="E1589" s="7"/>
      <c r="H1589" s="7"/>
    </row>
    <row r="1590" spans="1:8" x14ac:dyDescent="0.25">
      <c r="A1590" s="5">
        <v>34437</v>
      </c>
      <c r="B1590" s="6">
        <v>547.65</v>
      </c>
      <c r="E1590" s="7"/>
      <c r="H1590" s="7"/>
    </row>
    <row r="1591" spans="1:8" x14ac:dyDescent="0.25">
      <c r="A1591" s="5">
        <v>34438</v>
      </c>
      <c r="B1591" s="6">
        <v>547.84</v>
      </c>
      <c r="E1591" s="7"/>
      <c r="H1591" s="7"/>
    </row>
    <row r="1592" spans="1:8" x14ac:dyDescent="0.25">
      <c r="A1592" s="5">
        <v>34439</v>
      </c>
      <c r="B1592" s="6">
        <v>547.59</v>
      </c>
      <c r="E1592" s="7"/>
      <c r="H1592" s="7"/>
    </row>
    <row r="1593" spans="1:8" x14ac:dyDescent="0.25">
      <c r="A1593" s="5">
        <v>34442</v>
      </c>
      <c r="B1593" s="6">
        <v>543.08000000000004</v>
      </c>
      <c r="E1593" s="7"/>
      <c r="H1593" s="7"/>
    </row>
    <row r="1594" spans="1:8" x14ac:dyDescent="0.25">
      <c r="A1594" s="5">
        <v>34443</v>
      </c>
      <c r="B1594" s="6">
        <v>543.20000000000005</v>
      </c>
      <c r="E1594" s="7"/>
      <c r="H1594" s="7"/>
    </row>
    <row r="1595" spans="1:8" x14ac:dyDescent="0.25">
      <c r="A1595" s="5">
        <v>34444</v>
      </c>
      <c r="B1595" s="6">
        <v>542.49</v>
      </c>
      <c r="E1595" s="7"/>
      <c r="H1595" s="7"/>
    </row>
    <row r="1596" spans="1:8" x14ac:dyDescent="0.25">
      <c r="A1596" s="5">
        <v>34445</v>
      </c>
      <c r="B1596" s="6">
        <v>550.80999999999995</v>
      </c>
      <c r="E1596" s="7"/>
      <c r="H1596" s="7"/>
    </row>
    <row r="1597" spans="1:8" x14ac:dyDescent="0.25">
      <c r="A1597" s="5">
        <v>34446</v>
      </c>
      <c r="B1597" s="6">
        <v>549.45000000000005</v>
      </c>
      <c r="E1597" s="7"/>
      <c r="H1597" s="7"/>
    </row>
    <row r="1598" spans="1:8" x14ac:dyDescent="0.25">
      <c r="A1598" s="5">
        <v>34449</v>
      </c>
      <c r="B1598" s="6">
        <v>555.77</v>
      </c>
      <c r="E1598" s="7"/>
      <c r="H1598" s="7"/>
    </row>
    <row r="1599" spans="1:8" x14ac:dyDescent="0.25">
      <c r="A1599" s="5">
        <v>34450</v>
      </c>
      <c r="B1599" s="6">
        <v>554.83000000000004</v>
      </c>
      <c r="E1599" s="7"/>
      <c r="H1599" s="7"/>
    </row>
    <row r="1600" spans="1:8" x14ac:dyDescent="0.25">
      <c r="A1600" s="5">
        <v>34452</v>
      </c>
      <c r="B1600" s="6">
        <v>551.44000000000005</v>
      </c>
      <c r="E1600" s="7"/>
      <c r="H1600" s="7"/>
    </row>
    <row r="1601" spans="1:8" x14ac:dyDescent="0.25">
      <c r="A1601" s="5">
        <v>34453</v>
      </c>
      <c r="B1601" s="6">
        <v>553.66</v>
      </c>
      <c r="E1601" s="7"/>
      <c r="H1601" s="7"/>
    </row>
    <row r="1602" spans="1:8" x14ac:dyDescent="0.25">
      <c r="A1602" s="5">
        <v>34456</v>
      </c>
      <c r="B1602" s="6">
        <v>556.44000000000005</v>
      </c>
      <c r="E1602" s="7"/>
      <c r="H1602" s="7"/>
    </row>
    <row r="1603" spans="1:8" x14ac:dyDescent="0.25">
      <c r="A1603" s="5">
        <v>34457</v>
      </c>
      <c r="B1603" s="6">
        <v>556.54</v>
      </c>
      <c r="E1603" s="7"/>
      <c r="H1603" s="7"/>
    </row>
    <row r="1604" spans="1:8" x14ac:dyDescent="0.25">
      <c r="A1604" s="5">
        <v>34458</v>
      </c>
      <c r="B1604" s="6">
        <v>555</v>
      </c>
      <c r="E1604" s="7"/>
      <c r="H1604" s="7"/>
    </row>
    <row r="1605" spans="1:8" x14ac:dyDescent="0.25">
      <c r="A1605" s="5">
        <v>34459</v>
      </c>
      <c r="B1605" s="6">
        <v>554.78</v>
      </c>
      <c r="E1605" s="7"/>
      <c r="H1605" s="7"/>
    </row>
    <row r="1606" spans="1:8" x14ac:dyDescent="0.25">
      <c r="A1606" s="5">
        <v>34460</v>
      </c>
      <c r="B1606" s="6">
        <v>550.46</v>
      </c>
      <c r="E1606" s="7"/>
      <c r="H1606" s="7"/>
    </row>
    <row r="1607" spans="1:8" x14ac:dyDescent="0.25">
      <c r="A1607" s="5">
        <v>34463</v>
      </c>
      <c r="B1607" s="6">
        <v>544.14</v>
      </c>
      <c r="E1607" s="7"/>
      <c r="H1607" s="7"/>
    </row>
    <row r="1608" spans="1:8" x14ac:dyDescent="0.25">
      <c r="A1608" s="5">
        <v>34464</v>
      </c>
      <c r="B1608" s="6">
        <v>548.72</v>
      </c>
      <c r="E1608" s="7"/>
      <c r="H1608" s="7"/>
    </row>
    <row r="1609" spans="1:8" x14ac:dyDescent="0.25">
      <c r="A1609" s="5">
        <v>34465</v>
      </c>
      <c r="B1609" s="6">
        <v>543.20000000000005</v>
      </c>
      <c r="E1609" s="7"/>
      <c r="H1609" s="7"/>
    </row>
    <row r="1610" spans="1:8" x14ac:dyDescent="0.25">
      <c r="A1610" s="5">
        <v>34466</v>
      </c>
      <c r="B1610" s="6">
        <v>546.01</v>
      </c>
      <c r="E1610" s="7"/>
      <c r="H1610" s="7"/>
    </row>
    <row r="1611" spans="1:8" x14ac:dyDescent="0.25">
      <c r="A1611" s="5">
        <v>34467</v>
      </c>
      <c r="B1611" s="6">
        <v>546.5</v>
      </c>
      <c r="E1611" s="7"/>
      <c r="H1611" s="7"/>
    </row>
    <row r="1612" spans="1:8" x14ac:dyDescent="0.25">
      <c r="A1612" s="5">
        <v>34470</v>
      </c>
      <c r="B1612" s="6">
        <v>547.1</v>
      </c>
      <c r="E1612" s="7"/>
      <c r="H1612" s="7"/>
    </row>
    <row r="1613" spans="1:8" x14ac:dyDescent="0.25">
      <c r="A1613" s="5">
        <v>34471</v>
      </c>
      <c r="B1613" s="6">
        <v>553.21</v>
      </c>
      <c r="E1613" s="7"/>
      <c r="H1613" s="7"/>
    </row>
    <row r="1614" spans="1:8" x14ac:dyDescent="0.25">
      <c r="A1614" s="5">
        <v>34472</v>
      </c>
      <c r="B1614" s="6">
        <v>558.55999999999995</v>
      </c>
      <c r="E1614" s="7"/>
      <c r="H1614" s="7"/>
    </row>
    <row r="1615" spans="1:8" x14ac:dyDescent="0.25">
      <c r="A1615" s="5">
        <v>34473</v>
      </c>
      <c r="B1615" s="6">
        <v>562.02</v>
      </c>
      <c r="E1615" s="7"/>
      <c r="H1615" s="7"/>
    </row>
    <row r="1616" spans="1:8" x14ac:dyDescent="0.25">
      <c r="A1616" s="5">
        <v>34474</v>
      </c>
      <c r="B1616" s="6">
        <v>560.35</v>
      </c>
      <c r="E1616" s="7"/>
      <c r="H1616" s="7"/>
    </row>
    <row r="1617" spans="1:8" x14ac:dyDescent="0.25">
      <c r="A1617" s="5">
        <v>34477</v>
      </c>
      <c r="B1617" s="6">
        <v>558.29999999999995</v>
      </c>
      <c r="E1617" s="7"/>
      <c r="H1617" s="7"/>
    </row>
    <row r="1618" spans="1:8" x14ac:dyDescent="0.25">
      <c r="A1618" s="5">
        <v>34478</v>
      </c>
      <c r="B1618" s="6">
        <v>560.39</v>
      </c>
      <c r="E1618" s="7"/>
      <c r="H1618" s="7"/>
    </row>
    <row r="1619" spans="1:8" x14ac:dyDescent="0.25">
      <c r="A1619" s="5">
        <v>34479</v>
      </c>
      <c r="B1619" s="6">
        <v>562.42999999999995</v>
      </c>
      <c r="E1619" s="7"/>
      <c r="H1619" s="7"/>
    </row>
    <row r="1620" spans="1:8" x14ac:dyDescent="0.25">
      <c r="A1620" s="5">
        <v>34480</v>
      </c>
      <c r="B1620" s="6">
        <v>563.32000000000005</v>
      </c>
      <c r="E1620" s="7"/>
      <c r="H1620" s="7"/>
    </row>
    <row r="1621" spans="1:8" x14ac:dyDescent="0.25">
      <c r="A1621" s="5">
        <v>34481</v>
      </c>
      <c r="B1621" s="6">
        <v>563.76</v>
      </c>
      <c r="E1621" s="7"/>
      <c r="H1621" s="7"/>
    </row>
    <row r="1622" spans="1:8" x14ac:dyDescent="0.25">
      <c r="A1622" s="5">
        <v>34485</v>
      </c>
      <c r="B1622" s="6">
        <v>562.75</v>
      </c>
      <c r="E1622" s="7"/>
      <c r="H1622" s="7"/>
    </row>
    <row r="1623" spans="1:8" x14ac:dyDescent="0.25">
      <c r="A1623" s="5">
        <v>34486</v>
      </c>
      <c r="B1623" s="6">
        <v>564.19000000000005</v>
      </c>
      <c r="E1623" s="7"/>
      <c r="H1623" s="7"/>
    </row>
    <row r="1624" spans="1:8" x14ac:dyDescent="0.25">
      <c r="A1624" s="5">
        <v>34487</v>
      </c>
      <c r="B1624" s="6">
        <v>564.34</v>
      </c>
      <c r="E1624" s="7"/>
      <c r="H1624" s="7"/>
    </row>
    <row r="1625" spans="1:8" x14ac:dyDescent="0.25">
      <c r="A1625" s="5">
        <v>34488</v>
      </c>
      <c r="B1625" s="6">
        <v>567.42999999999995</v>
      </c>
      <c r="E1625" s="7"/>
      <c r="H1625" s="7"/>
    </row>
    <row r="1626" spans="1:8" x14ac:dyDescent="0.25">
      <c r="A1626" s="5">
        <v>34491</v>
      </c>
      <c r="B1626" s="6">
        <v>566.01</v>
      </c>
      <c r="E1626" s="7"/>
      <c r="H1626" s="7"/>
    </row>
    <row r="1627" spans="1:8" x14ac:dyDescent="0.25">
      <c r="A1627" s="5">
        <v>34492</v>
      </c>
      <c r="B1627" s="6">
        <v>565.21</v>
      </c>
      <c r="E1627" s="7"/>
      <c r="H1627" s="7"/>
    </row>
    <row r="1628" spans="1:8" x14ac:dyDescent="0.25">
      <c r="A1628" s="5">
        <v>34493</v>
      </c>
      <c r="B1628" s="6">
        <v>563.79999999999995</v>
      </c>
      <c r="E1628" s="7"/>
      <c r="H1628" s="7"/>
    </row>
    <row r="1629" spans="1:8" x14ac:dyDescent="0.25">
      <c r="A1629" s="5">
        <v>34494</v>
      </c>
      <c r="B1629" s="6">
        <v>565.04999999999995</v>
      </c>
      <c r="E1629" s="7"/>
      <c r="H1629" s="7"/>
    </row>
    <row r="1630" spans="1:8" x14ac:dyDescent="0.25">
      <c r="A1630" s="5">
        <v>34495</v>
      </c>
      <c r="B1630" s="6">
        <v>566.05999999999995</v>
      </c>
      <c r="E1630" s="7"/>
      <c r="H1630" s="7"/>
    </row>
    <row r="1631" spans="1:8" x14ac:dyDescent="0.25">
      <c r="A1631" s="5">
        <v>34498</v>
      </c>
      <c r="B1631" s="6">
        <v>566.61</v>
      </c>
      <c r="E1631" s="7"/>
      <c r="H1631" s="7"/>
    </row>
    <row r="1632" spans="1:8" x14ac:dyDescent="0.25">
      <c r="A1632" s="5">
        <v>34499</v>
      </c>
      <c r="B1632" s="6">
        <v>570.67999999999995</v>
      </c>
      <c r="E1632" s="7"/>
      <c r="H1632" s="7"/>
    </row>
    <row r="1633" spans="1:8" x14ac:dyDescent="0.25">
      <c r="A1633" s="5">
        <v>34500</v>
      </c>
      <c r="B1633" s="6">
        <v>568.53</v>
      </c>
      <c r="E1633" s="7"/>
      <c r="H1633" s="7"/>
    </row>
    <row r="1634" spans="1:8" x14ac:dyDescent="0.25">
      <c r="A1634" s="5">
        <v>34501</v>
      </c>
      <c r="B1634" s="6">
        <v>570.20000000000005</v>
      </c>
      <c r="E1634" s="7"/>
      <c r="H1634" s="7"/>
    </row>
    <row r="1635" spans="1:8" x14ac:dyDescent="0.25">
      <c r="A1635" s="5">
        <v>34502</v>
      </c>
      <c r="B1635" s="6">
        <v>565.91</v>
      </c>
      <c r="E1635" s="7"/>
      <c r="H1635" s="7"/>
    </row>
    <row r="1636" spans="1:8" x14ac:dyDescent="0.25">
      <c r="A1636" s="5">
        <v>34505</v>
      </c>
      <c r="B1636" s="6">
        <v>562.25</v>
      </c>
      <c r="E1636" s="7"/>
      <c r="H1636" s="7"/>
    </row>
    <row r="1637" spans="1:8" x14ac:dyDescent="0.25">
      <c r="A1637" s="5">
        <v>34506</v>
      </c>
      <c r="B1637" s="6">
        <v>557.14</v>
      </c>
      <c r="E1637" s="7"/>
      <c r="H1637" s="7"/>
    </row>
    <row r="1638" spans="1:8" x14ac:dyDescent="0.25">
      <c r="A1638" s="5">
        <v>34507</v>
      </c>
      <c r="B1638" s="6">
        <v>559.29999999999995</v>
      </c>
      <c r="E1638" s="7"/>
      <c r="H1638" s="7"/>
    </row>
    <row r="1639" spans="1:8" x14ac:dyDescent="0.25">
      <c r="A1639" s="5">
        <v>34508</v>
      </c>
      <c r="B1639" s="6">
        <v>555.04</v>
      </c>
      <c r="E1639" s="7"/>
      <c r="H1639" s="7"/>
    </row>
    <row r="1640" spans="1:8" x14ac:dyDescent="0.25">
      <c r="A1640" s="5">
        <v>34509</v>
      </c>
      <c r="B1640" s="6">
        <v>546.85</v>
      </c>
      <c r="E1640" s="7"/>
      <c r="H1640" s="7"/>
    </row>
    <row r="1641" spans="1:8" x14ac:dyDescent="0.25">
      <c r="A1641" s="5">
        <v>34512</v>
      </c>
      <c r="B1641" s="6">
        <v>552.49</v>
      </c>
      <c r="E1641" s="7"/>
      <c r="H1641" s="7"/>
    </row>
    <row r="1642" spans="1:8" x14ac:dyDescent="0.25">
      <c r="A1642" s="5">
        <v>34513</v>
      </c>
      <c r="B1642" s="6">
        <v>551.1</v>
      </c>
      <c r="E1642" s="7"/>
      <c r="H1642" s="7"/>
    </row>
    <row r="1643" spans="1:8" x14ac:dyDescent="0.25">
      <c r="A1643" s="5">
        <v>34514</v>
      </c>
      <c r="B1643" s="6">
        <v>553.08000000000004</v>
      </c>
      <c r="E1643" s="7"/>
      <c r="H1643" s="7"/>
    </row>
    <row r="1644" spans="1:8" x14ac:dyDescent="0.25">
      <c r="A1644" s="5">
        <v>34515</v>
      </c>
      <c r="B1644" s="6">
        <v>548.96</v>
      </c>
      <c r="E1644" s="7"/>
      <c r="H1644" s="7"/>
    </row>
    <row r="1645" spans="1:8" x14ac:dyDescent="0.25">
      <c r="A1645" s="5">
        <v>34516</v>
      </c>
      <c r="B1645" s="6">
        <v>551.47</v>
      </c>
      <c r="E1645" s="7"/>
      <c r="H1645" s="7"/>
    </row>
    <row r="1646" spans="1:8" x14ac:dyDescent="0.25">
      <c r="A1646" s="5">
        <v>34520</v>
      </c>
      <c r="B1646" s="6">
        <v>551.83000000000004</v>
      </c>
      <c r="E1646" s="7"/>
      <c r="H1646" s="7"/>
    </row>
    <row r="1647" spans="1:8" x14ac:dyDescent="0.25">
      <c r="A1647" s="5">
        <v>34521</v>
      </c>
      <c r="B1647" s="6">
        <v>551.54999999999995</v>
      </c>
      <c r="E1647" s="7"/>
      <c r="H1647" s="7"/>
    </row>
    <row r="1648" spans="1:8" x14ac:dyDescent="0.25">
      <c r="A1648" s="5">
        <v>34522</v>
      </c>
      <c r="B1648" s="6">
        <v>554.33000000000004</v>
      </c>
      <c r="E1648" s="7"/>
      <c r="H1648" s="7"/>
    </row>
    <row r="1649" spans="1:8" x14ac:dyDescent="0.25">
      <c r="A1649" s="5">
        <v>34523</v>
      </c>
      <c r="B1649" s="6">
        <v>555.77</v>
      </c>
      <c r="E1649" s="7"/>
      <c r="H1649" s="7"/>
    </row>
    <row r="1650" spans="1:8" x14ac:dyDescent="0.25">
      <c r="A1650" s="5">
        <v>34526</v>
      </c>
      <c r="B1650" s="6">
        <v>554</v>
      </c>
      <c r="E1650" s="7"/>
      <c r="H1650" s="7"/>
    </row>
    <row r="1651" spans="1:8" x14ac:dyDescent="0.25">
      <c r="A1651" s="5">
        <v>34527</v>
      </c>
      <c r="B1651" s="6">
        <v>553.87</v>
      </c>
      <c r="E1651" s="7"/>
      <c r="H1651" s="7"/>
    </row>
    <row r="1652" spans="1:8" x14ac:dyDescent="0.25">
      <c r="A1652" s="5">
        <v>34528</v>
      </c>
      <c r="B1652" s="6">
        <v>554.83000000000004</v>
      </c>
      <c r="E1652" s="7"/>
      <c r="H1652" s="7"/>
    </row>
    <row r="1653" spans="1:8" x14ac:dyDescent="0.25">
      <c r="A1653" s="5">
        <v>34529</v>
      </c>
      <c r="B1653" s="6">
        <v>560.67999999999995</v>
      </c>
      <c r="E1653" s="7"/>
      <c r="H1653" s="7"/>
    </row>
    <row r="1654" spans="1:8" x14ac:dyDescent="0.25">
      <c r="A1654" s="5">
        <v>34530</v>
      </c>
      <c r="B1654" s="6">
        <v>561.6</v>
      </c>
      <c r="E1654" s="7"/>
      <c r="H1654" s="7"/>
    </row>
    <row r="1655" spans="1:8" x14ac:dyDescent="0.25">
      <c r="A1655" s="5">
        <v>34533</v>
      </c>
      <c r="B1655" s="6">
        <v>562.97</v>
      </c>
      <c r="E1655" s="7"/>
      <c r="H1655" s="7"/>
    </row>
    <row r="1656" spans="1:8" x14ac:dyDescent="0.25">
      <c r="A1656" s="5">
        <v>34534</v>
      </c>
      <c r="B1656" s="6">
        <v>561.30999999999995</v>
      </c>
      <c r="E1656" s="7"/>
      <c r="H1656" s="7"/>
    </row>
    <row r="1657" spans="1:8" x14ac:dyDescent="0.25">
      <c r="A1657" s="5">
        <v>34535</v>
      </c>
      <c r="B1657" s="6">
        <v>558.52</v>
      </c>
      <c r="E1657" s="7"/>
      <c r="H1657" s="7"/>
    </row>
    <row r="1658" spans="1:8" x14ac:dyDescent="0.25">
      <c r="A1658" s="5">
        <v>34536</v>
      </c>
      <c r="B1658" s="6">
        <v>559.77</v>
      </c>
      <c r="E1658" s="7"/>
      <c r="H1658" s="7"/>
    </row>
    <row r="1659" spans="1:8" x14ac:dyDescent="0.25">
      <c r="A1659" s="5">
        <v>34537</v>
      </c>
      <c r="B1659" s="6">
        <v>560.39</v>
      </c>
      <c r="E1659" s="7"/>
      <c r="H1659" s="7"/>
    </row>
    <row r="1660" spans="1:8" x14ac:dyDescent="0.25">
      <c r="A1660" s="5">
        <v>34540</v>
      </c>
      <c r="B1660" s="6">
        <v>561.89</v>
      </c>
      <c r="E1660" s="7"/>
      <c r="H1660" s="7"/>
    </row>
    <row r="1661" spans="1:8" x14ac:dyDescent="0.25">
      <c r="A1661" s="5">
        <v>34541</v>
      </c>
      <c r="B1661" s="6">
        <v>560.86</v>
      </c>
      <c r="E1661" s="7"/>
      <c r="H1661" s="7"/>
    </row>
    <row r="1662" spans="1:8" x14ac:dyDescent="0.25">
      <c r="A1662" s="5">
        <v>34542</v>
      </c>
      <c r="B1662" s="6">
        <v>559.91999999999996</v>
      </c>
      <c r="E1662" s="7"/>
      <c r="H1662" s="7"/>
    </row>
    <row r="1663" spans="1:8" x14ac:dyDescent="0.25">
      <c r="A1663" s="5">
        <v>34543</v>
      </c>
      <c r="B1663" s="6">
        <v>561.97</v>
      </c>
      <c r="E1663" s="7"/>
      <c r="H1663" s="7"/>
    </row>
    <row r="1664" spans="1:8" x14ac:dyDescent="0.25">
      <c r="A1664" s="5">
        <v>34544</v>
      </c>
      <c r="B1664" s="6">
        <v>566.98</v>
      </c>
      <c r="E1664" s="7"/>
      <c r="H1664" s="7"/>
    </row>
    <row r="1665" spans="1:8" x14ac:dyDescent="0.25">
      <c r="A1665" s="5">
        <v>34547</v>
      </c>
      <c r="B1665" s="6">
        <v>570.54</v>
      </c>
      <c r="E1665" s="7"/>
      <c r="H1665" s="7"/>
    </row>
    <row r="1666" spans="1:8" x14ac:dyDescent="0.25">
      <c r="A1666" s="5">
        <v>34548</v>
      </c>
      <c r="B1666" s="6">
        <v>570.16</v>
      </c>
      <c r="E1666" s="7"/>
      <c r="H1666" s="7"/>
    </row>
    <row r="1667" spans="1:8" x14ac:dyDescent="0.25">
      <c r="A1667" s="5">
        <v>34549</v>
      </c>
      <c r="B1667" s="6">
        <v>571.29</v>
      </c>
      <c r="E1667" s="7"/>
      <c r="H1667" s="7"/>
    </row>
    <row r="1668" spans="1:8" x14ac:dyDescent="0.25">
      <c r="A1668" s="5">
        <v>34550</v>
      </c>
      <c r="B1668" s="6">
        <v>567.66999999999996</v>
      </c>
      <c r="E1668" s="7"/>
      <c r="H1668" s="7"/>
    </row>
    <row r="1669" spans="1:8" x14ac:dyDescent="0.25">
      <c r="A1669" s="5">
        <v>34551</v>
      </c>
      <c r="B1669" s="6">
        <v>566.07000000000005</v>
      </c>
      <c r="E1669" s="7"/>
      <c r="H1669" s="7"/>
    </row>
    <row r="1670" spans="1:8" x14ac:dyDescent="0.25">
      <c r="A1670" s="5">
        <v>34554</v>
      </c>
      <c r="B1670" s="6">
        <v>567.19000000000005</v>
      </c>
      <c r="E1670" s="7"/>
      <c r="H1670" s="7"/>
    </row>
    <row r="1671" spans="1:8" x14ac:dyDescent="0.25">
      <c r="A1671" s="5">
        <v>34555</v>
      </c>
      <c r="B1671" s="6">
        <v>567.51</v>
      </c>
      <c r="E1671" s="7"/>
      <c r="H1671" s="7"/>
    </row>
    <row r="1672" spans="1:8" x14ac:dyDescent="0.25">
      <c r="A1672" s="5">
        <v>34556</v>
      </c>
      <c r="B1672" s="6">
        <v>570.5</v>
      </c>
      <c r="E1672" s="7"/>
      <c r="H1672" s="7"/>
    </row>
    <row r="1673" spans="1:8" x14ac:dyDescent="0.25">
      <c r="A1673" s="5">
        <v>34557</v>
      </c>
      <c r="B1673" s="6">
        <v>568.76</v>
      </c>
      <c r="E1673" s="7"/>
      <c r="H1673" s="7"/>
    </row>
    <row r="1674" spans="1:8" x14ac:dyDescent="0.25">
      <c r="A1674" s="5">
        <v>34558</v>
      </c>
      <c r="B1674" s="6">
        <v>572.59</v>
      </c>
      <c r="E1674" s="7"/>
      <c r="H1674" s="7"/>
    </row>
    <row r="1675" spans="1:8" x14ac:dyDescent="0.25">
      <c r="A1675" s="5">
        <v>34561</v>
      </c>
      <c r="B1675" s="6">
        <v>571.89</v>
      </c>
      <c r="E1675" s="7"/>
      <c r="H1675" s="7"/>
    </row>
    <row r="1676" spans="1:8" x14ac:dyDescent="0.25">
      <c r="A1676" s="5">
        <v>34562</v>
      </c>
      <c r="B1676" s="6">
        <v>576.66</v>
      </c>
      <c r="E1676" s="7"/>
      <c r="H1676" s="7"/>
    </row>
    <row r="1677" spans="1:8" x14ac:dyDescent="0.25">
      <c r="A1677" s="5">
        <v>34563</v>
      </c>
      <c r="B1677" s="6">
        <v>576.89</v>
      </c>
      <c r="E1677" s="7"/>
      <c r="H1677" s="7"/>
    </row>
    <row r="1678" spans="1:8" x14ac:dyDescent="0.25">
      <c r="A1678" s="5">
        <v>34564</v>
      </c>
      <c r="B1678" s="6">
        <v>574.42999999999995</v>
      </c>
      <c r="E1678" s="7"/>
      <c r="H1678" s="7"/>
    </row>
    <row r="1679" spans="1:8" x14ac:dyDescent="0.25">
      <c r="A1679" s="5">
        <v>34565</v>
      </c>
      <c r="B1679" s="6">
        <v>575.08000000000004</v>
      </c>
      <c r="E1679" s="7"/>
      <c r="H1679" s="7"/>
    </row>
    <row r="1680" spans="1:8" x14ac:dyDescent="0.25">
      <c r="A1680" s="5">
        <v>34568</v>
      </c>
      <c r="B1680" s="6">
        <v>573.46</v>
      </c>
      <c r="E1680" s="7"/>
      <c r="H1680" s="7"/>
    </row>
    <row r="1681" spans="1:8" x14ac:dyDescent="0.25">
      <c r="A1681" s="5">
        <v>34569</v>
      </c>
      <c r="B1681" s="6">
        <v>576.19000000000005</v>
      </c>
      <c r="E1681" s="7"/>
      <c r="H1681" s="7"/>
    </row>
    <row r="1682" spans="1:8" x14ac:dyDescent="0.25">
      <c r="A1682" s="5">
        <v>34570</v>
      </c>
      <c r="B1682" s="6">
        <v>581.83000000000004</v>
      </c>
      <c r="E1682" s="7"/>
      <c r="H1682" s="7"/>
    </row>
    <row r="1683" spans="1:8" x14ac:dyDescent="0.25">
      <c r="A1683" s="5">
        <v>34571</v>
      </c>
      <c r="B1683" s="6">
        <v>580.74</v>
      </c>
      <c r="E1683" s="7"/>
      <c r="H1683" s="7"/>
    </row>
    <row r="1684" spans="1:8" x14ac:dyDescent="0.25">
      <c r="A1684" s="5">
        <v>34572</v>
      </c>
      <c r="B1684" s="6">
        <v>587.96</v>
      </c>
      <c r="E1684" s="7"/>
      <c r="H1684" s="7"/>
    </row>
    <row r="1685" spans="1:8" x14ac:dyDescent="0.25">
      <c r="A1685" s="5">
        <v>34575</v>
      </c>
      <c r="B1685" s="6">
        <v>589.04999999999995</v>
      </c>
      <c r="E1685" s="7"/>
      <c r="H1685" s="7"/>
    </row>
    <row r="1686" spans="1:8" x14ac:dyDescent="0.25">
      <c r="A1686" s="5">
        <v>34576</v>
      </c>
      <c r="B1686" s="6">
        <v>590.92999999999995</v>
      </c>
      <c r="E1686" s="7"/>
      <c r="H1686" s="7"/>
    </row>
    <row r="1687" spans="1:8" x14ac:dyDescent="0.25">
      <c r="A1687" s="5">
        <v>34577</v>
      </c>
      <c r="B1687" s="6">
        <v>590.23</v>
      </c>
      <c r="E1687" s="7"/>
      <c r="H1687" s="7"/>
    </row>
    <row r="1688" spans="1:8" x14ac:dyDescent="0.25">
      <c r="A1688" s="5">
        <v>34578</v>
      </c>
      <c r="B1688" s="6">
        <v>587.45000000000005</v>
      </c>
      <c r="E1688" s="7"/>
      <c r="H1688" s="7"/>
    </row>
    <row r="1689" spans="1:8" x14ac:dyDescent="0.25">
      <c r="A1689" s="5">
        <v>34579</v>
      </c>
      <c r="B1689" s="6">
        <v>584.91</v>
      </c>
      <c r="E1689" s="7"/>
      <c r="H1689" s="7"/>
    </row>
    <row r="1690" spans="1:8" x14ac:dyDescent="0.25">
      <c r="A1690" s="5">
        <v>34583</v>
      </c>
      <c r="B1690" s="6">
        <v>586.02</v>
      </c>
      <c r="E1690" s="7"/>
      <c r="H1690" s="7"/>
    </row>
    <row r="1691" spans="1:8" x14ac:dyDescent="0.25">
      <c r="A1691" s="5">
        <v>34584</v>
      </c>
      <c r="B1691" s="6">
        <v>584.91</v>
      </c>
      <c r="E1691" s="7"/>
      <c r="H1691" s="7"/>
    </row>
    <row r="1692" spans="1:8" x14ac:dyDescent="0.25">
      <c r="A1692" s="5">
        <v>34585</v>
      </c>
      <c r="B1692" s="6">
        <v>587.64</v>
      </c>
      <c r="E1692" s="7"/>
      <c r="H1692" s="7"/>
    </row>
    <row r="1693" spans="1:8" x14ac:dyDescent="0.25">
      <c r="A1693" s="5">
        <v>34586</v>
      </c>
      <c r="B1693" s="6">
        <v>581.74</v>
      </c>
      <c r="E1693" s="7"/>
      <c r="H1693" s="7"/>
    </row>
    <row r="1694" spans="1:8" x14ac:dyDescent="0.25">
      <c r="A1694" s="5">
        <v>34589</v>
      </c>
      <c r="B1694" s="6">
        <v>579.33000000000004</v>
      </c>
      <c r="E1694" s="7"/>
      <c r="H1694" s="7"/>
    </row>
    <row r="1695" spans="1:8" x14ac:dyDescent="0.25">
      <c r="A1695" s="5">
        <v>34590</v>
      </c>
      <c r="B1695" s="6">
        <v>580.97</v>
      </c>
      <c r="E1695" s="7"/>
      <c r="H1695" s="7"/>
    </row>
    <row r="1696" spans="1:8" x14ac:dyDescent="0.25">
      <c r="A1696" s="5">
        <v>34591</v>
      </c>
      <c r="B1696" s="6">
        <v>582.57000000000005</v>
      </c>
      <c r="E1696" s="7"/>
      <c r="H1696" s="7"/>
    </row>
    <row r="1697" spans="1:8" x14ac:dyDescent="0.25">
      <c r="A1697" s="5">
        <v>34592</v>
      </c>
      <c r="B1697" s="6">
        <v>590.08000000000004</v>
      </c>
      <c r="E1697" s="7"/>
      <c r="H1697" s="7"/>
    </row>
    <row r="1698" spans="1:8" x14ac:dyDescent="0.25">
      <c r="A1698" s="5">
        <v>34593</v>
      </c>
      <c r="B1698" s="6">
        <v>585.59</v>
      </c>
      <c r="E1698" s="7"/>
      <c r="H1698" s="7"/>
    </row>
    <row r="1699" spans="1:8" x14ac:dyDescent="0.25">
      <c r="A1699" s="5">
        <v>34596</v>
      </c>
      <c r="B1699" s="6">
        <v>585.39</v>
      </c>
      <c r="E1699" s="7"/>
      <c r="H1699" s="7"/>
    </row>
    <row r="1700" spans="1:8" x14ac:dyDescent="0.25">
      <c r="A1700" s="5">
        <v>34597</v>
      </c>
      <c r="B1700" s="6">
        <v>576.11</v>
      </c>
      <c r="E1700" s="7"/>
      <c r="H1700" s="7"/>
    </row>
    <row r="1701" spans="1:8" x14ac:dyDescent="0.25">
      <c r="A1701" s="5">
        <v>34598</v>
      </c>
      <c r="B1701" s="6">
        <v>573.75</v>
      </c>
      <c r="E1701" s="7"/>
      <c r="H1701" s="7"/>
    </row>
    <row r="1702" spans="1:8" x14ac:dyDescent="0.25">
      <c r="A1702" s="5">
        <v>34599</v>
      </c>
      <c r="B1702" s="6">
        <v>573.52</v>
      </c>
      <c r="E1702" s="7"/>
      <c r="H1702" s="7"/>
    </row>
    <row r="1703" spans="1:8" x14ac:dyDescent="0.25">
      <c r="A1703" s="5">
        <v>34600</v>
      </c>
      <c r="B1703" s="6">
        <v>571.53</v>
      </c>
      <c r="E1703" s="7"/>
      <c r="H1703" s="7"/>
    </row>
    <row r="1704" spans="1:8" x14ac:dyDescent="0.25">
      <c r="A1704" s="5">
        <v>34603</v>
      </c>
      <c r="B1704" s="6">
        <v>573.33000000000004</v>
      </c>
      <c r="E1704" s="7"/>
      <c r="H1704" s="7"/>
    </row>
    <row r="1705" spans="1:8" x14ac:dyDescent="0.25">
      <c r="A1705" s="5">
        <v>34604</v>
      </c>
      <c r="B1705" s="6">
        <v>574.87</v>
      </c>
      <c r="E1705" s="7"/>
      <c r="H1705" s="7"/>
    </row>
    <row r="1706" spans="1:8" x14ac:dyDescent="0.25">
      <c r="A1706" s="5">
        <v>34605</v>
      </c>
      <c r="B1706" s="6">
        <v>578.35</v>
      </c>
      <c r="E1706" s="7"/>
      <c r="H1706" s="7"/>
    </row>
    <row r="1707" spans="1:8" x14ac:dyDescent="0.25">
      <c r="A1707" s="5">
        <v>34606</v>
      </c>
      <c r="B1707" s="6">
        <v>575.20000000000005</v>
      </c>
      <c r="E1707" s="7"/>
      <c r="H1707" s="7"/>
    </row>
    <row r="1708" spans="1:8" x14ac:dyDescent="0.25">
      <c r="A1708" s="5">
        <v>34607</v>
      </c>
      <c r="B1708" s="6">
        <v>575.79</v>
      </c>
      <c r="E1708" s="7"/>
      <c r="H1708" s="7"/>
    </row>
    <row r="1709" spans="1:8" x14ac:dyDescent="0.25">
      <c r="A1709" s="5">
        <v>34610</v>
      </c>
      <c r="B1709" s="6">
        <v>574.82000000000005</v>
      </c>
      <c r="E1709" s="7"/>
      <c r="H1709" s="7"/>
    </row>
    <row r="1710" spans="1:8" x14ac:dyDescent="0.25">
      <c r="A1710" s="5">
        <v>34611</v>
      </c>
      <c r="B1710" s="6">
        <v>566.04999999999995</v>
      </c>
      <c r="E1710" s="7"/>
      <c r="H1710" s="7"/>
    </row>
    <row r="1711" spans="1:8" x14ac:dyDescent="0.25">
      <c r="A1711" s="5">
        <v>34612</v>
      </c>
      <c r="B1711" s="6">
        <v>564.72</v>
      </c>
      <c r="E1711" s="7"/>
      <c r="H1711" s="7"/>
    </row>
    <row r="1712" spans="1:8" x14ac:dyDescent="0.25">
      <c r="A1712" s="5">
        <v>34613</v>
      </c>
      <c r="B1712" s="6">
        <v>563.28</v>
      </c>
      <c r="E1712" s="7"/>
      <c r="H1712" s="7"/>
    </row>
    <row r="1713" spans="1:8" x14ac:dyDescent="0.25">
      <c r="A1713" s="5">
        <v>34614</v>
      </c>
      <c r="B1713" s="6">
        <v>566.75</v>
      </c>
      <c r="E1713" s="7"/>
      <c r="H1713" s="7"/>
    </row>
    <row r="1714" spans="1:8" x14ac:dyDescent="0.25">
      <c r="A1714" s="5">
        <v>34617</v>
      </c>
      <c r="B1714" s="6">
        <v>571.66</v>
      </c>
      <c r="E1714" s="7"/>
      <c r="H1714" s="7"/>
    </row>
    <row r="1715" spans="1:8" x14ac:dyDescent="0.25">
      <c r="A1715" s="5">
        <v>34618</v>
      </c>
      <c r="B1715" s="6">
        <v>580.09</v>
      </c>
      <c r="E1715" s="7"/>
      <c r="H1715" s="7"/>
    </row>
    <row r="1716" spans="1:8" x14ac:dyDescent="0.25">
      <c r="A1716" s="5">
        <v>34619</v>
      </c>
      <c r="B1716" s="6">
        <v>579.69000000000005</v>
      </c>
      <c r="E1716" s="7"/>
      <c r="H1716" s="7"/>
    </row>
    <row r="1717" spans="1:8" x14ac:dyDescent="0.25">
      <c r="A1717" s="5">
        <v>34620</v>
      </c>
      <c r="B1717" s="6">
        <v>582.17999999999995</v>
      </c>
      <c r="E1717" s="7"/>
      <c r="H1717" s="7"/>
    </row>
    <row r="1718" spans="1:8" x14ac:dyDescent="0.25">
      <c r="A1718" s="5">
        <v>34621</v>
      </c>
      <c r="B1718" s="6">
        <v>584.26</v>
      </c>
      <c r="E1718" s="7"/>
      <c r="H1718" s="7"/>
    </row>
    <row r="1719" spans="1:8" x14ac:dyDescent="0.25">
      <c r="A1719" s="5">
        <v>34624</v>
      </c>
      <c r="B1719" s="6">
        <v>584.14</v>
      </c>
      <c r="E1719" s="7"/>
      <c r="H1719" s="7"/>
    </row>
    <row r="1720" spans="1:8" x14ac:dyDescent="0.25">
      <c r="A1720" s="5">
        <v>34625</v>
      </c>
      <c r="B1720" s="6">
        <v>582.54</v>
      </c>
      <c r="E1720" s="7"/>
      <c r="H1720" s="7"/>
    </row>
    <row r="1721" spans="1:8" x14ac:dyDescent="0.25">
      <c r="A1721" s="5">
        <v>34626</v>
      </c>
      <c r="B1721" s="6">
        <v>585.80999999999995</v>
      </c>
      <c r="E1721" s="7"/>
      <c r="H1721" s="7"/>
    </row>
    <row r="1722" spans="1:8" x14ac:dyDescent="0.25">
      <c r="A1722" s="5">
        <v>34627</v>
      </c>
      <c r="B1722" s="6">
        <v>581.54</v>
      </c>
      <c r="E1722" s="7"/>
      <c r="H1722" s="7"/>
    </row>
    <row r="1723" spans="1:8" x14ac:dyDescent="0.25">
      <c r="A1723" s="5">
        <v>34628</v>
      </c>
      <c r="B1723" s="6">
        <v>579.1</v>
      </c>
      <c r="E1723" s="7"/>
      <c r="H1723" s="7"/>
    </row>
    <row r="1724" spans="1:8" x14ac:dyDescent="0.25">
      <c r="A1724" s="5">
        <v>34631</v>
      </c>
      <c r="B1724" s="6">
        <v>574.09</v>
      </c>
      <c r="E1724" s="7"/>
      <c r="H1724" s="7"/>
    </row>
    <row r="1725" spans="1:8" x14ac:dyDescent="0.25">
      <c r="A1725" s="5">
        <v>34632</v>
      </c>
      <c r="B1725" s="6">
        <v>575.03</v>
      </c>
      <c r="E1725" s="7"/>
      <c r="H1725" s="7"/>
    </row>
    <row r="1726" spans="1:8" x14ac:dyDescent="0.25">
      <c r="A1726" s="5">
        <v>34633</v>
      </c>
      <c r="B1726" s="6">
        <v>576.45000000000005</v>
      </c>
      <c r="E1726" s="7"/>
      <c r="H1726" s="7"/>
    </row>
    <row r="1727" spans="1:8" x14ac:dyDescent="0.25">
      <c r="A1727" s="5">
        <v>34634</v>
      </c>
      <c r="B1727" s="6">
        <v>580.48</v>
      </c>
      <c r="E1727" s="7"/>
      <c r="H1727" s="7"/>
    </row>
    <row r="1728" spans="1:8" x14ac:dyDescent="0.25">
      <c r="A1728" s="5">
        <v>34635</v>
      </c>
      <c r="B1728" s="6">
        <v>590.38</v>
      </c>
      <c r="E1728" s="7"/>
      <c r="H1728" s="7"/>
    </row>
    <row r="1729" spans="1:8" x14ac:dyDescent="0.25">
      <c r="A1729" s="5">
        <v>34638</v>
      </c>
      <c r="B1729" s="6">
        <v>588.73</v>
      </c>
      <c r="E1729" s="7"/>
      <c r="H1729" s="7"/>
    </row>
    <row r="1730" spans="1:8" x14ac:dyDescent="0.25">
      <c r="A1730" s="5">
        <v>34639</v>
      </c>
      <c r="B1730" s="6">
        <v>583.98</v>
      </c>
      <c r="E1730" s="7"/>
      <c r="H1730" s="7"/>
    </row>
    <row r="1731" spans="1:8" x14ac:dyDescent="0.25">
      <c r="A1731" s="5">
        <v>34640</v>
      </c>
      <c r="B1731" s="6">
        <v>581.65</v>
      </c>
      <c r="E1731" s="7"/>
      <c r="H1731" s="7"/>
    </row>
    <row r="1732" spans="1:8" x14ac:dyDescent="0.25">
      <c r="A1732" s="5">
        <v>34641</v>
      </c>
      <c r="B1732" s="6">
        <v>583.49</v>
      </c>
      <c r="E1732" s="7"/>
      <c r="H1732" s="7"/>
    </row>
    <row r="1733" spans="1:8" x14ac:dyDescent="0.25">
      <c r="A1733" s="5">
        <v>34642</v>
      </c>
      <c r="B1733" s="6">
        <v>576.75</v>
      </c>
      <c r="E1733" s="7"/>
      <c r="H1733" s="7"/>
    </row>
    <row r="1734" spans="1:8" x14ac:dyDescent="0.25">
      <c r="A1734" s="5">
        <v>34645</v>
      </c>
      <c r="B1734" s="6">
        <v>577.91</v>
      </c>
      <c r="E1734" s="7"/>
      <c r="H1734" s="7"/>
    </row>
    <row r="1735" spans="1:8" x14ac:dyDescent="0.25">
      <c r="A1735" s="5">
        <v>34646</v>
      </c>
      <c r="B1735" s="6">
        <v>581.27</v>
      </c>
      <c r="E1735" s="7"/>
      <c r="H1735" s="7"/>
    </row>
    <row r="1736" spans="1:8" x14ac:dyDescent="0.25">
      <c r="A1736" s="5">
        <v>34647</v>
      </c>
      <c r="B1736" s="6">
        <v>581.01</v>
      </c>
      <c r="E1736" s="7"/>
      <c r="H1736" s="7"/>
    </row>
    <row r="1737" spans="1:8" x14ac:dyDescent="0.25">
      <c r="A1737" s="5">
        <v>34648</v>
      </c>
      <c r="B1737" s="6">
        <v>579.76</v>
      </c>
      <c r="E1737" s="7"/>
      <c r="H1737" s="7"/>
    </row>
    <row r="1738" spans="1:8" x14ac:dyDescent="0.25">
      <c r="A1738" s="5">
        <v>34649</v>
      </c>
      <c r="B1738" s="6">
        <v>577.24</v>
      </c>
      <c r="E1738" s="7"/>
      <c r="H1738" s="7"/>
    </row>
    <row r="1739" spans="1:8" x14ac:dyDescent="0.25">
      <c r="A1739" s="5">
        <v>34652</v>
      </c>
      <c r="B1739" s="6">
        <v>581.99</v>
      </c>
      <c r="E1739" s="7"/>
      <c r="H1739" s="7"/>
    </row>
    <row r="1740" spans="1:8" x14ac:dyDescent="0.25">
      <c r="A1740" s="5">
        <v>34653</v>
      </c>
      <c r="B1740" s="6">
        <v>580.75</v>
      </c>
      <c r="E1740" s="7"/>
      <c r="H1740" s="7"/>
    </row>
    <row r="1741" spans="1:8" x14ac:dyDescent="0.25">
      <c r="A1741" s="5">
        <v>34654</v>
      </c>
      <c r="B1741" s="6">
        <v>581.57000000000005</v>
      </c>
      <c r="E1741" s="7"/>
      <c r="H1741" s="7"/>
    </row>
    <row r="1742" spans="1:8" x14ac:dyDescent="0.25">
      <c r="A1742" s="5">
        <v>34655</v>
      </c>
      <c r="B1742" s="6">
        <v>579.04</v>
      </c>
      <c r="E1742" s="7"/>
      <c r="H1742" s="7"/>
    </row>
    <row r="1743" spans="1:8" x14ac:dyDescent="0.25">
      <c r="A1743" s="5">
        <v>34656</v>
      </c>
      <c r="B1743" s="6">
        <v>576.54</v>
      </c>
      <c r="E1743" s="7"/>
      <c r="H1743" s="7"/>
    </row>
    <row r="1744" spans="1:8" x14ac:dyDescent="0.25">
      <c r="A1744" s="5">
        <v>34659</v>
      </c>
      <c r="B1744" s="6">
        <v>572.61</v>
      </c>
      <c r="E1744" s="7"/>
      <c r="H1744" s="7"/>
    </row>
    <row r="1745" spans="1:8" x14ac:dyDescent="0.25">
      <c r="A1745" s="5">
        <v>34660</v>
      </c>
      <c r="B1745" s="6">
        <v>562.35</v>
      </c>
      <c r="E1745" s="7"/>
      <c r="H1745" s="7"/>
    </row>
    <row r="1746" spans="1:8" x14ac:dyDescent="0.25">
      <c r="A1746" s="5">
        <v>34661</v>
      </c>
      <c r="B1746" s="6">
        <v>562.23</v>
      </c>
      <c r="E1746" s="7"/>
      <c r="H1746" s="7"/>
    </row>
    <row r="1747" spans="1:8" x14ac:dyDescent="0.25">
      <c r="A1747" s="5">
        <v>34663</v>
      </c>
      <c r="B1747" s="6">
        <v>565.39</v>
      </c>
      <c r="E1747" s="7"/>
      <c r="H1747" s="7"/>
    </row>
    <row r="1748" spans="1:8" x14ac:dyDescent="0.25">
      <c r="A1748" s="5">
        <v>34666</v>
      </c>
      <c r="B1748" s="6">
        <v>567.83000000000004</v>
      </c>
      <c r="E1748" s="7"/>
      <c r="H1748" s="7"/>
    </row>
    <row r="1749" spans="1:8" x14ac:dyDescent="0.25">
      <c r="A1749" s="5">
        <v>34667</v>
      </c>
      <c r="B1749" s="6">
        <v>569.12</v>
      </c>
      <c r="E1749" s="7"/>
      <c r="H1749" s="7"/>
    </row>
    <row r="1750" spans="1:8" x14ac:dyDescent="0.25">
      <c r="A1750" s="5">
        <v>34668</v>
      </c>
      <c r="B1750" s="6">
        <v>567.29</v>
      </c>
      <c r="E1750" s="7"/>
      <c r="H1750" s="7"/>
    </row>
    <row r="1751" spans="1:8" x14ac:dyDescent="0.25">
      <c r="A1751" s="5">
        <v>34669</v>
      </c>
      <c r="B1751" s="6">
        <v>561.42999999999995</v>
      </c>
      <c r="E1751" s="7"/>
      <c r="H1751" s="7"/>
    </row>
    <row r="1752" spans="1:8" x14ac:dyDescent="0.25">
      <c r="A1752" s="5">
        <v>34670</v>
      </c>
      <c r="B1752" s="6">
        <v>566.99</v>
      </c>
      <c r="E1752" s="7"/>
      <c r="H1752" s="7"/>
    </row>
    <row r="1753" spans="1:8" x14ac:dyDescent="0.25">
      <c r="A1753" s="5">
        <v>34673</v>
      </c>
      <c r="B1753" s="6">
        <v>567.11</v>
      </c>
      <c r="E1753" s="7"/>
      <c r="H1753" s="7"/>
    </row>
    <row r="1754" spans="1:8" x14ac:dyDescent="0.25">
      <c r="A1754" s="5">
        <v>34674</v>
      </c>
      <c r="B1754" s="6">
        <v>566.87</v>
      </c>
      <c r="E1754" s="7"/>
      <c r="H1754" s="7"/>
    </row>
    <row r="1755" spans="1:8" x14ac:dyDescent="0.25">
      <c r="A1755" s="5">
        <v>34675</v>
      </c>
      <c r="B1755" s="6">
        <v>564.54</v>
      </c>
      <c r="E1755" s="7"/>
      <c r="H1755" s="7"/>
    </row>
    <row r="1756" spans="1:8" x14ac:dyDescent="0.25">
      <c r="A1756" s="5">
        <v>34676</v>
      </c>
      <c r="B1756" s="6">
        <v>557.33000000000004</v>
      </c>
      <c r="E1756" s="7"/>
      <c r="H1756" s="7"/>
    </row>
    <row r="1757" spans="1:8" x14ac:dyDescent="0.25">
      <c r="A1757" s="5">
        <v>34677</v>
      </c>
      <c r="B1757" s="6">
        <v>559.45000000000005</v>
      </c>
      <c r="E1757" s="7"/>
      <c r="H1757" s="7"/>
    </row>
    <row r="1758" spans="1:8" x14ac:dyDescent="0.25">
      <c r="A1758" s="5">
        <v>34680</v>
      </c>
      <c r="B1758" s="6">
        <v>562.64</v>
      </c>
      <c r="E1758" s="7"/>
      <c r="H1758" s="7"/>
    </row>
    <row r="1759" spans="1:8" x14ac:dyDescent="0.25">
      <c r="A1759" s="5">
        <v>34681</v>
      </c>
      <c r="B1759" s="6">
        <v>563.54</v>
      </c>
      <c r="E1759" s="7"/>
      <c r="H1759" s="7"/>
    </row>
    <row r="1760" spans="1:8" x14ac:dyDescent="0.25">
      <c r="A1760" s="5">
        <v>34682</v>
      </c>
      <c r="B1760" s="6">
        <v>569.58000000000004</v>
      </c>
      <c r="E1760" s="7"/>
      <c r="H1760" s="7"/>
    </row>
    <row r="1761" spans="1:8" x14ac:dyDescent="0.25">
      <c r="A1761" s="5">
        <v>34683</v>
      </c>
      <c r="B1761" s="6">
        <v>570.09</v>
      </c>
      <c r="E1761" s="7"/>
      <c r="H1761" s="7"/>
    </row>
    <row r="1762" spans="1:8" x14ac:dyDescent="0.25">
      <c r="A1762" s="5">
        <v>34684</v>
      </c>
      <c r="B1762" s="6">
        <v>574.42999999999995</v>
      </c>
      <c r="E1762" s="7"/>
      <c r="H1762" s="7"/>
    </row>
    <row r="1763" spans="1:8" x14ac:dyDescent="0.25">
      <c r="A1763" s="5">
        <v>34687</v>
      </c>
      <c r="B1763" s="6">
        <v>573.33000000000004</v>
      </c>
      <c r="E1763" s="7"/>
      <c r="H1763" s="7"/>
    </row>
    <row r="1764" spans="1:8" x14ac:dyDescent="0.25">
      <c r="A1764" s="5">
        <v>34688</v>
      </c>
      <c r="B1764" s="6">
        <v>572.34</v>
      </c>
      <c r="E1764" s="7"/>
      <c r="H1764" s="7"/>
    </row>
    <row r="1765" spans="1:8" x14ac:dyDescent="0.25">
      <c r="A1765" s="5">
        <v>34689</v>
      </c>
      <c r="B1765" s="6">
        <v>575.5</v>
      </c>
      <c r="E1765" s="7"/>
      <c r="H1765" s="7"/>
    </row>
    <row r="1766" spans="1:8" x14ac:dyDescent="0.25">
      <c r="A1766" s="5">
        <v>34690</v>
      </c>
      <c r="B1766" s="6">
        <v>575.58000000000004</v>
      </c>
      <c r="E1766" s="7"/>
      <c r="H1766" s="7"/>
    </row>
    <row r="1767" spans="1:8" x14ac:dyDescent="0.25">
      <c r="A1767" s="5">
        <v>34691</v>
      </c>
      <c r="B1767" s="6">
        <v>576.21</v>
      </c>
      <c r="E1767" s="7"/>
      <c r="H1767" s="7"/>
    </row>
    <row r="1768" spans="1:8" x14ac:dyDescent="0.25">
      <c r="A1768" s="5">
        <v>34695</v>
      </c>
      <c r="B1768" s="6">
        <v>579.53</v>
      </c>
      <c r="E1768" s="7"/>
      <c r="H1768" s="7"/>
    </row>
    <row r="1769" spans="1:8" x14ac:dyDescent="0.25">
      <c r="A1769" s="5">
        <v>34696</v>
      </c>
      <c r="B1769" s="6">
        <v>577.51</v>
      </c>
      <c r="E1769" s="7"/>
      <c r="H1769" s="7"/>
    </row>
    <row r="1770" spans="1:8" x14ac:dyDescent="0.25">
      <c r="A1770" s="5">
        <v>34697</v>
      </c>
      <c r="B1770" s="6">
        <v>577.91999999999996</v>
      </c>
      <c r="E1770" s="7"/>
      <c r="H1770" s="7"/>
    </row>
    <row r="1771" spans="1:8" x14ac:dyDescent="0.25">
      <c r="A1771" s="5">
        <v>34698</v>
      </c>
      <c r="B1771" s="6">
        <v>575.70000000000005</v>
      </c>
      <c r="E1771" s="7"/>
      <c r="H1771" s="7"/>
    </row>
    <row r="1772" spans="1:8" x14ac:dyDescent="0.25">
      <c r="A1772" s="5">
        <v>34702</v>
      </c>
      <c r="B1772" s="6">
        <v>575.52</v>
      </c>
      <c r="E1772" s="7"/>
      <c r="H1772" s="7"/>
    </row>
    <row r="1773" spans="1:8" x14ac:dyDescent="0.25">
      <c r="A1773" s="5">
        <v>34703</v>
      </c>
      <c r="B1773" s="6">
        <v>577.69000000000005</v>
      </c>
      <c r="E1773" s="7"/>
      <c r="H1773" s="7"/>
    </row>
    <row r="1774" spans="1:8" x14ac:dyDescent="0.25">
      <c r="A1774" s="5">
        <v>34704</v>
      </c>
      <c r="B1774" s="6">
        <v>577.29999999999995</v>
      </c>
      <c r="E1774" s="7"/>
      <c r="H1774" s="7"/>
    </row>
    <row r="1775" spans="1:8" x14ac:dyDescent="0.25">
      <c r="A1775" s="5">
        <v>34705</v>
      </c>
      <c r="B1775" s="6">
        <v>577.72</v>
      </c>
      <c r="E1775" s="7"/>
      <c r="H1775" s="7"/>
    </row>
    <row r="1776" spans="1:8" x14ac:dyDescent="0.25">
      <c r="A1776" s="5">
        <v>34708</v>
      </c>
      <c r="B1776" s="6">
        <v>577.98</v>
      </c>
      <c r="E1776" s="7"/>
      <c r="H1776" s="7"/>
    </row>
    <row r="1777" spans="1:8" x14ac:dyDescent="0.25">
      <c r="A1777" s="5">
        <v>34709</v>
      </c>
      <c r="B1777" s="6">
        <v>579.04999999999995</v>
      </c>
      <c r="E1777" s="7"/>
      <c r="H1777" s="7"/>
    </row>
    <row r="1778" spans="1:8" x14ac:dyDescent="0.25">
      <c r="A1778" s="5">
        <v>34710</v>
      </c>
      <c r="B1778" s="6">
        <v>579.03</v>
      </c>
      <c r="E1778" s="7"/>
      <c r="H1778" s="7"/>
    </row>
    <row r="1779" spans="1:8" x14ac:dyDescent="0.25">
      <c r="A1779" s="5">
        <v>34711</v>
      </c>
      <c r="B1779" s="6">
        <v>579</v>
      </c>
      <c r="E1779" s="7"/>
      <c r="H1779" s="7"/>
    </row>
    <row r="1780" spans="1:8" x14ac:dyDescent="0.25">
      <c r="A1780" s="5">
        <v>34712</v>
      </c>
      <c r="B1780" s="6">
        <v>584.54</v>
      </c>
      <c r="E1780" s="7"/>
      <c r="H1780" s="7"/>
    </row>
    <row r="1781" spans="1:8" x14ac:dyDescent="0.25">
      <c r="A1781" s="5">
        <v>34715</v>
      </c>
      <c r="B1781" s="6">
        <v>588.82000000000005</v>
      </c>
      <c r="E1781" s="7"/>
      <c r="H1781" s="7"/>
    </row>
    <row r="1782" spans="1:8" x14ac:dyDescent="0.25">
      <c r="A1782" s="5">
        <v>34716</v>
      </c>
      <c r="B1782" s="6">
        <v>589.67999999999995</v>
      </c>
      <c r="E1782" s="7"/>
      <c r="H1782" s="7"/>
    </row>
    <row r="1783" spans="1:8" x14ac:dyDescent="0.25">
      <c r="A1783" s="5">
        <v>34717</v>
      </c>
      <c r="B1783" s="6">
        <v>589.27</v>
      </c>
      <c r="E1783" s="7"/>
      <c r="H1783" s="7"/>
    </row>
    <row r="1784" spans="1:8" x14ac:dyDescent="0.25">
      <c r="A1784" s="5">
        <v>34718</v>
      </c>
      <c r="B1784" s="6">
        <v>585.79999999999995</v>
      </c>
      <c r="E1784" s="7"/>
      <c r="H1784" s="7"/>
    </row>
    <row r="1785" spans="1:8" x14ac:dyDescent="0.25">
      <c r="A1785" s="5">
        <v>34719</v>
      </c>
      <c r="B1785" s="6">
        <v>583.08000000000004</v>
      </c>
      <c r="E1785" s="7"/>
      <c r="H1785" s="7"/>
    </row>
    <row r="1786" spans="1:8" x14ac:dyDescent="0.25">
      <c r="A1786" s="5">
        <v>34722</v>
      </c>
      <c r="B1786" s="6">
        <v>584.41</v>
      </c>
      <c r="E1786" s="7"/>
      <c r="H1786" s="7"/>
    </row>
    <row r="1787" spans="1:8" x14ac:dyDescent="0.25">
      <c r="A1787" s="5">
        <v>34723</v>
      </c>
      <c r="B1787" s="6">
        <v>584.52</v>
      </c>
      <c r="E1787" s="7"/>
      <c r="H1787" s="7"/>
    </row>
    <row r="1788" spans="1:8" x14ac:dyDescent="0.25">
      <c r="A1788" s="5">
        <v>34724</v>
      </c>
      <c r="B1788" s="6">
        <v>586.59</v>
      </c>
      <c r="E1788" s="7"/>
      <c r="H1788" s="7"/>
    </row>
    <row r="1789" spans="1:8" x14ac:dyDescent="0.25">
      <c r="A1789" s="5">
        <v>34725</v>
      </c>
      <c r="B1789" s="6">
        <v>587.72</v>
      </c>
      <c r="E1789" s="7"/>
      <c r="H1789" s="7"/>
    </row>
    <row r="1790" spans="1:8" x14ac:dyDescent="0.25">
      <c r="A1790" s="5">
        <v>34726</v>
      </c>
      <c r="B1790" s="6">
        <v>590.32000000000005</v>
      </c>
      <c r="E1790" s="7"/>
      <c r="H1790" s="7"/>
    </row>
    <row r="1791" spans="1:8" x14ac:dyDescent="0.25">
      <c r="A1791" s="5">
        <v>34729</v>
      </c>
      <c r="B1791" s="6">
        <v>588.08000000000004</v>
      </c>
      <c r="E1791" s="7"/>
      <c r="H1791" s="7"/>
    </row>
    <row r="1792" spans="1:8" x14ac:dyDescent="0.25">
      <c r="A1792" s="5">
        <v>34730</v>
      </c>
      <c r="B1792" s="6">
        <v>590.63</v>
      </c>
      <c r="E1792" s="7"/>
      <c r="H1792" s="7"/>
    </row>
    <row r="1793" spans="1:8" x14ac:dyDescent="0.25">
      <c r="A1793" s="5">
        <v>34731</v>
      </c>
      <c r="B1793" s="6">
        <v>590.65</v>
      </c>
      <c r="E1793" s="7"/>
      <c r="H1793" s="7"/>
    </row>
    <row r="1794" spans="1:8" x14ac:dyDescent="0.25">
      <c r="A1794" s="5">
        <v>34732</v>
      </c>
      <c r="B1794" s="6">
        <v>593.73</v>
      </c>
      <c r="E1794" s="7"/>
      <c r="H1794" s="7"/>
    </row>
    <row r="1795" spans="1:8" x14ac:dyDescent="0.25">
      <c r="A1795" s="5">
        <v>34733</v>
      </c>
      <c r="B1795" s="6">
        <v>601.13</v>
      </c>
      <c r="E1795" s="7"/>
      <c r="H1795" s="7"/>
    </row>
    <row r="1796" spans="1:8" x14ac:dyDescent="0.25">
      <c r="A1796" s="5">
        <v>34736</v>
      </c>
      <c r="B1796" s="6">
        <v>604.55999999999995</v>
      </c>
      <c r="E1796" s="7"/>
      <c r="H1796" s="7"/>
    </row>
    <row r="1797" spans="1:8" x14ac:dyDescent="0.25">
      <c r="A1797" s="5">
        <v>34737</v>
      </c>
      <c r="B1797" s="6">
        <v>604.21</v>
      </c>
      <c r="E1797" s="7"/>
      <c r="H1797" s="7"/>
    </row>
    <row r="1798" spans="1:8" x14ac:dyDescent="0.25">
      <c r="A1798" s="5">
        <v>34738</v>
      </c>
      <c r="B1798" s="6">
        <v>604.74</v>
      </c>
      <c r="E1798" s="7"/>
      <c r="H1798" s="7"/>
    </row>
    <row r="1799" spans="1:8" x14ac:dyDescent="0.25">
      <c r="A1799" s="5">
        <v>34739</v>
      </c>
      <c r="B1799" s="6">
        <v>603.62</v>
      </c>
      <c r="E1799" s="7"/>
      <c r="H1799" s="7"/>
    </row>
    <row r="1800" spans="1:8" x14ac:dyDescent="0.25">
      <c r="A1800" s="5">
        <v>34740</v>
      </c>
      <c r="B1800" s="6">
        <v>605.33000000000004</v>
      </c>
      <c r="E1800" s="7"/>
      <c r="H1800" s="7"/>
    </row>
    <row r="1801" spans="1:8" x14ac:dyDescent="0.25">
      <c r="A1801" s="5">
        <v>34743</v>
      </c>
      <c r="B1801" s="6">
        <v>605.71</v>
      </c>
      <c r="E1801" s="7"/>
      <c r="H1801" s="7"/>
    </row>
    <row r="1802" spans="1:8" x14ac:dyDescent="0.25">
      <c r="A1802" s="5">
        <v>34744</v>
      </c>
      <c r="B1802" s="6">
        <v>606.96</v>
      </c>
      <c r="E1802" s="7"/>
      <c r="H1802" s="7"/>
    </row>
    <row r="1803" spans="1:8" x14ac:dyDescent="0.25">
      <c r="A1803" s="5">
        <v>34745</v>
      </c>
      <c r="B1803" s="6">
        <v>609.52</v>
      </c>
      <c r="E1803" s="7"/>
      <c r="H1803" s="7"/>
    </row>
    <row r="1804" spans="1:8" x14ac:dyDescent="0.25">
      <c r="A1804" s="5">
        <v>34746</v>
      </c>
      <c r="B1804" s="6">
        <v>610.38</v>
      </c>
      <c r="E1804" s="7"/>
      <c r="H1804" s="7"/>
    </row>
    <row r="1805" spans="1:8" x14ac:dyDescent="0.25">
      <c r="A1805" s="5">
        <v>34747</v>
      </c>
      <c r="B1805" s="6">
        <v>606.41</v>
      </c>
      <c r="E1805" s="7"/>
      <c r="H1805" s="7"/>
    </row>
    <row r="1806" spans="1:8" x14ac:dyDescent="0.25">
      <c r="A1806" s="5">
        <v>34751</v>
      </c>
      <c r="B1806" s="6">
        <v>607.41</v>
      </c>
      <c r="E1806" s="7"/>
      <c r="H1806" s="7"/>
    </row>
    <row r="1807" spans="1:8" x14ac:dyDescent="0.25">
      <c r="A1807" s="5">
        <v>34752</v>
      </c>
      <c r="B1807" s="6">
        <v>610.41999999999996</v>
      </c>
      <c r="E1807" s="7"/>
      <c r="H1807" s="7"/>
    </row>
    <row r="1808" spans="1:8" x14ac:dyDescent="0.25">
      <c r="A1808" s="5">
        <v>34753</v>
      </c>
      <c r="B1808" s="6">
        <v>612.87</v>
      </c>
      <c r="E1808" s="7"/>
      <c r="H1808" s="7"/>
    </row>
    <row r="1809" spans="1:8" x14ac:dyDescent="0.25">
      <c r="A1809" s="5">
        <v>34754</v>
      </c>
      <c r="B1809" s="6">
        <v>614.4</v>
      </c>
      <c r="E1809" s="7"/>
      <c r="H1809" s="7"/>
    </row>
    <row r="1810" spans="1:8" x14ac:dyDescent="0.25">
      <c r="A1810" s="5">
        <v>34757</v>
      </c>
      <c r="B1810" s="6">
        <v>609.12</v>
      </c>
      <c r="E1810" s="7"/>
      <c r="H1810" s="7"/>
    </row>
    <row r="1811" spans="1:8" x14ac:dyDescent="0.25">
      <c r="A1811" s="5">
        <v>34758</v>
      </c>
      <c r="B1811" s="6">
        <v>613.65</v>
      </c>
      <c r="E1811" s="7"/>
      <c r="H1811" s="7"/>
    </row>
    <row r="1812" spans="1:8" x14ac:dyDescent="0.25">
      <c r="A1812" s="5">
        <v>34759</v>
      </c>
      <c r="B1812" s="6">
        <v>611.64</v>
      </c>
      <c r="E1812" s="7"/>
      <c r="H1812" s="7"/>
    </row>
    <row r="1813" spans="1:8" x14ac:dyDescent="0.25">
      <c r="A1813" s="5">
        <v>34760</v>
      </c>
      <c r="B1813" s="6">
        <v>611.01</v>
      </c>
      <c r="E1813" s="7"/>
      <c r="H1813" s="7"/>
    </row>
    <row r="1814" spans="1:8" x14ac:dyDescent="0.25">
      <c r="A1814" s="5">
        <v>34761</v>
      </c>
      <c r="B1814" s="6">
        <v>611.5</v>
      </c>
      <c r="E1814" s="7"/>
      <c r="H1814" s="7"/>
    </row>
    <row r="1815" spans="1:8" x14ac:dyDescent="0.25">
      <c r="A1815" s="5">
        <v>34764</v>
      </c>
      <c r="B1815" s="6">
        <v>611.87</v>
      </c>
      <c r="E1815" s="7"/>
      <c r="H1815" s="7"/>
    </row>
    <row r="1816" spans="1:8" x14ac:dyDescent="0.25">
      <c r="A1816" s="5">
        <v>34765</v>
      </c>
      <c r="B1816" s="6">
        <v>607.48</v>
      </c>
      <c r="E1816" s="7"/>
      <c r="H1816" s="7"/>
    </row>
    <row r="1817" spans="1:8" x14ac:dyDescent="0.25">
      <c r="A1817" s="5">
        <v>34766</v>
      </c>
      <c r="B1817" s="6">
        <v>608.77</v>
      </c>
      <c r="E1817" s="7"/>
      <c r="H1817" s="7"/>
    </row>
    <row r="1818" spans="1:8" x14ac:dyDescent="0.25">
      <c r="A1818" s="5">
        <v>34767</v>
      </c>
      <c r="B1818" s="6">
        <v>609.11</v>
      </c>
      <c r="E1818" s="7"/>
      <c r="H1818" s="7"/>
    </row>
    <row r="1819" spans="1:8" x14ac:dyDescent="0.25">
      <c r="A1819" s="5">
        <v>34768</v>
      </c>
      <c r="B1819" s="6">
        <v>617.20000000000005</v>
      </c>
      <c r="E1819" s="7"/>
      <c r="H1819" s="7"/>
    </row>
    <row r="1820" spans="1:8" x14ac:dyDescent="0.25">
      <c r="A1820" s="5">
        <v>34771</v>
      </c>
      <c r="B1820" s="6">
        <v>617.85</v>
      </c>
      <c r="E1820" s="7"/>
      <c r="H1820" s="7"/>
    </row>
    <row r="1821" spans="1:8" x14ac:dyDescent="0.25">
      <c r="A1821" s="5">
        <v>34772</v>
      </c>
      <c r="B1821" s="6">
        <v>621.45000000000005</v>
      </c>
      <c r="E1821" s="7"/>
      <c r="H1821" s="7"/>
    </row>
    <row r="1822" spans="1:8" x14ac:dyDescent="0.25">
      <c r="A1822" s="5">
        <v>34773</v>
      </c>
      <c r="B1822" s="6">
        <v>620.21</v>
      </c>
      <c r="E1822" s="7"/>
      <c r="H1822" s="7"/>
    </row>
    <row r="1823" spans="1:8" x14ac:dyDescent="0.25">
      <c r="A1823" s="5">
        <v>34774</v>
      </c>
      <c r="B1823" s="6">
        <v>624.71</v>
      </c>
      <c r="E1823" s="7"/>
      <c r="H1823" s="7"/>
    </row>
    <row r="1824" spans="1:8" x14ac:dyDescent="0.25">
      <c r="A1824" s="5">
        <v>34775</v>
      </c>
      <c r="B1824" s="6">
        <v>624.85</v>
      </c>
      <c r="E1824" s="7"/>
      <c r="H1824" s="7"/>
    </row>
    <row r="1825" spans="1:8" x14ac:dyDescent="0.25">
      <c r="A1825" s="5">
        <v>34778</v>
      </c>
      <c r="B1825" s="6">
        <v>625.65</v>
      </c>
      <c r="E1825" s="7"/>
      <c r="H1825" s="7"/>
    </row>
    <row r="1826" spans="1:8" x14ac:dyDescent="0.25">
      <c r="A1826" s="5">
        <v>34779</v>
      </c>
      <c r="B1826" s="6">
        <v>624.29999999999995</v>
      </c>
      <c r="E1826" s="7"/>
      <c r="H1826" s="7"/>
    </row>
    <row r="1827" spans="1:8" x14ac:dyDescent="0.25">
      <c r="A1827" s="5">
        <v>34780</v>
      </c>
      <c r="B1827" s="6">
        <v>625.05999999999995</v>
      </c>
      <c r="E1827" s="7"/>
      <c r="H1827" s="7"/>
    </row>
    <row r="1828" spans="1:8" x14ac:dyDescent="0.25">
      <c r="A1828" s="5">
        <v>34781</v>
      </c>
      <c r="B1828" s="6">
        <v>625.41</v>
      </c>
      <c r="E1828" s="7"/>
      <c r="H1828" s="7"/>
    </row>
    <row r="1829" spans="1:8" x14ac:dyDescent="0.25">
      <c r="A1829" s="5">
        <v>34782</v>
      </c>
      <c r="B1829" s="6">
        <v>631.74</v>
      </c>
      <c r="E1829" s="7"/>
      <c r="H1829" s="7"/>
    </row>
    <row r="1830" spans="1:8" x14ac:dyDescent="0.25">
      <c r="A1830" s="5">
        <v>34785</v>
      </c>
      <c r="B1830" s="6">
        <v>634.83000000000004</v>
      </c>
      <c r="E1830" s="7"/>
      <c r="H1830" s="7"/>
    </row>
    <row r="1831" spans="1:8" x14ac:dyDescent="0.25">
      <c r="A1831" s="5">
        <v>34786</v>
      </c>
      <c r="B1831" s="6">
        <v>635.72</v>
      </c>
      <c r="E1831" s="7"/>
      <c r="H1831" s="7"/>
    </row>
    <row r="1832" spans="1:8" x14ac:dyDescent="0.25">
      <c r="A1832" s="5">
        <v>34787</v>
      </c>
      <c r="B1832" s="6">
        <v>634.74</v>
      </c>
      <c r="E1832" s="7"/>
      <c r="H1832" s="7"/>
    </row>
    <row r="1833" spans="1:8" x14ac:dyDescent="0.25">
      <c r="A1833" s="5">
        <v>34788</v>
      </c>
      <c r="B1833" s="6">
        <v>633.65</v>
      </c>
      <c r="E1833" s="7"/>
      <c r="H1833" s="7"/>
    </row>
    <row r="1834" spans="1:8" x14ac:dyDescent="0.25">
      <c r="A1834" s="5">
        <v>34789</v>
      </c>
      <c r="B1834" s="6">
        <v>631.76</v>
      </c>
      <c r="E1834" s="7"/>
      <c r="H1834" s="7"/>
    </row>
    <row r="1835" spans="1:8" x14ac:dyDescent="0.25">
      <c r="A1835" s="5">
        <v>34792</v>
      </c>
      <c r="B1835" s="6">
        <v>633.32000000000005</v>
      </c>
      <c r="E1835" s="7"/>
      <c r="H1835" s="7"/>
    </row>
    <row r="1836" spans="1:8" x14ac:dyDescent="0.25">
      <c r="A1836" s="5">
        <v>34793</v>
      </c>
      <c r="B1836" s="6">
        <v>637.77</v>
      </c>
      <c r="E1836" s="7"/>
      <c r="H1836" s="7"/>
    </row>
    <row r="1837" spans="1:8" x14ac:dyDescent="0.25">
      <c r="A1837" s="5">
        <v>34794</v>
      </c>
      <c r="B1837" s="6">
        <v>638.30999999999995</v>
      </c>
      <c r="E1837" s="7"/>
      <c r="H1837" s="7"/>
    </row>
    <row r="1838" spans="1:8" x14ac:dyDescent="0.25">
      <c r="A1838" s="5">
        <v>34795</v>
      </c>
      <c r="B1838" s="6">
        <v>638.95000000000005</v>
      </c>
      <c r="E1838" s="7"/>
      <c r="H1838" s="7"/>
    </row>
    <row r="1839" spans="1:8" x14ac:dyDescent="0.25">
      <c r="A1839" s="5">
        <v>34796</v>
      </c>
      <c r="B1839" s="6">
        <v>639.44000000000005</v>
      </c>
      <c r="E1839" s="7"/>
      <c r="H1839" s="7"/>
    </row>
    <row r="1840" spans="1:8" x14ac:dyDescent="0.25">
      <c r="A1840" s="5">
        <v>34799</v>
      </c>
      <c r="B1840" s="6">
        <v>640.21</v>
      </c>
      <c r="E1840" s="7"/>
      <c r="H1840" s="7"/>
    </row>
    <row r="1841" spans="1:8" x14ac:dyDescent="0.25">
      <c r="A1841" s="5">
        <v>34800</v>
      </c>
      <c r="B1841" s="6">
        <v>638.34</v>
      </c>
      <c r="E1841" s="7"/>
      <c r="H1841" s="7"/>
    </row>
    <row r="1842" spans="1:8" x14ac:dyDescent="0.25">
      <c r="A1842" s="5">
        <v>34801</v>
      </c>
      <c r="B1842" s="6">
        <v>640.46</v>
      </c>
      <c r="E1842" s="7"/>
      <c r="H1842" s="7"/>
    </row>
    <row r="1843" spans="1:8" x14ac:dyDescent="0.25">
      <c r="A1843" s="5">
        <v>34802</v>
      </c>
      <c r="B1843" s="6">
        <v>643.07000000000005</v>
      </c>
      <c r="E1843" s="7"/>
      <c r="H1843" s="7"/>
    </row>
    <row r="1844" spans="1:8" x14ac:dyDescent="0.25">
      <c r="A1844" s="5">
        <v>34806</v>
      </c>
      <c r="B1844" s="6">
        <v>639.22</v>
      </c>
      <c r="E1844" s="7"/>
      <c r="H1844" s="7"/>
    </row>
    <row r="1845" spans="1:8" x14ac:dyDescent="0.25">
      <c r="A1845" s="5">
        <v>34807</v>
      </c>
      <c r="B1845" s="6">
        <v>638.28</v>
      </c>
      <c r="E1845" s="7"/>
      <c r="H1845" s="7"/>
    </row>
    <row r="1846" spans="1:8" x14ac:dyDescent="0.25">
      <c r="A1846" s="5">
        <v>34808</v>
      </c>
      <c r="B1846" s="6">
        <v>637.73</v>
      </c>
      <c r="E1846" s="7"/>
      <c r="H1846" s="7"/>
    </row>
    <row r="1847" spans="1:8" x14ac:dyDescent="0.25">
      <c r="A1847" s="5">
        <v>34809</v>
      </c>
      <c r="B1847" s="6">
        <v>638.19000000000005</v>
      </c>
      <c r="E1847" s="7"/>
      <c r="H1847" s="7"/>
    </row>
    <row r="1848" spans="1:8" x14ac:dyDescent="0.25">
      <c r="A1848" s="5">
        <v>34810</v>
      </c>
      <c r="B1848" s="6">
        <v>642.24</v>
      </c>
      <c r="E1848" s="7"/>
      <c r="H1848" s="7"/>
    </row>
    <row r="1849" spans="1:8" x14ac:dyDescent="0.25">
      <c r="A1849" s="5">
        <v>34813</v>
      </c>
      <c r="B1849" s="6">
        <v>647.92999999999995</v>
      </c>
      <c r="E1849" s="7"/>
      <c r="H1849" s="7"/>
    </row>
    <row r="1850" spans="1:8" x14ac:dyDescent="0.25">
      <c r="A1850" s="5">
        <v>34814</v>
      </c>
      <c r="B1850" s="6">
        <v>647.01</v>
      </c>
      <c r="E1850" s="7"/>
      <c r="H1850" s="7"/>
    </row>
    <row r="1851" spans="1:8" x14ac:dyDescent="0.25">
      <c r="A1851" s="5">
        <v>34815</v>
      </c>
      <c r="B1851" s="6">
        <v>647.77</v>
      </c>
      <c r="E1851" s="7"/>
      <c r="H1851" s="7"/>
    </row>
    <row r="1852" spans="1:8" x14ac:dyDescent="0.25">
      <c r="A1852" s="5">
        <v>34816</v>
      </c>
      <c r="B1852" s="6">
        <v>648.89</v>
      </c>
      <c r="E1852" s="7"/>
      <c r="H1852" s="7"/>
    </row>
    <row r="1853" spans="1:8" x14ac:dyDescent="0.25">
      <c r="A1853" s="5">
        <v>34817</v>
      </c>
      <c r="B1853" s="6">
        <v>650.36</v>
      </c>
      <c r="E1853" s="7"/>
      <c r="H1853" s="7"/>
    </row>
    <row r="1854" spans="1:8" x14ac:dyDescent="0.25">
      <c r="A1854" s="5">
        <v>34820</v>
      </c>
      <c r="B1854" s="6">
        <v>649.95000000000005</v>
      </c>
      <c r="E1854" s="7"/>
      <c r="H1854" s="7"/>
    </row>
    <row r="1855" spans="1:8" x14ac:dyDescent="0.25">
      <c r="A1855" s="5">
        <v>34821</v>
      </c>
      <c r="B1855" s="6">
        <v>650.80999999999995</v>
      </c>
      <c r="E1855" s="7"/>
      <c r="H1855" s="7"/>
    </row>
    <row r="1856" spans="1:8" x14ac:dyDescent="0.25">
      <c r="A1856" s="5">
        <v>34822</v>
      </c>
      <c r="B1856" s="6">
        <v>657.94</v>
      </c>
      <c r="E1856" s="7"/>
      <c r="H1856" s="7"/>
    </row>
    <row r="1857" spans="1:8" x14ac:dyDescent="0.25">
      <c r="A1857" s="5">
        <v>34823</v>
      </c>
      <c r="B1857" s="6">
        <v>658.22</v>
      </c>
      <c r="E1857" s="7"/>
      <c r="H1857" s="7"/>
    </row>
    <row r="1858" spans="1:8" x14ac:dyDescent="0.25">
      <c r="A1858" s="5">
        <v>34824</v>
      </c>
      <c r="B1858" s="6">
        <v>657.74</v>
      </c>
      <c r="E1858" s="7"/>
      <c r="H1858" s="7"/>
    </row>
    <row r="1859" spans="1:8" x14ac:dyDescent="0.25">
      <c r="A1859" s="5">
        <v>34827</v>
      </c>
      <c r="B1859" s="6">
        <v>662.82</v>
      </c>
      <c r="E1859" s="7"/>
      <c r="H1859" s="7"/>
    </row>
    <row r="1860" spans="1:8" x14ac:dyDescent="0.25">
      <c r="A1860" s="5">
        <v>34828</v>
      </c>
      <c r="B1860" s="6">
        <v>662.58</v>
      </c>
      <c r="E1860" s="7"/>
      <c r="H1860" s="7"/>
    </row>
    <row r="1861" spans="1:8" x14ac:dyDescent="0.25">
      <c r="A1861" s="5">
        <v>34829</v>
      </c>
      <c r="B1861" s="6">
        <v>663.65</v>
      </c>
      <c r="E1861" s="7"/>
      <c r="H1861" s="7"/>
    </row>
    <row r="1862" spans="1:8" x14ac:dyDescent="0.25">
      <c r="A1862" s="5">
        <v>34830</v>
      </c>
      <c r="B1862" s="6">
        <v>663.76</v>
      </c>
      <c r="E1862" s="7"/>
      <c r="H1862" s="7"/>
    </row>
    <row r="1863" spans="1:8" x14ac:dyDescent="0.25">
      <c r="A1863" s="5">
        <v>34831</v>
      </c>
      <c r="B1863" s="6">
        <v>665.27</v>
      </c>
      <c r="E1863" s="7"/>
      <c r="H1863" s="7"/>
    </row>
    <row r="1864" spans="1:8" x14ac:dyDescent="0.25">
      <c r="A1864" s="5">
        <v>34834</v>
      </c>
      <c r="B1864" s="6">
        <v>668.23</v>
      </c>
      <c r="E1864" s="7"/>
      <c r="H1864" s="7"/>
    </row>
    <row r="1865" spans="1:8" x14ac:dyDescent="0.25">
      <c r="A1865" s="5">
        <v>34835</v>
      </c>
      <c r="B1865" s="6">
        <v>668.89</v>
      </c>
      <c r="E1865" s="7"/>
      <c r="H1865" s="7"/>
    </row>
    <row r="1866" spans="1:8" x14ac:dyDescent="0.25">
      <c r="A1866" s="5">
        <v>34836</v>
      </c>
      <c r="B1866" s="6">
        <v>667.48</v>
      </c>
      <c r="E1866" s="7"/>
      <c r="H1866" s="7"/>
    </row>
    <row r="1867" spans="1:8" x14ac:dyDescent="0.25">
      <c r="A1867" s="5">
        <v>34837</v>
      </c>
      <c r="B1867" s="6">
        <v>658.04</v>
      </c>
      <c r="E1867" s="7"/>
      <c r="H1867" s="7"/>
    </row>
    <row r="1868" spans="1:8" x14ac:dyDescent="0.25">
      <c r="A1868" s="5">
        <v>34838</v>
      </c>
      <c r="B1868" s="6">
        <v>657.85</v>
      </c>
      <c r="E1868" s="7"/>
      <c r="H1868" s="7"/>
    </row>
    <row r="1869" spans="1:8" x14ac:dyDescent="0.25">
      <c r="A1869" s="5">
        <v>34841</v>
      </c>
      <c r="B1869" s="6">
        <v>663.57</v>
      </c>
      <c r="E1869" s="7"/>
      <c r="H1869" s="7"/>
    </row>
    <row r="1870" spans="1:8" x14ac:dyDescent="0.25">
      <c r="A1870" s="5">
        <v>34842</v>
      </c>
      <c r="B1870" s="6">
        <v>669.85</v>
      </c>
      <c r="E1870" s="7"/>
      <c r="H1870" s="7"/>
    </row>
    <row r="1871" spans="1:8" x14ac:dyDescent="0.25">
      <c r="A1871" s="5">
        <v>34843</v>
      </c>
      <c r="B1871" s="6">
        <v>669.95</v>
      </c>
      <c r="E1871" s="7"/>
      <c r="H1871" s="7"/>
    </row>
    <row r="1872" spans="1:8" x14ac:dyDescent="0.25">
      <c r="A1872" s="5">
        <v>34844</v>
      </c>
      <c r="B1872" s="6">
        <v>670.1</v>
      </c>
      <c r="E1872" s="7"/>
      <c r="H1872" s="7"/>
    </row>
    <row r="1873" spans="1:8" x14ac:dyDescent="0.25">
      <c r="A1873" s="5">
        <v>34845</v>
      </c>
      <c r="B1873" s="6">
        <v>663.95</v>
      </c>
      <c r="E1873" s="7"/>
      <c r="H1873" s="7"/>
    </row>
    <row r="1874" spans="1:8" x14ac:dyDescent="0.25">
      <c r="A1874" s="5">
        <v>34849</v>
      </c>
      <c r="B1874" s="6">
        <v>663.89</v>
      </c>
      <c r="E1874" s="7"/>
      <c r="H1874" s="7"/>
    </row>
    <row r="1875" spans="1:8" x14ac:dyDescent="0.25">
      <c r="A1875" s="5">
        <v>34850</v>
      </c>
      <c r="B1875" s="6">
        <v>676.36</v>
      </c>
      <c r="E1875" s="7"/>
      <c r="H1875" s="7"/>
    </row>
    <row r="1876" spans="1:8" x14ac:dyDescent="0.25">
      <c r="A1876" s="5">
        <v>34851</v>
      </c>
      <c r="B1876" s="6">
        <v>676.53</v>
      </c>
      <c r="E1876" s="7"/>
      <c r="H1876" s="7"/>
    </row>
    <row r="1877" spans="1:8" x14ac:dyDescent="0.25">
      <c r="A1877" s="5">
        <v>34852</v>
      </c>
      <c r="B1877" s="6">
        <v>675.4</v>
      </c>
      <c r="E1877" s="7"/>
      <c r="H1877" s="7"/>
    </row>
    <row r="1878" spans="1:8" x14ac:dyDescent="0.25">
      <c r="A1878" s="5">
        <v>34855</v>
      </c>
      <c r="B1878" s="6">
        <v>679.32</v>
      </c>
      <c r="E1878" s="7"/>
      <c r="H1878" s="7"/>
    </row>
    <row r="1879" spans="1:8" x14ac:dyDescent="0.25">
      <c r="A1879" s="5">
        <v>34856</v>
      </c>
      <c r="B1879" s="6">
        <v>679.36</v>
      </c>
      <c r="E1879" s="7"/>
      <c r="H1879" s="7"/>
    </row>
    <row r="1880" spans="1:8" x14ac:dyDescent="0.25">
      <c r="A1880" s="5">
        <v>34857</v>
      </c>
      <c r="B1880" s="6">
        <v>676.29</v>
      </c>
      <c r="E1880" s="7"/>
      <c r="H1880" s="7"/>
    </row>
    <row r="1881" spans="1:8" x14ac:dyDescent="0.25">
      <c r="A1881" s="5">
        <v>34858</v>
      </c>
      <c r="B1881" s="6">
        <v>675.39</v>
      </c>
      <c r="E1881" s="7"/>
      <c r="H1881" s="7"/>
    </row>
    <row r="1882" spans="1:8" x14ac:dyDescent="0.25">
      <c r="A1882" s="5">
        <v>34859</v>
      </c>
      <c r="B1882" s="6">
        <v>669.8</v>
      </c>
      <c r="E1882" s="7"/>
      <c r="H1882" s="7"/>
    </row>
    <row r="1883" spans="1:8" x14ac:dyDescent="0.25">
      <c r="A1883" s="5">
        <v>34862</v>
      </c>
      <c r="B1883" s="6">
        <v>673.56</v>
      </c>
      <c r="E1883" s="7"/>
      <c r="H1883" s="7"/>
    </row>
    <row r="1884" spans="1:8" x14ac:dyDescent="0.25">
      <c r="A1884" s="5">
        <v>34863</v>
      </c>
      <c r="B1884" s="6">
        <v>680.41</v>
      </c>
      <c r="E1884" s="7"/>
      <c r="H1884" s="7"/>
    </row>
    <row r="1885" spans="1:8" x14ac:dyDescent="0.25">
      <c r="A1885" s="5">
        <v>34864</v>
      </c>
      <c r="B1885" s="6">
        <v>680.99</v>
      </c>
      <c r="E1885" s="7"/>
      <c r="H1885" s="7"/>
    </row>
    <row r="1886" spans="1:8" x14ac:dyDescent="0.25">
      <c r="A1886" s="5">
        <v>34865</v>
      </c>
      <c r="B1886" s="6">
        <v>681.82</v>
      </c>
      <c r="E1886" s="7"/>
      <c r="H1886" s="7"/>
    </row>
    <row r="1887" spans="1:8" x14ac:dyDescent="0.25">
      <c r="A1887" s="5">
        <v>34866</v>
      </c>
      <c r="B1887" s="6">
        <v>685.26</v>
      </c>
      <c r="E1887" s="7"/>
      <c r="H1887" s="7"/>
    </row>
    <row r="1888" spans="1:8" x14ac:dyDescent="0.25">
      <c r="A1888" s="5">
        <v>34869</v>
      </c>
      <c r="B1888" s="6">
        <v>692.14</v>
      </c>
      <c r="E1888" s="7"/>
      <c r="H1888" s="7"/>
    </row>
    <row r="1889" spans="1:8" x14ac:dyDescent="0.25">
      <c r="A1889" s="5">
        <v>34870</v>
      </c>
      <c r="B1889" s="6">
        <v>691.85</v>
      </c>
      <c r="E1889" s="7"/>
      <c r="H1889" s="7"/>
    </row>
    <row r="1890" spans="1:8" x14ac:dyDescent="0.25">
      <c r="A1890" s="5">
        <v>34871</v>
      </c>
      <c r="B1890" s="6">
        <v>690.59</v>
      </c>
      <c r="E1890" s="7"/>
      <c r="H1890" s="7"/>
    </row>
    <row r="1891" spans="1:8" x14ac:dyDescent="0.25">
      <c r="A1891" s="5">
        <v>34872</v>
      </c>
      <c r="B1891" s="6">
        <v>699.63</v>
      </c>
      <c r="E1891" s="7"/>
      <c r="H1891" s="7"/>
    </row>
    <row r="1892" spans="1:8" x14ac:dyDescent="0.25">
      <c r="A1892" s="5">
        <v>34873</v>
      </c>
      <c r="B1892" s="6">
        <v>697.92</v>
      </c>
      <c r="E1892" s="7"/>
      <c r="H1892" s="7"/>
    </row>
    <row r="1893" spans="1:8" x14ac:dyDescent="0.25">
      <c r="A1893" s="5">
        <v>34876</v>
      </c>
      <c r="B1893" s="6">
        <v>690.84</v>
      </c>
      <c r="E1893" s="7"/>
      <c r="H1893" s="7"/>
    </row>
    <row r="1894" spans="1:8" x14ac:dyDescent="0.25">
      <c r="A1894" s="5">
        <v>34877</v>
      </c>
      <c r="B1894" s="6">
        <v>688.68</v>
      </c>
      <c r="E1894" s="7"/>
      <c r="H1894" s="7"/>
    </row>
    <row r="1895" spans="1:8" x14ac:dyDescent="0.25">
      <c r="A1895" s="5">
        <v>34878</v>
      </c>
      <c r="B1895" s="6">
        <v>691.89</v>
      </c>
      <c r="E1895" s="7"/>
      <c r="H1895" s="7"/>
    </row>
    <row r="1896" spans="1:8" x14ac:dyDescent="0.25">
      <c r="A1896" s="5">
        <v>34879</v>
      </c>
      <c r="B1896" s="6">
        <v>690.8</v>
      </c>
      <c r="E1896" s="7"/>
      <c r="H1896" s="7"/>
    </row>
    <row r="1897" spans="1:8" x14ac:dyDescent="0.25">
      <c r="A1897" s="5">
        <v>34880</v>
      </c>
      <c r="B1897" s="6">
        <v>692.07</v>
      </c>
      <c r="E1897" s="7"/>
      <c r="H1897" s="7"/>
    </row>
    <row r="1898" spans="1:8" x14ac:dyDescent="0.25">
      <c r="A1898" s="5">
        <v>34883</v>
      </c>
      <c r="B1898" s="6">
        <v>695.08</v>
      </c>
      <c r="E1898" s="7"/>
      <c r="H1898" s="7"/>
    </row>
    <row r="1899" spans="1:8" x14ac:dyDescent="0.25">
      <c r="A1899" s="5">
        <v>34885</v>
      </c>
      <c r="B1899" s="6">
        <v>695.41</v>
      </c>
      <c r="E1899" s="7"/>
      <c r="H1899" s="7"/>
    </row>
    <row r="1900" spans="1:8" x14ac:dyDescent="0.25">
      <c r="A1900" s="5">
        <v>34886</v>
      </c>
      <c r="B1900" s="6">
        <v>704.14</v>
      </c>
      <c r="E1900" s="7"/>
      <c r="H1900" s="7"/>
    </row>
    <row r="1901" spans="1:8" x14ac:dyDescent="0.25">
      <c r="A1901" s="5">
        <v>34887</v>
      </c>
      <c r="B1901" s="6">
        <v>707.28</v>
      </c>
      <c r="E1901" s="7"/>
      <c r="H1901" s="7"/>
    </row>
    <row r="1902" spans="1:8" x14ac:dyDescent="0.25">
      <c r="A1902" s="5">
        <v>34890</v>
      </c>
      <c r="B1902" s="6">
        <v>708.33</v>
      </c>
      <c r="E1902" s="7"/>
      <c r="H1902" s="7"/>
    </row>
    <row r="1903" spans="1:8" x14ac:dyDescent="0.25">
      <c r="A1903" s="5">
        <v>34891</v>
      </c>
      <c r="B1903" s="6">
        <v>705.28</v>
      </c>
      <c r="E1903" s="7"/>
      <c r="H1903" s="7"/>
    </row>
    <row r="1904" spans="1:8" x14ac:dyDescent="0.25">
      <c r="A1904" s="5">
        <v>34892</v>
      </c>
      <c r="B1904" s="6">
        <v>713.1</v>
      </c>
      <c r="E1904" s="7"/>
      <c r="H1904" s="7"/>
    </row>
    <row r="1905" spans="1:8" x14ac:dyDescent="0.25">
      <c r="A1905" s="5">
        <v>34893</v>
      </c>
      <c r="B1905" s="6">
        <v>713.26</v>
      </c>
      <c r="E1905" s="7"/>
      <c r="H1905" s="7"/>
    </row>
    <row r="1906" spans="1:8" x14ac:dyDescent="0.25">
      <c r="A1906" s="5">
        <v>34894</v>
      </c>
      <c r="B1906" s="6">
        <v>711.85</v>
      </c>
      <c r="E1906" s="7"/>
      <c r="H1906" s="7"/>
    </row>
    <row r="1907" spans="1:8" x14ac:dyDescent="0.25">
      <c r="A1907" s="5">
        <v>34897</v>
      </c>
      <c r="B1907" s="6">
        <v>715.45</v>
      </c>
      <c r="E1907" s="7"/>
      <c r="H1907" s="7"/>
    </row>
    <row r="1908" spans="1:8" x14ac:dyDescent="0.25">
      <c r="A1908" s="5">
        <v>34898</v>
      </c>
      <c r="B1908" s="6">
        <v>710.1</v>
      </c>
      <c r="E1908" s="7"/>
      <c r="H1908" s="7"/>
    </row>
    <row r="1909" spans="1:8" x14ac:dyDescent="0.25">
      <c r="A1909" s="5">
        <v>34899</v>
      </c>
      <c r="B1909" s="6">
        <v>700.66</v>
      </c>
      <c r="E1909" s="7"/>
      <c r="H1909" s="7"/>
    </row>
    <row r="1910" spans="1:8" x14ac:dyDescent="0.25">
      <c r="A1910" s="5">
        <v>34900</v>
      </c>
      <c r="B1910" s="6">
        <v>703.93</v>
      </c>
      <c r="E1910" s="7"/>
      <c r="H1910" s="7"/>
    </row>
    <row r="1911" spans="1:8" x14ac:dyDescent="0.25">
      <c r="A1911" s="5">
        <v>34901</v>
      </c>
      <c r="B1911" s="6">
        <v>704.04</v>
      </c>
      <c r="E1911" s="7"/>
      <c r="H1911" s="7"/>
    </row>
    <row r="1912" spans="1:8" x14ac:dyDescent="0.25">
      <c r="A1912" s="5">
        <v>34904</v>
      </c>
      <c r="B1912" s="6">
        <v>707.87</v>
      </c>
      <c r="E1912" s="7"/>
      <c r="H1912" s="7"/>
    </row>
    <row r="1913" spans="1:8" x14ac:dyDescent="0.25">
      <c r="A1913" s="5">
        <v>34905</v>
      </c>
      <c r="B1913" s="6">
        <v>713.56</v>
      </c>
      <c r="E1913" s="7"/>
      <c r="H1913" s="7"/>
    </row>
    <row r="1914" spans="1:8" x14ac:dyDescent="0.25">
      <c r="A1914" s="5">
        <v>34906</v>
      </c>
      <c r="B1914" s="6">
        <v>714.25</v>
      </c>
      <c r="E1914" s="7"/>
      <c r="H1914" s="7"/>
    </row>
    <row r="1915" spans="1:8" x14ac:dyDescent="0.25">
      <c r="A1915" s="5">
        <v>34907</v>
      </c>
      <c r="B1915" s="6">
        <v>718.95</v>
      </c>
      <c r="E1915" s="7"/>
      <c r="H1915" s="7"/>
    </row>
    <row r="1916" spans="1:8" x14ac:dyDescent="0.25">
      <c r="A1916" s="5">
        <v>34908</v>
      </c>
      <c r="B1916" s="6">
        <v>716.07</v>
      </c>
      <c r="E1916" s="7"/>
      <c r="H1916" s="7"/>
    </row>
    <row r="1917" spans="1:8" x14ac:dyDescent="0.25">
      <c r="A1917" s="5">
        <v>34911</v>
      </c>
      <c r="B1917" s="6">
        <v>715.02</v>
      </c>
      <c r="E1917" s="7"/>
      <c r="H1917" s="7"/>
    </row>
    <row r="1918" spans="1:8" x14ac:dyDescent="0.25">
      <c r="A1918" s="5">
        <v>34912</v>
      </c>
      <c r="B1918" s="6">
        <v>711.95</v>
      </c>
      <c r="E1918" s="7"/>
      <c r="H1918" s="7"/>
    </row>
    <row r="1919" spans="1:8" x14ac:dyDescent="0.25">
      <c r="A1919" s="5">
        <v>34913</v>
      </c>
      <c r="B1919" s="6">
        <v>711.03</v>
      </c>
      <c r="E1919" s="7"/>
      <c r="H1919" s="7"/>
    </row>
    <row r="1920" spans="1:8" x14ac:dyDescent="0.25">
      <c r="A1920" s="5">
        <v>34914</v>
      </c>
      <c r="B1920" s="6">
        <v>711.16</v>
      </c>
      <c r="E1920" s="7"/>
      <c r="H1920" s="7"/>
    </row>
    <row r="1921" spans="1:8" x14ac:dyDescent="0.25">
      <c r="A1921" s="5">
        <v>34915</v>
      </c>
      <c r="B1921" s="6">
        <v>711.45</v>
      </c>
      <c r="E1921" s="7"/>
      <c r="H1921" s="7"/>
    </row>
    <row r="1922" spans="1:8" x14ac:dyDescent="0.25">
      <c r="A1922" s="5">
        <v>34918</v>
      </c>
      <c r="B1922" s="6">
        <v>712.91</v>
      </c>
      <c r="E1922" s="7"/>
      <c r="H1922" s="7"/>
    </row>
    <row r="1923" spans="1:8" x14ac:dyDescent="0.25">
      <c r="A1923" s="5">
        <v>34919</v>
      </c>
      <c r="B1923" s="6">
        <v>713.44</v>
      </c>
      <c r="E1923" s="7"/>
      <c r="H1923" s="7"/>
    </row>
    <row r="1924" spans="1:8" x14ac:dyDescent="0.25">
      <c r="A1924" s="5">
        <v>34920</v>
      </c>
      <c r="B1924" s="6">
        <v>712.68</v>
      </c>
      <c r="E1924" s="7"/>
      <c r="H1924" s="7"/>
    </row>
    <row r="1925" spans="1:8" x14ac:dyDescent="0.25">
      <c r="A1925" s="5">
        <v>34921</v>
      </c>
      <c r="B1925" s="6">
        <v>709.99</v>
      </c>
      <c r="E1925" s="7"/>
      <c r="H1925" s="7"/>
    </row>
    <row r="1926" spans="1:8" x14ac:dyDescent="0.25">
      <c r="A1926" s="5">
        <v>34922</v>
      </c>
      <c r="B1926" s="6">
        <v>707.14</v>
      </c>
      <c r="E1926" s="7"/>
      <c r="H1926" s="7"/>
    </row>
    <row r="1927" spans="1:8" x14ac:dyDescent="0.25">
      <c r="A1927" s="5">
        <v>34925</v>
      </c>
      <c r="B1927" s="6">
        <v>713.1</v>
      </c>
      <c r="E1927" s="7"/>
      <c r="H1927" s="7"/>
    </row>
    <row r="1928" spans="1:8" x14ac:dyDescent="0.25">
      <c r="A1928" s="5">
        <v>34926</v>
      </c>
      <c r="B1928" s="6">
        <v>711.71</v>
      </c>
      <c r="E1928" s="7"/>
      <c r="H1928" s="7"/>
    </row>
    <row r="1929" spans="1:8" x14ac:dyDescent="0.25">
      <c r="A1929" s="5">
        <v>34927</v>
      </c>
      <c r="B1929" s="6">
        <v>713.67</v>
      </c>
      <c r="E1929" s="7"/>
      <c r="H1929" s="7"/>
    </row>
    <row r="1930" spans="1:8" x14ac:dyDescent="0.25">
      <c r="A1930" s="5">
        <v>34928</v>
      </c>
      <c r="B1930" s="6">
        <v>712.52</v>
      </c>
      <c r="E1930" s="7"/>
      <c r="H1930" s="7"/>
    </row>
    <row r="1931" spans="1:8" x14ac:dyDescent="0.25">
      <c r="A1931" s="5">
        <v>34929</v>
      </c>
      <c r="B1931" s="6">
        <v>712.82</v>
      </c>
      <c r="E1931" s="7"/>
      <c r="H1931" s="7"/>
    </row>
    <row r="1932" spans="1:8" x14ac:dyDescent="0.25">
      <c r="A1932" s="5">
        <v>34932</v>
      </c>
      <c r="B1932" s="6">
        <v>711.44</v>
      </c>
      <c r="E1932" s="7"/>
      <c r="H1932" s="7"/>
    </row>
    <row r="1933" spans="1:8" x14ac:dyDescent="0.25">
      <c r="A1933" s="5">
        <v>34933</v>
      </c>
      <c r="B1933" s="6">
        <v>713.27</v>
      </c>
      <c r="E1933" s="7"/>
      <c r="H1933" s="7"/>
    </row>
    <row r="1934" spans="1:8" x14ac:dyDescent="0.25">
      <c r="A1934" s="5">
        <v>34934</v>
      </c>
      <c r="B1934" s="6">
        <v>710.34</v>
      </c>
      <c r="E1934" s="7"/>
      <c r="H1934" s="7"/>
    </row>
    <row r="1935" spans="1:8" x14ac:dyDescent="0.25">
      <c r="A1935" s="5">
        <v>34935</v>
      </c>
      <c r="B1935" s="6">
        <v>710.77</v>
      </c>
      <c r="E1935" s="7"/>
      <c r="H1935" s="7"/>
    </row>
    <row r="1936" spans="1:8" x14ac:dyDescent="0.25">
      <c r="A1936" s="5">
        <v>34936</v>
      </c>
      <c r="B1936" s="6">
        <v>714.15</v>
      </c>
      <c r="E1936" s="7"/>
      <c r="H1936" s="7"/>
    </row>
    <row r="1937" spans="1:8" x14ac:dyDescent="0.25">
      <c r="A1937" s="5">
        <v>34939</v>
      </c>
      <c r="B1937" s="6">
        <v>712.82</v>
      </c>
      <c r="E1937" s="7"/>
      <c r="H1937" s="7"/>
    </row>
    <row r="1938" spans="1:8" x14ac:dyDescent="0.25">
      <c r="A1938" s="5">
        <v>34940</v>
      </c>
      <c r="B1938" s="6">
        <v>714.13</v>
      </c>
      <c r="E1938" s="7"/>
      <c r="H1938" s="7"/>
    </row>
    <row r="1939" spans="1:8" x14ac:dyDescent="0.25">
      <c r="A1939" s="5">
        <v>34941</v>
      </c>
      <c r="B1939" s="6">
        <v>715.54</v>
      </c>
      <c r="E1939" s="7"/>
      <c r="H1939" s="7"/>
    </row>
    <row r="1940" spans="1:8" x14ac:dyDescent="0.25">
      <c r="A1940" s="5">
        <v>34942</v>
      </c>
      <c r="B1940" s="6">
        <v>716.82</v>
      </c>
      <c r="E1940" s="7"/>
      <c r="H1940" s="7"/>
    </row>
    <row r="1941" spans="1:8" x14ac:dyDescent="0.25">
      <c r="A1941" s="5">
        <v>34943</v>
      </c>
      <c r="B1941" s="6">
        <v>719.34</v>
      </c>
      <c r="E1941" s="7"/>
      <c r="H1941" s="7"/>
    </row>
    <row r="1942" spans="1:8" x14ac:dyDescent="0.25">
      <c r="A1942" s="5">
        <v>34947</v>
      </c>
      <c r="B1942" s="6">
        <v>726.26</v>
      </c>
      <c r="E1942" s="7"/>
      <c r="H1942" s="7"/>
    </row>
    <row r="1943" spans="1:8" x14ac:dyDescent="0.25">
      <c r="A1943" s="5">
        <v>34948</v>
      </c>
      <c r="B1943" s="6">
        <v>727.68</v>
      </c>
      <c r="E1943" s="7"/>
      <c r="H1943" s="7"/>
    </row>
    <row r="1944" spans="1:8" x14ac:dyDescent="0.25">
      <c r="A1944" s="5">
        <v>34949</v>
      </c>
      <c r="B1944" s="6">
        <v>727.88</v>
      </c>
      <c r="E1944" s="7"/>
      <c r="H1944" s="7"/>
    </row>
    <row r="1945" spans="1:8" x14ac:dyDescent="0.25">
      <c r="A1945" s="5">
        <v>34950</v>
      </c>
      <c r="B1945" s="6">
        <v>730.94</v>
      </c>
      <c r="E1945" s="7"/>
      <c r="H1945" s="7"/>
    </row>
    <row r="1946" spans="1:8" x14ac:dyDescent="0.25">
      <c r="A1946" s="5">
        <v>34953</v>
      </c>
      <c r="B1946" s="6">
        <v>732.54</v>
      </c>
      <c r="E1946" s="7"/>
      <c r="H1946" s="7"/>
    </row>
    <row r="1947" spans="1:8" x14ac:dyDescent="0.25">
      <c r="A1947" s="5">
        <v>34954</v>
      </c>
      <c r="B1947" s="6">
        <v>735.87</v>
      </c>
      <c r="E1947" s="7"/>
      <c r="H1947" s="7"/>
    </row>
    <row r="1948" spans="1:8" x14ac:dyDescent="0.25">
      <c r="A1948" s="5">
        <v>34955</v>
      </c>
      <c r="B1948" s="6">
        <v>739.11</v>
      </c>
      <c r="E1948" s="7"/>
      <c r="H1948" s="7"/>
    </row>
    <row r="1949" spans="1:8" x14ac:dyDescent="0.25">
      <c r="A1949" s="5">
        <v>34956</v>
      </c>
      <c r="B1949" s="6">
        <v>745.31</v>
      </c>
      <c r="E1949" s="7"/>
      <c r="H1949" s="7"/>
    </row>
    <row r="1950" spans="1:8" x14ac:dyDescent="0.25">
      <c r="A1950" s="5">
        <v>34957</v>
      </c>
      <c r="B1950" s="6">
        <v>744.98</v>
      </c>
      <c r="E1950" s="7"/>
      <c r="H1950" s="7"/>
    </row>
    <row r="1951" spans="1:8" x14ac:dyDescent="0.25">
      <c r="A1951" s="5">
        <v>34960</v>
      </c>
      <c r="B1951" s="6">
        <v>744.5</v>
      </c>
      <c r="E1951" s="7"/>
      <c r="H1951" s="7"/>
    </row>
    <row r="1952" spans="1:8" x14ac:dyDescent="0.25">
      <c r="A1952" s="5">
        <v>34961</v>
      </c>
      <c r="B1952" s="6">
        <v>746.34</v>
      </c>
      <c r="E1952" s="7"/>
      <c r="H1952" s="7"/>
    </row>
    <row r="1953" spans="1:8" x14ac:dyDescent="0.25">
      <c r="A1953" s="5">
        <v>34962</v>
      </c>
      <c r="B1953" s="6">
        <v>749.66</v>
      </c>
      <c r="E1953" s="7"/>
      <c r="H1953" s="7"/>
    </row>
    <row r="1954" spans="1:8" x14ac:dyDescent="0.25">
      <c r="A1954" s="5">
        <v>34963</v>
      </c>
      <c r="B1954" s="6">
        <v>744.88</v>
      </c>
      <c r="E1954" s="7"/>
      <c r="H1954" s="7"/>
    </row>
    <row r="1955" spans="1:8" x14ac:dyDescent="0.25">
      <c r="A1955" s="5">
        <v>34964</v>
      </c>
      <c r="B1955" s="6">
        <v>743.26</v>
      </c>
      <c r="E1955" s="7"/>
      <c r="H1955" s="7"/>
    </row>
    <row r="1956" spans="1:8" x14ac:dyDescent="0.25">
      <c r="A1956" s="5">
        <v>34967</v>
      </c>
      <c r="B1956" s="6">
        <v>743.36</v>
      </c>
      <c r="E1956" s="7"/>
      <c r="H1956" s="7"/>
    </row>
    <row r="1957" spans="1:8" x14ac:dyDescent="0.25">
      <c r="A1957" s="5">
        <v>34968</v>
      </c>
      <c r="B1957" s="6">
        <v>742.85</v>
      </c>
      <c r="E1957" s="7"/>
      <c r="H1957" s="7"/>
    </row>
    <row r="1958" spans="1:8" x14ac:dyDescent="0.25">
      <c r="A1958" s="5">
        <v>34969</v>
      </c>
      <c r="B1958" s="6">
        <v>742.74</v>
      </c>
      <c r="E1958" s="7"/>
      <c r="H1958" s="7"/>
    </row>
    <row r="1959" spans="1:8" x14ac:dyDescent="0.25">
      <c r="A1959" s="5">
        <v>34970</v>
      </c>
      <c r="B1959" s="6">
        <v>748.93</v>
      </c>
      <c r="E1959" s="7"/>
      <c r="H1959" s="7"/>
    </row>
    <row r="1960" spans="1:8" x14ac:dyDescent="0.25">
      <c r="A1960" s="5">
        <v>34971</v>
      </c>
      <c r="B1960" s="6">
        <v>747.07</v>
      </c>
      <c r="E1960" s="7"/>
      <c r="H1960" s="7"/>
    </row>
    <row r="1961" spans="1:8" x14ac:dyDescent="0.25">
      <c r="A1961" s="5">
        <v>34974</v>
      </c>
      <c r="B1961" s="6">
        <v>743.65</v>
      </c>
      <c r="E1961" s="7"/>
      <c r="H1961" s="7"/>
    </row>
    <row r="1962" spans="1:8" x14ac:dyDescent="0.25">
      <c r="A1962" s="5">
        <v>34975</v>
      </c>
      <c r="B1962" s="6">
        <v>744.47</v>
      </c>
      <c r="E1962" s="7"/>
      <c r="H1962" s="7"/>
    </row>
    <row r="1963" spans="1:8" x14ac:dyDescent="0.25">
      <c r="A1963" s="5">
        <v>34976</v>
      </c>
      <c r="B1963" s="6">
        <v>743.48</v>
      </c>
      <c r="E1963" s="7"/>
      <c r="H1963" s="7"/>
    </row>
    <row r="1964" spans="1:8" x14ac:dyDescent="0.25">
      <c r="A1964" s="5">
        <v>34977</v>
      </c>
      <c r="B1964" s="6">
        <v>745.22</v>
      </c>
      <c r="E1964" s="7"/>
      <c r="H1964" s="7"/>
    </row>
    <row r="1965" spans="1:8" x14ac:dyDescent="0.25">
      <c r="A1965" s="5">
        <v>34978</v>
      </c>
      <c r="B1965" s="6">
        <v>745.11</v>
      </c>
      <c r="E1965" s="7"/>
      <c r="H1965" s="7"/>
    </row>
    <row r="1966" spans="1:8" x14ac:dyDescent="0.25">
      <c r="A1966" s="5">
        <v>34981</v>
      </c>
      <c r="B1966" s="6">
        <v>739.84</v>
      </c>
      <c r="E1966" s="7"/>
      <c r="H1966" s="7"/>
    </row>
    <row r="1967" spans="1:8" x14ac:dyDescent="0.25">
      <c r="A1967" s="5">
        <v>34982</v>
      </c>
      <c r="B1967" s="6">
        <v>738.75</v>
      </c>
      <c r="E1967" s="7"/>
      <c r="H1967" s="7"/>
    </row>
    <row r="1968" spans="1:8" x14ac:dyDescent="0.25">
      <c r="A1968" s="5">
        <v>34983</v>
      </c>
      <c r="B1968" s="6">
        <v>741.34</v>
      </c>
      <c r="E1968" s="7"/>
      <c r="H1968" s="7"/>
    </row>
    <row r="1969" spans="1:8" x14ac:dyDescent="0.25">
      <c r="A1969" s="5">
        <v>34984</v>
      </c>
      <c r="B1969" s="6">
        <v>746.02</v>
      </c>
      <c r="E1969" s="7"/>
      <c r="H1969" s="7"/>
    </row>
    <row r="1970" spans="1:8" x14ac:dyDescent="0.25">
      <c r="A1970" s="5">
        <v>34985</v>
      </c>
      <c r="B1970" s="6">
        <v>747.81</v>
      </c>
      <c r="E1970" s="7"/>
      <c r="H1970" s="7"/>
    </row>
    <row r="1971" spans="1:8" x14ac:dyDescent="0.25">
      <c r="A1971" s="5">
        <v>34988</v>
      </c>
      <c r="B1971" s="6">
        <v>745.93</v>
      </c>
      <c r="E1971" s="7"/>
      <c r="H1971" s="7"/>
    </row>
    <row r="1972" spans="1:8" x14ac:dyDescent="0.25">
      <c r="A1972" s="5">
        <v>34989</v>
      </c>
      <c r="B1972" s="6">
        <v>750.73</v>
      </c>
      <c r="E1972" s="7"/>
      <c r="H1972" s="7"/>
    </row>
    <row r="1973" spans="1:8" x14ac:dyDescent="0.25">
      <c r="A1973" s="5">
        <v>34990</v>
      </c>
      <c r="B1973" s="6">
        <v>751.71</v>
      </c>
      <c r="E1973" s="7"/>
      <c r="H1973" s="7"/>
    </row>
    <row r="1974" spans="1:8" x14ac:dyDescent="0.25">
      <c r="A1974" s="5">
        <v>34991</v>
      </c>
      <c r="B1974" s="6">
        <v>755.83</v>
      </c>
      <c r="E1974" s="7"/>
      <c r="H1974" s="7"/>
    </row>
    <row r="1975" spans="1:8" x14ac:dyDescent="0.25">
      <c r="A1975" s="5">
        <v>34992</v>
      </c>
      <c r="B1975" s="6">
        <v>751.76</v>
      </c>
      <c r="E1975" s="7"/>
      <c r="H1975" s="7"/>
    </row>
    <row r="1976" spans="1:8" x14ac:dyDescent="0.25">
      <c r="A1976" s="5">
        <v>34995</v>
      </c>
      <c r="B1976" s="6">
        <v>748.7</v>
      </c>
      <c r="E1976" s="7"/>
      <c r="H1976" s="7"/>
    </row>
    <row r="1977" spans="1:8" x14ac:dyDescent="0.25">
      <c r="A1977" s="5">
        <v>34996</v>
      </c>
      <c r="B1977" s="6">
        <v>750.59</v>
      </c>
      <c r="E1977" s="7"/>
      <c r="H1977" s="7"/>
    </row>
    <row r="1978" spans="1:8" x14ac:dyDescent="0.25">
      <c r="A1978" s="5">
        <v>34997</v>
      </c>
      <c r="B1978" s="6">
        <v>745.43</v>
      </c>
      <c r="E1978" s="7"/>
      <c r="H1978" s="7"/>
    </row>
    <row r="1979" spans="1:8" x14ac:dyDescent="0.25">
      <c r="A1979" s="5">
        <v>34998</v>
      </c>
      <c r="B1979" s="6">
        <v>738.11</v>
      </c>
      <c r="E1979" s="7"/>
      <c r="H1979" s="7"/>
    </row>
    <row r="1980" spans="1:8" x14ac:dyDescent="0.25">
      <c r="A1980" s="5">
        <v>34999</v>
      </c>
      <c r="B1980" s="6">
        <v>742</v>
      </c>
      <c r="E1980" s="7"/>
      <c r="H1980" s="7"/>
    </row>
    <row r="1981" spans="1:8" x14ac:dyDescent="0.25">
      <c r="A1981" s="5">
        <v>35002</v>
      </c>
      <c r="B1981" s="6">
        <v>746.63</v>
      </c>
      <c r="E1981" s="7"/>
      <c r="H1981" s="7"/>
    </row>
    <row r="1982" spans="1:8" x14ac:dyDescent="0.25">
      <c r="A1982" s="5">
        <v>35003</v>
      </c>
      <c r="B1982" s="6">
        <v>744.4</v>
      </c>
      <c r="E1982" s="7"/>
      <c r="H1982" s="7"/>
    </row>
    <row r="1983" spans="1:8" x14ac:dyDescent="0.25">
      <c r="A1983" s="5">
        <v>35004</v>
      </c>
      <c r="B1983" s="6">
        <v>748.01</v>
      </c>
      <c r="E1983" s="7"/>
      <c r="H1983" s="7"/>
    </row>
    <row r="1984" spans="1:8" x14ac:dyDescent="0.25">
      <c r="A1984" s="5">
        <v>35005</v>
      </c>
      <c r="B1984" s="6">
        <v>755.24</v>
      </c>
      <c r="E1984" s="7"/>
      <c r="H1984" s="7"/>
    </row>
    <row r="1985" spans="1:8" x14ac:dyDescent="0.25">
      <c r="A1985" s="5">
        <v>35006</v>
      </c>
      <c r="B1985" s="6">
        <v>756.37</v>
      </c>
      <c r="E1985" s="7"/>
      <c r="H1985" s="7"/>
    </row>
    <row r="1986" spans="1:8" x14ac:dyDescent="0.25">
      <c r="A1986" s="5">
        <v>35009</v>
      </c>
      <c r="B1986" s="6">
        <v>753.74</v>
      </c>
      <c r="E1986" s="7"/>
      <c r="H1986" s="7"/>
    </row>
    <row r="1987" spans="1:8" x14ac:dyDescent="0.25">
      <c r="A1987" s="5">
        <v>35010</v>
      </c>
      <c r="B1987" s="6">
        <v>751.03</v>
      </c>
      <c r="E1987" s="7"/>
      <c r="H1987" s="7"/>
    </row>
    <row r="1988" spans="1:8" x14ac:dyDescent="0.25">
      <c r="A1988" s="5">
        <v>35011</v>
      </c>
      <c r="B1988" s="6">
        <v>758.1</v>
      </c>
      <c r="E1988" s="7"/>
      <c r="H1988" s="7"/>
    </row>
    <row r="1989" spans="1:8" x14ac:dyDescent="0.25">
      <c r="A1989" s="5">
        <v>35012</v>
      </c>
      <c r="B1989" s="6">
        <v>760.31</v>
      </c>
      <c r="E1989" s="7"/>
      <c r="H1989" s="7"/>
    </row>
    <row r="1990" spans="1:8" x14ac:dyDescent="0.25">
      <c r="A1990" s="5">
        <v>35013</v>
      </c>
      <c r="B1990" s="6">
        <v>759.66</v>
      </c>
      <c r="E1990" s="7"/>
      <c r="H1990" s="7"/>
    </row>
    <row r="1991" spans="1:8" x14ac:dyDescent="0.25">
      <c r="A1991" s="5">
        <v>35016</v>
      </c>
      <c r="B1991" s="6">
        <v>759.26</v>
      </c>
      <c r="E1991" s="7"/>
      <c r="H1991" s="7"/>
    </row>
    <row r="1992" spans="1:8" x14ac:dyDescent="0.25">
      <c r="A1992" s="5">
        <v>35017</v>
      </c>
      <c r="B1992" s="6">
        <v>755.48</v>
      </c>
      <c r="E1992" s="7"/>
      <c r="H1992" s="7"/>
    </row>
    <row r="1993" spans="1:8" x14ac:dyDescent="0.25">
      <c r="A1993" s="5">
        <v>35018</v>
      </c>
      <c r="B1993" s="6">
        <v>761.67</v>
      </c>
      <c r="E1993" s="7"/>
      <c r="H1993" s="7"/>
    </row>
    <row r="1994" spans="1:8" x14ac:dyDescent="0.25">
      <c r="A1994" s="5">
        <v>35019</v>
      </c>
      <c r="B1994" s="6">
        <v>766.06</v>
      </c>
      <c r="E1994" s="7"/>
      <c r="H1994" s="7"/>
    </row>
    <row r="1995" spans="1:8" x14ac:dyDescent="0.25">
      <c r="A1995" s="5">
        <v>35020</v>
      </c>
      <c r="B1995" s="6">
        <v>769.57</v>
      </c>
      <c r="E1995" s="7"/>
      <c r="H1995" s="7"/>
    </row>
    <row r="1996" spans="1:8" x14ac:dyDescent="0.25">
      <c r="A1996" s="5">
        <v>35023</v>
      </c>
      <c r="B1996" s="6">
        <v>765.56</v>
      </c>
      <c r="E1996" s="7"/>
      <c r="H1996" s="7"/>
    </row>
    <row r="1997" spans="1:8" x14ac:dyDescent="0.25">
      <c r="A1997" s="5">
        <v>35024</v>
      </c>
      <c r="B1997" s="6">
        <v>770</v>
      </c>
      <c r="E1997" s="7"/>
      <c r="H1997" s="7"/>
    </row>
    <row r="1998" spans="1:8" x14ac:dyDescent="0.25">
      <c r="A1998" s="5">
        <v>35025</v>
      </c>
      <c r="B1998" s="6">
        <v>767.66</v>
      </c>
      <c r="E1998" s="7"/>
      <c r="H1998" s="7"/>
    </row>
    <row r="1999" spans="1:8" x14ac:dyDescent="0.25">
      <c r="A1999" s="5">
        <v>35027</v>
      </c>
      <c r="B1999" s="6">
        <v>769.69</v>
      </c>
      <c r="E1999" s="7"/>
      <c r="H1999" s="7"/>
    </row>
    <row r="2000" spans="1:8" x14ac:dyDescent="0.25">
      <c r="A2000" s="5">
        <v>35030</v>
      </c>
      <c r="B2000" s="6">
        <v>771.43</v>
      </c>
      <c r="E2000" s="7"/>
      <c r="H2000" s="7"/>
    </row>
    <row r="2001" spans="1:8" x14ac:dyDescent="0.25">
      <c r="A2001" s="5">
        <v>35031</v>
      </c>
      <c r="B2001" s="6">
        <v>778.1</v>
      </c>
      <c r="E2001" s="7"/>
      <c r="H2001" s="7"/>
    </row>
    <row r="2002" spans="1:8" x14ac:dyDescent="0.25">
      <c r="A2002" s="5">
        <v>35032</v>
      </c>
      <c r="B2002" s="6">
        <v>779.98</v>
      </c>
      <c r="E2002" s="7"/>
      <c r="H2002" s="7"/>
    </row>
    <row r="2003" spans="1:8" x14ac:dyDescent="0.25">
      <c r="A2003" s="5">
        <v>35033</v>
      </c>
      <c r="B2003" s="6">
        <v>777.07</v>
      </c>
      <c r="E2003" s="7"/>
      <c r="H2003" s="7"/>
    </row>
    <row r="2004" spans="1:8" x14ac:dyDescent="0.25">
      <c r="A2004" s="5">
        <v>35034</v>
      </c>
      <c r="B2004" s="6">
        <v>779.15</v>
      </c>
      <c r="E2004" s="7"/>
      <c r="H2004" s="7"/>
    </row>
    <row r="2005" spans="1:8" x14ac:dyDescent="0.25">
      <c r="A2005" s="5">
        <v>35037</v>
      </c>
      <c r="B2005" s="6">
        <v>787.8</v>
      </c>
      <c r="E2005" s="7"/>
      <c r="H2005" s="7"/>
    </row>
    <row r="2006" spans="1:8" x14ac:dyDescent="0.25">
      <c r="A2006" s="5">
        <v>35038</v>
      </c>
      <c r="B2006" s="6">
        <v>793.01</v>
      </c>
      <c r="E2006" s="7"/>
      <c r="H2006" s="7"/>
    </row>
    <row r="2007" spans="1:8" x14ac:dyDescent="0.25">
      <c r="A2007" s="5">
        <v>35039</v>
      </c>
      <c r="B2007" s="6">
        <v>796.41</v>
      </c>
      <c r="E2007" s="7"/>
      <c r="H2007" s="7"/>
    </row>
    <row r="2008" spans="1:8" x14ac:dyDescent="0.25">
      <c r="A2008" s="5">
        <v>35040</v>
      </c>
      <c r="B2008" s="6">
        <v>791.29</v>
      </c>
      <c r="E2008" s="7"/>
      <c r="H2008" s="7"/>
    </row>
    <row r="2009" spans="1:8" x14ac:dyDescent="0.25">
      <c r="A2009" s="5">
        <v>35041</v>
      </c>
      <c r="B2009" s="6">
        <v>792.98</v>
      </c>
      <c r="E2009" s="7"/>
      <c r="H2009" s="7"/>
    </row>
    <row r="2010" spans="1:8" x14ac:dyDescent="0.25">
      <c r="A2010" s="5">
        <v>35044</v>
      </c>
      <c r="B2010" s="6">
        <v>795.63</v>
      </c>
      <c r="E2010" s="7"/>
      <c r="H2010" s="7"/>
    </row>
    <row r="2011" spans="1:8" x14ac:dyDescent="0.25">
      <c r="A2011" s="5">
        <v>35045</v>
      </c>
      <c r="B2011" s="6">
        <v>794.68</v>
      </c>
      <c r="E2011" s="7"/>
      <c r="H2011" s="7"/>
    </row>
    <row r="2012" spans="1:8" x14ac:dyDescent="0.25">
      <c r="A2012" s="5">
        <v>35046</v>
      </c>
      <c r="B2012" s="6">
        <v>798.76</v>
      </c>
      <c r="E2012" s="7"/>
      <c r="H2012" s="7"/>
    </row>
    <row r="2013" spans="1:8" x14ac:dyDescent="0.25">
      <c r="A2013" s="5">
        <v>35047</v>
      </c>
      <c r="B2013" s="6">
        <v>792.69</v>
      </c>
      <c r="E2013" s="7"/>
      <c r="H2013" s="7"/>
    </row>
    <row r="2014" spans="1:8" x14ac:dyDescent="0.25">
      <c r="A2014" s="5">
        <v>35048</v>
      </c>
      <c r="B2014" s="6">
        <v>791.95</v>
      </c>
      <c r="E2014" s="7"/>
      <c r="H2014" s="7"/>
    </row>
    <row r="2015" spans="1:8" x14ac:dyDescent="0.25">
      <c r="A2015" s="5">
        <v>35051</v>
      </c>
      <c r="B2015" s="6">
        <v>779.77</v>
      </c>
      <c r="E2015" s="7"/>
      <c r="H2015" s="7"/>
    </row>
    <row r="2016" spans="1:8" x14ac:dyDescent="0.25">
      <c r="A2016" s="5">
        <v>35052</v>
      </c>
      <c r="B2016" s="6">
        <v>786.35</v>
      </c>
      <c r="E2016" s="7"/>
      <c r="H2016" s="7"/>
    </row>
    <row r="2017" spans="1:8" x14ac:dyDescent="0.25">
      <c r="A2017" s="5">
        <v>35053</v>
      </c>
      <c r="B2017" s="6">
        <v>778.69</v>
      </c>
      <c r="E2017" s="7"/>
      <c r="H2017" s="7"/>
    </row>
    <row r="2018" spans="1:8" x14ac:dyDescent="0.25">
      <c r="A2018" s="5">
        <v>35054</v>
      </c>
      <c r="B2018" s="6">
        <v>784.57</v>
      </c>
      <c r="E2018" s="7"/>
      <c r="H2018" s="7"/>
    </row>
    <row r="2019" spans="1:8" x14ac:dyDescent="0.25">
      <c r="A2019" s="5">
        <v>35055</v>
      </c>
      <c r="B2019" s="6">
        <v>786.47</v>
      </c>
      <c r="E2019" s="7"/>
      <c r="H2019" s="7"/>
    </row>
    <row r="2020" spans="1:8" x14ac:dyDescent="0.25">
      <c r="A2020" s="5">
        <v>35059</v>
      </c>
      <c r="B2020" s="6">
        <v>789.48</v>
      </c>
      <c r="E2020" s="7"/>
      <c r="H2020" s="7"/>
    </row>
    <row r="2021" spans="1:8" x14ac:dyDescent="0.25">
      <c r="A2021" s="5">
        <v>35060</v>
      </c>
      <c r="B2021" s="6">
        <v>790.2</v>
      </c>
      <c r="E2021" s="7"/>
      <c r="H2021" s="7"/>
    </row>
    <row r="2022" spans="1:8" x14ac:dyDescent="0.25">
      <c r="A2022" s="5">
        <v>35061</v>
      </c>
      <c r="B2022" s="6">
        <v>789.69</v>
      </c>
      <c r="E2022" s="7"/>
      <c r="H2022" s="7"/>
    </row>
    <row r="2023" spans="1:8" x14ac:dyDescent="0.25">
      <c r="A2023" s="5">
        <v>35062</v>
      </c>
      <c r="B2023" s="6">
        <v>792.04</v>
      </c>
      <c r="E2023" s="7"/>
      <c r="H2023" s="7"/>
    </row>
    <row r="2024" spans="1:8" x14ac:dyDescent="0.25">
      <c r="A2024" s="5">
        <v>35066</v>
      </c>
      <c r="B2024" s="6">
        <v>798.22</v>
      </c>
      <c r="E2024" s="7"/>
      <c r="H2024" s="7"/>
    </row>
    <row r="2025" spans="1:8" x14ac:dyDescent="0.25">
      <c r="A2025" s="5">
        <v>35067</v>
      </c>
      <c r="B2025" s="6">
        <v>799.12</v>
      </c>
      <c r="E2025" s="7"/>
      <c r="H2025" s="7"/>
    </row>
    <row r="2026" spans="1:8" x14ac:dyDescent="0.25">
      <c r="A2026" s="5">
        <v>35068</v>
      </c>
      <c r="B2026" s="6">
        <v>794.47</v>
      </c>
      <c r="E2026" s="7"/>
      <c r="H2026" s="7"/>
    </row>
    <row r="2027" spans="1:8" x14ac:dyDescent="0.25">
      <c r="A2027" s="5">
        <v>35069</v>
      </c>
      <c r="B2027" s="6">
        <v>793.2</v>
      </c>
      <c r="E2027" s="7"/>
      <c r="H2027" s="7"/>
    </row>
    <row r="2028" spans="1:8" x14ac:dyDescent="0.25">
      <c r="A2028" s="5">
        <v>35072</v>
      </c>
      <c r="B2028" s="6">
        <v>795.68</v>
      </c>
      <c r="E2028" s="7"/>
      <c r="H2028" s="7"/>
    </row>
    <row r="2029" spans="1:8" x14ac:dyDescent="0.25">
      <c r="A2029" s="5">
        <v>35073</v>
      </c>
      <c r="B2029" s="6">
        <v>784.16</v>
      </c>
      <c r="E2029" s="7"/>
      <c r="H2029" s="7"/>
    </row>
    <row r="2030" spans="1:8" x14ac:dyDescent="0.25">
      <c r="A2030" s="5">
        <v>35074</v>
      </c>
      <c r="B2030" s="6">
        <v>770.11</v>
      </c>
      <c r="E2030" s="7"/>
      <c r="H2030" s="7"/>
    </row>
    <row r="2031" spans="1:8" x14ac:dyDescent="0.25">
      <c r="A2031" s="5">
        <v>35075</v>
      </c>
      <c r="B2031" s="6">
        <v>775.56</v>
      </c>
      <c r="E2031" s="7"/>
      <c r="H2031" s="7"/>
    </row>
    <row r="2032" spans="1:8" x14ac:dyDescent="0.25">
      <c r="A2032" s="5">
        <v>35076</v>
      </c>
      <c r="B2032" s="6">
        <v>774.43</v>
      </c>
      <c r="E2032" s="7"/>
      <c r="H2032" s="7"/>
    </row>
    <row r="2033" spans="1:8" x14ac:dyDescent="0.25">
      <c r="A2033" s="5">
        <v>35079</v>
      </c>
      <c r="B2033" s="6">
        <v>771.87</v>
      </c>
      <c r="E2033" s="7"/>
      <c r="H2033" s="7"/>
    </row>
    <row r="2034" spans="1:8" x14ac:dyDescent="0.25">
      <c r="A2034" s="5">
        <v>35080</v>
      </c>
      <c r="B2034" s="6">
        <v>782.97</v>
      </c>
      <c r="E2034" s="7"/>
      <c r="H2034" s="7"/>
    </row>
    <row r="2035" spans="1:8" x14ac:dyDescent="0.25">
      <c r="A2035" s="5">
        <v>35081</v>
      </c>
      <c r="B2035" s="6">
        <v>780.37</v>
      </c>
      <c r="E2035" s="7"/>
      <c r="H2035" s="7"/>
    </row>
    <row r="2036" spans="1:8" x14ac:dyDescent="0.25">
      <c r="A2036" s="5">
        <v>35082</v>
      </c>
      <c r="B2036" s="6">
        <v>782.85</v>
      </c>
      <c r="E2036" s="7"/>
      <c r="H2036" s="7"/>
    </row>
    <row r="2037" spans="1:8" x14ac:dyDescent="0.25">
      <c r="A2037" s="5">
        <v>35083</v>
      </c>
      <c r="B2037" s="6">
        <v>787.48</v>
      </c>
      <c r="E2037" s="7"/>
      <c r="H2037" s="7"/>
    </row>
    <row r="2038" spans="1:8" x14ac:dyDescent="0.25">
      <c r="A2038" s="5">
        <v>35086</v>
      </c>
      <c r="B2038" s="6">
        <v>789.5</v>
      </c>
      <c r="E2038" s="7"/>
      <c r="H2038" s="7"/>
    </row>
    <row r="2039" spans="1:8" x14ac:dyDescent="0.25">
      <c r="A2039" s="5">
        <v>35087</v>
      </c>
      <c r="B2039" s="6">
        <v>788.72</v>
      </c>
      <c r="E2039" s="7"/>
      <c r="H2039" s="7"/>
    </row>
    <row r="2040" spans="1:8" x14ac:dyDescent="0.25">
      <c r="A2040" s="5">
        <v>35088</v>
      </c>
      <c r="B2040" s="6">
        <v>797.98</v>
      </c>
      <c r="E2040" s="7"/>
      <c r="H2040" s="7"/>
    </row>
    <row r="2041" spans="1:8" x14ac:dyDescent="0.25">
      <c r="A2041" s="5">
        <v>35089</v>
      </c>
      <c r="B2041" s="6">
        <v>794.22</v>
      </c>
      <c r="E2041" s="7"/>
      <c r="H2041" s="7"/>
    </row>
    <row r="2042" spans="1:8" x14ac:dyDescent="0.25">
      <c r="A2042" s="5">
        <v>35090</v>
      </c>
      <c r="B2042" s="6">
        <v>800.13</v>
      </c>
      <c r="E2042" s="7"/>
      <c r="H2042" s="7"/>
    </row>
    <row r="2043" spans="1:8" x14ac:dyDescent="0.25">
      <c r="A2043" s="5">
        <v>35093</v>
      </c>
      <c r="B2043" s="6">
        <v>803.64</v>
      </c>
      <c r="E2043" s="7"/>
      <c r="H2043" s="7"/>
    </row>
    <row r="2044" spans="1:8" x14ac:dyDescent="0.25">
      <c r="A2044" s="5">
        <v>35094</v>
      </c>
      <c r="B2044" s="6">
        <v>811.3</v>
      </c>
      <c r="E2044" s="7"/>
      <c r="H2044" s="7"/>
    </row>
    <row r="2045" spans="1:8" x14ac:dyDescent="0.25">
      <c r="A2045" s="5">
        <v>35095</v>
      </c>
      <c r="B2045" s="6">
        <v>819</v>
      </c>
      <c r="E2045" s="7"/>
      <c r="H2045" s="7"/>
    </row>
    <row r="2046" spans="1:8" x14ac:dyDescent="0.25">
      <c r="A2046" s="5">
        <v>35096</v>
      </c>
      <c r="B2046" s="6">
        <v>822.3</v>
      </c>
      <c r="E2046" s="7"/>
      <c r="H2046" s="7"/>
    </row>
    <row r="2047" spans="1:8" x14ac:dyDescent="0.25">
      <c r="A2047" s="5">
        <v>35097</v>
      </c>
      <c r="B2047" s="6">
        <v>818.97</v>
      </c>
      <c r="E2047" s="7"/>
      <c r="H2047" s="7"/>
    </row>
    <row r="2048" spans="1:8" x14ac:dyDescent="0.25">
      <c r="A2048" s="5">
        <v>35100</v>
      </c>
      <c r="B2048" s="6">
        <v>826.23</v>
      </c>
      <c r="E2048" s="7"/>
      <c r="H2048" s="7"/>
    </row>
    <row r="2049" spans="1:8" x14ac:dyDescent="0.25">
      <c r="A2049" s="5">
        <v>35101</v>
      </c>
      <c r="B2049" s="6">
        <v>832.56</v>
      </c>
      <c r="E2049" s="7"/>
      <c r="H2049" s="7"/>
    </row>
    <row r="2050" spans="1:8" x14ac:dyDescent="0.25">
      <c r="A2050" s="5">
        <v>35102</v>
      </c>
      <c r="B2050" s="6">
        <v>837.34</v>
      </c>
      <c r="E2050" s="7"/>
      <c r="H2050" s="7"/>
    </row>
    <row r="2051" spans="1:8" x14ac:dyDescent="0.25">
      <c r="A2051" s="5">
        <v>35103</v>
      </c>
      <c r="B2051" s="6">
        <v>845.44</v>
      </c>
      <c r="E2051" s="7"/>
      <c r="H2051" s="7"/>
    </row>
    <row r="2052" spans="1:8" x14ac:dyDescent="0.25">
      <c r="A2052" s="5">
        <v>35104</v>
      </c>
      <c r="B2052" s="6">
        <v>845.87</v>
      </c>
      <c r="E2052" s="7"/>
      <c r="H2052" s="7"/>
    </row>
    <row r="2053" spans="1:8" x14ac:dyDescent="0.25">
      <c r="A2053" s="5">
        <v>35107</v>
      </c>
      <c r="B2053" s="6">
        <v>852.47</v>
      </c>
      <c r="E2053" s="7"/>
      <c r="H2053" s="7"/>
    </row>
    <row r="2054" spans="1:8" x14ac:dyDescent="0.25">
      <c r="A2054" s="5">
        <v>35108</v>
      </c>
      <c r="B2054" s="6">
        <v>851.48</v>
      </c>
      <c r="E2054" s="7"/>
      <c r="H2054" s="7"/>
    </row>
    <row r="2055" spans="1:8" x14ac:dyDescent="0.25">
      <c r="A2055" s="5">
        <v>35109</v>
      </c>
      <c r="B2055" s="6">
        <v>845.24</v>
      </c>
      <c r="E2055" s="7"/>
      <c r="H2055" s="7"/>
    </row>
    <row r="2056" spans="1:8" x14ac:dyDescent="0.25">
      <c r="A2056" s="5">
        <v>35110</v>
      </c>
      <c r="B2056" s="6">
        <v>839.9</v>
      </c>
      <c r="E2056" s="7"/>
      <c r="H2056" s="7"/>
    </row>
    <row r="2057" spans="1:8" x14ac:dyDescent="0.25">
      <c r="A2057" s="5">
        <v>35111</v>
      </c>
      <c r="B2057" s="6">
        <v>835.7</v>
      </c>
      <c r="E2057" s="7"/>
      <c r="H2057" s="7"/>
    </row>
    <row r="2058" spans="1:8" x14ac:dyDescent="0.25">
      <c r="A2058" s="5">
        <v>35115</v>
      </c>
      <c r="B2058" s="6">
        <v>826.26</v>
      </c>
      <c r="E2058" s="7"/>
      <c r="H2058" s="7"/>
    </row>
    <row r="2059" spans="1:8" x14ac:dyDescent="0.25">
      <c r="A2059" s="5">
        <v>35116</v>
      </c>
      <c r="B2059" s="6">
        <v>836.01</v>
      </c>
      <c r="E2059" s="7"/>
      <c r="H2059" s="7"/>
    </row>
    <row r="2060" spans="1:8" x14ac:dyDescent="0.25">
      <c r="A2060" s="5">
        <v>35117</v>
      </c>
      <c r="B2060" s="6">
        <v>849.93</v>
      </c>
      <c r="E2060" s="7"/>
      <c r="H2060" s="7"/>
    </row>
    <row r="2061" spans="1:8" x14ac:dyDescent="0.25">
      <c r="A2061" s="5">
        <v>35118</v>
      </c>
      <c r="B2061" s="6">
        <v>850.23</v>
      </c>
      <c r="E2061" s="7"/>
      <c r="H2061" s="7"/>
    </row>
    <row r="2062" spans="1:8" x14ac:dyDescent="0.25">
      <c r="A2062" s="5">
        <v>35121</v>
      </c>
      <c r="B2062" s="6">
        <v>839.12</v>
      </c>
      <c r="E2062" s="7"/>
      <c r="H2062" s="7"/>
    </row>
    <row r="2063" spans="1:8" x14ac:dyDescent="0.25">
      <c r="A2063" s="5">
        <v>35122</v>
      </c>
      <c r="B2063" s="6">
        <v>835.06</v>
      </c>
      <c r="E2063" s="7"/>
      <c r="H2063" s="7"/>
    </row>
    <row r="2064" spans="1:8" x14ac:dyDescent="0.25">
      <c r="A2064" s="5">
        <v>35123</v>
      </c>
      <c r="B2064" s="6">
        <v>832.1</v>
      </c>
      <c r="E2064" s="7"/>
      <c r="H2064" s="7"/>
    </row>
    <row r="2065" spans="1:8" x14ac:dyDescent="0.25">
      <c r="A2065" s="5">
        <v>35124</v>
      </c>
      <c r="B2065" s="6">
        <v>826.59</v>
      </c>
      <c r="E2065" s="7"/>
      <c r="H2065" s="7"/>
    </row>
    <row r="2066" spans="1:8" x14ac:dyDescent="0.25">
      <c r="A2066" s="5">
        <v>35125</v>
      </c>
      <c r="B2066" s="6">
        <v>831.7</v>
      </c>
      <c r="E2066" s="7"/>
      <c r="H2066" s="7"/>
    </row>
    <row r="2067" spans="1:8" x14ac:dyDescent="0.25">
      <c r="A2067" s="5">
        <v>35128</v>
      </c>
      <c r="B2067" s="6">
        <v>840.15</v>
      </c>
      <c r="E2067" s="7"/>
      <c r="H2067" s="7"/>
    </row>
    <row r="2068" spans="1:8" x14ac:dyDescent="0.25">
      <c r="A2068" s="5">
        <v>35129</v>
      </c>
      <c r="B2068" s="6">
        <v>846.66</v>
      </c>
      <c r="E2068" s="7"/>
      <c r="H2068" s="7"/>
    </row>
    <row r="2069" spans="1:8" x14ac:dyDescent="0.25">
      <c r="A2069" s="5">
        <v>35130</v>
      </c>
      <c r="B2069" s="6">
        <v>842.02</v>
      </c>
      <c r="E2069" s="7"/>
      <c r="H2069" s="7"/>
    </row>
    <row r="2070" spans="1:8" x14ac:dyDescent="0.25">
      <c r="A2070" s="5">
        <v>35131</v>
      </c>
      <c r="B2070" s="6">
        <v>844.21</v>
      </c>
      <c r="E2070" s="7"/>
      <c r="H2070" s="7"/>
    </row>
    <row r="2071" spans="1:8" x14ac:dyDescent="0.25">
      <c r="A2071" s="5">
        <v>35132</v>
      </c>
      <c r="B2071" s="6">
        <v>818.19</v>
      </c>
      <c r="E2071" s="7"/>
      <c r="H2071" s="7"/>
    </row>
    <row r="2072" spans="1:8" x14ac:dyDescent="0.25">
      <c r="A2072" s="5">
        <v>35135</v>
      </c>
      <c r="B2072" s="6">
        <v>826.65</v>
      </c>
      <c r="E2072" s="7"/>
      <c r="H2072" s="7"/>
    </row>
    <row r="2073" spans="1:8" x14ac:dyDescent="0.25">
      <c r="A2073" s="5">
        <v>35136</v>
      </c>
      <c r="B2073" s="6">
        <v>822.87</v>
      </c>
      <c r="E2073" s="7"/>
      <c r="H2073" s="7"/>
    </row>
    <row r="2074" spans="1:8" x14ac:dyDescent="0.25">
      <c r="A2074" s="5">
        <v>35137</v>
      </c>
      <c r="B2074" s="6">
        <v>825.14</v>
      </c>
      <c r="E2074" s="7"/>
      <c r="H2074" s="7"/>
    </row>
    <row r="2075" spans="1:8" x14ac:dyDescent="0.25">
      <c r="A2075" s="5">
        <v>35138</v>
      </c>
      <c r="B2075" s="6">
        <v>828.15</v>
      </c>
      <c r="E2075" s="7"/>
      <c r="H2075" s="7"/>
    </row>
    <row r="2076" spans="1:8" x14ac:dyDescent="0.25">
      <c r="A2076" s="5">
        <v>35139</v>
      </c>
      <c r="B2076" s="6">
        <v>828.9</v>
      </c>
      <c r="E2076" s="7"/>
      <c r="H2076" s="7"/>
    </row>
    <row r="2077" spans="1:8" x14ac:dyDescent="0.25">
      <c r="A2077" s="5">
        <v>35142</v>
      </c>
      <c r="B2077" s="6">
        <v>843.44</v>
      </c>
      <c r="E2077" s="7"/>
      <c r="H2077" s="7"/>
    </row>
    <row r="2078" spans="1:8" x14ac:dyDescent="0.25">
      <c r="A2078" s="5">
        <v>35143</v>
      </c>
      <c r="B2078" s="6">
        <v>842.22</v>
      </c>
      <c r="E2078" s="7"/>
      <c r="H2078" s="7"/>
    </row>
    <row r="2079" spans="1:8" x14ac:dyDescent="0.25">
      <c r="A2079" s="5">
        <v>35144</v>
      </c>
      <c r="B2079" s="6">
        <v>840.02</v>
      </c>
      <c r="E2079" s="7"/>
      <c r="H2079" s="7"/>
    </row>
    <row r="2080" spans="1:8" x14ac:dyDescent="0.25">
      <c r="A2080" s="5">
        <v>35145</v>
      </c>
      <c r="B2080" s="6">
        <v>839.05</v>
      </c>
      <c r="E2080" s="7"/>
      <c r="H2080" s="7"/>
    </row>
    <row r="2081" spans="1:8" x14ac:dyDescent="0.25">
      <c r="A2081" s="5">
        <v>35146</v>
      </c>
      <c r="B2081" s="6">
        <v>840.9</v>
      </c>
      <c r="E2081" s="7"/>
      <c r="H2081" s="7"/>
    </row>
    <row r="2082" spans="1:8" x14ac:dyDescent="0.25">
      <c r="A2082" s="5">
        <v>35149</v>
      </c>
      <c r="B2082" s="6">
        <v>840.15</v>
      </c>
      <c r="E2082" s="7"/>
      <c r="H2082" s="7"/>
    </row>
    <row r="2083" spans="1:8" x14ac:dyDescent="0.25">
      <c r="A2083" s="5">
        <v>35150</v>
      </c>
      <c r="B2083" s="6">
        <v>843.94</v>
      </c>
      <c r="E2083" s="7"/>
      <c r="H2083" s="7"/>
    </row>
    <row r="2084" spans="1:8" x14ac:dyDescent="0.25">
      <c r="A2084" s="5">
        <v>35151</v>
      </c>
      <c r="B2084" s="6">
        <v>838.95</v>
      </c>
      <c r="E2084" s="7"/>
      <c r="H2084" s="7"/>
    </row>
    <row r="2085" spans="1:8" x14ac:dyDescent="0.25">
      <c r="A2085" s="5">
        <v>35152</v>
      </c>
      <c r="B2085" s="6">
        <v>839</v>
      </c>
      <c r="E2085" s="7"/>
      <c r="H2085" s="7"/>
    </row>
    <row r="2086" spans="1:8" x14ac:dyDescent="0.25">
      <c r="A2086" s="5">
        <v>35153</v>
      </c>
      <c r="B2086" s="6">
        <v>834.55</v>
      </c>
      <c r="E2086" s="7"/>
      <c r="H2086" s="7"/>
    </row>
    <row r="2087" spans="1:8" x14ac:dyDescent="0.25">
      <c r="A2087" s="5">
        <v>35156</v>
      </c>
      <c r="B2087" s="6">
        <v>845.2</v>
      </c>
      <c r="E2087" s="7"/>
      <c r="H2087" s="7"/>
    </row>
    <row r="2088" spans="1:8" x14ac:dyDescent="0.25">
      <c r="A2088" s="5">
        <v>35157</v>
      </c>
      <c r="B2088" s="6">
        <v>847.35</v>
      </c>
      <c r="E2088" s="7"/>
      <c r="H2088" s="7"/>
    </row>
    <row r="2089" spans="1:8" x14ac:dyDescent="0.25">
      <c r="A2089" s="5">
        <v>35158</v>
      </c>
      <c r="B2089" s="6">
        <v>848.17</v>
      </c>
      <c r="E2089" s="7"/>
      <c r="H2089" s="7"/>
    </row>
    <row r="2090" spans="1:8" x14ac:dyDescent="0.25">
      <c r="A2090" s="5">
        <v>35159</v>
      </c>
      <c r="B2090" s="6">
        <v>848.21</v>
      </c>
      <c r="E2090" s="7"/>
      <c r="H2090" s="7"/>
    </row>
    <row r="2091" spans="1:8" x14ac:dyDescent="0.25">
      <c r="A2091" s="5">
        <v>35163</v>
      </c>
      <c r="B2091" s="6">
        <v>833.47</v>
      </c>
      <c r="E2091" s="7"/>
      <c r="H2091" s="7"/>
    </row>
    <row r="2092" spans="1:8" x14ac:dyDescent="0.25">
      <c r="A2092" s="5">
        <v>35164</v>
      </c>
      <c r="B2092" s="6">
        <v>830.84</v>
      </c>
      <c r="E2092" s="7"/>
      <c r="H2092" s="7"/>
    </row>
    <row r="2093" spans="1:8" x14ac:dyDescent="0.25">
      <c r="A2093" s="5">
        <v>35165</v>
      </c>
      <c r="B2093" s="6">
        <v>819.62</v>
      </c>
      <c r="E2093" s="7"/>
      <c r="H2093" s="7"/>
    </row>
    <row r="2094" spans="1:8" x14ac:dyDescent="0.25">
      <c r="A2094" s="5">
        <v>35166</v>
      </c>
      <c r="B2094" s="6">
        <v>816.7</v>
      </c>
      <c r="E2094" s="7"/>
      <c r="H2094" s="7"/>
    </row>
    <row r="2095" spans="1:8" x14ac:dyDescent="0.25">
      <c r="A2095" s="5">
        <v>35167</v>
      </c>
      <c r="B2095" s="6">
        <v>823.86</v>
      </c>
      <c r="E2095" s="7"/>
      <c r="H2095" s="7"/>
    </row>
    <row r="2096" spans="1:8" x14ac:dyDescent="0.25">
      <c r="A2096" s="5">
        <v>35170</v>
      </c>
      <c r="B2096" s="6">
        <v>831.33</v>
      </c>
      <c r="E2096" s="7"/>
      <c r="H2096" s="7"/>
    </row>
    <row r="2097" spans="1:8" x14ac:dyDescent="0.25">
      <c r="A2097" s="5">
        <v>35171</v>
      </c>
      <c r="B2097" s="6">
        <v>834.58</v>
      </c>
      <c r="E2097" s="7"/>
      <c r="H2097" s="7"/>
    </row>
    <row r="2098" spans="1:8" x14ac:dyDescent="0.25">
      <c r="A2098" s="5">
        <v>35172</v>
      </c>
      <c r="B2098" s="6">
        <v>830.31</v>
      </c>
      <c r="E2098" s="7"/>
      <c r="H2098" s="7"/>
    </row>
    <row r="2099" spans="1:8" x14ac:dyDescent="0.25">
      <c r="A2099" s="5">
        <v>35173</v>
      </c>
      <c r="B2099" s="6">
        <v>832.92</v>
      </c>
      <c r="E2099" s="7"/>
      <c r="H2099" s="7"/>
    </row>
    <row r="2100" spans="1:8" x14ac:dyDescent="0.25">
      <c r="A2100" s="5">
        <v>35174</v>
      </c>
      <c r="B2100" s="6">
        <v>834.81</v>
      </c>
      <c r="E2100" s="7"/>
      <c r="H2100" s="7"/>
    </row>
    <row r="2101" spans="1:8" x14ac:dyDescent="0.25">
      <c r="A2101" s="5">
        <v>35177</v>
      </c>
      <c r="B2101" s="6">
        <v>838.46</v>
      </c>
      <c r="E2101" s="7"/>
      <c r="H2101" s="7"/>
    </row>
    <row r="2102" spans="1:8" x14ac:dyDescent="0.25">
      <c r="A2102" s="5">
        <v>35178</v>
      </c>
      <c r="B2102" s="6">
        <v>843.25</v>
      </c>
      <c r="E2102" s="7"/>
      <c r="H2102" s="7"/>
    </row>
    <row r="2103" spans="1:8" x14ac:dyDescent="0.25">
      <c r="A2103" s="5">
        <v>35179</v>
      </c>
      <c r="B2103" s="6">
        <v>841.46</v>
      </c>
      <c r="E2103" s="7"/>
      <c r="H2103" s="7"/>
    </row>
    <row r="2104" spans="1:8" x14ac:dyDescent="0.25">
      <c r="A2104" s="5">
        <v>35180</v>
      </c>
      <c r="B2104" s="6">
        <v>844.96</v>
      </c>
      <c r="E2104" s="7"/>
      <c r="H2104" s="7"/>
    </row>
    <row r="2105" spans="1:8" x14ac:dyDescent="0.25">
      <c r="A2105" s="5">
        <v>35181</v>
      </c>
      <c r="B2105" s="6">
        <v>845.83</v>
      </c>
      <c r="E2105" s="7"/>
      <c r="H2105" s="7"/>
    </row>
    <row r="2106" spans="1:8" x14ac:dyDescent="0.25">
      <c r="A2106" s="5">
        <v>35184</v>
      </c>
      <c r="B2106" s="6">
        <v>846.76</v>
      </c>
      <c r="E2106" s="7"/>
      <c r="H2106" s="7"/>
    </row>
    <row r="2107" spans="1:8" x14ac:dyDescent="0.25">
      <c r="A2107" s="5">
        <v>35185</v>
      </c>
      <c r="B2107" s="6">
        <v>846.85</v>
      </c>
      <c r="E2107" s="7"/>
      <c r="H2107" s="7"/>
    </row>
    <row r="2108" spans="1:8" x14ac:dyDescent="0.25">
      <c r="A2108" s="5">
        <v>35186</v>
      </c>
      <c r="B2108" s="6">
        <v>847.49</v>
      </c>
      <c r="E2108" s="7"/>
      <c r="H2108" s="7"/>
    </row>
    <row r="2109" spans="1:8" x14ac:dyDescent="0.25">
      <c r="A2109" s="5">
        <v>35187</v>
      </c>
      <c r="B2109" s="6">
        <v>833.12</v>
      </c>
      <c r="E2109" s="7"/>
      <c r="H2109" s="7"/>
    </row>
    <row r="2110" spans="1:8" x14ac:dyDescent="0.25">
      <c r="A2110" s="5">
        <v>35188</v>
      </c>
      <c r="B2110" s="6">
        <v>830.89</v>
      </c>
      <c r="E2110" s="7"/>
      <c r="H2110" s="7"/>
    </row>
    <row r="2111" spans="1:8" x14ac:dyDescent="0.25">
      <c r="A2111" s="5">
        <v>35191</v>
      </c>
      <c r="B2111" s="6">
        <v>829.91</v>
      </c>
      <c r="E2111" s="7"/>
      <c r="H2111" s="7"/>
    </row>
    <row r="2112" spans="1:8" x14ac:dyDescent="0.25">
      <c r="A2112" s="5">
        <v>35192</v>
      </c>
      <c r="B2112" s="6">
        <v>826.63</v>
      </c>
      <c r="E2112" s="7"/>
      <c r="H2112" s="7"/>
    </row>
    <row r="2113" spans="1:8" x14ac:dyDescent="0.25">
      <c r="A2113" s="5">
        <v>35193</v>
      </c>
      <c r="B2113" s="6">
        <v>835.28</v>
      </c>
      <c r="E2113" s="7"/>
      <c r="H2113" s="7"/>
    </row>
    <row r="2114" spans="1:8" x14ac:dyDescent="0.25">
      <c r="A2114" s="5">
        <v>35194</v>
      </c>
      <c r="B2114" s="6">
        <v>836.37</v>
      </c>
      <c r="E2114" s="7"/>
      <c r="H2114" s="7"/>
    </row>
    <row r="2115" spans="1:8" x14ac:dyDescent="0.25">
      <c r="A2115" s="5">
        <v>35195</v>
      </c>
      <c r="B2115" s="6">
        <v>845.07</v>
      </c>
      <c r="E2115" s="7"/>
      <c r="H2115" s="7"/>
    </row>
    <row r="2116" spans="1:8" x14ac:dyDescent="0.25">
      <c r="A2116" s="5">
        <v>35198</v>
      </c>
      <c r="B2116" s="6">
        <v>857.44</v>
      </c>
      <c r="E2116" s="7"/>
      <c r="H2116" s="7"/>
    </row>
    <row r="2117" spans="1:8" x14ac:dyDescent="0.25">
      <c r="A2117" s="5">
        <v>35199</v>
      </c>
      <c r="B2117" s="6">
        <v>862.89</v>
      </c>
      <c r="E2117" s="7"/>
      <c r="H2117" s="7"/>
    </row>
    <row r="2118" spans="1:8" x14ac:dyDescent="0.25">
      <c r="A2118" s="5">
        <v>35200</v>
      </c>
      <c r="B2118" s="6">
        <v>862.79</v>
      </c>
      <c r="E2118" s="7"/>
      <c r="H2118" s="7"/>
    </row>
    <row r="2119" spans="1:8" x14ac:dyDescent="0.25">
      <c r="A2119" s="5">
        <v>35201</v>
      </c>
      <c r="B2119" s="6">
        <v>862.14</v>
      </c>
      <c r="E2119" s="7"/>
      <c r="H2119" s="7"/>
    </row>
    <row r="2120" spans="1:8" x14ac:dyDescent="0.25">
      <c r="A2120" s="5">
        <v>35202</v>
      </c>
      <c r="B2120" s="6">
        <v>867.76</v>
      </c>
      <c r="E2120" s="7"/>
      <c r="H2120" s="7"/>
    </row>
    <row r="2121" spans="1:8" x14ac:dyDescent="0.25">
      <c r="A2121" s="5">
        <v>35205</v>
      </c>
      <c r="B2121" s="6">
        <v>873.34</v>
      </c>
      <c r="E2121" s="7"/>
      <c r="H2121" s="7"/>
    </row>
    <row r="2122" spans="1:8" x14ac:dyDescent="0.25">
      <c r="A2122" s="5">
        <v>35206</v>
      </c>
      <c r="B2122" s="6">
        <v>872.85</v>
      </c>
      <c r="E2122" s="7"/>
      <c r="H2122" s="7"/>
    </row>
    <row r="2123" spans="1:8" x14ac:dyDescent="0.25">
      <c r="A2123" s="5">
        <v>35207</v>
      </c>
      <c r="B2123" s="6">
        <v>880.31</v>
      </c>
      <c r="E2123" s="7"/>
      <c r="H2123" s="7"/>
    </row>
    <row r="2124" spans="1:8" x14ac:dyDescent="0.25">
      <c r="A2124" s="5">
        <v>35208</v>
      </c>
      <c r="B2124" s="6">
        <v>877.19</v>
      </c>
      <c r="E2124" s="7"/>
      <c r="H2124" s="7"/>
    </row>
    <row r="2125" spans="1:8" x14ac:dyDescent="0.25">
      <c r="A2125" s="5">
        <v>35209</v>
      </c>
      <c r="B2125" s="6">
        <v>880.46</v>
      </c>
      <c r="E2125" s="7"/>
      <c r="H2125" s="7"/>
    </row>
    <row r="2126" spans="1:8" x14ac:dyDescent="0.25">
      <c r="A2126" s="5">
        <v>35213</v>
      </c>
      <c r="B2126" s="6">
        <v>872.32</v>
      </c>
      <c r="E2126" s="7"/>
      <c r="H2126" s="7"/>
    </row>
    <row r="2127" spans="1:8" x14ac:dyDescent="0.25">
      <c r="A2127" s="5">
        <v>35214</v>
      </c>
      <c r="B2127" s="6">
        <v>866.96</v>
      </c>
      <c r="E2127" s="7"/>
      <c r="H2127" s="7"/>
    </row>
    <row r="2128" spans="1:8" x14ac:dyDescent="0.25">
      <c r="A2128" s="5">
        <v>35215</v>
      </c>
      <c r="B2128" s="6">
        <v>872</v>
      </c>
      <c r="E2128" s="7"/>
      <c r="H2128" s="7"/>
    </row>
    <row r="2129" spans="1:8" x14ac:dyDescent="0.25">
      <c r="A2129" s="5">
        <v>35216</v>
      </c>
      <c r="B2129" s="6">
        <v>868.69</v>
      </c>
      <c r="E2129" s="7"/>
      <c r="H2129" s="7"/>
    </row>
    <row r="2130" spans="1:8" x14ac:dyDescent="0.25">
      <c r="A2130" s="5">
        <v>35219</v>
      </c>
      <c r="B2130" s="6">
        <v>866.83</v>
      </c>
      <c r="E2130" s="7"/>
      <c r="H2130" s="7"/>
    </row>
    <row r="2131" spans="1:8" x14ac:dyDescent="0.25">
      <c r="A2131" s="5">
        <v>35220</v>
      </c>
      <c r="B2131" s="6">
        <v>873.21</v>
      </c>
      <c r="E2131" s="7"/>
      <c r="H2131" s="7"/>
    </row>
    <row r="2132" spans="1:8" x14ac:dyDescent="0.25">
      <c r="A2132" s="5">
        <v>35221</v>
      </c>
      <c r="B2132" s="6">
        <v>881.09</v>
      </c>
      <c r="E2132" s="7"/>
      <c r="H2132" s="7"/>
    </row>
    <row r="2133" spans="1:8" x14ac:dyDescent="0.25">
      <c r="A2133" s="5">
        <v>35222</v>
      </c>
      <c r="B2133" s="6">
        <v>874.22</v>
      </c>
      <c r="E2133" s="7"/>
      <c r="H2133" s="7"/>
    </row>
    <row r="2134" spans="1:8" x14ac:dyDescent="0.25">
      <c r="A2134" s="5">
        <v>35223</v>
      </c>
      <c r="B2134" s="6">
        <v>874.6</v>
      </c>
      <c r="E2134" s="7"/>
      <c r="H2134" s="7"/>
    </row>
    <row r="2135" spans="1:8" x14ac:dyDescent="0.25">
      <c r="A2135" s="5">
        <v>35226</v>
      </c>
      <c r="B2135" s="6">
        <v>873.14</v>
      </c>
      <c r="E2135" s="7"/>
      <c r="H2135" s="7"/>
    </row>
    <row r="2136" spans="1:8" x14ac:dyDescent="0.25">
      <c r="A2136" s="5">
        <v>35227</v>
      </c>
      <c r="B2136" s="6">
        <v>871.6</v>
      </c>
      <c r="E2136" s="7"/>
      <c r="H2136" s="7"/>
    </row>
    <row r="2137" spans="1:8" x14ac:dyDescent="0.25">
      <c r="A2137" s="5">
        <v>35228</v>
      </c>
      <c r="B2137" s="6">
        <v>869.48</v>
      </c>
      <c r="E2137" s="7"/>
      <c r="H2137" s="7"/>
    </row>
    <row r="2138" spans="1:8" x14ac:dyDescent="0.25">
      <c r="A2138" s="5">
        <v>35229</v>
      </c>
      <c r="B2138" s="6">
        <v>868.08</v>
      </c>
      <c r="E2138" s="7"/>
      <c r="H2138" s="7"/>
    </row>
    <row r="2139" spans="1:8" x14ac:dyDescent="0.25">
      <c r="A2139" s="5">
        <v>35230</v>
      </c>
      <c r="B2139" s="6">
        <v>865.4</v>
      </c>
      <c r="E2139" s="7"/>
      <c r="H2139" s="7"/>
    </row>
    <row r="2140" spans="1:8" x14ac:dyDescent="0.25">
      <c r="A2140" s="5">
        <v>35233</v>
      </c>
      <c r="B2140" s="6">
        <v>864.53</v>
      </c>
      <c r="E2140" s="7"/>
      <c r="H2140" s="7"/>
    </row>
    <row r="2141" spans="1:8" x14ac:dyDescent="0.25">
      <c r="A2141" s="5">
        <v>35234</v>
      </c>
      <c r="B2141" s="6">
        <v>860.52</v>
      </c>
      <c r="E2141" s="7"/>
      <c r="H2141" s="7"/>
    </row>
    <row r="2142" spans="1:8" x14ac:dyDescent="0.25">
      <c r="A2142" s="5">
        <v>35235</v>
      </c>
      <c r="B2142" s="6">
        <v>860.4</v>
      </c>
      <c r="E2142" s="7"/>
      <c r="H2142" s="7"/>
    </row>
    <row r="2143" spans="1:8" x14ac:dyDescent="0.25">
      <c r="A2143" s="5">
        <v>35236</v>
      </c>
      <c r="B2143" s="6">
        <v>860.61</v>
      </c>
      <c r="E2143" s="7"/>
      <c r="H2143" s="7"/>
    </row>
    <row r="2144" spans="1:8" x14ac:dyDescent="0.25">
      <c r="A2144" s="5">
        <v>35237</v>
      </c>
      <c r="B2144" s="6">
        <v>866.79</v>
      </c>
      <c r="E2144" s="7"/>
      <c r="H2144" s="7"/>
    </row>
    <row r="2145" spans="1:8" x14ac:dyDescent="0.25">
      <c r="A2145" s="5">
        <v>35240</v>
      </c>
      <c r="B2145" s="6">
        <v>869.41</v>
      </c>
      <c r="E2145" s="7"/>
      <c r="H2145" s="7"/>
    </row>
    <row r="2146" spans="1:8" x14ac:dyDescent="0.25">
      <c r="A2146" s="5">
        <v>35241</v>
      </c>
      <c r="B2146" s="6">
        <v>868.93</v>
      </c>
      <c r="E2146" s="7"/>
      <c r="H2146" s="7"/>
    </row>
    <row r="2147" spans="1:8" x14ac:dyDescent="0.25">
      <c r="A2147" s="5">
        <v>35242</v>
      </c>
      <c r="B2147" s="6">
        <v>863.88</v>
      </c>
      <c r="E2147" s="7"/>
      <c r="H2147" s="7"/>
    </row>
    <row r="2148" spans="1:8" x14ac:dyDescent="0.25">
      <c r="A2148" s="5">
        <v>35243</v>
      </c>
      <c r="B2148" s="6">
        <v>869.3</v>
      </c>
      <c r="E2148" s="7"/>
      <c r="H2148" s="7"/>
    </row>
    <row r="2149" spans="1:8" x14ac:dyDescent="0.25">
      <c r="A2149" s="5">
        <v>35244</v>
      </c>
      <c r="B2149" s="6">
        <v>872.01</v>
      </c>
      <c r="E2149" s="7"/>
      <c r="H2149" s="7"/>
    </row>
    <row r="2150" spans="1:8" x14ac:dyDescent="0.25">
      <c r="A2150" s="5">
        <v>35247</v>
      </c>
      <c r="B2150" s="6">
        <v>878.97</v>
      </c>
      <c r="E2150" s="7"/>
      <c r="H2150" s="7"/>
    </row>
    <row r="2151" spans="1:8" x14ac:dyDescent="0.25">
      <c r="A2151" s="5">
        <v>35248</v>
      </c>
      <c r="B2151" s="6">
        <v>876.19</v>
      </c>
      <c r="E2151" s="7"/>
      <c r="H2151" s="7"/>
    </row>
    <row r="2152" spans="1:8" x14ac:dyDescent="0.25">
      <c r="A2152" s="5">
        <v>35249</v>
      </c>
      <c r="B2152" s="6">
        <v>874.63</v>
      </c>
      <c r="E2152" s="7"/>
      <c r="H2152" s="7"/>
    </row>
    <row r="2153" spans="1:8" x14ac:dyDescent="0.25">
      <c r="A2153" s="5">
        <v>35251</v>
      </c>
      <c r="B2153" s="6">
        <v>855.19</v>
      </c>
      <c r="E2153" s="7"/>
      <c r="H2153" s="7"/>
    </row>
    <row r="2154" spans="1:8" x14ac:dyDescent="0.25">
      <c r="A2154" s="5">
        <v>35254</v>
      </c>
      <c r="B2154" s="6">
        <v>849.07</v>
      </c>
      <c r="E2154" s="7"/>
      <c r="H2154" s="7"/>
    </row>
    <row r="2155" spans="1:8" x14ac:dyDescent="0.25">
      <c r="A2155" s="5">
        <v>35255</v>
      </c>
      <c r="B2155" s="6">
        <v>852.03</v>
      </c>
      <c r="E2155" s="7"/>
      <c r="H2155" s="7"/>
    </row>
    <row r="2156" spans="1:8" x14ac:dyDescent="0.25">
      <c r="A2156" s="5">
        <v>35256</v>
      </c>
      <c r="B2156" s="6">
        <v>853.77</v>
      </c>
      <c r="E2156" s="7"/>
      <c r="H2156" s="7"/>
    </row>
    <row r="2157" spans="1:8" x14ac:dyDescent="0.25">
      <c r="A2157" s="5">
        <v>35257</v>
      </c>
      <c r="B2157" s="6">
        <v>840.34</v>
      </c>
      <c r="E2157" s="7"/>
      <c r="H2157" s="7"/>
    </row>
    <row r="2158" spans="1:8" x14ac:dyDescent="0.25">
      <c r="A2158" s="5">
        <v>35258</v>
      </c>
      <c r="B2158" s="6">
        <v>841.01</v>
      </c>
      <c r="E2158" s="7"/>
      <c r="H2158" s="7"/>
    </row>
    <row r="2159" spans="1:8" x14ac:dyDescent="0.25">
      <c r="A2159" s="5">
        <v>35261</v>
      </c>
      <c r="B2159" s="6">
        <v>819.68</v>
      </c>
      <c r="E2159" s="7"/>
      <c r="H2159" s="7"/>
    </row>
    <row r="2160" spans="1:8" x14ac:dyDescent="0.25">
      <c r="A2160" s="5">
        <v>35262</v>
      </c>
      <c r="B2160" s="6">
        <v>817.82</v>
      </c>
      <c r="E2160" s="7"/>
      <c r="H2160" s="7"/>
    </row>
    <row r="2161" spans="1:8" x14ac:dyDescent="0.25">
      <c r="A2161" s="5">
        <v>35263</v>
      </c>
      <c r="B2161" s="6">
        <v>825.32</v>
      </c>
      <c r="E2161" s="7"/>
      <c r="H2161" s="7"/>
    </row>
    <row r="2162" spans="1:8" x14ac:dyDescent="0.25">
      <c r="A2162" s="5">
        <v>35264</v>
      </c>
      <c r="B2162" s="6">
        <v>837.74</v>
      </c>
      <c r="E2162" s="7"/>
      <c r="H2162" s="7"/>
    </row>
    <row r="2163" spans="1:8" x14ac:dyDescent="0.25">
      <c r="A2163" s="5">
        <v>35265</v>
      </c>
      <c r="B2163" s="6">
        <v>831.46</v>
      </c>
      <c r="E2163" s="7"/>
      <c r="H2163" s="7"/>
    </row>
    <row r="2164" spans="1:8" x14ac:dyDescent="0.25">
      <c r="A2164" s="5">
        <v>35268</v>
      </c>
      <c r="B2164" s="6">
        <v>825</v>
      </c>
      <c r="E2164" s="7"/>
      <c r="H2164" s="7"/>
    </row>
    <row r="2165" spans="1:8" x14ac:dyDescent="0.25">
      <c r="A2165" s="5">
        <v>35269</v>
      </c>
      <c r="B2165" s="6">
        <v>816.03</v>
      </c>
      <c r="E2165" s="7"/>
      <c r="H2165" s="7"/>
    </row>
    <row r="2166" spans="1:8" x14ac:dyDescent="0.25">
      <c r="A2166" s="5">
        <v>35270</v>
      </c>
      <c r="B2166" s="6">
        <v>815.77</v>
      </c>
      <c r="E2166" s="7"/>
      <c r="H2166" s="7"/>
    </row>
    <row r="2167" spans="1:8" x14ac:dyDescent="0.25">
      <c r="A2167" s="5">
        <v>35271</v>
      </c>
      <c r="B2167" s="6">
        <v>821.65</v>
      </c>
      <c r="E2167" s="7"/>
      <c r="H2167" s="7"/>
    </row>
    <row r="2168" spans="1:8" x14ac:dyDescent="0.25">
      <c r="A2168" s="5">
        <v>35272</v>
      </c>
      <c r="B2168" s="6">
        <v>827.81</v>
      </c>
      <c r="E2168" s="7"/>
      <c r="H2168" s="7"/>
    </row>
    <row r="2169" spans="1:8" x14ac:dyDescent="0.25">
      <c r="A2169" s="5">
        <v>35275</v>
      </c>
      <c r="B2169" s="6">
        <v>821.43</v>
      </c>
      <c r="E2169" s="7"/>
      <c r="H2169" s="7"/>
    </row>
    <row r="2170" spans="1:8" x14ac:dyDescent="0.25">
      <c r="A2170" s="5">
        <v>35276</v>
      </c>
      <c r="B2170" s="6">
        <v>827.13</v>
      </c>
      <c r="E2170" s="7"/>
      <c r="H2170" s="7"/>
    </row>
    <row r="2171" spans="1:8" x14ac:dyDescent="0.25">
      <c r="A2171" s="5">
        <v>35277</v>
      </c>
      <c r="B2171" s="6">
        <v>833.48</v>
      </c>
      <c r="E2171" s="7"/>
      <c r="H2171" s="7"/>
    </row>
    <row r="2172" spans="1:8" x14ac:dyDescent="0.25">
      <c r="A2172" s="5">
        <v>35278</v>
      </c>
      <c r="B2172" s="6">
        <v>846.77</v>
      </c>
      <c r="E2172" s="7"/>
      <c r="H2172" s="7"/>
    </row>
    <row r="2173" spans="1:8" x14ac:dyDescent="0.25">
      <c r="A2173" s="5">
        <v>35279</v>
      </c>
      <c r="B2173" s="6">
        <v>863.06</v>
      </c>
      <c r="E2173" s="7"/>
      <c r="H2173" s="7"/>
    </row>
    <row r="2174" spans="1:8" x14ac:dyDescent="0.25">
      <c r="A2174" s="5">
        <v>35282</v>
      </c>
      <c r="B2174" s="6">
        <v>860.19</v>
      </c>
      <c r="E2174" s="7"/>
      <c r="H2174" s="7"/>
    </row>
    <row r="2175" spans="1:8" x14ac:dyDescent="0.25">
      <c r="A2175" s="5">
        <v>35283</v>
      </c>
      <c r="B2175" s="6">
        <v>863.02</v>
      </c>
      <c r="E2175" s="7"/>
      <c r="H2175" s="7"/>
    </row>
    <row r="2176" spans="1:8" x14ac:dyDescent="0.25">
      <c r="A2176" s="5">
        <v>35284</v>
      </c>
      <c r="B2176" s="6">
        <v>865.46</v>
      </c>
      <c r="E2176" s="7"/>
      <c r="H2176" s="7"/>
    </row>
    <row r="2177" spans="1:8" x14ac:dyDescent="0.25">
      <c r="A2177" s="5">
        <v>35285</v>
      </c>
      <c r="B2177" s="6">
        <v>863.44</v>
      </c>
      <c r="E2177" s="7"/>
      <c r="H2177" s="7"/>
    </row>
    <row r="2178" spans="1:8" x14ac:dyDescent="0.25">
      <c r="A2178" s="5">
        <v>35286</v>
      </c>
      <c r="B2178" s="6">
        <v>863.01</v>
      </c>
      <c r="E2178" s="7"/>
      <c r="H2178" s="7"/>
    </row>
    <row r="2179" spans="1:8" x14ac:dyDescent="0.25">
      <c r="A2179" s="5">
        <v>35289</v>
      </c>
      <c r="B2179" s="6">
        <v>867.84</v>
      </c>
      <c r="E2179" s="7"/>
      <c r="H2179" s="7"/>
    </row>
    <row r="2180" spans="1:8" x14ac:dyDescent="0.25">
      <c r="A2180" s="5">
        <v>35290</v>
      </c>
      <c r="B2180" s="6">
        <v>860.81</v>
      </c>
      <c r="E2180" s="7"/>
      <c r="H2180" s="7"/>
    </row>
    <row r="2181" spans="1:8" x14ac:dyDescent="0.25">
      <c r="A2181" s="5">
        <v>35291</v>
      </c>
      <c r="B2181" s="6">
        <v>863.36</v>
      </c>
      <c r="E2181" s="7"/>
      <c r="H2181" s="7"/>
    </row>
    <row r="2182" spans="1:8" x14ac:dyDescent="0.25">
      <c r="A2182" s="5">
        <v>35292</v>
      </c>
      <c r="B2182" s="6">
        <v>863.71</v>
      </c>
      <c r="E2182" s="7"/>
      <c r="H2182" s="7"/>
    </row>
    <row r="2183" spans="1:8" x14ac:dyDescent="0.25">
      <c r="A2183" s="5">
        <v>35293</v>
      </c>
      <c r="B2183" s="6">
        <v>867.63</v>
      </c>
      <c r="E2183" s="7"/>
      <c r="H2183" s="7"/>
    </row>
    <row r="2184" spans="1:8" x14ac:dyDescent="0.25">
      <c r="A2184" s="5">
        <v>35296</v>
      </c>
      <c r="B2184" s="6">
        <v>869.45</v>
      </c>
      <c r="E2184" s="7"/>
      <c r="H2184" s="7"/>
    </row>
    <row r="2185" spans="1:8" x14ac:dyDescent="0.25">
      <c r="A2185" s="5">
        <v>35297</v>
      </c>
      <c r="B2185" s="6">
        <v>868.37</v>
      </c>
      <c r="E2185" s="7"/>
      <c r="H2185" s="7"/>
    </row>
    <row r="2186" spans="1:8" x14ac:dyDescent="0.25">
      <c r="A2186" s="5">
        <v>35298</v>
      </c>
      <c r="B2186" s="6">
        <v>867.67</v>
      </c>
      <c r="E2186" s="7"/>
      <c r="H2186" s="7"/>
    </row>
    <row r="2187" spans="1:8" x14ac:dyDescent="0.25">
      <c r="A2187" s="5">
        <v>35299</v>
      </c>
      <c r="B2187" s="6">
        <v>875.01</v>
      </c>
      <c r="E2187" s="7"/>
      <c r="H2187" s="7"/>
    </row>
    <row r="2188" spans="1:8" x14ac:dyDescent="0.25">
      <c r="A2188" s="5">
        <v>35300</v>
      </c>
      <c r="B2188" s="6">
        <v>870.28</v>
      </c>
      <c r="E2188" s="7"/>
      <c r="H2188" s="7"/>
    </row>
    <row r="2189" spans="1:8" x14ac:dyDescent="0.25">
      <c r="A2189" s="5">
        <v>35303</v>
      </c>
      <c r="B2189" s="6">
        <v>866.17</v>
      </c>
      <c r="E2189" s="7"/>
      <c r="H2189" s="7"/>
    </row>
    <row r="2190" spans="1:8" x14ac:dyDescent="0.25">
      <c r="A2190" s="5">
        <v>35304</v>
      </c>
      <c r="B2190" s="6">
        <v>869.47</v>
      </c>
      <c r="E2190" s="7"/>
      <c r="H2190" s="7"/>
    </row>
    <row r="2191" spans="1:8" x14ac:dyDescent="0.25">
      <c r="A2191" s="5">
        <v>35305</v>
      </c>
      <c r="B2191" s="6">
        <v>867.62</v>
      </c>
      <c r="E2191" s="7"/>
      <c r="H2191" s="7"/>
    </row>
    <row r="2192" spans="1:8" x14ac:dyDescent="0.25">
      <c r="A2192" s="5">
        <v>35306</v>
      </c>
      <c r="B2192" s="6">
        <v>858.1</v>
      </c>
      <c r="E2192" s="7"/>
      <c r="H2192" s="7"/>
    </row>
    <row r="2193" spans="1:8" x14ac:dyDescent="0.25">
      <c r="A2193" s="5">
        <v>35307</v>
      </c>
      <c r="B2193" s="6">
        <v>851.06</v>
      </c>
      <c r="E2193" s="7"/>
      <c r="H2193" s="7"/>
    </row>
    <row r="2194" spans="1:8" x14ac:dyDescent="0.25">
      <c r="A2194" s="5">
        <v>35311</v>
      </c>
      <c r="B2194" s="6">
        <v>854.63</v>
      </c>
      <c r="E2194" s="7"/>
      <c r="H2194" s="7"/>
    </row>
    <row r="2195" spans="1:8" x14ac:dyDescent="0.25">
      <c r="A2195" s="5">
        <v>35312</v>
      </c>
      <c r="B2195" s="6">
        <v>856.14</v>
      </c>
      <c r="E2195" s="7"/>
      <c r="H2195" s="7"/>
    </row>
    <row r="2196" spans="1:8" x14ac:dyDescent="0.25">
      <c r="A2196" s="5">
        <v>35313</v>
      </c>
      <c r="B2196" s="6">
        <v>848.15</v>
      </c>
      <c r="E2196" s="7"/>
      <c r="H2196" s="7"/>
    </row>
    <row r="2197" spans="1:8" x14ac:dyDescent="0.25">
      <c r="A2197" s="5">
        <v>35314</v>
      </c>
      <c r="B2197" s="6">
        <v>856.37</v>
      </c>
      <c r="E2197" s="7"/>
      <c r="H2197" s="7"/>
    </row>
    <row r="2198" spans="1:8" x14ac:dyDescent="0.25">
      <c r="A2198" s="5">
        <v>35317</v>
      </c>
      <c r="B2198" s="6">
        <v>866.94</v>
      </c>
      <c r="E2198" s="7"/>
      <c r="H2198" s="7"/>
    </row>
    <row r="2199" spans="1:8" x14ac:dyDescent="0.25">
      <c r="A2199" s="5">
        <v>35318</v>
      </c>
      <c r="B2199" s="6">
        <v>867.11</v>
      </c>
      <c r="E2199" s="7"/>
      <c r="H2199" s="7"/>
    </row>
    <row r="2200" spans="1:8" x14ac:dyDescent="0.25">
      <c r="A2200" s="5">
        <v>35319</v>
      </c>
      <c r="B2200" s="6">
        <v>871.81</v>
      </c>
      <c r="E2200" s="7"/>
      <c r="H2200" s="7"/>
    </row>
    <row r="2201" spans="1:8" x14ac:dyDescent="0.25">
      <c r="A2201" s="5">
        <v>35320</v>
      </c>
      <c r="B2201" s="6">
        <v>877.15</v>
      </c>
      <c r="E2201" s="7"/>
      <c r="H2201" s="7"/>
    </row>
    <row r="2202" spans="1:8" x14ac:dyDescent="0.25">
      <c r="A2202" s="5">
        <v>35321</v>
      </c>
      <c r="B2202" s="6">
        <v>889.42</v>
      </c>
      <c r="E2202" s="7"/>
      <c r="H2202" s="7"/>
    </row>
    <row r="2203" spans="1:8" x14ac:dyDescent="0.25">
      <c r="A2203" s="5">
        <v>35324</v>
      </c>
      <c r="B2203" s="6">
        <v>894.16</v>
      </c>
      <c r="E2203" s="7"/>
      <c r="H2203" s="7"/>
    </row>
    <row r="2204" spans="1:8" x14ac:dyDescent="0.25">
      <c r="A2204" s="5">
        <v>35325</v>
      </c>
      <c r="B2204" s="6">
        <v>892.8</v>
      </c>
      <c r="E2204" s="7"/>
      <c r="H2204" s="7"/>
    </row>
    <row r="2205" spans="1:8" x14ac:dyDescent="0.25">
      <c r="A2205" s="5">
        <v>35326</v>
      </c>
      <c r="B2205" s="6">
        <v>890.92</v>
      </c>
      <c r="E2205" s="7"/>
      <c r="H2205" s="7"/>
    </row>
    <row r="2206" spans="1:8" x14ac:dyDescent="0.25">
      <c r="A2206" s="5">
        <v>35327</v>
      </c>
      <c r="B2206" s="6">
        <v>892.97</v>
      </c>
      <c r="E2206" s="7"/>
      <c r="H2206" s="7"/>
    </row>
    <row r="2207" spans="1:8" x14ac:dyDescent="0.25">
      <c r="A2207" s="5">
        <v>35328</v>
      </c>
      <c r="B2207" s="6">
        <v>898.24</v>
      </c>
      <c r="E2207" s="7"/>
      <c r="H2207" s="7"/>
    </row>
    <row r="2208" spans="1:8" x14ac:dyDescent="0.25">
      <c r="A2208" s="5">
        <v>35331</v>
      </c>
      <c r="B2208" s="6">
        <v>897.55</v>
      </c>
      <c r="E2208" s="7"/>
      <c r="H2208" s="7"/>
    </row>
    <row r="2209" spans="1:8" x14ac:dyDescent="0.25">
      <c r="A2209" s="5">
        <v>35332</v>
      </c>
      <c r="B2209" s="6">
        <v>896.41</v>
      </c>
      <c r="E2209" s="7"/>
      <c r="H2209" s="7"/>
    </row>
    <row r="2210" spans="1:8" x14ac:dyDescent="0.25">
      <c r="A2210" s="5">
        <v>35333</v>
      </c>
      <c r="B2210" s="6">
        <v>896.73</v>
      </c>
      <c r="E2210" s="7"/>
      <c r="H2210" s="7"/>
    </row>
    <row r="2211" spans="1:8" x14ac:dyDescent="0.25">
      <c r="A2211" s="5">
        <v>35334</v>
      </c>
      <c r="B2211" s="6">
        <v>897.05</v>
      </c>
      <c r="E2211" s="7"/>
      <c r="H2211" s="7"/>
    </row>
    <row r="2212" spans="1:8" x14ac:dyDescent="0.25">
      <c r="A2212" s="5">
        <v>35335</v>
      </c>
      <c r="B2212" s="6">
        <v>897.5</v>
      </c>
      <c r="E2212" s="7"/>
      <c r="H2212" s="7"/>
    </row>
    <row r="2213" spans="1:8" x14ac:dyDescent="0.25">
      <c r="A2213" s="5">
        <v>35338</v>
      </c>
      <c r="B2213" s="6">
        <v>898.97</v>
      </c>
      <c r="E2213" s="7"/>
      <c r="H2213" s="7"/>
    </row>
    <row r="2214" spans="1:8" x14ac:dyDescent="0.25">
      <c r="A2214" s="5">
        <v>35339</v>
      </c>
      <c r="B2214" s="6">
        <v>901.28</v>
      </c>
      <c r="E2214" s="7"/>
      <c r="H2214" s="7"/>
    </row>
    <row r="2215" spans="1:8" x14ac:dyDescent="0.25">
      <c r="A2215" s="5">
        <v>35340</v>
      </c>
      <c r="B2215" s="6">
        <v>907.88</v>
      </c>
      <c r="E2215" s="7"/>
      <c r="H2215" s="7"/>
    </row>
    <row r="2216" spans="1:8" x14ac:dyDescent="0.25">
      <c r="A2216" s="5">
        <v>35341</v>
      </c>
      <c r="B2216" s="6">
        <v>906.28</v>
      </c>
      <c r="E2216" s="7"/>
      <c r="H2216" s="7"/>
    </row>
    <row r="2217" spans="1:8" x14ac:dyDescent="0.25">
      <c r="A2217" s="5">
        <v>35342</v>
      </c>
      <c r="B2217" s="6">
        <v>917.66</v>
      </c>
      <c r="E2217" s="7"/>
      <c r="H2217" s="7"/>
    </row>
    <row r="2218" spans="1:8" x14ac:dyDescent="0.25">
      <c r="A2218" s="5">
        <v>35345</v>
      </c>
      <c r="B2218" s="6">
        <v>920.16</v>
      </c>
      <c r="E2218" s="7"/>
      <c r="H2218" s="7"/>
    </row>
    <row r="2219" spans="1:8" x14ac:dyDescent="0.25">
      <c r="A2219" s="5">
        <v>35346</v>
      </c>
      <c r="B2219" s="6">
        <v>916.84</v>
      </c>
      <c r="E2219" s="7"/>
      <c r="H2219" s="7"/>
    </row>
    <row r="2220" spans="1:8" x14ac:dyDescent="0.25">
      <c r="A2220" s="5">
        <v>35347</v>
      </c>
      <c r="B2220" s="6">
        <v>911.87</v>
      </c>
      <c r="E2220" s="7"/>
      <c r="H2220" s="7"/>
    </row>
    <row r="2221" spans="1:8" x14ac:dyDescent="0.25">
      <c r="A2221" s="5">
        <v>35348</v>
      </c>
      <c r="B2221" s="6">
        <v>909.16</v>
      </c>
      <c r="E2221" s="7"/>
      <c r="H2221" s="7"/>
    </row>
    <row r="2222" spans="1:8" x14ac:dyDescent="0.25">
      <c r="A2222" s="5">
        <v>35349</v>
      </c>
      <c r="B2222" s="6">
        <v>917.08</v>
      </c>
      <c r="E2222" s="7"/>
      <c r="H2222" s="7"/>
    </row>
    <row r="2223" spans="1:8" x14ac:dyDescent="0.25">
      <c r="A2223" s="5">
        <v>35352</v>
      </c>
      <c r="B2223" s="6">
        <v>920.85</v>
      </c>
      <c r="E2223" s="7"/>
      <c r="H2223" s="7"/>
    </row>
    <row r="2224" spans="1:8" x14ac:dyDescent="0.25">
      <c r="A2224" s="5">
        <v>35353</v>
      </c>
      <c r="B2224" s="6">
        <v>919.59</v>
      </c>
      <c r="E2224" s="7"/>
      <c r="H2224" s="7"/>
    </row>
    <row r="2225" spans="1:8" x14ac:dyDescent="0.25">
      <c r="A2225" s="5">
        <v>35354</v>
      </c>
      <c r="B2225" s="6">
        <v>922.07</v>
      </c>
      <c r="E2225" s="7"/>
      <c r="H2225" s="7"/>
    </row>
    <row r="2226" spans="1:8" x14ac:dyDescent="0.25">
      <c r="A2226" s="5">
        <v>35355</v>
      </c>
      <c r="B2226" s="6">
        <v>925.52</v>
      </c>
      <c r="E2226" s="7"/>
      <c r="H2226" s="7"/>
    </row>
    <row r="2227" spans="1:8" x14ac:dyDescent="0.25">
      <c r="A2227" s="5">
        <v>35356</v>
      </c>
      <c r="B2227" s="6">
        <v>930.54</v>
      </c>
      <c r="E2227" s="7"/>
      <c r="H2227" s="7"/>
    </row>
    <row r="2228" spans="1:8" x14ac:dyDescent="0.25">
      <c r="A2228" s="5">
        <v>35359</v>
      </c>
      <c r="B2228" s="6">
        <v>929.28</v>
      </c>
      <c r="E2228" s="7"/>
      <c r="H2228" s="7"/>
    </row>
    <row r="2229" spans="1:8" x14ac:dyDescent="0.25">
      <c r="A2229" s="5">
        <v>35360</v>
      </c>
      <c r="B2229" s="6">
        <v>924.98</v>
      </c>
      <c r="E2229" s="7"/>
      <c r="H2229" s="7"/>
    </row>
    <row r="2230" spans="1:8" x14ac:dyDescent="0.25">
      <c r="A2230" s="5">
        <v>35361</v>
      </c>
      <c r="B2230" s="6">
        <v>925.93</v>
      </c>
      <c r="E2230" s="7"/>
      <c r="H2230" s="7"/>
    </row>
    <row r="2231" spans="1:8" x14ac:dyDescent="0.25">
      <c r="A2231" s="5">
        <v>35362</v>
      </c>
      <c r="B2231" s="6">
        <v>919.42</v>
      </c>
      <c r="E2231" s="7"/>
      <c r="H2231" s="7"/>
    </row>
    <row r="2232" spans="1:8" x14ac:dyDescent="0.25">
      <c r="A2232" s="5">
        <v>35363</v>
      </c>
      <c r="B2232" s="6">
        <v>917.62</v>
      </c>
      <c r="E2232" s="7"/>
      <c r="H2232" s="7"/>
    </row>
    <row r="2233" spans="1:8" x14ac:dyDescent="0.25">
      <c r="A2233" s="5">
        <v>35366</v>
      </c>
      <c r="B2233" s="6">
        <v>912.83</v>
      </c>
      <c r="E2233" s="7"/>
      <c r="H2233" s="7"/>
    </row>
    <row r="2234" spans="1:8" x14ac:dyDescent="0.25">
      <c r="A2234" s="5">
        <v>35367</v>
      </c>
      <c r="B2234" s="6">
        <v>918.49</v>
      </c>
      <c r="E2234" s="7"/>
      <c r="H2234" s="7"/>
    </row>
    <row r="2235" spans="1:8" x14ac:dyDescent="0.25">
      <c r="A2235" s="5">
        <v>35368</v>
      </c>
      <c r="B2235" s="6">
        <v>917.95</v>
      </c>
      <c r="E2235" s="7"/>
      <c r="H2235" s="7"/>
    </row>
    <row r="2236" spans="1:8" x14ac:dyDescent="0.25">
      <c r="A2236" s="5">
        <v>35369</v>
      </c>
      <c r="B2236" s="6">
        <v>923.76</v>
      </c>
      <c r="E2236" s="7"/>
      <c r="H2236" s="7"/>
    </row>
    <row r="2237" spans="1:8" x14ac:dyDescent="0.25">
      <c r="A2237" s="5">
        <v>35370</v>
      </c>
      <c r="B2237" s="6">
        <v>921.91</v>
      </c>
      <c r="E2237" s="7"/>
      <c r="H2237" s="7"/>
    </row>
    <row r="2238" spans="1:8" x14ac:dyDescent="0.25">
      <c r="A2238" s="5">
        <v>35373</v>
      </c>
      <c r="B2238" s="6">
        <v>925.88</v>
      </c>
      <c r="E2238" s="7"/>
      <c r="H2238" s="7"/>
    </row>
    <row r="2239" spans="1:8" x14ac:dyDescent="0.25">
      <c r="A2239" s="5">
        <v>35374</v>
      </c>
      <c r="B2239" s="6">
        <v>935.59</v>
      </c>
      <c r="E2239" s="7"/>
      <c r="H2239" s="7"/>
    </row>
    <row r="2240" spans="1:8" x14ac:dyDescent="0.25">
      <c r="A2240" s="5">
        <v>35375</v>
      </c>
      <c r="B2240" s="6">
        <v>949.47</v>
      </c>
      <c r="E2240" s="7"/>
      <c r="H2240" s="7"/>
    </row>
    <row r="2241" spans="1:8" x14ac:dyDescent="0.25">
      <c r="A2241" s="5">
        <v>35376</v>
      </c>
      <c r="B2241" s="6">
        <v>953.67</v>
      </c>
      <c r="E2241" s="7"/>
      <c r="H2241" s="7"/>
    </row>
    <row r="2242" spans="1:8" x14ac:dyDescent="0.25">
      <c r="A2242" s="5">
        <v>35377</v>
      </c>
      <c r="B2242" s="6">
        <v>957.91</v>
      </c>
      <c r="E2242" s="7"/>
      <c r="H2242" s="7"/>
    </row>
    <row r="2243" spans="1:8" x14ac:dyDescent="0.25">
      <c r="A2243" s="5">
        <v>35380</v>
      </c>
      <c r="B2243" s="6">
        <v>959.29</v>
      </c>
      <c r="E2243" s="7"/>
      <c r="H2243" s="7"/>
    </row>
    <row r="2244" spans="1:8" x14ac:dyDescent="0.25">
      <c r="A2244" s="5">
        <v>35381</v>
      </c>
      <c r="B2244" s="6">
        <v>956.37</v>
      </c>
      <c r="E2244" s="7"/>
      <c r="H2244" s="7"/>
    </row>
    <row r="2245" spans="1:8" x14ac:dyDescent="0.25">
      <c r="A2245" s="5">
        <v>35382</v>
      </c>
      <c r="B2245" s="6">
        <v>958.68</v>
      </c>
      <c r="E2245" s="7"/>
      <c r="H2245" s="7"/>
    </row>
    <row r="2246" spans="1:8" x14ac:dyDescent="0.25">
      <c r="A2246" s="5">
        <v>35383</v>
      </c>
      <c r="B2246" s="6">
        <v>964.99</v>
      </c>
      <c r="E2246" s="7"/>
      <c r="H2246" s="7"/>
    </row>
    <row r="2247" spans="1:8" x14ac:dyDescent="0.25">
      <c r="A2247" s="5">
        <v>35384</v>
      </c>
      <c r="B2247" s="6">
        <v>967.34</v>
      </c>
      <c r="E2247" s="7"/>
      <c r="H2247" s="7"/>
    </row>
    <row r="2248" spans="1:8" x14ac:dyDescent="0.25">
      <c r="A2248" s="5">
        <v>35387</v>
      </c>
      <c r="B2248" s="6">
        <v>966.63</v>
      </c>
      <c r="E2248" s="7"/>
      <c r="H2248" s="7"/>
    </row>
    <row r="2249" spans="1:8" x14ac:dyDescent="0.25">
      <c r="A2249" s="5">
        <v>35388</v>
      </c>
      <c r="B2249" s="6">
        <v>973.39</v>
      </c>
      <c r="E2249" s="7"/>
      <c r="H2249" s="7"/>
    </row>
    <row r="2250" spans="1:8" x14ac:dyDescent="0.25">
      <c r="A2250" s="5">
        <v>35389</v>
      </c>
      <c r="B2250" s="6">
        <v>975.91</v>
      </c>
      <c r="E2250" s="7"/>
      <c r="H2250" s="7"/>
    </row>
    <row r="2251" spans="1:8" x14ac:dyDescent="0.25">
      <c r="A2251" s="5">
        <v>35390</v>
      </c>
      <c r="B2251" s="6">
        <v>974.36</v>
      </c>
      <c r="E2251" s="7"/>
      <c r="H2251" s="7"/>
    </row>
    <row r="2252" spans="1:8" x14ac:dyDescent="0.25">
      <c r="A2252" s="5">
        <v>35391</v>
      </c>
      <c r="B2252" s="6">
        <v>982.22</v>
      </c>
      <c r="E2252" s="7"/>
      <c r="H2252" s="7"/>
    </row>
    <row r="2253" spans="1:8" x14ac:dyDescent="0.25">
      <c r="A2253" s="5">
        <v>35394</v>
      </c>
      <c r="B2253" s="6">
        <v>993.16</v>
      </c>
      <c r="E2253" s="7"/>
      <c r="H2253" s="7"/>
    </row>
    <row r="2254" spans="1:8" x14ac:dyDescent="0.25">
      <c r="A2254" s="5">
        <v>35395</v>
      </c>
      <c r="B2254" s="6">
        <v>991.98</v>
      </c>
      <c r="E2254" s="7"/>
      <c r="H2254" s="7"/>
    </row>
    <row r="2255" spans="1:8" x14ac:dyDescent="0.25">
      <c r="A2255" s="5">
        <v>35396</v>
      </c>
      <c r="B2255" s="6">
        <v>990.89</v>
      </c>
      <c r="E2255" s="7"/>
      <c r="H2255" s="7"/>
    </row>
    <row r="2256" spans="1:8" x14ac:dyDescent="0.25">
      <c r="A2256" s="5">
        <v>35398</v>
      </c>
      <c r="B2256" s="6">
        <v>993.58</v>
      </c>
      <c r="E2256" s="7"/>
      <c r="H2256" s="7"/>
    </row>
    <row r="2257" spans="1:8" x14ac:dyDescent="0.25">
      <c r="A2257" s="5">
        <v>35401</v>
      </c>
      <c r="B2257" s="6">
        <v>993</v>
      </c>
      <c r="E2257" s="7"/>
      <c r="H2257" s="7"/>
    </row>
    <row r="2258" spans="1:8" x14ac:dyDescent="0.25">
      <c r="A2258" s="5">
        <v>35402</v>
      </c>
      <c r="B2258" s="6">
        <v>982.15</v>
      </c>
      <c r="E2258" s="7"/>
      <c r="H2258" s="7"/>
    </row>
    <row r="2259" spans="1:8" x14ac:dyDescent="0.25">
      <c r="A2259" s="5">
        <v>35403</v>
      </c>
      <c r="B2259" s="6">
        <v>978.24</v>
      </c>
      <c r="E2259" s="7"/>
      <c r="H2259" s="7"/>
    </row>
    <row r="2260" spans="1:8" x14ac:dyDescent="0.25">
      <c r="A2260" s="5">
        <v>35404</v>
      </c>
      <c r="B2260" s="6">
        <v>977.41</v>
      </c>
      <c r="E2260" s="7"/>
      <c r="H2260" s="7"/>
    </row>
    <row r="2261" spans="1:8" x14ac:dyDescent="0.25">
      <c r="A2261" s="5">
        <v>35405</v>
      </c>
      <c r="B2261" s="6">
        <v>971.21</v>
      </c>
      <c r="E2261" s="7"/>
      <c r="H2261" s="7"/>
    </row>
    <row r="2262" spans="1:8" x14ac:dyDescent="0.25">
      <c r="A2262" s="5">
        <v>35408</v>
      </c>
      <c r="B2262" s="6">
        <v>984.63</v>
      </c>
      <c r="E2262" s="7"/>
      <c r="H2262" s="7"/>
    </row>
    <row r="2263" spans="1:8" x14ac:dyDescent="0.25">
      <c r="A2263" s="5">
        <v>35409</v>
      </c>
      <c r="B2263" s="6">
        <v>981.65</v>
      </c>
      <c r="E2263" s="7"/>
      <c r="H2263" s="7"/>
    </row>
    <row r="2264" spans="1:8" x14ac:dyDescent="0.25">
      <c r="A2264" s="5">
        <v>35410</v>
      </c>
      <c r="B2264" s="6">
        <v>972.85</v>
      </c>
      <c r="E2264" s="7"/>
      <c r="H2264" s="7"/>
    </row>
    <row r="2265" spans="1:8" x14ac:dyDescent="0.25">
      <c r="A2265" s="5">
        <v>35411</v>
      </c>
      <c r="B2265" s="6">
        <v>958.15</v>
      </c>
      <c r="E2265" s="7"/>
      <c r="H2265" s="7"/>
    </row>
    <row r="2266" spans="1:8" x14ac:dyDescent="0.25">
      <c r="A2266" s="5">
        <v>35412</v>
      </c>
      <c r="B2266" s="6">
        <v>957.26</v>
      </c>
      <c r="E2266" s="7"/>
      <c r="H2266" s="7"/>
    </row>
    <row r="2267" spans="1:8" x14ac:dyDescent="0.25">
      <c r="A2267" s="5">
        <v>35415</v>
      </c>
      <c r="B2267" s="6">
        <v>947.23</v>
      </c>
      <c r="E2267" s="7"/>
      <c r="H2267" s="7"/>
    </row>
    <row r="2268" spans="1:8" x14ac:dyDescent="0.25">
      <c r="A2268" s="5">
        <v>35416</v>
      </c>
      <c r="B2268" s="6">
        <v>953.88</v>
      </c>
      <c r="E2268" s="7"/>
      <c r="H2268" s="7"/>
    </row>
    <row r="2269" spans="1:8" x14ac:dyDescent="0.25">
      <c r="A2269" s="5">
        <v>35417</v>
      </c>
      <c r="B2269" s="6">
        <v>961.16</v>
      </c>
      <c r="E2269" s="7"/>
      <c r="H2269" s="7"/>
    </row>
    <row r="2270" spans="1:8" x14ac:dyDescent="0.25">
      <c r="A2270" s="5">
        <v>35418</v>
      </c>
      <c r="B2270" s="6">
        <v>979.88</v>
      </c>
      <c r="E2270" s="7"/>
      <c r="H2270" s="7"/>
    </row>
    <row r="2271" spans="1:8" x14ac:dyDescent="0.25">
      <c r="A2271" s="5">
        <v>35419</v>
      </c>
      <c r="B2271" s="6">
        <v>983.99</v>
      </c>
      <c r="E2271" s="7"/>
      <c r="H2271" s="7"/>
    </row>
    <row r="2272" spans="1:8" x14ac:dyDescent="0.25">
      <c r="A2272" s="5">
        <v>35422</v>
      </c>
      <c r="B2272" s="6">
        <v>981.42</v>
      </c>
      <c r="E2272" s="7"/>
      <c r="H2272" s="7"/>
    </row>
    <row r="2273" spans="1:8" x14ac:dyDescent="0.25">
      <c r="A2273" s="5">
        <v>35423</v>
      </c>
      <c r="B2273" s="6">
        <v>986.86</v>
      </c>
      <c r="E2273" s="7"/>
      <c r="H2273" s="7"/>
    </row>
    <row r="2274" spans="1:8" x14ac:dyDescent="0.25">
      <c r="A2274" s="5">
        <v>35425</v>
      </c>
      <c r="B2274" s="6">
        <v>993.16</v>
      </c>
      <c r="E2274" s="7"/>
      <c r="H2274" s="7"/>
    </row>
    <row r="2275" spans="1:8" x14ac:dyDescent="0.25">
      <c r="A2275" s="5">
        <v>35426</v>
      </c>
      <c r="B2275" s="6">
        <v>994.85</v>
      </c>
      <c r="E2275" s="7"/>
      <c r="H2275" s="7"/>
    </row>
    <row r="2276" spans="1:8" x14ac:dyDescent="0.25">
      <c r="A2276" s="5">
        <v>35429</v>
      </c>
      <c r="B2276" s="6">
        <v>991</v>
      </c>
      <c r="E2276" s="7"/>
      <c r="H2276" s="7"/>
    </row>
    <row r="2277" spans="1:8" x14ac:dyDescent="0.25">
      <c r="A2277" s="5">
        <v>35430</v>
      </c>
      <c r="B2277" s="6">
        <v>973.9</v>
      </c>
      <c r="E2277" s="7"/>
      <c r="H2277" s="7"/>
    </row>
    <row r="2278" spans="1:8" x14ac:dyDescent="0.25">
      <c r="A2278" s="5">
        <v>35432</v>
      </c>
      <c r="B2278" s="6">
        <v>969.05</v>
      </c>
      <c r="E2278" s="7"/>
      <c r="H2278" s="7"/>
    </row>
    <row r="2279" spans="1:8" x14ac:dyDescent="0.25">
      <c r="A2279" s="5">
        <v>35433</v>
      </c>
      <c r="B2279" s="6">
        <v>983.56</v>
      </c>
      <c r="E2279" s="7"/>
      <c r="H2279" s="7"/>
    </row>
    <row r="2280" spans="1:8" x14ac:dyDescent="0.25">
      <c r="A2280" s="5">
        <v>35436</v>
      </c>
      <c r="B2280" s="6">
        <v>983.08</v>
      </c>
      <c r="E2280" s="7"/>
      <c r="H2280" s="7"/>
    </row>
    <row r="2281" spans="1:8" x14ac:dyDescent="0.25">
      <c r="A2281" s="5">
        <v>35437</v>
      </c>
      <c r="B2281" s="6">
        <v>990.47</v>
      </c>
      <c r="E2281" s="7"/>
      <c r="H2281" s="7"/>
    </row>
    <row r="2282" spans="1:8" x14ac:dyDescent="0.25">
      <c r="A2282" s="5">
        <v>35438</v>
      </c>
      <c r="B2282" s="6">
        <v>984.4</v>
      </c>
      <c r="E2282" s="7"/>
      <c r="H2282" s="7"/>
    </row>
    <row r="2283" spans="1:8" x14ac:dyDescent="0.25">
      <c r="A2283" s="5">
        <v>35439</v>
      </c>
      <c r="B2283" s="6">
        <v>992.89</v>
      </c>
      <c r="E2283" s="7"/>
      <c r="H2283" s="7"/>
    </row>
    <row r="2284" spans="1:8" x14ac:dyDescent="0.25">
      <c r="A2284" s="5">
        <v>35440</v>
      </c>
      <c r="B2284" s="6">
        <v>999.01</v>
      </c>
      <c r="E2284" s="7"/>
      <c r="H2284" s="7"/>
    </row>
    <row r="2285" spans="1:8" x14ac:dyDescent="0.25">
      <c r="A2285" s="5">
        <v>35443</v>
      </c>
      <c r="B2285" s="6">
        <v>999.08</v>
      </c>
      <c r="E2285" s="7"/>
      <c r="H2285" s="7"/>
    </row>
    <row r="2286" spans="1:8" x14ac:dyDescent="0.25">
      <c r="A2286" s="5">
        <v>35444</v>
      </c>
      <c r="B2286" s="6">
        <v>1011.39</v>
      </c>
      <c r="E2286" s="7"/>
      <c r="H2286" s="7"/>
    </row>
    <row r="2287" spans="1:8" x14ac:dyDescent="0.25">
      <c r="A2287" s="5">
        <v>35445</v>
      </c>
      <c r="B2287" s="6">
        <v>1009.22</v>
      </c>
      <c r="E2287" s="7"/>
      <c r="H2287" s="7"/>
    </row>
    <row r="2288" spans="1:8" x14ac:dyDescent="0.25">
      <c r="A2288" s="5">
        <v>35446</v>
      </c>
      <c r="B2288" s="6">
        <v>1012.6</v>
      </c>
      <c r="E2288" s="7"/>
      <c r="H2288" s="7"/>
    </row>
    <row r="2289" spans="1:8" x14ac:dyDescent="0.25">
      <c r="A2289" s="5">
        <v>35447</v>
      </c>
      <c r="B2289" s="6">
        <v>1021.09</v>
      </c>
      <c r="E2289" s="7"/>
      <c r="H2289" s="7"/>
    </row>
    <row r="2290" spans="1:8" x14ac:dyDescent="0.25">
      <c r="A2290" s="5">
        <v>35450</v>
      </c>
      <c r="B2290" s="6">
        <v>1021.79</v>
      </c>
      <c r="E2290" s="7"/>
      <c r="H2290" s="7"/>
    </row>
    <row r="2291" spans="1:8" x14ac:dyDescent="0.25">
      <c r="A2291" s="5">
        <v>35451</v>
      </c>
      <c r="B2291" s="6">
        <v>1029.71</v>
      </c>
      <c r="E2291" s="7"/>
      <c r="H2291" s="7"/>
    </row>
    <row r="2292" spans="1:8" x14ac:dyDescent="0.25">
      <c r="A2292" s="5">
        <v>35452</v>
      </c>
      <c r="B2292" s="6">
        <v>1034.4100000000001</v>
      </c>
      <c r="E2292" s="7"/>
      <c r="H2292" s="7"/>
    </row>
    <row r="2293" spans="1:8" x14ac:dyDescent="0.25">
      <c r="A2293" s="5">
        <v>35453</v>
      </c>
      <c r="B2293" s="6">
        <v>1023.01</v>
      </c>
      <c r="E2293" s="7"/>
      <c r="H2293" s="7"/>
    </row>
    <row r="2294" spans="1:8" x14ac:dyDescent="0.25">
      <c r="A2294" s="5">
        <v>35454</v>
      </c>
      <c r="B2294" s="6">
        <v>1013.75</v>
      </c>
      <c r="E2294" s="7"/>
      <c r="H2294" s="7"/>
    </row>
    <row r="2295" spans="1:8" x14ac:dyDescent="0.25">
      <c r="A2295" s="5">
        <v>35457</v>
      </c>
      <c r="B2295" s="6">
        <v>1006.52</v>
      </c>
      <c r="E2295" s="7"/>
      <c r="H2295" s="7"/>
    </row>
    <row r="2296" spans="1:8" x14ac:dyDescent="0.25">
      <c r="A2296" s="5">
        <v>35458</v>
      </c>
      <c r="B2296" s="6">
        <v>1006.6</v>
      </c>
      <c r="E2296" s="7"/>
      <c r="H2296" s="7"/>
    </row>
    <row r="2297" spans="1:8" x14ac:dyDescent="0.25">
      <c r="A2297" s="5">
        <v>35459</v>
      </c>
      <c r="B2297" s="6">
        <v>1016.63</v>
      </c>
      <c r="E2297" s="7"/>
      <c r="H2297" s="7"/>
    </row>
    <row r="2298" spans="1:8" x14ac:dyDescent="0.25">
      <c r="A2298" s="5">
        <v>35460</v>
      </c>
      <c r="B2298" s="6">
        <v>1032.1199999999999</v>
      </c>
      <c r="E2298" s="7"/>
      <c r="H2298" s="7"/>
    </row>
    <row r="2299" spans="1:8" x14ac:dyDescent="0.25">
      <c r="A2299" s="5">
        <v>35461</v>
      </c>
      <c r="B2299" s="6">
        <v>1034.74</v>
      </c>
      <c r="E2299" s="7"/>
      <c r="H2299" s="7"/>
    </row>
    <row r="2300" spans="1:8" x14ac:dyDescent="0.25">
      <c r="A2300" s="5">
        <v>35464</v>
      </c>
      <c r="B2300" s="6">
        <v>1035.5899999999999</v>
      </c>
      <c r="E2300" s="7"/>
      <c r="H2300" s="7"/>
    </row>
    <row r="2301" spans="1:8" x14ac:dyDescent="0.25">
      <c r="A2301" s="5">
        <v>35465</v>
      </c>
      <c r="B2301" s="6">
        <v>1039</v>
      </c>
      <c r="E2301" s="7"/>
      <c r="H2301" s="7"/>
    </row>
    <row r="2302" spans="1:8" x14ac:dyDescent="0.25">
      <c r="A2302" s="5">
        <v>35466</v>
      </c>
      <c r="B2302" s="6">
        <v>1024.72</v>
      </c>
      <c r="E2302" s="7"/>
      <c r="H2302" s="7"/>
    </row>
    <row r="2303" spans="1:8" x14ac:dyDescent="0.25">
      <c r="A2303" s="5">
        <v>35467</v>
      </c>
      <c r="B2303" s="6">
        <v>1027.5</v>
      </c>
      <c r="E2303" s="7"/>
      <c r="H2303" s="7"/>
    </row>
    <row r="2304" spans="1:8" x14ac:dyDescent="0.25">
      <c r="A2304" s="5">
        <v>35468</v>
      </c>
      <c r="B2304" s="6">
        <v>1039.9100000000001</v>
      </c>
      <c r="E2304" s="7"/>
      <c r="H2304" s="7"/>
    </row>
    <row r="2305" spans="1:8" x14ac:dyDescent="0.25">
      <c r="A2305" s="5">
        <v>35471</v>
      </c>
      <c r="B2305" s="6">
        <v>1034.51</v>
      </c>
      <c r="E2305" s="7"/>
      <c r="H2305" s="7"/>
    </row>
    <row r="2306" spans="1:8" x14ac:dyDescent="0.25">
      <c r="A2306" s="5">
        <v>35472</v>
      </c>
      <c r="B2306" s="6">
        <v>1039.99</v>
      </c>
      <c r="E2306" s="7"/>
      <c r="H2306" s="7"/>
    </row>
    <row r="2307" spans="1:8" x14ac:dyDescent="0.25">
      <c r="A2307" s="5">
        <v>35473</v>
      </c>
      <c r="B2307" s="6">
        <v>1057.6300000000001</v>
      </c>
      <c r="E2307" s="7"/>
      <c r="H2307" s="7"/>
    </row>
    <row r="2308" spans="1:8" x14ac:dyDescent="0.25">
      <c r="A2308" s="5">
        <v>35474</v>
      </c>
      <c r="B2308" s="6">
        <v>1069.68</v>
      </c>
      <c r="E2308" s="7"/>
      <c r="H2308" s="7"/>
    </row>
    <row r="2309" spans="1:8" x14ac:dyDescent="0.25">
      <c r="A2309" s="5">
        <v>35475</v>
      </c>
      <c r="B2309" s="6">
        <v>1065.31</v>
      </c>
      <c r="E2309" s="7"/>
      <c r="H2309" s="7"/>
    </row>
    <row r="2310" spans="1:8" x14ac:dyDescent="0.25">
      <c r="A2310" s="5">
        <v>35479</v>
      </c>
      <c r="B2310" s="6">
        <v>1075.82</v>
      </c>
      <c r="E2310" s="7"/>
      <c r="H2310" s="7"/>
    </row>
    <row r="2311" spans="1:8" x14ac:dyDescent="0.25">
      <c r="A2311" s="5">
        <v>35480</v>
      </c>
      <c r="B2311" s="6">
        <v>1070.92</v>
      </c>
      <c r="E2311" s="7"/>
      <c r="H2311" s="7"/>
    </row>
    <row r="2312" spans="1:8" x14ac:dyDescent="0.25">
      <c r="A2312" s="5">
        <v>35481</v>
      </c>
      <c r="B2312" s="6">
        <v>1058.2</v>
      </c>
      <c r="E2312" s="7"/>
      <c r="H2312" s="7"/>
    </row>
    <row r="2313" spans="1:8" x14ac:dyDescent="0.25">
      <c r="A2313" s="5">
        <v>35482</v>
      </c>
      <c r="B2313" s="6">
        <v>1056.8599999999999</v>
      </c>
      <c r="E2313" s="7"/>
      <c r="H2313" s="7"/>
    </row>
    <row r="2314" spans="1:8" x14ac:dyDescent="0.25">
      <c r="A2314" s="5">
        <v>35485</v>
      </c>
      <c r="B2314" s="6">
        <v>1068.0899999999999</v>
      </c>
      <c r="E2314" s="7"/>
      <c r="H2314" s="7"/>
    </row>
    <row r="2315" spans="1:8" x14ac:dyDescent="0.25">
      <c r="A2315" s="5">
        <v>35486</v>
      </c>
      <c r="B2315" s="6">
        <v>1070.5</v>
      </c>
      <c r="E2315" s="7"/>
      <c r="H2315" s="7"/>
    </row>
    <row r="2316" spans="1:8" x14ac:dyDescent="0.25">
      <c r="A2316" s="5">
        <v>35487</v>
      </c>
      <c r="B2316" s="6">
        <v>1062.22</v>
      </c>
      <c r="E2316" s="7"/>
      <c r="H2316" s="7"/>
    </row>
    <row r="2317" spans="1:8" x14ac:dyDescent="0.25">
      <c r="A2317" s="5">
        <v>35488</v>
      </c>
      <c r="B2317" s="6">
        <v>1048.43</v>
      </c>
      <c r="E2317" s="7"/>
      <c r="H2317" s="7"/>
    </row>
    <row r="2318" spans="1:8" x14ac:dyDescent="0.25">
      <c r="A2318" s="5">
        <v>35489</v>
      </c>
      <c r="B2318" s="6">
        <v>1042.8499999999999</v>
      </c>
      <c r="E2318" s="7"/>
      <c r="H2318" s="7"/>
    </row>
    <row r="2319" spans="1:8" x14ac:dyDescent="0.25">
      <c r="A2319" s="5">
        <v>35492</v>
      </c>
      <c r="B2319" s="6">
        <v>1048.78</v>
      </c>
      <c r="E2319" s="7"/>
      <c r="H2319" s="7"/>
    </row>
    <row r="2320" spans="1:8" x14ac:dyDescent="0.25">
      <c r="A2320" s="5">
        <v>35493</v>
      </c>
      <c r="B2320" s="6">
        <v>1043.19</v>
      </c>
      <c r="E2320" s="7"/>
      <c r="H2320" s="7"/>
    </row>
    <row r="2321" spans="1:8" x14ac:dyDescent="0.25">
      <c r="A2321" s="5">
        <v>35494</v>
      </c>
      <c r="B2321" s="6">
        <v>1058.0999999999999</v>
      </c>
      <c r="E2321" s="7"/>
      <c r="H2321" s="7"/>
    </row>
    <row r="2322" spans="1:8" x14ac:dyDescent="0.25">
      <c r="A2322" s="5">
        <v>35495</v>
      </c>
      <c r="B2322" s="6">
        <v>1053.7</v>
      </c>
      <c r="E2322" s="7"/>
      <c r="H2322" s="7"/>
    </row>
    <row r="2323" spans="1:8" x14ac:dyDescent="0.25">
      <c r="A2323" s="5">
        <v>35496</v>
      </c>
      <c r="B2323" s="6">
        <v>1062.1600000000001</v>
      </c>
      <c r="E2323" s="7"/>
      <c r="H2323" s="7"/>
    </row>
    <row r="2324" spans="1:8" x14ac:dyDescent="0.25">
      <c r="A2324" s="5">
        <v>35499</v>
      </c>
      <c r="B2324" s="6">
        <v>1073.6400000000001</v>
      </c>
      <c r="E2324" s="7"/>
      <c r="H2324" s="7"/>
    </row>
    <row r="2325" spans="1:8" x14ac:dyDescent="0.25">
      <c r="A2325" s="5">
        <v>35500</v>
      </c>
      <c r="B2325" s="6">
        <v>1070.6099999999999</v>
      </c>
      <c r="E2325" s="7"/>
      <c r="H2325" s="7"/>
    </row>
    <row r="2326" spans="1:8" x14ac:dyDescent="0.25">
      <c r="A2326" s="5">
        <v>35501</v>
      </c>
      <c r="B2326" s="6">
        <v>1061.51</v>
      </c>
      <c r="E2326" s="7"/>
      <c r="H2326" s="7"/>
    </row>
    <row r="2327" spans="1:8" x14ac:dyDescent="0.25">
      <c r="A2327" s="5">
        <v>35502</v>
      </c>
      <c r="B2327" s="6">
        <v>1042.32</v>
      </c>
      <c r="E2327" s="7"/>
      <c r="H2327" s="7"/>
    </row>
    <row r="2328" spans="1:8" x14ac:dyDescent="0.25">
      <c r="A2328" s="5">
        <v>35503</v>
      </c>
      <c r="B2328" s="6">
        <v>1047.0899999999999</v>
      </c>
      <c r="E2328" s="7"/>
      <c r="H2328" s="7"/>
    </row>
    <row r="2329" spans="1:8" x14ac:dyDescent="0.25">
      <c r="A2329" s="5">
        <v>35506</v>
      </c>
      <c r="B2329" s="6">
        <v>1050.49</v>
      </c>
      <c r="E2329" s="7"/>
      <c r="H2329" s="7"/>
    </row>
    <row r="2330" spans="1:8" x14ac:dyDescent="0.25">
      <c r="A2330" s="5">
        <v>35507</v>
      </c>
      <c r="B2330" s="6">
        <v>1042.52</v>
      </c>
      <c r="E2330" s="7"/>
      <c r="H2330" s="7"/>
    </row>
    <row r="2331" spans="1:8" x14ac:dyDescent="0.25">
      <c r="A2331" s="5">
        <v>35508</v>
      </c>
      <c r="B2331" s="6">
        <v>1037.4000000000001</v>
      </c>
      <c r="E2331" s="7"/>
      <c r="H2331" s="7"/>
    </row>
    <row r="2332" spans="1:8" x14ac:dyDescent="0.25">
      <c r="A2332" s="5">
        <v>35509</v>
      </c>
      <c r="B2332" s="6">
        <v>1033.3399999999999</v>
      </c>
      <c r="E2332" s="7"/>
      <c r="H2332" s="7"/>
    </row>
    <row r="2333" spans="1:8" x14ac:dyDescent="0.25">
      <c r="A2333" s="5">
        <v>35510</v>
      </c>
      <c r="B2333" s="6">
        <v>1035.26</v>
      </c>
      <c r="E2333" s="7"/>
      <c r="H2333" s="7"/>
    </row>
    <row r="2334" spans="1:8" x14ac:dyDescent="0.25">
      <c r="A2334" s="5">
        <v>35513</v>
      </c>
      <c r="B2334" s="6">
        <v>1044.25</v>
      </c>
      <c r="E2334" s="7"/>
      <c r="H2334" s="7"/>
    </row>
    <row r="2335" spans="1:8" x14ac:dyDescent="0.25">
      <c r="A2335" s="5">
        <v>35514</v>
      </c>
      <c r="B2335" s="6">
        <v>1041.94</v>
      </c>
      <c r="E2335" s="7"/>
      <c r="H2335" s="7"/>
    </row>
    <row r="2336" spans="1:8" x14ac:dyDescent="0.25">
      <c r="A2336" s="5">
        <v>35515</v>
      </c>
      <c r="B2336" s="6">
        <v>1044.08</v>
      </c>
      <c r="E2336" s="7"/>
      <c r="H2336" s="7"/>
    </row>
    <row r="2337" spans="1:8" x14ac:dyDescent="0.25">
      <c r="A2337" s="5">
        <v>35516</v>
      </c>
      <c r="B2337" s="6">
        <v>1022.14</v>
      </c>
      <c r="E2337" s="7"/>
      <c r="H2337" s="7"/>
    </row>
    <row r="2338" spans="1:8" x14ac:dyDescent="0.25">
      <c r="A2338" s="5">
        <v>35520</v>
      </c>
      <c r="B2338" s="6">
        <v>1000</v>
      </c>
      <c r="E2338" s="7"/>
      <c r="H2338" s="7"/>
    </row>
    <row r="2339" spans="1:8" x14ac:dyDescent="0.25">
      <c r="A2339" s="5">
        <v>35521</v>
      </c>
      <c r="B2339" s="6">
        <v>1003.33</v>
      </c>
      <c r="E2339" s="7"/>
      <c r="H2339" s="7"/>
    </row>
    <row r="2340" spans="1:8" x14ac:dyDescent="0.25">
      <c r="A2340" s="5">
        <v>35522</v>
      </c>
      <c r="B2340" s="6">
        <v>990.93</v>
      </c>
      <c r="E2340" s="7"/>
      <c r="H2340" s="7"/>
    </row>
    <row r="2341" spans="1:8" x14ac:dyDescent="0.25">
      <c r="A2341" s="5">
        <v>35523</v>
      </c>
      <c r="B2341" s="6">
        <v>991.21</v>
      </c>
      <c r="E2341" s="7"/>
      <c r="H2341" s="7"/>
    </row>
    <row r="2342" spans="1:8" x14ac:dyDescent="0.25">
      <c r="A2342" s="5">
        <v>35524</v>
      </c>
      <c r="B2342" s="6">
        <v>1001.25</v>
      </c>
      <c r="E2342" s="7"/>
      <c r="H2342" s="7"/>
    </row>
    <row r="2343" spans="1:8" x14ac:dyDescent="0.25">
      <c r="A2343" s="5">
        <v>35527</v>
      </c>
      <c r="B2343" s="6">
        <v>1006.85</v>
      </c>
      <c r="E2343" s="7"/>
      <c r="H2343" s="7"/>
    </row>
    <row r="2344" spans="1:8" x14ac:dyDescent="0.25">
      <c r="A2344" s="5">
        <v>35528</v>
      </c>
      <c r="B2344" s="6">
        <v>1012.41</v>
      </c>
      <c r="E2344" s="7"/>
      <c r="H2344" s="7"/>
    </row>
    <row r="2345" spans="1:8" x14ac:dyDescent="0.25">
      <c r="A2345" s="5">
        <v>35529</v>
      </c>
      <c r="B2345" s="6">
        <v>1005.18</v>
      </c>
      <c r="E2345" s="7"/>
      <c r="H2345" s="7"/>
    </row>
    <row r="2346" spans="1:8" x14ac:dyDescent="0.25">
      <c r="A2346" s="5">
        <v>35530</v>
      </c>
      <c r="B2346" s="6">
        <v>1002.22</v>
      </c>
      <c r="E2346" s="7"/>
      <c r="H2346" s="7"/>
    </row>
    <row r="2347" spans="1:8" x14ac:dyDescent="0.25">
      <c r="A2347" s="5">
        <v>35531</v>
      </c>
      <c r="B2347" s="6">
        <v>974.94</v>
      </c>
      <c r="E2347" s="7"/>
      <c r="H2347" s="7"/>
    </row>
    <row r="2348" spans="1:8" x14ac:dyDescent="0.25">
      <c r="A2348" s="5">
        <v>35534</v>
      </c>
      <c r="B2348" s="6">
        <v>982.98</v>
      </c>
      <c r="E2348" s="7"/>
      <c r="H2348" s="7"/>
    </row>
    <row r="2349" spans="1:8" x14ac:dyDescent="0.25">
      <c r="A2349" s="5">
        <v>35535</v>
      </c>
      <c r="B2349" s="6">
        <v>997.5</v>
      </c>
      <c r="E2349" s="7"/>
      <c r="H2349" s="7"/>
    </row>
    <row r="2350" spans="1:8" x14ac:dyDescent="0.25">
      <c r="A2350" s="5">
        <v>35536</v>
      </c>
      <c r="B2350" s="6">
        <v>1009.22</v>
      </c>
      <c r="E2350" s="7"/>
      <c r="H2350" s="7"/>
    </row>
    <row r="2351" spans="1:8" x14ac:dyDescent="0.25">
      <c r="A2351" s="5">
        <v>35537</v>
      </c>
      <c r="B2351" s="6">
        <v>1006.93</v>
      </c>
      <c r="E2351" s="7"/>
      <c r="H2351" s="7"/>
    </row>
    <row r="2352" spans="1:8" x14ac:dyDescent="0.25">
      <c r="A2352" s="5">
        <v>35538</v>
      </c>
      <c r="B2352" s="6">
        <v>1012.97</v>
      </c>
      <c r="E2352" s="7"/>
      <c r="H2352" s="7"/>
    </row>
    <row r="2353" spans="1:8" x14ac:dyDescent="0.25">
      <c r="A2353" s="5">
        <v>35541</v>
      </c>
      <c r="B2353" s="6">
        <v>1005.08</v>
      </c>
      <c r="E2353" s="7"/>
      <c r="H2353" s="7"/>
    </row>
    <row r="2354" spans="1:8" x14ac:dyDescent="0.25">
      <c r="A2354" s="5">
        <v>35542</v>
      </c>
      <c r="B2354" s="6">
        <v>1023.9</v>
      </c>
      <c r="E2354" s="7"/>
      <c r="H2354" s="7"/>
    </row>
    <row r="2355" spans="1:8" x14ac:dyDescent="0.25">
      <c r="A2355" s="5">
        <v>35543</v>
      </c>
      <c r="B2355" s="6">
        <v>1022.67</v>
      </c>
      <c r="E2355" s="7"/>
      <c r="H2355" s="7"/>
    </row>
    <row r="2356" spans="1:8" x14ac:dyDescent="0.25">
      <c r="A2356" s="5">
        <v>35544</v>
      </c>
      <c r="B2356" s="6">
        <v>1019.43</v>
      </c>
      <c r="E2356" s="7"/>
      <c r="H2356" s="7"/>
    </row>
    <row r="2357" spans="1:8" x14ac:dyDescent="0.25">
      <c r="A2357" s="5">
        <v>35545</v>
      </c>
      <c r="B2357" s="6">
        <v>1011.75</v>
      </c>
      <c r="E2357" s="7"/>
      <c r="H2357" s="7"/>
    </row>
    <row r="2358" spans="1:8" x14ac:dyDescent="0.25">
      <c r="A2358" s="5">
        <v>35548</v>
      </c>
      <c r="B2358" s="6">
        <v>1021.92</v>
      </c>
      <c r="E2358" s="7"/>
      <c r="H2358" s="7"/>
    </row>
    <row r="2359" spans="1:8" x14ac:dyDescent="0.25">
      <c r="A2359" s="5">
        <v>35549</v>
      </c>
      <c r="B2359" s="6">
        <v>1049.8499999999999</v>
      </c>
      <c r="E2359" s="7"/>
      <c r="H2359" s="7"/>
    </row>
    <row r="2360" spans="1:8" x14ac:dyDescent="0.25">
      <c r="A2360" s="5">
        <v>35550</v>
      </c>
      <c r="B2360" s="6">
        <v>1059.7</v>
      </c>
      <c r="E2360" s="7"/>
      <c r="H2360" s="7"/>
    </row>
    <row r="2361" spans="1:8" x14ac:dyDescent="0.25">
      <c r="A2361" s="5">
        <v>35551</v>
      </c>
      <c r="B2361" s="6">
        <v>1056.1300000000001</v>
      </c>
      <c r="E2361" s="7"/>
      <c r="H2361" s="7"/>
    </row>
    <row r="2362" spans="1:8" x14ac:dyDescent="0.25">
      <c r="A2362" s="5">
        <v>35552</v>
      </c>
      <c r="B2362" s="6">
        <v>1075.23</v>
      </c>
      <c r="E2362" s="7"/>
      <c r="H2362" s="7"/>
    </row>
    <row r="2363" spans="1:8" x14ac:dyDescent="0.25">
      <c r="A2363" s="5">
        <v>35555</v>
      </c>
      <c r="B2363" s="6">
        <v>1098.1400000000001</v>
      </c>
      <c r="E2363" s="7"/>
      <c r="H2363" s="7"/>
    </row>
    <row r="2364" spans="1:8" x14ac:dyDescent="0.25">
      <c r="A2364" s="5">
        <v>35556</v>
      </c>
      <c r="B2364" s="6">
        <v>1094.95</v>
      </c>
      <c r="E2364" s="7"/>
      <c r="H2364" s="7"/>
    </row>
    <row r="2365" spans="1:8" x14ac:dyDescent="0.25">
      <c r="A2365" s="5">
        <v>35557</v>
      </c>
      <c r="B2365" s="6">
        <v>1079.05</v>
      </c>
      <c r="E2365" s="7"/>
      <c r="H2365" s="7"/>
    </row>
    <row r="2366" spans="1:8" x14ac:dyDescent="0.25">
      <c r="A2366" s="5">
        <v>35558</v>
      </c>
      <c r="B2366" s="6">
        <v>1085.21</v>
      </c>
      <c r="E2366" s="7"/>
      <c r="H2366" s="7"/>
    </row>
    <row r="2367" spans="1:8" x14ac:dyDescent="0.25">
      <c r="A2367" s="5">
        <v>35559</v>
      </c>
      <c r="B2367" s="6">
        <v>1091.49</v>
      </c>
      <c r="E2367" s="7"/>
      <c r="H2367" s="7"/>
    </row>
    <row r="2368" spans="1:8" x14ac:dyDescent="0.25">
      <c r="A2368" s="5">
        <v>35562</v>
      </c>
      <c r="B2368" s="6">
        <v>1108.58</v>
      </c>
      <c r="E2368" s="7"/>
      <c r="H2368" s="7"/>
    </row>
    <row r="2369" spans="1:8" x14ac:dyDescent="0.25">
      <c r="A2369" s="5">
        <v>35563</v>
      </c>
      <c r="B2369" s="6">
        <v>1102.78</v>
      </c>
      <c r="E2369" s="7"/>
      <c r="H2369" s="7"/>
    </row>
    <row r="2370" spans="1:8" x14ac:dyDescent="0.25">
      <c r="A2370" s="5">
        <v>35564</v>
      </c>
      <c r="B2370" s="6">
        <v>1106.79</v>
      </c>
      <c r="E2370" s="7"/>
      <c r="H2370" s="7"/>
    </row>
    <row r="2371" spans="1:8" x14ac:dyDescent="0.25">
      <c r="A2371" s="5">
        <v>35565</v>
      </c>
      <c r="B2371" s="6">
        <v>1114.8599999999999</v>
      </c>
      <c r="E2371" s="7"/>
      <c r="H2371" s="7"/>
    </row>
    <row r="2372" spans="1:8" x14ac:dyDescent="0.25">
      <c r="A2372" s="5">
        <v>35566</v>
      </c>
      <c r="B2372" s="6">
        <v>1099</v>
      </c>
      <c r="E2372" s="7"/>
      <c r="H2372" s="7"/>
    </row>
    <row r="2373" spans="1:8" x14ac:dyDescent="0.25">
      <c r="A2373" s="5">
        <v>35569</v>
      </c>
      <c r="B2373" s="6">
        <v>1103.68</v>
      </c>
      <c r="E2373" s="7"/>
      <c r="H2373" s="7"/>
    </row>
    <row r="2374" spans="1:8" x14ac:dyDescent="0.25">
      <c r="A2374" s="5">
        <v>35570</v>
      </c>
      <c r="B2374" s="6">
        <v>1114.8800000000001</v>
      </c>
      <c r="E2374" s="7"/>
      <c r="H2374" s="7"/>
    </row>
    <row r="2375" spans="1:8" x14ac:dyDescent="0.25">
      <c r="A2375" s="5">
        <v>35571</v>
      </c>
      <c r="B2375" s="6">
        <v>1111.94</v>
      </c>
      <c r="E2375" s="7"/>
      <c r="H2375" s="7"/>
    </row>
    <row r="2376" spans="1:8" x14ac:dyDescent="0.25">
      <c r="A2376" s="5">
        <v>35572</v>
      </c>
      <c r="B2376" s="6">
        <v>1107.08</v>
      </c>
      <c r="E2376" s="7"/>
      <c r="H2376" s="7"/>
    </row>
    <row r="2377" spans="1:8" x14ac:dyDescent="0.25">
      <c r="A2377" s="5">
        <v>35573</v>
      </c>
      <c r="B2377" s="6">
        <v>1122.1600000000001</v>
      </c>
      <c r="E2377" s="7"/>
      <c r="H2377" s="7"/>
    </row>
    <row r="2378" spans="1:8" x14ac:dyDescent="0.25">
      <c r="A2378" s="5">
        <v>35577</v>
      </c>
      <c r="B2378" s="6">
        <v>1125.72</v>
      </c>
      <c r="E2378" s="7"/>
      <c r="H2378" s="7"/>
    </row>
    <row r="2379" spans="1:8" x14ac:dyDescent="0.25">
      <c r="A2379" s="5">
        <v>35578</v>
      </c>
      <c r="B2379" s="6">
        <v>1122.5999999999999</v>
      </c>
      <c r="E2379" s="7"/>
      <c r="H2379" s="7"/>
    </row>
    <row r="2380" spans="1:8" x14ac:dyDescent="0.25">
      <c r="A2380" s="5">
        <v>35579</v>
      </c>
      <c r="B2380" s="6">
        <v>1118.6199999999999</v>
      </c>
      <c r="E2380" s="7"/>
      <c r="H2380" s="7"/>
    </row>
    <row r="2381" spans="1:8" x14ac:dyDescent="0.25">
      <c r="A2381" s="5">
        <v>35580</v>
      </c>
      <c r="B2381" s="6">
        <v>1124.22</v>
      </c>
      <c r="E2381" s="7"/>
      <c r="H2381" s="7"/>
    </row>
    <row r="2382" spans="1:8" x14ac:dyDescent="0.25">
      <c r="A2382" s="5">
        <v>35583</v>
      </c>
      <c r="B2382" s="6">
        <v>1121.69</v>
      </c>
      <c r="E2382" s="7"/>
      <c r="H2382" s="7"/>
    </row>
    <row r="2383" spans="1:8" x14ac:dyDescent="0.25">
      <c r="A2383" s="5">
        <v>35584</v>
      </c>
      <c r="B2383" s="6">
        <v>1120.54</v>
      </c>
      <c r="E2383" s="7"/>
      <c r="H2383" s="7"/>
    </row>
    <row r="2384" spans="1:8" x14ac:dyDescent="0.25">
      <c r="A2384" s="5">
        <v>35585</v>
      </c>
      <c r="B2384" s="6">
        <v>1113.68</v>
      </c>
      <c r="E2384" s="7"/>
      <c r="H2384" s="7"/>
    </row>
    <row r="2385" spans="1:8" x14ac:dyDescent="0.25">
      <c r="A2385" s="5">
        <v>35586</v>
      </c>
      <c r="B2385" s="6">
        <v>1118.23</v>
      </c>
      <c r="E2385" s="7"/>
      <c r="H2385" s="7"/>
    </row>
    <row r="2386" spans="1:8" x14ac:dyDescent="0.25">
      <c r="A2386" s="5">
        <v>35587</v>
      </c>
      <c r="B2386" s="6">
        <v>1137.6199999999999</v>
      </c>
      <c r="E2386" s="7"/>
      <c r="H2386" s="7"/>
    </row>
    <row r="2387" spans="1:8" x14ac:dyDescent="0.25">
      <c r="A2387" s="5">
        <v>35590</v>
      </c>
      <c r="B2387" s="6">
        <v>1144.1500000000001</v>
      </c>
      <c r="E2387" s="7"/>
      <c r="H2387" s="7"/>
    </row>
    <row r="2388" spans="1:8" x14ac:dyDescent="0.25">
      <c r="A2388" s="5">
        <v>35591</v>
      </c>
      <c r="B2388" s="6">
        <v>1147.3</v>
      </c>
      <c r="E2388" s="7"/>
      <c r="H2388" s="7"/>
    </row>
    <row r="2389" spans="1:8" x14ac:dyDescent="0.25">
      <c r="A2389" s="5">
        <v>35592</v>
      </c>
      <c r="B2389" s="6">
        <v>1153.21</v>
      </c>
      <c r="E2389" s="7"/>
      <c r="H2389" s="7"/>
    </row>
    <row r="2390" spans="1:8" x14ac:dyDescent="0.25">
      <c r="A2390" s="5">
        <v>35593</v>
      </c>
      <c r="B2390" s="6">
        <v>1171.9000000000001</v>
      </c>
      <c r="E2390" s="7"/>
      <c r="H2390" s="7"/>
    </row>
    <row r="2391" spans="1:8" x14ac:dyDescent="0.25">
      <c r="A2391" s="5">
        <v>35594</v>
      </c>
      <c r="B2391" s="6">
        <v>1184.9000000000001</v>
      </c>
      <c r="E2391" s="7"/>
      <c r="H2391" s="7"/>
    </row>
    <row r="2392" spans="1:8" x14ac:dyDescent="0.25">
      <c r="A2392" s="5">
        <v>35597</v>
      </c>
      <c r="B2392" s="6">
        <v>1185.78</v>
      </c>
      <c r="E2392" s="7"/>
      <c r="H2392" s="7"/>
    </row>
    <row r="2393" spans="1:8" x14ac:dyDescent="0.25">
      <c r="A2393" s="5">
        <v>35598</v>
      </c>
      <c r="B2393" s="6">
        <v>1186.47</v>
      </c>
      <c r="E2393" s="7"/>
      <c r="H2393" s="7"/>
    </row>
    <row r="2394" spans="1:8" x14ac:dyDescent="0.25">
      <c r="A2394" s="5">
        <v>35599</v>
      </c>
      <c r="B2394" s="6">
        <v>1179.4100000000001</v>
      </c>
      <c r="E2394" s="7"/>
      <c r="H2394" s="7"/>
    </row>
    <row r="2395" spans="1:8" x14ac:dyDescent="0.25">
      <c r="A2395" s="5">
        <v>35600</v>
      </c>
      <c r="B2395" s="6">
        <v>1191.29</v>
      </c>
      <c r="E2395" s="7"/>
      <c r="H2395" s="7"/>
    </row>
    <row r="2396" spans="1:8" x14ac:dyDescent="0.25">
      <c r="A2396" s="5">
        <v>35601</v>
      </c>
      <c r="B2396" s="6">
        <v>1192.24</v>
      </c>
      <c r="E2396" s="7"/>
      <c r="H2396" s="7"/>
    </row>
    <row r="2397" spans="1:8" x14ac:dyDescent="0.25">
      <c r="A2397" s="5">
        <v>35604</v>
      </c>
      <c r="B2397" s="6">
        <v>1165.6199999999999</v>
      </c>
      <c r="E2397" s="7"/>
      <c r="H2397" s="7"/>
    </row>
    <row r="2398" spans="1:8" x14ac:dyDescent="0.25">
      <c r="A2398" s="5">
        <v>35605</v>
      </c>
      <c r="B2398" s="6">
        <v>1189.1300000000001</v>
      </c>
      <c r="E2398" s="7"/>
      <c r="H2398" s="7"/>
    </row>
    <row r="2399" spans="1:8" x14ac:dyDescent="0.25">
      <c r="A2399" s="5">
        <v>35606</v>
      </c>
      <c r="B2399" s="6">
        <v>1179.42</v>
      </c>
      <c r="E2399" s="7"/>
      <c r="H2399" s="7"/>
    </row>
    <row r="2400" spans="1:8" x14ac:dyDescent="0.25">
      <c r="A2400" s="5">
        <v>35607</v>
      </c>
      <c r="B2400" s="6">
        <v>1172.6300000000001</v>
      </c>
      <c r="E2400" s="7"/>
      <c r="H2400" s="7"/>
    </row>
    <row r="2401" spans="1:8" x14ac:dyDescent="0.25">
      <c r="A2401" s="5">
        <v>35608</v>
      </c>
      <c r="B2401" s="6">
        <v>1177.45</v>
      </c>
      <c r="E2401" s="7"/>
      <c r="H2401" s="7"/>
    </row>
    <row r="2402" spans="1:8" x14ac:dyDescent="0.25">
      <c r="A2402" s="5">
        <v>35611</v>
      </c>
      <c r="B2402" s="6">
        <v>1174.5899999999999</v>
      </c>
      <c r="E2402" s="7"/>
      <c r="H2402" s="7"/>
    </row>
    <row r="2403" spans="1:8" x14ac:dyDescent="0.25">
      <c r="A2403" s="5">
        <v>35612</v>
      </c>
      <c r="B2403" s="6">
        <v>1182.57</v>
      </c>
      <c r="E2403" s="7"/>
      <c r="H2403" s="7"/>
    </row>
    <row r="2404" spans="1:8" x14ac:dyDescent="0.25">
      <c r="A2404" s="5">
        <v>35613</v>
      </c>
      <c r="B2404" s="6">
        <v>1199.98</v>
      </c>
      <c r="E2404" s="7"/>
      <c r="H2404" s="7"/>
    </row>
    <row r="2405" spans="1:8" x14ac:dyDescent="0.25">
      <c r="A2405" s="5">
        <v>35614</v>
      </c>
      <c r="B2405" s="6">
        <v>1217.1099999999999</v>
      </c>
      <c r="E2405" s="7"/>
      <c r="H2405" s="7"/>
    </row>
    <row r="2406" spans="1:8" x14ac:dyDescent="0.25">
      <c r="A2406" s="5">
        <v>35618</v>
      </c>
      <c r="B2406" s="6">
        <v>1210.8599999999999</v>
      </c>
      <c r="E2406" s="7"/>
      <c r="H2406" s="7"/>
    </row>
    <row r="2407" spans="1:8" x14ac:dyDescent="0.25">
      <c r="A2407" s="5">
        <v>35619</v>
      </c>
      <c r="B2407" s="6">
        <v>1219.82</v>
      </c>
      <c r="E2407" s="7"/>
      <c r="H2407" s="7"/>
    </row>
    <row r="2408" spans="1:8" x14ac:dyDescent="0.25">
      <c r="A2408" s="5">
        <v>35620</v>
      </c>
      <c r="B2408" s="6">
        <v>1205</v>
      </c>
      <c r="E2408" s="7"/>
      <c r="H2408" s="7"/>
    </row>
    <row r="2409" spans="1:8" x14ac:dyDescent="0.25">
      <c r="A2409" s="5">
        <v>35621</v>
      </c>
      <c r="B2409" s="6">
        <v>1213.32</v>
      </c>
      <c r="E2409" s="7"/>
      <c r="H2409" s="7"/>
    </row>
    <row r="2410" spans="1:8" x14ac:dyDescent="0.25">
      <c r="A2410" s="5">
        <v>35622</v>
      </c>
      <c r="B2410" s="6">
        <v>1217.3399999999999</v>
      </c>
      <c r="E2410" s="7"/>
      <c r="H2410" s="7"/>
    </row>
    <row r="2411" spans="1:8" x14ac:dyDescent="0.25">
      <c r="A2411" s="5">
        <v>35625</v>
      </c>
      <c r="B2411" s="6">
        <v>1219.5999999999999</v>
      </c>
      <c r="E2411" s="7"/>
      <c r="H2411" s="7"/>
    </row>
    <row r="2412" spans="1:8" x14ac:dyDescent="0.25">
      <c r="A2412" s="5">
        <v>35626</v>
      </c>
      <c r="B2412" s="6">
        <v>1229.4000000000001</v>
      </c>
      <c r="E2412" s="7"/>
      <c r="H2412" s="7"/>
    </row>
    <row r="2413" spans="1:8" x14ac:dyDescent="0.25">
      <c r="A2413" s="5">
        <v>35627</v>
      </c>
      <c r="B2413" s="6">
        <v>1243.8599999999999</v>
      </c>
      <c r="E2413" s="7"/>
      <c r="H2413" s="7"/>
    </row>
    <row r="2414" spans="1:8" x14ac:dyDescent="0.25">
      <c r="A2414" s="5">
        <v>35628</v>
      </c>
      <c r="B2414" s="6">
        <v>1237.28</v>
      </c>
      <c r="E2414" s="7"/>
      <c r="H2414" s="7"/>
    </row>
    <row r="2415" spans="1:8" x14ac:dyDescent="0.25">
      <c r="A2415" s="5">
        <v>35629</v>
      </c>
      <c r="B2415" s="6">
        <v>1215.6300000000001</v>
      </c>
      <c r="E2415" s="7"/>
      <c r="H2415" s="7"/>
    </row>
    <row r="2416" spans="1:8" x14ac:dyDescent="0.25">
      <c r="A2416" s="5">
        <v>35632</v>
      </c>
      <c r="B2416" s="6">
        <v>1212.5</v>
      </c>
      <c r="E2416" s="7"/>
      <c r="H2416" s="7"/>
    </row>
    <row r="2417" spans="1:8" x14ac:dyDescent="0.25">
      <c r="A2417" s="5">
        <v>35633</v>
      </c>
      <c r="B2417" s="6">
        <v>1240.44</v>
      </c>
      <c r="E2417" s="7"/>
      <c r="H2417" s="7"/>
    </row>
    <row r="2418" spans="1:8" x14ac:dyDescent="0.25">
      <c r="A2418" s="5">
        <v>35634</v>
      </c>
      <c r="B2418" s="6">
        <v>1243.9000000000001</v>
      </c>
      <c r="E2418" s="7"/>
      <c r="H2418" s="7"/>
    </row>
    <row r="2419" spans="1:8" x14ac:dyDescent="0.25">
      <c r="A2419" s="5">
        <v>35635</v>
      </c>
      <c r="B2419" s="6">
        <v>1248.8800000000001</v>
      </c>
      <c r="E2419" s="7"/>
      <c r="H2419" s="7"/>
    </row>
    <row r="2420" spans="1:8" x14ac:dyDescent="0.25">
      <c r="A2420" s="5">
        <v>35636</v>
      </c>
      <c r="B2420" s="6">
        <v>1246.8699999999999</v>
      </c>
      <c r="E2420" s="7"/>
      <c r="H2420" s="7"/>
    </row>
    <row r="2421" spans="1:8" x14ac:dyDescent="0.25">
      <c r="A2421" s="5">
        <v>35639</v>
      </c>
      <c r="B2421" s="6">
        <v>1243.76</v>
      </c>
      <c r="E2421" s="7"/>
      <c r="H2421" s="7"/>
    </row>
    <row r="2422" spans="1:8" x14ac:dyDescent="0.25">
      <c r="A2422" s="5">
        <v>35640</v>
      </c>
      <c r="B2422" s="6">
        <v>1251.6600000000001</v>
      </c>
      <c r="E2422" s="7"/>
      <c r="H2422" s="7"/>
    </row>
    <row r="2423" spans="1:8" x14ac:dyDescent="0.25">
      <c r="A2423" s="5">
        <v>35641</v>
      </c>
      <c r="B2423" s="6">
        <v>1265.21</v>
      </c>
      <c r="E2423" s="7"/>
      <c r="H2423" s="7"/>
    </row>
    <row r="2424" spans="1:8" x14ac:dyDescent="0.25">
      <c r="A2424" s="5">
        <v>35642</v>
      </c>
      <c r="B2424" s="6">
        <v>1268.05</v>
      </c>
      <c r="E2424" s="7"/>
      <c r="H2424" s="7"/>
    </row>
    <row r="2425" spans="1:8" x14ac:dyDescent="0.25">
      <c r="A2425" s="5">
        <v>35643</v>
      </c>
      <c r="B2425" s="6">
        <v>1258.5899999999999</v>
      </c>
      <c r="E2425" s="7"/>
      <c r="H2425" s="7"/>
    </row>
    <row r="2426" spans="1:8" x14ac:dyDescent="0.25">
      <c r="A2426" s="5">
        <v>35646</v>
      </c>
      <c r="B2426" s="6">
        <v>1262.81</v>
      </c>
      <c r="E2426" s="7"/>
      <c r="H2426" s="7"/>
    </row>
    <row r="2427" spans="1:8" x14ac:dyDescent="0.25">
      <c r="A2427" s="5">
        <v>35647</v>
      </c>
      <c r="B2427" s="6">
        <v>1265.58</v>
      </c>
      <c r="E2427" s="7"/>
      <c r="H2427" s="7"/>
    </row>
    <row r="2428" spans="1:8" x14ac:dyDescent="0.25">
      <c r="A2428" s="5">
        <v>35648</v>
      </c>
      <c r="B2428" s="6">
        <v>1276.25</v>
      </c>
      <c r="E2428" s="7"/>
      <c r="H2428" s="7"/>
    </row>
    <row r="2429" spans="1:8" x14ac:dyDescent="0.25">
      <c r="A2429" s="5">
        <v>35649</v>
      </c>
      <c r="B2429" s="6">
        <v>1264.2</v>
      </c>
      <c r="E2429" s="7"/>
      <c r="H2429" s="7"/>
    </row>
    <row r="2430" spans="1:8" x14ac:dyDescent="0.25">
      <c r="A2430" s="5">
        <v>35650</v>
      </c>
      <c r="B2430" s="6">
        <v>1240.74</v>
      </c>
      <c r="E2430" s="7"/>
      <c r="H2430" s="7"/>
    </row>
    <row r="2431" spans="1:8" x14ac:dyDescent="0.25">
      <c r="A2431" s="5">
        <v>35653</v>
      </c>
      <c r="B2431" s="6">
        <v>1245.67</v>
      </c>
      <c r="E2431" s="7"/>
      <c r="H2431" s="7"/>
    </row>
    <row r="2432" spans="1:8" x14ac:dyDescent="0.25">
      <c r="A2432" s="5">
        <v>35654</v>
      </c>
      <c r="B2432" s="6">
        <v>1231.82</v>
      </c>
      <c r="E2432" s="7"/>
      <c r="H2432" s="7"/>
    </row>
    <row r="2433" spans="1:8" x14ac:dyDescent="0.25">
      <c r="A2433" s="5">
        <v>35655</v>
      </c>
      <c r="B2433" s="6">
        <v>1226.0999999999999</v>
      </c>
      <c r="E2433" s="7"/>
      <c r="H2433" s="7"/>
    </row>
    <row r="2434" spans="1:8" x14ac:dyDescent="0.25">
      <c r="A2434" s="5">
        <v>35656</v>
      </c>
      <c r="B2434" s="6">
        <v>1229.8</v>
      </c>
      <c r="E2434" s="7"/>
      <c r="H2434" s="7"/>
    </row>
    <row r="2435" spans="1:8" x14ac:dyDescent="0.25">
      <c r="A2435" s="5">
        <v>35657</v>
      </c>
      <c r="B2435" s="6">
        <v>1197.99</v>
      </c>
      <c r="E2435" s="7"/>
      <c r="H2435" s="7"/>
    </row>
    <row r="2436" spans="1:8" x14ac:dyDescent="0.25">
      <c r="A2436" s="5">
        <v>35660</v>
      </c>
      <c r="B2436" s="6">
        <v>1213.68</v>
      </c>
      <c r="E2436" s="7"/>
      <c r="H2436" s="7"/>
    </row>
    <row r="2437" spans="1:8" x14ac:dyDescent="0.25">
      <c r="A2437" s="5">
        <v>35661</v>
      </c>
      <c r="B2437" s="6">
        <v>1231.68</v>
      </c>
      <c r="E2437" s="7"/>
      <c r="H2437" s="7"/>
    </row>
    <row r="2438" spans="1:8" x14ac:dyDescent="0.25">
      <c r="A2438" s="5">
        <v>35662</v>
      </c>
      <c r="B2438" s="6">
        <v>1249.6099999999999</v>
      </c>
      <c r="E2438" s="7"/>
      <c r="H2438" s="7"/>
    </row>
    <row r="2439" spans="1:8" x14ac:dyDescent="0.25">
      <c r="A2439" s="5">
        <v>35663</v>
      </c>
      <c r="B2439" s="6">
        <v>1230.6099999999999</v>
      </c>
      <c r="E2439" s="7"/>
      <c r="H2439" s="7"/>
    </row>
    <row r="2440" spans="1:8" x14ac:dyDescent="0.25">
      <c r="A2440" s="5">
        <v>35664</v>
      </c>
      <c r="B2440" s="6">
        <v>1228.6300000000001</v>
      </c>
      <c r="E2440" s="7"/>
      <c r="H2440" s="7"/>
    </row>
    <row r="2441" spans="1:8" x14ac:dyDescent="0.25">
      <c r="A2441" s="5">
        <v>35667</v>
      </c>
      <c r="B2441" s="6">
        <v>1224.1199999999999</v>
      </c>
      <c r="E2441" s="7"/>
      <c r="H2441" s="7"/>
    </row>
    <row r="2442" spans="1:8" x14ac:dyDescent="0.25">
      <c r="A2442" s="5">
        <v>35668</v>
      </c>
      <c r="B2442" s="6">
        <v>1214.6400000000001</v>
      </c>
      <c r="E2442" s="7"/>
      <c r="H2442" s="7"/>
    </row>
    <row r="2443" spans="1:8" x14ac:dyDescent="0.25">
      <c r="A2443" s="5">
        <v>35669</v>
      </c>
      <c r="B2443" s="6">
        <v>1215.72</v>
      </c>
      <c r="E2443" s="7"/>
      <c r="H2443" s="7"/>
    </row>
    <row r="2444" spans="1:8" x14ac:dyDescent="0.25">
      <c r="A2444" s="5">
        <v>35670</v>
      </c>
      <c r="B2444" s="6">
        <v>1202.56</v>
      </c>
      <c r="E2444" s="7"/>
      <c r="H2444" s="7"/>
    </row>
    <row r="2445" spans="1:8" x14ac:dyDescent="0.25">
      <c r="A2445" s="5">
        <v>35671</v>
      </c>
      <c r="B2445" s="6">
        <v>1197.01</v>
      </c>
      <c r="E2445" s="7"/>
      <c r="H2445" s="7"/>
    </row>
    <row r="2446" spans="1:8" x14ac:dyDescent="0.25">
      <c r="A2446" s="5">
        <v>35675</v>
      </c>
      <c r="B2446" s="6">
        <v>1234.44</v>
      </c>
      <c r="E2446" s="7"/>
      <c r="H2446" s="7"/>
    </row>
    <row r="2447" spans="1:8" x14ac:dyDescent="0.25">
      <c r="A2447" s="5">
        <v>35676</v>
      </c>
      <c r="B2447" s="6">
        <v>1235.1400000000001</v>
      </c>
      <c r="E2447" s="7"/>
      <c r="H2447" s="7"/>
    </row>
    <row r="2448" spans="1:8" x14ac:dyDescent="0.25">
      <c r="A2448" s="5">
        <v>35677</v>
      </c>
      <c r="B2448" s="6">
        <v>1239.17</v>
      </c>
      <c r="E2448" s="7"/>
      <c r="H2448" s="7"/>
    </row>
    <row r="2449" spans="1:8" x14ac:dyDescent="0.25">
      <c r="A2449" s="5">
        <v>35678</v>
      </c>
      <c r="B2449" s="6">
        <v>1236.82</v>
      </c>
      <c r="E2449" s="7"/>
      <c r="H2449" s="7"/>
    </row>
    <row r="2450" spans="1:8" x14ac:dyDescent="0.25">
      <c r="A2450" s="5">
        <v>35681</v>
      </c>
      <c r="B2450" s="6">
        <v>1239.76</v>
      </c>
      <c r="E2450" s="7"/>
      <c r="H2450" s="7"/>
    </row>
    <row r="2451" spans="1:8" x14ac:dyDescent="0.25">
      <c r="A2451" s="5">
        <v>35682</v>
      </c>
      <c r="B2451" s="6">
        <v>1242.98</v>
      </c>
      <c r="E2451" s="7"/>
      <c r="H2451" s="7"/>
    </row>
    <row r="2452" spans="1:8" x14ac:dyDescent="0.25">
      <c r="A2452" s="5">
        <v>35683</v>
      </c>
      <c r="B2452" s="6">
        <v>1223.5999999999999</v>
      </c>
      <c r="E2452" s="7"/>
      <c r="H2452" s="7"/>
    </row>
    <row r="2453" spans="1:8" x14ac:dyDescent="0.25">
      <c r="A2453" s="5">
        <v>35684</v>
      </c>
      <c r="B2453" s="6">
        <v>1215.4100000000001</v>
      </c>
      <c r="E2453" s="7"/>
      <c r="H2453" s="7"/>
    </row>
    <row r="2454" spans="1:8" x14ac:dyDescent="0.25">
      <c r="A2454" s="5">
        <v>35685</v>
      </c>
      <c r="B2454" s="6">
        <v>1230.52</v>
      </c>
      <c r="E2454" s="7"/>
      <c r="H2454" s="7"/>
    </row>
    <row r="2455" spans="1:8" x14ac:dyDescent="0.25">
      <c r="A2455" s="5">
        <v>35688</v>
      </c>
      <c r="B2455" s="6">
        <v>1225.26</v>
      </c>
      <c r="E2455" s="7"/>
      <c r="H2455" s="7"/>
    </row>
    <row r="2456" spans="1:8" x14ac:dyDescent="0.25">
      <c r="A2456" s="5">
        <v>35689</v>
      </c>
      <c r="B2456" s="6">
        <v>1259.72</v>
      </c>
      <c r="E2456" s="7"/>
      <c r="H2456" s="7"/>
    </row>
    <row r="2457" spans="1:8" x14ac:dyDescent="0.25">
      <c r="A2457" s="5">
        <v>35690</v>
      </c>
      <c r="B2457" s="6">
        <v>1256.29</v>
      </c>
      <c r="E2457" s="7"/>
      <c r="H2457" s="7"/>
    </row>
    <row r="2458" spans="1:8" x14ac:dyDescent="0.25">
      <c r="A2458" s="5">
        <v>35691</v>
      </c>
      <c r="B2458" s="6">
        <v>1262.06</v>
      </c>
      <c r="E2458" s="7"/>
      <c r="H2458" s="7"/>
    </row>
    <row r="2459" spans="1:8" x14ac:dyDescent="0.25">
      <c r="A2459" s="5">
        <v>35692</v>
      </c>
      <c r="B2459" s="6">
        <v>1266.3699999999999</v>
      </c>
      <c r="E2459" s="7"/>
      <c r="H2459" s="7"/>
    </row>
    <row r="2460" spans="1:8" x14ac:dyDescent="0.25">
      <c r="A2460" s="5">
        <v>35695</v>
      </c>
      <c r="B2460" s="6">
        <v>1272.95</v>
      </c>
      <c r="E2460" s="7"/>
      <c r="H2460" s="7"/>
    </row>
    <row r="2461" spans="1:8" x14ac:dyDescent="0.25">
      <c r="A2461" s="5">
        <v>35696</v>
      </c>
      <c r="B2461" s="6">
        <v>1268.29</v>
      </c>
      <c r="E2461" s="7"/>
      <c r="H2461" s="7"/>
    </row>
    <row r="2462" spans="1:8" x14ac:dyDescent="0.25">
      <c r="A2462" s="5">
        <v>35697</v>
      </c>
      <c r="B2462" s="6">
        <v>1258.4000000000001</v>
      </c>
      <c r="E2462" s="7"/>
      <c r="H2462" s="7"/>
    </row>
    <row r="2463" spans="1:8" x14ac:dyDescent="0.25">
      <c r="A2463" s="5">
        <v>35698</v>
      </c>
      <c r="B2463" s="6">
        <v>1249.6500000000001</v>
      </c>
      <c r="E2463" s="7"/>
      <c r="H2463" s="7"/>
    </row>
    <row r="2464" spans="1:8" x14ac:dyDescent="0.25">
      <c r="A2464" s="5">
        <v>35699</v>
      </c>
      <c r="B2464" s="6">
        <v>1259.79</v>
      </c>
      <c r="E2464" s="7"/>
      <c r="H2464" s="7"/>
    </row>
    <row r="2465" spans="1:8" x14ac:dyDescent="0.25">
      <c r="A2465" s="5">
        <v>35702</v>
      </c>
      <c r="B2465" s="6">
        <v>1270.6400000000001</v>
      </c>
      <c r="E2465" s="7"/>
      <c r="H2465" s="7"/>
    </row>
    <row r="2466" spans="1:8" x14ac:dyDescent="0.25">
      <c r="A2466" s="5">
        <v>35703</v>
      </c>
      <c r="B2466" s="6">
        <v>1262.56</v>
      </c>
      <c r="E2466" s="7"/>
      <c r="H2466" s="7"/>
    </row>
    <row r="2467" spans="1:8" x14ac:dyDescent="0.25">
      <c r="A2467" s="5">
        <v>35704</v>
      </c>
      <c r="B2467" s="6">
        <v>1273.51</v>
      </c>
      <c r="E2467" s="7"/>
      <c r="H2467" s="7"/>
    </row>
    <row r="2468" spans="1:8" x14ac:dyDescent="0.25">
      <c r="A2468" s="5">
        <v>35705</v>
      </c>
      <c r="B2468" s="6">
        <v>1280.3</v>
      </c>
      <c r="E2468" s="7"/>
      <c r="H2468" s="7"/>
    </row>
    <row r="2469" spans="1:8" x14ac:dyDescent="0.25">
      <c r="A2469" s="5">
        <v>35706</v>
      </c>
      <c r="B2469" s="6">
        <v>1286.42</v>
      </c>
      <c r="E2469" s="7"/>
      <c r="H2469" s="7"/>
    </row>
    <row r="2470" spans="1:8" x14ac:dyDescent="0.25">
      <c r="A2470" s="5">
        <v>35709</v>
      </c>
      <c r="B2470" s="6">
        <v>1296.6300000000001</v>
      </c>
      <c r="E2470" s="7"/>
      <c r="H2470" s="7"/>
    </row>
    <row r="2471" spans="1:8" x14ac:dyDescent="0.25">
      <c r="A2471" s="5">
        <v>35710</v>
      </c>
      <c r="B2471" s="6">
        <v>1310.5999999999999</v>
      </c>
      <c r="E2471" s="7"/>
      <c r="H2471" s="7"/>
    </row>
    <row r="2472" spans="1:8" x14ac:dyDescent="0.25">
      <c r="A2472" s="5">
        <v>35711</v>
      </c>
      <c r="B2472" s="6">
        <v>1298.58</v>
      </c>
      <c r="E2472" s="7"/>
      <c r="H2472" s="7"/>
    </row>
    <row r="2473" spans="1:8" x14ac:dyDescent="0.25">
      <c r="A2473" s="5">
        <v>35712</v>
      </c>
      <c r="B2473" s="6">
        <v>1294.32</v>
      </c>
      <c r="E2473" s="7"/>
      <c r="H2473" s="7"/>
    </row>
    <row r="2474" spans="1:8" x14ac:dyDescent="0.25">
      <c r="A2474" s="5">
        <v>35713</v>
      </c>
      <c r="B2474" s="6">
        <v>1289.54</v>
      </c>
      <c r="E2474" s="7"/>
      <c r="H2474" s="7"/>
    </row>
    <row r="2475" spans="1:8" x14ac:dyDescent="0.25">
      <c r="A2475" s="5">
        <v>35716</v>
      </c>
      <c r="B2475" s="6">
        <v>1291.03</v>
      </c>
      <c r="E2475" s="7"/>
      <c r="H2475" s="7"/>
    </row>
    <row r="2476" spans="1:8" x14ac:dyDescent="0.25">
      <c r="A2476" s="5">
        <v>35717</v>
      </c>
      <c r="B2476" s="6">
        <v>1293.94</v>
      </c>
      <c r="E2476" s="7"/>
      <c r="H2476" s="7"/>
    </row>
    <row r="2477" spans="1:8" x14ac:dyDescent="0.25">
      <c r="A2477" s="5">
        <v>35718</v>
      </c>
      <c r="B2477" s="6">
        <v>1287.8800000000001</v>
      </c>
      <c r="E2477" s="7"/>
      <c r="H2477" s="7"/>
    </row>
    <row r="2478" spans="1:8" x14ac:dyDescent="0.25">
      <c r="A2478" s="5">
        <v>35719</v>
      </c>
      <c r="B2478" s="6">
        <v>1273.92</v>
      </c>
      <c r="E2478" s="7"/>
      <c r="H2478" s="7"/>
    </row>
    <row r="2479" spans="1:8" x14ac:dyDescent="0.25">
      <c r="A2479" s="5">
        <v>35720</v>
      </c>
      <c r="B2479" s="6">
        <v>1259.1600000000001</v>
      </c>
      <c r="E2479" s="7"/>
      <c r="H2479" s="7"/>
    </row>
    <row r="2480" spans="1:8" x14ac:dyDescent="0.25">
      <c r="A2480" s="5">
        <v>35723</v>
      </c>
      <c r="B2480" s="6">
        <v>1274.44</v>
      </c>
      <c r="E2480" s="7"/>
      <c r="H2480" s="7"/>
    </row>
    <row r="2481" spans="1:8" x14ac:dyDescent="0.25">
      <c r="A2481" s="5">
        <v>35724</v>
      </c>
      <c r="B2481" s="6">
        <v>1296.68</v>
      </c>
      <c r="E2481" s="7"/>
      <c r="H2481" s="7"/>
    </row>
    <row r="2482" spans="1:8" x14ac:dyDescent="0.25">
      <c r="A2482" s="5">
        <v>35725</v>
      </c>
      <c r="B2482" s="6">
        <v>1291.7</v>
      </c>
      <c r="E2482" s="7"/>
      <c r="H2482" s="7"/>
    </row>
    <row r="2483" spans="1:8" x14ac:dyDescent="0.25">
      <c r="A2483" s="5">
        <v>35726</v>
      </c>
      <c r="B2483" s="6">
        <v>1267.98</v>
      </c>
      <c r="E2483" s="7"/>
      <c r="H2483" s="7"/>
    </row>
    <row r="2484" spans="1:8" x14ac:dyDescent="0.25">
      <c r="A2484" s="5">
        <v>35727</v>
      </c>
      <c r="B2484" s="6">
        <v>1255.9100000000001</v>
      </c>
      <c r="E2484" s="7"/>
      <c r="H2484" s="7"/>
    </row>
    <row r="2485" spans="1:8" x14ac:dyDescent="0.25">
      <c r="A2485" s="5">
        <v>35730</v>
      </c>
      <c r="B2485" s="6">
        <v>1169.68</v>
      </c>
      <c r="E2485" s="7"/>
      <c r="H2485" s="7"/>
    </row>
    <row r="2486" spans="1:8" x14ac:dyDescent="0.25">
      <c r="A2486" s="5">
        <v>35731</v>
      </c>
      <c r="B2486" s="6">
        <v>1229.52</v>
      </c>
      <c r="E2486" s="7"/>
      <c r="H2486" s="7"/>
    </row>
    <row r="2487" spans="1:8" x14ac:dyDescent="0.25">
      <c r="A2487" s="5">
        <v>35732</v>
      </c>
      <c r="B2487" s="6">
        <v>1226.21</v>
      </c>
      <c r="E2487" s="7"/>
      <c r="H2487" s="7"/>
    </row>
    <row r="2488" spans="1:8" x14ac:dyDescent="0.25">
      <c r="A2488" s="5">
        <v>35733</v>
      </c>
      <c r="B2488" s="6">
        <v>1205.79</v>
      </c>
      <c r="E2488" s="7"/>
      <c r="H2488" s="7"/>
    </row>
    <row r="2489" spans="1:8" x14ac:dyDescent="0.25">
      <c r="A2489" s="5">
        <v>35734</v>
      </c>
      <c r="B2489" s="6">
        <v>1220.4000000000001</v>
      </c>
      <c r="E2489" s="7"/>
      <c r="H2489" s="7"/>
    </row>
    <row r="2490" spans="1:8" x14ac:dyDescent="0.25">
      <c r="A2490" s="5">
        <v>35737</v>
      </c>
      <c r="B2490" s="6">
        <v>1252.95</v>
      </c>
      <c r="E2490" s="7"/>
      <c r="H2490" s="7"/>
    </row>
    <row r="2491" spans="1:8" x14ac:dyDescent="0.25">
      <c r="A2491" s="5">
        <v>35738</v>
      </c>
      <c r="B2491" s="6">
        <v>1255.33</v>
      </c>
      <c r="E2491" s="7"/>
      <c r="H2491" s="7"/>
    </row>
    <row r="2492" spans="1:8" x14ac:dyDescent="0.25">
      <c r="A2492" s="5">
        <v>35739</v>
      </c>
      <c r="B2492" s="6">
        <v>1258.18</v>
      </c>
      <c r="E2492" s="7"/>
      <c r="H2492" s="7"/>
    </row>
    <row r="2493" spans="1:8" x14ac:dyDescent="0.25">
      <c r="A2493" s="5">
        <v>35740</v>
      </c>
      <c r="B2493" s="6">
        <v>1251.97</v>
      </c>
      <c r="E2493" s="7"/>
      <c r="H2493" s="7"/>
    </row>
    <row r="2494" spans="1:8" x14ac:dyDescent="0.25">
      <c r="A2494" s="5">
        <v>35741</v>
      </c>
      <c r="B2494" s="6">
        <v>1238.2</v>
      </c>
      <c r="E2494" s="7"/>
      <c r="H2494" s="7"/>
    </row>
    <row r="2495" spans="1:8" x14ac:dyDescent="0.25">
      <c r="A2495" s="5">
        <v>35744</v>
      </c>
      <c r="B2495" s="6">
        <v>1229.79</v>
      </c>
      <c r="E2495" s="7"/>
      <c r="H2495" s="7"/>
    </row>
    <row r="2496" spans="1:8" x14ac:dyDescent="0.25">
      <c r="A2496" s="5">
        <v>35745</v>
      </c>
      <c r="B2496" s="6">
        <v>1233.33</v>
      </c>
      <c r="E2496" s="7"/>
      <c r="H2496" s="7"/>
    </row>
    <row r="2497" spans="1:8" x14ac:dyDescent="0.25">
      <c r="A2497" s="5">
        <v>35746</v>
      </c>
      <c r="B2497" s="6">
        <v>1209.82</v>
      </c>
      <c r="E2497" s="7"/>
      <c r="H2497" s="7"/>
    </row>
    <row r="2498" spans="1:8" x14ac:dyDescent="0.25">
      <c r="A2498" s="5">
        <v>35747</v>
      </c>
      <c r="B2498" s="6">
        <v>1224.19</v>
      </c>
      <c r="E2498" s="7"/>
      <c r="H2498" s="7"/>
    </row>
    <row r="2499" spans="1:8" x14ac:dyDescent="0.25">
      <c r="A2499" s="5">
        <v>35748</v>
      </c>
      <c r="B2499" s="6">
        <v>1239.8800000000001</v>
      </c>
      <c r="E2499" s="7"/>
      <c r="H2499" s="7"/>
    </row>
    <row r="2500" spans="1:8" x14ac:dyDescent="0.25">
      <c r="A2500" s="5">
        <v>35751</v>
      </c>
      <c r="B2500" s="6">
        <v>1263.76</v>
      </c>
      <c r="E2500" s="7"/>
      <c r="H2500" s="7"/>
    </row>
    <row r="2501" spans="1:8" x14ac:dyDescent="0.25">
      <c r="A2501" s="5">
        <v>35752</v>
      </c>
      <c r="B2501" s="6">
        <v>1253.26</v>
      </c>
      <c r="E2501" s="7"/>
      <c r="H2501" s="7"/>
    </row>
    <row r="2502" spans="1:8" x14ac:dyDescent="0.25">
      <c r="A2502" s="5">
        <v>35753</v>
      </c>
      <c r="B2502" s="6">
        <v>1261.95</v>
      </c>
      <c r="E2502" s="7"/>
      <c r="H2502" s="7"/>
    </row>
    <row r="2503" spans="1:8" x14ac:dyDescent="0.25">
      <c r="A2503" s="5">
        <v>35754</v>
      </c>
      <c r="B2503" s="6">
        <v>1281.19</v>
      </c>
      <c r="E2503" s="7"/>
      <c r="H2503" s="7"/>
    </row>
    <row r="2504" spans="1:8" x14ac:dyDescent="0.25">
      <c r="A2504" s="5">
        <v>35755</v>
      </c>
      <c r="B2504" s="6">
        <v>1286.69</v>
      </c>
      <c r="E2504" s="7"/>
      <c r="H2504" s="7"/>
    </row>
    <row r="2505" spans="1:8" x14ac:dyDescent="0.25">
      <c r="A2505" s="5">
        <v>35758</v>
      </c>
      <c r="B2505" s="6">
        <v>1264.79</v>
      </c>
      <c r="E2505" s="7"/>
      <c r="H2505" s="7"/>
    </row>
    <row r="2506" spans="1:8" x14ac:dyDescent="0.25">
      <c r="A2506" s="5">
        <v>35759</v>
      </c>
      <c r="B2506" s="6">
        <v>1270.48</v>
      </c>
      <c r="E2506" s="7"/>
      <c r="H2506" s="7"/>
    </row>
    <row r="2507" spans="1:8" x14ac:dyDescent="0.25">
      <c r="A2507" s="5">
        <v>35760</v>
      </c>
      <c r="B2507" s="6">
        <v>1271.83</v>
      </c>
      <c r="E2507" s="7"/>
      <c r="H2507" s="7"/>
    </row>
    <row r="2508" spans="1:8" x14ac:dyDescent="0.25">
      <c r="A2508" s="5">
        <v>35762</v>
      </c>
      <c r="B2508" s="6">
        <v>1276.8900000000001</v>
      </c>
      <c r="E2508" s="7"/>
      <c r="H2508" s="7"/>
    </row>
    <row r="2509" spans="1:8" x14ac:dyDescent="0.25">
      <c r="A2509" s="5">
        <v>35765</v>
      </c>
      <c r="B2509" s="6">
        <v>1302.82</v>
      </c>
      <c r="E2509" s="7"/>
      <c r="H2509" s="7"/>
    </row>
    <row r="2510" spans="1:8" x14ac:dyDescent="0.25">
      <c r="A2510" s="5">
        <v>35766</v>
      </c>
      <c r="B2510" s="6">
        <v>1298.7</v>
      </c>
      <c r="E2510" s="7"/>
      <c r="H2510" s="7"/>
    </row>
    <row r="2511" spans="1:8" x14ac:dyDescent="0.25">
      <c r="A2511" s="5">
        <v>35767</v>
      </c>
      <c r="B2511" s="6">
        <v>1305.8399999999999</v>
      </c>
      <c r="E2511" s="7"/>
      <c r="H2511" s="7"/>
    </row>
    <row r="2512" spans="1:8" x14ac:dyDescent="0.25">
      <c r="A2512" s="5">
        <v>35768</v>
      </c>
      <c r="B2512" s="6">
        <v>1300.98</v>
      </c>
      <c r="E2512" s="7"/>
      <c r="H2512" s="7"/>
    </row>
    <row r="2513" spans="1:8" x14ac:dyDescent="0.25">
      <c r="A2513" s="5">
        <v>35769</v>
      </c>
      <c r="B2513" s="6">
        <v>1315.28</v>
      </c>
      <c r="E2513" s="7"/>
      <c r="H2513" s="7"/>
    </row>
    <row r="2514" spans="1:8" x14ac:dyDescent="0.25">
      <c r="A2514" s="5">
        <v>35772</v>
      </c>
      <c r="B2514" s="6">
        <v>1313.47</v>
      </c>
      <c r="E2514" s="7"/>
      <c r="H2514" s="7"/>
    </row>
    <row r="2515" spans="1:8" x14ac:dyDescent="0.25">
      <c r="A2515" s="5">
        <v>35773</v>
      </c>
      <c r="B2515" s="6">
        <v>1304.6600000000001</v>
      </c>
      <c r="E2515" s="7"/>
      <c r="H2515" s="7"/>
    </row>
    <row r="2516" spans="1:8" x14ac:dyDescent="0.25">
      <c r="A2516" s="5">
        <v>35774</v>
      </c>
      <c r="B2516" s="6">
        <v>1296.74</v>
      </c>
      <c r="E2516" s="7"/>
      <c r="H2516" s="7"/>
    </row>
    <row r="2517" spans="1:8" x14ac:dyDescent="0.25">
      <c r="A2517" s="5">
        <v>35775</v>
      </c>
      <c r="B2517" s="6">
        <v>1277.22</v>
      </c>
      <c r="E2517" s="7"/>
      <c r="H2517" s="7"/>
    </row>
    <row r="2518" spans="1:8" x14ac:dyDescent="0.25">
      <c r="A2518" s="5">
        <v>35776</v>
      </c>
      <c r="B2518" s="6">
        <v>1275.1600000000001</v>
      </c>
      <c r="E2518" s="7"/>
      <c r="H2518" s="7"/>
    </row>
    <row r="2519" spans="1:8" x14ac:dyDescent="0.25">
      <c r="A2519" s="5">
        <v>35779</v>
      </c>
      <c r="B2519" s="6">
        <v>1288.56</v>
      </c>
      <c r="E2519" s="7"/>
      <c r="H2519" s="7"/>
    </row>
    <row r="2520" spans="1:8" x14ac:dyDescent="0.25">
      <c r="A2520" s="5">
        <v>35780</v>
      </c>
      <c r="B2520" s="6">
        <v>1294.78</v>
      </c>
      <c r="E2520" s="7"/>
      <c r="H2520" s="7"/>
    </row>
    <row r="2521" spans="1:8" x14ac:dyDescent="0.25">
      <c r="A2521" s="5">
        <v>35781</v>
      </c>
      <c r="B2521" s="6">
        <v>1291.52</v>
      </c>
      <c r="E2521" s="7"/>
      <c r="H2521" s="7"/>
    </row>
    <row r="2522" spans="1:8" x14ac:dyDescent="0.25">
      <c r="A2522" s="5">
        <v>35782</v>
      </c>
      <c r="B2522" s="6">
        <v>1277.8900000000001</v>
      </c>
      <c r="E2522" s="7"/>
      <c r="H2522" s="7"/>
    </row>
    <row r="2523" spans="1:8" x14ac:dyDescent="0.25">
      <c r="A2523" s="5">
        <v>35783</v>
      </c>
      <c r="B2523" s="6">
        <v>1266.5</v>
      </c>
      <c r="E2523" s="7"/>
      <c r="H2523" s="7"/>
    </row>
    <row r="2524" spans="1:8" x14ac:dyDescent="0.25">
      <c r="A2524" s="5">
        <v>35786</v>
      </c>
      <c r="B2524" s="6">
        <v>1275.78</v>
      </c>
      <c r="E2524" s="7"/>
      <c r="H2524" s="7"/>
    </row>
    <row r="2525" spans="1:8" x14ac:dyDescent="0.25">
      <c r="A2525" s="5">
        <v>35787</v>
      </c>
      <c r="B2525" s="6">
        <v>1256.32</v>
      </c>
      <c r="E2525" s="7"/>
      <c r="H2525" s="7"/>
    </row>
    <row r="2526" spans="1:8" x14ac:dyDescent="0.25">
      <c r="A2526" s="5">
        <v>35788</v>
      </c>
      <c r="B2526" s="6">
        <v>1247.75</v>
      </c>
      <c r="E2526" s="7"/>
      <c r="H2526" s="7"/>
    </row>
    <row r="2527" spans="1:8" x14ac:dyDescent="0.25">
      <c r="A2527" s="5">
        <v>35790</v>
      </c>
      <c r="B2527" s="6">
        <v>1252.79</v>
      </c>
      <c r="E2527" s="7"/>
      <c r="H2527" s="7"/>
    </row>
    <row r="2528" spans="1:8" x14ac:dyDescent="0.25">
      <c r="A2528" s="5">
        <v>35793</v>
      </c>
      <c r="B2528" s="6">
        <v>1275.81</v>
      </c>
      <c r="E2528" s="7"/>
      <c r="H2528" s="7"/>
    </row>
    <row r="2529" spans="1:8" x14ac:dyDescent="0.25">
      <c r="A2529" s="5">
        <v>35794</v>
      </c>
      <c r="B2529" s="6">
        <v>1299.3399999999999</v>
      </c>
      <c r="E2529" s="7"/>
      <c r="H2529" s="7"/>
    </row>
    <row r="2530" spans="1:8" x14ac:dyDescent="0.25">
      <c r="A2530" s="5">
        <v>35795</v>
      </c>
      <c r="B2530" s="6">
        <v>1298.82</v>
      </c>
      <c r="E2530" s="7"/>
      <c r="H2530" s="7"/>
    </row>
    <row r="2531" spans="1:8" x14ac:dyDescent="0.25">
      <c r="A2531" s="5">
        <v>35797</v>
      </c>
      <c r="B2531" s="6">
        <v>1305.04</v>
      </c>
      <c r="E2531" s="7"/>
      <c r="H2531" s="7"/>
    </row>
    <row r="2532" spans="1:8" x14ac:dyDescent="0.25">
      <c r="A2532" s="5">
        <v>35800</v>
      </c>
      <c r="B2532" s="6">
        <v>1307.78</v>
      </c>
      <c r="E2532" s="7"/>
      <c r="H2532" s="7"/>
    </row>
    <row r="2533" spans="1:8" x14ac:dyDescent="0.25">
      <c r="A2533" s="5">
        <v>35801</v>
      </c>
      <c r="B2533" s="6">
        <v>1293.8</v>
      </c>
      <c r="E2533" s="7"/>
      <c r="H2533" s="7"/>
    </row>
    <row r="2534" spans="1:8" x14ac:dyDescent="0.25">
      <c r="A2534" s="5">
        <v>35802</v>
      </c>
      <c r="B2534" s="6">
        <v>1290.6600000000001</v>
      </c>
      <c r="E2534" s="7"/>
      <c r="H2534" s="7"/>
    </row>
    <row r="2535" spans="1:8" x14ac:dyDescent="0.25">
      <c r="A2535" s="5">
        <v>35803</v>
      </c>
      <c r="B2535" s="6">
        <v>1280.07</v>
      </c>
      <c r="E2535" s="7"/>
      <c r="H2535" s="7"/>
    </row>
    <row r="2536" spans="1:8" x14ac:dyDescent="0.25">
      <c r="A2536" s="5">
        <v>35804</v>
      </c>
      <c r="B2536" s="6">
        <v>1242.0999999999999</v>
      </c>
      <c r="E2536" s="7"/>
      <c r="H2536" s="7"/>
    </row>
    <row r="2537" spans="1:8" x14ac:dyDescent="0.25">
      <c r="A2537" s="5">
        <v>35807</v>
      </c>
      <c r="B2537" s="6">
        <v>1257.53</v>
      </c>
      <c r="E2537" s="7"/>
      <c r="H2537" s="7"/>
    </row>
    <row r="2538" spans="1:8" x14ac:dyDescent="0.25">
      <c r="A2538" s="5">
        <v>35808</v>
      </c>
      <c r="B2538" s="6">
        <v>1274.8699999999999</v>
      </c>
      <c r="E2538" s="7"/>
      <c r="H2538" s="7"/>
    </row>
    <row r="2539" spans="1:8" x14ac:dyDescent="0.25">
      <c r="A2539" s="5">
        <v>35809</v>
      </c>
      <c r="B2539" s="6">
        <v>1282.7</v>
      </c>
      <c r="E2539" s="7"/>
      <c r="H2539" s="7"/>
    </row>
    <row r="2540" spans="1:8" x14ac:dyDescent="0.25">
      <c r="A2540" s="5">
        <v>35810</v>
      </c>
      <c r="B2540" s="6">
        <v>1273.0999999999999</v>
      </c>
      <c r="E2540" s="7"/>
      <c r="H2540" s="7"/>
    </row>
    <row r="2541" spans="1:8" x14ac:dyDescent="0.25">
      <c r="A2541" s="5">
        <v>35811</v>
      </c>
      <c r="B2541" s="6">
        <v>1287.53</v>
      </c>
      <c r="E2541" s="7"/>
      <c r="H2541" s="7"/>
    </row>
    <row r="2542" spans="1:8" x14ac:dyDescent="0.25">
      <c r="A2542" s="5">
        <v>35815</v>
      </c>
      <c r="B2542" s="6">
        <v>1310.43</v>
      </c>
      <c r="E2542" s="7"/>
      <c r="H2542" s="7"/>
    </row>
    <row r="2543" spans="1:8" x14ac:dyDescent="0.25">
      <c r="A2543" s="5">
        <v>35816</v>
      </c>
      <c r="B2543" s="6">
        <v>1300.08</v>
      </c>
      <c r="E2543" s="7"/>
      <c r="H2543" s="7"/>
    </row>
    <row r="2544" spans="1:8" x14ac:dyDescent="0.25">
      <c r="A2544" s="5">
        <v>35817</v>
      </c>
      <c r="B2544" s="6">
        <v>1289.68</v>
      </c>
      <c r="E2544" s="7"/>
      <c r="H2544" s="7"/>
    </row>
    <row r="2545" spans="1:8" x14ac:dyDescent="0.25">
      <c r="A2545" s="5">
        <v>35818</v>
      </c>
      <c r="B2545" s="6">
        <v>1282.4000000000001</v>
      </c>
      <c r="E2545" s="7"/>
      <c r="H2545" s="7"/>
    </row>
    <row r="2546" spans="1:8" x14ac:dyDescent="0.25">
      <c r="A2546" s="5">
        <v>35821</v>
      </c>
      <c r="B2546" s="6">
        <v>1281.54</v>
      </c>
      <c r="E2546" s="7"/>
      <c r="H2546" s="7"/>
    </row>
    <row r="2547" spans="1:8" x14ac:dyDescent="0.25">
      <c r="A2547" s="5">
        <v>35822</v>
      </c>
      <c r="B2547" s="6">
        <v>1297.7</v>
      </c>
      <c r="E2547" s="7"/>
      <c r="H2547" s="7"/>
    </row>
    <row r="2548" spans="1:8" x14ac:dyDescent="0.25">
      <c r="A2548" s="5">
        <v>35823</v>
      </c>
      <c r="B2548" s="6">
        <v>1309.31</v>
      </c>
      <c r="E2548" s="7"/>
      <c r="H2548" s="7"/>
    </row>
    <row r="2549" spans="1:8" x14ac:dyDescent="0.25">
      <c r="A2549" s="5">
        <v>35824</v>
      </c>
      <c r="B2549" s="6">
        <v>1320.16</v>
      </c>
      <c r="E2549" s="7"/>
      <c r="H2549" s="7"/>
    </row>
    <row r="2550" spans="1:8" x14ac:dyDescent="0.25">
      <c r="A2550" s="5">
        <v>35825</v>
      </c>
      <c r="B2550" s="6">
        <v>1313.19</v>
      </c>
      <c r="E2550" s="7"/>
      <c r="H2550" s="7"/>
    </row>
    <row r="2551" spans="1:8" x14ac:dyDescent="0.25">
      <c r="A2551" s="5">
        <v>35828</v>
      </c>
      <c r="B2551" s="6">
        <v>1341.32</v>
      </c>
      <c r="E2551" s="7"/>
      <c r="H2551" s="7"/>
    </row>
    <row r="2552" spans="1:8" x14ac:dyDescent="0.25">
      <c r="A2552" s="5">
        <v>35829</v>
      </c>
      <c r="B2552" s="6">
        <v>1347.72</v>
      </c>
      <c r="E2552" s="7"/>
      <c r="H2552" s="7"/>
    </row>
    <row r="2553" spans="1:8" x14ac:dyDescent="0.25">
      <c r="A2553" s="5">
        <v>35830</v>
      </c>
      <c r="B2553" s="6">
        <v>1349.11</v>
      </c>
      <c r="E2553" s="7"/>
      <c r="H2553" s="7"/>
    </row>
    <row r="2554" spans="1:8" x14ac:dyDescent="0.25">
      <c r="A2554" s="5">
        <v>35831</v>
      </c>
      <c r="B2554" s="6">
        <v>1344.77</v>
      </c>
      <c r="E2554" s="7"/>
      <c r="H2554" s="7"/>
    </row>
    <row r="2555" spans="1:8" x14ac:dyDescent="0.25">
      <c r="A2555" s="5">
        <v>35832</v>
      </c>
      <c r="B2555" s="6">
        <v>1356.96</v>
      </c>
      <c r="E2555" s="7"/>
      <c r="H2555" s="7"/>
    </row>
    <row r="2556" spans="1:8" x14ac:dyDescent="0.25">
      <c r="A2556" s="5">
        <v>35835</v>
      </c>
      <c r="B2556" s="6">
        <v>1354.75</v>
      </c>
      <c r="E2556" s="7"/>
      <c r="H2556" s="7"/>
    </row>
    <row r="2557" spans="1:8" x14ac:dyDescent="0.25">
      <c r="A2557" s="5">
        <v>35836</v>
      </c>
      <c r="B2557" s="6">
        <v>1365.85</v>
      </c>
      <c r="E2557" s="7"/>
      <c r="H2557" s="7"/>
    </row>
    <row r="2558" spans="1:8" x14ac:dyDescent="0.25">
      <c r="A2558" s="5">
        <v>35837</v>
      </c>
      <c r="B2558" s="6">
        <v>1367.49</v>
      </c>
      <c r="E2558" s="7"/>
      <c r="H2558" s="7"/>
    </row>
    <row r="2559" spans="1:8" x14ac:dyDescent="0.25">
      <c r="A2559" s="5">
        <v>35838</v>
      </c>
      <c r="B2559" s="6">
        <v>1373.15</v>
      </c>
      <c r="E2559" s="7"/>
      <c r="H2559" s="7"/>
    </row>
    <row r="2560" spans="1:8" x14ac:dyDescent="0.25">
      <c r="A2560" s="5">
        <v>35839</v>
      </c>
      <c r="B2560" s="6">
        <v>1367.77</v>
      </c>
      <c r="E2560" s="7"/>
      <c r="H2560" s="7"/>
    </row>
    <row r="2561" spans="1:8" x14ac:dyDescent="0.25">
      <c r="A2561" s="5">
        <v>35843</v>
      </c>
      <c r="B2561" s="6">
        <v>1371.41</v>
      </c>
      <c r="E2561" s="7"/>
      <c r="H2561" s="7"/>
    </row>
    <row r="2562" spans="1:8" x14ac:dyDescent="0.25">
      <c r="A2562" s="5">
        <v>35844</v>
      </c>
      <c r="B2562" s="6">
        <v>1384.24</v>
      </c>
      <c r="E2562" s="7"/>
      <c r="H2562" s="7"/>
    </row>
    <row r="2563" spans="1:8" x14ac:dyDescent="0.25">
      <c r="A2563" s="5">
        <v>35845</v>
      </c>
      <c r="B2563" s="6">
        <v>1379.18</v>
      </c>
      <c r="E2563" s="7"/>
      <c r="H2563" s="7"/>
    </row>
    <row r="2564" spans="1:8" x14ac:dyDescent="0.25">
      <c r="A2564" s="5">
        <v>35846</v>
      </c>
      <c r="B2564" s="6">
        <v>1387.15</v>
      </c>
      <c r="E2564" s="7"/>
      <c r="H2564" s="7"/>
    </row>
    <row r="2565" spans="1:8" x14ac:dyDescent="0.25">
      <c r="A2565" s="5">
        <v>35849</v>
      </c>
      <c r="B2565" s="6">
        <v>1392.46</v>
      </c>
      <c r="E2565" s="7"/>
      <c r="H2565" s="7"/>
    </row>
    <row r="2566" spans="1:8" x14ac:dyDescent="0.25">
      <c r="A2566" s="5">
        <v>35850</v>
      </c>
      <c r="B2566" s="6">
        <v>1382.29</v>
      </c>
      <c r="E2566" s="7"/>
      <c r="H2566" s="7"/>
    </row>
    <row r="2567" spans="1:8" x14ac:dyDescent="0.25">
      <c r="A2567" s="5">
        <v>35851</v>
      </c>
      <c r="B2567" s="6">
        <v>1399.04</v>
      </c>
      <c r="E2567" s="7"/>
      <c r="H2567" s="7"/>
    </row>
    <row r="2568" spans="1:8" x14ac:dyDescent="0.25">
      <c r="A2568" s="5">
        <v>35852</v>
      </c>
      <c r="B2568" s="6">
        <v>1406.95</v>
      </c>
      <c r="E2568" s="7"/>
      <c r="H2568" s="7"/>
    </row>
    <row r="2569" spans="1:8" x14ac:dyDescent="0.25">
      <c r="A2569" s="5">
        <v>35853</v>
      </c>
      <c r="B2569" s="6">
        <v>1407.9</v>
      </c>
      <c r="E2569" s="7"/>
      <c r="H2569" s="7"/>
    </row>
    <row r="2570" spans="1:8" x14ac:dyDescent="0.25">
      <c r="A2570" s="5">
        <v>35856</v>
      </c>
      <c r="B2570" s="6">
        <v>1405.73</v>
      </c>
      <c r="E2570" s="7"/>
      <c r="H2570" s="7"/>
    </row>
    <row r="2571" spans="1:8" x14ac:dyDescent="0.25">
      <c r="A2571" s="5">
        <v>35857</v>
      </c>
      <c r="B2571" s="6">
        <v>1411.54</v>
      </c>
      <c r="E2571" s="7"/>
      <c r="H2571" s="7"/>
    </row>
    <row r="2572" spans="1:8" x14ac:dyDescent="0.25">
      <c r="A2572" s="5">
        <v>35858</v>
      </c>
      <c r="B2572" s="6">
        <v>1405.56</v>
      </c>
      <c r="E2572" s="7"/>
      <c r="H2572" s="7"/>
    </row>
    <row r="2573" spans="1:8" x14ac:dyDescent="0.25">
      <c r="A2573" s="5">
        <v>35859</v>
      </c>
      <c r="B2573" s="6">
        <v>1389.27</v>
      </c>
      <c r="E2573" s="7"/>
      <c r="H2573" s="7"/>
    </row>
    <row r="2574" spans="1:8" x14ac:dyDescent="0.25">
      <c r="A2574" s="5">
        <v>35860</v>
      </c>
      <c r="B2574" s="6">
        <v>1417.1</v>
      </c>
      <c r="E2574" s="7"/>
      <c r="H2574" s="7"/>
    </row>
    <row r="2575" spans="1:8" x14ac:dyDescent="0.25">
      <c r="A2575" s="5">
        <v>35863</v>
      </c>
      <c r="B2575" s="6">
        <v>1412.58</v>
      </c>
      <c r="E2575" s="7"/>
      <c r="H2575" s="7"/>
    </row>
    <row r="2576" spans="1:8" x14ac:dyDescent="0.25">
      <c r="A2576" s="5">
        <v>35864</v>
      </c>
      <c r="B2576" s="6">
        <v>1428.63</v>
      </c>
      <c r="E2576" s="7"/>
      <c r="H2576" s="7"/>
    </row>
    <row r="2577" spans="1:8" x14ac:dyDescent="0.25">
      <c r="A2577" s="5">
        <v>35865</v>
      </c>
      <c r="B2577" s="6">
        <v>1434.56</v>
      </c>
      <c r="E2577" s="7"/>
      <c r="H2577" s="7"/>
    </row>
    <row r="2578" spans="1:8" x14ac:dyDescent="0.25">
      <c r="A2578" s="5">
        <v>35866</v>
      </c>
      <c r="B2578" s="6">
        <v>1436.73</v>
      </c>
      <c r="E2578" s="7"/>
      <c r="H2578" s="7"/>
    </row>
    <row r="2579" spans="1:8" x14ac:dyDescent="0.25">
      <c r="A2579" s="5">
        <v>35867</v>
      </c>
      <c r="B2579" s="6">
        <v>1434.99</v>
      </c>
      <c r="E2579" s="7"/>
      <c r="H2579" s="7"/>
    </row>
    <row r="2580" spans="1:8" x14ac:dyDescent="0.25">
      <c r="A2580" s="5">
        <v>35870</v>
      </c>
      <c r="B2580" s="6">
        <v>1449.33</v>
      </c>
      <c r="E2580" s="7"/>
      <c r="H2580" s="7"/>
    </row>
    <row r="2581" spans="1:8" x14ac:dyDescent="0.25">
      <c r="A2581" s="5">
        <v>35871</v>
      </c>
      <c r="B2581" s="6">
        <v>1450.91</v>
      </c>
      <c r="E2581" s="7"/>
      <c r="H2581" s="7"/>
    </row>
    <row r="2582" spans="1:8" x14ac:dyDescent="0.25">
      <c r="A2582" s="5">
        <v>35872</v>
      </c>
      <c r="B2582" s="6">
        <v>1457.79</v>
      </c>
      <c r="E2582" s="7"/>
      <c r="H2582" s="7"/>
    </row>
    <row r="2583" spans="1:8" x14ac:dyDescent="0.25">
      <c r="A2583" s="5">
        <v>35873</v>
      </c>
      <c r="B2583" s="6">
        <v>1463.51</v>
      </c>
      <c r="E2583" s="7"/>
      <c r="H2583" s="7"/>
    </row>
    <row r="2584" spans="1:8" x14ac:dyDescent="0.25">
      <c r="A2584" s="5">
        <v>35874</v>
      </c>
      <c r="B2584" s="6">
        <v>1476.17</v>
      </c>
      <c r="E2584" s="7"/>
      <c r="H2584" s="7"/>
    </row>
    <row r="2585" spans="1:8" x14ac:dyDescent="0.25">
      <c r="A2585" s="5">
        <v>35877</v>
      </c>
      <c r="B2585" s="6">
        <v>1471.35</v>
      </c>
      <c r="E2585" s="7"/>
      <c r="H2585" s="7"/>
    </row>
    <row r="2586" spans="1:8" x14ac:dyDescent="0.25">
      <c r="A2586" s="5">
        <v>35878</v>
      </c>
      <c r="B2586" s="6">
        <v>1484.92</v>
      </c>
      <c r="E2586" s="7"/>
      <c r="H2586" s="7"/>
    </row>
    <row r="2587" spans="1:8" x14ac:dyDescent="0.25">
      <c r="A2587" s="5">
        <v>35879</v>
      </c>
      <c r="B2587" s="6">
        <v>1479.95</v>
      </c>
      <c r="E2587" s="7"/>
      <c r="H2587" s="7"/>
    </row>
    <row r="2588" spans="1:8" x14ac:dyDescent="0.25">
      <c r="A2588" s="5">
        <v>35880</v>
      </c>
      <c r="B2588" s="6">
        <v>1478.43</v>
      </c>
      <c r="E2588" s="7"/>
      <c r="H2588" s="7"/>
    </row>
    <row r="2589" spans="1:8" x14ac:dyDescent="0.25">
      <c r="A2589" s="5">
        <v>35881</v>
      </c>
      <c r="B2589" s="6">
        <v>1471.49</v>
      </c>
      <c r="E2589" s="7"/>
      <c r="H2589" s="7"/>
    </row>
    <row r="2590" spans="1:8" x14ac:dyDescent="0.25">
      <c r="A2590" s="5">
        <v>35884</v>
      </c>
      <c r="B2590" s="6">
        <v>1468.97</v>
      </c>
      <c r="E2590" s="7"/>
      <c r="H2590" s="7"/>
    </row>
    <row r="2591" spans="1:8" x14ac:dyDescent="0.25">
      <c r="A2591" s="5">
        <v>35885</v>
      </c>
      <c r="B2591" s="6">
        <v>1480</v>
      </c>
      <c r="E2591" s="7"/>
      <c r="H2591" s="7"/>
    </row>
    <row r="2592" spans="1:8" x14ac:dyDescent="0.25">
      <c r="A2592" s="5">
        <v>35886</v>
      </c>
      <c r="B2592" s="6">
        <v>1488.69</v>
      </c>
      <c r="E2592" s="7"/>
      <c r="H2592" s="7"/>
    </row>
    <row r="2593" spans="1:8" x14ac:dyDescent="0.25">
      <c r="A2593" s="5">
        <v>35887</v>
      </c>
      <c r="B2593" s="6">
        <v>1504.69</v>
      </c>
      <c r="E2593" s="7"/>
      <c r="H2593" s="7"/>
    </row>
    <row r="2594" spans="1:8" x14ac:dyDescent="0.25">
      <c r="A2594" s="5">
        <v>35888</v>
      </c>
      <c r="B2594" s="6">
        <v>1508.32</v>
      </c>
      <c r="E2594" s="7"/>
      <c r="H2594" s="7"/>
    </row>
    <row r="2595" spans="1:8" x14ac:dyDescent="0.25">
      <c r="A2595" s="5">
        <v>35891</v>
      </c>
      <c r="B2595" s="6">
        <v>1506.56</v>
      </c>
      <c r="E2595" s="7"/>
      <c r="H2595" s="7"/>
    </row>
    <row r="2596" spans="1:8" x14ac:dyDescent="0.25">
      <c r="A2596" s="5">
        <v>35892</v>
      </c>
      <c r="B2596" s="6">
        <v>1491.12</v>
      </c>
      <c r="E2596" s="7"/>
      <c r="H2596" s="7"/>
    </row>
    <row r="2597" spans="1:8" x14ac:dyDescent="0.25">
      <c r="A2597" s="5">
        <v>35893</v>
      </c>
      <c r="B2597" s="6">
        <v>1480.54</v>
      </c>
      <c r="E2597" s="7"/>
      <c r="H2597" s="7"/>
    </row>
    <row r="2598" spans="1:8" x14ac:dyDescent="0.25">
      <c r="A2598" s="5">
        <v>35894</v>
      </c>
      <c r="B2598" s="6">
        <v>1492.68</v>
      </c>
      <c r="E2598" s="7"/>
      <c r="H2598" s="7"/>
    </row>
    <row r="2599" spans="1:8" x14ac:dyDescent="0.25">
      <c r="A2599" s="5">
        <v>35898</v>
      </c>
      <c r="B2599" s="6">
        <v>1491.44</v>
      </c>
      <c r="E2599" s="7"/>
      <c r="H2599" s="7"/>
    </row>
    <row r="2600" spans="1:8" x14ac:dyDescent="0.25">
      <c r="A2600" s="5">
        <v>35899</v>
      </c>
      <c r="B2600" s="6">
        <v>1499.59</v>
      </c>
      <c r="E2600" s="7"/>
      <c r="H2600" s="7"/>
    </row>
    <row r="2601" spans="1:8" x14ac:dyDescent="0.25">
      <c r="A2601" s="5">
        <v>35900</v>
      </c>
      <c r="B2601" s="6">
        <v>1504.4</v>
      </c>
      <c r="E2601" s="7"/>
      <c r="H2601" s="7"/>
    </row>
    <row r="2602" spans="1:8" x14ac:dyDescent="0.25">
      <c r="A2602" s="5">
        <v>35901</v>
      </c>
      <c r="B2602" s="6">
        <v>1489.44</v>
      </c>
      <c r="E2602" s="7"/>
      <c r="H2602" s="7"/>
    </row>
    <row r="2603" spans="1:8" x14ac:dyDescent="0.25">
      <c r="A2603" s="5">
        <v>35902</v>
      </c>
      <c r="B2603" s="6">
        <v>1509.01</v>
      </c>
      <c r="E2603" s="7"/>
      <c r="H2603" s="7"/>
    </row>
    <row r="2604" spans="1:8" x14ac:dyDescent="0.25">
      <c r="A2604" s="5">
        <v>35905</v>
      </c>
      <c r="B2604" s="6">
        <v>1510.26</v>
      </c>
      <c r="E2604" s="7"/>
      <c r="H2604" s="7"/>
    </row>
    <row r="2605" spans="1:8" x14ac:dyDescent="0.25">
      <c r="A2605" s="5">
        <v>35906</v>
      </c>
      <c r="B2605" s="6">
        <v>1514.33</v>
      </c>
      <c r="E2605" s="7"/>
      <c r="H2605" s="7"/>
    </row>
    <row r="2606" spans="1:8" x14ac:dyDescent="0.25">
      <c r="A2606" s="5">
        <v>35907</v>
      </c>
      <c r="B2606" s="6">
        <v>1519.62</v>
      </c>
      <c r="E2606" s="7"/>
      <c r="H2606" s="7"/>
    </row>
    <row r="2607" spans="1:8" x14ac:dyDescent="0.25">
      <c r="A2607" s="5">
        <v>35908</v>
      </c>
      <c r="B2607" s="6">
        <v>1504.91</v>
      </c>
      <c r="E2607" s="7"/>
      <c r="H2607" s="7"/>
    </row>
    <row r="2608" spans="1:8" x14ac:dyDescent="0.25">
      <c r="A2608" s="5">
        <v>35909</v>
      </c>
      <c r="B2608" s="6">
        <v>1489.21</v>
      </c>
      <c r="E2608" s="7"/>
      <c r="H2608" s="7"/>
    </row>
    <row r="2609" spans="1:8" x14ac:dyDescent="0.25">
      <c r="A2609" s="5">
        <v>35912</v>
      </c>
      <c r="B2609" s="6">
        <v>1460.5</v>
      </c>
      <c r="E2609" s="7"/>
      <c r="H2609" s="7"/>
    </row>
    <row r="2610" spans="1:8" x14ac:dyDescent="0.25">
      <c r="A2610" s="5">
        <v>35913</v>
      </c>
      <c r="B2610" s="6">
        <v>1458.73</v>
      </c>
      <c r="E2610" s="7"/>
      <c r="H2610" s="7"/>
    </row>
    <row r="2611" spans="1:8" x14ac:dyDescent="0.25">
      <c r="A2611" s="5">
        <v>35914</v>
      </c>
      <c r="B2611" s="6">
        <v>1471.77</v>
      </c>
      <c r="E2611" s="7"/>
      <c r="H2611" s="7"/>
    </row>
    <row r="2612" spans="1:8" x14ac:dyDescent="0.25">
      <c r="A2612" s="5">
        <v>35915</v>
      </c>
      <c r="B2612" s="6">
        <v>1494.89</v>
      </c>
      <c r="E2612" s="7"/>
      <c r="H2612" s="7"/>
    </row>
    <row r="2613" spans="1:8" x14ac:dyDescent="0.25">
      <c r="A2613" s="5">
        <v>35916</v>
      </c>
      <c r="B2613" s="6">
        <v>1507.33</v>
      </c>
      <c r="E2613" s="7"/>
      <c r="H2613" s="7"/>
    </row>
    <row r="2614" spans="1:8" x14ac:dyDescent="0.25">
      <c r="A2614" s="5">
        <v>35919</v>
      </c>
      <c r="B2614" s="6">
        <v>1508.77</v>
      </c>
      <c r="E2614" s="7"/>
      <c r="H2614" s="7"/>
    </row>
    <row r="2615" spans="1:8" x14ac:dyDescent="0.25">
      <c r="A2615" s="5">
        <v>35920</v>
      </c>
      <c r="B2615" s="6">
        <v>1499.97</v>
      </c>
      <c r="E2615" s="7"/>
      <c r="H2615" s="7"/>
    </row>
    <row r="2616" spans="1:8" x14ac:dyDescent="0.25">
      <c r="A2616" s="5">
        <v>35921</v>
      </c>
      <c r="B2616" s="6">
        <v>1486.1</v>
      </c>
      <c r="E2616" s="7"/>
      <c r="H2616" s="7"/>
    </row>
    <row r="2617" spans="1:8" x14ac:dyDescent="0.25">
      <c r="A2617" s="5">
        <v>35922</v>
      </c>
      <c r="B2617" s="6">
        <v>1472.98</v>
      </c>
      <c r="E2617" s="7"/>
      <c r="H2617" s="7"/>
    </row>
    <row r="2618" spans="1:8" x14ac:dyDescent="0.25">
      <c r="A2618" s="5">
        <v>35923</v>
      </c>
      <c r="B2618" s="6">
        <v>1490.48</v>
      </c>
      <c r="E2618" s="7"/>
      <c r="H2618" s="7"/>
    </row>
    <row r="2619" spans="1:8" x14ac:dyDescent="0.25">
      <c r="A2619" s="5">
        <v>35926</v>
      </c>
      <c r="B2619" s="6">
        <v>1489.2</v>
      </c>
      <c r="E2619" s="7"/>
      <c r="H2619" s="7"/>
    </row>
    <row r="2620" spans="1:8" x14ac:dyDescent="0.25">
      <c r="A2620" s="5">
        <v>35927</v>
      </c>
      <c r="B2620" s="6">
        <v>1501.58</v>
      </c>
      <c r="E2620" s="7"/>
      <c r="H2620" s="7"/>
    </row>
    <row r="2621" spans="1:8" x14ac:dyDescent="0.25">
      <c r="A2621" s="5">
        <v>35928</v>
      </c>
      <c r="B2621" s="6">
        <v>1506</v>
      </c>
      <c r="E2621" s="7"/>
      <c r="H2621" s="7"/>
    </row>
    <row r="2622" spans="1:8" x14ac:dyDescent="0.25">
      <c r="A2622" s="5">
        <v>35929</v>
      </c>
      <c r="B2622" s="6">
        <v>1504.03</v>
      </c>
      <c r="E2622" s="7"/>
      <c r="H2622" s="7"/>
    </row>
    <row r="2623" spans="1:8" x14ac:dyDescent="0.25">
      <c r="A2623" s="5">
        <v>35930</v>
      </c>
      <c r="B2623" s="6">
        <v>1492.46</v>
      </c>
      <c r="E2623" s="7"/>
      <c r="H2623" s="7"/>
    </row>
    <row r="2624" spans="1:8" x14ac:dyDescent="0.25">
      <c r="A2624" s="5">
        <v>35933</v>
      </c>
      <c r="B2624" s="6">
        <v>1488.71</v>
      </c>
      <c r="E2624" s="7"/>
      <c r="H2624" s="7"/>
    </row>
    <row r="2625" spans="1:8" x14ac:dyDescent="0.25">
      <c r="A2625" s="5">
        <v>35934</v>
      </c>
      <c r="B2625" s="6">
        <v>1493.7</v>
      </c>
      <c r="E2625" s="7"/>
      <c r="H2625" s="7"/>
    </row>
    <row r="2626" spans="1:8" x14ac:dyDescent="0.25">
      <c r="A2626" s="5">
        <v>35935</v>
      </c>
      <c r="B2626" s="6">
        <v>1506.75</v>
      </c>
      <c r="E2626" s="7"/>
      <c r="H2626" s="7"/>
    </row>
    <row r="2627" spans="1:8" x14ac:dyDescent="0.25">
      <c r="A2627" s="5">
        <v>35936</v>
      </c>
      <c r="B2627" s="6">
        <v>1500.8</v>
      </c>
      <c r="E2627" s="7"/>
      <c r="H2627" s="7"/>
    </row>
    <row r="2628" spans="1:8" x14ac:dyDescent="0.25">
      <c r="A2628" s="5">
        <v>35937</v>
      </c>
      <c r="B2628" s="6">
        <v>1495.19</v>
      </c>
      <c r="E2628" s="7"/>
      <c r="H2628" s="7"/>
    </row>
    <row r="2629" spans="1:8" x14ac:dyDescent="0.25">
      <c r="A2629" s="5">
        <v>35941</v>
      </c>
      <c r="B2629" s="6">
        <v>1473.06</v>
      </c>
      <c r="E2629" s="7"/>
      <c r="H2629" s="7"/>
    </row>
    <row r="2630" spans="1:8" x14ac:dyDescent="0.25">
      <c r="A2630" s="5">
        <v>35942</v>
      </c>
      <c r="B2630" s="6">
        <v>1470.84</v>
      </c>
      <c r="E2630" s="7"/>
      <c r="H2630" s="7"/>
    </row>
    <row r="2631" spans="1:8" x14ac:dyDescent="0.25">
      <c r="A2631" s="5">
        <v>35943</v>
      </c>
      <c r="B2631" s="6">
        <v>1478.28</v>
      </c>
      <c r="E2631" s="7"/>
      <c r="H2631" s="7"/>
    </row>
    <row r="2632" spans="1:8" x14ac:dyDescent="0.25">
      <c r="A2632" s="5">
        <v>35944</v>
      </c>
      <c r="B2632" s="6">
        <v>1469.19</v>
      </c>
      <c r="E2632" s="7"/>
      <c r="H2632" s="7"/>
    </row>
    <row r="2633" spans="1:8" x14ac:dyDescent="0.25">
      <c r="A2633" s="5">
        <v>35947</v>
      </c>
      <c r="B2633" s="6">
        <v>1469.46</v>
      </c>
      <c r="E2633" s="7"/>
      <c r="H2633" s="7"/>
    </row>
    <row r="2634" spans="1:8" x14ac:dyDescent="0.25">
      <c r="A2634" s="5">
        <v>35948</v>
      </c>
      <c r="B2634" s="6">
        <v>1472.48</v>
      </c>
      <c r="E2634" s="7"/>
      <c r="H2634" s="7"/>
    </row>
    <row r="2635" spans="1:8" x14ac:dyDescent="0.25">
      <c r="A2635" s="5">
        <v>35949</v>
      </c>
      <c r="B2635" s="6">
        <v>1458.68</v>
      </c>
      <c r="E2635" s="7"/>
      <c r="H2635" s="7"/>
    </row>
    <row r="2636" spans="1:8" x14ac:dyDescent="0.25">
      <c r="A2636" s="5">
        <v>35950</v>
      </c>
      <c r="B2636" s="6">
        <v>1474.99</v>
      </c>
      <c r="E2636" s="7"/>
      <c r="H2636" s="7"/>
    </row>
    <row r="2637" spans="1:8" x14ac:dyDescent="0.25">
      <c r="A2637" s="5">
        <v>35951</v>
      </c>
      <c r="B2637" s="6">
        <v>1500.68</v>
      </c>
      <c r="E2637" s="7"/>
      <c r="H2637" s="7"/>
    </row>
    <row r="2638" spans="1:8" x14ac:dyDescent="0.25">
      <c r="A2638" s="5">
        <v>35954</v>
      </c>
      <c r="B2638" s="6">
        <v>1503.27</v>
      </c>
      <c r="E2638" s="7"/>
      <c r="H2638" s="7"/>
    </row>
    <row r="2639" spans="1:8" x14ac:dyDescent="0.25">
      <c r="A2639" s="5">
        <v>35955</v>
      </c>
      <c r="B2639" s="6">
        <v>1506.92</v>
      </c>
      <c r="E2639" s="7"/>
      <c r="H2639" s="7"/>
    </row>
    <row r="2640" spans="1:8" x14ac:dyDescent="0.25">
      <c r="A2640" s="5">
        <v>35956</v>
      </c>
      <c r="B2640" s="6">
        <v>1498.75</v>
      </c>
      <c r="E2640" s="7"/>
      <c r="H2640" s="7"/>
    </row>
    <row r="2641" spans="1:8" x14ac:dyDescent="0.25">
      <c r="A2641" s="5">
        <v>35957</v>
      </c>
      <c r="B2641" s="6">
        <v>1475.29</v>
      </c>
      <c r="E2641" s="7"/>
      <c r="H2641" s="7"/>
    </row>
    <row r="2642" spans="1:8" x14ac:dyDescent="0.25">
      <c r="A2642" s="5">
        <v>35958</v>
      </c>
      <c r="B2642" s="6">
        <v>1481.06</v>
      </c>
      <c r="E2642" s="7"/>
      <c r="H2642" s="7"/>
    </row>
    <row r="2643" spans="1:8" x14ac:dyDescent="0.25">
      <c r="A2643" s="5">
        <v>35961</v>
      </c>
      <c r="B2643" s="6">
        <v>1451.64</v>
      </c>
      <c r="E2643" s="7"/>
      <c r="H2643" s="7"/>
    </row>
    <row r="2644" spans="1:8" x14ac:dyDescent="0.25">
      <c r="A2644" s="5">
        <v>35962</v>
      </c>
      <c r="B2644" s="6">
        <v>1465.91</v>
      </c>
      <c r="E2644" s="7"/>
      <c r="H2644" s="7"/>
    </row>
    <row r="2645" spans="1:8" x14ac:dyDescent="0.25">
      <c r="A2645" s="5">
        <v>35963</v>
      </c>
      <c r="B2645" s="6">
        <v>1492.28</v>
      </c>
      <c r="E2645" s="7"/>
      <c r="H2645" s="7"/>
    </row>
    <row r="2646" spans="1:8" x14ac:dyDescent="0.25">
      <c r="A2646" s="5">
        <v>35964</v>
      </c>
      <c r="B2646" s="6">
        <v>1491.34</v>
      </c>
      <c r="E2646" s="7"/>
      <c r="H2646" s="7"/>
    </row>
    <row r="2647" spans="1:8" x14ac:dyDescent="0.25">
      <c r="A2647" s="5">
        <v>35965</v>
      </c>
      <c r="B2647" s="6">
        <v>1483.64</v>
      </c>
      <c r="E2647" s="7"/>
      <c r="H2647" s="7"/>
    </row>
    <row r="2648" spans="1:8" x14ac:dyDescent="0.25">
      <c r="A2648" s="5">
        <v>35968</v>
      </c>
      <c r="B2648" s="6">
        <v>1487.12</v>
      </c>
      <c r="E2648" s="7"/>
      <c r="H2648" s="7"/>
    </row>
    <row r="2649" spans="1:8" x14ac:dyDescent="0.25">
      <c r="A2649" s="5">
        <v>35969</v>
      </c>
      <c r="B2649" s="6">
        <v>1509.07</v>
      </c>
      <c r="E2649" s="7"/>
      <c r="H2649" s="7"/>
    </row>
    <row r="2650" spans="1:8" x14ac:dyDescent="0.25">
      <c r="A2650" s="5">
        <v>35970</v>
      </c>
      <c r="B2650" s="6">
        <v>1527.18</v>
      </c>
      <c r="E2650" s="7"/>
      <c r="H2650" s="7"/>
    </row>
    <row r="2651" spans="1:8" x14ac:dyDescent="0.25">
      <c r="A2651" s="5">
        <v>35971</v>
      </c>
      <c r="B2651" s="6">
        <v>1522.32</v>
      </c>
      <c r="E2651" s="7"/>
      <c r="H2651" s="7"/>
    </row>
    <row r="2652" spans="1:8" x14ac:dyDescent="0.25">
      <c r="A2652" s="5">
        <v>35972</v>
      </c>
      <c r="B2652" s="6">
        <v>1527.86</v>
      </c>
      <c r="E2652" s="7"/>
      <c r="H2652" s="7"/>
    </row>
    <row r="2653" spans="1:8" x14ac:dyDescent="0.25">
      <c r="A2653" s="5">
        <v>35975</v>
      </c>
      <c r="B2653" s="6">
        <v>1535.01</v>
      </c>
      <c r="E2653" s="7"/>
      <c r="H2653" s="7"/>
    </row>
    <row r="2654" spans="1:8" x14ac:dyDescent="0.25">
      <c r="A2654" s="5">
        <v>35976</v>
      </c>
      <c r="B2654" s="6">
        <v>1528.87</v>
      </c>
      <c r="E2654" s="7"/>
      <c r="H2654" s="7"/>
    </row>
    <row r="2655" spans="1:8" x14ac:dyDescent="0.25">
      <c r="A2655" s="5">
        <v>35977</v>
      </c>
      <c r="B2655" s="6">
        <v>1548.77</v>
      </c>
      <c r="E2655" s="7"/>
      <c r="H2655" s="7"/>
    </row>
    <row r="2656" spans="1:8" x14ac:dyDescent="0.25">
      <c r="A2656" s="5">
        <v>35978</v>
      </c>
      <c r="B2656" s="6">
        <v>1545.89</v>
      </c>
      <c r="E2656" s="7"/>
      <c r="H2656" s="7"/>
    </row>
    <row r="2657" spans="1:8" x14ac:dyDescent="0.25">
      <c r="A2657" s="5">
        <v>35982</v>
      </c>
      <c r="B2657" s="6">
        <v>1560.83</v>
      </c>
      <c r="E2657" s="7"/>
      <c r="H2657" s="7"/>
    </row>
    <row r="2658" spans="1:8" x14ac:dyDescent="0.25">
      <c r="A2658" s="5">
        <v>35983</v>
      </c>
      <c r="B2658" s="6">
        <v>1557.24</v>
      </c>
      <c r="E2658" s="7"/>
      <c r="H2658" s="7"/>
    </row>
    <row r="2659" spans="1:8" x14ac:dyDescent="0.25">
      <c r="A2659" s="5">
        <v>35984</v>
      </c>
      <c r="B2659" s="6">
        <v>1573.45</v>
      </c>
      <c r="E2659" s="7"/>
      <c r="H2659" s="7"/>
    </row>
    <row r="2660" spans="1:8" x14ac:dyDescent="0.25">
      <c r="A2660" s="5">
        <v>35985</v>
      </c>
      <c r="B2660" s="6">
        <v>1562.92</v>
      </c>
      <c r="E2660" s="7"/>
      <c r="H2660" s="7"/>
    </row>
    <row r="2661" spans="1:8" x14ac:dyDescent="0.25">
      <c r="A2661" s="5">
        <v>35986</v>
      </c>
      <c r="B2661" s="6">
        <v>1570.71</v>
      </c>
      <c r="E2661" s="7"/>
      <c r="H2661" s="7"/>
    </row>
    <row r="2662" spans="1:8" x14ac:dyDescent="0.25">
      <c r="A2662" s="5">
        <v>35989</v>
      </c>
      <c r="B2662" s="6">
        <v>1571.93</v>
      </c>
      <c r="E2662" s="7"/>
      <c r="H2662" s="7"/>
    </row>
    <row r="2663" spans="1:8" x14ac:dyDescent="0.25">
      <c r="A2663" s="5">
        <v>35990</v>
      </c>
      <c r="B2663" s="6">
        <v>1588.67</v>
      </c>
      <c r="E2663" s="7"/>
      <c r="H2663" s="7"/>
    </row>
    <row r="2664" spans="1:8" x14ac:dyDescent="0.25">
      <c r="A2664" s="5">
        <v>35991</v>
      </c>
      <c r="B2664" s="6">
        <v>1584.94</v>
      </c>
      <c r="E2664" s="7"/>
      <c r="H2664" s="7"/>
    </row>
    <row r="2665" spans="1:8" x14ac:dyDescent="0.25">
      <c r="A2665" s="5">
        <v>35992</v>
      </c>
      <c r="B2665" s="6">
        <v>1597.36</v>
      </c>
      <c r="E2665" s="7"/>
      <c r="H2665" s="7"/>
    </row>
    <row r="2666" spans="1:8" x14ac:dyDescent="0.25">
      <c r="A2666" s="5">
        <v>35993</v>
      </c>
      <c r="B2666" s="6">
        <v>1601.08</v>
      </c>
      <c r="E2666" s="7"/>
      <c r="H2666" s="7"/>
    </row>
    <row r="2667" spans="1:8" x14ac:dyDescent="0.25">
      <c r="A2667" s="5">
        <v>35996</v>
      </c>
      <c r="B2667" s="6">
        <v>1597.52</v>
      </c>
      <c r="E2667" s="7"/>
      <c r="H2667" s="7"/>
    </row>
    <row r="2668" spans="1:8" x14ac:dyDescent="0.25">
      <c r="A2668" s="5">
        <v>35997</v>
      </c>
      <c r="B2668" s="6">
        <v>1571.85</v>
      </c>
      <c r="E2668" s="7"/>
      <c r="H2668" s="7"/>
    </row>
    <row r="2669" spans="1:8" x14ac:dyDescent="0.25">
      <c r="A2669" s="5">
        <v>35998</v>
      </c>
      <c r="B2669" s="6">
        <v>1570.63</v>
      </c>
      <c r="E2669" s="7"/>
      <c r="H2669" s="7"/>
    </row>
    <row r="2670" spans="1:8" x14ac:dyDescent="0.25">
      <c r="A2670" s="5">
        <v>35999</v>
      </c>
      <c r="B2670" s="6">
        <v>1537.82</v>
      </c>
      <c r="E2670" s="7"/>
      <c r="H2670" s="7"/>
    </row>
    <row r="2671" spans="1:8" x14ac:dyDescent="0.25">
      <c r="A2671" s="5">
        <v>36000</v>
      </c>
      <c r="B2671" s="6">
        <v>1539.23</v>
      </c>
      <c r="E2671" s="7"/>
      <c r="H2671" s="7"/>
    </row>
    <row r="2672" spans="1:8" x14ac:dyDescent="0.25">
      <c r="A2672" s="5">
        <v>36003</v>
      </c>
      <c r="B2672" s="6">
        <v>1547.96</v>
      </c>
      <c r="E2672" s="7"/>
      <c r="H2672" s="7"/>
    </row>
    <row r="2673" spans="1:8" x14ac:dyDescent="0.25">
      <c r="A2673" s="5">
        <v>36004</v>
      </c>
      <c r="B2673" s="6">
        <v>1524.99</v>
      </c>
      <c r="E2673" s="7"/>
      <c r="H2673" s="7"/>
    </row>
    <row r="2674" spans="1:8" x14ac:dyDescent="0.25">
      <c r="A2674" s="5">
        <v>36005</v>
      </c>
      <c r="B2674" s="6">
        <v>1518.5</v>
      </c>
      <c r="E2674" s="7"/>
      <c r="H2674" s="7"/>
    </row>
    <row r="2675" spans="1:8" x14ac:dyDescent="0.25">
      <c r="A2675" s="5">
        <v>36006</v>
      </c>
      <c r="B2675" s="6">
        <v>1542.66</v>
      </c>
      <c r="E2675" s="7"/>
      <c r="H2675" s="7"/>
    </row>
    <row r="2676" spans="1:8" x14ac:dyDescent="0.25">
      <c r="A2676" s="5">
        <v>36007</v>
      </c>
      <c r="B2676" s="6">
        <v>1512.59</v>
      </c>
      <c r="E2676" s="7"/>
      <c r="H2676" s="7"/>
    </row>
    <row r="2677" spans="1:8" x14ac:dyDescent="0.25">
      <c r="A2677" s="5">
        <v>36010</v>
      </c>
      <c r="B2677" s="6">
        <v>1501.53</v>
      </c>
      <c r="E2677" s="7"/>
      <c r="H2677" s="7"/>
    </row>
    <row r="2678" spans="1:8" x14ac:dyDescent="0.25">
      <c r="A2678" s="5">
        <v>36011</v>
      </c>
      <c r="B2678" s="6">
        <v>1447.14</v>
      </c>
      <c r="E2678" s="7"/>
      <c r="H2678" s="7"/>
    </row>
    <row r="2679" spans="1:8" x14ac:dyDescent="0.25">
      <c r="A2679" s="5">
        <v>36012</v>
      </c>
      <c r="B2679" s="6">
        <v>1459.92</v>
      </c>
      <c r="E2679" s="7"/>
      <c r="H2679" s="7"/>
    </row>
    <row r="2680" spans="1:8" x14ac:dyDescent="0.25">
      <c r="A2680" s="5">
        <v>36013</v>
      </c>
      <c r="B2680" s="6">
        <v>1471.12</v>
      </c>
      <c r="E2680" s="7"/>
      <c r="H2680" s="7"/>
    </row>
    <row r="2681" spans="1:8" x14ac:dyDescent="0.25">
      <c r="A2681" s="5">
        <v>36014</v>
      </c>
      <c r="B2681" s="6">
        <v>1470.88</v>
      </c>
      <c r="E2681" s="7"/>
      <c r="H2681" s="7"/>
    </row>
    <row r="2682" spans="1:8" x14ac:dyDescent="0.25">
      <c r="A2682" s="5">
        <v>36017</v>
      </c>
      <c r="B2682" s="6">
        <v>1462.45</v>
      </c>
      <c r="E2682" s="7"/>
      <c r="H2682" s="7"/>
    </row>
    <row r="2683" spans="1:8" x14ac:dyDescent="0.25">
      <c r="A2683" s="5">
        <v>36018</v>
      </c>
      <c r="B2683" s="6">
        <v>1443.61</v>
      </c>
      <c r="E2683" s="7"/>
      <c r="H2683" s="7"/>
    </row>
    <row r="2684" spans="1:8" x14ac:dyDescent="0.25">
      <c r="A2684" s="5">
        <v>36019</v>
      </c>
      <c r="B2684" s="6">
        <v>1464.47</v>
      </c>
      <c r="E2684" s="7"/>
      <c r="H2684" s="7"/>
    </row>
    <row r="2685" spans="1:8" x14ac:dyDescent="0.25">
      <c r="A2685" s="5">
        <v>36020</v>
      </c>
      <c r="B2685" s="6">
        <v>1451.92</v>
      </c>
      <c r="E2685" s="7"/>
      <c r="H2685" s="7"/>
    </row>
    <row r="2686" spans="1:8" x14ac:dyDescent="0.25">
      <c r="A2686" s="5">
        <v>36021</v>
      </c>
      <c r="B2686" s="6">
        <v>1435.58</v>
      </c>
      <c r="E2686" s="7"/>
      <c r="H2686" s="7"/>
    </row>
    <row r="2687" spans="1:8" x14ac:dyDescent="0.25">
      <c r="A2687" s="5">
        <v>36024</v>
      </c>
      <c r="B2687" s="6">
        <v>1463.88</v>
      </c>
      <c r="E2687" s="7"/>
      <c r="H2687" s="7"/>
    </row>
    <row r="2688" spans="1:8" x14ac:dyDescent="0.25">
      <c r="A2688" s="5">
        <v>36025</v>
      </c>
      <c r="B2688" s="6">
        <v>1487.71</v>
      </c>
      <c r="E2688" s="7"/>
      <c r="H2688" s="7"/>
    </row>
    <row r="2689" spans="1:8" x14ac:dyDescent="0.25">
      <c r="A2689" s="5">
        <v>36026</v>
      </c>
      <c r="B2689" s="6">
        <v>1483.56</v>
      </c>
      <c r="E2689" s="7"/>
      <c r="H2689" s="7"/>
    </row>
    <row r="2690" spans="1:8" x14ac:dyDescent="0.25">
      <c r="A2690" s="5">
        <v>36027</v>
      </c>
      <c r="B2690" s="6">
        <v>1474.92</v>
      </c>
      <c r="E2690" s="7"/>
      <c r="H2690" s="7"/>
    </row>
    <row r="2691" spans="1:8" x14ac:dyDescent="0.25">
      <c r="A2691" s="5">
        <v>36028</v>
      </c>
      <c r="B2691" s="6">
        <v>1460.95</v>
      </c>
      <c r="E2691" s="7"/>
      <c r="H2691" s="7"/>
    </row>
    <row r="2692" spans="1:8" x14ac:dyDescent="0.25">
      <c r="A2692" s="5">
        <v>36031</v>
      </c>
      <c r="B2692" s="6">
        <v>1470.28</v>
      </c>
      <c r="E2692" s="7"/>
      <c r="H2692" s="7"/>
    </row>
    <row r="2693" spans="1:8" x14ac:dyDescent="0.25">
      <c r="A2693" s="5">
        <v>36032</v>
      </c>
      <c r="B2693" s="6">
        <v>1476.64</v>
      </c>
      <c r="E2693" s="7"/>
      <c r="H2693" s="7"/>
    </row>
    <row r="2694" spans="1:8" x14ac:dyDescent="0.25">
      <c r="A2694" s="5">
        <v>36033</v>
      </c>
      <c r="B2694" s="6">
        <v>1465.06</v>
      </c>
      <c r="E2694" s="7"/>
      <c r="H2694" s="7"/>
    </row>
    <row r="2695" spans="1:8" x14ac:dyDescent="0.25">
      <c r="A2695" s="5">
        <v>36034</v>
      </c>
      <c r="B2695" s="6">
        <v>1408.98</v>
      </c>
      <c r="E2695" s="7"/>
      <c r="H2695" s="7"/>
    </row>
    <row r="2696" spans="1:8" x14ac:dyDescent="0.25">
      <c r="A2696" s="5">
        <v>36035</v>
      </c>
      <c r="B2696" s="6">
        <v>1388.3</v>
      </c>
      <c r="E2696" s="7"/>
      <c r="H2696" s="7"/>
    </row>
    <row r="2697" spans="1:8" x14ac:dyDescent="0.25">
      <c r="A2697" s="5">
        <v>36038</v>
      </c>
      <c r="B2697" s="6">
        <v>1293.9000000000001</v>
      </c>
      <c r="E2697" s="7"/>
      <c r="H2697" s="7"/>
    </row>
    <row r="2698" spans="1:8" x14ac:dyDescent="0.25">
      <c r="A2698" s="5">
        <v>36039</v>
      </c>
      <c r="B2698" s="6">
        <v>1343.94</v>
      </c>
      <c r="E2698" s="7"/>
      <c r="H2698" s="7"/>
    </row>
    <row r="2699" spans="1:8" x14ac:dyDescent="0.25">
      <c r="A2699" s="5">
        <v>36040</v>
      </c>
      <c r="B2699" s="6">
        <v>1339.14</v>
      </c>
      <c r="E2699" s="7"/>
      <c r="H2699" s="7"/>
    </row>
    <row r="2700" spans="1:8" x14ac:dyDescent="0.25">
      <c r="A2700" s="5">
        <v>36041</v>
      </c>
      <c r="B2700" s="6">
        <v>1328.07</v>
      </c>
      <c r="E2700" s="7"/>
      <c r="H2700" s="7"/>
    </row>
    <row r="2701" spans="1:8" x14ac:dyDescent="0.25">
      <c r="A2701" s="5">
        <v>36042</v>
      </c>
      <c r="B2701" s="6">
        <v>1316.81</v>
      </c>
      <c r="E2701" s="7"/>
      <c r="H2701" s="7"/>
    </row>
    <row r="2702" spans="1:8" x14ac:dyDescent="0.25">
      <c r="A2702" s="5">
        <v>36046</v>
      </c>
      <c r="B2702" s="6">
        <v>1383.92</v>
      </c>
      <c r="E2702" s="7"/>
      <c r="H2702" s="7"/>
    </row>
    <row r="2703" spans="1:8" x14ac:dyDescent="0.25">
      <c r="A2703" s="5">
        <v>36047</v>
      </c>
      <c r="B2703" s="6">
        <v>1360.66</v>
      </c>
      <c r="E2703" s="7"/>
      <c r="H2703" s="7"/>
    </row>
    <row r="2704" spans="1:8" x14ac:dyDescent="0.25">
      <c r="A2704" s="5">
        <v>36048</v>
      </c>
      <c r="B2704" s="6">
        <v>1325.51</v>
      </c>
      <c r="E2704" s="7"/>
      <c r="H2704" s="7"/>
    </row>
    <row r="2705" spans="1:8" x14ac:dyDescent="0.25">
      <c r="A2705" s="5">
        <v>36049</v>
      </c>
      <c r="B2705" s="6">
        <v>1364.95</v>
      </c>
      <c r="E2705" s="7"/>
      <c r="H2705" s="7"/>
    </row>
    <row r="2706" spans="1:8" x14ac:dyDescent="0.25">
      <c r="A2706" s="5">
        <v>36052</v>
      </c>
      <c r="B2706" s="6">
        <v>1393.16</v>
      </c>
      <c r="E2706" s="7"/>
      <c r="H2706" s="7"/>
    </row>
    <row r="2707" spans="1:8" x14ac:dyDescent="0.25">
      <c r="A2707" s="5">
        <v>36053</v>
      </c>
      <c r="B2707" s="6">
        <v>1403.94</v>
      </c>
      <c r="E2707" s="7"/>
      <c r="H2707" s="7"/>
    </row>
    <row r="2708" spans="1:8" x14ac:dyDescent="0.25">
      <c r="A2708" s="5">
        <v>36054</v>
      </c>
      <c r="B2708" s="6">
        <v>1414.59</v>
      </c>
      <c r="E2708" s="7"/>
      <c r="H2708" s="7"/>
    </row>
    <row r="2709" spans="1:8" x14ac:dyDescent="0.25">
      <c r="A2709" s="5">
        <v>36055</v>
      </c>
      <c r="B2709" s="6">
        <v>1378.68</v>
      </c>
      <c r="E2709" s="7"/>
      <c r="H2709" s="7"/>
    </row>
    <row r="2710" spans="1:8" x14ac:dyDescent="0.25">
      <c r="A2710" s="5">
        <v>36056</v>
      </c>
      <c r="B2710" s="6">
        <v>1380.34</v>
      </c>
      <c r="E2710" s="7"/>
      <c r="H2710" s="7"/>
    </row>
    <row r="2711" spans="1:8" x14ac:dyDescent="0.25">
      <c r="A2711" s="5">
        <v>36059</v>
      </c>
      <c r="B2711" s="6">
        <v>1385.51</v>
      </c>
      <c r="E2711" s="7"/>
      <c r="H2711" s="7"/>
    </row>
    <row r="2712" spans="1:8" x14ac:dyDescent="0.25">
      <c r="A2712" s="5">
        <v>36060</v>
      </c>
      <c r="B2712" s="6">
        <v>1393.28</v>
      </c>
      <c r="E2712" s="7"/>
      <c r="H2712" s="7"/>
    </row>
    <row r="2713" spans="1:8" x14ac:dyDescent="0.25">
      <c r="A2713" s="5">
        <v>36061</v>
      </c>
      <c r="B2713" s="6">
        <v>1442.66</v>
      </c>
      <c r="E2713" s="7"/>
      <c r="H2713" s="7"/>
    </row>
    <row r="2714" spans="1:8" x14ac:dyDescent="0.25">
      <c r="A2714" s="5">
        <v>36062</v>
      </c>
      <c r="B2714" s="6">
        <v>1411.04</v>
      </c>
      <c r="E2714" s="7"/>
      <c r="H2714" s="7"/>
    </row>
    <row r="2715" spans="1:8" x14ac:dyDescent="0.25">
      <c r="A2715" s="5">
        <v>36063</v>
      </c>
      <c r="B2715" s="6">
        <v>1413.79</v>
      </c>
      <c r="E2715" s="7"/>
      <c r="H2715" s="7"/>
    </row>
    <row r="2716" spans="1:8" x14ac:dyDescent="0.25">
      <c r="A2716" s="5">
        <v>36066</v>
      </c>
      <c r="B2716" s="6">
        <v>1419.57</v>
      </c>
      <c r="E2716" s="7"/>
      <c r="H2716" s="7"/>
    </row>
    <row r="2717" spans="1:8" x14ac:dyDescent="0.25">
      <c r="A2717" s="5">
        <v>36067</v>
      </c>
      <c r="B2717" s="6">
        <v>1420.04</v>
      </c>
      <c r="E2717" s="7"/>
      <c r="H2717" s="7"/>
    </row>
    <row r="2718" spans="1:8" x14ac:dyDescent="0.25">
      <c r="A2718" s="5">
        <v>36068</v>
      </c>
      <c r="B2718" s="6">
        <v>1376.79</v>
      </c>
      <c r="E2718" s="7"/>
      <c r="H2718" s="7"/>
    </row>
    <row r="2719" spans="1:8" x14ac:dyDescent="0.25">
      <c r="A2719" s="5">
        <v>36069</v>
      </c>
      <c r="B2719" s="6">
        <v>1335.36</v>
      </c>
      <c r="E2719" s="7"/>
      <c r="H2719" s="7"/>
    </row>
    <row r="2720" spans="1:8" x14ac:dyDescent="0.25">
      <c r="A2720" s="5">
        <v>36070</v>
      </c>
      <c r="B2720" s="6">
        <v>1357.38</v>
      </c>
      <c r="E2720" s="7"/>
      <c r="H2720" s="7"/>
    </row>
    <row r="2721" spans="1:8" x14ac:dyDescent="0.25">
      <c r="A2721" s="5">
        <v>36073</v>
      </c>
      <c r="B2721" s="6">
        <v>1338.37</v>
      </c>
      <c r="E2721" s="7"/>
      <c r="H2721" s="7"/>
    </row>
    <row r="2722" spans="1:8" x14ac:dyDescent="0.25">
      <c r="A2722" s="5">
        <v>36074</v>
      </c>
      <c r="B2722" s="6">
        <v>1333.07</v>
      </c>
      <c r="E2722" s="7"/>
      <c r="H2722" s="7"/>
    </row>
    <row r="2723" spans="1:8" x14ac:dyDescent="0.25">
      <c r="A2723" s="5">
        <v>36075</v>
      </c>
      <c r="B2723" s="6">
        <v>1314.63</v>
      </c>
      <c r="E2723" s="7"/>
      <c r="H2723" s="7"/>
    </row>
    <row r="2724" spans="1:8" x14ac:dyDescent="0.25">
      <c r="A2724" s="5">
        <v>36076</v>
      </c>
      <c r="B2724" s="6">
        <v>1299.44</v>
      </c>
      <c r="E2724" s="7"/>
      <c r="H2724" s="7"/>
    </row>
    <row r="2725" spans="1:8" x14ac:dyDescent="0.25">
      <c r="A2725" s="5">
        <v>36077</v>
      </c>
      <c r="B2725" s="6">
        <v>1333.23</v>
      </c>
      <c r="E2725" s="7"/>
      <c r="H2725" s="7"/>
    </row>
    <row r="2726" spans="1:8" x14ac:dyDescent="0.25">
      <c r="A2726" s="5">
        <v>36080</v>
      </c>
      <c r="B2726" s="6">
        <v>1351.27</v>
      </c>
      <c r="E2726" s="7"/>
      <c r="H2726" s="7"/>
    </row>
    <row r="2727" spans="1:8" x14ac:dyDescent="0.25">
      <c r="A2727" s="5">
        <v>36081</v>
      </c>
      <c r="B2727" s="6">
        <v>1347.41</v>
      </c>
      <c r="E2727" s="7"/>
      <c r="H2727" s="7"/>
    </row>
    <row r="2728" spans="1:8" x14ac:dyDescent="0.25">
      <c r="A2728" s="5">
        <v>36082</v>
      </c>
      <c r="B2728" s="6">
        <v>1361.97</v>
      </c>
      <c r="E2728" s="7"/>
      <c r="H2728" s="7"/>
    </row>
    <row r="2729" spans="1:8" x14ac:dyDescent="0.25">
      <c r="A2729" s="5">
        <v>36083</v>
      </c>
      <c r="B2729" s="6">
        <v>1418.81</v>
      </c>
      <c r="E2729" s="7"/>
      <c r="H2729" s="7"/>
    </row>
    <row r="2730" spans="1:8" x14ac:dyDescent="0.25">
      <c r="A2730" s="5">
        <v>36084</v>
      </c>
      <c r="B2730" s="6">
        <v>1430.92</v>
      </c>
      <c r="E2730" s="7"/>
      <c r="H2730" s="7"/>
    </row>
    <row r="2731" spans="1:8" x14ac:dyDescent="0.25">
      <c r="A2731" s="5">
        <v>36087</v>
      </c>
      <c r="B2731" s="6">
        <v>1439</v>
      </c>
      <c r="E2731" s="7"/>
      <c r="H2731" s="7"/>
    </row>
    <row r="2732" spans="1:8" x14ac:dyDescent="0.25">
      <c r="A2732" s="5">
        <v>36088</v>
      </c>
      <c r="B2732" s="6">
        <v>1441.09</v>
      </c>
      <c r="E2732" s="7"/>
      <c r="H2732" s="7"/>
    </row>
    <row r="2733" spans="1:8" x14ac:dyDescent="0.25">
      <c r="A2733" s="5">
        <v>36089</v>
      </c>
      <c r="B2733" s="6">
        <v>1449.3</v>
      </c>
      <c r="E2733" s="7"/>
      <c r="H2733" s="7"/>
    </row>
    <row r="2734" spans="1:8" x14ac:dyDescent="0.25">
      <c r="A2734" s="5">
        <v>36090</v>
      </c>
      <c r="B2734" s="6">
        <v>1460.93</v>
      </c>
      <c r="E2734" s="7"/>
      <c r="H2734" s="7"/>
    </row>
    <row r="2735" spans="1:8" x14ac:dyDescent="0.25">
      <c r="A2735" s="5">
        <v>36091</v>
      </c>
      <c r="B2735" s="6">
        <v>1450.37</v>
      </c>
      <c r="E2735" s="7"/>
      <c r="H2735" s="7"/>
    </row>
    <row r="2736" spans="1:8" x14ac:dyDescent="0.25">
      <c r="A2736" s="5">
        <v>36094</v>
      </c>
      <c r="B2736" s="6">
        <v>1452.6</v>
      </c>
      <c r="E2736" s="7"/>
      <c r="H2736" s="7"/>
    </row>
    <row r="2737" spans="1:8" x14ac:dyDescent="0.25">
      <c r="A2737" s="5">
        <v>36095</v>
      </c>
      <c r="B2737" s="6">
        <v>1443.14</v>
      </c>
      <c r="E2737" s="7"/>
      <c r="H2737" s="7"/>
    </row>
    <row r="2738" spans="1:8" x14ac:dyDescent="0.25">
      <c r="A2738" s="5">
        <v>36096</v>
      </c>
      <c r="B2738" s="6">
        <v>1447.15</v>
      </c>
      <c r="E2738" s="7"/>
      <c r="H2738" s="7"/>
    </row>
    <row r="2739" spans="1:8" x14ac:dyDescent="0.25">
      <c r="A2739" s="5">
        <v>36097</v>
      </c>
      <c r="B2739" s="6">
        <v>1471.51</v>
      </c>
      <c r="E2739" s="7"/>
      <c r="H2739" s="7"/>
    </row>
    <row r="2740" spans="1:8" x14ac:dyDescent="0.25">
      <c r="A2740" s="5">
        <v>36098</v>
      </c>
      <c r="B2740" s="6">
        <v>1488.78</v>
      </c>
      <c r="E2740" s="7"/>
      <c r="H2740" s="7"/>
    </row>
    <row r="2741" spans="1:8" x14ac:dyDescent="0.25">
      <c r="A2741" s="5">
        <v>36101</v>
      </c>
      <c r="B2741" s="6">
        <v>1506.31</v>
      </c>
      <c r="E2741" s="7"/>
      <c r="H2741" s="7"/>
    </row>
    <row r="2742" spans="1:8" x14ac:dyDescent="0.25">
      <c r="A2742" s="5">
        <v>36102</v>
      </c>
      <c r="B2742" s="6">
        <v>1505.32</v>
      </c>
      <c r="E2742" s="7"/>
      <c r="H2742" s="7"/>
    </row>
    <row r="2743" spans="1:8" x14ac:dyDescent="0.25">
      <c r="A2743" s="5">
        <v>36103</v>
      </c>
      <c r="B2743" s="6">
        <v>1516.15</v>
      </c>
      <c r="E2743" s="7"/>
      <c r="H2743" s="7"/>
    </row>
    <row r="2744" spans="1:8" x14ac:dyDescent="0.25">
      <c r="A2744" s="5">
        <v>36104</v>
      </c>
      <c r="B2744" s="6">
        <v>1536.85</v>
      </c>
      <c r="E2744" s="7"/>
      <c r="H2744" s="7"/>
    </row>
    <row r="2745" spans="1:8" x14ac:dyDescent="0.25">
      <c r="A2745" s="5">
        <v>36105</v>
      </c>
      <c r="B2745" s="6">
        <v>1546.7</v>
      </c>
      <c r="E2745" s="7"/>
      <c r="H2745" s="7"/>
    </row>
    <row r="2746" spans="1:8" x14ac:dyDescent="0.25">
      <c r="A2746" s="5">
        <v>36108</v>
      </c>
      <c r="B2746" s="6">
        <v>1532.29</v>
      </c>
      <c r="E2746" s="7"/>
      <c r="H2746" s="7"/>
    </row>
    <row r="2747" spans="1:8" x14ac:dyDescent="0.25">
      <c r="A2747" s="5">
        <v>36109</v>
      </c>
      <c r="B2747" s="6">
        <v>1529.92</v>
      </c>
      <c r="E2747" s="7"/>
      <c r="H2747" s="7"/>
    </row>
    <row r="2748" spans="1:8" x14ac:dyDescent="0.25">
      <c r="A2748" s="5">
        <v>36110</v>
      </c>
      <c r="B2748" s="6">
        <v>1520.04</v>
      </c>
      <c r="E2748" s="7"/>
      <c r="H2748" s="7"/>
    </row>
    <row r="2749" spans="1:8" x14ac:dyDescent="0.25">
      <c r="A2749" s="5">
        <v>36111</v>
      </c>
      <c r="B2749" s="6">
        <v>1515.75</v>
      </c>
      <c r="E2749" s="7"/>
      <c r="H2749" s="7"/>
    </row>
    <row r="2750" spans="1:8" x14ac:dyDescent="0.25">
      <c r="A2750" s="5">
        <v>36112</v>
      </c>
      <c r="B2750" s="6">
        <v>1526.71</v>
      </c>
      <c r="E2750" s="7"/>
      <c r="H2750" s="7"/>
    </row>
    <row r="2751" spans="1:8" x14ac:dyDescent="0.25">
      <c r="A2751" s="5">
        <v>36115</v>
      </c>
      <c r="B2751" s="6">
        <v>1540.51</v>
      </c>
      <c r="E2751" s="7"/>
      <c r="H2751" s="7"/>
    </row>
    <row r="2752" spans="1:8" x14ac:dyDescent="0.25">
      <c r="A2752" s="5">
        <v>36116</v>
      </c>
      <c r="B2752" s="6">
        <v>1545.21</v>
      </c>
      <c r="E2752" s="7"/>
      <c r="H2752" s="7"/>
    </row>
    <row r="2753" spans="1:8" x14ac:dyDescent="0.25">
      <c r="A2753" s="5">
        <v>36117</v>
      </c>
      <c r="B2753" s="6">
        <v>1552.4</v>
      </c>
      <c r="E2753" s="7"/>
      <c r="H2753" s="7"/>
    </row>
    <row r="2754" spans="1:8" x14ac:dyDescent="0.25">
      <c r="A2754" s="5">
        <v>36118</v>
      </c>
      <c r="B2754" s="6">
        <v>1563.52</v>
      </c>
      <c r="E2754" s="7"/>
      <c r="H2754" s="7"/>
    </row>
    <row r="2755" spans="1:8" x14ac:dyDescent="0.25">
      <c r="A2755" s="5">
        <v>36119</v>
      </c>
      <c r="B2755" s="6">
        <v>1578.37</v>
      </c>
      <c r="E2755" s="7"/>
      <c r="H2755" s="7"/>
    </row>
    <row r="2756" spans="1:8" x14ac:dyDescent="0.25">
      <c r="A2756" s="5">
        <v>36122</v>
      </c>
      <c r="B2756" s="6">
        <v>1611.84</v>
      </c>
      <c r="E2756" s="7"/>
      <c r="H2756" s="7"/>
    </row>
    <row r="2757" spans="1:8" x14ac:dyDescent="0.25">
      <c r="A2757" s="5">
        <v>36123</v>
      </c>
      <c r="B2757" s="6">
        <v>1604.87</v>
      </c>
      <c r="E2757" s="7"/>
      <c r="H2757" s="7"/>
    </row>
    <row r="2758" spans="1:8" x14ac:dyDescent="0.25">
      <c r="A2758" s="5">
        <v>36124</v>
      </c>
      <c r="B2758" s="6">
        <v>1610.28</v>
      </c>
      <c r="E2758" s="7"/>
      <c r="H2758" s="7"/>
    </row>
    <row r="2759" spans="1:8" x14ac:dyDescent="0.25">
      <c r="A2759" s="5">
        <v>36126</v>
      </c>
      <c r="B2759" s="6">
        <v>1617.95</v>
      </c>
      <c r="E2759" s="7"/>
      <c r="H2759" s="7"/>
    </row>
    <row r="2760" spans="1:8" x14ac:dyDescent="0.25">
      <c r="A2760" s="5">
        <v>36129</v>
      </c>
      <c r="B2760" s="6">
        <v>1579.02</v>
      </c>
      <c r="E2760" s="7"/>
      <c r="H2760" s="7"/>
    </row>
    <row r="2761" spans="1:8" x14ac:dyDescent="0.25">
      <c r="A2761" s="5">
        <v>36130</v>
      </c>
      <c r="B2761" s="6">
        <v>1594.87</v>
      </c>
      <c r="E2761" s="7"/>
      <c r="H2761" s="7"/>
    </row>
    <row r="2762" spans="1:8" x14ac:dyDescent="0.25">
      <c r="A2762" s="5">
        <v>36131</v>
      </c>
      <c r="B2762" s="6">
        <v>1589.77</v>
      </c>
      <c r="E2762" s="7"/>
      <c r="H2762" s="7"/>
    </row>
    <row r="2763" spans="1:8" x14ac:dyDescent="0.25">
      <c r="A2763" s="5">
        <v>36132</v>
      </c>
      <c r="B2763" s="6">
        <v>1561.16</v>
      </c>
      <c r="E2763" s="7"/>
      <c r="H2763" s="7"/>
    </row>
    <row r="2764" spans="1:8" x14ac:dyDescent="0.25">
      <c r="A2764" s="5">
        <v>36133</v>
      </c>
      <c r="B2764" s="6">
        <v>1597.27</v>
      </c>
      <c r="E2764" s="7"/>
      <c r="H2764" s="7"/>
    </row>
    <row r="2765" spans="1:8" x14ac:dyDescent="0.25">
      <c r="A2765" s="5">
        <v>36136</v>
      </c>
      <c r="B2765" s="6">
        <v>1612.18</v>
      </c>
      <c r="E2765" s="7"/>
      <c r="H2765" s="7"/>
    </row>
    <row r="2766" spans="1:8" x14ac:dyDescent="0.25">
      <c r="A2766" s="5">
        <v>36137</v>
      </c>
      <c r="B2766" s="6">
        <v>1603.69</v>
      </c>
      <c r="E2766" s="7"/>
      <c r="H2766" s="7"/>
    </row>
    <row r="2767" spans="1:8" x14ac:dyDescent="0.25">
      <c r="A2767" s="5">
        <v>36138</v>
      </c>
      <c r="B2767" s="6">
        <v>1606.68</v>
      </c>
      <c r="E2767" s="7"/>
      <c r="H2767" s="7"/>
    </row>
    <row r="2768" spans="1:8" x14ac:dyDescent="0.25">
      <c r="A2768" s="5">
        <v>36139</v>
      </c>
      <c r="B2768" s="6">
        <v>1581.65</v>
      </c>
      <c r="E2768" s="7"/>
      <c r="H2768" s="7"/>
    </row>
    <row r="2769" spans="1:8" x14ac:dyDescent="0.25">
      <c r="A2769" s="5">
        <v>36140</v>
      </c>
      <c r="B2769" s="6">
        <v>1583.92</v>
      </c>
      <c r="E2769" s="7"/>
      <c r="H2769" s="7"/>
    </row>
    <row r="2770" spans="1:8" x14ac:dyDescent="0.25">
      <c r="A2770" s="5">
        <v>36143</v>
      </c>
      <c r="B2770" s="6">
        <v>1549.63</v>
      </c>
      <c r="E2770" s="7"/>
      <c r="H2770" s="7"/>
    </row>
    <row r="2771" spans="1:8" x14ac:dyDescent="0.25">
      <c r="A2771" s="5">
        <v>36144</v>
      </c>
      <c r="B2771" s="6">
        <v>1579.02</v>
      </c>
      <c r="E2771" s="7"/>
      <c r="H2771" s="7"/>
    </row>
    <row r="2772" spans="1:8" x14ac:dyDescent="0.25">
      <c r="A2772" s="5">
        <v>36145</v>
      </c>
      <c r="B2772" s="6">
        <v>1577.87</v>
      </c>
      <c r="E2772" s="7"/>
      <c r="H2772" s="7"/>
    </row>
    <row r="2773" spans="1:8" x14ac:dyDescent="0.25">
      <c r="A2773" s="5">
        <v>36146</v>
      </c>
      <c r="B2773" s="6">
        <v>1602.47</v>
      </c>
      <c r="E2773" s="7"/>
      <c r="H2773" s="7"/>
    </row>
    <row r="2774" spans="1:8" x14ac:dyDescent="0.25">
      <c r="A2774" s="5">
        <v>36147</v>
      </c>
      <c r="B2774" s="6">
        <v>1613.41</v>
      </c>
      <c r="E2774" s="7"/>
      <c r="H2774" s="7"/>
    </row>
    <row r="2775" spans="1:8" x14ac:dyDescent="0.25">
      <c r="A2775" s="5">
        <v>36150</v>
      </c>
      <c r="B2775" s="6">
        <v>1633.56</v>
      </c>
      <c r="E2775" s="7"/>
      <c r="H2775" s="7"/>
    </row>
    <row r="2776" spans="1:8" x14ac:dyDescent="0.25">
      <c r="A2776" s="5">
        <v>36151</v>
      </c>
      <c r="B2776" s="6">
        <v>1634.58</v>
      </c>
      <c r="E2776" s="7"/>
      <c r="H2776" s="7"/>
    </row>
    <row r="2777" spans="1:8" x14ac:dyDescent="0.25">
      <c r="A2777" s="5">
        <v>36152</v>
      </c>
      <c r="B2777" s="6">
        <v>1668.5</v>
      </c>
      <c r="E2777" s="7"/>
      <c r="H2777" s="7"/>
    </row>
    <row r="2778" spans="1:8" x14ac:dyDescent="0.25">
      <c r="A2778" s="5">
        <v>36153</v>
      </c>
      <c r="B2778" s="6">
        <v>1665.45</v>
      </c>
      <c r="E2778" s="7"/>
      <c r="H2778" s="7"/>
    </row>
    <row r="2779" spans="1:8" x14ac:dyDescent="0.25">
      <c r="A2779" s="5">
        <v>36157</v>
      </c>
      <c r="B2779" s="6">
        <v>1664.39</v>
      </c>
      <c r="E2779" s="7"/>
      <c r="H2779" s="7"/>
    </row>
    <row r="2780" spans="1:8" x14ac:dyDescent="0.25">
      <c r="A2780" s="5">
        <v>36158</v>
      </c>
      <c r="B2780" s="6">
        <v>1687.03</v>
      </c>
      <c r="E2780" s="7"/>
      <c r="H2780" s="7"/>
    </row>
    <row r="2781" spans="1:8" x14ac:dyDescent="0.25">
      <c r="A2781" s="5">
        <v>36159</v>
      </c>
      <c r="B2781" s="6">
        <v>1673.66</v>
      </c>
      <c r="E2781" s="7"/>
      <c r="H2781" s="7"/>
    </row>
    <row r="2782" spans="1:8" x14ac:dyDescent="0.25">
      <c r="A2782" s="5">
        <v>36160</v>
      </c>
      <c r="B2782" s="6">
        <v>1670.01</v>
      </c>
      <c r="E2782" s="7"/>
      <c r="H2782" s="7"/>
    </row>
    <row r="2783" spans="1:8" x14ac:dyDescent="0.25">
      <c r="A2783" s="5">
        <v>36164</v>
      </c>
      <c r="B2783" s="6">
        <v>1668.52</v>
      </c>
      <c r="E2783" s="7"/>
      <c r="H2783" s="7"/>
    </row>
    <row r="2784" spans="1:8" x14ac:dyDescent="0.25">
      <c r="A2784" s="5">
        <v>36165</v>
      </c>
      <c r="B2784" s="6">
        <v>1691.25</v>
      </c>
      <c r="E2784" s="7"/>
      <c r="H2784" s="7"/>
    </row>
    <row r="2785" spans="1:8" x14ac:dyDescent="0.25">
      <c r="A2785" s="5">
        <v>36166</v>
      </c>
      <c r="B2785" s="6">
        <v>1729.08</v>
      </c>
      <c r="E2785" s="7"/>
      <c r="H2785" s="7"/>
    </row>
    <row r="2786" spans="1:8" x14ac:dyDescent="0.25">
      <c r="A2786" s="5">
        <v>36167</v>
      </c>
      <c r="B2786" s="6">
        <v>1725.64</v>
      </c>
      <c r="E2786" s="7"/>
      <c r="H2786" s="7"/>
    </row>
    <row r="2787" spans="1:8" x14ac:dyDescent="0.25">
      <c r="A2787" s="5">
        <v>36168</v>
      </c>
      <c r="B2787" s="6">
        <v>1732.92</v>
      </c>
      <c r="E2787" s="7"/>
      <c r="H2787" s="7"/>
    </row>
    <row r="2788" spans="1:8" x14ac:dyDescent="0.25">
      <c r="A2788" s="5">
        <v>36171</v>
      </c>
      <c r="B2788" s="6">
        <v>1717.69</v>
      </c>
      <c r="E2788" s="7"/>
      <c r="H2788" s="7"/>
    </row>
    <row r="2789" spans="1:8" x14ac:dyDescent="0.25">
      <c r="A2789" s="5">
        <v>36172</v>
      </c>
      <c r="B2789" s="6">
        <v>1684.57</v>
      </c>
      <c r="E2789" s="7"/>
      <c r="H2789" s="7"/>
    </row>
    <row r="2790" spans="1:8" x14ac:dyDescent="0.25">
      <c r="A2790" s="5">
        <v>36173</v>
      </c>
      <c r="B2790" s="6">
        <v>1677.73</v>
      </c>
      <c r="E2790" s="7"/>
      <c r="H2790" s="7"/>
    </row>
    <row r="2791" spans="1:8" x14ac:dyDescent="0.25">
      <c r="A2791" s="5">
        <v>36174</v>
      </c>
      <c r="B2791" s="6">
        <v>1647.57</v>
      </c>
      <c r="E2791" s="7"/>
      <c r="H2791" s="7"/>
    </row>
    <row r="2792" spans="1:8" x14ac:dyDescent="0.25">
      <c r="A2792" s="5">
        <v>36175</v>
      </c>
      <c r="B2792" s="6">
        <v>1689.82</v>
      </c>
      <c r="E2792" s="7"/>
      <c r="H2792" s="7"/>
    </row>
    <row r="2793" spans="1:8" x14ac:dyDescent="0.25">
      <c r="A2793" s="5">
        <v>36179</v>
      </c>
      <c r="B2793" s="6">
        <v>1701.71</v>
      </c>
      <c r="E2793" s="7"/>
      <c r="H2793" s="7"/>
    </row>
    <row r="2794" spans="1:8" x14ac:dyDescent="0.25">
      <c r="A2794" s="5">
        <v>36180</v>
      </c>
      <c r="B2794" s="6">
        <v>1708.09</v>
      </c>
      <c r="E2794" s="7"/>
      <c r="H2794" s="7"/>
    </row>
    <row r="2795" spans="1:8" x14ac:dyDescent="0.25">
      <c r="A2795" s="5">
        <v>36181</v>
      </c>
      <c r="B2795" s="6">
        <v>1678.92</v>
      </c>
      <c r="E2795" s="7"/>
      <c r="H2795" s="7"/>
    </row>
    <row r="2796" spans="1:8" x14ac:dyDescent="0.25">
      <c r="A2796" s="5">
        <v>36182</v>
      </c>
      <c r="B2796" s="6">
        <v>1665.39</v>
      </c>
      <c r="E2796" s="7"/>
      <c r="H2796" s="7"/>
    </row>
    <row r="2797" spans="1:8" x14ac:dyDescent="0.25">
      <c r="A2797" s="5">
        <v>36185</v>
      </c>
      <c r="B2797" s="6">
        <v>1677.34</v>
      </c>
      <c r="E2797" s="7"/>
      <c r="H2797" s="7"/>
    </row>
    <row r="2798" spans="1:8" x14ac:dyDescent="0.25">
      <c r="A2798" s="5">
        <v>36186</v>
      </c>
      <c r="B2798" s="6">
        <v>1702.27</v>
      </c>
      <c r="E2798" s="7"/>
      <c r="H2798" s="7"/>
    </row>
    <row r="2799" spans="1:8" x14ac:dyDescent="0.25">
      <c r="A2799" s="5">
        <v>36187</v>
      </c>
      <c r="B2799" s="6">
        <v>1690.08</v>
      </c>
      <c r="E2799" s="7"/>
      <c r="H2799" s="7"/>
    </row>
    <row r="2800" spans="1:8" x14ac:dyDescent="0.25">
      <c r="A2800" s="5">
        <v>36188</v>
      </c>
      <c r="B2800" s="6">
        <v>1720.44</v>
      </c>
      <c r="E2800" s="7"/>
      <c r="H2800" s="7"/>
    </row>
    <row r="2801" spans="1:8" x14ac:dyDescent="0.25">
      <c r="A2801" s="5">
        <v>36189</v>
      </c>
      <c r="B2801" s="6">
        <v>1739.84</v>
      </c>
      <c r="E2801" s="7"/>
      <c r="H2801" s="7"/>
    </row>
    <row r="2802" spans="1:8" x14ac:dyDescent="0.25">
      <c r="A2802" s="5">
        <v>36192</v>
      </c>
      <c r="B2802" s="6">
        <v>1730.81</v>
      </c>
      <c r="E2802" s="7"/>
      <c r="H2802" s="7"/>
    </row>
    <row r="2803" spans="1:8" x14ac:dyDescent="0.25">
      <c r="A2803" s="5">
        <v>36193</v>
      </c>
      <c r="B2803" s="6">
        <v>1715.91</v>
      </c>
      <c r="E2803" s="7"/>
      <c r="H2803" s="7"/>
    </row>
    <row r="2804" spans="1:8" x14ac:dyDescent="0.25">
      <c r="A2804" s="5">
        <v>36194</v>
      </c>
      <c r="B2804" s="6">
        <v>1729.84</v>
      </c>
      <c r="E2804" s="7"/>
      <c r="H2804" s="7"/>
    </row>
    <row r="2805" spans="1:8" x14ac:dyDescent="0.25">
      <c r="A2805" s="5">
        <v>36195</v>
      </c>
      <c r="B2805" s="6">
        <v>1697.91</v>
      </c>
      <c r="E2805" s="7"/>
      <c r="H2805" s="7"/>
    </row>
    <row r="2806" spans="1:8" x14ac:dyDescent="0.25">
      <c r="A2806" s="5">
        <v>36196</v>
      </c>
      <c r="B2806" s="6">
        <v>1685.58</v>
      </c>
      <c r="E2806" s="7"/>
      <c r="H2806" s="7"/>
    </row>
    <row r="2807" spans="1:8" x14ac:dyDescent="0.25">
      <c r="A2807" s="5">
        <v>36199</v>
      </c>
      <c r="B2807" s="6">
        <v>1691.8</v>
      </c>
      <c r="E2807" s="7"/>
      <c r="H2807" s="7"/>
    </row>
    <row r="2808" spans="1:8" x14ac:dyDescent="0.25">
      <c r="A2808" s="5">
        <v>36200</v>
      </c>
      <c r="B2808" s="6">
        <v>1654.24</v>
      </c>
      <c r="E2808" s="7"/>
      <c r="H2808" s="7"/>
    </row>
    <row r="2809" spans="1:8" x14ac:dyDescent="0.25">
      <c r="A2809" s="5">
        <v>36201</v>
      </c>
      <c r="B2809" s="6">
        <v>1664.64</v>
      </c>
      <c r="E2809" s="7"/>
      <c r="H2809" s="7"/>
    </row>
    <row r="2810" spans="1:8" x14ac:dyDescent="0.25">
      <c r="A2810" s="5">
        <v>36202</v>
      </c>
      <c r="B2810" s="6">
        <v>1706.25</v>
      </c>
      <c r="E2810" s="7"/>
      <c r="H2810" s="7"/>
    </row>
    <row r="2811" spans="1:8" x14ac:dyDescent="0.25">
      <c r="A2811" s="5">
        <v>36203</v>
      </c>
      <c r="B2811" s="6">
        <v>1673.77</v>
      </c>
      <c r="E2811" s="7"/>
      <c r="H2811" s="7"/>
    </row>
    <row r="2812" spans="1:8" x14ac:dyDescent="0.25">
      <c r="A2812" s="5">
        <v>36207</v>
      </c>
      <c r="B2812" s="6">
        <v>1689.76</v>
      </c>
      <c r="E2812" s="7"/>
      <c r="H2812" s="7"/>
    </row>
    <row r="2813" spans="1:8" x14ac:dyDescent="0.25">
      <c r="A2813" s="5">
        <v>36208</v>
      </c>
      <c r="B2813" s="6">
        <v>1665.68</v>
      </c>
      <c r="E2813" s="7"/>
      <c r="H2813" s="7"/>
    </row>
    <row r="2814" spans="1:8" x14ac:dyDescent="0.25">
      <c r="A2814" s="5">
        <v>36209</v>
      </c>
      <c r="B2814" s="6">
        <v>1683.84</v>
      </c>
      <c r="E2814" s="7"/>
      <c r="H2814" s="7"/>
    </row>
    <row r="2815" spans="1:8" x14ac:dyDescent="0.25">
      <c r="A2815" s="5">
        <v>36210</v>
      </c>
      <c r="B2815" s="6">
        <v>1686.48</v>
      </c>
      <c r="E2815" s="7"/>
      <c r="H2815" s="7"/>
    </row>
    <row r="2816" spans="1:8" x14ac:dyDescent="0.25">
      <c r="A2816" s="5">
        <v>36213</v>
      </c>
      <c r="B2816" s="6">
        <v>1731.32</v>
      </c>
      <c r="E2816" s="7"/>
      <c r="H2816" s="7"/>
    </row>
    <row r="2817" spans="1:8" x14ac:dyDescent="0.25">
      <c r="A2817" s="5">
        <v>36214</v>
      </c>
      <c r="B2817" s="6">
        <v>1730.05</v>
      </c>
      <c r="E2817" s="7"/>
      <c r="H2817" s="7"/>
    </row>
    <row r="2818" spans="1:8" x14ac:dyDescent="0.25">
      <c r="A2818" s="5">
        <v>36215</v>
      </c>
      <c r="B2818" s="6">
        <v>1706.03</v>
      </c>
      <c r="E2818" s="7"/>
      <c r="H2818" s="7"/>
    </row>
    <row r="2819" spans="1:8" x14ac:dyDescent="0.25">
      <c r="A2819" s="5">
        <v>36216</v>
      </c>
      <c r="B2819" s="6">
        <v>1694.83</v>
      </c>
      <c r="E2819" s="7"/>
      <c r="H2819" s="7"/>
    </row>
    <row r="2820" spans="1:8" x14ac:dyDescent="0.25">
      <c r="A2820" s="5">
        <v>36217</v>
      </c>
      <c r="B2820" s="6">
        <v>1685.77</v>
      </c>
      <c r="E2820" s="7"/>
      <c r="H2820" s="7"/>
    </row>
    <row r="2821" spans="1:8" x14ac:dyDescent="0.25">
      <c r="A2821" s="5">
        <v>36220</v>
      </c>
      <c r="B2821" s="6">
        <v>1682.86</v>
      </c>
      <c r="E2821" s="7"/>
      <c r="H2821" s="7"/>
    </row>
    <row r="2822" spans="1:8" x14ac:dyDescent="0.25">
      <c r="A2822" s="5">
        <v>36221</v>
      </c>
      <c r="B2822" s="6">
        <v>1668.37</v>
      </c>
      <c r="E2822" s="7"/>
      <c r="H2822" s="7"/>
    </row>
    <row r="2823" spans="1:8" x14ac:dyDescent="0.25">
      <c r="A2823" s="5">
        <v>36222</v>
      </c>
      <c r="B2823" s="6">
        <v>1671.74</v>
      </c>
      <c r="E2823" s="7"/>
      <c r="H2823" s="7"/>
    </row>
    <row r="2824" spans="1:8" x14ac:dyDescent="0.25">
      <c r="A2824" s="5">
        <v>36223</v>
      </c>
      <c r="B2824" s="6">
        <v>1697.76</v>
      </c>
      <c r="E2824" s="7"/>
      <c r="H2824" s="7"/>
    </row>
    <row r="2825" spans="1:8" x14ac:dyDescent="0.25">
      <c r="A2825" s="5">
        <v>36224</v>
      </c>
      <c r="B2825" s="6">
        <v>1737.05</v>
      </c>
      <c r="E2825" s="7"/>
      <c r="H2825" s="7"/>
    </row>
    <row r="2826" spans="1:8" x14ac:dyDescent="0.25">
      <c r="A2826" s="5">
        <v>36227</v>
      </c>
      <c r="B2826" s="6">
        <v>1747.04</v>
      </c>
      <c r="E2826" s="7"/>
      <c r="H2826" s="7"/>
    </row>
    <row r="2827" spans="1:8" x14ac:dyDescent="0.25">
      <c r="A2827" s="5">
        <v>36228</v>
      </c>
      <c r="B2827" s="6">
        <v>1743.11</v>
      </c>
      <c r="E2827" s="7"/>
      <c r="H2827" s="7"/>
    </row>
    <row r="2828" spans="1:8" x14ac:dyDescent="0.25">
      <c r="A2828" s="5">
        <v>36229</v>
      </c>
      <c r="B2828" s="6">
        <v>1752.75</v>
      </c>
      <c r="E2828" s="7"/>
      <c r="H2828" s="7"/>
    </row>
    <row r="2829" spans="1:8" x14ac:dyDescent="0.25">
      <c r="A2829" s="5">
        <v>36230</v>
      </c>
      <c r="B2829" s="6">
        <v>1767.93</v>
      </c>
      <c r="E2829" s="7"/>
      <c r="H2829" s="7"/>
    </row>
    <row r="2830" spans="1:8" x14ac:dyDescent="0.25">
      <c r="A2830" s="5">
        <v>36231</v>
      </c>
      <c r="B2830" s="6">
        <v>1763.74</v>
      </c>
      <c r="E2830" s="7"/>
      <c r="H2830" s="7"/>
    </row>
    <row r="2831" spans="1:8" x14ac:dyDescent="0.25">
      <c r="A2831" s="5">
        <v>36234</v>
      </c>
      <c r="B2831" s="6">
        <v>1781.02</v>
      </c>
      <c r="E2831" s="7"/>
      <c r="H2831" s="7"/>
    </row>
    <row r="2832" spans="1:8" x14ac:dyDescent="0.25">
      <c r="A2832" s="5">
        <v>36235</v>
      </c>
      <c r="B2832" s="6">
        <v>1779.84</v>
      </c>
      <c r="E2832" s="7"/>
      <c r="H2832" s="7"/>
    </row>
    <row r="2833" spans="1:8" x14ac:dyDescent="0.25">
      <c r="A2833" s="5">
        <v>36236</v>
      </c>
      <c r="B2833" s="6">
        <v>1768.27</v>
      </c>
      <c r="E2833" s="7"/>
      <c r="H2833" s="7"/>
    </row>
    <row r="2834" spans="1:8" x14ac:dyDescent="0.25">
      <c r="A2834" s="5">
        <v>36237</v>
      </c>
      <c r="B2834" s="6">
        <v>1793.85</v>
      </c>
      <c r="E2834" s="7"/>
      <c r="H2834" s="7"/>
    </row>
    <row r="2835" spans="1:8" x14ac:dyDescent="0.25">
      <c r="A2835" s="5">
        <v>36238</v>
      </c>
      <c r="B2835" s="6">
        <v>1770.34</v>
      </c>
      <c r="E2835" s="7"/>
      <c r="H2835" s="7"/>
    </row>
    <row r="2836" spans="1:8" x14ac:dyDescent="0.25">
      <c r="A2836" s="5">
        <v>36241</v>
      </c>
      <c r="B2836" s="6">
        <v>1767.26</v>
      </c>
      <c r="E2836" s="7"/>
      <c r="H2836" s="7"/>
    </row>
    <row r="2837" spans="1:8" x14ac:dyDescent="0.25">
      <c r="A2837" s="5">
        <v>36242</v>
      </c>
      <c r="B2837" s="6">
        <v>1719.76</v>
      </c>
      <c r="E2837" s="7"/>
      <c r="H2837" s="7"/>
    </row>
    <row r="2838" spans="1:8" x14ac:dyDescent="0.25">
      <c r="A2838" s="5">
        <v>36243</v>
      </c>
      <c r="B2838" s="6">
        <v>1728.57</v>
      </c>
      <c r="E2838" s="7"/>
      <c r="H2838" s="7"/>
    </row>
    <row r="2839" spans="1:8" x14ac:dyDescent="0.25">
      <c r="A2839" s="5">
        <v>36244</v>
      </c>
      <c r="B2839" s="6">
        <v>1757.75</v>
      </c>
      <c r="E2839" s="7"/>
      <c r="H2839" s="7"/>
    </row>
    <row r="2840" spans="1:8" x14ac:dyDescent="0.25">
      <c r="A2840" s="5">
        <v>36245</v>
      </c>
      <c r="B2840" s="6">
        <v>1747.95</v>
      </c>
      <c r="E2840" s="7"/>
      <c r="H2840" s="7"/>
    </row>
    <row r="2841" spans="1:8" x14ac:dyDescent="0.25">
      <c r="A2841" s="5">
        <v>36248</v>
      </c>
      <c r="B2841" s="6">
        <v>1785.5</v>
      </c>
      <c r="E2841" s="7"/>
      <c r="H2841" s="7"/>
    </row>
    <row r="2842" spans="1:8" x14ac:dyDescent="0.25">
      <c r="A2842" s="5">
        <v>36249</v>
      </c>
      <c r="B2842" s="6">
        <v>1772.79</v>
      </c>
      <c r="E2842" s="7"/>
      <c r="H2842" s="7"/>
    </row>
    <row r="2843" spans="1:8" x14ac:dyDescent="0.25">
      <c r="A2843" s="5">
        <v>36250</v>
      </c>
      <c r="B2843" s="6">
        <v>1753.21</v>
      </c>
      <c r="E2843" s="7"/>
      <c r="H2843" s="7"/>
    </row>
    <row r="2844" spans="1:8" x14ac:dyDescent="0.25">
      <c r="A2844" s="5">
        <v>36251</v>
      </c>
      <c r="B2844" s="6">
        <v>1763.31</v>
      </c>
      <c r="E2844" s="7"/>
      <c r="H2844" s="7"/>
    </row>
    <row r="2845" spans="1:8" x14ac:dyDescent="0.25">
      <c r="A2845" s="5">
        <v>36255</v>
      </c>
      <c r="B2845" s="6">
        <v>1800.67</v>
      </c>
      <c r="E2845" s="7"/>
      <c r="H2845" s="7"/>
    </row>
    <row r="2846" spans="1:8" x14ac:dyDescent="0.25">
      <c r="A2846" s="5">
        <v>36256</v>
      </c>
      <c r="B2846" s="6">
        <v>1796.34</v>
      </c>
      <c r="E2846" s="7"/>
      <c r="H2846" s="7"/>
    </row>
    <row r="2847" spans="1:8" x14ac:dyDescent="0.25">
      <c r="A2847" s="5">
        <v>36257</v>
      </c>
      <c r="B2847" s="6">
        <v>1808.97</v>
      </c>
      <c r="E2847" s="7"/>
      <c r="H2847" s="7"/>
    </row>
    <row r="2848" spans="1:8" x14ac:dyDescent="0.25">
      <c r="A2848" s="5">
        <v>36258</v>
      </c>
      <c r="B2848" s="6">
        <v>1832.34</v>
      </c>
      <c r="E2848" s="7"/>
      <c r="H2848" s="7"/>
    </row>
    <row r="2849" spans="1:8" x14ac:dyDescent="0.25">
      <c r="A2849" s="5">
        <v>36259</v>
      </c>
      <c r="B2849" s="6">
        <v>1838.3</v>
      </c>
      <c r="E2849" s="7"/>
      <c r="H2849" s="7"/>
    </row>
    <row r="2850" spans="1:8" x14ac:dyDescent="0.25">
      <c r="A2850" s="5">
        <v>36262</v>
      </c>
      <c r="B2850" s="6">
        <v>1852.35</v>
      </c>
      <c r="E2850" s="7"/>
      <c r="H2850" s="7"/>
    </row>
    <row r="2851" spans="1:8" x14ac:dyDescent="0.25">
      <c r="A2851" s="5">
        <v>36263</v>
      </c>
      <c r="B2851" s="6">
        <v>1840.4</v>
      </c>
      <c r="E2851" s="7"/>
      <c r="H2851" s="7"/>
    </row>
    <row r="2852" spans="1:8" x14ac:dyDescent="0.25">
      <c r="A2852" s="5">
        <v>36264</v>
      </c>
      <c r="B2852" s="6">
        <v>1811.29</v>
      </c>
      <c r="E2852" s="7"/>
      <c r="H2852" s="7"/>
    </row>
    <row r="2853" spans="1:8" x14ac:dyDescent="0.25">
      <c r="A2853" s="5">
        <v>36265</v>
      </c>
      <c r="B2853" s="6">
        <v>1803.68</v>
      </c>
      <c r="E2853" s="7"/>
      <c r="H2853" s="7"/>
    </row>
    <row r="2854" spans="1:8" x14ac:dyDescent="0.25">
      <c r="A2854" s="5">
        <v>36266</v>
      </c>
      <c r="B2854" s="6">
        <v>1798.42</v>
      </c>
      <c r="E2854" s="7"/>
      <c r="H2854" s="7"/>
    </row>
    <row r="2855" spans="1:8" x14ac:dyDescent="0.25">
      <c r="A2855" s="5">
        <v>36269</v>
      </c>
      <c r="B2855" s="6">
        <v>1758.19</v>
      </c>
      <c r="E2855" s="7"/>
      <c r="H2855" s="7"/>
    </row>
    <row r="2856" spans="1:8" x14ac:dyDescent="0.25">
      <c r="A2856" s="5">
        <v>36270</v>
      </c>
      <c r="B2856" s="6">
        <v>1780.94</v>
      </c>
      <c r="E2856" s="7"/>
      <c r="H2856" s="7"/>
    </row>
    <row r="2857" spans="1:8" x14ac:dyDescent="0.25">
      <c r="A2857" s="5">
        <v>36271</v>
      </c>
      <c r="B2857" s="6">
        <v>1821.88</v>
      </c>
      <c r="E2857" s="7"/>
      <c r="H2857" s="7"/>
    </row>
    <row r="2858" spans="1:8" x14ac:dyDescent="0.25">
      <c r="A2858" s="5">
        <v>36272</v>
      </c>
      <c r="B2858" s="6">
        <v>1852.86</v>
      </c>
      <c r="E2858" s="7"/>
      <c r="H2858" s="7"/>
    </row>
    <row r="2859" spans="1:8" x14ac:dyDescent="0.25">
      <c r="A2859" s="5">
        <v>36273</v>
      </c>
      <c r="B2859" s="6">
        <v>1850.18</v>
      </c>
      <c r="E2859" s="7"/>
      <c r="H2859" s="7"/>
    </row>
    <row r="2860" spans="1:8" x14ac:dyDescent="0.25">
      <c r="A2860" s="5">
        <v>36276</v>
      </c>
      <c r="B2860" s="6">
        <v>1854.53</v>
      </c>
      <c r="E2860" s="7"/>
      <c r="H2860" s="7"/>
    </row>
    <row r="2861" spans="1:8" x14ac:dyDescent="0.25">
      <c r="A2861" s="5">
        <v>36277</v>
      </c>
      <c r="B2861" s="6">
        <v>1858.29</v>
      </c>
      <c r="E2861" s="7"/>
      <c r="H2861" s="7"/>
    </row>
    <row r="2862" spans="1:8" x14ac:dyDescent="0.25">
      <c r="A2862" s="5">
        <v>36278</v>
      </c>
      <c r="B2862" s="6">
        <v>1842.22</v>
      </c>
      <c r="E2862" s="7"/>
      <c r="H2862" s="7"/>
    </row>
    <row r="2863" spans="1:8" x14ac:dyDescent="0.25">
      <c r="A2863" s="5">
        <v>36279</v>
      </c>
      <c r="B2863" s="6">
        <v>1831.53</v>
      </c>
      <c r="E2863" s="7"/>
      <c r="H2863" s="7"/>
    </row>
    <row r="2864" spans="1:8" x14ac:dyDescent="0.25">
      <c r="A2864" s="5">
        <v>36280</v>
      </c>
      <c r="B2864" s="6">
        <v>1821.11</v>
      </c>
      <c r="E2864" s="7"/>
      <c r="H2864" s="7"/>
    </row>
    <row r="2865" spans="1:8" x14ac:dyDescent="0.25">
      <c r="A2865" s="5">
        <v>36283</v>
      </c>
      <c r="B2865" s="6">
        <v>1847.63</v>
      </c>
      <c r="E2865" s="7"/>
      <c r="H2865" s="7"/>
    </row>
    <row r="2866" spans="1:8" x14ac:dyDescent="0.25">
      <c r="A2866" s="5">
        <v>36284</v>
      </c>
      <c r="B2866" s="6">
        <v>1816.79</v>
      </c>
      <c r="E2866" s="7"/>
      <c r="H2866" s="7"/>
    </row>
    <row r="2867" spans="1:8" x14ac:dyDescent="0.25">
      <c r="A2867" s="5">
        <v>36285</v>
      </c>
      <c r="B2867" s="6">
        <v>1838.08</v>
      </c>
      <c r="E2867" s="7"/>
      <c r="H2867" s="7"/>
    </row>
    <row r="2868" spans="1:8" x14ac:dyDescent="0.25">
      <c r="A2868" s="5">
        <v>36286</v>
      </c>
      <c r="B2868" s="6">
        <v>1817.39</v>
      </c>
      <c r="E2868" s="7"/>
      <c r="H2868" s="7"/>
    </row>
    <row r="2869" spans="1:8" x14ac:dyDescent="0.25">
      <c r="A2869" s="5">
        <v>36287</v>
      </c>
      <c r="B2869" s="6">
        <v>1835.06</v>
      </c>
      <c r="E2869" s="7"/>
      <c r="H2869" s="7"/>
    </row>
    <row r="2870" spans="1:8" x14ac:dyDescent="0.25">
      <c r="A2870" s="5">
        <v>36290</v>
      </c>
      <c r="B2870" s="6">
        <v>1829.16</v>
      </c>
      <c r="E2870" s="7"/>
      <c r="H2870" s="7"/>
    </row>
    <row r="2871" spans="1:8" x14ac:dyDescent="0.25">
      <c r="A2871" s="5">
        <v>36291</v>
      </c>
      <c r="B2871" s="6">
        <v>1850.16</v>
      </c>
      <c r="E2871" s="7"/>
      <c r="H2871" s="7"/>
    </row>
    <row r="2872" spans="1:8" x14ac:dyDescent="0.25">
      <c r="A2872" s="5">
        <v>36292</v>
      </c>
      <c r="B2872" s="6">
        <v>1861.97</v>
      </c>
      <c r="E2872" s="7"/>
      <c r="H2872" s="7"/>
    </row>
    <row r="2873" spans="1:8" x14ac:dyDescent="0.25">
      <c r="A2873" s="5">
        <v>36293</v>
      </c>
      <c r="B2873" s="6">
        <v>1866.87</v>
      </c>
      <c r="E2873" s="7"/>
      <c r="H2873" s="7"/>
    </row>
    <row r="2874" spans="1:8" x14ac:dyDescent="0.25">
      <c r="A2874" s="5">
        <v>36294</v>
      </c>
      <c r="B2874" s="6">
        <v>1826.31</v>
      </c>
      <c r="E2874" s="7"/>
      <c r="H2874" s="7"/>
    </row>
    <row r="2875" spans="1:8" x14ac:dyDescent="0.25">
      <c r="A2875" s="5">
        <v>36297</v>
      </c>
      <c r="B2875" s="6">
        <v>1828.67</v>
      </c>
      <c r="E2875" s="7"/>
      <c r="H2875" s="7"/>
    </row>
    <row r="2876" spans="1:8" x14ac:dyDescent="0.25">
      <c r="A2876" s="5">
        <v>36298</v>
      </c>
      <c r="B2876" s="6">
        <v>1820.36</v>
      </c>
      <c r="E2876" s="7"/>
      <c r="H2876" s="7"/>
    </row>
    <row r="2877" spans="1:8" x14ac:dyDescent="0.25">
      <c r="A2877" s="5">
        <v>36299</v>
      </c>
      <c r="B2877" s="6">
        <v>1835.33</v>
      </c>
      <c r="E2877" s="7"/>
      <c r="H2877" s="7"/>
    </row>
    <row r="2878" spans="1:8" x14ac:dyDescent="0.25">
      <c r="A2878" s="5">
        <v>36300</v>
      </c>
      <c r="B2878" s="6">
        <v>1828.05</v>
      </c>
      <c r="E2878" s="7"/>
      <c r="H2878" s="7"/>
    </row>
    <row r="2879" spans="1:8" x14ac:dyDescent="0.25">
      <c r="A2879" s="5">
        <v>36301</v>
      </c>
      <c r="B2879" s="6">
        <v>1816.41</v>
      </c>
      <c r="E2879" s="7"/>
      <c r="H2879" s="7"/>
    </row>
    <row r="2880" spans="1:8" x14ac:dyDescent="0.25">
      <c r="A2880" s="5">
        <v>36304</v>
      </c>
      <c r="B2880" s="6">
        <v>1784.14</v>
      </c>
      <c r="E2880" s="7"/>
      <c r="H2880" s="7"/>
    </row>
    <row r="2881" spans="1:8" x14ac:dyDescent="0.25">
      <c r="A2881" s="5">
        <v>36305</v>
      </c>
      <c r="B2881" s="6">
        <v>1753.79</v>
      </c>
      <c r="E2881" s="7"/>
      <c r="H2881" s="7"/>
    </row>
    <row r="2882" spans="1:8" x14ac:dyDescent="0.25">
      <c r="A2882" s="5">
        <v>36306</v>
      </c>
      <c r="B2882" s="6">
        <v>1781.84</v>
      </c>
      <c r="E2882" s="7"/>
      <c r="H2882" s="7"/>
    </row>
    <row r="2883" spans="1:8" x14ac:dyDescent="0.25">
      <c r="A2883" s="5">
        <v>36307</v>
      </c>
      <c r="B2883" s="6">
        <v>1750.19</v>
      </c>
      <c r="E2883" s="7"/>
      <c r="H2883" s="7"/>
    </row>
    <row r="2884" spans="1:8" x14ac:dyDescent="0.25">
      <c r="A2884" s="5">
        <v>36308</v>
      </c>
      <c r="B2884" s="6">
        <v>1778.1</v>
      </c>
      <c r="E2884" s="7"/>
      <c r="H2884" s="7"/>
    </row>
    <row r="2885" spans="1:8" x14ac:dyDescent="0.25">
      <c r="A2885" s="5">
        <v>36312</v>
      </c>
      <c r="B2885" s="6">
        <v>1767.8</v>
      </c>
      <c r="E2885" s="7"/>
      <c r="H2885" s="7"/>
    </row>
    <row r="2886" spans="1:8" x14ac:dyDescent="0.25">
      <c r="A2886" s="5">
        <v>36313</v>
      </c>
      <c r="B2886" s="6">
        <v>1768.92</v>
      </c>
      <c r="E2886" s="7"/>
      <c r="H2886" s="7"/>
    </row>
    <row r="2887" spans="1:8" x14ac:dyDescent="0.25">
      <c r="A2887" s="5">
        <v>36314</v>
      </c>
      <c r="B2887" s="6">
        <v>1775.4</v>
      </c>
      <c r="E2887" s="7"/>
      <c r="H2887" s="7"/>
    </row>
    <row r="2888" spans="1:8" x14ac:dyDescent="0.25">
      <c r="A2888" s="5">
        <v>36315</v>
      </c>
      <c r="B2888" s="6">
        <v>1813.97</v>
      </c>
      <c r="E2888" s="7"/>
      <c r="H2888" s="7"/>
    </row>
    <row r="2889" spans="1:8" x14ac:dyDescent="0.25">
      <c r="A2889" s="5">
        <v>36318</v>
      </c>
      <c r="B2889" s="6">
        <v>1823.29</v>
      </c>
      <c r="E2889" s="7"/>
      <c r="H2889" s="7"/>
    </row>
    <row r="2890" spans="1:8" x14ac:dyDescent="0.25">
      <c r="A2890" s="5">
        <v>36319</v>
      </c>
      <c r="B2890" s="6">
        <v>1799.87</v>
      </c>
      <c r="E2890" s="7"/>
      <c r="H2890" s="7"/>
    </row>
    <row r="2891" spans="1:8" x14ac:dyDescent="0.25">
      <c r="A2891" s="5">
        <v>36320</v>
      </c>
      <c r="B2891" s="6">
        <v>1801.79</v>
      </c>
      <c r="E2891" s="7"/>
      <c r="H2891" s="7"/>
    </row>
    <row r="2892" spans="1:8" x14ac:dyDescent="0.25">
      <c r="A2892" s="5">
        <v>36321</v>
      </c>
      <c r="B2892" s="6">
        <v>1780.19</v>
      </c>
      <c r="E2892" s="7"/>
      <c r="H2892" s="7"/>
    </row>
    <row r="2893" spans="1:8" x14ac:dyDescent="0.25">
      <c r="A2893" s="5">
        <v>36322</v>
      </c>
      <c r="B2893" s="6">
        <v>1768.04</v>
      </c>
      <c r="E2893" s="7"/>
      <c r="H2893" s="7"/>
    </row>
    <row r="2894" spans="1:8" x14ac:dyDescent="0.25">
      <c r="A2894" s="5">
        <v>36325</v>
      </c>
      <c r="B2894" s="6">
        <v>1768.56</v>
      </c>
      <c r="E2894" s="7"/>
      <c r="H2894" s="7"/>
    </row>
    <row r="2895" spans="1:8" x14ac:dyDescent="0.25">
      <c r="A2895" s="5">
        <v>36326</v>
      </c>
      <c r="B2895" s="6">
        <v>1778.36</v>
      </c>
      <c r="E2895" s="7"/>
      <c r="H2895" s="7"/>
    </row>
    <row r="2896" spans="1:8" x14ac:dyDescent="0.25">
      <c r="A2896" s="5">
        <v>36327</v>
      </c>
      <c r="B2896" s="6">
        <v>1818.4</v>
      </c>
      <c r="E2896" s="7"/>
      <c r="H2896" s="7"/>
    </row>
    <row r="2897" spans="1:8" x14ac:dyDescent="0.25">
      <c r="A2897" s="5">
        <v>36328</v>
      </c>
      <c r="B2897" s="6">
        <v>1831.45</v>
      </c>
      <c r="E2897" s="7"/>
      <c r="H2897" s="7"/>
    </row>
    <row r="2898" spans="1:8" x14ac:dyDescent="0.25">
      <c r="A2898" s="5">
        <v>36329</v>
      </c>
      <c r="B2898" s="6">
        <v>1835.48</v>
      </c>
      <c r="E2898" s="7"/>
      <c r="H2898" s="7"/>
    </row>
    <row r="2899" spans="1:8" x14ac:dyDescent="0.25">
      <c r="A2899" s="5">
        <v>36332</v>
      </c>
      <c r="B2899" s="6">
        <v>1843.93</v>
      </c>
      <c r="E2899" s="7"/>
      <c r="H2899" s="7"/>
    </row>
    <row r="2900" spans="1:8" x14ac:dyDescent="0.25">
      <c r="A2900" s="5">
        <v>36333</v>
      </c>
      <c r="B2900" s="6">
        <v>1826</v>
      </c>
      <c r="E2900" s="7"/>
      <c r="H2900" s="7"/>
    </row>
    <row r="2901" spans="1:8" x14ac:dyDescent="0.25">
      <c r="A2901" s="5">
        <v>36334</v>
      </c>
      <c r="B2901" s="6">
        <v>1822.17</v>
      </c>
      <c r="E2901" s="7"/>
      <c r="H2901" s="7"/>
    </row>
    <row r="2902" spans="1:8" x14ac:dyDescent="0.25">
      <c r="A2902" s="5">
        <v>36335</v>
      </c>
      <c r="B2902" s="6">
        <v>1798.55</v>
      </c>
      <c r="E2902" s="7"/>
      <c r="H2902" s="7"/>
    </row>
    <row r="2903" spans="1:8" x14ac:dyDescent="0.25">
      <c r="A2903" s="5">
        <v>36336</v>
      </c>
      <c r="B2903" s="6">
        <v>1797.91</v>
      </c>
      <c r="E2903" s="7"/>
      <c r="H2903" s="7"/>
    </row>
    <row r="2904" spans="1:8" x14ac:dyDescent="0.25">
      <c r="A2904" s="5">
        <v>36339</v>
      </c>
      <c r="B2904" s="6">
        <v>1820.09</v>
      </c>
      <c r="E2904" s="7"/>
      <c r="H2904" s="7"/>
    </row>
    <row r="2905" spans="1:8" x14ac:dyDescent="0.25">
      <c r="A2905" s="5">
        <v>36340</v>
      </c>
      <c r="B2905" s="6">
        <v>1847.59</v>
      </c>
      <c r="E2905" s="7"/>
      <c r="H2905" s="7"/>
    </row>
    <row r="2906" spans="1:8" x14ac:dyDescent="0.25">
      <c r="A2906" s="5">
        <v>36341</v>
      </c>
      <c r="B2906" s="6">
        <v>1876.78</v>
      </c>
      <c r="E2906" s="7"/>
      <c r="H2906" s="7"/>
    </row>
    <row r="2907" spans="1:8" x14ac:dyDescent="0.25">
      <c r="A2907" s="5">
        <v>36342</v>
      </c>
      <c r="B2907" s="6">
        <v>1888.15</v>
      </c>
      <c r="E2907" s="7"/>
      <c r="H2907" s="7"/>
    </row>
    <row r="2908" spans="1:8" x14ac:dyDescent="0.25">
      <c r="A2908" s="5">
        <v>36343</v>
      </c>
      <c r="B2908" s="6">
        <v>1902.18</v>
      </c>
      <c r="E2908" s="7"/>
      <c r="H2908" s="7"/>
    </row>
    <row r="2909" spans="1:8" x14ac:dyDescent="0.25">
      <c r="A2909" s="5">
        <v>36347</v>
      </c>
      <c r="B2909" s="6">
        <v>1898.15</v>
      </c>
      <c r="E2909" s="7"/>
      <c r="H2909" s="7"/>
    </row>
    <row r="2910" spans="1:8" x14ac:dyDescent="0.25">
      <c r="A2910" s="5">
        <v>36348</v>
      </c>
      <c r="B2910" s="6">
        <v>1909.13</v>
      </c>
      <c r="E2910" s="7"/>
      <c r="H2910" s="7"/>
    </row>
    <row r="2911" spans="1:8" x14ac:dyDescent="0.25">
      <c r="A2911" s="5">
        <v>36349</v>
      </c>
      <c r="B2911" s="6">
        <v>1907.28</v>
      </c>
      <c r="E2911" s="7"/>
      <c r="H2911" s="7"/>
    </row>
    <row r="2912" spans="1:8" x14ac:dyDescent="0.25">
      <c r="A2912" s="5">
        <v>36350</v>
      </c>
      <c r="B2912" s="6">
        <v>1919.4</v>
      </c>
      <c r="E2912" s="7"/>
      <c r="H2912" s="7"/>
    </row>
    <row r="2913" spans="1:8" x14ac:dyDescent="0.25">
      <c r="A2913" s="5">
        <v>36353</v>
      </c>
      <c r="B2913" s="6">
        <v>1913.69</v>
      </c>
      <c r="E2913" s="7"/>
      <c r="H2913" s="7"/>
    </row>
    <row r="2914" spans="1:8" x14ac:dyDescent="0.25">
      <c r="A2914" s="5">
        <v>36354</v>
      </c>
      <c r="B2914" s="6">
        <v>1906.19</v>
      </c>
      <c r="E2914" s="7"/>
      <c r="H2914" s="7"/>
    </row>
    <row r="2915" spans="1:8" x14ac:dyDescent="0.25">
      <c r="A2915" s="5">
        <v>36355</v>
      </c>
      <c r="B2915" s="6">
        <v>1912.54</v>
      </c>
      <c r="E2915" s="7"/>
      <c r="H2915" s="7"/>
    </row>
    <row r="2916" spans="1:8" x14ac:dyDescent="0.25">
      <c r="A2916" s="5">
        <v>36356</v>
      </c>
      <c r="B2916" s="6">
        <v>1928.21</v>
      </c>
      <c r="E2916" s="7"/>
      <c r="H2916" s="7"/>
    </row>
    <row r="2917" spans="1:8" x14ac:dyDescent="0.25">
      <c r="A2917" s="5">
        <v>36357</v>
      </c>
      <c r="B2917" s="6">
        <v>1940.76</v>
      </c>
      <c r="E2917" s="7"/>
      <c r="H2917" s="7"/>
    </row>
    <row r="2918" spans="1:8" x14ac:dyDescent="0.25">
      <c r="A2918" s="5">
        <v>36360</v>
      </c>
      <c r="B2918" s="6">
        <v>1925.55</v>
      </c>
      <c r="E2918" s="7"/>
      <c r="H2918" s="7"/>
    </row>
    <row r="2919" spans="1:8" x14ac:dyDescent="0.25">
      <c r="A2919" s="5">
        <v>36361</v>
      </c>
      <c r="B2919" s="6">
        <v>1883.76</v>
      </c>
      <c r="E2919" s="7"/>
      <c r="H2919" s="7"/>
    </row>
    <row r="2920" spans="1:8" x14ac:dyDescent="0.25">
      <c r="A2920" s="5">
        <v>36362</v>
      </c>
      <c r="B2920" s="6">
        <v>1886.86</v>
      </c>
      <c r="E2920" s="7"/>
      <c r="H2920" s="7"/>
    </row>
    <row r="2921" spans="1:8" x14ac:dyDescent="0.25">
      <c r="A2921" s="5">
        <v>36363</v>
      </c>
      <c r="B2921" s="6">
        <v>1861.83</v>
      </c>
      <c r="E2921" s="7"/>
      <c r="H2921" s="7"/>
    </row>
    <row r="2922" spans="1:8" x14ac:dyDescent="0.25">
      <c r="A2922" s="5">
        <v>36364</v>
      </c>
      <c r="B2922" s="6">
        <v>1856.31</v>
      </c>
      <c r="E2922" s="7"/>
      <c r="H2922" s="7"/>
    </row>
    <row r="2923" spans="1:8" x14ac:dyDescent="0.25">
      <c r="A2923" s="5">
        <v>36367</v>
      </c>
      <c r="B2923" s="6">
        <v>1843.75</v>
      </c>
      <c r="E2923" s="7"/>
      <c r="H2923" s="7"/>
    </row>
    <row r="2924" spans="1:8" x14ac:dyDescent="0.25">
      <c r="A2924" s="5">
        <v>36368</v>
      </c>
      <c r="B2924" s="6">
        <v>1864.38</v>
      </c>
      <c r="E2924" s="7"/>
      <c r="H2924" s="7"/>
    </row>
    <row r="2925" spans="1:8" x14ac:dyDescent="0.25">
      <c r="A2925" s="5">
        <v>36369</v>
      </c>
      <c r="B2925" s="6">
        <v>1868.05</v>
      </c>
      <c r="E2925" s="7"/>
      <c r="H2925" s="7"/>
    </row>
    <row r="2926" spans="1:8" x14ac:dyDescent="0.25">
      <c r="A2926" s="5">
        <v>36370</v>
      </c>
      <c r="B2926" s="6">
        <v>1835.02</v>
      </c>
      <c r="E2926" s="7"/>
      <c r="H2926" s="7"/>
    </row>
    <row r="2927" spans="1:8" x14ac:dyDescent="0.25">
      <c r="A2927" s="5">
        <v>36371</v>
      </c>
      <c r="B2927" s="6">
        <v>1818.18</v>
      </c>
      <c r="E2927" s="7"/>
      <c r="H2927" s="7"/>
    </row>
    <row r="2928" spans="1:8" x14ac:dyDescent="0.25">
      <c r="A2928" s="5">
        <v>36374</v>
      </c>
      <c r="B2928" s="6">
        <v>1817.27</v>
      </c>
      <c r="E2928" s="7"/>
      <c r="H2928" s="7"/>
    </row>
    <row r="2929" spans="1:8" x14ac:dyDescent="0.25">
      <c r="A2929" s="5">
        <v>36375</v>
      </c>
      <c r="B2929" s="6">
        <v>1809.3</v>
      </c>
      <c r="E2929" s="7"/>
      <c r="H2929" s="7"/>
    </row>
    <row r="2930" spans="1:8" x14ac:dyDescent="0.25">
      <c r="A2930" s="5">
        <v>36376</v>
      </c>
      <c r="B2930" s="6">
        <v>1786.51</v>
      </c>
      <c r="E2930" s="7"/>
      <c r="H2930" s="7"/>
    </row>
    <row r="2931" spans="1:8" x14ac:dyDescent="0.25">
      <c r="A2931" s="5">
        <v>36377</v>
      </c>
      <c r="B2931" s="6">
        <v>1798.11</v>
      </c>
      <c r="E2931" s="7"/>
      <c r="H2931" s="7"/>
    </row>
    <row r="2932" spans="1:8" x14ac:dyDescent="0.25">
      <c r="A2932" s="5">
        <v>36378</v>
      </c>
      <c r="B2932" s="6">
        <v>1780.06</v>
      </c>
      <c r="E2932" s="7"/>
      <c r="H2932" s="7"/>
    </row>
    <row r="2933" spans="1:8" x14ac:dyDescent="0.25">
      <c r="A2933" s="5">
        <v>36381</v>
      </c>
      <c r="B2933" s="6">
        <v>1776.68</v>
      </c>
      <c r="E2933" s="7"/>
      <c r="H2933" s="7"/>
    </row>
    <row r="2934" spans="1:8" x14ac:dyDescent="0.25">
      <c r="A2934" s="5">
        <v>36382</v>
      </c>
      <c r="B2934" s="6">
        <v>1754.33</v>
      </c>
      <c r="E2934" s="7"/>
      <c r="H2934" s="7"/>
    </row>
    <row r="2935" spans="1:8" x14ac:dyDescent="0.25">
      <c r="A2935" s="5">
        <v>36383</v>
      </c>
      <c r="B2935" s="6">
        <v>1782.85</v>
      </c>
      <c r="E2935" s="7"/>
      <c r="H2935" s="7"/>
    </row>
    <row r="2936" spans="1:8" x14ac:dyDescent="0.25">
      <c r="A2936" s="5">
        <v>36384</v>
      </c>
      <c r="B2936" s="6">
        <v>1777.75</v>
      </c>
      <c r="E2936" s="7"/>
      <c r="H2936" s="7"/>
    </row>
    <row r="2937" spans="1:8" x14ac:dyDescent="0.25">
      <c r="A2937" s="5">
        <v>36385</v>
      </c>
      <c r="B2937" s="6">
        <v>1818.24</v>
      </c>
      <c r="E2937" s="7"/>
      <c r="H2937" s="7"/>
    </row>
    <row r="2938" spans="1:8" x14ac:dyDescent="0.25">
      <c r="A2938" s="5">
        <v>36388</v>
      </c>
      <c r="B2938" s="6">
        <v>1822.53</v>
      </c>
      <c r="E2938" s="7"/>
      <c r="H2938" s="7"/>
    </row>
    <row r="2939" spans="1:8" x14ac:dyDescent="0.25">
      <c r="A2939" s="5">
        <v>36389</v>
      </c>
      <c r="B2939" s="6">
        <v>1840.88</v>
      </c>
      <c r="E2939" s="7"/>
      <c r="H2939" s="7"/>
    </row>
    <row r="2940" spans="1:8" x14ac:dyDescent="0.25">
      <c r="A2940" s="5">
        <v>36390</v>
      </c>
      <c r="B2940" s="6">
        <v>1825.56</v>
      </c>
      <c r="E2940" s="7"/>
      <c r="H2940" s="7"/>
    </row>
    <row r="2941" spans="1:8" x14ac:dyDescent="0.25">
      <c r="A2941" s="5">
        <v>36391</v>
      </c>
      <c r="B2941" s="6">
        <v>1812.98</v>
      </c>
      <c r="E2941" s="7"/>
      <c r="H2941" s="7"/>
    </row>
    <row r="2942" spans="1:8" x14ac:dyDescent="0.25">
      <c r="A2942" s="5">
        <v>36392</v>
      </c>
      <c r="B2942" s="6">
        <v>1830.82</v>
      </c>
      <c r="E2942" s="7"/>
      <c r="H2942" s="7"/>
    </row>
    <row r="2943" spans="1:8" x14ac:dyDescent="0.25">
      <c r="A2943" s="5">
        <v>36395</v>
      </c>
      <c r="B2943" s="6">
        <v>1863.18</v>
      </c>
      <c r="E2943" s="7"/>
      <c r="H2943" s="7"/>
    </row>
    <row r="2944" spans="1:8" x14ac:dyDescent="0.25">
      <c r="A2944" s="5">
        <v>36396</v>
      </c>
      <c r="B2944" s="6">
        <v>1867.68</v>
      </c>
      <c r="E2944" s="7"/>
      <c r="H2944" s="7"/>
    </row>
    <row r="2945" spans="1:8" x14ac:dyDescent="0.25">
      <c r="A2945" s="5">
        <v>36397</v>
      </c>
      <c r="B2945" s="6">
        <v>1892.87</v>
      </c>
      <c r="E2945" s="7"/>
      <c r="H2945" s="7"/>
    </row>
    <row r="2946" spans="1:8" x14ac:dyDescent="0.25">
      <c r="A2946" s="5">
        <v>36398</v>
      </c>
      <c r="B2946" s="6">
        <v>1865.79</v>
      </c>
      <c r="E2946" s="7"/>
      <c r="H2946" s="7"/>
    </row>
    <row r="2947" spans="1:8" x14ac:dyDescent="0.25">
      <c r="A2947" s="5">
        <v>36399</v>
      </c>
      <c r="B2947" s="6">
        <v>1847.12</v>
      </c>
      <c r="E2947" s="7"/>
      <c r="H2947" s="7"/>
    </row>
    <row r="2948" spans="1:8" x14ac:dyDescent="0.25">
      <c r="A2948" s="5">
        <v>36402</v>
      </c>
      <c r="B2948" s="6">
        <v>1814.11</v>
      </c>
      <c r="E2948" s="7"/>
      <c r="H2948" s="7"/>
    </row>
    <row r="2949" spans="1:8" x14ac:dyDescent="0.25">
      <c r="A2949" s="5">
        <v>36403</v>
      </c>
      <c r="B2949" s="6">
        <v>1809.19</v>
      </c>
      <c r="E2949" s="7"/>
      <c r="H2949" s="7"/>
    </row>
    <row r="2950" spans="1:8" x14ac:dyDescent="0.25">
      <c r="A2950" s="5">
        <v>36404</v>
      </c>
      <c r="B2950" s="6">
        <v>1824.2</v>
      </c>
      <c r="E2950" s="7"/>
      <c r="H2950" s="7"/>
    </row>
    <row r="2951" spans="1:8" x14ac:dyDescent="0.25">
      <c r="A2951" s="5">
        <v>36405</v>
      </c>
      <c r="B2951" s="6">
        <v>1807.83</v>
      </c>
      <c r="E2951" s="7"/>
      <c r="H2951" s="7"/>
    </row>
    <row r="2952" spans="1:8" x14ac:dyDescent="0.25">
      <c r="A2952" s="5">
        <v>36406</v>
      </c>
      <c r="B2952" s="6">
        <v>1860.15</v>
      </c>
      <c r="E2952" s="7"/>
      <c r="H2952" s="7"/>
    </row>
    <row r="2953" spans="1:8" x14ac:dyDescent="0.25">
      <c r="A2953" s="5">
        <v>36410</v>
      </c>
      <c r="B2953" s="6">
        <v>1851.01</v>
      </c>
      <c r="E2953" s="7"/>
      <c r="H2953" s="7"/>
    </row>
    <row r="2954" spans="1:8" x14ac:dyDescent="0.25">
      <c r="A2954" s="5">
        <v>36411</v>
      </c>
      <c r="B2954" s="6">
        <v>1842.56</v>
      </c>
      <c r="E2954" s="7"/>
      <c r="H2954" s="7"/>
    </row>
    <row r="2955" spans="1:8" x14ac:dyDescent="0.25">
      <c r="A2955" s="5">
        <v>36412</v>
      </c>
      <c r="B2955" s="6">
        <v>1847.37</v>
      </c>
      <c r="E2955" s="7"/>
      <c r="H2955" s="7"/>
    </row>
    <row r="2956" spans="1:8" x14ac:dyDescent="0.25">
      <c r="A2956" s="5">
        <v>36413</v>
      </c>
      <c r="B2956" s="6">
        <v>1852.85</v>
      </c>
      <c r="E2956" s="7"/>
      <c r="H2956" s="7"/>
    </row>
    <row r="2957" spans="1:8" x14ac:dyDescent="0.25">
      <c r="A2957" s="5">
        <v>36416</v>
      </c>
      <c r="B2957" s="6">
        <v>1842.96</v>
      </c>
      <c r="E2957" s="7"/>
      <c r="H2957" s="7"/>
    </row>
    <row r="2958" spans="1:8" x14ac:dyDescent="0.25">
      <c r="A2958" s="5">
        <v>36417</v>
      </c>
      <c r="B2958" s="6">
        <v>1832.23</v>
      </c>
      <c r="E2958" s="7"/>
      <c r="H2958" s="7"/>
    </row>
    <row r="2959" spans="1:8" x14ac:dyDescent="0.25">
      <c r="A2959" s="5">
        <v>36418</v>
      </c>
      <c r="B2959" s="6">
        <v>1807.17</v>
      </c>
      <c r="E2959" s="7"/>
      <c r="H2959" s="7"/>
    </row>
    <row r="2960" spans="1:8" x14ac:dyDescent="0.25">
      <c r="A2960" s="5">
        <v>36419</v>
      </c>
      <c r="B2960" s="6">
        <v>1807.98</v>
      </c>
      <c r="E2960" s="7"/>
      <c r="H2960" s="7"/>
    </row>
    <row r="2961" spans="1:8" x14ac:dyDescent="0.25">
      <c r="A2961" s="5">
        <v>36420</v>
      </c>
      <c r="B2961" s="6">
        <v>1831.23</v>
      </c>
      <c r="E2961" s="7"/>
      <c r="H2961" s="7"/>
    </row>
    <row r="2962" spans="1:8" x14ac:dyDescent="0.25">
      <c r="A2962" s="5">
        <v>36423</v>
      </c>
      <c r="B2962" s="6">
        <v>1831.41</v>
      </c>
      <c r="E2962" s="7"/>
      <c r="H2962" s="7"/>
    </row>
    <row r="2963" spans="1:8" x14ac:dyDescent="0.25">
      <c r="A2963" s="5">
        <v>36424</v>
      </c>
      <c r="B2963" s="6">
        <v>1793.09</v>
      </c>
      <c r="E2963" s="7"/>
      <c r="H2963" s="7"/>
    </row>
    <row r="2964" spans="1:8" x14ac:dyDescent="0.25">
      <c r="A2964" s="5">
        <v>36425</v>
      </c>
      <c r="B2964" s="6">
        <v>1797.15</v>
      </c>
      <c r="E2964" s="7"/>
      <c r="H2964" s="7"/>
    </row>
    <row r="2965" spans="1:8" x14ac:dyDescent="0.25">
      <c r="A2965" s="5">
        <v>36426</v>
      </c>
      <c r="B2965" s="6">
        <v>1755.88</v>
      </c>
      <c r="E2965" s="7"/>
      <c r="H2965" s="7"/>
    </row>
    <row r="2966" spans="1:8" x14ac:dyDescent="0.25">
      <c r="A2966" s="5">
        <v>36427</v>
      </c>
      <c r="B2966" s="6">
        <v>1751.7</v>
      </c>
      <c r="E2966" s="7"/>
      <c r="H2966" s="7"/>
    </row>
    <row r="2967" spans="1:8" x14ac:dyDescent="0.25">
      <c r="A2967" s="5">
        <v>36430</v>
      </c>
      <c r="B2967" s="6">
        <v>1759.86</v>
      </c>
      <c r="E2967" s="7"/>
      <c r="H2967" s="7"/>
    </row>
    <row r="2968" spans="1:8" x14ac:dyDescent="0.25">
      <c r="A2968" s="5">
        <v>36431</v>
      </c>
      <c r="B2968" s="6">
        <v>1758.77</v>
      </c>
      <c r="E2968" s="7"/>
      <c r="H2968" s="7"/>
    </row>
    <row r="2969" spans="1:8" x14ac:dyDescent="0.25">
      <c r="A2969" s="5">
        <v>36432</v>
      </c>
      <c r="B2969" s="6">
        <v>1739.92</v>
      </c>
      <c r="E2969" s="7"/>
      <c r="H2969" s="7"/>
    </row>
    <row r="2970" spans="1:8" x14ac:dyDescent="0.25">
      <c r="A2970" s="5">
        <v>36433</v>
      </c>
      <c r="B2970" s="6">
        <v>1759.59</v>
      </c>
      <c r="E2970" s="7"/>
      <c r="H2970" s="7"/>
    </row>
    <row r="2971" spans="1:8" x14ac:dyDescent="0.25">
      <c r="A2971" s="5">
        <v>36434</v>
      </c>
      <c r="B2971" s="6">
        <v>1759.77</v>
      </c>
      <c r="E2971" s="7"/>
      <c r="H2971" s="7"/>
    </row>
    <row r="2972" spans="1:8" x14ac:dyDescent="0.25">
      <c r="A2972" s="5">
        <v>36437</v>
      </c>
      <c r="B2972" s="6">
        <v>1789.71</v>
      </c>
      <c r="E2972" s="7"/>
      <c r="H2972" s="7"/>
    </row>
    <row r="2973" spans="1:8" x14ac:dyDescent="0.25">
      <c r="A2973" s="5">
        <v>36438</v>
      </c>
      <c r="B2973" s="6">
        <v>1785.32</v>
      </c>
      <c r="E2973" s="7"/>
      <c r="H2973" s="7"/>
    </row>
    <row r="2974" spans="1:8" x14ac:dyDescent="0.25">
      <c r="A2974" s="5">
        <v>36439</v>
      </c>
      <c r="B2974" s="6">
        <v>1818.61</v>
      </c>
      <c r="E2974" s="7"/>
      <c r="H2974" s="7"/>
    </row>
    <row r="2975" spans="1:8" x14ac:dyDescent="0.25">
      <c r="A2975" s="5">
        <v>36440</v>
      </c>
      <c r="B2975" s="6">
        <v>1808</v>
      </c>
      <c r="E2975" s="7"/>
      <c r="H2975" s="7"/>
    </row>
    <row r="2976" spans="1:8" x14ac:dyDescent="0.25">
      <c r="A2976" s="5">
        <v>36441</v>
      </c>
      <c r="B2976" s="6">
        <v>1833.22</v>
      </c>
      <c r="E2976" s="7"/>
      <c r="H2976" s="7"/>
    </row>
    <row r="2977" spans="1:8" x14ac:dyDescent="0.25">
      <c r="A2977" s="5">
        <v>36444</v>
      </c>
      <c r="B2977" s="6">
        <v>1832.11</v>
      </c>
      <c r="E2977" s="7"/>
      <c r="H2977" s="7"/>
    </row>
    <row r="2978" spans="1:8" x14ac:dyDescent="0.25">
      <c r="A2978" s="5">
        <v>36445</v>
      </c>
      <c r="B2978" s="6">
        <v>1801.69</v>
      </c>
      <c r="E2978" s="7"/>
      <c r="H2978" s="7"/>
    </row>
    <row r="2979" spans="1:8" x14ac:dyDescent="0.25">
      <c r="A2979" s="5">
        <v>36446</v>
      </c>
      <c r="B2979" s="6">
        <v>1764.1</v>
      </c>
      <c r="E2979" s="7"/>
      <c r="H2979" s="7"/>
    </row>
    <row r="2980" spans="1:8" x14ac:dyDescent="0.25">
      <c r="A2980" s="5">
        <v>36447</v>
      </c>
      <c r="B2980" s="6">
        <v>1761.18</v>
      </c>
      <c r="E2980" s="7"/>
      <c r="H2980" s="7"/>
    </row>
    <row r="2981" spans="1:8" x14ac:dyDescent="0.25">
      <c r="A2981" s="5">
        <v>36448</v>
      </c>
      <c r="B2981" s="6">
        <v>1711.77</v>
      </c>
      <c r="E2981" s="7"/>
      <c r="H2981" s="7"/>
    </row>
    <row r="2982" spans="1:8" x14ac:dyDescent="0.25">
      <c r="A2982" s="5">
        <v>36451</v>
      </c>
      <c r="B2982" s="6">
        <v>1721</v>
      </c>
      <c r="E2982" s="7"/>
      <c r="H2982" s="7"/>
    </row>
    <row r="2983" spans="1:8" x14ac:dyDescent="0.25">
      <c r="A2983" s="5">
        <v>36452</v>
      </c>
      <c r="B2983" s="6">
        <v>1730.87</v>
      </c>
      <c r="E2983" s="7"/>
      <c r="H2983" s="7"/>
    </row>
    <row r="2984" spans="1:8" x14ac:dyDescent="0.25">
      <c r="A2984" s="5">
        <v>36453</v>
      </c>
      <c r="B2984" s="6">
        <v>1769.55</v>
      </c>
      <c r="E2984" s="7"/>
      <c r="H2984" s="7"/>
    </row>
    <row r="2985" spans="1:8" x14ac:dyDescent="0.25">
      <c r="A2985" s="5">
        <v>36454</v>
      </c>
      <c r="B2985" s="6">
        <v>1761.58</v>
      </c>
      <c r="E2985" s="7"/>
      <c r="H2985" s="7"/>
    </row>
    <row r="2986" spans="1:8" x14ac:dyDescent="0.25">
      <c r="A2986" s="5">
        <v>36455</v>
      </c>
      <c r="B2986" s="6">
        <v>1786.36</v>
      </c>
      <c r="E2986" s="7"/>
      <c r="H2986" s="7"/>
    </row>
    <row r="2987" spans="1:8" x14ac:dyDescent="0.25">
      <c r="A2987" s="5">
        <v>36458</v>
      </c>
      <c r="B2987" s="6">
        <v>1775.35</v>
      </c>
      <c r="E2987" s="7"/>
      <c r="H2987" s="7"/>
    </row>
    <row r="2988" spans="1:8" x14ac:dyDescent="0.25">
      <c r="A2988" s="5">
        <v>36459</v>
      </c>
      <c r="B2988" s="6">
        <v>1759.27</v>
      </c>
      <c r="E2988" s="7"/>
      <c r="H2988" s="7"/>
    </row>
    <row r="2989" spans="1:8" x14ac:dyDescent="0.25">
      <c r="A2989" s="5">
        <v>36460</v>
      </c>
      <c r="B2989" s="6">
        <v>1779.72</v>
      </c>
      <c r="E2989" s="7"/>
      <c r="H2989" s="7"/>
    </row>
    <row r="2990" spans="1:8" x14ac:dyDescent="0.25">
      <c r="A2990" s="5">
        <v>36461</v>
      </c>
      <c r="B2990" s="6">
        <v>1842.8</v>
      </c>
      <c r="E2990" s="7"/>
      <c r="H2990" s="7"/>
    </row>
    <row r="2991" spans="1:8" x14ac:dyDescent="0.25">
      <c r="A2991" s="5">
        <v>36462</v>
      </c>
      <c r="B2991" s="6">
        <v>1870.94</v>
      </c>
      <c r="E2991" s="7"/>
      <c r="H2991" s="7"/>
    </row>
    <row r="2992" spans="1:8" x14ac:dyDescent="0.25">
      <c r="A2992" s="5">
        <v>36465</v>
      </c>
      <c r="B2992" s="6">
        <v>1858.86</v>
      </c>
      <c r="E2992" s="7"/>
      <c r="H2992" s="7"/>
    </row>
    <row r="2993" spans="1:8" x14ac:dyDescent="0.25">
      <c r="A2993" s="5">
        <v>36466</v>
      </c>
      <c r="B2993" s="6">
        <v>1850.13</v>
      </c>
      <c r="E2993" s="7"/>
      <c r="H2993" s="7"/>
    </row>
    <row r="2994" spans="1:8" x14ac:dyDescent="0.25">
      <c r="A2994" s="5">
        <v>36467</v>
      </c>
      <c r="B2994" s="6">
        <v>1860.28</v>
      </c>
      <c r="E2994" s="7"/>
      <c r="H2994" s="7"/>
    </row>
    <row r="2995" spans="1:8" x14ac:dyDescent="0.25">
      <c r="A2995" s="5">
        <v>36468</v>
      </c>
      <c r="B2995" s="6">
        <v>1870.88</v>
      </c>
      <c r="E2995" s="7"/>
      <c r="H2995" s="7"/>
    </row>
    <row r="2996" spans="1:8" x14ac:dyDescent="0.25">
      <c r="A2996" s="5">
        <v>36469</v>
      </c>
      <c r="B2996" s="6">
        <v>1881.33</v>
      </c>
      <c r="E2996" s="7"/>
      <c r="H2996" s="7"/>
    </row>
    <row r="2997" spans="1:8" x14ac:dyDescent="0.25">
      <c r="A2997" s="5">
        <v>36472</v>
      </c>
      <c r="B2997" s="6">
        <v>1890.81</v>
      </c>
      <c r="E2997" s="7"/>
      <c r="H2997" s="7"/>
    </row>
    <row r="2998" spans="1:8" x14ac:dyDescent="0.25">
      <c r="A2998" s="5">
        <v>36473</v>
      </c>
      <c r="B2998" s="6">
        <v>1875.07</v>
      </c>
      <c r="E2998" s="7"/>
      <c r="H2998" s="7"/>
    </row>
    <row r="2999" spans="1:8" x14ac:dyDescent="0.25">
      <c r="A2999" s="5">
        <v>36474</v>
      </c>
      <c r="B2999" s="6">
        <v>1886.51</v>
      </c>
      <c r="E2999" s="7"/>
      <c r="H2999" s="7"/>
    </row>
    <row r="3000" spans="1:8" x14ac:dyDescent="0.25">
      <c r="A3000" s="5">
        <v>36475</v>
      </c>
      <c r="B3000" s="6">
        <v>1897.5</v>
      </c>
      <c r="E3000" s="7"/>
      <c r="H3000" s="7"/>
    </row>
    <row r="3001" spans="1:8" x14ac:dyDescent="0.25">
      <c r="A3001" s="5">
        <v>36476</v>
      </c>
      <c r="B3001" s="6">
        <v>1917.72</v>
      </c>
      <c r="E3001" s="7"/>
      <c r="H3001" s="7"/>
    </row>
    <row r="3002" spans="1:8" x14ac:dyDescent="0.25">
      <c r="A3002" s="5">
        <v>36479</v>
      </c>
      <c r="B3002" s="6">
        <v>1915.47</v>
      </c>
      <c r="E3002" s="7"/>
      <c r="H3002" s="7"/>
    </row>
    <row r="3003" spans="1:8" x14ac:dyDescent="0.25">
      <c r="A3003" s="5">
        <v>36480</v>
      </c>
      <c r="B3003" s="6">
        <v>1950.83</v>
      </c>
      <c r="E3003" s="7"/>
      <c r="H3003" s="7"/>
    </row>
    <row r="3004" spans="1:8" x14ac:dyDescent="0.25">
      <c r="A3004" s="5">
        <v>36481</v>
      </c>
      <c r="B3004" s="6">
        <v>1938.22</v>
      </c>
      <c r="E3004" s="7"/>
      <c r="H3004" s="7"/>
    </row>
    <row r="3005" spans="1:8" x14ac:dyDescent="0.25">
      <c r="A3005" s="5">
        <v>36482</v>
      </c>
      <c r="B3005" s="6">
        <v>1957.87</v>
      </c>
      <c r="E3005" s="7"/>
      <c r="H3005" s="7"/>
    </row>
    <row r="3006" spans="1:8" x14ac:dyDescent="0.25">
      <c r="A3006" s="5">
        <v>36483</v>
      </c>
      <c r="B3006" s="6">
        <v>1953.84</v>
      </c>
      <c r="E3006" s="7"/>
      <c r="H3006" s="7"/>
    </row>
    <row r="3007" spans="1:8" x14ac:dyDescent="0.25">
      <c r="A3007" s="5">
        <v>36486</v>
      </c>
      <c r="B3007" s="6">
        <v>1952.41</v>
      </c>
      <c r="E3007" s="7"/>
      <c r="H3007" s="7"/>
    </row>
    <row r="3008" spans="1:8" x14ac:dyDescent="0.25">
      <c r="A3008" s="5">
        <v>36487</v>
      </c>
      <c r="B3008" s="6">
        <v>1930.1</v>
      </c>
      <c r="E3008" s="7"/>
      <c r="H3008" s="7"/>
    </row>
    <row r="3009" spans="1:8" x14ac:dyDescent="0.25">
      <c r="A3009" s="5">
        <v>36488</v>
      </c>
      <c r="B3009" s="6">
        <v>1947.21</v>
      </c>
      <c r="E3009" s="7"/>
      <c r="H3009" s="7"/>
    </row>
    <row r="3010" spans="1:8" x14ac:dyDescent="0.25">
      <c r="A3010" s="5">
        <v>36490</v>
      </c>
      <c r="B3010" s="6">
        <v>1946.72</v>
      </c>
      <c r="E3010" s="7"/>
      <c r="H3010" s="7"/>
    </row>
    <row r="3011" spans="1:8" x14ac:dyDescent="0.25">
      <c r="A3011" s="5">
        <v>36493</v>
      </c>
      <c r="B3011" s="6">
        <v>1934.94</v>
      </c>
      <c r="E3011" s="7"/>
      <c r="H3011" s="7"/>
    </row>
    <row r="3012" spans="1:8" x14ac:dyDescent="0.25">
      <c r="A3012" s="5">
        <v>36494</v>
      </c>
      <c r="B3012" s="6">
        <v>1908.97</v>
      </c>
      <c r="E3012" s="7"/>
      <c r="H3012" s="7"/>
    </row>
    <row r="3013" spans="1:8" x14ac:dyDescent="0.25">
      <c r="A3013" s="5">
        <v>36495</v>
      </c>
      <c r="B3013" s="6">
        <v>1921.49</v>
      </c>
      <c r="E3013" s="7"/>
      <c r="H3013" s="7"/>
    </row>
    <row r="3014" spans="1:8" x14ac:dyDescent="0.25">
      <c r="A3014" s="5">
        <v>36496</v>
      </c>
      <c r="B3014" s="6">
        <v>1937.07</v>
      </c>
      <c r="E3014" s="7"/>
      <c r="H3014" s="7"/>
    </row>
    <row r="3015" spans="1:8" x14ac:dyDescent="0.25">
      <c r="A3015" s="5">
        <v>36497</v>
      </c>
      <c r="B3015" s="6">
        <v>1970.42</v>
      </c>
      <c r="E3015" s="7"/>
      <c r="H3015" s="7"/>
    </row>
    <row r="3016" spans="1:8" x14ac:dyDescent="0.25">
      <c r="A3016" s="5">
        <v>36500</v>
      </c>
      <c r="B3016" s="6">
        <v>1956.76</v>
      </c>
      <c r="E3016" s="7"/>
      <c r="H3016" s="7"/>
    </row>
    <row r="3017" spans="1:8" x14ac:dyDescent="0.25">
      <c r="A3017" s="5">
        <v>36501</v>
      </c>
      <c r="B3017" s="6">
        <v>1937.34</v>
      </c>
      <c r="E3017" s="7"/>
      <c r="H3017" s="7"/>
    </row>
    <row r="3018" spans="1:8" x14ac:dyDescent="0.25">
      <c r="A3018" s="5">
        <v>36502</v>
      </c>
      <c r="B3018" s="6">
        <v>1930.24</v>
      </c>
      <c r="E3018" s="7"/>
      <c r="H3018" s="7"/>
    </row>
    <row r="3019" spans="1:8" x14ac:dyDescent="0.25">
      <c r="A3019" s="5">
        <v>36503</v>
      </c>
      <c r="B3019" s="6">
        <v>1936.09</v>
      </c>
      <c r="E3019" s="7"/>
      <c r="H3019" s="7"/>
    </row>
    <row r="3020" spans="1:8" x14ac:dyDescent="0.25">
      <c r="A3020" s="5">
        <v>36504</v>
      </c>
      <c r="B3020" s="6">
        <v>1948.37</v>
      </c>
      <c r="E3020" s="7"/>
      <c r="H3020" s="7"/>
    </row>
    <row r="3021" spans="1:8" x14ac:dyDescent="0.25">
      <c r="A3021" s="5">
        <v>36507</v>
      </c>
      <c r="B3021" s="6">
        <v>1946.23</v>
      </c>
      <c r="E3021" s="7"/>
      <c r="H3021" s="7"/>
    </row>
    <row r="3022" spans="1:8" x14ac:dyDescent="0.25">
      <c r="A3022" s="5">
        <v>36508</v>
      </c>
      <c r="B3022" s="6">
        <v>1929.68</v>
      </c>
      <c r="E3022" s="7"/>
      <c r="H3022" s="7"/>
    </row>
    <row r="3023" spans="1:8" x14ac:dyDescent="0.25">
      <c r="A3023" s="5">
        <v>36509</v>
      </c>
      <c r="B3023" s="6">
        <v>1943.71</v>
      </c>
      <c r="E3023" s="7"/>
      <c r="H3023" s="7"/>
    </row>
    <row r="3024" spans="1:8" x14ac:dyDescent="0.25">
      <c r="A3024" s="5">
        <v>36510</v>
      </c>
      <c r="B3024" s="6">
        <v>1951.31</v>
      </c>
      <c r="E3024" s="7"/>
      <c r="H3024" s="7"/>
    </row>
    <row r="3025" spans="1:8" x14ac:dyDescent="0.25">
      <c r="A3025" s="5">
        <v>36511</v>
      </c>
      <c r="B3025" s="6">
        <v>1954.44</v>
      </c>
      <c r="E3025" s="7"/>
      <c r="H3025" s="7"/>
    </row>
    <row r="3026" spans="1:8" x14ac:dyDescent="0.25">
      <c r="A3026" s="5">
        <v>36514</v>
      </c>
      <c r="B3026" s="6">
        <v>1950.44</v>
      </c>
      <c r="E3026" s="7"/>
      <c r="H3026" s="7"/>
    </row>
    <row r="3027" spans="1:8" x14ac:dyDescent="0.25">
      <c r="A3027" s="5">
        <v>36515</v>
      </c>
      <c r="B3027" s="6">
        <v>1971.56</v>
      </c>
      <c r="E3027" s="7"/>
      <c r="H3027" s="7"/>
    </row>
    <row r="3028" spans="1:8" x14ac:dyDescent="0.25">
      <c r="A3028" s="5">
        <v>36516</v>
      </c>
      <c r="B3028" s="6">
        <v>1975.5</v>
      </c>
      <c r="E3028" s="7"/>
      <c r="H3028" s="7"/>
    </row>
    <row r="3029" spans="1:8" x14ac:dyDescent="0.25">
      <c r="A3029" s="5">
        <v>36517</v>
      </c>
      <c r="B3029" s="6">
        <v>2006.07</v>
      </c>
      <c r="E3029" s="7"/>
      <c r="H3029" s="7"/>
    </row>
    <row r="3030" spans="1:8" x14ac:dyDescent="0.25">
      <c r="A3030" s="5">
        <v>36521</v>
      </c>
      <c r="B3030" s="6">
        <v>2004.37</v>
      </c>
      <c r="E3030" s="7"/>
      <c r="H3030" s="7"/>
    </row>
    <row r="3031" spans="1:8" x14ac:dyDescent="0.25">
      <c r="A3031" s="5">
        <v>36522</v>
      </c>
      <c r="B3031" s="6">
        <v>2005.14</v>
      </c>
      <c r="E3031" s="7"/>
      <c r="H3031" s="7"/>
    </row>
    <row r="3032" spans="1:8" x14ac:dyDescent="0.25">
      <c r="A3032" s="5">
        <v>36523</v>
      </c>
      <c r="B3032" s="6">
        <v>2013.38</v>
      </c>
      <c r="E3032" s="7"/>
      <c r="H3032" s="7"/>
    </row>
    <row r="3033" spans="1:8" x14ac:dyDescent="0.25">
      <c r="A3033" s="5">
        <v>36524</v>
      </c>
      <c r="B3033" s="6">
        <v>2014.81</v>
      </c>
      <c r="E3033" s="7"/>
      <c r="H3033" s="7"/>
    </row>
    <row r="3034" spans="1:8" x14ac:dyDescent="0.25">
      <c r="A3034" s="5">
        <v>36525</v>
      </c>
      <c r="B3034" s="6">
        <v>2021.4</v>
      </c>
      <c r="E3034" s="7"/>
      <c r="H3034" s="7"/>
    </row>
    <row r="3035" spans="1:8" x14ac:dyDescent="0.25">
      <c r="A3035" s="5">
        <v>36528</v>
      </c>
      <c r="B3035" s="6">
        <v>2002.11</v>
      </c>
      <c r="E3035" s="7"/>
      <c r="H3035" s="7"/>
    </row>
    <row r="3036" spans="1:8" x14ac:dyDescent="0.25">
      <c r="A3036" s="5">
        <v>36529</v>
      </c>
      <c r="B3036" s="6">
        <v>1925.41</v>
      </c>
      <c r="E3036" s="7"/>
      <c r="H3036" s="7"/>
    </row>
    <row r="3037" spans="1:8" x14ac:dyDescent="0.25">
      <c r="A3037" s="5">
        <v>36530</v>
      </c>
      <c r="B3037" s="6">
        <v>1929.28</v>
      </c>
      <c r="E3037" s="7"/>
      <c r="H3037" s="7"/>
    </row>
    <row r="3038" spans="1:8" x14ac:dyDescent="0.25">
      <c r="A3038" s="5">
        <v>36531</v>
      </c>
      <c r="B3038" s="6">
        <v>1931.51</v>
      </c>
      <c r="E3038" s="7"/>
      <c r="H3038" s="7"/>
    </row>
    <row r="3039" spans="1:8" x14ac:dyDescent="0.25">
      <c r="A3039" s="5">
        <v>36532</v>
      </c>
      <c r="B3039" s="6">
        <v>1983.83</v>
      </c>
      <c r="E3039" s="7"/>
      <c r="H3039" s="7"/>
    </row>
    <row r="3040" spans="1:8" x14ac:dyDescent="0.25">
      <c r="A3040" s="5">
        <v>36535</v>
      </c>
      <c r="B3040" s="6">
        <v>2006.07</v>
      </c>
      <c r="E3040" s="7"/>
      <c r="H3040" s="7"/>
    </row>
    <row r="3041" spans="1:8" x14ac:dyDescent="0.25">
      <c r="A3041" s="5">
        <v>36536</v>
      </c>
      <c r="B3041" s="6">
        <v>1979.92</v>
      </c>
      <c r="E3041" s="7"/>
      <c r="H3041" s="7"/>
    </row>
    <row r="3042" spans="1:8" x14ac:dyDescent="0.25">
      <c r="A3042" s="5">
        <v>36537</v>
      </c>
      <c r="B3042" s="6">
        <v>1971.36</v>
      </c>
      <c r="E3042" s="7"/>
      <c r="H3042" s="7"/>
    </row>
    <row r="3043" spans="1:8" x14ac:dyDescent="0.25">
      <c r="A3043" s="5">
        <v>36538</v>
      </c>
      <c r="B3043" s="6">
        <v>1995.35</v>
      </c>
      <c r="E3043" s="7"/>
      <c r="H3043" s="7"/>
    </row>
    <row r="3044" spans="1:8" x14ac:dyDescent="0.25">
      <c r="A3044" s="5">
        <v>36539</v>
      </c>
      <c r="B3044" s="6">
        <v>2016.64</v>
      </c>
      <c r="E3044" s="7"/>
      <c r="H3044" s="7"/>
    </row>
    <row r="3045" spans="1:8" x14ac:dyDescent="0.25">
      <c r="A3045" s="5">
        <v>36543</v>
      </c>
      <c r="B3045" s="6">
        <v>2002.88</v>
      </c>
      <c r="E3045" s="7"/>
      <c r="H3045" s="7"/>
    </row>
    <row r="3046" spans="1:8" x14ac:dyDescent="0.25">
      <c r="A3046" s="5">
        <v>36544</v>
      </c>
      <c r="B3046" s="6">
        <v>2004.02</v>
      </c>
      <c r="E3046" s="7"/>
      <c r="H3046" s="7"/>
    </row>
    <row r="3047" spans="1:8" x14ac:dyDescent="0.25">
      <c r="A3047" s="5">
        <v>36545</v>
      </c>
      <c r="B3047" s="6">
        <v>1989.81</v>
      </c>
      <c r="E3047" s="7"/>
      <c r="H3047" s="7"/>
    </row>
    <row r="3048" spans="1:8" x14ac:dyDescent="0.25">
      <c r="A3048" s="5">
        <v>36546</v>
      </c>
      <c r="B3048" s="6">
        <v>1984.01</v>
      </c>
      <c r="E3048" s="7"/>
      <c r="H3048" s="7"/>
    </row>
    <row r="3049" spans="1:8" x14ac:dyDescent="0.25">
      <c r="A3049" s="5">
        <v>36549</v>
      </c>
      <c r="B3049" s="6">
        <v>1929.2</v>
      </c>
      <c r="E3049" s="7"/>
      <c r="H3049" s="7"/>
    </row>
    <row r="3050" spans="1:8" x14ac:dyDescent="0.25">
      <c r="A3050" s="5">
        <v>36550</v>
      </c>
      <c r="B3050" s="6">
        <v>1940.9</v>
      </c>
      <c r="E3050" s="7"/>
      <c r="H3050" s="7"/>
    </row>
    <row r="3051" spans="1:8" x14ac:dyDescent="0.25">
      <c r="A3051" s="5">
        <v>36551</v>
      </c>
      <c r="B3051" s="6">
        <v>1932.78</v>
      </c>
      <c r="E3051" s="7"/>
      <c r="H3051" s="7"/>
    </row>
    <row r="3052" spans="1:8" x14ac:dyDescent="0.25">
      <c r="A3052" s="5">
        <v>36552</v>
      </c>
      <c r="B3052" s="6">
        <v>1925.31</v>
      </c>
      <c r="E3052" s="7"/>
      <c r="H3052" s="7"/>
    </row>
    <row r="3053" spans="1:8" x14ac:dyDescent="0.25">
      <c r="A3053" s="5">
        <v>36553</v>
      </c>
      <c r="B3053" s="6">
        <v>1872.61</v>
      </c>
      <c r="E3053" s="7"/>
      <c r="H3053" s="7"/>
    </row>
    <row r="3054" spans="1:8" x14ac:dyDescent="0.25">
      <c r="A3054" s="5">
        <v>36556</v>
      </c>
      <c r="B3054" s="6">
        <v>1919.84</v>
      </c>
      <c r="E3054" s="7"/>
      <c r="H3054" s="7"/>
    </row>
    <row r="3055" spans="1:8" x14ac:dyDescent="0.25">
      <c r="A3055" s="5">
        <v>36557</v>
      </c>
      <c r="B3055" s="6">
        <v>1940.24</v>
      </c>
      <c r="E3055" s="7"/>
      <c r="H3055" s="7"/>
    </row>
    <row r="3056" spans="1:8" x14ac:dyDescent="0.25">
      <c r="A3056" s="5">
        <v>36558</v>
      </c>
      <c r="B3056" s="6">
        <v>1940.21</v>
      </c>
      <c r="E3056" s="7"/>
      <c r="H3056" s="7"/>
    </row>
    <row r="3057" spans="1:8" x14ac:dyDescent="0.25">
      <c r="A3057" s="5">
        <v>36559</v>
      </c>
      <c r="B3057" s="6">
        <v>1962.21</v>
      </c>
      <c r="E3057" s="7"/>
      <c r="H3057" s="7"/>
    </row>
    <row r="3058" spans="1:8" x14ac:dyDescent="0.25">
      <c r="A3058" s="5">
        <v>36560</v>
      </c>
      <c r="B3058" s="6">
        <v>1961.44</v>
      </c>
      <c r="E3058" s="7"/>
      <c r="H3058" s="7"/>
    </row>
    <row r="3059" spans="1:8" x14ac:dyDescent="0.25">
      <c r="A3059" s="5">
        <v>36563</v>
      </c>
      <c r="B3059" s="6">
        <v>1961.3</v>
      </c>
      <c r="E3059" s="7"/>
      <c r="H3059" s="7"/>
    </row>
    <row r="3060" spans="1:8" x14ac:dyDescent="0.25">
      <c r="A3060" s="5">
        <v>36564</v>
      </c>
      <c r="B3060" s="6">
        <v>1985.49</v>
      </c>
      <c r="E3060" s="7"/>
      <c r="H3060" s="7"/>
    </row>
    <row r="3061" spans="1:8" x14ac:dyDescent="0.25">
      <c r="A3061" s="5">
        <v>36565</v>
      </c>
      <c r="B3061" s="6">
        <v>1944.57</v>
      </c>
      <c r="E3061" s="7"/>
      <c r="H3061" s="7"/>
    </row>
    <row r="3062" spans="1:8" x14ac:dyDescent="0.25">
      <c r="A3062" s="5">
        <v>36566</v>
      </c>
      <c r="B3062" s="6">
        <v>1951.65</v>
      </c>
      <c r="E3062" s="7"/>
      <c r="H3062" s="7"/>
    </row>
    <row r="3063" spans="1:8" x14ac:dyDescent="0.25">
      <c r="A3063" s="5">
        <v>36567</v>
      </c>
      <c r="B3063" s="6">
        <v>1910.92</v>
      </c>
      <c r="E3063" s="7"/>
      <c r="H3063" s="7"/>
    </row>
    <row r="3064" spans="1:8" x14ac:dyDescent="0.25">
      <c r="A3064" s="5">
        <v>36570</v>
      </c>
      <c r="B3064" s="6">
        <v>1914.88</v>
      </c>
      <c r="E3064" s="7"/>
      <c r="H3064" s="7"/>
    </row>
    <row r="3065" spans="1:8" x14ac:dyDescent="0.25">
      <c r="A3065" s="5">
        <v>36571</v>
      </c>
      <c r="B3065" s="6">
        <v>1931.58</v>
      </c>
      <c r="E3065" s="7"/>
      <c r="H3065" s="7"/>
    </row>
    <row r="3066" spans="1:8" x14ac:dyDescent="0.25">
      <c r="A3066" s="5">
        <v>36572</v>
      </c>
      <c r="B3066" s="6">
        <v>1912.12</v>
      </c>
      <c r="E3066" s="7"/>
      <c r="H3066" s="7"/>
    </row>
    <row r="3067" spans="1:8" x14ac:dyDescent="0.25">
      <c r="A3067" s="5">
        <v>36573</v>
      </c>
      <c r="B3067" s="6">
        <v>1912.96</v>
      </c>
      <c r="E3067" s="7"/>
      <c r="H3067" s="7"/>
    </row>
    <row r="3068" spans="1:8" x14ac:dyDescent="0.25">
      <c r="A3068" s="5">
        <v>36574</v>
      </c>
      <c r="B3068" s="6">
        <v>1854.85</v>
      </c>
      <c r="E3068" s="7"/>
      <c r="H3068" s="7"/>
    </row>
    <row r="3069" spans="1:8" x14ac:dyDescent="0.25">
      <c r="A3069" s="5">
        <v>36578</v>
      </c>
      <c r="B3069" s="6">
        <v>1863.26</v>
      </c>
      <c r="E3069" s="7"/>
      <c r="H3069" s="7"/>
    </row>
    <row r="3070" spans="1:8" x14ac:dyDescent="0.25">
      <c r="A3070" s="5">
        <v>36579</v>
      </c>
      <c r="B3070" s="6">
        <v>1875.16</v>
      </c>
      <c r="E3070" s="7"/>
      <c r="H3070" s="7"/>
    </row>
    <row r="3071" spans="1:8" x14ac:dyDescent="0.25">
      <c r="A3071" s="5">
        <v>36580</v>
      </c>
      <c r="B3071" s="6">
        <v>1865.2</v>
      </c>
      <c r="E3071" s="7"/>
      <c r="H3071" s="7"/>
    </row>
    <row r="3072" spans="1:8" x14ac:dyDescent="0.25">
      <c r="A3072" s="5">
        <v>36581</v>
      </c>
      <c r="B3072" s="6">
        <v>1837.7</v>
      </c>
      <c r="E3072" s="7"/>
      <c r="H3072" s="7"/>
    </row>
    <row r="3073" spans="1:8" x14ac:dyDescent="0.25">
      <c r="A3073" s="5">
        <v>36584</v>
      </c>
      <c r="B3073" s="6">
        <v>1858.17</v>
      </c>
      <c r="E3073" s="7"/>
      <c r="H3073" s="7"/>
    </row>
    <row r="3074" spans="1:8" x14ac:dyDescent="0.25">
      <c r="A3074" s="5">
        <v>36585</v>
      </c>
      <c r="B3074" s="6">
        <v>1883.5</v>
      </c>
      <c r="E3074" s="7"/>
      <c r="H3074" s="7"/>
    </row>
    <row r="3075" spans="1:8" x14ac:dyDescent="0.25">
      <c r="A3075" s="5">
        <v>36586</v>
      </c>
      <c r="B3075" s="6">
        <v>1901.51</v>
      </c>
      <c r="E3075" s="7"/>
      <c r="H3075" s="7"/>
    </row>
    <row r="3076" spans="1:8" x14ac:dyDescent="0.25">
      <c r="A3076" s="5">
        <v>36587</v>
      </c>
      <c r="B3076" s="6">
        <v>1905.09</v>
      </c>
      <c r="E3076" s="7"/>
      <c r="H3076" s="7"/>
    </row>
    <row r="3077" spans="1:8" x14ac:dyDescent="0.25">
      <c r="A3077" s="5">
        <v>36588</v>
      </c>
      <c r="B3077" s="6">
        <v>1942.89</v>
      </c>
      <c r="E3077" s="7"/>
      <c r="H3077" s="7"/>
    </row>
    <row r="3078" spans="1:8" x14ac:dyDescent="0.25">
      <c r="A3078" s="5">
        <v>36591</v>
      </c>
      <c r="B3078" s="6">
        <v>1918.44</v>
      </c>
      <c r="E3078" s="7"/>
      <c r="H3078" s="7"/>
    </row>
    <row r="3079" spans="1:8" x14ac:dyDescent="0.25">
      <c r="A3079" s="5">
        <v>36592</v>
      </c>
      <c r="B3079" s="6">
        <v>1869.33</v>
      </c>
      <c r="E3079" s="7"/>
      <c r="H3079" s="7"/>
    </row>
    <row r="3080" spans="1:8" x14ac:dyDescent="0.25">
      <c r="A3080" s="5">
        <v>36593</v>
      </c>
      <c r="B3080" s="6">
        <v>1884.81</v>
      </c>
      <c r="E3080" s="7"/>
      <c r="H3080" s="7"/>
    </row>
    <row r="3081" spans="1:8" x14ac:dyDescent="0.25">
      <c r="A3081" s="5">
        <v>36594</v>
      </c>
      <c r="B3081" s="6">
        <v>1933.11</v>
      </c>
      <c r="E3081" s="7"/>
      <c r="H3081" s="7"/>
    </row>
    <row r="3082" spans="1:8" x14ac:dyDescent="0.25">
      <c r="A3082" s="5">
        <v>36595</v>
      </c>
      <c r="B3082" s="6">
        <v>1923.98</v>
      </c>
      <c r="E3082" s="7"/>
      <c r="H3082" s="7"/>
    </row>
    <row r="3083" spans="1:8" x14ac:dyDescent="0.25">
      <c r="A3083" s="5">
        <v>36598</v>
      </c>
      <c r="B3083" s="6">
        <v>1908.42</v>
      </c>
      <c r="E3083" s="7"/>
      <c r="H3083" s="7"/>
    </row>
    <row r="3084" spans="1:8" x14ac:dyDescent="0.25">
      <c r="A3084" s="5">
        <v>36599</v>
      </c>
      <c r="B3084" s="6">
        <v>1874.69</v>
      </c>
      <c r="E3084" s="7"/>
      <c r="H3084" s="7"/>
    </row>
    <row r="3085" spans="1:8" x14ac:dyDescent="0.25">
      <c r="A3085" s="5">
        <v>36600</v>
      </c>
      <c r="B3085" s="6">
        <v>1920.28</v>
      </c>
      <c r="E3085" s="7"/>
      <c r="H3085" s="7"/>
    </row>
    <row r="3086" spans="1:8" x14ac:dyDescent="0.25">
      <c r="A3086" s="5">
        <v>36601</v>
      </c>
      <c r="B3086" s="6">
        <v>2012.03</v>
      </c>
      <c r="E3086" s="7"/>
      <c r="H3086" s="7"/>
    </row>
    <row r="3087" spans="1:8" x14ac:dyDescent="0.25">
      <c r="A3087" s="5">
        <v>36602</v>
      </c>
      <c r="B3087" s="6">
        <v>2020.31</v>
      </c>
      <c r="E3087" s="7"/>
      <c r="H3087" s="7"/>
    </row>
    <row r="3088" spans="1:8" x14ac:dyDescent="0.25">
      <c r="A3088" s="5">
        <v>36605</v>
      </c>
      <c r="B3088" s="6">
        <v>2009.53</v>
      </c>
      <c r="E3088" s="7"/>
      <c r="H3088" s="7"/>
    </row>
    <row r="3089" spans="1:8" x14ac:dyDescent="0.25">
      <c r="A3089" s="5">
        <v>36606</v>
      </c>
      <c r="B3089" s="6">
        <v>2060.9</v>
      </c>
      <c r="E3089" s="7"/>
      <c r="H3089" s="7"/>
    </row>
    <row r="3090" spans="1:8" x14ac:dyDescent="0.25">
      <c r="A3090" s="5">
        <v>36607</v>
      </c>
      <c r="B3090" s="6">
        <v>2070.27</v>
      </c>
      <c r="E3090" s="7"/>
      <c r="H3090" s="7"/>
    </row>
    <row r="3091" spans="1:8" x14ac:dyDescent="0.25">
      <c r="A3091" s="5">
        <v>36608</v>
      </c>
      <c r="B3091" s="6">
        <v>2107.13</v>
      </c>
      <c r="E3091" s="7"/>
      <c r="H3091" s="7"/>
    </row>
    <row r="3092" spans="1:8" x14ac:dyDescent="0.25">
      <c r="A3092" s="5">
        <v>36609</v>
      </c>
      <c r="B3092" s="6">
        <v>2107.2800000000002</v>
      </c>
      <c r="E3092" s="7"/>
      <c r="H3092" s="7"/>
    </row>
    <row r="3093" spans="1:8" x14ac:dyDescent="0.25">
      <c r="A3093" s="5">
        <v>36612</v>
      </c>
      <c r="B3093" s="6">
        <v>2102.31</v>
      </c>
      <c r="E3093" s="7"/>
      <c r="H3093" s="7"/>
    </row>
    <row r="3094" spans="1:8" x14ac:dyDescent="0.25">
      <c r="A3094" s="5">
        <v>36613</v>
      </c>
      <c r="B3094" s="6">
        <v>2080.08</v>
      </c>
      <c r="E3094" s="7"/>
      <c r="H3094" s="7"/>
    </row>
    <row r="3095" spans="1:8" x14ac:dyDescent="0.25">
      <c r="A3095" s="5">
        <v>36614</v>
      </c>
      <c r="B3095" s="6">
        <v>2081.4499999999998</v>
      </c>
      <c r="E3095" s="7"/>
      <c r="H3095" s="7"/>
    </row>
    <row r="3096" spans="1:8" x14ac:dyDescent="0.25">
      <c r="A3096" s="5">
        <v>36615</v>
      </c>
      <c r="B3096" s="6">
        <v>2053.0500000000002</v>
      </c>
      <c r="E3096" s="7"/>
      <c r="H3096" s="7"/>
    </row>
    <row r="3097" spans="1:8" x14ac:dyDescent="0.25">
      <c r="A3097" s="5">
        <v>36616</v>
      </c>
      <c r="B3097" s="6">
        <v>2067.7600000000002</v>
      </c>
      <c r="E3097" s="7"/>
      <c r="H3097" s="7"/>
    </row>
    <row r="3098" spans="1:8" x14ac:dyDescent="0.25">
      <c r="A3098" s="5">
        <v>36619</v>
      </c>
      <c r="B3098" s="6">
        <v>2077.9699999999998</v>
      </c>
      <c r="E3098" s="7"/>
      <c r="H3098" s="7"/>
    </row>
    <row r="3099" spans="1:8" x14ac:dyDescent="0.25">
      <c r="A3099" s="5">
        <v>36620</v>
      </c>
      <c r="B3099" s="6">
        <v>2062.5300000000002</v>
      </c>
      <c r="E3099" s="7"/>
      <c r="H3099" s="7"/>
    </row>
    <row r="3100" spans="1:8" x14ac:dyDescent="0.25">
      <c r="A3100" s="5">
        <v>36621</v>
      </c>
      <c r="B3100" s="6">
        <v>2052.52</v>
      </c>
      <c r="E3100" s="7"/>
      <c r="H3100" s="7"/>
    </row>
    <row r="3101" spans="1:8" x14ac:dyDescent="0.25">
      <c r="A3101" s="5">
        <v>36622</v>
      </c>
      <c r="B3101" s="6">
        <v>2072.16</v>
      </c>
      <c r="E3101" s="7"/>
      <c r="H3101" s="7"/>
    </row>
    <row r="3102" spans="1:8" x14ac:dyDescent="0.25">
      <c r="A3102" s="5">
        <v>36623</v>
      </c>
      <c r="B3102" s="6">
        <v>2092.87</v>
      </c>
      <c r="E3102" s="7"/>
      <c r="H3102" s="7"/>
    </row>
    <row r="3103" spans="1:8" x14ac:dyDescent="0.25">
      <c r="A3103" s="5">
        <v>36626</v>
      </c>
      <c r="B3103" s="6">
        <v>2076.46</v>
      </c>
      <c r="E3103" s="7"/>
      <c r="H3103" s="7"/>
    </row>
    <row r="3104" spans="1:8" x14ac:dyDescent="0.25">
      <c r="A3104" s="5">
        <v>36627</v>
      </c>
      <c r="B3104" s="6">
        <v>2071.2199999999998</v>
      </c>
      <c r="E3104" s="7"/>
      <c r="H3104" s="7"/>
    </row>
    <row r="3105" spans="1:8" x14ac:dyDescent="0.25">
      <c r="A3105" s="5">
        <v>36628</v>
      </c>
      <c r="B3105" s="6">
        <v>2025.23</v>
      </c>
      <c r="E3105" s="7"/>
      <c r="H3105" s="7"/>
    </row>
    <row r="3106" spans="1:8" x14ac:dyDescent="0.25">
      <c r="A3106" s="5">
        <v>36629</v>
      </c>
      <c r="B3106" s="6">
        <v>1988.43</v>
      </c>
      <c r="E3106" s="7"/>
      <c r="H3106" s="7"/>
    </row>
    <row r="3107" spans="1:8" x14ac:dyDescent="0.25">
      <c r="A3107" s="5">
        <v>36630</v>
      </c>
      <c r="B3107" s="6">
        <v>1872.55</v>
      </c>
      <c r="E3107" s="7"/>
      <c r="H3107" s="7"/>
    </row>
    <row r="3108" spans="1:8" x14ac:dyDescent="0.25">
      <c r="A3108" s="5">
        <v>36633</v>
      </c>
      <c r="B3108" s="6">
        <v>1934.5</v>
      </c>
      <c r="E3108" s="7"/>
      <c r="H3108" s="7"/>
    </row>
    <row r="3109" spans="1:8" x14ac:dyDescent="0.25">
      <c r="A3109" s="5">
        <v>36634</v>
      </c>
      <c r="B3109" s="6">
        <v>1990.04</v>
      </c>
      <c r="E3109" s="7"/>
      <c r="H3109" s="7"/>
    </row>
    <row r="3110" spans="1:8" x14ac:dyDescent="0.25">
      <c r="A3110" s="5">
        <v>36635</v>
      </c>
      <c r="B3110" s="6">
        <v>1970.58</v>
      </c>
      <c r="E3110" s="7"/>
      <c r="H3110" s="7"/>
    </row>
    <row r="3111" spans="1:8" x14ac:dyDescent="0.25">
      <c r="A3111" s="5">
        <v>36636</v>
      </c>
      <c r="B3111" s="6">
        <v>1980.36</v>
      </c>
      <c r="E3111" s="7"/>
      <c r="H3111" s="7"/>
    </row>
    <row r="3112" spans="1:8" x14ac:dyDescent="0.25">
      <c r="A3112" s="5">
        <v>36640</v>
      </c>
      <c r="B3112" s="6">
        <v>1973.91</v>
      </c>
      <c r="E3112" s="7"/>
      <c r="H3112" s="7"/>
    </row>
    <row r="3113" spans="1:8" x14ac:dyDescent="0.25">
      <c r="A3113" s="5">
        <v>36641</v>
      </c>
      <c r="B3113" s="6">
        <v>2039.6</v>
      </c>
      <c r="E3113" s="7"/>
      <c r="H3113" s="7"/>
    </row>
    <row r="3114" spans="1:8" x14ac:dyDescent="0.25">
      <c r="A3114" s="5">
        <v>36642</v>
      </c>
      <c r="B3114" s="6">
        <v>2017.04</v>
      </c>
      <c r="E3114" s="7"/>
      <c r="H3114" s="7"/>
    </row>
    <row r="3115" spans="1:8" x14ac:dyDescent="0.25">
      <c r="A3115" s="5">
        <v>36643</v>
      </c>
      <c r="B3115" s="6">
        <v>2022.68</v>
      </c>
      <c r="E3115" s="7"/>
      <c r="H3115" s="7"/>
    </row>
    <row r="3116" spans="1:8" x14ac:dyDescent="0.25">
      <c r="A3116" s="5">
        <v>36644</v>
      </c>
      <c r="B3116" s="6">
        <v>2005.55</v>
      </c>
      <c r="E3116" s="7"/>
      <c r="H3116" s="7"/>
    </row>
    <row r="3117" spans="1:8" x14ac:dyDescent="0.25">
      <c r="A3117" s="5">
        <v>36647</v>
      </c>
      <c r="B3117" s="6">
        <v>2027.39</v>
      </c>
      <c r="E3117" s="7"/>
      <c r="H3117" s="7"/>
    </row>
    <row r="3118" spans="1:8" x14ac:dyDescent="0.25">
      <c r="A3118" s="5">
        <v>36648</v>
      </c>
      <c r="B3118" s="6">
        <v>1997.09</v>
      </c>
      <c r="E3118" s="7"/>
      <c r="H3118" s="7"/>
    </row>
    <row r="3119" spans="1:8" x14ac:dyDescent="0.25">
      <c r="A3119" s="5">
        <v>36649</v>
      </c>
      <c r="B3119" s="6">
        <v>1954.23</v>
      </c>
      <c r="E3119" s="7"/>
      <c r="H3119" s="7"/>
    </row>
    <row r="3120" spans="1:8" x14ac:dyDescent="0.25">
      <c r="A3120" s="5">
        <v>36650</v>
      </c>
      <c r="B3120" s="6">
        <v>1946.65</v>
      </c>
      <c r="E3120" s="7"/>
      <c r="H3120" s="7"/>
    </row>
    <row r="3121" spans="1:8" x14ac:dyDescent="0.25">
      <c r="A3121" s="5">
        <v>36651</v>
      </c>
      <c r="B3121" s="6">
        <v>1978.52</v>
      </c>
      <c r="E3121" s="7"/>
      <c r="H3121" s="7"/>
    </row>
    <row r="3122" spans="1:8" x14ac:dyDescent="0.25">
      <c r="A3122" s="5">
        <v>36654</v>
      </c>
      <c r="B3122" s="6">
        <v>1967.01</v>
      </c>
      <c r="E3122" s="7"/>
      <c r="H3122" s="7"/>
    </row>
    <row r="3123" spans="1:8" x14ac:dyDescent="0.25">
      <c r="A3123" s="5">
        <v>36655</v>
      </c>
      <c r="B3123" s="6">
        <v>1950.5</v>
      </c>
      <c r="E3123" s="7"/>
      <c r="H3123" s="7"/>
    </row>
    <row r="3124" spans="1:8" x14ac:dyDescent="0.25">
      <c r="A3124" s="5">
        <v>36656</v>
      </c>
      <c r="B3124" s="6">
        <v>1910.79</v>
      </c>
      <c r="E3124" s="7"/>
      <c r="H3124" s="7"/>
    </row>
    <row r="3125" spans="1:8" x14ac:dyDescent="0.25">
      <c r="A3125" s="5">
        <v>36657</v>
      </c>
      <c r="B3125" s="6">
        <v>1945.38</v>
      </c>
      <c r="E3125" s="7"/>
      <c r="H3125" s="7"/>
    </row>
    <row r="3126" spans="1:8" x14ac:dyDescent="0.25">
      <c r="A3126" s="5">
        <v>36658</v>
      </c>
      <c r="B3126" s="6">
        <v>1963.59</v>
      </c>
      <c r="E3126" s="7"/>
      <c r="H3126" s="7"/>
    </row>
    <row r="3127" spans="1:8" x14ac:dyDescent="0.25">
      <c r="A3127" s="5">
        <v>36661</v>
      </c>
      <c r="B3127" s="6">
        <v>2007.03</v>
      </c>
      <c r="E3127" s="7"/>
      <c r="H3127" s="7"/>
    </row>
    <row r="3128" spans="1:8" x14ac:dyDescent="0.25">
      <c r="A3128" s="5">
        <v>36662</v>
      </c>
      <c r="B3128" s="6">
        <v>2025.96</v>
      </c>
      <c r="E3128" s="7"/>
      <c r="H3128" s="7"/>
    </row>
    <row r="3129" spans="1:8" x14ac:dyDescent="0.25">
      <c r="A3129" s="5">
        <v>36663</v>
      </c>
      <c r="B3129" s="6">
        <v>2000.94</v>
      </c>
      <c r="E3129" s="7"/>
      <c r="H3129" s="7"/>
    </row>
    <row r="3130" spans="1:8" x14ac:dyDescent="0.25">
      <c r="A3130" s="5">
        <v>36664</v>
      </c>
      <c r="B3130" s="6">
        <v>1986.4</v>
      </c>
      <c r="E3130" s="7"/>
      <c r="H3130" s="7"/>
    </row>
    <row r="3131" spans="1:8" x14ac:dyDescent="0.25">
      <c r="A3131" s="5">
        <v>36665</v>
      </c>
      <c r="B3131" s="6">
        <v>1944.65</v>
      </c>
      <c r="E3131" s="7"/>
      <c r="H3131" s="7"/>
    </row>
    <row r="3132" spans="1:8" x14ac:dyDescent="0.25">
      <c r="A3132" s="5">
        <v>36668</v>
      </c>
      <c r="B3132" s="6">
        <v>1936.04</v>
      </c>
      <c r="E3132" s="7"/>
      <c r="H3132" s="7"/>
    </row>
    <row r="3133" spans="1:8" x14ac:dyDescent="0.25">
      <c r="A3133" s="5">
        <v>36669</v>
      </c>
      <c r="B3133" s="6">
        <v>1898.94</v>
      </c>
      <c r="E3133" s="7"/>
      <c r="H3133" s="7"/>
    </row>
    <row r="3134" spans="1:8" x14ac:dyDescent="0.25">
      <c r="A3134" s="5">
        <v>36670</v>
      </c>
      <c r="B3134" s="6">
        <v>1933.85</v>
      </c>
      <c r="E3134" s="7"/>
      <c r="H3134" s="7"/>
    </row>
    <row r="3135" spans="1:8" x14ac:dyDescent="0.25">
      <c r="A3135" s="5">
        <v>36671</v>
      </c>
      <c r="B3135" s="6">
        <v>1909.67</v>
      </c>
      <c r="E3135" s="7"/>
      <c r="H3135" s="7"/>
    </row>
    <row r="3136" spans="1:8" x14ac:dyDescent="0.25">
      <c r="A3136" s="5">
        <v>36672</v>
      </c>
      <c r="B3136" s="6">
        <v>1904.98</v>
      </c>
      <c r="E3136" s="7"/>
      <c r="H3136" s="7"/>
    </row>
    <row r="3137" spans="1:8" x14ac:dyDescent="0.25">
      <c r="A3137" s="5">
        <v>36676</v>
      </c>
      <c r="B3137" s="6">
        <v>1966.59</v>
      </c>
      <c r="E3137" s="7"/>
      <c r="H3137" s="7"/>
    </row>
    <row r="3138" spans="1:8" x14ac:dyDescent="0.25">
      <c r="A3138" s="5">
        <v>36677</v>
      </c>
      <c r="B3138" s="6">
        <v>1964.4</v>
      </c>
      <c r="E3138" s="7"/>
      <c r="H3138" s="7"/>
    </row>
    <row r="3139" spans="1:8" x14ac:dyDescent="0.25">
      <c r="A3139" s="5">
        <v>36678</v>
      </c>
      <c r="B3139" s="6">
        <v>2003.45</v>
      </c>
      <c r="E3139" s="7"/>
      <c r="H3139" s="7"/>
    </row>
    <row r="3140" spans="1:8" x14ac:dyDescent="0.25">
      <c r="A3140" s="5">
        <v>36679</v>
      </c>
      <c r="B3140" s="6">
        <v>2042.79</v>
      </c>
      <c r="E3140" s="7"/>
      <c r="H3140" s="7"/>
    </row>
    <row r="3141" spans="1:8" x14ac:dyDescent="0.25">
      <c r="A3141" s="5">
        <v>36682</v>
      </c>
      <c r="B3141" s="6">
        <v>2029.5</v>
      </c>
      <c r="E3141" s="7"/>
      <c r="H3141" s="7"/>
    </row>
    <row r="3142" spans="1:8" x14ac:dyDescent="0.25">
      <c r="A3142" s="5">
        <v>36683</v>
      </c>
      <c r="B3142" s="6">
        <v>2015.98</v>
      </c>
      <c r="E3142" s="7"/>
      <c r="H3142" s="7"/>
    </row>
    <row r="3143" spans="1:8" x14ac:dyDescent="0.25">
      <c r="A3143" s="5">
        <v>36684</v>
      </c>
      <c r="B3143" s="6">
        <v>2034.91</v>
      </c>
      <c r="E3143" s="7"/>
      <c r="H3143" s="7"/>
    </row>
    <row r="3144" spans="1:8" x14ac:dyDescent="0.25">
      <c r="A3144" s="5">
        <v>36685</v>
      </c>
      <c r="B3144" s="6">
        <v>2021.56</v>
      </c>
      <c r="E3144" s="7"/>
      <c r="H3144" s="7"/>
    </row>
    <row r="3145" spans="1:8" x14ac:dyDescent="0.25">
      <c r="A3145" s="5">
        <v>36686</v>
      </c>
      <c r="B3145" s="6">
        <v>2015.03</v>
      </c>
      <c r="E3145" s="7"/>
      <c r="H3145" s="7"/>
    </row>
    <row r="3146" spans="1:8" x14ac:dyDescent="0.25">
      <c r="A3146" s="5">
        <v>36689</v>
      </c>
      <c r="B3146" s="6">
        <v>1999.92</v>
      </c>
      <c r="E3146" s="7"/>
      <c r="H3146" s="7"/>
    </row>
    <row r="3147" spans="1:8" x14ac:dyDescent="0.25">
      <c r="A3147" s="5">
        <v>36690</v>
      </c>
      <c r="B3147" s="6">
        <v>2032.58</v>
      </c>
      <c r="E3147" s="7"/>
      <c r="H3147" s="7"/>
    </row>
    <row r="3148" spans="1:8" x14ac:dyDescent="0.25">
      <c r="A3148" s="5">
        <v>36691</v>
      </c>
      <c r="B3148" s="6">
        <v>2034.19</v>
      </c>
      <c r="E3148" s="7"/>
      <c r="H3148" s="7"/>
    </row>
    <row r="3149" spans="1:8" x14ac:dyDescent="0.25">
      <c r="A3149" s="5">
        <v>36692</v>
      </c>
      <c r="B3149" s="6">
        <v>2045.52</v>
      </c>
      <c r="E3149" s="7"/>
      <c r="H3149" s="7"/>
    </row>
    <row r="3150" spans="1:8" x14ac:dyDescent="0.25">
      <c r="A3150" s="5">
        <v>36693</v>
      </c>
      <c r="B3150" s="6">
        <v>2026</v>
      </c>
      <c r="E3150" s="7"/>
      <c r="H3150" s="7"/>
    </row>
    <row r="3151" spans="1:8" x14ac:dyDescent="0.25">
      <c r="A3151" s="5">
        <v>36696</v>
      </c>
      <c r="B3151" s="6">
        <v>2055.84</v>
      </c>
      <c r="E3151" s="7"/>
      <c r="H3151" s="7"/>
    </row>
    <row r="3152" spans="1:8" x14ac:dyDescent="0.25">
      <c r="A3152" s="5">
        <v>36697</v>
      </c>
      <c r="B3152" s="6">
        <v>2041.94</v>
      </c>
      <c r="E3152" s="7"/>
      <c r="H3152" s="7"/>
    </row>
    <row r="3153" spans="1:8" x14ac:dyDescent="0.25">
      <c r="A3153" s="5">
        <v>36698</v>
      </c>
      <c r="B3153" s="6">
        <v>2046.35</v>
      </c>
      <c r="E3153" s="7"/>
      <c r="H3153" s="7"/>
    </row>
    <row r="3154" spans="1:8" x14ac:dyDescent="0.25">
      <c r="A3154" s="5">
        <v>36699</v>
      </c>
      <c r="B3154" s="6">
        <v>2009.13</v>
      </c>
      <c r="E3154" s="7"/>
      <c r="H3154" s="7"/>
    </row>
    <row r="3155" spans="1:8" x14ac:dyDescent="0.25">
      <c r="A3155" s="5">
        <v>36700</v>
      </c>
      <c r="B3155" s="6">
        <v>1994.33</v>
      </c>
      <c r="E3155" s="7"/>
      <c r="H3155" s="7"/>
    </row>
    <row r="3156" spans="1:8" x14ac:dyDescent="0.25">
      <c r="A3156" s="5">
        <v>36703</v>
      </c>
      <c r="B3156" s="6">
        <v>2013.46</v>
      </c>
      <c r="E3156" s="7"/>
      <c r="H3156" s="7"/>
    </row>
    <row r="3157" spans="1:8" x14ac:dyDescent="0.25">
      <c r="A3157" s="5">
        <v>36704</v>
      </c>
      <c r="B3157" s="6">
        <v>2006.88</v>
      </c>
      <c r="E3157" s="7"/>
      <c r="H3157" s="7"/>
    </row>
    <row r="3158" spans="1:8" x14ac:dyDescent="0.25">
      <c r="A3158" s="5">
        <v>36705</v>
      </c>
      <c r="B3158" s="6">
        <v>2013.08</v>
      </c>
      <c r="E3158" s="7"/>
      <c r="H3158" s="7"/>
    </row>
    <row r="3159" spans="1:8" x14ac:dyDescent="0.25">
      <c r="A3159" s="5">
        <v>36706</v>
      </c>
      <c r="B3159" s="6">
        <v>1995.89</v>
      </c>
      <c r="E3159" s="7"/>
      <c r="H3159" s="7"/>
    </row>
    <row r="3160" spans="1:8" x14ac:dyDescent="0.25">
      <c r="A3160" s="5">
        <v>36707</v>
      </c>
      <c r="B3160" s="6">
        <v>2012.83</v>
      </c>
      <c r="E3160" s="7"/>
      <c r="H3160" s="7"/>
    </row>
    <row r="3161" spans="1:8" x14ac:dyDescent="0.25">
      <c r="A3161" s="5">
        <v>36710</v>
      </c>
      <c r="B3161" s="6">
        <v>2033.58</v>
      </c>
      <c r="E3161" s="7"/>
      <c r="H3161" s="7"/>
    </row>
    <row r="3162" spans="1:8" x14ac:dyDescent="0.25">
      <c r="A3162" s="5">
        <v>36712</v>
      </c>
      <c r="B3162" s="6">
        <v>2001.71</v>
      </c>
      <c r="E3162" s="7"/>
      <c r="H3162" s="7"/>
    </row>
    <row r="3163" spans="1:8" x14ac:dyDescent="0.25">
      <c r="A3163" s="5">
        <v>36713</v>
      </c>
      <c r="B3163" s="6">
        <v>2016.41</v>
      </c>
      <c r="E3163" s="7"/>
      <c r="H3163" s="7"/>
    </row>
    <row r="3164" spans="1:8" x14ac:dyDescent="0.25">
      <c r="A3164" s="5">
        <v>36714</v>
      </c>
      <c r="B3164" s="6">
        <v>2047.18</v>
      </c>
      <c r="E3164" s="7"/>
      <c r="H3164" s="7"/>
    </row>
    <row r="3165" spans="1:8" x14ac:dyDescent="0.25">
      <c r="A3165" s="5">
        <v>36717</v>
      </c>
      <c r="B3165" s="6">
        <v>2042.64</v>
      </c>
      <c r="E3165" s="7"/>
      <c r="H3165" s="7"/>
    </row>
    <row r="3166" spans="1:8" x14ac:dyDescent="0.25">
      <c r="A3166" s="5">
        <v>36718</v>
      </c>
      <c r="B3166" s="6">
        <v>2049.9899999999998</v>
      </c>
      <c r="E3166" s="7"/>
      <c r="H3166" s="7"/>
    </row>
    <row r="3167" spans="1:8" x14ac:dyDescent="0.25">
      <c r="A3167" s="5">
        <v>36719</v>
      </c>
      <c r="B3167" s="6">
        <v>2066.79</v>
      </c>
      <c r="E3167" s="7"/>
      <c r="H3167" s="7"/>
    </row>
    <row r="3168" spans="1:8" x14ac:dyDescent="0.25">
      <c r="A3168" s="5">
        <v>36720</v>
      </c>
      <c r="B3168" s="6">
        <v>2070.86</v>
      </c>
      <c r="E3168" s="7"/>
      <c r="H3168" s="7"/>
    </row>
    <row r="3169" spans="1:8" x14ac:dyDescent="0.25">
      <c r="A3169" s="5">
        <v>36721</v>
      </c>
      <c r="B3169" s="6">
        <v>2090.44</v>
      </c>
      <c r="E3169" s="7"/>
      <c r="H3169" s="7"/>
    </row>
    <row r="3170" spans="1:8" x14ac:dyDescent="0.25">
      <c r="A3170" s="5">
        <v>36724</v>
      </c>
      <c r="B3170" s="6">
        <v>2091.14</v>
      </c>
      <c r="E3170" s="7"/>
      <c r="H3170" s="7"/>
    </row>
    <row r="3171" spans="1:8" x14ac:dyDescent="0.25">
      <c r="A3171" s="5">
        <v>36725</v>
      </c>
      <c r="B3171" s="6">
        <v>2067.9699999999998</v>
      </c>
      <c r="E3171" s="7"/>
      <c r="H3171" s="7"/>
    </row>
    <row r="3172" spans="1:8" x14ac:dyDescent="0.25">
      <c r="A3172" s="5">
        <v>36726</v>
      </c>
      <c r="B3172" s="6">
        <v>2051.7600000000002</v>
      </c>
      <c r="E3172" s="7"/>
      <c r="H3172" s="7"/>
    </row>
    <row r="3173" spans="1:8" x14ac:dyDescent="0.25">
      <c r="A3173" s="5">
        <v>36727</v>
      </c>
      <c r="B3173" s="6">
        <v>2070.61</v>
      </c>
      <c r="E3173" s="7"/>
      <c r="H3173" s="7"/>
    </row>
    <row r="3174" spans="1:8" x14ac:dyDescent="0.25">
      <c r="A3174" s="5">
        <v>36728</v>
      </c>
      <c r="B3174" s="6">
        <v>2049.31</v>
      </c>
      <c r="E3174" s="7"/>
      <c r="H3174" s="7"/>
    </row>
    <row r="3175" spans="1:8" x14ac:dyDescent="0.25">
      <c r="A3175" s="5">
        <v>36731</v>
      </c>
      <c r="B3175" s="6">
        <v>2027.41</v>
      </c>
      <c r="E3175" s="7"/>
      <c r="H3175" s="7"/>
    </row>
    <row r="3176" spans="1:8" x14ac:dyDescent="0.25">
      <c r="A3176" s="5">
        <v>36732</v>
      </c>
      <c r="B3176" s="6">
        <v>2041.51</v>
      </c>
      <c r="E3176" s="7"/>
      <c r="H3176" s="7"/>
    </row>
    <row r="3177" spans="1:8" x14ac:dyDescent="0.25">
      <c r="A3177" s="5">
        <v>36733</v>
      </c>
      <c r="B3177" s="6">
        <v>2011.01</v>
      </c>
      <c r="E3177" s="7"/>
      <c r="H3177" s="7"/>
    </row>
    <row r="3178" spans="1:8" x14ac:dyDescent="0.25">
      <c r="A3178" s="5">
        <v>36734</v>
      </c>
      <c r="B3178" s="6">
        <v>2007.29</v>
      </c>
      <c r="E3178" s="7"/>
      <c r="H3178" s="7"/>
    </row>
    <row r="3179" spans="1:8" x14ac:dyDescent="0.25">
      <c r="A3179" s="5">
        <v>36735</v>
      </c>
      <c r="B3179" s="6">
        <v>1966.2</v>
      </c>
      <c r="E3179" s="7"/>
      <c r="H3179" s="7"/>
    </row>
    <row r="3180" spans="1:8" x14ac:dyDescent="0.25">
      <c r="A3180" s="5">
        <v>36738</v>
      </c>
      <c r="B3180" s="6">
        <v>1981.36</v>
      </c>
      <c r="E3180" s="7"/>
      <c r="H3180" s="7"/>
    </row>
    <row r="3181" spans="1:8" x14ac:dyDescent="0.25">
      <c r="A3181" s="5">
        <v>36739</v>
      </c>
      <c r="B3181" s="6">
        <v>1991.43</v>
      </c>
      <c r="E3181" s="7"/>
      <c r="H3181" s="7"/>
    </row>
    <row r="3182" spans="1:8" x14ac:dyDescent="0.25">
      <c r="A3182" s="5">
        <v>36740</v>
      </c>
      <c r="B3182" s="6">
        <v>1992.41</v>
      </c>
      <c r="E3182" s="7"/>
      <c r="H3182" s="7"/>
    </row>
    <row r="3183" spans="1:8" x14ac:dyDescent="0.25">
      <c r="A3183" s="5">
        <v>36741</v>
      </c>
      <c r="B3183" s="6">
        <v>2011.8</v>
      </c>
      <c r="E3183" s="7"/>
      <c r="H3183" s="7"/>
    </row>
    <row r="3184" spans="1:8" x14ac:dyDescent="0.25">
      <c r="A3184" s="5">
        <v>36742</v>
      </c>
      <c r="B3184" s="6">
        <v>2026.4</v>
      </c>
      <c r="E3184" s="7"/>
      <c r="H3184" s="7"/>
    </row>
    <row r="3185" spans="1:8" x14ac:dyDescent="0.25">
      <c r="A3185" s="5">
        <v>36745</v>
      </c>
      <c r="B3185" s="6">
        <v>2049.14</v>
      </c>
      <c r="E3185" s="7"/>
      <c r="H3185" s="7"/>
    </row>
    <row r="3186" spans="1:8" x14ac:dyDescent="0.25">
      <c r="A3186" s="5">
        <v>36746</v>
      </c>
      <c r="B3186" s="6">
        <v>2054.11</v>
      </c>
      <c r="E3186" s="7"/>
      <c r="H3186" s="7"/>
    </row>
    <row r="3187" spans="1:8" x14ac:dyDescent="0.25">
      <c r="A3187" s="5">
        <v>36747</v>
      </c>
      <c r="B3187" s="6">
        <v>2040.55</v>
      </c>
      <c r="E3187" s="7"/>
      <c r="H3187" s="7"/>
    </row>
    <row r="3188" spans="1:8" x14ac:dyDescent="0.25">
      <c r="A3188" s="5">
        <v>36748</v>
      </c>
      <c r="B3188" s="6">
        <v>2023.33</v>
      </c>
      <c r="E3188" s="7"/>
      <c r="H3188" s="7"/>
    </row>
    <row r="3189" spans="1:8" x14ac:dyDescent="0.25">
      <c r="A3189" s="5">
        <v>36749</v>
      </c>
      <c r="B3189" s="6">
        <v>2039.51</v>
      </c>
      <c r="E3189" s="7"/>
      <c r="H3189" s="7"/>
    </row>
    <row r="3190" spans="1:8" x14ac:dyDescent="0.25">
      <c r="A3190" s="5">
        <v>36752</v>
      </c>
      <c r="B3190" s="6">
        <v>2066.9</v>
      </c>
      <c r="E3190" s="7"/>
      <c r="H3190" s="7"/>
    </row>
    <row r="3191" spans="1:8" x14ac:dyDescent="0.25">
      <c r="A3191" s="5">
        <v>36753</v>
      </c>
      <c r="B3191" s="6">
        <v>2057.0300000000002</v>
      </c>
      <c r="E3191" s="7"/>
      <c r="H3191" s="7"/>
    </row>
    <row r="3192" spans="1:8" x14ac:dyDescent="0.25">
      <c r="A3192" s="5">
        <v>36754</v>
      </c>
      <c r="B3192" s="6">
        <v>2050.9299999999998</v>
      </c>
      <c r="E3192" s="7"/>
      <c r="H3192" s="7"/>
    </row>
    <row r="3193" spans="1:8" x14ac:dyDescent="0.25">
      <c r="A3193" s="5">
        <v>36755</v>
      </c>
      <c r="B3193" s="6">
        <v>2073.44</v>
      </c>
      <c r="E3193" s="7"/>
      <c r="H3193" s="7"/>
    </row>
    <row r="3194" spans="1:8" x14ac:dyDescent="0.25">
      <c r="A3194" s="5">
        <v>36756</v>
      </c>
      <c r="B3194" s="6">
        <v>2067.48</v>
      </c>
      <c r="E3194" s="7"/>
      <c r="H3194" s="7"/>
    </row>
    <row r="3195" spans="1:8" x14ac:dyDescent="0.25">
      <c r="A3195" s="5">
        <v>36759</v>
      </c>
      <c r="B3195" s="6">
        <v>2078.25</v>
      </c>
      <c r="E3195" s="7"/>
      <c r="H3195" s="7"/>
    </row>
    <row r="3196" spans="1:8" x14ac:dyDescent="0.25">
      <c r="A3196" s="5">
        <v>36760</v>
      </c>
      <c r="B3196" s="6">
        <v>2076.38</v>
      </c>
      <c r="E3196" s="7"/>
      <c r="H3196" s="7"/>
    </row>
    <row r="3197" spans="1:8" x14ac:dyDescent="0.25">
      <c r="A3197" s="5">
        <v>36761</v>
      </c>
      <c r="B3197" s="6">
        <v>2087.4</v>
      </c>
      <c r="E3197" s="7"/>
      <c r="H3197" s="7"/>
    </row>
    <row r="3198" spans="1:8" x14ac:dyDescent="0.25">
      <c r="A3198" s="5">
        <v>36762</v>
      </c>
      <c r="B3198" s="6">
        <v>2090.66</v>
      </c>
      <c r="E3198" s="7"/>
      <c r="H3198" s="7"/>
    </row>
    <row r="3199" spans="1:8" x14ac:dyDescent="0.25">
      <c r="A3199" s="5">
        <v>36763</v>
      </c>
      <c r="B3199" s="6">
        <v>2088.1</v>
      </c>
      <c r="E3199" s="7"/>
      <c r="H3199" s="7"/>
    </row>
    <row r="3200" spans="1:8" x14ac:dyDescent="0.25">
      <c r="A3200" s="5">
        <v>36766</v>
      </c>
      <c r="B3200" s="6">
        <v>2098.7199999999998</v>
      </c>
      <c r="E3200" s="7"/>
      <c r="H3200" s="7"/>
    </row>
    <row r="3201" spans="1:8" x14ac:dyDescent="0.25">
      <c r="A3201" s="5">
        <v>36767</v>
      </c>
      <c r="B3201" s="6">
        <v>2092.9899999999998</v>
      </c>
      <c r="E3201" s="7"/>
      <c r="H3201" s="7"/>
    </row>
    <row r="3202" spans="1:8" x14ac:dyDescent="0.25">
      <c r="A3202" s="5">
        <v>36768</v>
      </c>
      <c r="B3202" s="6">
        <v>2083.48</v>
      </c>
      <c r="E3202" s="7"/>
      <c r="H3202" s="7"/>
    </row>
    <row r="3203" spans="1:8" x14ac:dyDescent="0.25">
      <c r="A3203" s="5">
        <v>36769</v>
      </c>
      <c r="B3203" s="6">
        <v>2104.4299999999998</v>
      </c>
      <c r="E3203" s="7"/>
      <c r="H3203" s="7"/>
    </row>
    <row r="3204" spans="1:8" x14ac:dyDescent="0.25">
      <c r="A3204" s="5">
        <v>36770</v>
      </c>
      <c r="B3204" s="6">
        <v>2108.7600000000002</v>
      </c>
      <c r="E3204" s="7"/>
      <c r="H3204" s="7"/>
    </row>
    <row r="3205" spans="1:8" x14ac:dyDescent="0.25">
      <c r="A3205" s="5">
        <v>36774</v>
      </c>
      <c r="B3205" s="6">
        <v>2089.77</v>
      </c>
      <c r="E3205" s="7"/>
      <c r="H3205" s="7"/>
    </row>
    <row r="3206" spans="1:8" x14ac:dyDescent="0.25">
      <c r="A3206" s="5">
        <v>36775</v>
      </c>
      <c r="B3206" s="6">
        <v>2069.4</v>
      </c>
      <c r="E3206" s="7"/>
      <c r="H3206" s="7"/>
    </row>
    <row r="3207" spans="1:8" x14ac:dyDescent="0.25">
      <c r="A3207" s="5">
        <v>36776</v>
      </c>
      <c r="B3207" s="6">
        <v>2083.6799999999998</v>
      </c>
      <c r="E3207" s="7"/>
      <c r="H3207" s="7"/>
    </row>
    <row r="3208" spans="1:8" x14ac:dyDescent="0.25">
      <c r="A3208" s="5">
        <v>36777</v>
      </c>
      <c r="B3208" s="6">
        <v>2072.58</v>
      </c>
      <c r="E3208" s="7"/>
      <c r="H3208" s="7"/>
    </row>
    <row r="3209" spans="1:8" x14ac:dyDescent="0.25">
      <c r="A3209" s="5">
        <v>36780</v>
      </c>
      <c r="B3209" s="6">
        <v>2065.34</v>
      </c>
      <c r="E3209" s="7"/>
      <c r="H3209" s="7"/>
    </row>
    <row r="3210" spans="1:8" x14ac:dyDescent="0.25">
      <c r="A3210" s="5">
        <v>36781</v>
      </c>
      <c r="B3210" s="6">
        <v>2055.2600000000002</v>
      </c>
      <c r="E3210" s="7"/>
      <c r="H3210" s="7"/>
    </row>
    <row r="3211" spans="1:8" x14ac:dyDescent="0.25">
      <c r="A3211" s="5">
        <v>36782</v>
      </c>
      <c r="B3211" s="6">
        <v>2059.77</v>
      </c>
      <c r="E3211" s="7"/>
      <c r="H3211" s="7"/>
    </row>
    <row r="3212" spans="1:8" x14ac:dyDescent="0.25">
      <c r="A3212" s="5">
        <v>36783</v>
      </c>
      <c r="B3212" s="6">
        <v>2054.1999999999998</v>
      </c>
      <c r="E3212" s="7"/>
      <c r="H3212" s="7"/>
    </row>
    <row r="3213" spans="1:8" x14ac:dyDescent="0.25">
      <c r="A3213" s="5">
        <v>36784</v>
      </c>
      <c r="B3213" s="6">
        <v>2033.32</v>
      </c>
      <c r="E3213" s="7"/>
      <c r="H3213" s="7"/>
    </row>
    <row r="3214" spans="1:8" x14ac:dyDescent="0.25">
      <c r="A3214" s="5">
        <v>36787</v>
      </c>
      <c r="B3214" s="6">
        <v>2003.81</v>
      </c>
      <c r="E3214" s="7"/>
      <c r="H3214" s="7"/>
    </row>
    <row r="3215" spans="1:8" x14ac:dyDescent="0.25">
      <c r="A3215" s="5">
        <v>36788</v>
      </c>
      <c r="B3215" s="6">
        <v>2025.16</v>
      </c>
      <c r="E3215" s="7"/>
      <c r="H3215" s="7"/>
    </row>
    <row r="3216" spans="1:8" x14ac:dyDescent="0.25">
      <c r="A3216" s="5">
        <v>36789</v>
      </c>
      <c r="B3216" s="6">
        <v>2013.34</v>
      </c>
      <c r="E3216" s="7"/>
      <c r="H3216" s="7"/>
    </row>
    <row r="3217" spans="1:8" x14ac:dyDescent="0.25">
      <c r="A3217" s="5">
        <v>36790</v>
      </c>
      <c r="B3217" s="6">
        <v>2010.21</v>
      </c>
      <c r="E3217" s="7"/>
      <c r="H3217" s="7"/>
    </row>
    <row r="3218" spans="1:8" x14ac:dyDescent="0.25">
      <c r="A3218" s="5">
        <v>36791</v>
      </c>
      <c r="B3218" s="6">
        <v>2009.76</v>
      </c>
      <c r="E3218" s="7"/>
      <c r="H3218" s="7"/>
    </row>
    <row r="3219" spans="1:8" x14ac:dyDescent="0.25">
      <c r="A3219" s="5">
        <v>36794</v>
      </c>
      <c r="B3219" s="6">
        <v>1996.32</v>
      </c>
      <c r="E3219" s="7"/>
      <c r="H3219" s="7"/>
    </row>
    <row r="3220" spans="1:8" x14ac:dyDescent="0.25">
      <c r="A3220" s="5">
        <v>36795</v>
      </c>
      <c r="B3220" s="6">
        <v>1979.92</v>
      </c>
      <c r="E3220" s="7"/>
      <c r="H3220" s="7"/>
    </row>
    <row r="3221" spans="1:8" x14ac:dyDescent="0.25">
      <c r="A3221" s="5">
        <v>36796</v>
      </c>
      <c r="B3221" s="6">
        <v>1979.31</v>
      </c>
      <c r="E3221" s="7"/>
      <c r="H3221" s="7"/>
    </row>
    <row r="3222" spans="1:8" x14ac:dyDescent="0.25">
      <c r="A3222" s="5">
        <v>36797</v>
      </c>
      <c r="B3222" s="6">
        <v>2023.33</v>
      </c>
      <c r="E3222" s="7"/>
      <c r="H3222" s="7"/>
    </row>
    <row r="3223" spans="1:8" x14ac:dyDescent="0.25">
      <c r="A3223" s="5">
        <v>36798</v>
      </c>
      <c r="B3223" s="6">
        <v>1993.33</v>
      </c>
      <c r="E3223" s="7"/>
      <c r="H3223" s="7"/>
    </row>
    <row r="3224" spans="1:8" x14ac:dyDescent="0.25">
      <c r="A3224" s="5">
        <v>36801</v>
      </c>
      <c r="B3224" s="6">
        <v>1992.94</v>
      </c>
      <c r="E3224" s="7"/>
      <c r="H3224" s="7"/>
    </row>
    <row r="3225" spans="1:8" x14ac:dyDescent="0.25">
      <c r="A3225" s="5">
        <v>36802</v>
      </c>
      <c r="B3225" s="6">
        <v>1979.43</v>
      </c>
      <c r="E3225" s="7"/>
      <c r="H3225" s="7"/>
    </row>
    <row r="3226" spans="1:8" x14ac:dyDescent="0.25">
      <c r="A3226" s="5">
        <v>36803</v>
      </c>
      <c r="B3226" s="6">
        <v>1990.62</v>
      </c>
      <c r="E3226" s="7"/>
      <c r="H3226" s="7"/>
    </row>
    <row r="3227" spans="1:8" x14ac:dyDescent="0.25">
      <c r="A3227" s="5">
        <v>36804</v>
      </c>
      <c r="B3227" s="6">
        <v>1993.7</v>
      </c>
      <c r="E3227" s="7"/>
      <c r="H3227" s="7"/>
    </row>
    <row r="3228" spans="1:8" x14ac:dyDescent="0.25">
      <c r="A3228" s="5">
        <v>36805</v>
      </c>
      <c r="B3228" s="6">
        <v>1955.82</v>
      </c>
      <c r="E3228" s="7"/>
      <c r="H3228" s="7"/>
    </row>
    <row r="3229" spans="1:8" x14ac:dyDescent="0.25">
      <c r="A3229" s="5">
        <v>36808</v>
      </c>
      <c r="B3229" s="6">
        <v>1946.16</v>
      </c>
      <c r="E3229" s="7"/>
      <c r="H3229" s="7"/>
    </row>
    <row r="3230" spans="1:8" x14ac:dyDescent="0.25">
      <c r="A3230" s="5">
        <v>36809</v>
      </c>
      <c r="B3230" s="6">
        <v>1925.41</v>
      </c>
      <c r="E3230" s="7"/>
      <c r="H3230" s="7"/>
    </row>
    <row r="3231" spans="1:8" x14ac:dyDescent="0.25">
      <c r="A3231" s="5">
        <v>36810</v>
      </c>
      <c r="B3231" s="6">
        <v>1894.37</v>
      </c>
      <c r="E3231" s="7"/>
      <c r="H3231" s="7"/>
    </row>
    <row r="3232" spans="1:8" x14ac:dyDescent="0.25">
      <c r="A3232" s="5">
        <v>36811</v>
      </c>
      <c r="B3232" s="6">
        <v>1846.08</v>
      </c>
      <c r="E3232" s="7"/>
      <c r="H3232" s="7"/>
    </row>
    <row r="3233" spans="1:8" x14ac:dyDescent="0.25">
      <c r="A3233" s="5">
        <v>36812</v>
      </c>
      <c r="B3233" s="6">
        <v>1907.71</v>
      </c>
      <c r="E3233" s="7"/>
      <c r="H3233" s="7"/>
    </row>
    <row r="3234" spans="1:8" x14ac:dyDescent="0.25">
      <c r="A3234" s="5">
        <v>36815</v>
      </c>
      <c r="B3234" s="6">
        <v>1908.34</v>
      </c>
      <c r="E3234" s="7"/>
      <c r="H3234" s="7"/>
    </row>
    <row r="3235" spans="1:8" x14ac:dyDescent="0.25">
      <c r="A3235" s="5">
        <v>36816</v>
      </c>
      <c r="B3235" s="6">
        <v>1874.12</v>
      </c>
      <c r="E3235" s="7"/>
      <c r="H3235" s="7"/>
    </row>
    <row r="3236" spans="1:8" x14ac:dyDescent="0.25">
      <c r="A3236" s="5">
        <v>36817</v>
      </c>
      <c r="B3236" s="6">
        <v>1863.35</v>
      </c>
      <c r="E3236" s="7"/>
      <c r="H3236" s="7"/>
    </row>
    <row r="3237" spans="1:8" x14ac:dyDescent="0.25">
      <c r="A3237" s="5">
        <v>36818</v>
      </c>
      <c r="B3237" s="6">
        <v>1928.1</v>
      </c>
      <c r="E3237" s="7"/>
      <c r="H3237" s="7"/>
    </row>
    <row r="3238" spans="1:8" x14ac:dyDescent="0.25">
      <c r="A3238" s="5">
        <v>36819</v>
      </c>
      <c r="B3238" s="6">
        <v>1939.44</v>
      </c>
      <c r="E3238" s="7"/>
      <c r="H3238" s="7"/>
    </row>
    <row r="3239" spans="1:8" x14ac:dyDescent="0.25">
      <c r="A3239" s="5">
        <v>36822</v>
      </c>
      <c r="B3239" s="6">
        <v>1937.86</v>
      </c>
      <c r="E3239" s="7"/>
      <c r="H3239" s="7"/>
    </row>
    <row r="3240" spans="1:8" x14ac:dyDescent="0.25">
      <c r="A3240" s="5">
        <v>36823</v>
      </c>
      <c r="B3240" s="6">
        <v>1941.13</v>
      </c>
      <c r="E3240" s="7"/>
      <c r="H3240" s="7"/>
    </row>
    <row r="3241" spans="1:8" x14ac:dyDescent="0.25">
      <c r="A3241" s="5">
        <v>36824</v>
      </c>
      <c r="B3241" s="6">
        <v>1895.03</v>
      </c>
      <c r="E3241" s="7"/>
      <c r="H3241" s="7"/>
    </row>
    <row r="3242" spans="1:8" x14ac:dyDescent="0.25">
      <c r="A3242" s="5">
        <v>36825</v>
      </c>
      <c r="B3242" s="6">
        <v>1894.41</v>
      </c>
      <c r="E3242" s="7"/>
      <c r="H3242" s="7"/>
    </row>
    <row r="3243" spans="1:8" x14ac:dyDescent="0.25">
      <c r="A3243" s="5">
        <v>36826</v>
      </c>
      <c r="B3243" s="6">
        <v>1915.55</v>
      </c>
      <c r="E3243" s="7"/>
      <c r="H3243" s="7"/>
    </row>
    <row r="3244" spans="1:8" x14ac:dyDescent="0.25">
      <c r="A3244" s="5">
        <v>36829</v>
      </c>
      <c r="B3244" s="6">
        <v>1942.2</v>
      </c>
      <c r="E3244" s="7"/>
      <c r="H3244" s="7"/>
    </row>
    <row r="3245" spans="1:8" x14ac:dyDescent="0.25">
      <c r="A3245" s="5">
        <v>36830</v>
      </c>
      <c r="B3245" s="6">
        <v>1984.9</v>
      </c>
      <c r="E3245" s="7"/>
      <c r="H3245" s="7"/>
    </row>
    <row r="3246" spans="1:8" x14ac:dyDescent="0.25">
      <c r="A3246" s="5">
        <v>36831</v>
      </c>
      <c r="B3246" s="6">
        <v>1973.72</v>
      </c>
      <c r="E3246" s="7"/>
      <c r="H3246" s="7"/>
    </row>
    <row r="3247" spans="1:8" x14ac:dyDescent="0.25">
      <c r="A3247" s="5">
        <v>36832</v>
      </c>
      <c r="B3247" s="6">
        <v>1983.73</v>
      </c>
      <c r="E3247" s="7"/>
      <c r="H3247" s="7"/>
    </row>
    <row r="3248" spans="1:8" x14ac:dyDescent="0.25">
      <c r="A3248" s="5">
        <v>36833</v>
      </c>
      <c r="B3248" s="6">
        <v>1981.5</v>
      </c>
      <c r="E3248" s="7"/>
      <c r="H3248" s="7"/>
    </row>
    <row r="3249" spans="1:8" x14ac:dyDescent="0.25">
      <c r="A3249" s="5">
        <v>36836</v>
      </c>
      <c r="B3249" s="6">
        <v>1989.19</v>
      </c>
      <c r="E3249" s="7"/>
      <c r="H3249" s="7"/>
    </row>
    <row r="3250" spans="1:8" x14ac:dyDescent="0.25">
      <c r="A3250" s="5">
        <v>36837</v>
      </c>
      <c r="B3250" s="6">
        <v>1988.8</v>
      </c>
      <c r="E3250" s="7"/>
      <c r="H3250" s="7"/>
    </row>
    <row r="3251" spans="1:8" x14ac:dyDescent="0.25">
      <c r="A3251" s="5">
        <v>36838</v>
      </c>
      <c r="B3251" s="6">
        <v>1957.62</v>
      </c>
      <c r="E3251" s="7"/>
      <c r="H3251" s="7"/>
    </row>
    <row r="3252" spans="1:8" x14ac:dyDescent="0.25">
      <c r="A3252" s="5">
        <v>36839</v>
      </c>
      <c r="B3252" s="6">
        <v>1945.24</v>
      </c>
      <c r="E3252" s="7"/>
      <c r="H3252" s="7"/>
    </row>
    <row r="3253" spans="1:8" x14ac:dyDescent="0.25">
      <c r="A3253" s="5">
        <v>36840</v>
      </c>
      <c r="B3253" s="6">
        <v>1897.78</v>
      </c>
      <c r="E3253" s="7"/>
      <c r="H3253" s="7"/>
    </row>
    <row r="3254" spans="1:8" x14ac:dyDescent="0.25">
      <c r="A3254" s="5">
        <v>36843</v>
      </c>
      <c r="B3254" s="6">
        <v>1877.51</v>
      </c>
      <c r="E3254" s="7"/>
      <c r="H3254" s="7"/>
    </row>
    <row r="3255" spans="1:8" x14ac:dyDescent="0.25">
      <c r="A3255" s="5">
        <v>36844</v>
      </c>
      <c r="B3255" s="6">
        <v>1921.66</v>
      </c>
      <c r="E3255" s="7"/>
      <c r="H3255" s="7"/>
    </row>
    <row r="3256" spans="1:8" x14ac:dyDescent="0.25">
      <c r="A3256" s="5">
        <v>36845</v>
      </c>
      <c r="B3256" s="6">
        <v>1931.44</v>
      </c>
      <c r="E3256" s="7"/>
      <c r="H3256" s="7"/>
    </row>
    <row r="3257" spans="1:8" x14ac:dyDescent="0.25">
      <c r="A3257" s="5">
        <v>36846</v>
      </c>
      <c r="B3257" s="6">
        <v>1907.19</v>
      </c>
      <c r="E3257" s="7"/>
      <c r="H3257" s="7"/>
    </row>
    <row r="3258" spans="1:8" x14ac:dyDescent="0.25">
      <c r="A3258" s="5">
        <v>36847</v>
      </c>
      <c r="B3258" s="6">
        <v>1900.88</v>
      </c>
      <c r="E3258" s="7"/>
      <c r="H3258" s="7"/>
    </row>
    <row r="3259" spans="1:8" x14ac:dyDescent="0.25">
      <c r="A3259" s="5">
        <v>36850</v>
      </c>
      <c r="B3259" s="6">
        <v>1866.01</v>
      </c>
      <c r="E3259" s="7"/>
      <c r="H3259" s="7"/>
    </row>
    <row r="3260" spans="1:8" x14ac:dyDescent="0.25">
      <c r="A3260" s="5">
        <v>36851</v>
      </c>
      <c r="B3260" s="6">
        <v>1872.72</v>
      </c>
      <c r="E3260" s="7"/>
      <c r="H3260" s="7"/>
    </row>
    <row r="3261" spans="1:8" x14ac:dyDescent="0.25">
      <c r="A3261" s="5">
        <v>36852</v>
      </c>
      <c r="B3261" s="6">
        <v>1838</v>
      </c>
      <c r="E3261" s="7"/>
      <c r="H3261" s="7"/>
    </row>
    <row r="3262" spans="1:8" x14ac:dyDescent="0.25">
      <c r="A3262" s="5">
        <v>36854</v>
      </c>
      <c r="B3262" s="6">
        <v>1865</v>
      </c>
      <c r="E3262" s="7"/>
      <c r="H3262" s="7"/>
    </row>
    <row r="3263" spans="1:8" x14ac:dyDescent="0.25">
      <c r="A3263" s="5">
        <v>36857</v>
      </c>
      <c r="B3263" s="6">
        <v>1875.01</v>
      </c>
      <c r="E3263" s="7"/>
      <c r="H3263" s="7"/>
    </row>
    <row r="3264" spans="1:8" x14ac:dyDescent="0.25">
      <c r="A3264" s="5">
        <v>36858</v>
      </c>
      <c r="B3264" s="6">
        <v>1857.3</v>
      </c>
      <c r="E3264" s="7"/>
      <c r="H3264" s="7"/>
    </row>
    <row r="3265" spans="1:8" x14ac:dyDescent="0.25">
      <c r="A3265" s="5">
        <v>36859</v>
      </c>
      <c r="B3265" s="6">
        <v>1865.89</v>
      </c>
      <c r="E3265" s="7"/>
      <c r="H3265" s="7"/>
    </row>
    <row r="3266" spans="1:8" x14ac:dyDescent="0.25">
      <c r="A3266" s="5">
        <v>36860</v>
      </c>
      <c r="B3266" s="6">
        <v>1828.42</v>
      </c>
      <c r="E3266" s="7"/>
      <c r="H3266" s="7"/>
    </row>
    <row r="3267" spans="1:8" x14ac:dyDescent="0.25">
      <c r="A3267" s="5">
        <v>36861</v>
      </c>
      <c r="B3267" s="6">
        <v>1828.81</v>
      </c>
      <c r="E3267" s="7"/>
      <c r="H3267" s="7"/>
    </row>
    <row r="3268" spans="1:8" x14ac:dyDescent="0.25">
      <c r="A3268" s="5">
        <v>36864</v>
      </c>
      <c r="B3268" s="6">
        <v>1842.36</v>
      </c>
      <c r="E3268" s="7"/>
      <c r="H3268" s="7"/>
    </row>
    <row r="3269" spans="1:8" x14ac:dyDescent="0.25">
      <c r="A3269" s="5">
        <v>36865</v>
      </c>
      <c r="B3269" s="6">
        <v>1914.09</v>
      </c>
      <c r="E3269" s="7"/>
      <c r="H3269" s="7"/>
    </row>
    <row r="3270" spans="1:8" x14ac:dyDescent="0.25">
      <c r="A3270" s="5">
        <v>36866</v>
      </c>
      <c r="B3270" s="6">
        <v>1879.58</v>
      </c>
      <c r="E3270" s="7"/>
      <c r="H3270" s="7"/>
    </row>
    <row r="3271" spans="1:8" x14ac:dyDescent="0.25">
      <c r="A3271" s="5">
        <v>36867</v>
      </c>
      <c r="B3271" s="6">
        <v>1868.63</v>
      </c>
      <c r="E3271" s="7"/>
      <c r="H3271" s="7"/>
    </row>
    <row r="3272" spans="1:8" x14ac:dyDescent="0.25">
      <c r="A3272" s="5">
        <v>36868</v>
      </c>
      <c r="B3272" s="6">
        <v>1905.29</v>
      </c>
      <c r="E3272" s="7"/>
      <c r="H3272" s="7"/>
    </row>
    <row r="3273" spans="1:8" x14ac:dyDescent="0.25">
      <c r="A3273" s="5">
        <v>36871</v>
      </c>
      <c r="B3273" s="6">
        <v>1919.65</v>
      </c>
      <c r="E3273" s="7"/>
      <c r="H3273" s="7"/>
    </row>
    <row r="3274" spans="1:8" x14ac:dyDescent="0.25">
      <c r="A3274" s="5">
        <v>36872</v>
      </c>
      <c r="B3274" s="6">
        <v>1907.1</v>
      </c>
      <c r="E3274" s="7"/>
      <c r="H3274" s="7"/>
    </row>
    <row r="3275" spans="1:8" x14ac:dyDescent="0.25">
      <c r="A3275" s="5">
        <v>36873</v>
      </c>
      <c r="B3275" s="6">
        <v>1891.93</v>
      </c>
      <c r="E3275" s="7"/>
      <c r="H3275" s="7"/>
    </row>
    <row r="3276" spans="1:8" x14ac:dyDescent="0.25">
      <c r="A3276" s="5">
        <v>36874</v>
      </c>
      <c r="B3276" s="6">
        <v>1865.45</v>
      </c>
      <c r="E3276" s="7"/>
      <c r="H3276" s="7"/>
    </row>
    <row r="3277" spans="1:8" x14ac:dyDescent="0.25">
      <c r="A3277" s="5">
        <v>36875</v>
      </c>
      <c r="B3277" s="6">
        <v>1825.42</v>
      </c>
      <c r="E3277" s="7"/>
      <c r="H3277" s="7"/>
    </row>
    <row r="3278" spans="1:8" x14ac:dyDescent="0.25">
      <c r="A3278" s="5">
        <v>36878</v>
      </c>
      <c r="B3278" s="6">
        <v>1840.18</v>
      </c>
      <c r="E3278" s="7"/>
      <c r="H3278" s="7"/>
    </row>
    <row r="3279" spans="1:8" x14ac:dyDescent="0.25">
      <c r="A3279" s="5">
        <v>36879</v>
      </c>
      <c r="B3279" s="6">
        <v>1816.36</v>
      </c>
      <c r="E3279" s="7"/>
      <c r="H3279" s="7"/>
    </row>
    <row r="3280" spans="1:8" x14ac:dyDescent="0.25">
      <c r="A3280" s="5">
        <v>36880</v>
      </c>
      <c r="B3280" s="6">
        <v>1759.62</v>
      </c>
      <c r="E3280" s="7"/>
      <c r="H3280" s="7"/>
    </row>
    <row r="3281" spans="1:8" x14ac:dyDescent="0.25">
      <c r="A3281" s="5">
        <v>36881</v>
      </c>
      <c r="B3281" s="6">
        <v>1773.71</v>
      </c>
      <c r="E3281" s="7"/>
      <c r="H3281" s="7"/>
    </row>
    <row r="3282" spans="1:8" x14ac:dyDescent="0.25">
      <c r="A3282" s="5">
        <v>36882</v>
      </c>
      <c r="B3282" s="6">
        <v>1817</v>
      </c>
      <c r="E3282" s="7"/>
      <c r="H3282" s="7"/>
    </row>
    <row r="3283" spans="1:8" x14ac:dyDescent="0.25">
      <c r="A3283" s="5">
        <v>36886</v>
      </c>
      <c r="B3283" s="6">
        <v>1829.83</v>
      </c>
      <c r="E3283" s="7"/>
      <c r="H3283" s="7"/>
    </row>
    <row r="3284" spans="1:8" x14ac:dyDescent="0.25">
      <c r="A3284" s="5">
        <v>36887</v>
      </c>
      <c r="B3284" s="6">
        <v>1849.34</v>
      </c>
      <c r="E3284" s="7"/>
      <c r="H3284" s="7"/>
    </row>
    <row r="3285" spans="1:8" x14ac:dyDescent="0.25">
      <c r="A3285" s="5">
        <v>36888</v>
      </c>
      <c r="B3285" s="6">
        <v>1856.76</v>
      </c>
      <c r="E3285" s="7"/>
      <c r="H3285" s="7"/>
    </row>
    <row r="3286" spans="1:8" x14ac:dyDescent="0.25">
      <c r="A3286" s="5">
        <v>36889</v>
      </c>
      <c r="B3286" s="6">
        <v>1837.37</v>
      </c>
      <c r="E3286" s="7"/>
      <c r="H3286" s="7"/>
    </row>
    <row r="3287" spans="1:8" x14ac:dyDescent="0.25">
      <c r="A3287" s="5">
        <v>36893</v>
      </c>
      <c r="B3287" s="6">
        <v>1785.86</v>
      </c>
      <c r="E3287" s="7"/>
      <c r="H3287" s="7"/>
    </row>
    <row r="3288" spans="1:8" x14ac:dyDescent="0.25">
      <c r="A3288" s="5">
        <v>36894</v>
      </c>
      <c r="B3288" s="6">
        <v>1875.56</v>
      </c>
      <c r="E3288" s="7"/>
      <c r="H3288" s="7"/>
    </row>
    <row r="3289" spans="1:8" x14ac:dyDescent="0.25">
      <c r="A3289" s="5">
        <v>36895</v>
      </c>
      <c r="B3289" s="6">
        <v>1855.82</v>
      </c>
      <c r="E3289" s="7"/>
      <c r="H3289" s="7"/>
    </row>
    <row r="3290" spans="1:8" x14ac:dyDescent="0.25">
      <c r="A3290" s="5">
        <v>36896</v>
      </c>
      <c r="B3290" s="6">
        <v>1807.13</v>
      </c>
      <c r="E3290" s="7"/>
      <c r="H3290" s="7"/>
    </row>
    <row r="3291" spans="1:8" x14ac:dyDescent="0.25">
      <c r="A3291" s="5">
        <v>36899</v>
      </c>
      <c r="B3291" s="6">
        <v>1804.04</v>
      </c>
      <c r="E3291" s="7"/>
      <c r="H3291" s="7"/>
    </row>
    <row r="3292" spans="1:8" x14ac:dyDescent="0.25">
      <c r="A3292" s="5">
        <v>36900</v>
      </c>
      <c r="B3292" s="6">
        <v>1810.98</v>
      </c>
      <c r="E3292" s="7"/>
      <c r="H3292" s="7"/>
    </row>
    <row r="3293" spans="1:8" x14ac:dyDescent="0.25">
      <c r="A3293" s="5">
        <v>36901</v>
      </c>
      <c r="B3293" s="6">
        <v>1828.5</v>
      </c>
      <c r="E3293" s="7"/>
      <c r="H3293" s="7"/>
    </row>
    <row r="3294" spans="1:8" x14ac:dyDescent="0.25">
      <c r="A3294" s="5">
        <v>36902</v>
      </c>
      <c r="B3294" s="6">
        <v>1847.37</v>
      </c>
      <c r="E3294" s="7"/>
      <c r="H3294" s="7"/>
    </row>
    <row r="3295" spans="1:8" x14ac:dyDescent="0.25">
      <c r="A3295" s="5">
        <v>36903</v>
      </c>
      <c r="B3295" s="6">
        <v>1835.54</v>
      </c>
      <c r="E3295" s="7"/>
      <c r="H3295" s="7"/>
    </row>
    <row r="3296" spans="1:8" x14ac:dyDescent="0.25">
      <c r="A3296" s="5">
        <v>36907</v>
      </c>
      <c r="B3296" s="6">
        <v>1847.13</v>
      </c>
      <c r="E3296" s="7"/>
      <c r="H3296" s="7"/>
    </row>
    <row r="3297" spans="1:8" x14ac:dyDescent="0.25">
      <c r="A3297" s="5">
        <v>36908</v>
      </c>
      <c r="B3297" s="6">
        <v>1851.16</v>
      </c>
      <c r="E3297" s="7"/>
      <c r="H3297" s="7"/>
    </row>
    <row r="3298" spans="1:8" x14ac:dyDescent="0.25">
      <c r="A3298" s="5">
        <v>36909</v>
      </c>
      <c r="B3298" s="6">
        <v>1876.94</v>
      </c>
      <c r="E3298" s="7"/>
      <c r="H3298" s="7"/>
    </row>
    <row r="3299" spans="1:8" x14ac:dyDescent="0.25">
      <c r="A3299" s="5">
        <v>36910</v>
      </c>
      <c r="B3299" s="6">
        <v>1869.38</v>
      </c>
      <c r="E3299" s="7"/>
      <c r="H3299" s="7"/>
    </row>
    <row r="3300" spans="1:8" x14ac:dyDescent="0.25">
      <c r="A3300" s="5">
        <v>36913</v>
      </c>
      <c r="B3300" s="6">
        <v>1869.89</v>
      </c>
      <c r="E3300" s="7"/>
      <c r="H3300" s="7"/>
    </row>
    <row r="3301" spans="1:8" x14ac:dyDescent="0.25">
      <c r="A3301" s="5">
        <v>36914</v>
      </c>
      <c r="B3301" s="6">
        <v>1894.25</v>
      </c>
      <c r="E3301" s="7"/>
      <c r="H3301" s="7"/>
    </row>
    <row r="3302" spans="1:8" x14ac:dyDescent="0.25">
      <c r="A3302" s="5">
        <v>36915</v>
      </c>
      <c r="B3302" s="6">
        <v>1899.71</v>
      </c>
      <c r="E3302" s="7"/>
      <c r="H3302" s="7"/>
    </row>
    <row r="3303" spans="1:8" x14ac:dyDescent="0.25">
      <c r="A3303" s="5">
        <v>36916</v>
      </c>
      <c r="B3303" s="6">
        <v>1890.27</v>
      </c>
      <c r="E3303" s="7"/>
      <c r="H3303" s="7"/>
    </row>
    <row r="3304" spans="1:8" x14ac:dyDescent="0.25">
      <c r="A3304" s="5">
        <v>36917</v>
      </c>
      <c r="B3304" s="6">
        <v>1886.8</v>
      </c>
      <c r="E3304" s="7"/>
      <c r="H3304" s="7"/>
    </row>
    <row r="3305" spans="1:8" x14ac:dyDescent="0.25">
      <c r="A3305" s="5">
        <v>36920</v>
      </c>
      <c r="B3305" s="6">
        <v>1899.75</v>
      </c>
      <c r="E3305" s="7"/>
      <c r="H3305" s="7"/>
    </row>
    <row r="3306" spans="1:8" x14ac:dyDescent="0.25">
      <c r="A3306" s="5">
        <v>36921</v>
      </c>
      <c r="B3306" s="6">
        <v>1913.13</v>
      </c>
      <c r="E3306" s="7"/>
      <c r="H3306" s="7"/>
    </row>
    <row r="3307" spans="1:8" x14ac:dyDescent="0.25">
      <c r="A3307" s="5">
        <v>36922</v>
      </c>
      <c r="B3307" s="6">
        <v>1902.55</v>
      </c>
      <c r="E3307" s="7"/>
      <c r="H3307" s="7"/>
    </row>
    <row r="3308" spans="1:8" x14ac:dyDescent="0.25">
      <c r="A3308" s="5">
        <v>36923</v>
      </c>
      <c r="B3308" s="6">
        <v>1913.11</v>
      </c>
      <c r="E3308" s="7"/>
      <c r="H3308" s="7"/>
    </row>
    <row r="3309" spans="1:8" x14ac:dyDescent="0.25">
      <c r="A3309" s="5">
        <v>36924</v>
      </c>
      <c r="B3309" s="6">
        <v>1879.69</v>
      </c>
      <c r="E3309" s="7"/>
      <c r="H3309" s="7"/>
    </row>
    <row r="3310" spans="1:8" x14ac:dyDescent="0.25">
      <c r="A3310" s="5">
        <v>36927</v>
      </c>
      <c r="B3310" s="6">
        <v>1886.48</v>
      </c>
      <c r="E3310" s="7"/>
      <c r="H3310" s="7"/>
    </row>
    <row r="3311" spans="1:8" x14ac:dyDescent="0.25">
      <c r="A3311" s="5">
        <v>36928</v>
      </c>
      <c r="B3311" s="6">
        <v>1883.72</v>
      </c>
      <c r="E3311" s="7"/>
      <c r="H3311" s="7"/>
    </row>
    <row r="3312" spans="1:8" x14ac:dyDescent="0.25">
      <c r="A3312" s="5">
        <v>36929</v>
      </c>
      <c r="B3312" s="6">
        <v>1868.29</v>
      </c>
      <c r="E3312" s="7"/>
      <c r="H3312" s="7"/>
    </row>
    <row r="3313" spans="1:8" x14ac:dyDescent="0.25">
      <c r="A3313" s="5">
        <v>36930</v>
      </c>
      <c r="B3313" s="6">
        <v>1856.66</v>
      </c>
      <c r="E3313" s="7"/>
      <c r="H3313" s="7"/>
    </row>
    <row r="3314" spans="1:8" x14ac:dyDescent="0.25">
      <c r="A3314" s="5">
        <v>36931</v>
      </c>
      <c r="B3314" s="6">
        <v>1831.96</v>
      </c>
      <c r="E3314" s="7"/>
      <c r="H3314" s="7"/>
    </row>
    <row r="3315" spans="1:8" x14ac:dyDescent="0.25">
      <c r="A3315" s="5">
        <v>36934</v>
      </c>
      <c r="B3315" s="6">
        <v>1853.65</v>
      </c>
      <c r="E3315" s="7"/>
      <c r="H3315" s="7"/>
    </row>
    <row r="3316" spans="1:8" x14ac:dyDescent="0.25">
      <c r="A3316" s="5">
        <v>36935</v>
      </c>
      <c r="B3316" s="6">
        <v>1837.77</v>
      </c>
      <c r="E3316" s="7"/>
      <c r="H3316" s="7"/>
    </row>
    <row r="3317" spans="1:8" x14ac:dyDescent="0.25">
      <c r="A3317" s="5">
        <v>36936</v>
      </c>
      <c r="B3317" s="6">
        <v>1834.1</v>
      </c>
      <c r="E3317" s="7"/>
      <c r="H3317" s="7"/>
    </row>
    <row r="3318" spans="1:8" x14ac:dyDescent="0.25">
      <c r="A3318" s="5">
        <v>36937</v>
      </c>
      <c r="B3318" s="6">
        <v>1849.15</v>
      </c>
      <c r="E3318" s="7"/>
      <c r="H3318" s="7"/>
    </row>
    <row r="3319" spans="1:8" x14ac:dyDescent="0.25">
      <c r="A3319" s="5">
        <v>36938</v>
      </c>
      <c r="B3319" s="6">
        <v>1814.22</v>
      </c>
      <c r="E3319" s="7"/>
      <c r="H3319" s="7"/>
    </row>
    <row r="3320" spans="1:8" x14ac:dyDescent="0.25">
      <c r="A3320" s="5">
        <v>36942</v>
      </c>
      <c r="B3320" s="6">
        <v>1782.75</v>
      </c>
      <c r="E3320" s="7"/>
      <c r="H3320" s="7"/>
    </row>
    <row r="3321" spans="1:8" x14ac:dyDescent="0.25">
      <c r="A3321" s="5">
        <v>36943</v>
      </c>
      <c r="B3321" s="6">
        <v>1749.86</v>
      </c>
      <c r="E3321" s="7"/>
      <c r="H3321" s="7"/>
    </row>
    <row r="3322" spans="1:8" x14ac:dyDescent="0.25">
      <c r="A3322" s="5">
        <v>36944</v>
      </c>
      <c r="B3322" s="6">
        <v>1746.5</v>
      </c>
      <c r="E3322" s="7"/>
      <c r="H3322" s="7"/>
    </row>
    <row r="3323" spans="1:8" x14ac:dyDescent="0.25">
      <c r="A3323" s="5">
        <v>36945</v>
      </c>
      <c r="B3323" s="6">
        <v>1736.82</v>
      </c>
      <c r="E3323" s="7"/>
      <c r="H3323" s="7"/>
    </row>
    <row r="3324" spans="1:8" x14ac:dyDescent="0.25">
      <c r="A3324" s="5">
        <v>36948</v>
      </c>
      <c r="B3324" s="6">
        <v>1767.29</v>
      </c>
      <c r="E3324" s="7"/>
      <c r="H3324" s="7"/>
    </row>
    <row r="3325" spans="1:8" x14ac:dyDescent="0.25">
      <c r="A3325" s="5">
        <v>36949</v>
      </c>
      <c r="B3325" s="6">
        <v>1753.88</v>
      </c>
      <c r="E3325" s="7"/>
      <c r="H3325" s="7"/>
    </row>
    <row r="3326" spans="1:8" x14ac:dyDescent="0.25">
      <c r="A3326" s="5">
        <v>36950</v>
      </c>
      <c r="B3326" s="6">
        <v>1729.08</v>
      </c>
      <c r="E3326" s="7"/>
      <c r="H3326" s="7"/>
    </row>
    <row r="3327" spans="1:8" x14ac:dyDescent="0.25">
      <c r="A3327" s="5">
        <v>36951</v>
      </c>
      <c r="B3327" s="6">
        <v>1730.92</v>
      </c>
      <c r="E3327" s="7"/>
      <c r="H3327" s="7"/>
    </row>
    <row r="3328" spans="1:8" x14ac:dyDescent="0.25">
      <c r="A3328" s="5">
        <v>36952</v>
      </c>
      <c r="B3328" s="6">
        <v>1721.09</v>
      </c>
      <c r="E3328" s="7"/>
      <c r="H3328" s="7"/>
    </row>
    <row r="3329" spans="1:8" x14ac:dyDescent="0.25">
      <c r="A3329" s="5">
        <v>36955</v>
      </c>
      <c r="B3329" s="6">
        <v>1731.42</v>
      </c>
      <c r="E3329" s="7"/>
      <c r="H3329" s="7"/>
    </row>
    <row r="3330" spans="1:8" x14ac:dyDescent="0.25">
      <c r="A3330" s="5">
        <v>36956</v>
      </c>
      <c r="B3330" s="6">
        <v>1748.74</v>
      </c>
      <c r="E3330" s="7"/>
      <c r="H3330" s="7"/>
    </row>
    <row r="3331" spans="1:8" x14ac:dyDescent="0.25">
      <c r="A3331" s="5">
        <v>36957</v>
      </c>
      <c r="B3331" s="6">
        <v>1760.36</v>
      </c>
      <c r="E3331" s="7"/>
      <c r="H3331" s="7"/>
    </row>
    <row r="3332" spans="1:8" x14ac:dyDescent="0.25">
      <c r="A3332" s="5">
        <v>36958</v>
      </c>
      <c r="B3332" s="6">
        <v>1764.39</v>
      </c>
      <c r="E3332" s="7"/>
      <c r="H3332" s="7"/>
    </row>
    <row r="3333" spans="1:8" x14ac:dyDescent="0.25">
      <c r="A3333" s="5">
        <v>36959</v>
      </c>
      <c r="B3333" s="6">
        <v>1720.71</v>
      </c>
      <c r="E3333" s="7"/>
      <c r="H3333" s="7"/>
    </row>
    <row r="3334" spans="1:8" x14ac:dyDescent="0.25">
      <c r="A3334" s="5">
        <v>36962</v>
      </c>
      <c r="B3334" s="6">
        <v>1646.42</v>
      </c>
      <c r="E3334" s="7"/>
      <c r="H3334" s="7"/>
    </row>
    <row r="3335" spans="1:8" x14ac:dyDescent="0.25">
      <c r="A3335" s="5">
        <v>36963</v>
      </c>
      <c r="B3335" s="6">
        <v>1671.19</v>
      </c>
      <c r="E3335" s="7"/>
      <c r="H3335" s="7"/>
    </row>
    <row r="3336" spans="1:8" x14ac:dyDescent="0.25">
      <c r="A3336" s="5">
        <v>36964</v>
      </c>
      <c r="B3336" s="6">
        <v>1628.02</v>
      </c>
      <c r="E3336" s="7"/>
      <c r="H3336" s="7"/>
    </row>
    <row r="3337" spans="1:8" x14ac:dyDescent="0.25">
      <c r="A3337" s="5">
        <v>36965</v>
      </c>
      <c r="B3337" s="6">
        <v>1637.61</v>
      </c>
      <c r="E3337" s="7"/>
      <c r="H3337" s="7"/>
    </row>
    <row r="3338" spans="1:8" x14ac:dyDescent="0.25">
      <c r="A3338" s="5">
        <v>36966</v>
      </c>
      <c r="B3338" s="6">
        <v>1605.48</v>
      </c>
      <c r="E3338" s="7"/>
      <c r="H3338" s="7"/>
    </row>
    <row r="3339" spans="1:8" x14ac:dyDescent="0.25">
      <c r="A3339" s="5">
        <v>36969</v>
      </c>
      <c r="B3339" s="6">
        <v>1633.81</v>
      </c>
      <c r="E3339" s="7"/>
      <c r="H3339" s="7"/>
    </row>
    <row r="3340" spans="1:8" x14ac:dyDescent="0.25">
      <c r="A3340" s="5">
        <v>36970</v>
      </c>
      <c r="B3340" s="6">
        <v>1594.5</v>
      </c>
      <c r="E3340" s="7"/>
      <c r="H3340" s="7"/>
    </row>
    <row r="3341" spans="1:8" x14ac:dyDescent="0.25">
      <c r="A3341" s="5">
        <v>36971</v>
      </c>
      <c r="B3341" s="6">
        <v>1565.98</v>
      </c>
      <c r="E3341" s="7"/>
      <c r="H3341" s="7"/>
    </row>
    <row r="3342" spans="1:8" x14ac:dyDescent="0.25">
      <c r="A3342" s="5">
        <v>36972</v>
      </c>
      <c r="B3342" s="6">
        <v>1559.65</v>
      </c>
      <c r="E3342" s="7"/>
      <c r="H3342" s="7"/>
    </row>
    <row r="3343" spans="1:8" x14ac:dyDescent="0.25">
      <c r="A3343" s="5">
        <v>36973</v>
      </c>
      <c r="B3343" s="6">
        <v>1590.7</v>
      </c>
      <c r="E3343" s="7"/>
      <c r="H3343" s="7"/>
    </row>
    <row r="3344" spans="1:8" x14ac:dyDescent="0.25">
      <c r="A3344" s="5">
        <v>36976</v>
      </c>
      <c r="B3344" s="6">
        <v>1608.65</v>
      </c>
      <c r="E3344" s="7"/>
      <c r="H3344" s="7"/>
    </row>
    <row r="3345" spans="1:8" x14ac:dyDescent="0.25">
      <c r="A3345" s="5">
        <v>36977</v>
      </c>
      <c r="B3345" s="6">
        <v>1649.79</v>
      </c>
      <c r="E3345" s="7"/>
      <c r="H3345" s="7"/>
    </row>
    <row r="3346" spans="1:8" x14ac:dyDescent="0.25">
      <c r="A3346" s="5">
        <v>36978</v>
      </c>
      <c r="B3346" s="6">
        <v>1609.67</v>
      </c>
      <c r="E3346" s="7"/>
      <c r="H3346" s="7"/>
    </row>
    <row r="3347" spans="1:8" x14ac:dyDescent="0.25">
      <c r="A3347" s="5">
        <v>36979</v>
      </c>
      <c r="B3347" s="6">
        <v>1602.26</v>
      </c>
      <c r="E3347" s="7"/>
      <c r="H3347" s="7"/>
    </row>
    <row r="3348" spans="1:8" x14ac:dyDescent="0.25">
      <c r="A3348" s="5">
        <v>36980</v>
      </c>
      <c r="B3348" s="6">
        <v>1619.54</v>
      </c>
      <c r="E3348" s="7"/>
      <c r="H3348" s="7"/>
    </row>
    <row r="3349" spans="1:8" x14ac:dyDescent="0.25">
      <c r="A3349" s="5">
        <v>36983</v>
      </c>
      <c r="B3349" s="6">
        <v>1599.36</v>
      </c>
      <c r="E3349" s="7"/>
      <c r="H3349" s="7"/>
    </row>
    <row r="3350" spans="1:8" x14ac:dyDescent="0.25">
      <c r="A3350" s="5">
        <v>36984</v>
      </c>
      <c r="B3350" s="6">
        <v>1544.35</v>
      </c>
      <c r="E3350" s="7"/>
      <c r="H3350" s="7"/>
    </row>
    <row r="3351" spans="1:8" x14ac:dyDescent="0.25">
      <c r="A3351" s="5">
        <v>36985</v>
      </c>
      <c r="B3351" s="6">
        <v>1540.17</v>
      </c>
      <c r="E3351" s="7"/>
      <c r="H3351" s="7"/>
    </row>
    <row r="3352" spans="1:8" x14ac:dyDescent="0.25">
      <c r="A3352" s="5">
        <v>36986</v>
      </c>
      <c r="B3352" s="6">
        <v>1607.46</v>
      </c>
      <c r="E3352" s="7"/>
      <c r="H3352" s="7"/>
    </row>
    <row r="3353" spans="1:8" x14ac:dyDescent="0.25">
      <c r="A3353" s="5">
        <v>36987</v>
      </c>
      <c r="B3353" s="6">
        <v>1575.71</v>
      </c>
      <c r="E3353" s="7"/>
      <c r="H3353" s="7"/>
    </row>
    <row r="3354" spans="1:8" x14ac:dyDescent="0.25">
      <c r="A3354" s="5">
        <v>36990</v>
      </c>
      <c r="B3354" s="6">
        <v>1588.5</v>
      </c>
      <c r="E3354" s="7"/>
      <c r="H3354" s="7"/>
    </row>
    <row r="3355" spans="1:8" x14ac:dyDescent="0.25">
      <c r="A3355" s="5">
        <v>36991</v>
      </c>
      <c r="B3355" s="6">
        <v>1631.68</v>
      </c>
      <c r="E3355" s="7"/>
      <c r="H3355" s="7"/>
    </row>
    <row r="3356" spans="1:8" x14ac:dyDescent="0.25">
      <c r="A3356" s="5">
        <v>36992</v>
      </c>
      <c r="B3356" s="6">
        <v>1628.23</v>
      </c>
      <c r="E3356" s="7"/>
      <c r="H3356" s="7"/>
    </row>
    <row r="3357" spans="1:8" x14ac:dyDescent="0.25">
      <c r="A3357" s="5">
        <v>36993</v>
      </c>
      <c r="B3357" s="6">
        <v>1652.83</v>
      </c>
      <c r="E3357" s="7"/>
      <c r="H3357" s="7"/>
    </row>
    <row r="3358" spans="1:8" x14ac:dyDescent="0.25">
      <c r="A3358" s="5">
        <v>36997</v>
      </c>
      <c r="B3358" s="6">
        <v>1647.5</v>
      </c>
      <c r="E3358" s="7"/>
      <c r="H3358" s="7"/>
    </row>
    <row r="3359" spans="1:8" x14ac:dyDescent="0.25">
      <c r="A3359" s="5">
        <v>36998</v>
      </c>
      <c r="B3359" s="6">
        <v>1664.44</v>
      </c>
      <c r="E3359" s="7"/>
      <c r="H3359" s="7"/>
    </row>
    <row r="3360" spans="1:8" x14ac:dyDescent="0.25">
      <c r="A3360" s="5">
        <v>36999</v>
      </c>
      <c r="B3360" s="6">
        <v>1729.26</v>
      </c>
      <c r="E3360" s="7"/>
      <c r="H3360" s="7"/>
    </row>
    <row r="3361" spans="1:8" x14ac:dyDescent="0.25">
      <c r="A3361" s="5">
        <v>37000</v>
      </c>
      <c r="B3361" s="6">
        <v>1750.98</v>
      </c>
      <c r="E3361" s="7"/>
      <c r="H3361" s="7"/>
    </row>
    <row r="3362" spans="1:8" x14ac:dyDescent="0.25">
      <c r="A3362" s="5">
        <v>37001</v>
      </c>
      <c r="B3362" s="6">
        <v>1736.02</v>
      </c>
      <c r="E3362" s="7"/>
      <c r="H3362" s="7"/>
    </row>
    <row r="3363" spans="1:8" x14ac:dyDescent="0.25">
      <c r="A3363" s="5">
        <v>37004</v>
      </c>
      <c r="B3363" s="6">
        <v>1710.01</v>
      </c>
      <c r="E3363" s="7"/>
      <c r="H3363" s="7"/>
    </row>
    <row r="3364" spans="1:8" x14ac:dyDescent="0.25">
      <c r="A3364" s="5">
        <v>37005</v>
      </c>
      <c r="B3364" s="6">
        <v>1689.23</v>
      </c>
      <c r="E3364" s="7"/>
      <c r="H3364" s="7"/>
    </row>
    <row r="3365" spans="1:8" x14ac:dyDescent="0.25">
      <c r="A3365" s="5">
        <v>37006</v>
      </c>
      <c r="B3365" s="6">
        <v>1716.17</v>
      </c>
      <c r="E3365" s="7"/>
      <c r="H3365" s="7"/>
    </row>
    <row r="3366" spans="1:8" x14ac:dyDescent="0.25">
      <c r="A3366" s="5">
        <v>37007</v>
      </c>
      <c r="B3366" s="6">
        <v>1724.38</v>
      </c>
      <c r="E3366" s="7"/>
      <c r="H3366" s="7"/>
    </row>
    <row r="3367" spans="1:8" x14ac:dyDescent="0.25">
      <c r="A3367" s="5">
        <v>37008</v>
      </c>
      <c r="B3367" s="6">
        <v>1750.32</v>
      </c>
      <c r="E3367" s="7"/>
      <c r="H3367" s="7"/>
    </row>
    <row r="3368" spans="1:8" x14ac:dyDescent="0.25">
      <c r="A3368" s="5">
        <v>37011</v>
      </c>
      <c r="B3368" s="6">
        <v>1745.39</v>
      </c>
      <c r="E3368" s="7"/>
      <c r="H3368" s="7"/>
    </row>
    <row r="3369" spans="1:8" x14ac:dyDescent="0.25">
      <c r="A3369" s="5">
        <v>37012</v>
      </c>
      <c r="B3369" s="6">
        <v>1769.12</v>
      </c>
      <c r="E3369" s="7"/>
      <c r="H3369" s="7"/>
    </row>
    <row r="3370" spans="1:8" x14ac:dyDescent="0.25">
      <c r="A3370" s="5">
        <v>37013</v>
      </c>
      <c r="B3370" s="6">
        <v>1770.66</v>
      </c>
      <c r="E3370" s="7"/>
      <c r="H3370" s="7"/>
    </row>
    <row r="3371" spans="1:8" x14ac:dyDescent="0.25">
      <c r="A3371" s="5">
        <v>37014</v>
      </c>
      <c r="B3371" s="6">
        <v>1744.54</v>
      </c>
      <c r="E3371" s="7"/>
      <c r="H3371" s="7"/>
    </row>
    <row r="3372" spans="1:8" x14ac:dyDescent="0.25">
      <c r="A3372" s="5">
        <v>37015</v>
      </c>
      <c r="B3372" s="6">
        <v>1769.78</v>
      </c>
      <c r="E3372" s="7"/>
      <c r="H3372" s="7"/>
    </row>
    <row r="3373" spans="1:8" x14ac:dyDescent="0.25">
      <c r="A3373" s="5">
        <v>37018</v>
      </c>
      <c r="B3373" s="6">
        <v>1765.49</v>
      </c>
      <c r="E3373" s="7"/>
      <c r="H3373" s="7"/>
    </row>
    <row r="3374" spans="1:8" x14ac:dyDescent="0.25">
      <c r="A3374" s="5">
        <v>37019</v>
      </c>
      <c r="B3374" s="6">
        <v>1762.41</v>
      </c>
      <c r="E3374" s="7"/>
      <c r="H3374" s="7"/>
    </row>
    <row r="3375" spans="1:8" x14ac:dyDescent="0.25">
      <c r="A3375" s="5">
        <v>37020</v>
      </c>
      <c r="B3375" s="6">
        <v>1754.71</v>
      </c>
      <c r="E3375" s="7"/>
      <c r="H3375" s="7"/>
    </row>
    <row r="3376" spans="1:8" x14ac:dyDescent="0.25">
      <c r="A3376" s="5">
        <v>37021</v>
      </c>
      <c r="B3376" s="6">
        <v>1754.46</v>
      </c>
      <c r="E3376" s="7"/>
      <c r="H3376" s="7"/>
    </row>
    <row r="3377" spans="1:8" x14ac:dyDescent="0.25">
      <c r="A3377" s="5">
        <v>37022</v>
      </c>
      <c r="B3377" s="6">
        <v>1741.33</v>
      </c>
      <c r="E3377" s="7"/>
      <c r="H3377" s="7"/>
    </row>
    <row r="3378" spans="1:8" x14ac:dyDescent="0.25">
      <c r="A3378" s="5">
        <v>37025</v>
      </c>
      <c r="B3378" s="6">
        <v>1746.01</v>
      </c>
      <c r="E3378" s="7"/>
      <c r="H3378" s="7"/>
    </row>
    <row r="3379" spans="1:8" x14ac:dyDescent="0.25">
      <c r="A3379" s="5">
        <v>37026</v>
      </c>
      <c r="B3379" s="6">
        <v>1746.75</v>
      </c>
      <c r="E3379" s="7"/>
      <c r="H3379" s="7"/>
    </row>
    <row r="3380" spans="1:8" x14ac:dyDescent="0.25">
      <c r="A3380" s="5">
        <v>37027</v>
      </c>
      <c r="B3380" s="6">
        <v>1796.72</v>
      </c>
      <c r="E3380" s="7"/>
      <c r="H3380" s="7"/>
    </row>
    <row r="3381" spans="1:8" x14ac:dyDescent="0.25">
      <c r="A3381" s="5">
        <v>37028</v>
      </c>
      <c r="B3381" s="6">
        <v>1801.63</v>
      </c>
      <c r="E3381" s="7"/>
      <c r="H3381" s="7"/>
    </row>
    <row r="3382" spans="1:8" x14ac:dyDescent="0.25">
      <c r="A3382" s="5">
        <v>37029</v>
      </c>
      <c r="B3382" s="6">
        <v>1806.83</v>
      </c>
      <c r="E3382" s="7"/>
      <c r="H3382" s="7"/>
    </row>
    <row r="3383" spans="1:8" x14ac:dyDescent="0.25">
      <c r="A3383" s="5">
        <v>37032</v>
      </c>
      <c r="B3383" s="6">
        <v>1836.02</v>
      </c>
      <c r="E3383" s="7"/>
      <c r="H3383" s="7"/>
    </row>
    <row r="3384" spans="1:8" x14ac:dyDescent="0.25">
      <c r="A3384" s="5">
        <v>37033</v>
      </c>
      <c r="B3384" s="6">
        <v>1831.2</v>
      </c>
      <c r="E3384" s="7"/>
      <c r="H3384" s="7"/>
    </row>
    <row r="3385" spans="1:8" x14ac:dyDescent="0.25">
      <c r="A3385" s="5">
        <v>37034</v>
      </c>
      <c r="B3385" s="6">
        <v>1802.84</v>
      </c>
      <c r="E3385" s="7"/>
      <c r="H3385" s="7"/>
    </row>
    <row r="3386" spans="1:8" x14ac:dyDescent="0.25">
      <c r="A3386" s="5">
        <v>37035</v>
      </c>
      <c r="B3386" s="6">
        <v>1808.64</v>
      </c>
      <c r="E3386" s="7"/>
      <c r="H3386" s="7"/>
    </row>
    <row r="3387" spans="1:8" x14ac:dyDescent="0.25">
      <c r="A3387" s="5">
        <v>37036</v>
      </c>
      <c r="B3387" s="6">
        <v>1787.28</v>
      </c>
      <c r="E3387" s="7"/>
      <c r="H3387" s="7"/>
    </row>
    <row r="3388" spans="1:8" x14ac:dyDescent="0.25">
      <c r="A3388" s="5">
        <v>37040</v>
      </c>
      <c r="B3388" s="6">
        <v>1773.45</v>
      </c>
      <c r="E3388" s="7"/>
      <c r="H3388" s="7"/>
    </row>
    <row r="3389" spans="1:8" x14ac:dyDescent="0.25">
      <c r="A3389" s="5">
        <v>37041</v>
      </c>
      <c r="B3389" s="6">
        <v>1746.11</v>
      </c>
      <c r="E3389" s="7"/>
      <c r="H3389" s="7"/>
    </row>
    <row r="3390" spans="1:8" x14ac:dyDescent="0.25">
      <c r="A3390" s="5">
        <v>37042</v>
      </c>
      <c r="B3390" s="6">
        <v>1757.09</v>
      </c>
      <c r="E3390" s="7"/>
      <c r="H3390" s="7"/>
    </row>
    <row r="3391" spans="1:8" x14ac:dyDescent="0.25">
      <c r="A3391" s="5">
        <v>37043</v>
      </c>
      <c r="B3391" s="6">
        <v>1763.87</v>
      </c>
      <c r="E3391" s="7"/>
      <c r="H3391" s="7"/>
    </row>
    <row r="3392" spans="1:8" x14ac:dyDescent="0.25">
      <c r="A3392" s="5">
        <v>37046</v>
      </c>
      <c r="B3392" s="6">
        <v>1772.91</v>
      </c>
      <c r="E3392" s="7"/>
      <c r="H3392" s="7"/>
    </row>
    <row r="3393" spans="1:8" x14ac:dyDescent="0.25">
      <c r="A3393" s="5">
        <v>37047</v>
      </c>
      <c r="B3393" s="6">
        <v>1795.96</v>
      </c>
      <c r="E3393" s="7"/>
      <c r="H3393" s="7"/>
    </row>
    <row r="3394" spans="1:8" x14ac:dyDescent="0.25">
      <c r="A3394" s="5">
        <v>37048</v>
      </c>
      <c r="B3394" s="6">
        <v>1777.25</v>
      </c>
      <c r="E3394" s="7"/>
      <c r="H3394" s="7"/>
    </row>
    <row r="3395" spans="1:8" x14ac:dyDescent="0.25">
      <c r="A3395" s="5">
        <v>37049</v>
      </c>
      <c r="B3395" s="6">
        <v>1786.99</v>
      </c>
      <c r="E3395" s="7"/>
      <c r="H3395" s="7"/>
    </row>
    <row r="3396" spans="1:8" x14ac:dyDescent="0.25">
      <c r="A3396" s="5">
        <v>37050</v>
      </c>
      <c r="B3396" s="6">
        <v>1770.21</v>
      </c>
      <c r="E3396" s="7"/>
      <c r="H3396" s="7"/>
    </row>
    <row r="3397" spans="1:8" x14ac:dyDescent="0.25">
      <c r="A3397" s="5">
        <v>37053</v>
      </c>
      <c r="B3397" s="6">
        <v>1755.42</v>
      </c>
      <c r="E3397" s="7"/>
      <c r="H3397" s="7"/>
    </row>
    <row r="3398" spans="1:8" x14ac:dyDescent="0.25">
      <c r="A3398" s="5">
        <v>37054</v>
      </c>
      <c r="B3398" s="6">
        <v>1757.48</v>
      </c>
      <c r="E3398" s="7"/>
      <c r="H3398" s="7"/>
    </row>
    <row r="3399" spans="1:8" x14ac:dyDescent="0.25">
      <c r="A3399" s="5">
        <v>37055</v>
      </c>
      <c r="B3399" s="6">
        <v>1737.94</v>
      </c>
      <c r="E3399" s="7"/>
      <c r="H3399" s="7"/>
    </row>
    <row r="3400" spans="1:8" x14ac:dyDescent="0.25">
      <c r="A3400" s="5">
        <v>37056</v>
      </c>
      <c r="B3400" s="6">
        <v>1707.56</v>
      </c>
      <c r="E3400" s="7"/>
      <c r="H3400" s="7"/>
    </row>
    <row r="3401" spans="1:8" x14ac:dyDescent="0.25">
      <c r="A3401" s="5">
        <v>37057</v>
      </c>
      <c r="B3401" s="6">
        <v>1699.85</v>
      </c>
      <c r="E3401" s="7"/>
      <c r="H3401" s="7"/>
    </row>
    <row r="3402" spans="1:8" x14ac:dyDescent="0.25">
      <c r="A3402" s="5">
        <v>37060</v>
      </c>
      <c r="B3402" s="6">
        <v>1691.59</v>
      </c>
      <c r="E3402" s="7"/>
      <c r="H3402" s="7"/>
    </row>
    <row r="3403" spans="1:8" x14ac:dyDescent="0.25">
      <c r="A3403" s="5">
        <v>37061</v>
      </c>
      <c r="B3403" s="6">
        <v>1697.41</v>
      </c>
      <c r="E3403" s="7"/>
      <c r="H3403" s="7"/>
    </row>
    <row r="3404" spans="1:8" x14ac:dyDescent="0.25">
      <c r="A3404" s="5">
        <v>37062</v>
      </c>
      <c r="B3404" s="6">
        <v>1712.26</v>
      </c>
      <c r="E3404" s="7"/>
      <c r="H3404" s="7"/>
    </row>
    <row r="3405" spans="1:8" x14ac:dyDescent="0.25">
      <c r="A3405" s="5">
        <v>37063</v>
      </c>
      <c r="B3405" s="6">
        <v>1731.76</v>
      </c>
      <c r="E3405" s="7"/>
      <c r="H3405" s="7"/>
    </row>
    <row r="3406" spans="1:8" x14ac:dyDescent="0.25">
      <c r="A3406" s="5">
        <v>37064</v>
      </c>
      <c r="B3406" s="6">
        <v>1715.39</v>
      </c>
      <c r="E3406" s="7"/>
      <c r="H3406" s="7"/>
    </row>
    <row r="3407" spans="1:8" x14ac:dyDescent="0.25">
      <c r="A3407" s="5">
        <v>37067</v>
      </c>
      <c r="B3407" s="6">
        <v>1705.94</v>
      </c>
      <c r="E3407" s="7"/>
      <c r="H3407" s="7"/>
    </row>
    <row r="3408" spans="1:8" x14ac:dyDescent="0.25">
      <c r="A3408" s="5">
        <v>37068</v>
      </c>
      <c r="B3408" s="6">
        <v>1703.37</v>
      </c>
      <c r="E3408" s="7"/>
      <c r="H3408" s="7"/>
    </row>
    <row r="3409" spans="1:8" x14ac:dyDescent="0.25">
      <c r="A3409" s="5">
        <v>37069</v>
      </c>
      <c r="B3409" s="6">
        <v>1695.61</v>
      </c>
      <c r="E3409" s="7"/>
      <c r="H3409" s="7"/>
    </row>
    <row r="3410" spans="1:8" x14ac:dyDescent="0.25">
      <c r="A3410" s="5">
        <v>37070</v>
      </c>
      <c r="B3410" s="6">
        <v>1716.81</v>
      </c>
      <c r="E3410" s="7"/>
      <c r="H3410" s="7"/>
    </row>
    <row r="3411" spans="1:8" x14ac:dyDescent="0.25">
      <c r="A3411" s="5">
        <v>37071</v>
      </c>
      <c r="B3411" s="6">
        <v>1714.32</v>
      </c>
      <c r="E3411" s="7"/>
      <c r="H3411" s="7"/>
    </row>
    <row r="3412" spans="1:8" x14ac:dyDescent="0.25">
      <c r="A3412" s="5">
        <v>37074</v>
      </c>
      <c r="B3412" s="6">
        <v>1731.53</v>
      </c>
      <c r="E3412" s="7"/>
      <c r="H3412" s="7"/>
    </row>
    <row r="3413" spans="1:8" x14ac:dyDescent="0.25">
      <c r="A3413" s="5">
        <v>37075</v>
      </c>
      <c r="B3413" s="6">
        <v>1728.65</v>
      </c>
      <c r="E3413" s="7"/>
      <c r="H3413" s="7"/>
    </row>
    <row r="3414" spans="1:8" x14ac:dyDescent="0.25">
      <c r="A3414" s="5">
        <v>37077</v>
      </c>
      <c r="B3414" s="6">
        <v>1707.68</v>
      </c>
      <c r="E3414" s="7"/>
      <c r="H3414" s="7"/>
    </row>
    <row r="3415" spans="1:8" x14ac:dyDescent="0.25">
      <c r="A3415" s="5">
        <v>37078</v>
      </c>
      <c r="B3415" s="6">
        <v>1667.9</v>
      </c>
      <c r="E3415" s="7"/>
      <c r="H3415" s="7"/>
    </row>
    <row r="3416" spans="1:8" x14ac:dyDescent="0.25">
      <c r="A3416" s="5">
        <v>37081</v>
      </c>
      <c r="B3416" s="6">
        <v>1679.4</v>
      </c>
      <c r="E3416" s="7"/>
      <c r="H3416" s="7"/>
    </row>
    <row r="3417" spans="1:8" x14ac:dyDescent="0.25">
      <c r="A3417" s="5">
        <v>37082</v>
      </c>
      <c r="B3417" s="6">
        <v>1655.31</v>
      </c>
      <c r="E3417" s="7"/>
      <c r="H3417" s="7"/>
    </row>
    <row r="3418" spans="1:8" x14ac:dyDescent="0.25">
      <c r="A3418" s="5">
        <v>37083</v>
      </c>
      <c r="B3418" s="6">
        <v>1653.54</v>
      </c>
      <c r="E3418" s="7"/>
      <c r="H3418" s="7"/>
    </row>
    <row r="3419" spans="1:8" x14ac:dyDescent="0.25">
      <c r="A3419" s="5">
        <v>37084</v>
      </c>
      <c r="B3419" s="6">
        <v>1692.73</v>
      </c>
      <c r="E3419" s="7"/>
      <c r="H3419" s="7"/>
    </row>
    <row r="3420" spans="1:8" x14ac:dyDescent="0.25">
      <c r="A3420" s="5">
        <v>37085</v>
      </c>
      <c r="B3420" s="6">
        <v>1703.31</v>
      </c>
      <c r="E3420" s="7"/>
      <c r="H3420" s="7"/>
    </row>
    <row r="3421" spans="1:8" x14ac:dyDescent="0.25">
      <c r="A3421" s="5">
        <v>37088</v>
      </c>
      <c r="B3421" s="6">
        <v>1684.77</v>
      </c>
      <c r="E3421" s="7"/>
      <c r="H3421" s="7"/>
    </row>
    <row r="3422" spans="1:8" x14ac:dyDescent="0.25">
      <c r="A3422" s="5">
        <v>37089</v>
      </c>
      <c r="B3422" s="6">
        <v>1701.57</v>
      </c>
      <c r="E3422" s="7"/>
      <c r="H3422" s="7"/>
    </row>
    <row r="3423" spans="1:8" x14ac:dyDescent="0.25">
      <c r="A3423" s="5">
        <v>37090</v>
      </c>
      <c r="B3423" s="6">
        <v>1692.27</v>
      </c>
      <c r="E3423" s="7"/>
      <c r="H3423" s="7"/>
    </row>
    <row r="3424" spans="1:8" x14ac:dyDescent="0.25">
      <c r="A3424" s="5">
        <v>37091</v>
      </c>
      <c r="B3424" s="6">
        <v>1702.52</v>
      </c>
      <c r="E3424" s="7"/>
      <c r="H3424" s="7"/>
    </row>
    <row r="3425" spans="1:8" x14ac:dyDescent="0.25">
      <c r="A3425" s="5">
        <v>37092</v>
      </c>
      <c r="B3425" s="6">
        <v>1696.67</v>
      </c>
      <c r="E3425" s="7"/>
      <c r="H3425" s="7"/>
    </row>
    <row r="3426" spans="1:8" x14ac:dyDescent="0.25">
      <c r="A3426" s="5">
        <v>37095</v>
      </c>
      <c r="B3426" s="6">
        <v>1668.9</v>
      </c>
      <c r="E3426" s="7"/>
      <c r="H3426" s="7"/>
    </row>
    <row r="3427" spans="1:8" x14ac:dyDescent="0.25">
      <c r="A3427" s="5">
        <v>37096</v>
      </c>
      <c r="B3427" s="6">
        <v>1641.76</v>
      </c>
      <c r="E3427" s="7"/>
      <c r="H3427" s="7"/>
    </row>
    <row r="3428" spans="1:8" x14ac:dyDescent="0.25">
      <c r="A3428" s="5">
        <v>37097</v>
      </c>
      <c r="B3428" s="6">
        <v>1668.16</v>
      </c>
      <c r="E3428" s="7"/>
      <c r="H3428" s="7"/>
    </row>
    <row r="3429" spans="1:8" x14ac:dyDescent="0.25">
      <c r="A3429" s="5">
        <v>37098</v>
      </c>
      <c r="B3429" s="6">
        <v>1685.62</v>
      </c>
      <c r="E3429" s="7"/>
      <c r="H3429" s="7"/>
    </row>
    <row r="3430" spans="1:8" x14ac:dyDescent="0.25">
      <c r="A3430" s="5">
        <v>37099</v>
      </c>
      <c r="B3430" s="6">
        <v>1689.79</v>
      </c>
      <c r="E3430" s="7"/>
      <c r="H3430" s="7"/>
    </row>
    <row r="3431" spans="1:8" x14ac:dyDescent="0.25">
      <c r="A3431" s="5">
        <v>37102</v>
      </c>
      <c r="B3431" s="6">
        <v>1688.03</v>
      </c>
      <c r="E3431" s="7"/>
      <c r="H3431" s="7"/>
    </row>
    <row r="3432" spans="1:8" x14ac:dyDescent="0.25">
      <c r="A3432" s="5">
        <v>37103</v>
      </c>
      <c r="B3432" s="6">
        <v>1697.44</v>
      </c>
      <c r="E3432" s="7"/>
      <c r="H3432" s="7"/>
    </row>
    <row r="3433" spans="1:8" x14ac:dyDescent="0.25">
      <c r="A3433" s="5">
        <v>37104</v>
      </c>
      <c r="B3433" s="6">
        <v>1704.24</v>
      </c>
      <c r="E3433" s="7"/>
      <c r="H3433" s="7"/>
    </row>
    <row r="3434" spans="1:8" x14ac:dyDescent="0.25">
      <c r="A3434" s="5">
        <v>37105</v>
      </c>
      <c r="B3434" s="6">
        <v>1711.17</v>
      </c>
      <c r="E3434" s="7"/>
      <c r="H3434" s="7"/>
    </row>
    <row r="3435" spans="1:8" x14ac:dyDescent="0.25">
      <c r="A3435" s="5">
        <v>37106</v>
      </c>
      <c r="B3435" s="6">
        <v>1702.43</v>
      </c>
      <c r="E3435" s="7"/>
      <c r="H3435" s="7"/>
    </row>
    <row r="3436" spans="1:8" x14ac:dyDescent="0.25">
      <c r="A3436" s="5">
        <v>37109</v>
      </c>
      <c r="B3436" s="6">
        <v>1683.03</v>
      </c>
      <c r="E3436" s="7"/>
      <c r="H3436" s="7"/>
    </row>
    <row r="3437" spans="1:8" x14ac:dyDescent="0.25">
      <c r="A3437" s="5">
        <v>37110</v>
      </c>
      <c r="B3437" s="6">
        <v>1688.6</v>
      </c>
      <c r="E3437" s="7"/>
      <c r="H3437" s="7"/>
    </row>
    <row r="3438" spans="1:8" x14ac:dyDescent="0.25">
      <c r="A3438" s="5">
        <v>37111</v>
      </c>
      <c r="B3438" s="6">
        <v>1659.58</v>
      </c>
      <c r="E3438" s="7"/>
      <c r="H3438" s="7"/>
    </row>
    <row r="3439" spans="1:8" x14ac:dyDescent="0.25">
      <c r="A3439" s="5">
        <v>37112</v>
      </c>
      <c r="B3439" s="6">
        <v>1659.76</v>
      </c>
      <c r="E3439" s="7"/>
      <c r="H3439" s="7"/>
    </row>
    <row r="3440" spans="1:8" x14ac:dyDescent="0.25">
      <c r="A3440" s="5">
        <v>37113</v>
      </c>
      <c r="B3440" s="6">
        <v>1669.21</v>
      </c>
      <c r="E3440" s="7"/>
      <c r="H3440" s="7"/>
    </row>
    <row r="3441" spans="1:8" x14ac:dyDescent="0.25">
      <c r="A3441" s="5">
        <v>37116</v>
      </c>
      <c r="B3441" s="6">
        <v>1670.96</v>
      </c>
      <c r="E3441" s="7"/>
      <c r="H3441" s="7"/>
    </row>
    <row r="3442" spans="1:8" x14ac:dyDescent="0.25">
      <c r="A3442" s="5">
        <v>37117</v>
      </c>
      <c r="B3442" s="6">
        <v>1664.61</v>
      </c>
      <c r="E3442" s="7"/>
      <c r="H3442" s="7"/>
    </row>
    <row r="3443" spans="1:8" x14ac:dyDescent="0.25">
      <c r="A3443" s="5">
        <v>37118</v>
      </c>
      <c r="B3443" s="6">
        <v>1652.71</v>
      </c>
      <c r="E3443" s="7"/>
      <c r="H3443" s="7"/>
    </row>
    <row r="3444" spans="1:8" x14ac:dyDescent="0.25">
      <c r="A3444" s="5">
        <v>37119</v>
      </c>
      <c r="B3444" s="6">
        <v>1657.88</v>
      </c>
      <c r="E3444" s="7"/>
      <c r="H3444" s="7"/>
    </row>
    <row r="3445" spans="1:8" x14ac:dyDescent="0.25">
      <c r="A3445" s="5">
        <v>37120</v>
      </c>
      <c r="B3445" s="6">
        <v>1630.35</v>
      </c>
      <c r="E3445" s="7"/>
      <c r="H3445" s="7"/>
    </row>
    <row r="3446" spans="1:8" x14ac:dyDescent="0.25">
      <c r="A3446" s="5">
        <v>37123</v>
      </c>
      <c r="B3446" s="6">
        <v>1643.59</v>
      </c>
      <c r="E3446" s="7"/>
      <c r="H3446" s="7"/>
    </row>
    <row r="3447" spans="1:8" x14ac:dyDescent="0.25">
      <c r="A3447" s="5">
        <v>37124</v>
      </c>
      <c r="B3447" s="6">
        <v>1623.74</v>
      </c>
      <c r="E3447" s="7"/>
      <c r="H3447" s="7"/>
    </row>
    <row r="3448" spans="1:8" x14ac:dyDescent="0.25">
      <c r="A3448" s="5">
        <v>37125</v>
      </c>
      <c r="B3448" s="6">
        <v>1635.16</v>
      </c>
      <c r="E3448" s="7"/>
      <c r="H3448" s="7"/>
    </row>
    <row r="3449" spans="1:8" x14ac:dyDescent="0.25">
      <c r="A3449" s="5">
        <v>37126</v>
      </c>
      <c r="B3449" s="6">
        <v>1630.66</v>
      </c>
      <c r="E3449" s="7"/>
      <c r="H3449" s="7"/>
    </row>
    <row r="3450" spans="1:8" x14ac:dyDescent="0.25">
      <c r="A3450" s="5">
        <v>37127</v>
      </c>
      <c r="B3450" s="6">
        <v>1662.74</v>
      </c>
      <c r="E3450" s="7"/>
      <c r="H3450" s="7"/>
    </row>
    <row r="3451" spans="1:8" x14ac:dyDescent="0.25">
      <c r="A3451" s="5">
        <v>37130</v>
      </c>
      <c r="B3451" s="6">
        <v>1654.72</v>
      </c>
      <c r="E3451" s="7"/>
      <c r="H3451" s="7"/>
    </row>
    <row r="3452" spans="1:8" x14ac:dyDescent="0.25">
      <c r="A3452" s="5">
        <v>37131</v>
      </c>
      <c r="B3452" s="6">
        <v>1629.91</v>
      </c>
      <c r="E3452" s="7"/>
      <c r="H3452" s="7"/>
    </row>
    <row r="3453" spans="1:8" x14ac:dyDescent="0.25">
      <c r="A3453" s="5">
        <v>37132</v>
      </c>
      <c r="B3453" s="6">
        <v>1612.05</v>
      </c>
      <c r="E3453" s="7"/>
      <c r="H3453" s="7"/>
    </row>
    <row r="3454" spans="1:8" x14ac:dyDescent="0.25">
      <c r="A3454" s="5">
        <v>37133</v>
      </c>
      <c r="B3454" s="6">
        <v>1584.77</v>
      </c>
      <c r="E3454" s="7"/>
      <c r="H3454" s="7"/>
    </row>
    <row r="3455" spans="1:8" x14ac:dyDescent="0.25">
      <c r="A3455" s="5">
        <v>37134</v>
      </c>
      <c r="B3455" s="6">
        <v>1591.18</v>
      </c>
      <c r="E3455" s="7"/>
      <c r="H3455" s="7"/>
    </row>
    <row r="3456" spans="1:8" x14ac:dyDescent="0.25">
      <c r="A3456" s="5">
        <v>37138</v>
      </c>
      <c r="B3456" s="6">
        <v>1590.29</v>
      </c>
      <c r="E3456" s="7"/>
      <c r="H3456" s="7"/>
    </row>
    <row r="3457" spans="1:8" x14ac:dyDescent="0.25">
      <c r="A3457" s="5">
        <v>37139</v>
      </c>
      <c r="B3457" s="6">
        <v>1588.93</v>
      </c>
      <c r="E3457" s="7"/>
      <c r="H3457" s="7"/>
    </row>
    <row r="3458" spans="1:8" x14ac:dyDescent="0.25">
      <c r="A3458" s="5">
        <v>37140</v>
      </c>
      <c r="B3458" s="6">
        <v>1553.41</v>
      </c>
      <c r="E3458" s="7"/>
      <c r="H3458" s="7"/>
    </row>
    <row r="3459" spans="1:8" x14ac:dyDescent="0.25">
      <c r="A3459" s="5">
        <v>37141</v>
      </c>
      <c r="B3459" s="6">
        <v>1524.47</v>
      </c>
      <c r="E3459" s="7"/>
      <c r="H3459" s="7"/>
    </row>
    <row r="3460" spans="1:8" x14ac:dyDescent="0.25">
      <c r="A3460" s="5">
        <v>37144</v>
      </c>
      <c r="B3460" s="6">
        <v>1533.98</v>
      </c>
      <c r="E3460" s="7"/>
      <c r="H3460" s="7"/>
    </row>
    <row r="3461" spans="1:8" x14ac:dyDescent="0.25">
      <c r="A3461" s="5">
        <v>37145</v>
      </c>
      <c r="B3461" s="6">
        <v>1533.98</v>
      </c>
      <c r="E3461" s="7"/>
      <c r="H3461" s="7"/>
    </row>
    <row r="3462" spans="1:8" x14ac:dyDescent="0.25">
      <c r="A3462" s="5">
        <v>37146</v>
      </c>
      <c r="B3462" s="6">
        <v>1533.98</v>
      </c>
      <c r="E3462" s="7"/>
      <c r="H3462" s="7"/>
    </row>
    <row r="3463" spans="1:8" x14ac:dyDescent="0.25">
      <c r="A3463" s="5">
        <v>37147</v>
      </c>
      <c r="B3463" s="6">
        <v>1533.98</v>
      </c>
      <c r="E3463" s="7"/>
      <c r="H3463" s="7"/>
    </row>
    <row r="3464" spans="1:8" x14ac:dyDescent="0.25">
      <c r="A3464" s="5">
        <v>37148</v>
      </c>
      <c r="B3464" s="6">
        <v>1533.98</v>
      </c>
      <c r="E3464" s="7"/>
      <c r="H3464" s="7"/>
    </row>
    <row r="3465" spans="1:8" x14ac:dyDescent="0.25">
      <c r="A3465" s="5">
        <v>37151</v>
      </c>
      <c r="B3465" s="6">
        <v>1459</v>
      </c>
      <c r="E3465" s="7"/>
      <c r="H3465" s="7"/>
    </row>
    <row r="3466" spans="1:8" x14ac:dyDescent="0.25">
      <c r="A3466" s="5">
        <v>37152</v>
      </c>
      <c r="B3466" s="6">
        <v>1450.54</v>
      </c>
      <c r="E3466" s="7"/>
      <c r="H3466" s="7"/>
    </row>
    <row r="3467" spans="1:8" x14ac:dyDescent="0.25">
      <c r="A3467" s="5">
        <v>37153</v>
      </c>
      <c r="B3467" s="6">
        <v>1427.24</v>
      </c>
      <c r="E3467" s="7"/>
      <c r="H3467" s="7"/>
    </row>
    <row r="3468" spans="1:8" x14ac:dyDescent="0.25">
      <c r="A3468" s="5">
        <v>37154</v>
      </c>
      <c r="B3468" s="6">
        <v>1382.93</v>
      </c>
      <c r="E3468" s="7"/>
      <c r="H3468" s="7"/>
    </row>
    <row r="3469" spans="1:8" x14ac:dyDescent="0.25">
      <c r="A3469" s="5">
        <v>37155</v>
      </c>
      <c r="B3469" s="6">
        <v>1356.61</v>
      </c>
      <c r="E3469" s="7"/>
      <c r="H3469" s="7"/>
    </row>
    <row r="3470" spans="1:8" x14ac:dyDescent="0.25">
      <c r="A3470" s="5">
        <v>37158</v>
      </c>
      <c r="B3470" s="6">
        <v>1409.5</v>
      </c>
      <c r="E3470" s="7"/>
      <c r="H3470" s="7"/>
    </row>
    <row r="3471" spans="1:8" x14ac:dyDescent="0.25">
      <c r="A3471" s="5">
        <v>37159</v>
      </c>
      <c r="B3471" s="6">
        <v>1421.91</v>
      </c>
      <c r="E3471" s="7"/>
      <c r="H3471" s="7"/>
    </row>
    <row r="3472" spans="1:8" x14ac:dyDescent="0.25">
      <c r="A3472" s="5">
        <v>37160</v>
      </c>
      <c r="B3472" s="6">
        <v>1415.01</v>
      </c>
      <c r="E3472" s="7"/>
      <c r="H3472" s="7"/>
    </row>
    <row r="3473" spans="1:8" x14ac:dyDescent="0.25">
      <c r="A3473" s="5">
        <v>37161</v>
      </c>
      <c r="B3473" s="6">
        <v>1431.29</v>
      </c>
      <c r="E3473" s="7"/>
      <c r="H3473" s="7"/>
    </row>
    <row r="3474" spans="1:8" x14ac:dyDescent="0.25">
      <c r="A3474" s="5">
        <v>37162</v>
      </c>
      <c r="B3474" s="6">
        <v>1462.69</v>
      </c>
      <c r="E3474" s="7"/>
      <c r="H3474" s="7"/>
    </row>
    <row r="3475" spans="1:8" x14ac:dyDescent="0.25">
      <c r="A3475" s="5">
        <v>37165</v>
      </c>
      <c r="B3475" s="6">
        <v>1459.33</v>
      </c>
      <c r="E3475" s="7"/>
      <c r="H3475" s="7"/>
    </row>
    <row r="3476" spans="1:8" x14ac:dyDescent="0.25">
      <c r="A3476" s="5">
        <v>37166</v>
      </c>
      <c r="B3476" s="6">
        <v>1477.29</v>
      </c>
      <c r="E3476" s="7"/>
      <c r="H3476" s="7"/>
    </row>
    <row r="3477" spans="1:8" x14ac:dyDescent="0.25">
      <c r="A3477" s="5">
        <v>37167</v>
      </c>
      <c r="B3477" s="6">
        <v>1507.03</v>
      </c>
      <c r="E3477" s="7"/>
      <c r="H3477" s="7"/>
    </row>
    <row r="3478" spans="1:8" x14ac:dyDescent="0.25">
      <c r="A3478" s="5">
        <v>37168</v>
      </c>
      <c r="B3478" s="6">
        <v>1503.31</v>
      </c>
      <c r="E3478" s="7"/>
      <c r="H3478" s="7"/>
    </row>
    <row r="3479" spans="1:8" x14ac:dyDescent="0.25">
      <c r="A3479" s="5">
        <v>37169</v>
      </c>
      <c r="B3479" s="6">
        <v>1506.11</v>
      </c>
      <c r="E3479" s="7"/>
      <c r="H3479" s="7"/>
    </row>
    <row r="3480" spans="1:8" x14ac:dyDescent="0.25">
      <c r="A3480" s="5">
        <v>37172</v>
      </c>
      <c r="B3480" s="6">
        <v>1493.54</v>
      </c>
      <c r="E3480" s="7"/>
      <c r="H3480" s="7"/>
    </row>
    <row r="3481" spans="1:8" x14ac:dyDescent="0.25">
      <c r="A3481" s="5">
        <v>37173</v>
      </c>
      <c r="B3481" s="6">
        <v>1485.63</v>
      </c>
      <c r="E3481" s="7"/>
      <c r="H3481" s="7"/>
    </row>
    <row r="3482" spans="1:8" x14ac:dyDescent="0.25">
      <c r="A3482" s="5">
        <v>37174</v>
      </c>
      <c r="B3482" s="6">
        <v>1519.77</v>
      </c>
      <c r="E3482" s="7"/>
      <c r="H3482" s="7"/>
    </row>
    <row r="3483" spans="1:8" x14ac:dyDescent="0.25">
      <c r="A3483" s="5">
        <v>37175</v>
      </c>
      <c r="B3483" s="6">
        <v>1542.98</v>
      </c>
      <c r="E3483" s="7"/>
      <c r="H3483" s="7"/>
    </row>
    <row r="3484" spans="1:8" x14ac:dyDescent="0.25">
      <c r="A3484" s="5">
        <v>37176</v>
      </c>
      <c r="B3484" s="6">
        <v>1534.86</v>
      </c>
      <c r="E3484" s="7"/>
      <c r="H3484" s="7"/>
    </row>
    <row r="3485" spans="1:8" x14ac:dyDescent="0.25">
      <c r="A3485" s="5">
        <v>37179</v>
      </c>
      <c r="B3485" s="6">
        <v>1532.52</v>
      </c>
      <c r="E3485" s="7"/>
      <c r="H3485" s="7"/>
    </row>
    <row r="3486" spans="1:8" x14ac:dyDescent="0.25">
      <c r="A3486" s="5">
        <v>37180</v>
      </c>
      <c r="B3486" s="6">
        <v>1543.15</v>
      </c>
      <c r="E3486" s="7"/>
      <c r="H3486" s="7"/>
    </row>
    <row r="3487" spans="1:8" x14ac:dyDescent="0.25">
      <c r="A3487" s="5">
        <v>37181</v>
      </c>
      <c r="B3487" s="6">
        <v>1514.5</v>
      </c>
      <c r="E3487" s="7"/>
      <c r="H3487" s="7"/>
    </row>
    <row r="3488" spans="1:8" x14ac:dyDescent="0.25">
      <c r="A3488" s="5">
        <v>37182</v>
      </c>
      <c r="B3488" s="6">
        <v>1502.61</v>
      </c>
      <c r="E3488" s="7"/>
      <c r="H3488" s="7"/>
    </row>
    <row r="3489" spans="1:8" x14ac:dyDescent="0.25">
      <c r="A3489" s="5">
        <v>37183</v>
      </c>
      <c r="B3489" s="6">
        <v>1509.46</v>
      </c>
      <c r="E3489" s="7"/>
      <c r="H3489" s="7"/>
    </row>
    <row r="3490" spans="1:8" x14ac:dyDescent="0.25">
      <c r="A3490" s="5">
        <v>37186</v>
      </c>
      <c r="B3490" s="6">
        <v>1532.55</v>
      </c>
      <c r="E3490" s="7"/>
      <c r="H3490" s="7"/>
    </row>
    <row r="3491" spans="1:8" x14ac:dyDescent="0.25">
      <c r="A3491" s="5">
        <v>37187</v>
      </c>
      <c r="B3491" s="6">
        <v>1525.35</v>
      </c>
      <c r="E3491" s="7"/>
      <c r="H3491" s="7"/>
    </row>
    <row r="3492" spans="1:8" x14ac:dyDescent="0.25">
      <c r="A3492" s="5">
        <v>37188</v>
      </c>
      <c r="B3492" s="6">
        <v>1525.96</v>
      </c>
      <c r="E3492" s="7"/>
      <c r="H3492" s="7"/>
    </row>
    <row r="3493" spans="1:8" x14ac:dyDescent="0.25">
      <c r="A3493" s="5">
        <v>37189</v>
      </c>
      <c r="B3493" s="6">
        <v>1546.9</v>
      </c>
      <c r="E3493" s="7"/>
      <c r="H3493" s="7"/>
    </row>
    <row r="3494" spans="1:8" x14ac:dyDescent="0.25">
      <c r="A3494" s="5">
        <v>37190</v>
      </c>
      <c r="B3494" s="6">
        <v>1553.26</v>
      </c>
      <c r="E3494" s="7"/>
      <c r="H3494" s="7"/>
    </row>
    <row r="3495" spans="1:8" x14ac:dyDescent="0.25">
      <c r="A3495" s="5">
        <v>37193</v>
      </c>
      <c r="B3495" s="6">
        <v>1516.39</v>
      </c>
      <c r="E3495" s="7"/>
      <c r="H3495" s="7"/>
    </row>
    <row r="3496" spans="1:8" x14ac:dyDescent="0.25">
      <c r="A3496" s="5">
        <v>37194</v>
      </c>
      <c r="B3496" s="6">
        <v>1490.44</v>
      </c>
      <c r="E3496" s="7"/>
      <c r="H3496" s="7"/>
    </row>
    <row r="3497" spans="1:8" x14ac:dyDescent="0.25">
      <c r="A3497" s="5">
        <v>37195</v>
      </c>
      <c r="B3497" s="6">
        <v>1490.58</v>
      </c>
      <c r="E3497" s="7"/>
      <c r="H3497" s="7"/>
    </row>
    <row r="3498" spans="1:8" x14ac:dyDescent="0.25">
      <c r="A3498" s="5">
        <v>37196</v>
      </c>
      <c r="B3498" s="6">
        <v>1524.96</v>
      </c>
      <c r="E3498" s="7"/>
      <c r="H3498" s="7"/>
    </row>
    <row r="3499" spans="1:8" x14ac:dyDescent="0.25">
      <c r="A3499" s="5">
        <v>37197</v>
      </c>
      <c r="B3499" s="6">
        <v>1529.35</v>
      </c>
      <c r="E3499" s="7"/>
      <c r="H3499" s="7"/>
    </row>
    <row r="3500" spans="1:8" x14ac:dyDescent="0.25">
      <c r="A3500" s="5">
        <v>37200</v>
      </c>
      <c r="B3500" s="6">
        <v>1551.39</v>
      </c>
      <c r="E3500" s="7"/>
      <c r="H3500" s="7"/>
    </row>
    <row r="3501" spans="1:8" x14ac:dyDescent="0.25">
      <c r="A3501" s="5">
        <v>37201</v>
      </c>
      <c r="B3501" s="6">
        <v>1573.93</v>
      </c>
      <c r="E3501" s="7"/>
      <c r="H3501" s="7"/>
    </row>
    <row r="3502" spans="1:8" x14ac:dyDescent="0.25">
      <c r="A3502" s="5">
        <v>37202</v>
      </c>
      <c r="B3502" s="6">
        <v>1570.16</v>
      </c>
      <c r="E3502" s="7"/>
      <c r="H3502" s="7"/>
    </row>
    <row r="3503" spans="1:8" x14ac:dyDescent="0.25">
      <c r="A3503" s="5">
        <v>37203</v>
      </c>
      <c r="B3503" s="6">
        <v>1574.09</v>
      </c>
      <c r="E3503" s="7"/>
      <c r="H3503" s="7"/>
    </row>
    <row r="3504" spans="1:8" x14ac:dyDescent="0.25">
      <c r="A3504" s="5">
        <v>37204</v>
      </c>
      <c r="B3504" s="6">
        <v>1576.61</v>
      </c>
      <c r="E3504" s="7"/>
      <c r="H3504" s="7"/>
    </row>
    <row r="3505" spans="1:8" x14ac:dyDescent="0.25">
      <c r="A3505" s="5">
        <v>37207</v>
      </c>
      <c r="B3505" s="6">
        <v>1573.82</v>
      </c>
      <c r="E3505" s="7"/>
      <c r="H3505" s="7"/>
    </row>
    <row r="3506" spans="1:8" x14ac:dyDescent="0.25">
      <c r="A3506" s="5">
        <v>37208</v>
      </c>
      <c r="B3506" s="6">
        <v>1603.28</v>
      </c>
      <c r="E3506" s="7"/>
      <c r="H3506" s="7"/>
    </row>
    <row r="3507" spans="1:8" x14ac:dyDescent="0.25">
      <c r="A3507" s="5">
        <v>37209</v>
      </c>
      <c r="B3507" s="6">
        <v>1606.64</v>
      </c>
      <c r="E3507" s="7"/>
      <c r="H3507" s="7"/>
    </row>
    <row r="3508" spans="1:8" x14ac:dyDescent="0.25">
      <c r="A3508" s="5">
        <v>37210</v>
      </c>
      <c r="B3508" s="6">
        <v>1608.09</v>
      </c>
      <c r="E3508" s="7"/>
      <c r="H3508" s="7"/>
    </row>
    <row r="3509" spans="1:8" x14ac:dyDescent="0.25">
      <c r="A3509" s="5">
        <v>37211</v>
      </c>
      <c r="B3509" s="6">
        <v>1603.17</v>
      </c>
      <c r="E3509" s="7"/>
      <c r="H3509" s="7"/>
    </row>
    <row r="3510" spans="1:8" x14ac:dyDescent="0.25">
      <c r="A3510" s="5">
        <v>37214</v>
      </c>
      <c r="B3510" s="6">
        <v>1620.66</v>
      </c>
      <c r="E3510" s="7"/>
      <c r="H3510" s="7"/>
    </row>
    <row r="3511" spans="1:8" x14ac:dyDescent="0.25">
      <c r="A3511" s="5">
        <v>37215</v>
      </c>
      <c r="B3511" s="6">
        <v>1608.9</v>
      </c>
      <c r="E3511" s="7"/>
      <c r="H3511" s="7"/>
    </row>
    <row r="3512" spans="1:8" x14ac:dyDescent="0.25">
      <c r="A3512" s="5">
        <v>37216</v>
      </c>
      <c r="B3512" s="6">
        <v>1601.02</v>
      </c>
      <c r="E3512" s="7"/>
      <c r="H3512" s="7"/>
    </row>
    <row r="3513" spans="1:8" x14ac:dyDescent="0.25">
      <c r="A3513" s="5">
        <v>37218</v>
      </c>
      <c r="B3513" s="6">
        <v>1619.78</v>
      </c>
      <c r="E3513" s="7"/>
      <c r="H3513" s="7"/>
    </row>
    <row r="3514" spans="1:8" x14ac:dyDescent="0.25">
      <c r="A3514" s="5">
        <v>37221</v>
      </c>
      <c r="B3514" s="6">
        <v>1629.76</v>
      </c>
      <c r="E3514" s="7"/>
      <c r="H3514" s="7"/>
    </row>
    <row r="3515" spans="1:8" x14ac:dyDescent="0.25">
      <c r="A3515" s="5">
        <v>37222</v>
      </c>
      <c r="B3515" s="6">
        <v>1618.62</v>
      </c>
      <c r="E3515" s="7"/>
      <c r="H3515" s="7"/>
    </row>
    <row r="3516" spans="1:8" x14ac:dyDescent="0.25">
      <c r="A3516" s="5">
        <v>37223</v>
      </c>
      <c r="B3516" s="6">
        <v>1589.38</v>
      </c>
      <c r="E3516" s="7"/>
      <c r="H3516" s="7"/>
    </row>
    <row r="3517" spans="1:8" x14ac:dyDescent="0.25">
      <c r="A3517" s="5">
        <v>37224</v>
      </c>
      <c r="B3517" s="6">
        <v>1605.99</v>
      </c>
      <c r="E3517" s="7"/>
      <c r="H3517" s="7"/>
    </row>
    <row r="3518" spans="1:8" x14ac:dyDescent="0.25">
      <c r="A3518" s="5">
        <v>37225</v>
      </c>
      <c r="B3518" s="6">
        <v>1604.92</v>
      </c>
      <c r="E3518" s="7"/>
      <c r="H3518" s="7"/>
    </row>
    <row r="3519" spans="1:8" x14ac:dyDescent="0.25">
      <c r="A3519" s="5">
        <v>37228</v>
      </c>
      <c r="B3519" s="6">
        <v>1591.48</v>
      </c>
      <c r="E3519" s="7"/>
      <c r="H3519" s="7"/>
    </row>
    <row r="3520" spans="1:8" x14ac:dyDescent="0.25">
      <c r="A3520" s="5">
        <v>37229</v>
      </c>
      <c r="B3520" s="6">
        <v>1612.46</v>
      </c>
      <c r="E3520" s="7"/>
      <c r="H3520" s="7"/>
    </row>
    <row r="3521" spans="1:8" x14ac:dyDescent="0.25">
      <c r="A3521" s="5">
        <v>37230</v>
      </c>
      <c r="B3521" s="6">
        <v>1649</v>
      </c>
      <c r="E3521" s="7"/>
      <c r="H3521" s="7"/>
    </row>
    <row r="3522" spans="1:8" x14ac:dyDescent="0.25">
      <c r="A3522" s="5">
        <v>37231</v>
      </c>
      <c r="B3522" s="6">
        <v>1644.48</v>
      </c>
      <c r="E3522" s="7"/>
      <c r="H3522" s="7"/>
    </row>
    <row r="3523" spans="1:8" x14ac:dyDescent="0.25">
      <c r="A3523" s="5">
        <v>37232</v>
      </c>
      <c r="B3523" s="6">
        <v>1632.1</v>
      </c>
      <c r="E3523" s="7"/>
      <c r="H3523" s="7"/>
    </row>
    <row r="3524" spans="1:8" x14ac:dyDescent="0.25">
      <c r="A3524" s="5">
        <v>37235</v>
      </c>
      <c r="B3524" s="6">
        <v>1606.23</v>
      </c>
      <c r="E3524" s="7"/>
      <c r="H3524" s="7"/>
    </row>
    <row r="3525" spans="1:8" x14ac:dyDescent="0.25">
      <c r="A3525" s="5">
        <v>37236</v>
      </c>
      <c r="B3525" s="6">
        <v>1601.76</v>
      </c>
      <c r="E3525" s="7"/>
      <c r="H3525" s="7"/>
    </row>
    <row r="3526" spans="1:8" x14ac:dyDescent="0.25">
      <c r="A3526" s="5">
        <v>37237</v>
      </c>
      <c r="B3526" s="6">
        <v>1602.45</v>
      </c>
      <c r="E3526" s="7"/>
      <c r="H3526" s="7"/>
    </row>
    <row r="3527" spans="1:8" x14ac:dyDescent="0.25">
      <c r="A3527" s="5">
        <v>37238</v>
      </c>
      <c r="B3527" s="6">
        <v>1577.58</v>
      </c>
      <c r="E3527" s="7"/>
      <c r="H3527" s="7"/>
    </row>
    <row r="3528" spans="1:8" x14ac:dyDescent="0.25">
      <c r="A3528" s="5">
        <v>37239</v>
      </c>
      <c r="B3528" s="6">
        <v>1582.81</v>
      </c>
      <c r="E3528" s="7"/>
      <c r="H3528" s="7"/>
    </row>
    <row r="3529" spans="1:8" x14ac:dyDescent="0.25">
      <c r="A3529" s="5">
        <v>37242</v>
      </c>
      <c r="B3529" s="6">
        <v>1598.74</v>
      </c>
      <c r="E3529" s="7"/>
      <c r="H3529" s="7"/>
    </row>
    <row r="3530" spans="1:8" x14ac:dyDescent="0.25">
      <c r="A3530" s="5">
        <v>37243</v>
      </c>
      <c r="B3530" s="6">
        <v>1610.83</v>
      </c>
      <c r="E3530" s="7"/>
      <c r="H3530" s="7"/>
    </row>
    <row r="3531" spans="1:8" x14ac:dyDescent="0.25">
      <c r="A3531" s="5">
        <v>37244</v>
      </c>
      <c r="B3531" s="6">
        <v>1620.27</v>
      </c>
      <c r="E3531" s="7"/>
      <c r="H3531" s="7"/>
    </row>
    <row r="3532" spans="1:8" x14ac:dyDescent="0.25">
      <c r="A3532" s="5">
        <v>37245</v>
      </c>
      <c r="B3532" s="6">
        <v>1606.91</v>
      </c>
      <c r="E3532" s="7"/>
      <c r="H3532" s="7"/>
    </row>
    <row r="3533" spans="1:8" x14ac:dyDescent="0.25">
      <c r="A3533" s="5">
        <v>37246</v>
      </c>
      <c r="B3533" s="6">
        <v>1613.94</v>
      </c>
      <c r="E3533" s="7"/>
      <c r="H3533" s="7"/>
    </row>
    <row r="3534" spans="1:8" x14ac:dyDescent="0.25">
      <c r="A3534" s="5">
        <v>37249</v>
      </c>
      <c r="B3534" s="6">
        <v>1613.6</v>
      </c>
      <c r="E3534" s="7"/>
      <c r="H3534" s="7"/>
    </row>
    <row r="3535" spans="1:8" x14ac:dyDescent="0.25">
      <c r="A3535" s="5">
        <v>37251</v>
      </c>
      <c r="B3535" s="6">
        <v>1620.26</v>
      </c>
      <c r="E3535" s="7"/>
      <c r="H3535" s="7"/>
    </row>
    <row r="3536" spans="1:8" x14ac:dyDescent="0.25">
      <c r="A3536" s="5">
        <v>37252</v>
      </c>
      <c r="B3536" s="6">
        <v>1631.69</v>
      </c>
      <c r="E3536" s="7"/>
      <c r="H3536" s="7"/>
    </row>
    <row r="3537" spans="1:8" x14ac:dyDescent="0.25">
      <c r="A3537" s="5">
        <v>37253</v>
      </c>
      <c r="B3537" s="6">
        <v>1637.23</v>
      </c>
      <c r="E3537" s="7"/>
      <c r="H3537" s="7"/>
    </row>
    <row r="3538" spans="1:8" x14ac:dyDescent="0.25">
      <c r="A3538" s="5">
        <v>37256</v>
      </c>
      <c r="B3538" s="6">
        <v>1618.98</v>
      </c>
      <c r="E3538" s="7"/>
      <c r="H3538" s="7"/>
    </row>
    <row r="3539" spans="1:8" x14ac:dyDescent="0.25">
      <c r="A3539" s="5">
        <v>37258</v>
      </c>
      <c r="B3539" s="6">
        <v>1628.51</v>
      </c>
      <c r="E3539" s="7"/>
      <c r="H3539" s="7"/>
    </row>
    <row r="3540" spans="1:8" x14ac:dyDescent="0.25">
      <c r="A3540" s="5">
        <v>37259</v>
      </c>
      <c r="B3540" s="6">
        <v>1643.48</v>
      </c>
      <c r="E3540" s="7"/>
      <c r="H3540" s="7"/>
    </row>
    <row r="3541" spans="1:8" x14ac:dyDescent="0.25">
      <c r="A3541" s="5">
        <v>37260</v>
      </c>
      <c r="B3541" s="6">
        <v>1653.69</v>
      </c>
      <c r="E3541" s="7"/>
      <c r="H3541" s="7"/>
    </row>
    <row r="3542" spans="1:8" x14ac:dyDescent="0.25">
      <c r="A3542" s="5">
        <v>37263</v>
      </c>
      <c r="B3542" s="6">
        <v>1642.95</v>
      </c>
      <c r="E3542" s="7"/>
      <c r="H3542" s="7"/>
    </row>
    <row r="3543" spans="1:8" x14ac:dyDescent="0.25">
      <c r="A3543" s="5">
        <v>37264</v>
      </c>
      <c r="B3543" s="6">
        <v>1637.48</v>
      </c>
      <c r="E3543" s="7"/>
      <c r="H3543" s="7"/>
    </row>
    <row r="3544" spans="1:8" x14ac:dyDescent="0.25">
      <c r="A3544" s="5">
        <v>37265</v>
      </c>
      <c r="B3544" s="6">
        <v>1629.7</v>
      </c>
      <c r="E3544" s="7"/>
      <c r="H3544" s="7"/>
    </row>
    <row r="3545" spans="1:8" x14ac:dyDescent="0.25">
      <c r="A3545" s="5">
        <v>37266</v>
      </c>
      <c r="B3545" s="6">
        <v>1631.72</v>
      </c>
      <c r="E3545" s="7"/>
      <c r="H3545" s="7"/>
    </row>
    <row r="3546" spans="1:8" x14ac:dyDescent="0.25">
      <c r="A3546" s="5">
        <v>37267</v>
      </c>
      <c r="B3546" s="6">
        <v>1616.35</v>
      </c>
      <c r="E3546" s="7"/>
      <c r="H3546" s="7"/>
    </row>
    <row r="3547" spans="1:8" x14ac:dyDescent="0.25">
      <c r="A3547" s="5">
        <v>37270</v>
      </c>
      <c r="B3547" s="6">
        <v>1606.2</v>
      </c>
      <c r="E3547" s="7"/>
      <c r="H3547" s="7"/>
    </row>
    <row r="3548" spans="1:8" x14ac:dyDescent="0.25">
      <c r="A3548" s="5">
        <v>37271</v>
      </c>
      <c r="B3548" s="6">
        <v>1617.18</v>
      </c>
      <c r="E3548" s="7"/>
      <c r="H3548" s="7"/>
    </row>
    <row r="3549" spans="1:8" x14ac:dyDescent="0.25">
      <c r="A3549" s="5">
        <v>37272</v>
      </c>
      <c r="B3549" s="6">
        <v>1591.04</v>
      </c>
      <c r="E3549" s="7"/>
      <c r="H3549" s="7"/>
    </row>
    <row r="3550" spans="1:8" x14ac:dyDescent="0.25">
      <c r="A3550" s="5">
        <v>37273</v>
      </c>
      <c r="B3550" s="6">
        <v>1607.02</v>
      </c>
      <c r="E3550" s="7"/>
      <c r="H3550" s="7"/>
    </row>
    <row r="3551" spans="1:8" x14ac:dyDescent="0.25">
      <c r="A3551" s="5">
        <v>37274</v>
      </c>
      <c r="B3551" s="6">
        <v>1591.08</v>
      </c>
      <c r="E3551" s="7"/>
      <c r="H3551" s="7"/>
    </row>
    <row r="3552" spans="1:8" x14ac:dyDescent="0.25">
      <c r="A3552" s="5">
        <v>37278</v>
      </c>
      <c r="B3552" s="6">
        <v>1579.41</v>
      </c>
      <c r="E3552" s="7"/>
      <c r="H3552" s="7"/>
    </row>
    <row r="3553" spans="1:8" x14ac:dyDescent="0.25">
      <c r="A3553" s="5">
        <v>37279</v>
      </c>
      <c r="B3553" s="6">
        <v>1591.94</v>
      </c>
      <c r="E3553" s="7"/>
      <c r="H3553" s="7"/>
    </row>
    <row r="3554" spans="1:8" x14ac:dyDescent="0.25">
      <c r="A3554" s="5">
        <v>37280</v>
      </c>
      <c r="B3554" s="6">
        <v>1597.55</v>
      </c>
      <c r="E3554" s="7"/>
      <c r="H3554" s="7"/>
    </row>
    <row r="3555" spans="1:8" x14ac:dyDescent="0.25">
      <c r="A3555" s="5">
        <v>37281</v>
      </c>
      <c r="B3555" s="6">
        <v>1599.14</v>
      </c>
      <c r="E3555" s="7"/>
      <c r="H3555" s="7"/>
    </row>
    <row r="3556" spans="1:8" x14ac:dyDescent="0.25">
      <c r="A3556" s="5">
        <v>37284</v>
      </c>
      <c r="B3556" s="6">
        <v>1598.86</v>
      </c>
      <c r="E3556" s="7"/>
      <c r="H3556" s="7"/>
    </row>
    <row r="3557" spans="1:8" x14ac:dyDescent="0.25">
      <c r="A3557" s="5">
        <v>37285</v>
      </c>
      <c r="B3557" s="6">
        <v>1553.23</v>
      </c>
      <c r="E3557" s="7"/>
      <c r="H3557" s="7"/>
    </row>
    <row r="3558" spans="1:8" x14ac:dyDescent="0.25">
      <c r="A3558" s="5">
        <v>37286</v>
      </c>
      <c r="B3558" s="6">
        <v>1571.69</v>
      </c>
      <c r="E3558" s="7"/>
      <c r="H3558" s="7"/>
    </row>
    <row r="3559" spans="1:8" x14ac:dyDescent="0.25">
      <c r="A3559" s="5">
        <v>37287</v>
      </c>
      <c r="B3559" s="6">
        <v>1595.35</v>
      </c>
      <c r="E3559" s="7"/>
      <c r="H3559" s="7"/>
    </row>
    <row r="3560" spans="1:8" x14ac:dyDescent="0.25">
      <c r="A3560" s="5">
        <v>37288</v>
      </c>
      <c r="B3560" s="6">
        <v>1584.06</v>
      </c>
      <c r="E3560" s="7"/>
      <c r="H3560" s="7"/>
    </row>
    <row r="3561" spans="1:8" x14ac:dyDescent="0.25">
      <c r="A3561" s="5">
        <v>37291</v>
      </c>
      <c r="B3561" s="6">
        <v>1544.89</v>
      </c>
      <c r="E3561" s="7"/>
      <c r="H3561" s="7"/>
    </row>
    <row r="3562" spans="1:8" x14ac:dyDescent="0.25">
      <c r="A3562" s="5">
        <v>37292</v>
      </c>
      <c r="B3562" s="6">
        <v>1538.7</v>
      </c>
      <c r="E3562" s="7"/>
      <c r="H3562" s="7"/>
    </row>
    <row r="3563" spans="1:8" x14ac:dyDescent="0.25">
      <c r="A3563" s="5">
        <v>37293</v>
      </c>
      <c r="B3563" s="6">
        <v>1529.67</v>
      </c>
      <c r="E3563" s="7"/>
      <c r="H3563" s="7"/>
    </row>
    <row r="3564" spans="1:8" x14ac:dyDescent="0.25">
      <c r="A3564" s="5">
        <v>37294</v>
      </c>
      <c r="B3564" s="6">
        <v>1525.26</v>
      </c>
      <c r="E3564" s="7"/>
      <c r="H3564" s="7"/>
    </row>
    <row r="3565" spans="1:8" x14ac:dyDescent="0.25">
      <c r="A3565" s="5">
        <v>37295</v>
      </c>
      <c r="B3565" s="6">
        <v>1547.94</v>
      </c>
      <c r="E3565" s="7"/>
      <c r="H3565" s="7"/>
    </row>
    <row r="3566" spans="1:8" x14ac:dyDescent="0.25">
      <c r="A3566" s="5">
        <v>37298</v>
      </c>
      <c r="B3566" s="6">
        <v>1570.21</v>
      </c>
      <c r="E3566" s="7"/>
      <c r="H3566" s="7"/>
    </row>
    <row r="3567" spans="1:8" x14ac:dyDescent="0.25">
      <c r="A3567" s="5">
        <v>37299</v>
      </c>
      <c r="B3567" s="6">
        <v>1563.95</v>
      </c>
      <c r="E3567" s="7"/>
      <c r="H3567" s="7"/>
    </row>
    <row r="3568" spans="1:8" x14ac:dyDescent="0.25">
      <c r="A3568" s="5">
        <v>37300</v>
      </c>
      <c r="B3568" s="6">
        <v>1580.03</v>
      </c>
      <c r="E3568" s="7"/>
      <c r="H3568" s="7"/>
    </row>
    <row r="3569" spans="1:8" x14ac:dyDescent="0.25">
      <c r="A3569" s="5">
        <v>37301</v>
      </c>
      <c r="B3569" s="6">
        <v>1577.29</v>
      </c>
      <c r="E3569" s="7"/>
      <c r="H3569" s="7"/>
    </row>
    <row r="3570" spans="1:8" x14ac:dyDescent="0.25">
      <c r="A3570" s="5">
        <v>37302</v>
      </c>
      <c r="B3570" s="6">
        <v>1559.97</v>
      </c>
      <c r="E3570" s="7"/>
      <c r="H3570" s="7"/>
    </row>
    <row r="3571" spans="1:8" x14ac:dyDescent="0.25">
      <c r="A3571" s="5">
        <v>37306</v>
      </c>
      <c r="B3571" s="6">
        <v>1530.58</v>
      </c>
      <c r="E3571" s="7"/>
      <c r="H3571" s="7"/>
    </row>
    <row r="3572" spans="1:8" x14ac:dyDescent="0.25">
      <c r="A3572" s="5">
        <v>37307</v>
      </c>
      <c r="B3572" s="6">
        <v>1551.37</v>
      </c>
      <c r="E3572" s="7"/>
      <c r="H3572" s="7"/>
    </row>
    <row r="3573" spans="1:8" x14ac:dyDescent="0.25">
      <c r="A3573" s="5">
        <v>37308</v>
      </c>
      <c r="B3573" s="6">
        <v>1527.34</v>
      </c>
      <c r="E3573" s="7"/>
      <c r="H3573" s="7"/>
    </row>
    <row r="3574" spans="1:8" x14ac:dyDescent="0.25">
      <c r="A3574" s="5">
        <v>37309</v>
      </c>
      <c r="B3574" s="6">
        <v>1539.91</v>
      </c>
      <c r="E3574" s="7"/>
      <c r="H3574" s="7"/>
    </row>
    <row r="3575" spans="1:8" x14ac:dyDescent="0.25">
      <c r="A3575" s="5">
        <v>37312</v>
      </c>
      <c r="B3575" s="6">
        <v>1567.59</v>
      </c>
      <c r="E3575" s="7"/>
      <c r="H3575" s="7"/>
    </row>
    <row r="3576" spans="1:8" x14ac:dyDescent="0.25">
      <c r="A3576" s="5">
        <v>37313</v>
      </c>
      <c r="B3576" s="6">
        <v>1567.65</v>
      </c>
      <c r="E3576" s="7"/>
      <c r="H3576" s="7"/>
    </row>
    <row r="3577" spans="1:8" x14ac:dyDescent="0.25">
      <c r="A3577" s="5">
        <v>37314</v>
      </c>
      <c r="B3577" s="6">
        <v>1569.01</v>
      </c>
      <c r="E3577" s="7"/>
      <c r="H3577" s="7"/>
    </row>
    <row r="3578" spans="1:8" x14ac:dyDescent="0.25">
      <c r="A3578" s="5">
        <v>37315</v>
      </c>
      <c r="B3578" s="6">
        <v>1564.59</v>
      </c>
      <c r="E3578" s="7"/>
      <c r="H3578" s="7"/>
    </row>
    <row r="3579" spans="1:8" x14ac:dyDescent="0.25">
      <c r="A3579" s="5">
        <v>37316</v>
      </c>
      <c r="B3579" s="6">
        <v>1600.02</v>
      </c>
      <c r="E3579" s="7"/>
      <c r="H3579" s="7"/>
    </row>
    <row r="3580" spans="1:8" x14ac:dyDescent="0.25">
      <c r="A3580" s="5">
        <v>37319</v>
      </c>
      <c r="B3580" s="6">
        <v>1631.25</v>
      </c>
      <c r="E3580" s="7"/>
      <c r="H3580" s="7"/>
    </row>
    <row r="3581" spans="1:8" x14ac:dyDescent="0.25">
      <c r="A3581" s="5">
        <v>37320</v>
      </c>
      <c r="B3581" s="6">
        <v>1620.37</v>
      </c>
      <c r="E3581" s="7"/>
      <c r="H3581" s="7"/>
    </row>
    <row r="3582" spans="1:8" x14ac:dyDescent="0.25">
      <c r="A3582" s="5">
        <v>37321</v>
      </c>
      <c r="B3582" s="6">
        <v>1644.2</v>
      </c>
      <c r="E3582" s="7"/>
      <c r="H3582" s="7"/>
    </row>
    <row r="3583" spans="1:8" x14ac:dyDescent="0.25">
      <c r="A3583" s="5">
        <v>37322</v>
      </c>
      <c r="B3583" s="6">
        <v>1636.86</v>
      </c>
      <c r="E3583" s="7"/>
      <c r="H3583" s="7"/>
    </row>
    <row r="3584" spans="1:8" x14ac:dyDescent="0.25">
      <c r="A3584" s="5">
        <v>37323</v>
      </c>
      <c r="B3584" s="6">
        <v>1646.44</v>
      </c>
      <c r="E3584" s="7"/>
      <c r="H3584" s="7"/>
    </row>
    <row r="3585" spans="1:8" x14ac:dyDescent="0.25">
      <c r="A3585" s="5">
        <v>37326</v>
      </c>
      <c r="B3585" s="6">
        <v>1652.04</v>
      </c>
      <c r="E3585" s="7"/>
      <c r="H3585" s="7"/>
    </row>
    <row r="3586" spans="1:8" x14ac:dyDescent="0.25">
      <c r="A3586" s="5">
        <v>37327</v>
      </c>
      <c r="B3586" s="6">
        <v>1648.28</v>
      </c>
      <c r="E3586" s="7"/>
      <c r="H3586" s="7"/>
    </row>
    <row r="3587" spans="1:8" x14ac:dyDescent="0.25">
      <c r="A3587" s="5">
        <v>37328</v>
      </c>
      <c r="B3587" s="6">
        <v>1632.46</v>
      </c>
      <c r="E3587" s="7"/>
      <c r="H3587" s="7"/>
    </row>
    <row r="3588" spans="1:8" x14ac:dyDescent="0.25">
      <c r="A3588" s="5">
        <v>37329</v>
      </c>
      <c r="B3588" s="6">
        <v>1631</v>
      </c>
      <c r="E3588" s="7"/>
      <c r="H3588" s="7"/>
    </row>
    <row r="3589" spans="1:8" x14ac:dyDescent="0.25">
      <c r="A3589" s="5">
        <v>37330</v>
      </c>
      <c r="B3589" s="6">
        <v>1649.56</v>
      </c>
      <c r="E3589" s="7"/>
      <c r="H3589" s="7"/>
    </row>
    <row r="3590" spans="1:8" x14ac:dyDescent="0.25">
      <c r="A3590" s="5">
        <v>37333</v>
      </c>
      <c r="B3590" s="6">
        <v>1648.73</v>
      </c>
      <c r="E3590" s="7"/>
      <c r="H3590" s="7"/>
    </row>
    <row r="3591" spans="1:8" x14ac:dyDescent="0.25">
      <c r="A3591" s="5">
        <v>37334</v>
      </c>
      <c r="B3591" s="6">
        <v>1655.44</v>
      </c>
      <c r="E3591" s="7"/>
      <c r="H3591" s="7"/>
    </row>
    <row r="3592" spans="1:8" x14ac:dyDescent="0.25">
      <c r="A3592" s="5">
        <v>37335</v>
      </c>
      <c r="B3592" s="6">
        <v>1629.43</v>
      </c>
      <c r="E3592" s="7"/>
      <c r="H3592" s="7"/>
    </row>
    <row r="3593" spans="1:8" x14ac:dyDescent="0.25">
      <c r="A3593" s="5">
        <v>37336</v>
      </c>
      <c r="B3593" s="6">
        <v>1631.93</v>
      </c>
      <c r="E3593" s="7"/>
      <c r="H3593" s="7"/>
    </row>
    <row r="3594" spans="1:8" x14ac:dyDescent="0.25">
      <c r="A3594" s="5">
        <v>37337</v>
      </c>
      <c r="B3594" s="6">
        <v>1625.02</v>
      </c>
      <c r="E3594" s="7"/>
      <c r="H3594" s="7"/>
    </row>
    <row r="3595" spans="1:8" x14ac:dyDescent="0.25">
      <c r="A3595" s="5">
        <v>37340</v>
      </c>
      <c r="B3595" s="6">
        <v>1601.21</v>
      </c>
      <c r="E3595" s="7"/>
      <c r="H3595" s="7"/>
    </row>
    <row r="3596" spans="1:8" x14ac:dyDescent="0.25">
      <c r="A3596" s="5">
        <v>37341</v>
      </c>
      <c r="B3596" s="6">
        <v>1610.81</v>
      </c>
      <c r="E3596" s="7"/>
      <c r="H3596" s="7"/>
    </row>
    <row r="3597" spans="1:8" x14ac:dyDescent="0.25">
      <c r="A3597" s="5">
        <v>37342</v>
      </c>
      <c r="B3597" s="6">
        <v>1619.45</v>
      </c>
      <c r="E3597" s="7"/>
      <c r="H3597" s="7"/>
    </row>
    <row r="3598" spans="1:8" x14ac:dyDescent="0.25">
      <c r="A3598" s="5">
        <v>37343</v>
      </c>
      <c r="B3598" s="6">
        <v>1623.43</v>
      </c>
      <c r="E3598" s="7"/>
      <c r="H3598" s="7"/>
    </row>
    <row r="3599" spans="1:8" x14ac:dyDescent="0.25">
      <c r="A3599" s="5">
        <v>37347</v>
      </c>
      <c r="B3599" s="6">
        <v>1622.23</v>
      </c>
      <c r="E3599" s="7"/>
      <c r="H3599" s="7"/>
    </row>
    <row r="3600" spans="1:8" x14ac:dyDescent="0.25">
      <c r="A3600" s="5">
        <v>37348</v>
      </c>
      <c r="B3600" s="6">
        <v>1608.39</v>
      </c>
      <c r="E3600" s="7"/>
      <c r="H3600" s="7"/>
    </row>
    <row r="3601" spans="1:8" x14ac:dyDescent="0.25">
      <c r="A3601" s="5">
        <v>37349</v>
      </c>
      <c r="B3601" s="6">
        <v>1592.6</v>
      </c>
      <c r="E3601" s="7"/>
      <c r="H3601" s="7"/>
    </row>
    <row r="3602" spans="1:8" x14ac:dyDescent="0.25">
      <c r="A3602" s="5">
        <v>37350</v>
      </c>
      <c r="B3602" s="6">
        <v>1593.96</v>
      </c>
      <c r="E3602" s="7"/>
      <c r="H3602" s="7"/>
    </row>
    <row r="3603" spans="1:8" x14ac:dyDescent="0.25">
      <c r="A3603" s="5">
        <v>37351</v>
      </c>
      <c r="B3603" s="6">
        <v>1588.88</v>
      </c>
      <c r="E3603" s="7"/>
      <c r="H3603" s="7"/>
    </row>
    <row r="3604" spans="1:8" x14ac:dyDescent="0.25">
      <c r="A3604" s="5">
        <v>37354</v>
      </c>
      <c r="B3604" s="6">
        <v>1592.88</v>
      </c>
      <c r="E3604" s="7"/>
      <c r="H3604" s="7"/>
    </row>
    <row r="3605" spans="1:8" x14ac:dyDescent="0.25">
      <c r="A3605" s="5">
        <v>37355</v>
      </c>
      <c r="B3605" s="6">
        <v>1582.36</v>
      </c>
      <c r="E3605" s="7"/>
      <c r="H3605" s="7"/>
    </row>
    <row r="3606" spans="1:8" x14ac:dyDescent="0.25">
      <c r="A3606" s="5">
        <v>37356</v>
      </c>
      <c r="B3606" s="6">
        <v>1600.36</v>
      </c>
      <c r="E3606" s="7"/>
      <c r="H3606" s="7"/>
    </row>
    <row r="3607" spans="1:8" x14ac:dyDescent="0.25">
      <c r="A3607" s="5">
        <v>37357</v>
      </c>
      <c r="B3607" s="6">
        <v>1562.52</v>
      </c>
      <c r="E3607" s="7"/>
      <c r="H3607" s="7"/>
    </row>
    <row r="3608" spans="1:8" x14ac:dyDescent="0.25">
      <c r="A3608" s="5">
        <v>37358</v>
      </c>
      <c r="B3608" s="6">
        <v>1572.89</v>
      </c>
      <c r="E3608" s="7"/>
      <c r="H3608" s="7"/>
    </row>
    <row r="3609" spans="1:8" x14ac:dyDescent="0.25">
      <c r="A3609" s="5">
        <v>37361</v>
      </c>
      <c r="B3609" s="6">
        <v>1560.92</v>
      </c>
      <c r="E3609" s="7"/>
      <c r="H3609" s="7"/>
    </row>
    <row r="3610" spans="1:8" x14ac:dyDescent="0.25">
      <c r="A3610" s="5">
        <v>37362</v>
      </c>
      <c r="B3610" s="6">
        <v>1597.48</v>
      </c>
      <c r="E3610" s="7"/>
      <c r="H3610" s="7"/>
    </row>
    <row r="3611" spans="1:8" x14ac:dyDescent="0.25">
      <c r="A3611" s="5">
        <v>37363</v>
      </c>
      <c r="B3611" s="6">
        <v>1594.32</v>
      </c>
      <c r="E3611" s="7"/>
      <c r="H3611" s="7"/>
    </row>
    <row r="3612" spans="1:8" x14ac:dyDescent="0.25">
      <c r="A3612" s="5">
        <v>37364</v>
      </c>
      <c r="B3612" s="6">
        <v>1592.08</v>
      </c>
      <c r="E3612" s="7"/>
      <c r="H3612" s="7"/>
    </row>
    <row r="3613" spans="1:8" x14ac:dyDescent="0.25">
      <c r="A3613" s="5">
        <v>37365</v>
      </c>
      <c r="B3613" s="6">
        <v>1593.07</v>
      </c>
      <c r="E3613" s="7"/>
      <c r="H3613" s="7"/>
    </row>
    <row r="3614" spans="1:8" x14ac:dyDescent="0.25">
      <c r="A3614" s="5">
        <v>37368</v>
      </c>
      <c r="B3614" s="6">
        <v>1568.52</v>
      </c>
      <c r="E3614" s="7"/>
      <c r="H3614" s="7"/>
    </row>
    <row r="3615" spans="1:8" x14ac:dyDescent="0.25">
      <c r="A3615" s="5">
        <v>37369</v>
      </c>
      <c r="B3615" s="6">
        <v>1558.79</v>
      </c>
      <c r="E3615" s="7"/>
      <c r="H3615" s="7"/>
    </row>
    <row r="3616" spans="1:8" x14ac:dyDescent="0.25">
      <c r="A3616" s="5">
        <v>37370</v>
      </c>
      <c r="B3616" s="6">
        <v>1547.74</v>
      </c>
      <c r="E3616" s="7"/>
      <c r="H3616" s="7"/>
    </row>
    <row r="3617" spans="1:8" x14ac:dyDescent="0.25">
      <c r="A3617" s="5">
        <v>37371</v>
      </c>
      <c r="B3617" s="6">
        <v>1545.4</v>
      </c>
      <c r="E3617" s="7"/>
      <c r="H3617" s="7"/>
    </row>
    <row r="3618" spans="1:8" x14ac:dyDescent="0.25">
      <c r="A3618" s="5">
        <v>37372</v>
      </c>
      <c r="B3618" s="6">
        <v>1524.08</v>
      </c>
      <c r="E3618" s="7"/>
      <c r="H3618" s="7"/>
    </row>
    <row r="3619" spans="1:8" x14ac:dyDescent="0.25">
      <c r="A3619" s="5">
        <v>37375</v>
      </c>
      <c r="B3619" s="6">
        <v>1508.75</v>
      </c>
      <c r="E3619" s="7"/>
      <c r="H3619" s="7"/>
    </row>
    <row r="3620" spans="1:8" x14ac:dyDescent="0.25">
      <c r="A3620" s="5">
        <v>37376</v>
      </c>
      <c r="B3620" s="6">
        <v>1525</v>
      </c>
      <c r="E3620" s="7"/>
      <c r="H3620" s="7"/>
    </row>
    <row r="3621" spans="1:8" x14ac:dyDescent="0.25">
      <c r="A3621" s="5">
        <v>37377</v>
      </c>
      <c r="B3621" s="6">
        <v>1538.65</v>
      </c>
      <c r="E3621" s="7"/>
      <c r="H3621" s="7"/>
    </row>
    <row r="3622" spans="1:8" x14ac:dyDescent="0.25">
      <c r="A3622" s="5">
        <v>37378</v>
      </c>
      <c r="B3622" s="6">
        <v>1536.16</v>
      </c>
      <c r="E3622" s="7"/>
      <c r="H3622" s="7"/>
    </row>
    <row r="3623" spans="1:8" x14ac:dyDescent="0.25">
      <c r="A3623" s="5">
        <v>37379</v>
      </c>
      <c r="B3623" s="6">
        <v>1520.44</v>
      </c>
      <c r="E3623" s="7"/>
      <c r="H3623" s="7"/>
    </row>
    <row r="3624" spans="1:8" x14ac:dyDescent="0.25">
      <c r="A3624" s="5">
        <v>37382</v>
      </c>
      <c r="B3624" s="6">
        <v>1491.05</v>
      </c>
      <c r="E3624" s="7"/>
      <c r="H3624" s="7"/>
    </row>
    <row r="3625" spans="1:8" x14ac:dyDescent="0.25">
      <c r="A3625" s="5">
        <v>37383</v>
      </c>
      <c r="B3625" s="6">
        <v>1486.57</v>
      </c>
      <c r="E3625" s="7"/>
      <c r="H3625" s="7"/>
    </row>
    <row r="3626" spans="1:8" x14ac:dyDescent="0.25">
      <c r="A3626" s="5">
        <v>37384</v>
      </c>
      <c r="B3626" s="6">
        <v>1542.53</v>
      </c>
      <c r="E3626" s="7"/>
      <c r="H3626" s="7"/>
    </row>
    <row r="3627" spans="1:8" x14ac:dyDescent="0.25">
      <c r="A3627" s="5">
        <v>37385</v>
      </c>
      <c r="B3627" s="6">
        <v>1520.39</v>
      </c>
      <c r="E3627" s="7"/>
      <c r="H3627" s="7"/>
    </row>
    <row r="3628" spans="1:8" x14ac:dyDescent="0.25">
      <c r="A3628" s="5">
        <v>37386</v>
      </c>
      <c r="B3628" s="6">
        <v>1494.87</v>
      </c>
      <c r="E3628" s="7"/>
      <c r="H3628" s="7"/>
    </row>
    <row r="3629" spans="1:8" x14ac:dyDescent="0.25">
      <c r="A3629" s="5">
        <v>37389</v>
      </c>
      <c r="B3629" s="6">
        <v>1522.8</v>
      </c>
      <c r="E3629" s="7"/>
      <c r="H3629" s="7"/>
    </row>
    <row r="3630" spans="1:8" x14ac:dyDescent="0.25">
      <c r="A3630" s="5">
        <v>37390</v>
      </c>
      <c r="B3630" s="6">
        <v>1555.04</v>
      </c>
      <c r="E3630" s="7"/>
      <c r="H3630" s="7"/>
    </row>
    <row r="3631" spans="1:8" x14ac:dyDescent="0.25">
      <c r="A3631" s="5">
        <v>37391</v>
      </c>
      <c r="B3631" s="6">
        <v>1546.73</v>
      </c>
      <c r="E3631" s="7"/>
      <c r="H3631" s="7"/>
    </row>
    <row r="3632" spans="1:8" x14ac:dyDescent="0.25">
      <c r="A3632" s="5">
        <v>37392</v>
      </c>
      <c r="B3632" s="6">
        <v>1556.93</v>
      </c>
      <c r="E3632" s="7"/>
      <c r="H3632" s="7"/>
    </row>
    <row r="3633" spans="1:8" x14ac:dyDescent="0.25">
      <c r="A3633" s="5">
        <v>37393</v>
      </c>
      <c r="B3633" s="6">
        <v>1569.17</v>
      </c>
      <c r="E3633" s="7"/>
      <c r="H3633" s="7"/>
    </row>
    <row r="3634" spans="1:8" x14ac:dyDescent="0.25">
      <c r="A3634" s="5">
        <v>37396</v>
      </c>
      <c r="B3634" s="6">
        <v>1548.31</v>
      </c>
      <c r="E3634" s="7"/>
      <c r="H3634" s="7"/>
    </row>
    <row r="3635" spans="1:8" x14ac:dyDescent="0.25">
      <c r="A3635" s="5">
        <v>37397</v>
      </c>
      <c r="B3635" s="6">
        <v>1531.32</v>
      </c>
      <c r="E3635" s="7"/>
      <c r="H3635" s="7"/>
    </row>
    <row r="3636" spans="1:8" x14ac:dyDescent="0.25">
      <c r="A3636" s="5">
        <v>37398</v>
      </c>
      <c r="B3636" s="6">
        <v>1540.12</v>
      </c>
      <c r="E3636" s="7"/>
      <c r="H3636" s="7"/>
    </row>
    <row r="3637" spans="1:8" x14ac:dyDescent="0.25">
      <c r="A3637" s="5">
        <v>37399</v>
      </c>
      <c r="B3637" s="6">
        <v>1555.82</v>
      </c>
      <c r="E3637" s="7"/>
      <c r="H3637" s="7"/>
    </row>
    <row r="3638" spans="1:8" x14ac:dyDescent="0.25">
      <c r="A3638" s="5">
        <v>37400</v>
      </c>
      <c r="B3638" s="6">
        <v>1537.02</v>
      </c>
      <c r="E3638" s="7"/>
      <c r="H3638" s="7"/>
    </row>
    <row r="3639" spans="1:8" x14ac:dyDescent="0.25">
      <c r="A3639" s="5">
        <v>37404</v>
      </c>
      <c r="B3639" s="6">
        <v>1523.89</v>
      </c>
      <c r="E3639" s="7"/>
      <c r="H3639" s="7"/>
    </row>
    <row r="3640" spans="1:8" x14ac:dyDescent="0.25">
      <c r="A3640" s="5">
        <v>37405</v>
      </c>
      <c r="B3640" s="6">
        <v>1514.33</v>
      </c>
      <c r="E3640" s="7"/>
      <c r="H3640" s="7"/>
    </row>
    <row r="3641" spans="1:8" x14ac:dyDescent="0.25">
      <c r="A3641" s="5">
        <v>37406</v>
      </c>
      <c r="B3641" s="6">
        <v>1510.25</v>
      </c>
      <c r="E3641" s="7"/>
      <c r="H3641" s="7"/>
    </row>
    <row r="3642" spans="1:8" x14ac:dyDescent="0.25">
      <c r="A3642" s="5">
        <v>37407</v>
      </c>
      <c r="B3642" s="6">
        <v>1513.77</v>
      </c>
      <c r="E3642" s="7"/>
      <c r="H3642" s="7"/>
    </row>
    <row r="3643" spans="1:8" x14ac:dyDescent="0.25">
      <c r="A3643" s="5">
        <v>37410</v>
      </c>
      <c r="B3643" s="6">
        <v>1476.26</v>
      </c>
      <c r="E3643" s="7"/>
      <c r="H3643" s="7"/>
    </row>
    <row r="3644" spans="1:8" x14ac:dyDescent="0.25">
      <c r="A3644" s="5">
        <v>37411</v>
      </c>
      <c r="B3644" s="6">
        <v>1476.28</v>
      </c>
      <c r="E3644" s="7"/>
      <c r="H3644" s="7"/>
    </row>
    <row r="3645" spans="1:8" x14ac:dyDescent="0.25">
      <c r="A3645" s="5">
        <v>37412</v>
      </c>
      <c r="B3645" s="6">
        <v>1489.88</v>
      </c>
      <c r="E3645" s="7"/>
      <c r="H3645" s="7"/>
    </row>
    <row r="3646" spans="1:8" x14ac:dyDescent="0.25">
      <c r="A3646" s="5">
        <v>37413</v>
      </c>
      <c r="B3646" s="6">
        <v>1460.5</v>
      </c>
      <c r="E3646" s="7"/>
      <c r="H3646" s="7"/>
    </row>
    <row r="3647" spans="1:8" x14ac:dyDescent="0.25">
      <c r="A3647" s="5">
        <v>37414</v>
      </c>
      <c r="B3647" s="6">
        <v>1458.21</v>
      </c>
      <c r="E3647" s="7"/>
      <c r="H3647" s="7"/>
    </row>
    <row r="3648" spans="1:8" x14ac:dyDescent="0.25">
      <c r="A3648" s="5">
        <v>37417</v>
      </c>
      <c r="B3648" s="6">
        <v>1462.78</v>
      </c>
      <c r="E3648" s="7"/>
      <c r="H3648" s="7"/>
    </row>
    <row r="3649" spans="1:8" x14ac:dyDescent="0.25">
      <c r="A3649" s="5">
        <v>37418</v>
      </c>
      <c r="B3649" s="6">
        <v>1438.47</v>
      </c>
      <c r="E3649" s="7"/>
      <c r="H3649" s="7"/>
    </row>
    <row r="3650" spans="1:8" x14ac:dyDescent="0.25">
      <c r="A3650" s="5">
        <v>37419</v>
      </c>
      <c r="B3650" s="6">
        <v>1448.16</v>
      </c>
      <c r="E3650" s="7"/>
      <c r="H3650" s="7"/>
    </row>
    <row r="3651" spans="1:8" x14ac:dyDescent="0.25">
      <c r="A3651" s="5">
        <v>37420</v>
      </c>
      <c r="B3651" s="6">
        <v>1433.01</v>
      </c>
      <c r="E3651" s="7"/>
      <c r="H3651" s="7"/>
    </row>
    <row r="3652" spans="1:8" x14ac:dyDescent="0.25">
      <c r="A3652" s="5">
        <v>37421</v>
      </c>
      <c r="B3652" s="6">
        <v>1429.78</v>
      </c>
      <c r="E3652" s="7"/>
      <c r="H3652" s="7"/>
    </row>
    <row r="3653" spans="1:8" x14ac:dyDescent="0.25">
      <c r="A3653" s="5">
        <v>37424</v>
      </c>
      <c r="B3653" s="6">
        <v>1470.84</v>
      </c>
      <c r="E3653" s="7"/>
      <c r="H3653" s="7"/>
    </row>
    <row r="3654" spans="1:8" x14ac:dyDescent="0.25">
      <c r="A3654" s="5">
        <v>37425</v>
      </c>
      <c r="B3654" s="6">
        <v>1472.25</v>
      </c>
      <c r="E3654" s="7"/>
      <c r="H3654" s="7"/>
    </row>
    <row r="3655" spans="1:8" x14ac:dyDescent="0.25">
      <c r="A3655" s="5">
        <v>37426</v>
      </c>
      <c r="B3655" s="6">
        <v>1447.98</v>
      </c>
      <c r="E3655" s="7"/>
      <c r="H3655" s="7"/>
    </row>
    <row r="3656" spans="1:8" x14ac:dyDescent="0.25">
      <c r="A3656" s="5">
        <v>37427</v>
      </c>
      <c r="B3656" s="6">
        <v>1428.55</v>
      </c>
      <c r="E3656" s="7"/>
      <c r="H3656" s="7"/>
    </row>
    <row r="3657" spans="1:8" x14ac:dyDescent="0.25">
      <c r="A3657" s="5">
        <v>37428</v>
      </c>
      <c r="B3657" s="6">
        <v>1404.21</v>
      </c>
      <c r="E3657" s="7"/>
      <c r="H3657" s="7"/>
    </row>
    <row r="3658" spans="1:8" x14ac:dyDescent="0.25">
      <c r="A3658" s="5">
        <v>37431</v>
      </c>
      <c r="B3658" s="6">
        <v>1409.3</v>
      </c>
      <c r="E3658" s="7"/>
      <c r="H3658" s="7"/>
    </row>
    <row r="3659" spans="1:8" x14ac:dyDescent="0.25">
      <c r="A3659" s="5">
        <v>37432</v>
      </c>
      <c r="B3659" s="6">
        <v>1385.77</v>
      </c>
      <c r="E3659" s="7"/>
      <c r="H3659" s="7"/>
    </row>
    <row r="3660" spans="1:8" x14ac:dyDescent="0.25">
      <c r="A3660" s="5">
        <v>37433</v>
      </c>
      <c r="B3660" s="6">
        <v>1382.78</v>
      </c>
      <c r="E3660" s="7"/>
      <c r="H3660" s="7"/>
    </row>
    <row r="3661" spans="1:8" x14ac:dyDescent="0.25">
      <c r="A3661" s="5">
        <v>37434</v>
      </c>
      <c r="B3661" s="6">
        <v>1407.11</v>
      </c>
      <c r="E3661" s="7"/>
      <c r="H3661" s="7"/>
    </row>
    <row r="3662" spans="1:8" x14ac:dyDescent="0.25">
      <c r="A3662" s="5">
        <v>37435</v>
      </c>
      <c r="B3662" s="6">
        <v>1405.94</v>
      </c>
      <c r="E3662" s="7"/>
      <c r="H3662" s="7"/>
    </row>
    <row r="3663" spans="1:8" x14ac:dyDescent="0.25">
      <c r="A3663" s="5">
        <v>37438</v>
      </c>
      <c r="B3663" s="6">
        <v>1375.88</v>
      </c>
      <c r="E3663" s="7"/>
      <c r="H3663" s="7"/>
    </row>
    <row r="3664" spans="1:8" x14ac:dyDescent="0.25">
      <c r="A3664" s="5">
        <v>37439</v>
      </c>
      <c r="B3664" s="6">
        <v>1346.96</v>
      </c>
      <c r="E3664" s="7"/>
      <c r="H3664" s="7"/>
    </row>
    <row r="3665" spans="1:8" x14ac:dyDescent="0.25">
      <c r="A3665" s="5">
        <v>37440</v>
      </c>
      <c r="B3665" s="6">
        <v>1355.4</v>
      </c>
      <c r="E3665" s="7"/>
      <c r="H3665" s="7"/>
    </row>
    <row r="3666" spans="1:8" x14ac:dyDescent="0.25">
      <c r="A3666" s="5">
        <v>37442</v>
      </c>
      <c r="B3666" s="6">
        <v>1405.2</v>
      </c>
      <c r="E3666" s="7"/>
      <c r="H3666" s="7"/>
    </row>
    <row r="3667" spans="1:8" x14ac:dyDescent="0.25">
      <c r="A3667" s="5">
        <v>37445</v>
      </c>
      <c r="B3667" s="6">
        <v>1388.44</v>
      </c>
      <c r="E3667" s="7"/>
      <c r="H3667" s="7"/>
    </row>
    <row r="3668" spans="1:8" x14ac:dyDescent="0.25">
      <c r="A3668" s="5">
        <v>37446</v>
      </c>
      <c r="B3668" s="6">
        <v>1354.23</v>
      </c>
      <c r="E3668" s="7"/>
      <c r="H3668" s="7"/>
    </row>
    <row r="3669" spans="1:8" x14ac:dyDescent="0.25">
      <c r="A3669" s="5">
        <v>37447</v>
      </c>
      <c r="B3669" s="6">
        <v>1308.3</v>
      </c>
      <c r="E3669" s="7"/>
      <c r="H3669" s="7"/>
    </row>
    <row r="3670" spans="1:8" x14ac:dyDescent="0.25">
      <c r="A3670" s="5">
        <v>37448</v>
      </c>
      <c r="B3670" s="6">
        <v>1318.18</v>
      </c>
      <c r="E3670" s="7"/>
      <c r="H3670" s="7"/>
    </row>
    <row r="3671" spans="1:8" x14ac:dyDescent="0.25">
      <c r="A3671" s="5">
        <v>37449</v>
      </c>
      <c r="B3671" s="6">
        <v>1309.68</v>
      </c>
      <c r="E3671" s="7"/>
      <c r="H3671" s="7"/>
    </row>
    <row r="3672" spans="1:8" x14ac:dyDescent="0.25">
      <c r="A3672" s="5">
        <v>37452</v>
      </c>
      <c r="B3672" s="6">
        <v>1304.76</v>
      </c>
      <c r="E3672" s="7"/>
      <c r="H3672" s="7"/>
    </row>
    <row r="3673" spans="1:8" x14ac:dyDescent="0.25">
      <c r="A3673" s="5">
        <v>37453</v>
      </c>
      <c r="B3673" s="6">
        <v>1280.78</v>
      </c>
      <c r="E3673" s="7"/>
      <c r="H3673" s="7"/>
    </row>
    <row r="3674" spans="1:8" x14ac:dyDescent="0.25">
      <c r="A3674" s="5">
        <v>37454</v>
      </c>
      <c r="B3674" s="6">
        <v>1287.98</v>
      </c>
      <c r="E3674" s="7"/>
      <c r="H3674" s="7"/>
    </row>
    <row r="3675" spans="1:8" x14ac:dyDescent="0.25">
      <c r="A3675" s="5">
        <v>37455</v>
      </c>
      <c r="B3675" s="6">
        <v>1253.21</v>
      </c>
      <c r="E3675" s="7"/>
      <c r="H3675" s="7"/>
    </row>
    <row r="3676" spans="1:8" x14ac:dyDescent="0.25">
      <c r="A3676" s="5">
        <v>37456</v>
      </c>
      <c r="B3676" s="6">
        <v>1205.1600000000001</v>
      </c>
      <c r="E3676" s="7"/>
      <c r="H3676" s="7"/>
    </row>
    <row r="3677" spans="1:8" x14ac:dyDescent="0.25">
      <c r="A3677" s="5">
        <v>37459</v>
      </c>
      <c r="B3677" s="6">
        <v>1165.48</v>
      </c>
      <c r="E3677" s="7"/>
      <c r="H3677" s="7"/>
    </row>
    <row r="3678" spans="1:8" x14ac:dyDescent="0.25">
      <c r="A3678" s="5">
        <v>37460</v>
      </c>
      <c r="B3678" s="6">
        <v>1133.99</v>
      </c>
      <c r="E3678" s="7"/>
      <c r="H3678" s="7"/>
    </row>
    <row r="3679" spans="1:8" x14ac:dyDescent="0.25">
      <c r="A3679" s="5">
        <v>37461</v>
      </c>
      <c r="B3679" s="6">
        <v>1199.01</v>
      </c>
      <c r="E3679" s="7"/>
      <c r="H3679" s="7"/>
    </row>
    <row r="3680" spans="1:8" x14ac:dyDescent="0.25">
      <c r="A3680" s="5">
        <v>37462</v>
      </c>
      <c r="B3680" s="6">
        <v>1192.28</v>
      </c>
      <c r="E3680" s="7"/>
      <c r="H3680" s="7"/>
    </row>
    <row r="3681" spans="1:8" x14ac:dyDescent="0.25">
      <c r="A3681" s="5">
        <v>37463</v>
      </c>
      <c r="B3681" s="6">
        <v>1212.4100000000001</v>
      </c>
      <c r="E3681" s="7"/>
      <c r="H3681" s="7"/>
    </row>
    <row r="3682" spans="1:8" x14ac:dyDescent="0.25">
      <c r="A3682" s="5">
        <v>37466</v>
      </c>
      <c r="B3682" s="6">
        <v>1278.0999999999999</v>
      </c>
      <c r="E3682" s="7"/>
      <c r="H3682" s="7"/>
    </row>
    <row r="3683" spans="1:8" x14ac:dyDescent="0.25">
      <c r="A3683" s="5">
        <v>37467</v>
      </c>
      <c r="B3683" s="6">
        <v>1283.6199999999999</v>
      </c>
      <c r="E3683" s="7"/>
      <c r="H3683" s="7"/>
    </row>
    <row r="3684" spans="1:8" x14ac:dyDescent="0.25">
      <c r="A3684" s="5">
        <v>37468</v>
      </c>
      <c r="B3684" s="6">
        <v>1296.3399999999999</v>
      </c>
      <c r="E3684" s="7"/>
      <c r="H3684" s="7"/>
    </row>
    <row r="3685" spans="1:8" x14ac:dyDescent="0.25">
      <c r="A3685" s="5">
        <v>37469</v>
      </c>
      <c r="B3685" s="6">
        <v>1258.22</v>
      </c>
      <c r="E3685" s="7"/>
      <c r="H3685" s="7"/>
    </row>
    <row r="3686" spans="1:8" x14ac:dyDescent="0.25">
      <c r="A3686" s="5">
        <v>37470</v>
      </c>
      <c r="B3686" s="6">
        <v>1229.19</v>
      </c>
      <c r="E3686" s="7"/>
      <c r="H3686" s="7"/>
    </row>
    <row r="3687" spans="1:8" x14ac:dyDescent="0.25">
      <c r="A3687" s="5">
        <v>37473</v>
      </c>
      <c r="B3687" s="6">
        <v>1187.07</v>
      </c>
      <c r="E3687" s="7"/>
      <c r="H3687" s="7"/>
    </row>
    <row r="3688" spans="1:8" x14ac:dyDescent="0.25">
      <c r="A3688" s="5">
        <v>37474</v>
      </c>
      <c r="B3688" s="6">
        <v>1222.5899999999999</v>
      </c>
      <c r="E3688" s="7"/>
      <c r="H3688" s="7"/>
    </row>
    <row r="3689" spans="1:8" x14ac:dyDescent="0.25">
      <c r="A3689" s="5">
        <v>37475</v>
      </c>
      <c r="B3689" s="6">
        <v>1247.28</v>
      </c>
      <c r="E3689" s="7"/>
      <c r="H3689" s="7"/>
    </row>
    <row r="3690" spans="1:8" x14ac:dyDescent="0.25">
      <c r="A3690" s="5">
        <v>37476</v>
      </c>
      <c r="B3690" s="6">
        <v>1288.1199999999999</v>
      </c>
      <c r="E3690" s="7"/>
      <c r="H3690" s="7"/>
    </row>
    <row r="3691" spans="1:8" x14ac:dyDescent="0.25">
      <c r="A3691" s="5">
        <v>37477</v>
      </c>
      <c r="B3691" s="6">
        <v>1292.94</v>
      </c>
      <c r="E3691" s="7"/>
      <c r="H3691" s="7"/>
    </row>
    <row r="3692" spans="1:8" x14ac:dyDescent="0.25">
      <c r="A3692" s="5">
        <v>37480</v>
      </c>
      <c r="B3692" s="6">
        <v>1286.0899999999999</v>
      </c>
      <c r="E3692" s="7"/>
      <c r="H3692" s="7"/>
    </row>
    <row r="3693" spans="1:8" x14ac:dyDescent="0.25">
      <c r="A3693" s="5">
        <v>37481</v>
      </c>
      <c r="B3693" s="6">
        <v>1258.3599999999999</v>
      </c>
      <c r="E3693" s="7"/>
      <c r="H3693" s="7"/>
    </row>
    <row r="3694" spans="1:8" x14ac:dyDescent="0.25">
      <c r="A3694" s="5">
        <v>37482</v>
      </c>
      <c r="B3694" s="6">
        <v>1309.04</v>
      </c>
      <c r="E3694" s="7"/>
      <c r="H3694" s="7"/>
    </row>
    <row r="3695" spans="1:8" x14ac:dyDescent="0.25">
      <c r="A3695" s="5">
        <v>37483</v>
      </c>
      <c r="B3695" s="6">
        <v>1324.32</v>
      </c>
      <c r="E3695" s="7"/>
      <c r="H3695" s="7"/>
    </row>
    <row r="3696" spans="1:8" x14ac:dyDescent="0.25">
      <c r="A3696" s="5">
        <v>37484</v>
      </c>
      <c r="B3696" s="6">
        <v>1322.36</v>
      </c>
      <c r="E3696" s="7"/>
      <c r="H3696" s="7"/>
    </row>
    <row r="3697" spans="1:8" x14ac:dyDescent="0.25">
      <c r="A3697" s="5">
        <v>37487</v>
      </c>
      <c r="B3697" s="6">
        <v>1353.63</v>
      </c>
      <c r="E3697" s="7"/>
      <c r="H3697" s="7"/>
    </row>
    <row r="3698" spans="1:8" x14ac:dyDescent="0.25">
      <c r="A3698" s="5">
        <v>37488</v>
      </c>
      <c r="B3698" s="6">
        <v>1334.7</v>
      </c>
      <c r="E3698" s="7"/>
      <c r="H3698" s="7"/>
    </row>
    <row r="3699" spans="1:8" x14ac:dyDescent="0.25">
      <c r="A3699" s="5">
        <v>37489</v>
      </c>
      <c r="B3699" s="6">
        <v>1351.82</v>
      </c>
      <c r="E3699" s="7"/>
      <c r="H3699" s="7"/>
    </row>
    <row r="3700" spans="1:8" x14ac:dyDescent="0.25">
      <c r="A3700" s="5">
        <v>37490</v>
      </c>
      <c r="B3700" s="6">
        <v>1370.85</v>
      </c>
      <c r="E3700" s="7"/>
      <c r="H3700" s="7"/>
    </row>
    <row r="3701" spans="1:8" x14ac:dyDescent="0.25">
      <c r="A3701" s="5">
        <v>37491</v>
      </c>
      <c r="B3701" s="6">
        <v>1339.79</v>
      </c>
      <c r="E3701" s="7"/>
      <c r="H3701" s="7"/>
    </row>
    <row r="3702" spans="1:8" x14ac:dyDescent="0.25">
      <c r="A3702" s="5">
        <v>37494</v>
      </c>
      <c r="B3702" s="6">
        <v>1349.88</v>
      </c>
      <c r="E3702" s="7"/>
      <c r="H3702" s="7"/>
    </row>
    <row r="3703" spans="1:8" x14ac:dyDescent="0.25">
      <c r="A3703" s="5">
        <v>37495</v>
      </c>
      <c r="B3703" s="6">
        <v>1331.2</v>
      </c>
      <c r="E3703" s="7"/>
      <c r="H3703" s="7"/>
    </row>
    <row r="3704" spans="1:8" x14ac:dyDescent="0.25">
      <c r="A3704" s="5">
        <v>37496</v>
      </c>
      <c r="B3704" s="6">
        <v>1307.28</v>
      </c>
      <c r="E3704" s="7"/>
      <c r="H3704" s="7"/>
    </row>
    <row r="3705" spans="1:8" x14ac:dyDescent="0.25">
      <c r="A3705" s="5">
        <v>37497</v>
      </c>
      <c r="B3705" s="6">
        <v>1307.28</v>
      </c>
      <c r="E3705" s="7"/>
      <c r="H3705" s="7"/>
    </row>
    <row r="3706" spans="1:8" x14ac:dyDescent="0.25">
      <c r="A3706" s="5">
        <v>37498</v>
      </c>
      <c r="B3706" s="6">
        <v>1304.8599999999999</v>
      </c>
      <c r="E3706" s="7"/>
      <c r="H3706" s="7"/>
    </row>
    <row r="3707" spans="1:8" x14ac:dyDescent="0.25">
      <c r="A3707" s="5">
        <v>37502</v>
      </c>
      <c r="B3707" s="6">
        <v>1250.68</v>
      </c>
      <c r="E3707" s="7"/>
      <c r="H3707" s="7"/>
    </row>
    <row r="3708" spans="1:8" x14ac:dyDescent="0.25">
      <c r="A3708" s="5">
        <v>37503</v>
      </c>
      <c r="B3708" s="6">
        <v>1273.03</v>
      </c>
      <c r="E3708" s="7"/>
      <c r="H3708" s="7"/>
    </row>
    <row r="3709" spans="1:8" x14ac:dyDescent="0.25">
      <c r="A3709" s="5">
        <v>37504</v>
      </c>
      <c r="B3709" s="6">
        <v>1252.77</v>
      </c>
      <c r="E3709" s="7"/>
      <c r="H3709" s="7"/>
    </row>
    <row r="3710" spans="1:8" x14ac:dyDescent="0.25">
      <c r="A3710" s="5">
        <v>37505</v>
      </c>
      <c r="B3710" s="6">
        <v>1273.8800000000001</v>
      </c>
      <c r="E3710" s="7"/>
      <c r="H3710" s="7"/>
    </row>
    <row r="3711" spans="1:8" x14ac:dyDescent="0.25">
      <c r="A3711" s="5">
        <v>37508</v>
      </c>
      <c r="B3711" s="6">
        <v>1286.79</v>
      </c>
      <c r="E3711" s="7"/>
      <c r="H3711" s="7"/>
    </row>
    <row r="3712" spans="1:8" x14ac:dyDescent="0.25">
      <c r="A3712" s="5">
        <v>37509</v>
      </c>
      <c r="B3712" s="6">
        <v>1296.23</v>
      </c>
      <c r="E3712" s="7"/>
      <c r="H3712" s="7"/>
    </row>
    <row r="3713" spans="1:8" x14ac:dyDescent="0.25">
      <c r="A3713" s="5">
        <v>37510</v>
      </c>
      <c r="B3713" s="6">
        <v>1296.25</v>
      </c>
      <c r="E3713" s="7"/>
      <c r="H3713" s="7"/>
    </row>
    <row r="3714" spans="1:8" x14ac:dyDescent="0.25">
      <c r="A3714" s="5">
        <v>37511</v>
      </c>
      <c r="B3714" s="6">
        <v>1264.42</v>
      </c>
      <c r="E3714" s="7"/>
      <c r="H3714" s="7"/>
    </row>
    <row r="3715" spans="1:8" x14ac:dyDescent="0.25">
      <c r="A3715" s="5">
        <v>37512</v>
      </c>
      <c r="B3715" s="6">
        <v>1268.57</v>
      </c>
      <c r="E3715" s="7"/>
      <c r="H3715" s="7"/>
    </row>
    <row r="3716" spans="1:8" x14ac:dyDescent="0.25">
      <c r="A3716" s="5">
        <v>37515</v>
      </c>
      <c r="B3716" s="6">
        <v>1270.45</v>
      </c>
      <c r="E3716" s="7"/>
      <c r="H3716" s="7"/>
    </row>
    <row r="3717" spans="1:8" x14ac:dyDescent="0.25">
      <c r="A3717" s="5">
        <v>37516</v>
      </c>
      <c r="B3717" s="6">
        <v>1245.3900000000001</v>
      </c>
      <c r="E3717" s="7"/>
      <c r="H3717" s="7"/>
    </row>
    <row r="3718" spans="1:8" x14ac:dyDescent="0.25">
      <c r="A3718" s="5">
        <v>37517</v>
      </c>
      <c r="B3718" s="6">
        <v>1239.7</v>
      </c>
      <c r="E3718" s="7"/>
      <c r="H3718" s="7"/>
    </row>
    <row r="3719" spans="1:8" x14ac:dyDescent="0.25">
      <c r="A3719" s="5">
        <v>37518</v>
      </c>
      <c r="B3719" s="6">
        <v>1202.46</v>
      </c>
      <c r="E3719" s="7"/>
      <c r="H3719" s="7"/>
    </row>
    <row r="3720" spans="1:8" x14ac:dyDescent="0.25">
      <c r="A3720" s="5">
        <v>37519</v>
      </c>
      <c r="B3720" s="6">
        <v>1205.42</v>
      </c>
      <c r="E3720" s="7"/>
      <c r="H3720" s="7"/>
    </row>
    <row r="3721" spans="1:8" x14ac:dyDescent="0.25">
      <c r="A3721" s="5">
        <v>37522</v>
      </c>
      <c r="B3721" s="6">
        <v>1188.76</v>
      </c>
      <c r="E3721" s="7"/>
      <c r="H3721" s="7"/>
    </row>
    <row r="3722" spans="1:8" x14ac:dyDescent="0.25">
      <c r="A3722" s="5">
        <v>37523</v>
      </c>
      <c r="B3722" s="6">
        <v>1168.22</v>
      </c>
      <c r="E3722" s="7"/>
      <c r="H3722" s="7"/>
    </row>
    <row r="3723" spans="1:8" x14ac:dyDescent="0.25">
      <c r="A3723" s="5">
        <v>37524</v>
      </c>
      <c r="B3723" s="6">
        <v>1197.56</v>
      </c>
      <c r="E3723" s="7"/>
      <c r="H3723" s="7"/>
    </row>
    <row r="3724" spans="1:8" x14ac:dyDescent="0.25">
      <c r="A3724" s="5">
        <v>37525</v>
      </c>
      <c r="B3724" s="6">
        <v>1219.5999999999999</v>
      </c>
      <c r="E3724" s="7"/>
      <c r="H3724" s="7"/>
    </row>
    <row r="3725" spans="1:8" x14ac:dyDescent="0.25">
      <c r="A3725" s="5">
        <v>37526</v>
      </c>
      <c r="B3725" s="6">
        <v>1180.28</v>
      </c>
      <c r="E3725" s="7"/>
      <c r="H3725" s="7"/>
    </row>
    <row r="3726" spans="1:8" x14ac:dyDescent="0.25">
      <c r="A3726" s="5">
        <v>37529</v>
      </c>
      <c r="B3726" s="6">
        <v>1163.04</v>
      </c>
      <c r="E3726" s="7"/>
      <c r="H3726" s="7"/>
    </row>
    <row r="3727" spans="1:8" x14ac:dyDescent="0.25">
      <c r="A3727" s="5">
        <v>37530</v>
      </c>
      <c r="B3727" s="6">
        <v>1209.5899999999999</v>
      </c>
      <c r="E3727" s="7"/>
      <c r="H3727" s="7"/>
    </row>
    <row r="3728" spans="1:8" x14ac:dyDescent="0.25">
      <c r="A3728" s="5">
        <v>37531</v>
      </c>
      <c r="B3728" s="6">
        <v>1181.32</v>
      </c>
      <c r="E3728" s="7"/>
      <c r="H3728" s="7"/>
    </row>
    <row r="3729" spans="1:8" x14ac:dyDescent="0.25">
      <c r="A3729" s="5">
        <v>37532</v>
      </c>
      <c r="B3729" s="6">
        <v>1168.57</v>
      </c>
      <c r="E3729" s="7"/>
      <c r="H3729" s="7"/>
    </row>
    <row r="3730" spans="1:8" x14ac:dyDescent="0.25">
      <c r="A3730" s="5">
        <v>37533</v>
      </c>
      <c r="B3730" s="6">
        <v>1142.3599999999999</v>
      </c>
      <c r="E3730" s="7"/>
      <c r="H3730" s="7"/>
    </row>
    <row r="3731" spans="1:8" x14ac:dyDescent="0.25">
      <c r="A3731" s="5">
        <v>37536</v>
      </c>
      <c r="B3731" s="6">
        <v>1120.52</v>
      </c>
      <c r="E3731" s="7"/>
      <c r="H3731" s="7"/>
    </row>
    <row r="3732" spans="1:8" x14ac:dyDescent="0.25">
      <c r="A3732" s="5">
        <v>37537</v>
      </c>
      <c r="B3732" s="6">
        <v>1139.9000000000001</v>
      </c>
      <c r="E3732" s="7"/>
      <c r="H3732" s="7"/>
    </row>
    <row r="3733" spans="1:8" x14ac:dyDescent="0.25">
      <c r="A3733" s="5">
        <v>37538</v>
      </c>
      <c r="B3733" s="6">
        <v>1108.9100000000001</v>
      </c>
      <c r="E3733" s="7"/>
      <c r="H3733" s="7"/>
    </row>
    <row r="3734" spans="1:8" x14ac:dyDescent="0.25">
      <c r="A3734" s="5">
        <v>37539</v>
      </c>
      <c r="B3734" s="6">
        <v>1147.8</v>
      </c>
      <c r="E3734" s="7"/>
      <c r="H3734" s="7"/>
    </row>
    <row r="3735" spans="1:8" x14ac:dyDescent="0.25">
      <c r="A3735" s="5">
        <v>37540</v>
      </c>
      <c r="B3735" s="6">
        <v>1192.6300000000001</v>
      </c>
      <c r="E3735" s="7"/>
      <c r="H3735" s="7"/>
    </row>
    <row r="3736" spans="1:8" x14ac:dyDescent="0.25">
      <c r="A3736" s="5">
        <v>37543</v>
      </c>
      <c r="B3736" s="6">
        <v>1201.3699999999999</v>
      </c>
      <c r="E3736" s="7"/>
      <c r="H3736" s="7"/>
    </row>
    <row r="3737" spans="1:8" x14ac:dyDescent="0.25">
      <c r="A3737" s="5">
        <v>37544</v>
      </c>
      <c r="B3737" s="6">
        <v>1258.24</v>
      </c>
      <c r="E3737" s="7"/>
      <c r="H3737" s="7"/>
    </row>
    <row r="3738" spans="1:8" x14ac:dyDescent="0.25">
      <c r="A3738" s="5">
        <v>37545</v>
      </c>
      <c r="B3738" s="6">
        <v>1228.01</v>
      </c>
      <c r="E3738" s="7"/>
      <c r="H3738" s="7"/>
    </row>
    <row r="3739" spans="1:8" x14ac:dyDescent="0.25">
      <c r="A3739" s="5">
        <v>37546</v>
      </c>
      <c r="B3739" s="6">
        <v>1255.42</v>
      </c>
      <c r="E3739" s="7"/>
      <c r="H3739" s="7"/>
    </row>
    <row r="3740" spans="1:8" x14ac:dyDescent="0.25">
      <c r="A3740" s="5">
        <v>37547</v>
      </c>
      <c r="B3740" s="6">
        <v>1262.8399999999999</v>
      </c>
      <c r="E3740" s="7"/>
      <c r="H3740" s="7"/>
    </row>
    <row r="3741" spans="1:8" x14ac:dyDescent="0.25">
      <c r="A3741" s="5">
        <v>37550</v>
      </c>
      <c r="B3741" s="6">
        <v>1284.73</v>
      </c>
      <c r="E3741" s="7"/>
      <c r="H3741" s="7"/>
    </row>
    <row r="3742" spans="1:8" x14ac:dyDescent="0.25">
      <c r="A3742" s="5">
        <v>37551</v>
      </c>
      <c r="B3742" s="6">
        <v>1271.08</v>
      </c>
      <c r="E3742" s="7"/>
      <c r="H3742" s="7"/>
    </row>
    <row r="3743" spans="1:8" x14ac:dyDescent="0.25">
      <c r="A3743" s="5">
        <v>37552</v>
      </c>
      <c r="B3743" s="6">
        <v>1279.6300000000001</v>
      </c>
      <c r="E3743" s="7"/>
      <c r="H3743" s="7"/>
    </row>
    <row r="3744" spans="1:8" x14ac:dyDescent="0.25">
      <c r="A3744" s="5">
        <v>37553</v>
      </c>
      <c r="B3744" s="6">
        <v>1260.17</v>
      </c>
      <c r="E3744" s="7"/>
      <c r="H3744" s="7"/>
    </row>
    <row r="3745" spans="1:8" x14ac:dyDescent="0.25">
      <c r="A3745" s="5">
        <v>37554</v>
      </c>
      <c r="B3745" s="6">
        <v>1281.81</v>
      </c>
      <c r="E3745" s="7"/>
      <c r="H3745" s="7"/>
    </row>
    <row r="3746" spans="1:8" x14ac:dyDescent="0.25">
      <c r="A3746" s="5">
        <v>37557</v>
      </c>
      <c r="B3746" s="6">
        <v>1271.2</v>
      </c>
      <c r="E3746" s="7"/>
      <c r="H3746" s="7"/>
    </row>
    <row r="3747" spans="1:8" x14ac:dyDescent="0.25">
      <c r="A3747" s="5">
        <v>37558</v>
      </c>
      <c r="B3747" s="6">
        <v>1259.79</v>
      </c>
      <c r="E3747" s="7"/>
      <c r="H3747" s="7"/>
    </row>
    <row r="3748" spans="1:8" x14ac:dyDescent="0.25">
      <c r="A3748" s="5">
        <v>37559</v>
      </c>
      <c r="B3748" s="6">
        <v>1272.25</v>
      </c>
      <c r="E3748" s="7"/>
      <c r="H3748" s="7"/>
    </row>
    <row r="3749" spans="1:8" x14ac:dyDescent="0.25">
      <c r="A3749" s="5">
        <v>37560</v>
      </c>
      <c r="B3749" s="6">
        <v>1265.4100000000001</v>
      </c>
      <c r="E3749" s="7"/>
      <c r="H3749" s="7"/>
    </row>
    <row r="3750" spans="1:8" x14ac:dyDescent="0.25">
      <c r="A3750" s="5">
        <v>37561</v>
      </c>
      <c r="B3750" s="6">
        <v>1287.1300000000001</v>
      </c>
      <c r="E3750" s="7"/>
      <c r="H3750" s="7"/>
    </row>
    <row r="3751" spans="1:8" x14ac:dyDescent="0.25">
      <c r="A3751" s="5">
        <v>37564</v>
      </c>
      <c r="B3751" s="6">
        <v>1297.69</v>
      </c>
      <c r="E3751" s="7"/>
      <c r="H3751" s="7"/>
    </row>
    <row r="3752" spans="1:8" x14ac:dyDescent="0.25">
      <c r="A3752" s="5">
        <v>37565</v>
      </c>
      <c r="B3752" s="6">
        <v>1307.8</v>
      </c>
      <c r="E3752" s="7"/>
      <c r="H3752" s="7"/>
    </row>
    <row r="3753" spans="1:8" x14ac:dyDescent="0.25">
      <c r="A3753" s="5">
        <v>37566</v>
      </c>
      <c r="B3753" s="6">
        <v>1320.04</v>
      </c>
      <c r="E3753" s="7"/>
      <c r="H3753" s="7"/>
    </row>
    <row r="3754" spans="1:8" x14ac:dyDescent="0.25">
      <c r="A3754" s="5">
        <v>37567</v>
      </c>
      <c r="B3754" s="6">
        <v>1290.1500000000001</v>
      </c>
      <c r="E3754" s="7"/>
      <c r="H3754" s="7"/>
    </row>
    <row r="3755" spans="1:8" x14ac:dyDescent="0.25">
      <c r="A3755" s="5">
        <v>37568</v>
      </c>
      <c r="B3755" s="6">
        <v>1278.94</v>
      </c>
      <c r="E3755" s="7"/>
      <c r="H3755" s="7"/>
    </row>
    <row r="3756" spans="1:8" x14ac:dyDescent="0.25">
      <c r="A3756" s="5">
        <v>37571</v>
      </c>
      <c r="B3756" s="6">
        <v>1252.42</v>
      </c>
      <c r="E3756" s="7"/>
      <c r="H3756" s="7"/>
    </row>
    <row r="3757" spans="1:8" x14ac:dyDescent="0.25">
      <c r="A3757" s="5">
        <v>37572</v>
      </c>
      <c r="B3757" s="6">
        <v>1262.1400000000001</v>
      </c>
      <c r="E3757" s="7"/>
      <c r="H3757" s="7"/>
    </row>
    <row r="3758" spans="1:8" x14ac:dyDescent="0.25">
      <c r="A3758" s="5">
        <v>37573</v>
      </c>
      <c r="B3758" s="6">
        <v>1261.97</v>
      </c>
      <c r="E3758" s="7"/>
      <c r="H3758" s="7"/>
    </row>
    <row r="3759" spans="1:8" x14ac:dyDescent="0.25">
      <c r="A3759" s="5">
        <v>37574</v>
      </c>
      <c r="B3759" s="6">
        <v>1293.21</v>
      </c>
      <c r="E3759" s="7"/>
      <c r="H3759" s="7"/>
    </row>
    <row r="3760" spans="1:8" x14ac:dyDescent="0.25">
      <c r="A3760" s="5">
        <v>37575</v>
      </c>
      <c r="B3760" s="6">
        <v>1301.28</v>
      </c>
      <c r="E3760" s="7"/>
      <c r="H3760" s="7"/>
    </row>
    <row r="3761" spans="1:8" x14ac:dyDescent="0.25">
      <c r="A3761" s="5">
        <v>37578</v>
      </c>
      <c r="B3761" s="6">
        <v>1287.79</v>
      </c>
      <c r="E3761" s="7"/>
      <c r="H3761" s="7"/>
    </row>
    <row r="3762" spans="1:8" x14ac:dyDescent="0.25">
      <c r="A3762" s="5">
        <v>37579</v>
      </c>
      <c r="B3762" s="6">
        <v>1282.6099999999999</v>
      </c>
      <c r="E3762" s="7"/>
      <c r="H3762" s="7"/>
    </row>
    <row r="3763" spans="1:8" x14ac:dyDescent="0.25">
      <c r="A3763" s="5">
        <v>37580</v>
      </c>
      <c r="B3763" s="6">
        <v>1307.6099999999999</v>
      </c>
      <c r="E3763" s="7"/>
      <c r="H3763" s="7"/>
    </row>
    <row r="3764" spans="1:8" x14ac:dyDescent="0.25">
      <c r="A3764" s="5">
        <v>37581</v>
      </c>
      <c r="B3764" s="6">
        <v>1335.75</v>
      </c>
      <c r="E3764" s="7"/>
      <c r="H3764" s="7"/>
    </row>
    <row r="3765" spans="1:8" x14ac:dyDescent="0.25">
      <c r="A3765" s="5">
        <v>37582</v>
      </c>
      <c r="B3765" s="6">
        <v>1331.16</v>
      </c>
      <c r="E3765" s="7"/>
      <c r="H3765" s="7"/>
    </row>
    <row r="3766" spans="1:8" x14ac:dyDescent="0.25">
      <c r="A3766" s="5">
        <v>37585</v>
      </c>
      <c r="B3766" s="6">
        <v>1334.52</v>
      </c>
      <c r="E3766" s="7"/>
      <c r="H3766" s="7"/>
    </row>
    <row r="3767" spans="1:8" x14ac:dyDescent="0.25">
      <c r="A3767" s="5">
        <v>37586</v>
      </c>
      <c r="B3767" s="6">
        <v>1306.79</v>
      </c>
      <c r="E3767" s="7"/>
      <c r="H3767" s="7"/>
    </row>
    <row r="3768" spans="1:8" x14ac:dyDescent="0.25">
      <c r="A3768" s="5">
        <v>37587</v>
      </c>
      <c r="B3768" s="6">
        <v>1343.47</v>
      </c>
      <c r="E3768" s="7"/>
      <c r="H3768" s="7"/>
    </row>
    <row r="3769" spans="1:8" x14ac:dyDescent="0.25">
      <c r="A3769" s="5">
        <v>37589</v>
      </c>
      <c r="B3769" s="6">
        <v>1339.89</v>
      </c>
      <c r="E3769" s="7"/>
      <c r="H3769" s="7"/>
    </row>
    <row r="3770" spans="1:8" x14ac:dyDescent="0.25">
      <c r="A3770" s="5">
        <v>37592</v>
      </c>
      <c r="B3770" s="6">
        <v>1337.35</v>
      </c>
      <c r="E3770" s="7"/>
      <c r="H3770" s="7"/>
    </row>
    <row r="3771" spans="1:8" x14ac:dyDescent="0.25">
      <c r="A3771" s="5">
        <v>37593</v>
      </c>
      <c r="B3771" s="6">
        <v>1317.64</v>
      </c>
      <c r="E3771" s="7"/>
      <c r="H3771" s="7"/>
    </row>
    <row r="3772" spans="1:8" x14ac:dyDescent="0.25">
      <c r="A3772" s="5">
        <v>37594</v>
      </c>
      <c r="B3772" s="6">
        <v>1313.54</v>
      </c>
      <c r="E3772" s="7"/>
      <c r="H3772" s="7"/>
    </row>
    <row r="3773" spans="1:8" x14ac:dyDescent="0.25">
      <c r="A3773" s="5">
        <v>37595</v>
      </c>
      <c r="B3773" s="6">
        <v>1297.8</v>
      </c>
      <c r="E3773" s="7"/>
      <c r="H3773" s="7"/>
    </row>
    <row r="3774" spans="1:8" x14ac:dyDescent="0.25">
      <c r="A3774" s="5">
        <v>37596</v>
      </c>
      <c r="B3774" s="6">
        <v>1305.98</v>
      </c>
      <c r="E3774" s="7"/>
      <c r="H3774" s="7"/>
    </row>
    <row r="3775" spans="1:8" x14ac:dyDescent="0.25">
      <c r="A3775" s="5">
        <v>37599</v>
      </c>
      <c r="B3775" s="6">
        <v>1277.05</v>
      </c>
      <c r="E3775" s="7"/>
      <c r="H3775" s="7"/>
    </row>
    <row r="3776" spans="1:8" x14ac:dyDescent="0.25">
      <c r="A3776" s="5">
        <v>37600</v>
      </c>
      <c r="B3776" s="6">
        <v>1294.9100000000001</v>
      </c>
      <c r="E3776" s="7"/>
      <c r="H3776" s="7"/>
    </row>
    <row r="3777" spans="1:8" x14ac:dyDescent="0.25">
      <c r="A3777" s="5">
        <v>37601</v>
      </c>
      <c r="B3777" s="6">
        <v>1295.9100000000001</v>
      </c>
      <c r="E3777" s="7"/>
      <c r="H3777" s="7"/>
    </row>
    <row r="3778" spans="1:8" x14ac:dyDescent="0.25">
      <c r="A3778" s="5">
        <v>37602</v>
      </c>
      <c r="B3778" s="6">
        <v>1291.1600000000001</v>
      </c>
      <c r="E3778" s="7"/>
      <c r="H3778" s="7"/>
    </row>
    <row r="3779" spans="1:8" x14ac:dyDescent="0.25">
      <c r="A3779" s="5">
        <v>37603</v>
      </c>
      <c r="B3779" s="6">
        <v>1273.83</v>
      </c>
      <c r="E3779" s="7"/>
      <c r="H3779" s="7"/>
    </row>
    <row r="3780" spans="1:8" x14ac:dyDescent="0.25">
      <c r="A3780" s="5">
        <v>37606</v>
      </c>
      <c r="B3780" s="6">
        <v>1303.8499999999999</v>
      </c>
      <c r="E3780" s="7"/>
      <c r="H3780" s="7"/>
    </row>
    <row r="3781" spans="1:8" x14ac:dyDescent="0.25">
      <c r="A3781" s="5">
        <v>37607</v>
      </c>
      <c r="B3781" s="6">
        <v>1293.26</v>
      </c>
      <c r="E3781" s="7"/>
      <c r="H3781" s="7"/>
    </row>
    <row r="3782" spans="1:8" x14ac:dyDescent="0.25">
      <c r="A3782" s="5">
        <v>37608</v>
      </c>
      <c r="B3782" s="6">
        <v>1276.3599999999999</v>
      </c>
      <c r="E3782" s="7"/>
      <c r="H3782" s="7"/>
    </row>
    <row r="3783" spans="1:8" x14ac:dyDescent="0.25">
      <c r="A3783" s="5">
        <v>37609</v>
      </c>
      <c r="B3783" s="6">
        <v>1266.79</v>
      </c>
      <c r="E3783" s="7"/>
      <c r="H3783" s="7"/>
    </row>
    <row r="3784" spans="1:8" x14ac:dyDescent="0.25">
      <c r="A3784" s="5">
        <v>37610</v>
      </c>
      <c r="B3784" s="6">
        <v>1283.26</v>
      </c>
      <c r="E3784" s="7"/>
      <c r="H3784" s="7"/>
    </row>
    <row r="3785" spans="1:8" x14ac:dyDescent="0.25">
      <c r="A3785" s="5">
        <v>37613</v>
      </c>
      <c r="B3785" s="6">
        <v>1285.5999999999999</v>
      </c>
      <c r="E3785" s="7"/>
      <c r="H3785" s="7"/>
    </row>
    <row r="3786" spans="1:8" x14ac:dyDescent="0.25">
      <c r="A3786" s="5">
        <v>37614</v>
      </c>
      <c r="B3786" s="6">
        <v>1278.58</v>
      </c>
      <c r="E3786" s="7"/>
      <c r="H3786" s="7"/>
    </row>
    <row r="3787" spans="1:8" x14ac:dyDescent="0.25">
      <c r="A3787" s="5">
        <v>37616</v>
      </c>
      <c r="B3787" s="6">
        <v>1274.56</v>
      </c>
      <c r="E3787" s="7"/>
      <c r="H3787" s="7"/>
    </row>
    <row r="3788" spans="1:8" x14ac:dyDescent="0.25">
      <c r="A3788" s="5">
        <v>37617</v>
      </c>
      <c r="B3788" s="6">
        <v>1254.6500000000001</v>
      </c>
      <c r="E3788" s="7"/>
      <c r="H3788" s="7"/>
    </row>
    <row r="3789" spans="1:8" x14ac:dyDescent="0.25">
      <c r="A3789" s="5">
        <v>37620</v>
      </c>
      <c r="B3789" s="6">
        <v>1260.42</v>
      </c>
      <c r="E3789" s="7"/>
      <c r="H3789" s="7"/>
    </row>
    <row r="3790" spans="1:8" x14ac:dyDescent="0.25">
      <c r="A3790" s="5">
        <v>37621</v>
      </c>
      <c r="B3790" s="6">
        <v>1261.18</v>
      </c>
      <c r="E3790" s="7"/>
      <c r="H3790" s="7"/>
    </row>
    <row r="3791" spans="1:8" x14ac:dyDescent="0.25">
      <c r="A3791" s="5">
        <v>37623</v>
      </c>
      <c r="B3791" s="6">
        <v>1303.17</v>
      </c>
      <c r="E3791" s="7"/>
      <c r="H3791" s="7"/>
    </row>
    <row r="3792" spans="1:8" x14ac:dyDescent="0.25">
      <c r="A3792" s="5">
        <v>37624</v>
      </c>
      <c r="B3792" s="6">
        <v>1302.55</v>
      </c>
      <c r="E3792" s="7"/>
      <c r="H3792" s="7"/>
    </row>
    <row r="3793" spans="1:8" x14ac:dyDescent="0.25">
      <c r="A3793" s="5">
        <v>37627</v>
      </c>
      <c r="B3793" s="6">
        <v>1331.82</v>
      </c>
      <c r="E3793" s="7"/>
      <c r="H3793" s="7"/>
    </row>
    <row r="3794" spans="1:8" x14ac:dyDescent="0.25">
      <c r="A3794" s="5">
        <v>37628</v>
      </c>
      <c r="B3794" s="6">
        <v>1323.17</v>
      </c>
      <c r="E3794" s="7"/>
      <c r="H3794" s="7"/>
    </row>
    <row r="3795" spans="1:8" x14ac:dyDescent="0.25">
      <c r="A3795" s="5">
        <v>37629</v>
      </c>
      <c r="B3795" s="6">
        <v>1304.95</v>
      </c>
      <c r="E3795" s="7"/>
      <c r="H3795" s="7"/>
    </row>
    <row r="3796" spans="1:8" x14ac:dyDescent="0.25">
      <c r="A3796" s="5">
        <v>37630</v>
      </c>
      <c r="B3796" s="6">
        <v>1330.31</v>
      </c>
      <c r="E3796" s="7"/>
      <c r="H3796" s="7"/>
    </row>
    <row r="3797" spans="1:8" x14ac:dyDescent="0.25">
      <c r="A3797" s="5">
        <v>37631</v>
      </c>
      <c r="B3797" s="6">
        <v>1330.29</v>
      </c>
      <c r="E3797" s="7"/>
      <c r="H3797" s="7"/>
    </row>
    <row r="3798" spans="1:8" x14ac:dyDescent="0.25">
      <c r="A3798" s="5">
        <v>37634</v>
      </c>
      <c r="B3798" s="6">
        <v>1328.5</v>
      </c>
      <c r="E3798" s="7"/>
      <c r="H3798" s="7"/>
    </row>
    <row r="3799" spans="1:8" x14ac:dyDescent="0.25">
      <c r="A3799" s="5">
        <v>37635</v>
      </c>
      <c r="B3799" s="6">
        <v>1336.24</v>
      </c>
      <c r="E3799" s="7"/>
      <c r="H3799" s="7"/>
    </row>
    <row r="3800" spans="1:8" x14ac:dyDescent="0.25">
      <c r="A3800" s="5">
        <v>37636</v>
      </c>
      <c r="B3800" s="6">
        <v>1317.18</v>
      </c>
      <c r="E3800" s="7"/>
      <c r="H3800" s="7"/>
    </row>
    <row r="3801" spans="1:8" x14ac:dyDescent="0.25">
      <c r="A3801" s="5">
        <v>37637</v>
      </c>
      <c r="B3801" s="6">
        <v>1312.01</v>
      </c>
      <c r="E3801" s="7"/>
      <c r="H3801" s="7"/>
    </row>
    <row r="3802" spans="1:8" x14ac:dyDescent="0.25">
      <c r="A3802" s="5">
        <v>37638</v>
      </c>
      <c r="B3802" s="6">
        <v>1293.6300000000001</v>
      </c>
      <c r="E3802" s="7"/>
      <c r="H3802" s="7"/>
    </row>
    <row r="3803" spans="1:8" x14ac:dyDescent="0.25">
      <c r="A3803" s="5">
        <v>37642</v>
      </c>
      <c r="B3803" s="6">
        <v>1273.31</v>
      </c>
      <c r="E3803" s="7"/>
      <c r="H3803" s="7"/>
    </row>
    <row r="3804" spans="1:8" x14ac:dyDescent="0.25">
      <c r="A3804" s="5">
        <v>37643</v>
      </c>
      <c r="B3804" s="6">
        <v>1260.1600000000001</v>
      </c>
      <c r="E3804" s="7"/>
      <c r="H3804" s="7"/>
    </row>
    <row r="3805" spans="1:8" x14ac:dyDescent="0.25">
      <c r="A3805" s="5">
        <v>37644</v>
      </c>
      <c r="B3805" s="6">
        <v>1273.04</v>
      </c>
      <c r="E3805" s="7"/>
      <c r="H3805" s="7"/>
    </row>
    <row r="3806" spans="1:8" x14ac:dyDescent="0.25">
      <c r="A3806" s="5">
        <v>37645</v>
      </c>
      <c r="B3806" s="6">
        <v>1235.8399999999999</v>
      </c>
      <c r="E3806" s="7"/>
      <c r="H3806" s="7"/>
    </row>
    <row r="3807" spans="1:8" x14ac:dyDescent="0.25">
      <c r="A3807" s="5">
        <v>37648</v>
      </c>
      <c r="B3807" s="6">
        <v>1215.8599999999999</v>
      </c>
      <c r="E3807" s="7"/>
      <c r="H3807" s="7"/>
    </row>
    <row r="3808" spans="1:8" x14ac:dyDescent="0.25">
      <c r="A3808" s="5">
        <v>37649</v>
      </c>
      <c r="B3808" s="6">
        <v>1231.74</v>
      </c>
      <c r="E3808" s="7"/>
      <c r="H3808" s="7"/>
    </row>
    <row r="3809" spans="1:8" x14ac:dyDescent="0.25">
      <c r="A3809" s="5">
        <v>37650</v>
      </c>
      <c r="B3809" s="6">
        <v>1240.31</v>
      </c>
      <c r="E3809" s="7"/>
      <c r="H3809" s="7"/>
    </row>
    <row r="3810" spans="1:8" x14ac:dyDescent="0.25">
      <c r="A3810" s="5">
        <v>37651</v>
      </c>
      <c r="B3810" s="6">
        <v>1212.23</v>
      </c>
      <c r="E3810" s="7"/>
      <c r="H3810" s="7"/>
    </row>
    <row r="3811" spans="1:8" x14ac:dyDescent="0.25">
      <c r="A3811" s="5">
        <v>37652</v>
      </c>
      <c r="B3811" s="6">
        <v>1228.1400000000001</v>
      </c>
      <c r="E3811" s="7"/>
      <c r="H3811" s="7"/>
    </row>
    <row r="3812" spans="1:8" x14ac:dyDescent="0.25">
      <c r="A3812" s="5">
        <v>37655</v>
      </c>
      <c r="B3812" s="6">
        <v>1234.79</v>
      </c>
      <c r="E3812" s="7"/>
      <c r="H3812" s="7"/>
    </row>
    <row r="3813" spans="1:8" x14ac:dyDescent="0.25">
      <c r="A3813" s="5">
        <v>37656</v>
      </c>
      <c r="B3813" s="6">
        <v>1217.4000000000001</v>
      </c>
      <c r="E3813" s="7"/>
      <c r="H3813" s="7"/>
    </row>
    <row r="3814" spans="1:8" x14ac:dyDescent="0.25">
      <c r="A3814" s="5">
        <v>37657</v>
      </c>
      <c r="B3814" s="6">
        <v>1211.04</v>
      </c>
      <c r="E3814" s="7"/>
      <c r="H3814" s="7"/>
    </row>
    <row r="3815" spans="1:8" x14ac:dyDescent="0.25">
      <c r="A3815" s="5">
        <v>37658</v>
      </c>
      <c r="B3815" s="6">
        <v>1203.58</v>
      </c>
      <c r="E3815" s="7"/>
      <c r="H3815" s="7"/>
    </row>
    <row r="3816" spans="1:8" x14ac:dyDescent="0.25">
      <c r="A3816" s="5">
        <v>37659</v>
      </c>
      <c r="B3816" s="6">
        <v>1191.46</v>
      </c>
      <c r="E3816" s="7"/>
      <c r="H3816" s="7"/>
    </row>
    <row r="3817" spans="1:8" x14ac:dyDescent="0.25">
      <c r="A3817" s="5">
        <v>37662</v>
      </c>
      <c r="B3817" s="6">
        <v>1200.51</v>
      </c>
      <c r="E3817" s="7"/>
      <c r="H3817" s="7"/>
    </row>
    <row r="3818" spans="1:8" x14ac:dyDescent="0.25">
      <c r="A3818" s="5">
        <v>37663</v>
      </c>
      <c r="B3818" s="6">
        <v>1190.83</v>
      </c>
      <c r="E3818" s="7"/>
      <c r="H3818" s="7"/>
    </row>
    <row r="3819" spans="1:8" x14ac:dyDescent="0.25">
      <c r="A3819" s="5">
        <v>37664</v>
      </c>
      <c r="B3819" s="6">
        <v>1176.1500000000001</v>
      </c>
      <c r="E3819" s="7"/>
      <c r="H3819" s="7"/>
    </row>
    <row r="3820" spans="1:8" x14ac:dyDescent="0.25">
      <c r="A3820" s="5">
        <v>37665</v>
      </c>
      <c r="B3820" s="6">
        <v>1174.43</v>
      </c>
      <c r="E3820" s="7"/>
      <c r="H3820" s="7"/>
    </row>
    <row r="3821" spans="1:8" x14ac:dyDescent="0.25">
      <c r="A3821" s="5">
        <v>37666</v>
      </c>
      <c r="B3821" s="6">
        <v>1199.6099999999999</v>
      </c>
      <c r="E3821" s="7"/>
      <c r="H3821" s="7"/>
    </row>
    <row r="3822" spans="1:8" x14ac:dyDescent="0.25">
      <c r="A3822" s="5">
        <v>37670</v>
      </c>
      <c r="B3822" s="6">
        <v>1223.1099999999999</v>
      </c>
      <c r="E3822" s="7"/>
      <c r="H3822" s="7"/>
    </row>
    <row r="3823" spans="1:8" x14ac:dyDescent="0.25">
      <c r="A3823" s="5">
        <v>37671</v>
      </c>
      <c r="B3823" s="6">
        <v>1214.6600000000001</v>
      </c>
      <c r="E3823" s="7"/>
      <c r="H3823" s="7"/>
    </row>
    <row r="3824" spans="1:8" x14ac:dyDescent="0.25">
      <c r="A3824" s="5">
        <v>37672</v>
      </c>
      <c r="B3824" s="6">
        <v>1203.18</v>
      </c>
      <c r="E3824" s="7"/>
      <c r="H3824" s="7"/>
    </row>
    <row r="3825" spans="1:8" x14ac:dyDescent="0.25">
      <c r="A3825" s="5">
        <v>37673</v>
      </c>
      <c r="B3825" s="6">
        <v>1219.0999999999999</v>
      </c>
      <c r="E3825" s="7"/>
      <c r="H3825" s="7"/>
    </row>
    <row r="3826" spans="1:8" x14ac:dyDescent="0.25">
      <c r="A3826" s="5">
        <v>37676</v>
      </c>
      <c r="B3826" s="6">
        <v>1196.71</v>
      </c>
      <c r="E3826" s="7"/>
      <c r="H3826" s="7"/>
    </row>
    <row r="3827" spans="1:8" x14ac:dyDescent="0.25">
      <c r="A3827" s="5">
        <v>37677</v>
      </c>
      <c r="B3827" s="6">
        <v>1205.32</v>
      </c>
      <c r="E3827" s="7"/>
      <c r="H3827" s="7"/>
    </row>
    <row r="3828" spans="1:8" x14ac:dyDescent="0.25">
      <c r="A3828" s="5">
        <v>37678</v>
      </c>
      <c r="B3828" s="6">
        <v>1189.98</v>
      </c>
      <c r="E3828" s="7"/>
      <c r="H3828" s="7"/>
    </row>
    <row r="3829" spans="1:8" x14ac:dyDescent="0.25">
      <c r="A3829" s="5">
        <v>37679</v>
      </c>
      <c r="B3829" s="6">
        <v>1204.1099999999999</v>
      </c>
      <c r="E3829" s="7"/>
      <c r="H3829" s="7"/>
    </row>
    <row r="3830" spans="1:8" x14ac:dyDescent="0.25">
      <c r="A3830" s="5">
        <v>37680</v>
      </c>
      <c r="B3830" s="6">
        <v>1209.71</v>
      </c>
      <c r="E3830" s="7"/>
      <c r="H3830" s="7"/>
    </row>
    <row r="3831" spans="1:8" x14ac:dyDescent="0.25">
      <c r="A3831" s="5">
        <v>37683</v>
      </c>
      <c r="B3831" s="6">
        <v>1200.5999999999999</v>
      </c>
      <c r="E3831" s="7"/>
      <c r="H3831" s="7"/>
    </row>
    <row r="3832" spans="1:8" x14ac:dyDescent="0.25">
      <c r="A3832" s="5">
        <v>37684</v>
      </c>
      <c r="B3832" s="6">
        <v>1182.17</v>
      </c>
      <c r="E3832" s="7"/>
      <c r="H3832" s="7"/>
    </row>
    <row r="3833" spans="1:8" x14ac:dyDescent="0.25">
      <c r="A3833" s="5">
        <v>37685</v>
      </c>
      <c r="B3833" s="6">
        <v>1193.8699999999999</v>
      </c>
      <c r="E3833" s="7"/>
      <c r="H3833" s="7"/>
    </row>
    <row r="3834" spans="1:8" x14ac:dyDescent="0.25">
      <c r="A3834" s="5">
        <v>37686</v>
      </c>
      <c r="B3834" s="6">
        <v>1182.82</v>
      </c>
      <c r="E3834" s="7"/>
      <c r="H3834" s="7"/>
    </row>
    <row r="3835" spans="1:8" x14ac:dyDescent="0.25">
      <c r="A3835" s="5">
        <v>37687</v>
      </c>
      <c r="B3835" s="6">
        <v>1192.6199999999999</v>
      </c>
      <c r="E3835" s="7"/>
      <c r="H3835" s="7"/>
    </row>
    <row r="3836" spans="1:8" x14ac:dyDescent="0.25">
      <c r="A3836" s="5">
        <v>37690</v>
      </c>
      <c r="B3836" s="6">
        <v>1161.8499999999999</v>
      </c>
      <c r="E3836" s="7"/>
      <c r="H3836" s="7"/>
    </row>
    <row r="3837" spans="1:8" x14ac:dyDescent="0.25">
      <c r="A3837" s="5">
        <v>37691</v>
      </c>
      <c r="B3837" s="6">
        <v>1152.1500000000001</v>
      </c>
      <c r="E3837" s="7"/>
      <c r="H3837" s="7"/>
    </row>
    <row r="3838" spans="1:8" x14ac:dyDescent="0.25">
      <c r="A3838" s="5">
        <v>37692</v>
      </c>
      <c r="B3838" s="6">
        <v>1157.6099999999999</v>
      </c>
      <c r="E3838" s="7"/>
      <c r="H3838" s="7"/>
    </row>
    <row r="3839" spans="1:8" x14ac:dyDescent="0.25">
      <c r="A3839" s="5">
        <v>37693</v>
      </c>
      <c r="B3839" s="6">
        <v>1197.56</v>
      </c>
      <c r="E3839" s="7"/>
      <c r="H3839" s="7"/>
    </row>
    <row r="3840" spans="1:8" x14ac:dyDescent="0.25">
      <c r="A3840" s="5">
        <v>37694</v>
      </c>
      <c r="B3840" s="6">
        <v>1199.55</v>
      </c>
      <c r="E3840" s="7"/>
      <c r="H3840" s="7"/>
    </row>
    <row r="3841" spans="1:8" x14ac:dyDescent="0.25">
      <c r="A3841" s="5">
        <v>37697</v>
      </c>
      <c r="B3841" s="6">
        <v>1242.0899999999999</v>
      </c>
      <c r="E3841" s="7"/>
      <c r="H3841" s="7"/>
    </row>
    <row r="3842" spans="1:8" x14ac:dyDescent="0.25">
      <c r="A3842" s="5">
        <v>37698</v>
      </c>
      <c r="B3842" s="6">
        <v>1247.3900000000001</v>
      </c>
      <c r="E3842" s="7"/>
      <c r="H3842" s="7"/>
    </row>
    <row r="3843" spans="1:8" x14ac:dyDescent="0.25">
      <c r="A3843" s="5">
        <v>37699</v>
      </c>
      <c r="B3843" s="6">
        <v>1258.3699999999999</v>
      </c>
      <c r="E3843" s="7"/>
      <c r="H3843" s="7"/>
    </row>
    <row r="3844" spans="1:8" x14ac:dyDescent="0.25">
      <c r="A3844" s="5">
        <v>37700</v>
      </c>
      <c r="B3844" s="6">
        <v>1260.77</v>
      </c>
      <c r="E3844" s="7"/>
      <c r="H3844" s="7"/>
    </row>
    <row r="3845" spans="1:8" x14ac:dyDescent="0.25">
      <c r="A3845" s="5">
        <v>37701</v>
      </c>
      <c r="B3845" s="6">
        <v>1289.74</v>
      </c>
      <c r="E3845" s="7"/>
      <c r="H3845" s="7"/>
    </row>
    <row r="3846" spans="1:8" x14ac:dyDescent="0.25">
      <c r="A3846" s="5">
        <v>37704</v>
      </c>
      <c r="B3846" s="6">
        <v>1244.31</v>
      </c>
      <c r="E3846" s="7"/>
      <c r="H3846" s="7"/>
    </row>
    <row r="3847" spans="1:8" x14ac:dyDescent="0.25">
      <c r="A3847" s="5">
        <v>37705</v>
      </c>
      <c r="B3847" s="6">
        <v>1259.44</v>
      </c>
      <c r="E3847" s="7"/>
      <c r="H3847" s="7"/>
    </row>
    <row r="3848" spans="1:8" x14ac:dyDescent="0.25">
      <c r="A3848" s="5">
        <v>37706</v>
      </c>
      <c r="B3848" s="6">
        <v>1252.5899999999999</v>
      </c>
      <c r="E3848" s="7"/>
      <c r="H3848" s="7"/>
    </row>
    <row r="3849" spans="1:8" x14ac:dyDescent="0.25">
      <c r="A3849" s="5">
        <v>37707</v>
      </c>
      <c r="B3849" s="6">
        <v>1250.71</v>
      </c>
      <c r="E3849" s="7"/>
      <c r="H3849" s="7"/>
    </row>
    <row r="3850" spans="1:8" x14ac:dyDescent="0.25">
      <c r="A3850" s="5">
        <v>37708</v>
      </c>
      <c r="B3850" s="6">
        <v>1243.51</v>
      </c>
      <c r="E3850" s="7"/>
      <c r="H3850" s="7"/>
    </row>
    <row r="3851" spans="1:8" x14ac:dyDescent="0.25">
      <c r="A3851" s="5">
        <v>37711</v>
      </c>
      <c r="B3851" s="6">
        <v>1221.46</v>
      </c>
      <c r="E3851" s="7"/>
      <c r="H3851" s="7"/>
    </row>
    <row r="3852" spans="1:8" x14ac:dyDescent="0.25">
      <c r="A3852" s="5">
        <v>37712</v>
      </c>
      <c r="B3852" s="6">
        <v>1236.3</v>
      </c>
      <c r="E3852" s="7"/>
      <c r="H3852" s="7"/>
    </row>
    <row r="3853" spans="1:8" x14ac:dyDescent="0.25">
      <c r="A3853" s="5">
        <v>37713</v>
      </c>
      <c r="B3853" s="6">
        <v>1268.82</v>
      </c>
      <c r="E3853" s="7"/>
      <c r="H3853" s="7"/>
    </row>
    <row r="3854" spans="1:8" x14ac:dyDescent="0.25">
      <c r="A3854" s="5">
        <v>37714</v>
      </c>
      <c r="B3854" s="6">
        <v>1262.43</v>
      </c>
      <c r="E3854" s="7"/>
      <c r="H3854" s="7"/>
    </row>
    <row r="3855" spans="1:8" x14ac:dyDescent="0.25">
      <c r="A3855" s="5">
        <v>37715</v>
      </c>
      <c r="B3855" s="6">
        <v>1265.9000000000001</v>
      </c>
      <c r="E3855" s="7"/>
      <c r="H3855" s="7"/>
    </row>
    <row r="3856" spans="1:8" x14ac:dyDescent="0.25">
      <c r="A3856" s="5">
        <v>37718</v>
      </c>
      <c r="B3856" s="6">
        <v>1267.49</v>
      </c>
      <c r="E3856" s="7"/>
      <c r="H3856" s="7"/>
    </row>
    <row r="3857" spans="1:8" x14ac:dyDescent="0.25">
      <c r="A3857" s="5">
        <v>37719</v>
      </c>
      <c r="B3857" s="6">
        <v>1265.57</v>
      </c>
      <c r="E3857" s="7"/>
      <c r="H3857" s="7"/>
    </row>
    <row r="3858" spans="1:8" x14ac:dyDescent="0.25">
      <c r="A3858" s="5">
        <v>37720</v>
      </c>
      <c r="B3858" s="6">
        <v>1247.99</v>
      </c>
      <c r="E3858" s="7"/>
      <c r="H3858" s="7"/>
    </row>
    <row r="3859" spans="1:8" x14ac:dyDescent="0.25">
      <c r="A3859" s="5">
        <v>37721</v>
      </c>
      <c r="B3859" s="6">
        <v>1256.04</v>
      </c>
      <c r="E3859" s="7"/>
      <c r="H3859" s="7"/>
    </row>
    <row r="3860" spans="1:8" x14ac:dyDescent="0.25">
      <c r="A3860" s="5">
        <v>37722</v>
      </c>
      <c r="B3860" s="6">
        <v>1251.4000000000001</v>
      </c>
      <c r="E3860" s="7"/>
      <c r="H3860" s="7"/>
    </row>
    <row r="3861" spans="1:8" x14ac:dyDescent="0.25">
      <c r="A3861" s="5">
        <v>37725</v>
      </c>
      <c r="B3861" s="6">
        <v>1275.82</v>
      </c>
      <c r="E3861" s="7"/>
      <c r="H3861" s="7"/>
    </row>
    <row r="3862" spans="1:8" x14ac:dyDescent="0.25">
      <c r="A3862" s="5">
        <v>37726</v>
      </c>
      <c r="B3862" s="6">
        <v>1283.96</v>
      </c>
      <c r="E3862" s="7"/>
      <c r="H3862" s="7"/>
    </row>
    <row r="3863" spans="1:8" x14ac:dyDescent="0.25">
      <c r="A3863" s="5">
        <v>37727</v>
      </c>
      <c r="B3863" s="6">
        <v>1268.28</v>
      </c>
      <c r="E3863" s="7"/>
      <c r="H3863" s="7"/>
    </row>
    <row r="3864" spans="1:8" x14ac:dyDescent="0.25">
      <c r="A3864" s="5">
        <v>37728</v>
      </c>
      <c r="B3864" s="6">
        <v>1287.99</v>
      </c>
      <c r="E3864" s="7"/>
      <c r="H3864" s="7"/>
    </row>
    <row r="3865" spans="1:8" x14ac:dyDescent="0.25">
      <c r="A3865" s="5">
        <v>37732</v>
      </c>
      <c r="B3865" s="6">
        <v>1285.72</v>
      </c>
      <c r="E3865" s="7"/>
      <c r="H3865" s="7"/>
    </row>
    <row r="3866" spans="1:8" x14ac:dyDescent="0.25">
      <c r="A3866" s="5">
        <v>37733</v>
      </c>
      <c r="B3866" s="6">
        <v>1313.63</v>
      </c>
      <c r="E3866" s="7"/>
      <c r="H3866" s="7"/>
    </row>
    <row r="3867" spans="1:8" x14ac:dyDescent="0.25">
      <c r="A3867" s="5">
        <v>37734</v>
      </c>
      <c r="B3867" s="6">
        <v>1324.68</v>
      </c>
      <c r="E3867" s="7"/>
      <c r="H3867" s="7"/>
    </row>
    <row r="3868" spans="1:8" x14ac:dyDescent="0.25">
      <c r="A3868" s="5">
        <v>37735</v>
      </c>
      <c r="B3868" s="6">
        <v>1313.75</v>
      </c>
      <c r="E3868" s="7"/>
      <c r="H3868" s="7"/>
    </row>
    <row r="3869" spans="1:8" x14ac:dyDescent="0.25">
      <c r="A3869" s="5">
        <v>37736</v>
      </c>
      <c r="B3869" s="6">
        <v>1295.57</v>
      </c>
      <c r="E3869" s="7"/>
      <c r="H3869" s="7"/>
    </row>
    <row r="3870" spans="1:8" x14ac:dyDescent="0.25">
      <c r="A3870" s="5">
        <v>37739</v>
      </c>
      <c r="B3870" s="6">
        <v>1318.85</v>
      </c>
      <c r="E3870" s="7"/>
      <c r="H3870" s="7"/>
    </row>
    <row r="3871" spans="1:8" x14ac:dyDescent="0.25">
      <c r="A3871" s="5">
        <v>37740</v>
      </c>
      <c r="B3871" s="6">
        <v>1323.26</v>
      </c>
      <c r="E3871" s="7"/>
      <c r="H3871" s="7"/>
    </row>
    <row r="3872" spans="1:8" x14ac:dyDescent="0.25">
      <c r="A3872" s="5">
        <v>37741</v>
      </c>
      <c r="B3872" s="6">
        <v>1322.07</v>
      </c>
      <c r="E3872" s="7"/>
      <c r="H3872" s="7"/>
    </row>
    <row r="3873" spans="1:8" x14ac:dyDescent="0.25">
      <c r="A3873" s="5">
        <v>37742</v>
      </c>
      <c r="B3873" s="6">
        <v>1321.39</v>
      </c>
      <c r="E3873" s="7"/>
      <c r="H3873" s="7"/>
    </row>
    <row r="3874" spans="1:8" x14ac:dyDescent="0.25">
      <c r="A3874" s="5">
        <v>37743</v>
      </c>
      <c r="B3874" s="6">
        <v>1341.28</v>
      </c>
      <c r="E3874" s="7"/>
      <c r="H3874" s="7"/>
    </row>
    <row r="3875" spans="1:8" x14ac:dyDescent="0.25">
      <c r="A3875" s="5">
        <v>37746</v>
      </c>
      <c r="B3875" s="6">
        <v>1336.24</v>
      </c>
      <c r="E3875" s="7"/>
      <c r="H3875" s="7"/>
    </row>
    <row r="3876" spans="1:8" x14ac:dyDescent="0.25">
      <c r="A3876" s="5">
        <v>37747</v>
      </c>
      <c r="B3876" s="6">
        <v>1347.54</v>
      </c>
      <c r="E3876" s="7"/>
      <c r="H3876" s="7"/>
    </row>
    <row r="3877" spans="1:8" x14ac:dyDescent="0.25">
      <c r="A3877" s="5">
        <v>37748</v>
      </c>
      <c r="B3877" s="6">
        <v>1340.87</v>
      </c>
      <c r="E3877" s="7"/>
      <c r="H3877" s="7"/>
    </row>
    <row r="3878" spans="1:8" x14ac:dyDescent="0.25">
      <c r="A3878" s="5">
        <v>37749</v>
      </c>
      <c r="B3878" s="6">
        <v>1327.42</v>
      </c>
      <c r="E3878" s="7"/>
      <c r="H3878" s="7"/>
    </row>
    <row r="3879" spans="1:8" x14ac:dyDescent="0.25">
      <c r="A3879" s="5">
        <v>37750</v>
      </c>
      <c r="B3879" s="6">
        <v>1346.68</v>
      </c>
      <c r="E3879" s="7"/>
      <c r="H3879" s="7"/>
    </row>
    <row r="3880" spans="1:8" x14ac:dyDescent="0.25">
      <c r="A3880" s="5">
        <v>37753</v>
      </c>
      <c r="B3880" s="6">
        <v>1363.61</v>
      </c>
      <c r="E3880" s="7"/>
      <c r="H3880" s="7"/>
    </row>
    <row r="3881" spans="1:8" x14ac:dyDescent="0.25">
      <c r="A3881" s="5">
        <v>37754</v>
      </c>
      <c r="B3881" s="6">
        <v>1359.74</v>
      </c>
      <c r="E3881" s="7"/>
      <c r="H3881" s="7"/>
    </row>
    <row r="3882" spans="1:8" x14ac:dyDescent="0.25">
      <c r="A3882" s="5">
        <v>37755</v>
      </c>
      <c r="B3882" s="6">
        <v>1355.76</v>
      </c>
      <c r="E3882" s="7"/>
      <c r="H3882" s="7"/>
    </row>
    <row r="3883" spans="1:8" x14ac:dyDescent="0.25">
      <c r="A3883" s="5">
        <v>37756</v>
      </c>
      <c r="B3883" s="6">
        <v>1366.59</v>
      </c>
      <c r="E3883" s="7"/>
      <c r="H3883" s="7"/>
    </row>
    <row r="3884" spans="1:8" x14ac:dyDescent="0.25">
      <c r="A3884" s="5">
        <v>37757</v>
      </c>
      <c r="B3884" s="6">
        <v>1363.32</v>
      </c>
      <c r="E3884" s="7"/>
      <c r="H3884" s="7"/>
    </row>
    <row r="3885" spans="1:8" x14ac:dyDescent="0.25">
      <c r="A3885" s="5">
        <v>37760</v>
      </c>
      <c r="B3885" s="6">
        <v>1329.38</v>
      </c>
      <c r="E3885" s="7"/>
      <c r="H3885" s="7"/>
    </row>
    <row r="3886" spans="1:8" x14ac:dyDescent="0.25">
      <c r="A3886" s="5">
        <v>37761</v>
      </c>
      <c r="B3886" s="6">
        <v>1327.87</v>
      </c>
      <c r="E3886" s="7"/>
      <c r="H3886" s="7"/>
    </row>
    <row r="3887" spans="1:8" x14ac:dyDescent="0.25">
      <c r="A3887" s="5">
        <v>37762</v>
      </c>
      <c r="B3887" s="6">
        <v>1333.33</v>
      </c>
      <c r="E3887" s="7"/>
      <c r="H3887" s="7"/>
    </row>
    <row r="3888" spans="1:8" x14ac:dyDescent="0.25">
      <c r="A3888" s="5">
        <v>37763</v>
      </c>
      <c r="B3888" s="6">
        <v>1345.53</v>
      </c>
      <c r="E3888" s="7"/>
      <c r="H3888" s="7"/>
    </row>
    <row r="3889" spans="1:8" x14ac:dyDescent="0.25">
      <c r="A3889" s="5">
        <v>37764</v>
      </c>
      <c r="B3889" s="6">
        <v>1347.49</v>
      </c>
      <c r="E3889" s="7"/>
      <c r="H3889" s="7"/>
    </row>
    <row r="3890" spans="1:8" x14ac:dyDescent="0.25">
      <c r="A3890" s="5">
        <v>37768</v>
      </c>
      <c r="B3890" s="6">
        <v>1373.86</v>
      </c>
      <c r="E3890" s="7"/>
      <c r="H3890" s="7"/>
    </row>
    <row r="3891" spans="1:8" x14ac:dyDescent="0.25">
      <c r="A3891" s="5">
        <v>37769</v>
      </c>
      <c r="B3891" s="6">
        <v>1376.58</v>
      </c>
      <c r="E3891" s="7"/>
      <c r="H3891" s="7"/>
    </row>
    <row r="3892" spans="1:8" x14ac:dyDescent="0.25">
      <c r="A3892" s="5">
        <v>37770</v>
      </c>
      <c r="B3892" s="6">
        <v>1371.51</v>
      </c>
      <c r="E3892" s="7"/>
      <c r="H3892" s="7"/>
    </row>
    <row r="3893" spans="1:8" x14ac:dyDescent="0.25">
      <c r="A3893" s="5">
        <v>37771</v>
      </c>
      <c r="B3893" s="6">
        <v>1391.72</v>
      </c>
      <c r="E3893" s="7"/>
      <c r="H3893" s="7"/>
    </row>
    <row r="3894" spans="1:8" x14ac:dyDescent="0.25">
      <c r="A3894" s="5">
        <v>37774</v>
      </c>
      <c r="B3894" s="6">
        <v>1396.7</v>
      </c>
      <c r="E3894" s="7"/>
      <c r="H3894" s="7"/>
    </row>
    <row r="3895" spans="1:8" x14ac:dyDescent="0.25">
      <c r="A3895" s="5">
        <v>37775</v>
      </c>
      <c r="B3895" s="6">
        <v>1403.29</v>
      </c>
      <c r="E3895" s="7"/>
      <c r="H3895" s="7"/>
    </row>
    <row r="3896" spans="1:8" x14ac:dyDescent="0.25">
      <c r="A3896" s="5">
        <v>37776</v>
      </c>
      <c r="B3896" s="6">
        <v>1424.9</v>
      </c>
      <c r="E3896" s="7"/>
      <c r="H3896" s="7"/>
    </row>
    <row r="3897" spans="1:8" x14ac:dyDescent="0.25">
      <c r="A3897" s="5">
        <v>37777</v>
      </c>
      <c r="B3897" s="6">
        <v>1430.63</v>
      </c>
      <c r="E3897" s="7"/>
      <c r="H3897" s="7"/>
    </row>
    <row r="3898" spans="1:8" x14ac:dyDescent="0.25">
      <c r="A3898" s="5">
        <v>37778</v>
      </c>
      <c r="B3898" s="6">
        <v>1427.28</v>
      </c>
      <c r="E3898" s="7"/>
      <c r="H3898" s="7"/>
    </row>
    <row r="3899" spans="1:8" x14ac:dyDescent="0.25">
      <c r="A3899" s="5">
        <v>37781</v>
      </c>
      <c r="B3899" s="6">
        <v>1410.21</v>
      </c>
      <c r="E3899" s="7"/>
      <c r="H3899" s="7"/>
    </row>
    <row r="3900" spans="1:8" x14ac:dyDescent="0.25">
      <c r="A3900" s="5">
        <v>37782</v>
      </c>
      <c r="B3900" s="6">
        <v>1423.11</v>
      </c>
      <c r="E3900" s="7"/>
      <c r="H3900" s="7"/>
    </row>
    <row r="3901" spans="1:8" x14ac:dyDescent="0.25">
      <c r="A3901" s="5">
        <v>37783</v>
      </c>
      <c r="B3901" s="6">
        <v>1441.86</v>
      </c>
      <c r="E3901" s="7"/>
      <c r="H3901" s="7"/>
    </row>
    <row r="3902" spans="1:8" x14ac:dyDescent="0.25">
      <c r="A3902" s="5">
        <v>37784</v>
      </c>
      <c r="B3902" s="6">
        <v>1443.41</v>
      </c>
      <c r="E3902" s="7"/>
      <c r="H3902" s="7"/>
    </row>
    <row r="3903" spans="1:8" x14ac:dyDescent="0.25">
      <c r="A3903" s="5">
        <v>37785</v>
      </c>
      <c r="B3903" s="6">
        <v>1429.11</v>
      </c>
      <c r="E3903" s="7"/>
      <c r="H3903" s="7"/>
    </row>
    <row r="3904" spans="1:8" x14ac:dyDescent="0.25">
      <c r="A3904" s="5">
        <v>37788</v>
      </c>
      <c r="B3904" s="6">
        <v>1461.15</v>
      </c>
      <c r="E3904" s="7"/>
      <c r="H3904" s="7"/>
    </row>
    <row r="3905" spans="1:8" x14ac:dyDescent="0.25">
      <c r="A3905" s="5">
        <v>37789</v>
      </c>
      <c r="B3905" s="6">
        <v>1462.48</v>
      </c>
      <c r="E3905" s="7"/>
      <c r="H3905" s="7"/>
    </row>
    <row r="3906" spans="1:8" x14ac:dyDescent="0.25">
      <c r="A3906" s="5">
        <v>37790</v>
      </c>
      <c r="B3906" s="6">
        <v>1460.32</v>
      </c>
      <c r="E3906" s="7"/>
      <c r="H3906" s="7"/>
    </row>
    <row r="3907" spans="1:8" x14ac:dyDescent="0.25">
      <c r="A3907" s="5">
        <v>37791</v>
      </c>
      <c r="B3907" s="6">
        <v>1438.09</v>
      </c>
      <c r="E3907" s="7"/>
      <c r="H3907" s="7"/>
    </row>
    <row r="3908" spans="1:8" x14ac:dyDescent="0.25">
      <c r="A3908" s="5">
        <v>37792</v>
      </c>
      <c r="B3908" s="6">
        <v>1439.54</v>
      </c>
      <c r="E3908" s="7"/>
      <c r="H3908" s="7"/>
    </row>
    <row r="3909" spans="1:8" x14ac:dyDescent="0.25">
      <c r="A3909" s="5">
        <v>37795</v>
      </c>
      <c r="B3909" s="6">
        <v>1419.24</v>
      </c>
      <c r="E3909" s="7"/>
      <c r="H3909" s="7"/>
    </row>
    <row r="3910" spans="1:8" x14ac:dyDescent="0.25">
      <c r="A3910" s="5">
        <v>37796</v>
      </c>
      <c r="B3910" s="6">
        <v>1421.86</v>
      </c>
      <c r="E3910" s="7"/>
      <c r="H3910" s="7"/>
    </row>
    <row r="3911" spans="1:8" x14ac:dyDescent="0.25">
      <c r="A3911" s="5">
        <v>37797</v>
      </c>
      <c r="B3911" s="6">
        <v>1410.1</v>
      </c>
      <c r="E3911" s="7"/>
      <c r="H3911" s="7"/>
    </row>
    <row r="3912" spans="1:8" x14ac:dyDescent="0.25">
      <c r="A3912" s="5">
        <v>37798</v>
      </c>
      <c r="B3912" s="6">
        <v>1425.82</v>
      </c>
      <c r="E3912" s="7"/>
      <c r="H3912" s="7"/>
    </row>
    <row r="3913" spans="1:8" x14ac:dyDescent="0.25">
      <c r="A3913" s="5">
        <v>37799</v>
      </c>
      <c r="B3913" s="6">
        <v>1411.97</v>
      </c>
      <c r="E3913" s="7"/>
      <c r="H3913" s="7"/>
    </row>
    <row r="3914" spans="1:8" x14ac:dyDescent="0.25">
      <c r="A3914" s="5">
        <v>37802</v>
      </c>
      <c r="B3914" s="6">
        <v>1409.48</v>
      </c>
      <c r="E3914" s="7"/>
      <c r="H3914" s="7"/>
    </row>
    <row r="3915" spans="1:8" x14ac:dyDescent="0.25">
      <c r="A3915" s="5">
        <v>37803</v>
      </c>
      <c r="B3915" s="6">
        <v>1421.03</v>
      </c>
      <c r="E3915" s="7"/>
      <c r="H3915" s="7"/>
    </row>
    <row r="3916" spans="1:8" x14ac:dyDescent="0.25">
      <c r="A3916" s="5">
        <v>37804</v>
      </c>
      <c r="B3916" s="6">
        <v>1437.61</v>
      </c>
      <c r="E3916" s="7"/>
      <c r="H3916" s="7"/>
    </row>
    <row r="3917" spans="1:8" x14ac:dyDescent="0.25">
      <c r="A3917" s="5">
        <v>37805</v>
      </c>
      <c r="B3917" s="6">
        <v>1425.97</v>
      </c>
      <c r="E3917" s="7"/>
      <c r="H3917" s="7"/>
    </row>
    <row r="3918" spans="1:8" x14ac:dyDescent="0.25">
      <c r="A3918" s="5">
        <v>37809</v>
      </c>
      <c r="B3918" s="6">
        <v>1453.07</v>
      </c>
      <c r="E3918" s="7"/>
      <c r="H3918" s="7"/>
    </row>
    <row r="3919" spans="1:8" x14ac:dyDescent="0.25">
      <c r="A3919" s="5">
        <v>37810</v>
      </c>
      <c r="B3919" s="6">
        <v>1458.51</v>
      </c>
      <c r="E3919" s="7"/>
      <c r="H3919" s="7"/>
    </row>
    <row r="3920" spans="1:8" x14ac:dyDescent="0.25">
      <c r="A3920" s="5">
        <v>37811</v>
      </c>
      <c r="B3920" s="6">
        <v>1450.51</v>
      </c>
      <c r="E3920" s="7"/>
      <c r="H3920" s="7"/>
    </row>
    <row r="3921" spans="1:8" x14ac:dyDescent="0.25">
      <c r="A3921" s="5">
        <v>37812</v>
      </c>
      <c r="B3921" s="6">
        <v>1430.96</v>
      </c>
      <c r="E3921" s="7"/>
      <c r="H3921" s="7"/>
    </row>
    <row r="3922" spans="1:8" x14ac:dyDescent="0.25">
      <c r="A3922" s="5">
        <v>37813</v>
      </c>
      <c r="B3922" s="6">
        <v>1444.7</v>
      </c>
      <c r="E3922" s="7"/>
      <c r="H3922" s="7"/>
    </row>
    <row r="3923" spans="1:8" x14ac:dyDescent="0.25">
      <c r="A3923" s="5">
        <v>37816</v>
      </c>
      <c r="B3923" s="6">
        <v>1453</v>
      </c>
      <c r="E3923" s="7"/>
      <c r="H3923" s="7"/>
    </row>
    <row r="3924" spans="1:8" x14ac:dyDescent="0.25">
      <c r="A3924" s="5">
        <v>37817</v>
      </c>
      <c r="B3924" s="6">
        <v>1448.02</v>
      </c>
      <c r="E3924" s="7"/>
      <c r="H3924" s="7"/>
    </row>
    <row r="3925" spans="1:8" x14ac:dyDescent="0.25">
      <c r="A3925" s="5">
        <v>37818</v>
      </c>
      <c r="B3925" s="6">
        <v>1438.86</v>
      </c>
      <c r="E3925" s="7"/>
      <c r="H3925" s="7"/>
    </row>
    <row r="3926" spans="1:8" x14ac:dyDescent="0.25">
      <c r="A3926" s="5">
        <v>37819</v>
      </c>
      <c r="B3926" s="6">
        <v>1421.11</v>
      </c>
      <c r="E3926" s="7"/>
      <c r="H3926" s="7"/>
    </row>
    <row r="3927" spans="1:8" x14ac:dyDescent="0.25">
      <c r="A3927" s="5">
        <v>37820</v>
      </c>
      <c r="B3927" s="6">
        <v>1437.88</v>
      </c>
      <c r="E3927" s="7"/>
      <c r="H3927" s="7"/>
    </row>
    <row r="3928" spans="1:8" x14ac:dyDescent="0.25">
      <c r="A3928" s="5">
        <v>37823</v>
      </c>
      <c r="B3928" s="6">
        <v>1416.88</v>
      </c>
      <c r="E3928" s="7"/>
      <c r="H3928" s="7"/>
    </row>
    <row r="3929" spans="1:8" x14ac:dyDescent="0.25">
      <c r="A3929" s="5">
        <v>37824</v>
      </c>
      <c r="B3929" s="6">
        <v>1430.35</v>
      </c>
      <c r="E3929" s="7"/>
      <c r="H3929" s="7"/>
    </row>
    <row r="3930" spans="1:8" x14ac:dyDescent="0.25">
      <c r="A3930" s="5">
        <v>37825</v>
      </c>
      <c r="B3930" s="6">
        <v>1431.1</v>
      </c>
      <c r="E3930" s="7"/>
      <c r="H3930" s="7"/>
    </row>
    <row r="3931" spans="1:8" x14ac:dyDescent="0.25">
      <c r="A3931" s="5">
        <v>37826</v>
      </c>
      <c r="B3931" s="6">
        <v>1420.95</v>
      </c>
      <c r="E3931" s="7"/>
      <c r="H3931" s="7"/>
    </row>
    <row r="3932" spans="1:8" x14ac:dyDescent="0.25">
      <c r="A3932" s="5">
        <v>37827</v>
      </c>
      <c r="B3932" s="6">
        <v>1445.7</v>
      </c>
      <c r="E3932" s="7"/>
      <c r="H3932" s="7"/>
    </row>
    <row r="3933" spans="1:8" x14ac:dyDescent="0.25">
      <c r="A3933" s="5">
        <v>37830</v>
      </c>
      <c r="B3933" s="6">
        <v>1442.58</v>
      </c>
      <c r="E3933" s="7"/>
      <c r="H3933" s="7"/>
    </row>
    <row r="3934" spans="1:8" x14ac:dyDescent="0.25">
      <c r="A3934" s="5">
        <v>37831</v>
      </c>
      <c r="B3934" s="6">
        <v>1432.31</v>
      </c>
      <c r="E3934" s="7"/>
      <c r="H3934" s="7"/>
    </row>
    <row r="3935" spans="1:8" x14ac:dyDescent="0.25">
      <c r="A3935" s="5">
        <v>37832</v>
      </c>
      <c r="B3935" s="6">
        <v>1429.91</v>
      </c>
      <c r="E3935" s="7"/>
      <c r="H3935" s="7"/>
    </row>
    <row r="3936" spans="1:8" x14ac:dyDescent="0.25">
      <c r="A3936" s="5">
        <v>37833</v>
      </c>
      <c r="B3936" s="6">
        <v>1434.33</v>
      </c>
      <c r="E3936" s="7"/>
      <c r="H3936" s="7"/>
    </row>
    <row r="3937" spans="1:8" x14ac:dyDescent="0.25">
      <c r="A3937" s="5">
        <v>37834</v>
      </c>
      <c r="B3937" s="6">
        <v>1419.64</v>
      </c>
      <c r="E3937" s="7"/>
      <c r="H3937" s="7"/>
    </row>
    <row r="3938" spans="1:8" x14ac:dyDescent="0.25">
      <c r="A3938" s="5">
        <v>37837</v>
      </c>
      <c r="B3938" s="6">
        <v>1423.51</v>
      </c>
      <c r="E3938" s="7"/>
      <c r="H3938" s="7"/>
    </row>
    <row r="3939" spans="1:8" x14ac:dyDescent="0.25">
      <c r="A3939" s="5">
        <v>37838</v>
      </c>
      <c r="B3939" s="6">
        <v>1398.42</v>
      </c>
      <c r="E3939" s="7"/>
      <c r="H3939" s="7"/>
    </row>
    <row r="3940" spans="1:8" x14ac:dyDescent="0.25">
      <c r="A3940" s="5">
        <v>37839</v>
      </c>
      <c r="B3940" s="6">
        <v>1401.01</v>
      </c>
      <c r="E3940" s="7"/>
      <c r="H3940" s="7"/>
    </row>
    <row r="3941" spans="1:8" x14ac:dyDescent="0.25">
      <c r="A3941" s="5">
        <v>37840</v>
      </c>
      <c r="B3941" s="6">
        <v>1411.27</v>
      </c>
      <c r="E3941" s="7"/>
      <c r="H3941" s="7"/>
    </row>
    <row r="3942" spans="1:8" x14ac:dyDescent="0.25">
      <c r="A3942" s="5">
        <v>37841</v>
      </c>
      <c r="B3942" s="6">
        <v>1416.3</v>
      </c>
      <c r="E3942" s="7"/>
      <c r="H3942" s="7"/>
    </row>
    <row r="3943" spans="1:8" x14ac:dyDescent="0.25">
      <c r="A3943" s="5">
        <v>37844</v>
      </c>
      <c r="B3943" s="6">
        <v>1421.01</v>
      </c>
      <c r="E3943" s="7"/>
      <c r="H3943" s="7"/>
    </row>
    <row r="3944" spans="1:8" x14ac:dyDescent="0.25">
      <c r="A3944" s="5">
        <v>37845</v>
      </c>
      <c r="B3944" s="6">
        <v>1435.17</v>
      </c>
      <c r="E3944" s="7"/>
      <c r="H3944" s="7"/>
    </row>
    <row r="3945" spans="1:8" x14ac:dyDescent="0.25">
      <c r="A3945" s="5">
        <v>37846</v>
      </c>
      <c r="B3945" s="6">
        <v>1426.55</v>
      </c>
      <c r="E3945" s="7"/>
      <c r="H3945" s="7"/>
    </row>
    <row r="3946" spans="1:8" x14ac:dyDescent="0.25">
      <c r="A3946" s="5">
        <v>37847</v>
      </c>
      <c r="B3946" s="6">
        <v>1435.95</v>
      </c>
      <c r="E3946" s="7"/>
      <c r="H3946" s="7"/>
    </row>
    <row r="3947" spans="1:8" x14ac:dyDescent="0.25">
      <c r="A3947" s="5">
        <v>37848</v>
      </c>
      <c r="B3947" s="6">
        <v>1436.43</v>
      </c>
      <c r="E3947" s="7"/>
      <c r="H3947" s="7"/>
    </row>
    <row r="3948" spans="1:8" x14ac:dyDescent="0.25">
      <c r="A3948" s="5">
        <v>37851</v>
      </c>
      <c r="B3948" s="6">
        <v>1449.65</v>
      </c>
      <c r="E3948" s="7"/>
      <c r="H3948" s="7"/>
    </row>
    <row r="3949" spans="1:8" x14ac:dyDescent="0.25">
      <c r="A3949" s="5">
        <v>37852</v>
      </c>
      <c r="B3949" s="6">
        <v>1453.45</v>
      </c>
      <c r="E3949" s="7"/>
      <c r="H3949" s="7"/>
    </row>
    <row r="3950" spans="1:8" x14ac:dyDescent="0.25">
      <c r="A3950" s="5">
        <v>37853</v>
      </c>
      <c r="B3950" s="6">
        <v>1450.61</v>
      </c>
      <c r="E3950" s="7"/>
      <c r="H3950" s="7"/>
    </row>
    <row r="3951" spans="1:8" x14ac:dyDescent="0.25">
      <c r="A3951" s="5">
        <v>37854</v>
      </c>
      <c r="B3951" s="6">
        <v>1454.98</v>
      </c>
      <c r="E3951" s="7"/>
      <c r="H3951" s="7"/>
    </row>
    <row r="3952" spans="1:8" x14ac:dyDescent="0.25">
      <c r="A3952" s="5">
        <v>37855</v>
      </c>
      <c r="B3952" s="6">
        <v>1440.17</v>
      </c>
      <c r="E3952" s="7"/>
      <c r="H3952" s="7"/>
    </row>
    <row r="3953" spans="1:8" x14ac:dyDescent="0.25">
      <c r="A3953" s="5">
        <v>37858</v>
      </c>
      <c r="B3953" s="6">
        <v>1441.11</v>
      </c>
      <c r="E3953" s="7"/>
      <c r="H3953" s="7"/>
    </row>
    <row r="3954" spans="1:8" x14ac:dyDescent="0.25">
      <c r="A3954" s="5">
        <v>37859</v>
      </c>
      <c r="B3954" s="6">
        <v>1445.51</v>
      </c>
      <c r="E3954" s="7"/>
      <c r="H3954" s="7"/>
    </row>
    <row r="3955" spans="1:8" x14ac:dyDescent="0.25">
      <c r="A3955" s="5">
        <v>37860</v>
      </c>
      <c r="B3955" s="6">
        <v>1445.84</v>
      </c>
      <c r="E3955" s="7"/>
      <c r="H3955" s="7"/>
    </row>
    <row r="3956" spans="1:8" x14ac:dyDescent="0.25">
      <c r="A3956" s="5">
        <v>37861</v>
      </c>
      <c r="B3956" s="6">
        <v>1454.7</v>
      </c>
      <c r="E3956" s="7"/>
      <c r="H3956" s="7"/>
    </row>
    <row r="3957" spans="1:8" x14ac:dyDescent="0.25">
      <c r="A3957" s="5">
        <v>37862</v>
      </c>
      <c r="B3957" s="6">
        <v>1462.3</v>
      </c>
      <c r="E3957" s="7"/>
      <c r="H3957" s="7"/>
    </row>
    <row r="3958" spans="1:8" x14ac:dyDescent="0.25">
      <c r="A3958" s="5">
        <v>37866</v>
      </c>
      <c r="B3958" s="6">
        <v>1482.61</v>
      </c>
      <c r="E3958" s="7"/>
      <c r="H3958" s="7"/>
    </row>
    <row r="3959" spans="1:8" x14ac:dyDescent="0.25">
      <c r="A3959" s="5">
        <v>37867</v>
      </c>
      <c r="B3959" s="6">
        <v>1489.25</v>
      </c>
      <c r="E3959" s="7"/>
      <c r="H3959" s="7"/>
    </row>
    <row r="3960" spans="1:8" x14ac:dyDescent="0.25">
      <c r="A3960" s="5">
        <v>37868</v>
      </c>
      <c r="B3960" s="6">
        <v>1491.77</v>
      </c>
      <c r="E3960" s="7"/>
      <c r="H3960" s="7"/>
    </row>
    <row r="3961" spans="1:8" x14ac:dyDescent="0.25">
      <c r="A3961" s="5">
        <v>37869</v>
      </c>
      <c r="B3961" s="6">
        <v>1482.24</v>
      </c>
      <c r="E3961" s="7"/>
      <c r="H3961" s="7"/>
    </row>
    <row r="3962" spans="1:8" x14ac:dyDescent="0.25">
      <c r="A3962" s="5">
        <v>37872</v>
      </c>
      <c r="B3962" s="6">
        <v>1497.22</v>
      </c>
      <c r="E3962" s="7"/>
      <c r="H3962" s="7"/>
    </row>
    <row r="3963" spans="1:8" x14ac:dyDescent="0.25">
      <c r="A3963" s="5">
        <v>37873</v>
      </c>
      <c r="B3963" s="6">
        <v>1484.93</v>
      </c>
      <c r="E3963" s="7"/>
      <c r="H3963" s="7"/>
    </row>
    <row r="3964" spans="1:8" x14ac:dyDescent="0.25">
      <c r="A3964" s="5">
        <v>37874</v>
      </c>
      <c r="B3964" s="6">
        <v>1467.29</v>
      </c>
      <c r="E3964" s="7"/>
      <c r="H3964" s="7"/>
    </row>
    <row r="3965" spans="1:8" x14ac:dyDescent="0.25">
      <c r="A3965" s="5">
        <v>37875</v>
      </c>
      <c r="B3965" s="6">
        <v>1475.71</v>
      </c>
      <c r="E3965" s="7"/>
      <c r="H3965" s="7"/>
    </row>
    <row r="3966" spans="1:8" x14ac:dyDescent="0.25">
      <c r="A3966" s="5">
        <v>37876</v>
      </c>
      <c r="B3966" s="6">
        <v>1478.93</v>
      </c>
      <c r="E3966" s="7"/>
      <c r="H3966" s="7"/>
    </row>
    <row r="3967" spans="1:8" x14ac:dyDescent="0.25">
      <c r="A3967" s="5">
        <v>37879</v>
      </c>
      <c r="B3967" s="6">
        <v>1473.43</v>
      </c>
      <c r="E3967" s="7"/>
      <c r="H3967" s="7"/>
    </row>
    <row r="3968" spans="1:8" x14ac:dyDescent="0.25">
      <c r="A3968" s="5">
        <v>37880</v>
      </c>
      <c r="B3968" s="6">
        <v>1494.5</v>
      </c>
      <c r="E3968" s="7"/>
      <c r="H3968" s="7"/>
    </row>
    <row r="3969" spans="1:8" x14ac:dyDescent="0.25">
      <c r="A3969" s="5">
        <v>37881</v>
      </c>
      <c r="B3969" s="6">
        <v>1489.7</v>
      </c>
      <c r="E3969" s="7"/>
      <c r="H3969" s="7"/>
    </row>
    <row r="3970" spans="1:8" x14ac:dyDescent="0.25">
      <c r="A3970" s="5">
        <v>37882</v>
      </c>
      <c r="B3970" s="6">
        <v>1509.47</v>
      </c>
      <c r="E3970" s="7"/>
      <c r="H3970" s="7"/>
    </row>
    <row r="3971" spans="1:8" x14ac:dyDescent="0.25">
      <c r="A3971" s="5">
        <v>37883</v>
      </c>
      <c r="B3971" s="6">
        <v>1504.74</v>
      </c>
      <c r="E3971" s="7"/>
      <c r="H3971" s="7"/>
    </row>
    <row r="3972" spans="1:8" x14ac:dyDescent="0.25">
      <c r="A3972" s="5">
        <v>37886</v>
      </c>
      <c r="B3972" s="6">
        <v>1485.16</v>
      </c>
      <c r="E3972" s="7"/>
      <c r="H3972" s="7"/>
    </row>
    <row r="3973" spans="1:8" x14ac:dyDescent="0.25">
      <c r="A3973" s="5">
        <v>37887</v>
      </c>
      <c r="B3973" s="6">
        <v>1494.19</v>
      </c>
      <c r="E3973" s="7"/>
      <c r="H3973" s="7"/>
    </row>
    <row r="3974" spans="1:8" x14ac:dyDescent="0.25">
      <c r="A3974" s="5">
        <v>37888</v>
      </c>
      <c r="B3974" s="6">
        <v>1465.66</v>
      </c>
      <c r="E3974" s="7"/>
      <c r="H3974" s="7"/>
    </row>
    <row r="3975" spans="1:8" x14ac:dyDescent="0.25">
      <c r="A3975" s="5">
        <v>37889</v>
      </c>
      <c r="B3975" s="6">
        <v>1457.09</v>
      </c>
      <c r="E3975" s="7"/>
      <c r="H3975" s="7"/>
    </row>
    <row r="3976" spans="1:8" x14ac:dyDescent="0.25">
      <c r="A3976" s="5">
        <v>37890</v>
      </c>
      <c r="B3976" s="6">
        <v>1448.03</v>
      </c>
      <c r="E3976" s="7"/>
      <c r="H3976" s="7"/>
    </row>
    <row r="3977" spans="1:8" x14ac:dyDescent="0.25">
      <c r="A3977" s="5">
        <v>37893</v>
      </c>
      <c r="B3977" s="6">
        <v>1462.2</v>
      </c>
      <c r="E3977" s="7"/>
      <c r="H3977" s="7"/>
    </row>
    <row r="3978" spans="1:8" x14ac:dyDescent="0.25">
      <c r="A3978" s="5">
        <v>37894</v>
      </c>
      <c r="B3978" s="6">
        <v>1446.77</v>
      </c>
      <c r="E3978" s="7"/>
      <c r="H3978" s="7"/>
    </row>
    <row r="3979" spans="1:8" x14ac:dyDescent="0.25">
      <c r="A3979" s="5">
        <v>37895</v>
      </c>
      <c r="B3979" s="6">
        <v>1479.23</v>
      </c>
      <c r="E3979" s="7"/>
      <c r="H3979" s="7"/>
    </row>
    <row r="3980" spans="1:8" x14ac:dyDescent="0.25">
      <c r="A3980" s="5">
        <v>37896</v>
      </c>
      <c r="B3980" s="6">
        <v>1482.36</v>
      </c>
      <c r="E3980" s="7"/>
      <c r="H3980" s="7"/>
    </row>
    <row r="3981" spans="1:8" x14ac:dyDescent="0.25">
      <c r="A3981" s="5">
        <v>37897</v>
      </c>
      <c r="B3981" s="6">
        <v>1496.32</v>
      </c>
      <c r="E3981" s="7"/>
      <c r="H3981" s="7"/>
    </row>
    <row r="3982" spans="1:8" x14ac:dyDescent="0.25">
      <c r="A3982" s="5">
        <v>37900</v>
      </c>
      <c r="B3982" s="6">
        <v>1502.86</v>
      </c>
      <c r="E3982" s="7"/>
      <c r="H3982" s="7"/>
    </row>
    <row r="3983" spans="1:8" x14ac:dyDescent="0.25">
      <c r="A3983" s="5">
        <v>37901</v>
      </c>
      <c r="B3983" s="6">
        <v>1510.05</v>
      </c>
      <c r="E3983" s="7"/>
      <c r="H3983" s="7"/>
    </row>
    <row r="3984" spans="1:8" x14ac:dyDescent="0.25">
      <c r="A3984" s="5">
        <v>37902</v>
      </c>
      <c r="B3984" s="6">
        <v>1502.65</v>
      </c>
      <c r="E3984" s="7"/>
      <c r="H3984" s="7"/>
    </row>
    <row r="3985" spans="1:8" x14ac:dyDescent="0.25">
      <c r="A3985" s="5">
        <v>37903</v>
      </c>
      <c r="B3985" s="6">
        <v>1509.86</v>
      </c>
      <c r="E3985" s="7"/>
      <c r="H3985" s="7"/>
    </row>
    <row r="3986" spans="1:8" x14ac:dyDescent="0.25">
      <c r="A3986" s="5">
        <v>37904</v>
      </c>
      <c r="B3986" s="6">
        <v>1509</v>
      </c>
      <c r="E3986" s="7"/>
      <c r="H3986" s="7"/>
    </row>
    <row r="3987" spans="1:8" x14ac:dyDescent="0.25">
      <c r="A3987" s="5">
        <v>37907</v>
      </c>
      <c r="B3987" s="6">
        <v>1519.6</v>
      </c>
      <c r="E3987" s="7"/>
      <c r="H3987" s="7"/>
    </row>
    <row r="3988" spans="1:8" x14ac:dyDescent="0.25">
      <c r="A3988" s="5">
        <v>37908</v>
      </c>
      <c r="B3988" s="6">
        <v>1525.6</v>
      </c>
      <c r="E3988" s="7"/>
      <c r="H3988" s="7"/>
    </row>
    <row r="3989" spans="1:8" x14ac:dyDescent="0.25">
      <c r="A3989" s="5">
        <v>37909</v>
      </c>
      <c r="B3989" s="6">
        <v>1521.95</v>
      </c>
      <c r="E3989" s="7"/>
      <c r="H3989" s="7"/>
    </row>
    <row r="3990" spans="1:8" x14ac:dyDescent="0.25">
      <c r="A3990" s="5">
        <v>37910</v>
      </c>
      <c r="B3990" s="6">
        <v>1526.8</v>
      </c>
      <c r="E3990" s="7"/>
      <c r="H3990" s="7"/>
    </row>
    <row r="3991" spans="1:8" x14ac:dyDescent="0.25">
      <c r="A3991" s="5">
        <v>37911</v>
      </c>
      <c r="B3991" s="6">
        <v>1511.18</v>
      </c>
      <c r="E3991" s="7"/>
      <c r="H3991" s="7"/>
    </row>
    <row r="3992" spans="1:8" x14ac:dyDescent="0.25">
      <c r="A3992" s="5">
        <v>37914</v>
      </c>
      <c r="B3992" s="6">
        <v>1518.97</v>
      </c>
      <c r="E3992" s="7"/>
      <c r="H3992" s="7"/>
    </row>
    <row r="3993" spans="1:8" x14ac:dyDescent="0.25">
      <c r="A3993" s="5">
        <v>37915</v>
      </c>
      <c r="B3993" s="6">
        <v>1520.93</v>
      </c>
      <c r="E3993" s="7"/>
      <c r="H3993" s="7"/>
    </row>
    <row r="3994" spans="1:8" x14ac:dyDescent="0.25">
      <c r="A3994" s="5">
        <v>37916</v>
      </c>
      <c r="B3994" s="6">
        <v>1498.28</v>
      </c>
      <c r="E3994" s="7"/>
      <c r="H3994" s="7"/>
    </row>
    <row r="3995" spans="1:8" x14ac:dyDescent="0.25">
      <c r="A3995" s="5">
        <v>37917</v>
      </c>
      <c r="B3995" s="6">
        <v>1503.26</v>
      </c>
      <c r="E3995" s="7"/>
      <c r="H3995" s="7"/>
    </row>
    <row r="3996" spans="1:8" x14ac:dyDescent="0.25">
      <c r="A3996" s="5">
        <v>37918</v>
      </c>
      <c r="B3996" s="6">
        <v>1496.19</v>
      </c>
      <c r="E3996" s="7"/>
      <c r="H3996" s="7"/>
    </row>
    <row r="3997" spans="1:8" x14ac:dyDescent="0.25">
      <c r="A3997" s="5">
        <v>37921</v>
      </c>
      <c r="B3997" s="6">
        <v>1499.43</v>
      </c>
      <c r="E3997" s="7"/>
      <c r="H3997" s="7"/>
    </row>
    <row r="3998" spans="1:8" x14ac:dyDescent="0.25">
      <c r="A3998" s="5">
        <v>37922</v>
      </c>
      <c r="B3998" s="6">
        <v>1522.21</v>
      </c>
      <c r="E3998" s="7"/>
      <c r="H3998" s="7"/>
    </row>
    <row r="3999" spans="1:8" x14ac:dyDescent="0.25">
      <c r="A3999" s="5">
        <v>37923</v>
      </c>
      <c r="B3999" s="6">
        <v>1524.41</v>
      </c>
      <c r="E3999" s="7"/>
      <c r="H3999" s="7"/>
    </row>
    <row r="4000" spans="1:8" x14ac:dyDescent="0.25">
      <c r="A4000" s="5">
        <v>37924</v>
      </c>
      <c r="B4000" s="6">
        <v>1523.12</v>
      </c>
      <c r="E4000" s="7"/>
      <c r="H4000" s="7"/>
    </row>
    <row r="4001" spans="1:8" x14ac:dyDescent="0.25">
      <c r="A4001" s="5">
        <v>37925</v>
      </c>
      <c r="B4001" s="6">
        <v>1528.62</v>
      </c>
      <c r="E4001" s="7"/>
      <c r="H4001" s="7"/>
    </row>
    <row r="4002" spans="1:8" x14ac:dyDescent="0.25">
      <c r="A4002" s="5">
        <v>37928</v>
      </c>
      <c r="B4002" s="6">
        <v>1540.71</v>
      </c>
      <c r="E4002" s="7"/>
      <c r="H4002" s="7"/>
    </row>
    <row r="4003" spans="1:8" x14ac:dyDescent="0.25">
      <c r="A4003" s="5">
        <v>37929</v>
      </c>
      <c r="B4003" s="6">
        <v>1532.34</v>
      </c>
      <c r="E4003" s="7"/>
      <c r="H4003" s="7"/>
    </row>
    <row r="4004" spans="1:8" x14ac:dyDescent="0.25">
      <c r="A4004" s="5">
        <v>37930</v>
      </c>
      <c r="B4004" s="6">
        <v>1530.54</v>
      </c>
      <c r="E4004" s="7"/>
      <c r="H4004" s="7"/>
    </row>
    <row r="4005" spans="1:8" x14ac:dyDescent="0.25">
      <c r="A4005" s="5">
        <v>37931</v>
      </c>
      <c r="B4005" s="6">
        <v>1539.75</v>
      </c>
      <c r="E4005" s="7"/>
      <c r="H4005" s="7"/>
    </row>
    <row r="4006" spans="1:8" x14ac:dyDescent="0.25">
      <c r="A4006" s="5">
        <v>37932</v>
      </c>
      <c r="B4006" s="6">
        <v>1533.02</v>
      </c>
      <c r="E4006" s="7"/>
      <c r="H4006" s="7"/>
    </row>
    <row r="4007" spans="1:8" x14ac:dyDescent="0.25">
      <c r="A4007" s="5">
        <v>37935</v>
      </c>
      <c r="B4007" s="6">
        <v>1524.26</v>
      </c>
      <c r="E4007" s="7"/>
      <c r="H4007" s="7"/>
    </row>
    <row r="4008" spans="1:8" x14ac:dyDescent="0.25">
      <c r="A4008" s="5">
        <v>37936</v>
      </c>
      <c r="B4008" s="6">
        <v>1523.47</v>
      </c>
      <c r="E4008" s="7"/>
      <c r="H4008" s="7"/>
    </row>
    <row r="4009" spans="1:8" x14ac:dyDescent="0.25">
      <c r="A4009" s="5">
        <v>37937</v>
      </c>
      <c r="B4009" s="6">
        <v>1541.49</v>
      </c>
      <c r="E4009" s="7"/>
      <c r="H4009" s="7"/>
    </row>
    <row r="4010" spans="1:8" x14ac:dyDescent="0.25">
      <c r="A4010" s="5">
        <v>37938</v>
      </c>
      <c r="B4010" s="6">
        <v>1541.3</v>
      </c>
      <c r="E4010" s="7"/>
      <c r="H4010" s="7"/>
    </row>
    <row r="4011" spans="1:8" x14ac:dyDescent="0.25">
      <c r="A4011" s="5">
        <v>37939</v>
      </c>
      <c r="B4011" s="6">
        <v>1529.84</v>
      </c>
      <c r="E4011" s="7"/>
      <c r="H4011" s="7"/>
    </row>
    <row r="4012" spans="1:8" x14ac:dyDescent="0.25">
      <c r="A4012" s="5">
        <v>37942</v>
      </c>
      <c r="B4012" s="6">
        <v>1520.07</v>
      </c>
      <c r="E4012" s="7"/>
      <c r="H4012" s="7"/>
    </row>
    <row r="4013" spans="1:8" x14ac:dyDescent="0.25">
      <c r="A4013" s="5">
        <v>37943</v>
      </c>
      <c r="B4013" s="6">
        <v>1506.32</v>
      </c>
      <c r="E4013" s="7"/>
      <c r="H4013" s="7"/>
    </row>
    <row r="4014" spans="1:8" x14ac:dyDescent="0.25">
      <c r="A4014" s="5">
        <v>37944</v>
      </c>
      <c r="B4014" s="6">
        <v>1518.51</v>
      </c>
      <c r="E4014" s="7"/>
      <c r="H4014" s="7"/>
    </row>
    <row r="4015" spans="1:8" x14ac:dyDescent="0.25">
      <c r="A4015" s="5">
        <v>37945</v>
      </c>
      <c r="B4015" s="6">
        <v>1505.76</v>
      </c>
      <c r="E4015" s="7"/>
      <c r="H4015" s="7"/>
    </row>
    <row r="4016" spans="1:8" x14ac:dyDescent="0.25">
      <c r="A4016" s="5">
        <v>37946</v>
      </c>
      <c r="B4016" s="6">
        <v>1508.21</v>
      </c>
      <c r="E4016" s="7"/>
      <c r="H4016" s="7"/>
    </row>
    <row r="4017" spans="1:8" x14ac:dyDescent="0.25">
      <c r="A4017" s="5">
        <v>37949</v>
      </c>
      <c r="B4017" s="6">
        <v>1532.69</v>
      </c>
      <c r="E4017" s="7"/>
      <c r="H4017" s="7"/>
    </row>
    <row r="4018" spans="1:8" x14ac:dyDescent="0.25">
      <c r="A4018" s="5">
        <v>37950</v>
      </c>
      <c r="B4018" s="6">
        <v>1535.49</v>
      </c>
      <c r="E4018" s="7"/>
      <c r="H4018" s="7"/>
    </row>
    <row r="4019" spans="1:8" x14ac:dyDescent="0.25">
      <c r="A4019" s="5">
        <v>37951</v>
      </c>
      <c r="B4019" s="6">
        <v>1542.39</v>
      </c>
      <c r="E4019" s="7"/>
      <c r="H4019" s="7"/>
    </row>
    <row r="4020" spans="1:8" x14ac:dyDescent="0.25">
      <c r="A4020" s="5">
        <v>37953</v>
      </c>
      <c r="B4020" s="6">
        <v>1542.07</v>
      </c>
      <c r="E4020" s="7"/>
      <c r="H4020" s="7"/>
    </row>
    <row r="4021" spans="1:8" x14ac:dyDescent="0.25">
      <c r="A4021" s="5">
        <v>37956</v>
      </c>
      <c r="B4021" s="6">
        <v>1559.5</v>
      </c>
      <c r="E4021" s="7"/>
      <c r="H4021" s="7"/>
    </row>
    <row r="4022" spans="1:8" x14ac:dyDescent="0.25">
      <c r="A4022" s="5">
        <v>37957</v>
      </c>
      <c r="B4022" s="6">
        <v>1554.41</v>
      </c>
      <c r="E4022" s="7"/>
      <c r="H4022" s="7"/>
    </row>
    <row r="4023" spans="1:8" x14ac:dyDescent="0.25">
      <c r="A4023" s="5">
        <v>37958</v>
      </c>
      <c r="B4023" s="6">
        <v>1552.09</v>
      </c>
      <c r="E4023" s="7"/>
      <c r="H4023" s="7"/>
    </row>
    <row r="4024" spans="1:8" x14ac:dyDescent="0.25">
      <c r="A4024" s="5">
        <v>37959</v>
      </c>
      <c r="B4024" s="6">
        <v>1559.47</v>
      </c>
      <c r="E4024" s="7"/>
      <c r="H4024" s="7"/>
    </row>
    <row r="4025" spans="1:8" x14ac:dyDescent="0.25">
      <c r="A4025" s="5">
        <v>37960</v>
      </c>
      <c r="B4025" s="6">
        <v>1547.52</v>
      </c>
      <c r="E4025" s="7"/>
      <c r="H4025" s="7"/>
    </row>
    <row r="4026" spans="1:8" x14ac:dyDescent="0.25">
      <c r="A4026" s="5">
        <v>37963</v>
      </c>
      <c r="B4026" s="6">
        <v>1558.96</v>
      </c>
      <c r="E4026" s="7"/>
      <c r="H4026" s="7"/>
    </row>
    <row r="4027" spans="1:8" x14ac:dyDescent="0.25">
      <c r="A4027" s="5">
        <v>37964</v>
      </c>
      <c r="B4027" s="6">
        <v>1545.68</v>
      </c>
      <c r="E4027" s="7"/>
      <c r="H4027" s="7"/>
    </row>
    <row r="4028" spans="1:8" x14ac:dyDescent="0.25">
      <c r="A4028" s="5">
        <v>37965</v>
      </c>
      <c r="B4028" s="6">
        <v>1544.31</v>
      </c>
      <c r="E4028" s="7"/>
      <c r="H4028" s="7"/>
    </row>
    <row r="4029" spans="1:8" x14ac:dyDescent="0.25">
      <c r="A4029" s="5">
        <v>37966</v>
      </c>
      <c r="B4029" s="6">
        <v>1562.23</v>
      </c>
      <c r="E4029" s="7"/>
      <c r="H4029" s="7"/>
    </row>
    <row r="4030" spans="1:8" x14ac:dyDescent="0.25">
      <c r="A4030" s="5">
        <v>37967</v>
      </c>
      <c r="B4030" s="6">
        <v>1566.5</v>
      </c>
      <c r="E4030" s="7"/>
      <c r="H4030" s="7"/>
    </row>
    <row r="4031" spans="1:8" x14ac:dyDescent="0.25">
      <c r="A4031" s="5">
        <v>37970</v>
      </c>
      <c r="B4031" s="6">
        <v>1557.66</v>
      </c>
      <c r="E4031" s="7"/>
      <c r="H4031" s="7"/>
    </row>
    <row r="4032" spans="1:8" x14ac:dyDescent="0.25">
      <c r="A4032" s="5">
        <v>37971</v>
      </c>
      <c r="B4032" s="6">
        <v>1568.02</v>
      </c>
      <c r="E4032" s="7"/>
      <c r="H4032" s="7"/>
    </row>
    <row r="4033" spans="1:8" x14ac:dyDescent="0.25">
      <c r="A4033" s="5">
        <v>37972</v>
      </c>
      <c r="B4033" s="6">
        <v>1570.15</v>
      </c>
      <c r="E4033" s="7"/>
      <c r="H4033" s="7"/>
    </row>
    <row r="4034" spans="1:8" x14ac:dyDescent="0.25">
      <c r="A4034" s="5">
        <v>37973</v>
      </c>
      <c r="B4034" s="6">
        <v>1588.9</v>
      </c>
      <c r="E4034" s="7"/>
      <c r="H4034" s="7"/>
    </row>
    <row r="4035" spans="1:8" x14ac:dyDescent="0.25">
      <c r="A4035" s="5">
        <v>37974</v>
      </c>
      <c r="B4035" s="6">
        <v>1588.19</v>
      </c>
      <c r="E4035" s="7"/>
      <c r="H4035" s="7"/>
    </row>
    <row r="4036" spans="1:8" x14ac:dyDescent="0.25">
      <c r="A4036" s="5">
        <v>37977</v>
      </c>
      <c r="B4036" s="6">
        <v>1594.43</v>
      </c>
      <c r="E4036" s="7"/>
      <c r="H4036" s="7"/>
    </row>
    <row r="4037" spans="1:8" x14ac:dyDescent="0.25">
      <c r="A4037" s="5">
        <v>37978</v>
      </c>
      <c r="B4037" s="6">
        <v>1598.93</v>
      </c>
      <c r="E4037" s="7"/>
      <c r="H4037" s="7"/>
    </row>
    <row r="4038" spans="1:8" x14ac:dyDescent="0.25">
      <c r="A4038" s="5">
        <v>37979</v>
      </c>
      <c r="B4038" s="6">
        <v>1596.05</v>
      </c>
      <c r="E4038" s="7"/>
      <c r="H4038" s="7"/>
    </row>
    <row r="4039" spans="1:8" x14ac:dyDescent="0.25">
      <c r="A4039" s="5">
        <v>37981</v>
      </c>
      <c r="B4039" s="6">
        <v>1598.74</v>
      </c>
      <c r="E4039" s="7"/>
      <c r="H4039" s="7"/>
    </row>
    <row r="4040" spans="1:8" x14ac:dyDescent="0.25">
      <c r="A4040" s="5">
        <v>37984</v>
      </c>
      <c r="B4040" s="6">
        <v>1619.16</v>
      </c>
      <c r="E4040" s="7"/>
      <c r="H4040" s="7"/>
    </row>
    <row r="4041" spans="1:8" x14ac:dyDescent="0.25">
      <c r="A4041" s="5">
        <v>37985</v>
      </c>
      <c r="B4041" s="6">
        <v>1619.59</v>
      </c>
      <c r="E4041" s="7"/>
      <c r="H4041" s="7"/>
    </row>
    <row r="4042" spans="1:8" x14ac:dyDescent="0.25">
      <c r="A4042" s="5">
        <v>37986</v>
      </c>
      <c r="B4042" s="6">
        <v>1622.94</v>
      </c>
      <c r="E4042" s="7"/>
      <c r="H4042" s="7"/>
    </row>
    <row r="4043" spans="1:8" x14ac:dyDescent="0.25">
      <c r="A4043" s="5">
        <v>37988</v>
      </c>
      <c r="B4043" s="6">
        <v>1618.05</v>
      </c>
      <c r="E4043" s="7"/>
      <c r="H4043" s="7"/>
    </row>
    <row r="4044" spans="1:8" x14ac:dyDescent="0.25">
      <c r="A4044" s="5">
        <v>37991</v>
      </c>
      <c r="B4044" s="6">
        <v>1638.1</v>
      </c>
      <c r="E4044" s="7"/>
      <c r="H4044" s="7"/>
    </row>
    <row r="4045" spans="1:8" x14ac:dyDescent="0.25">
      <c r="A4045" s="5">
        <v>37992</v>
      </c>
      <c r="B4045" s="6">
        <v>1640.31</v>
      </c>
      <c r="E4045" s="7"/>
      <c r="H4045" s="7"/>
    </row>
    <row r="4046" spans="1:8" x14ac:dyDescent="0.25">
      <c r="A4046" s="5">
        <v>37993</v>
      </c>
      <c r="B4046" s="6">
        <v>1644.6</v>
      </c>
      <c r="E4046" s="7"/>
      <c r="H4046" s="7"/>
    </row>
    <row r="4047" spans="1:8" x14ac:dyDescent="0.25">
      <c r="A4047" s="5">
        <v>37994</v>
      </c>
      <c r="B4047" s="6">
        <v>1652.83</v>
      </c>
      <c r="E4047" s="7"/>
      <c r="H4047" s="7"/>
    </row>
    <row r="4048" spans="1:8" x14ac:dyDescent="0.25">
      <c r="A4048" s="5">
        <v>37995</v>
      </c>
      <c r="B4048" s="6">
        <v>1638.14</v>
      </c>
      <c r="E4048" s="7"/>
      <c r="H4048" s="7"/>
    </row>
    <row r="4049" spans="1:8" x14ac:dyDescent="0.25">
      <c r="A4049" s="5">
        <v>37998</v>
      </c>
      <c r="B4049" s="6">
        <v>1646.03</v>
      </c>
      <c r="E4049" s="7"/>
      <c r="H4049" s="7"/>
    </row>
    <row r="4050" spans="1:8" x14ac:dyDescent="0.25">
      <c r="A4050" s="5">
        <v>37999</v>
      </c>
      <c r="B4050" s="6">
        <v>1637.33</v>
      </c>
      <c r="E4050" s="7"/>
      <c r="H4050" s="7"/>
    </row>
    <row r="4051" spans="1:8" x14ac:dyDescent="0.25">
      <c r="A4051" s="5">
        <v>38000</v>
      </c>
      <c r="B4051" s="6">
        <v>1650.96</v>
      </c>
      <c r="E4051" s="7"/>
      <c r="H4051" s="7"/>
    </row>
    <row r="4052" spans="1:8" x14ac:dyDescent="0.25">
      <c r="A4052" s="5">
        <v>38001</v>
      </c>
      <c r="B4052" s="6">
        <v>1653.2</v>
      </c>
      <c r="E4052" s="7"/>
      <c r="H4052" s="7"/>
    </row>
    <row r="4053" spans="1:8" x14ac:dyDescent="0.25">
      <c r="A4053" s="5">
        <v>38002</v>
      </c>
      <c r="B4053" s="6">
        <v>1664.57</v>
      </c>
      <c r="E4053" s="7"/>
      <c r="H4053" s="7"/>
    </row>
    <row r="4054" spans="1:8" x14ac:dyDescent="0.25">
      <c r="A4054" s="5">
        <v>38006</v>
      </c>
      <c r="B4054" s="6">
        <v>1663.03</v>
      </c>
      <c r="E4054" s="7"/>
      <c r="H4054" s="7"/>
    </row>
    <row r="4055" spans="1:8" x14ac:dyDescent="0.25">
      <c r="A4055" s="5">
        <v>38007</v>
      </c>
      <c r="B4055" s="6">
        <v>1676.07</v>
      </c>
      <c r="E4055" s="7"/>
      <c r="H4055" s="7"/>
    </row>
    <row r="4056" spans="1:8" x14ac:dyDescent="0.25">
      <c r="A4056" s="5">
        <v>38008</v>
      </c>
      <c r="B4056" s="6">
        <v>1670.73</v>
      </c>
      <c r="E4056" s="7"/>
      <c r="H4056" s="7"/>
    </row>
    <row r="4057" spans="1:8" x14ac:dyDescent="0.25">
      <c r="A4057" s="5">
        <v>38009</v>
      </c>
      <c r="B4057" s="6">
        <v>1667.26</v>
      </c>
      <c r="E4057" s="7"/>
      <c r="H4057" s="7"/>
    </row>
    <row r="4058" spans="1:8" x14ac:dyDescent="0.25">
      <c r="A4058" s="5">
        <v>38012</v>
      </c>
      <c r="B4058" s="6">
        <v>1687.44</v>
      </c>
      <c r="E4058" s="7"/>
      <c r="H4058" s="7"/>
    </row>
    <row r="4059" spans="1:8" x14ac:dyDescent="0.25">
      <c r="A4059" s="5">
        <v>38013</v>
      </c>
      <c r="B4059" s="6">
        <v>1670.91</v>
      </c>
      <c r="E4059" s="7"/>
      <c r="H4059" s="7"/>
    </row>
    <row r="4060" spans="1:8" x14ac:dyDescent="0.25">
      <c r="A4060" s="5">
        <v>38014</v>
      </c>
      <c r="B4060" s="6">
        <v>1648.44</v>
      </c>
      <c r="E4060" s="7"/>
      <c r="H4060" s="7"/>
    </row>
    <row r="4061" spans="1:8" x14ac:dyDescent="0.25">
      <c r="A4061" s="5">
        <v>38015</v>
      </c>
      <c r="B4061" s="6">
        <v>1657.09</v>
      </c>
      <c r="E4061" s="7"/>
      <c r="H4061" s="7"/>
    </row>
    <row r="4062" spans="1:8" x14ac:dyDescent="0.25">
      <c r="A4062" s="5">
        <v>38016</v>
      </c>
      <c r="B4062" s="6">
        <v>1652.73</v>
      </c>
      <c r="E4062" s="7"/>
      <c r="H4062" s="7"/>
    </row>
    <row r="4063" spans="1:8" x14ac:dyDescent="0.25">
      <c r="A4063" s="5">
        <v>38019</v>
      </c>
      <c r="B4063" s="6">
        <v>1658.79</v>
      </c>
      <c r="E4063" s="7"/>
      <c r="H4063" s="7"/>
    </row>
    <row r="4064" spans="1:8" x14ac:dyDescent="0.25">
      <c r="A4064" s="5">
        <v>38020</v>
      </c>
      <c r="B4064" s="6">
        <v>1659.92</v>
      </c>
      <c r="E4064" s="7"/>
      <c r="H4064" s="7"/>
    </row>
    <row r="4065" spans="1:8" x14ac:dyDescent="0.25">
      <c r="A4065" s="5">
        <v>38021</v>
      </c>
      <c r="B4065" s="6">
        <v>1646.29</v>
      </c>
      <c r="E4065" s="7"/>
      <c r="H4065" s="7"/>
    </row>
    <row r="4066" spans="1:8" x14ac:dyDescent="0.25">
      <c r="A4066" s="5">
        <v>38022</v>
      </c>
      <c r="B4066" s="6">
        <v>1649.35</v>
      </c>
      <c r="E4066" s="7"/>
      <c r="H4066" s="7"/>
    </row>
    <row r="4067" spans="1:8" x14ac:dyDescent="0.25">
      <c r="A4067" s="5">
        <v>38023</v>
      </c>
      <c r="B4067" s="6">
        <v>1670.14</v>
      </c>
      <c r="E4067" s="7"/>
      <c r="H4067" s="7"/>
    </row>
    <row r="4068" spans="1:8" x14ac:dyDescent="0.25">
      <c r="A4068" s="5">
        <v>38026</v>
      </c>
      <c r="B4068" s="6">
        <v>1666.16</v>
      </c>
      <c r="E4068" s="7"/>
      <c r="H4068" s="7"/>
    </row>
    <row r="4069" spans="1:8" x14ac:dyDescent="0.25">
      <c r="A4069" s="5">
        <v>38027</v>
      </c>
      <c r="B4069" s="6">
        <v>1674.55</v>
      </c>
      <c r="E4069" s="7"/>
      <c r="H4069" s="7"/>
    </row>
    <row r="4070" spans="1:8" x14ac:dyDescent="0.25">
      <c r="A4070" s="5">
        <v>38028</v>
      </c>
      <c r="B4070" s="6">
        <v>1693.03</v>
      </c>
      <c r="E4070" s="7"/>
      <c r="H4070" s="7"/>
    </row>
    <row r="4071" spans="1:8" x14ac:dyDescent="0.25">
      <c r="A4071" s="5">
        <v>38029</v>
      </c>
      <c r="B4071" s="6">
        <v>1684.92</v>
      </c>
      <c r="E4071" s="7"/>
      <c r="H4071" s="7"/>
    </row>
    <row r="4072" spans="1:8" x14ac:dyDescent="0.25">
      <c r="A4072" s="5">
        <v>38030</v>
      </c>
      <c r="B4072" s="6">
        <v>1675.86</v>
      </c>
      <c r="E4072" s="7"/>
      <c r="H4072" s="7"/>
    </row>
    <row r="4073" spans="1:8" x14ac:dyDescent="0.25">
      <c r="A4073" s="5">
        <v>38034</v>
      </c>
      <c r="B4073" s="6">
        <v>1692.22</v>
      </c>
      <c r="E4073" s="7"/>
      <c r="H4073" s="7"/>
    </row>
    <row r="4074" spans="1:8" x14ac:dyDescent="0.25">
      <c r="A4074" s="5">
        <v>38035</v>
      </c>
      <c r="B4074" s="6">
        <v>1684.89</v>
      </c>
      <c r="E4074" s="7"/>
      <c r="H4074" s="7"/>
    </row>
    <row r="4075" spans="1:8" x14ac:dyDescent="0.25">
      <c r="A4075" s="5">
        <v>38036</v>
      </c>
      <c r="B4075" s="6">
        <v>1678.01</v>
      </c>
      <c r="E4075" s="7"/>
      <c r="H4075" s="7"/>
    </row>
    <row r="4076" spans="1:8" x14ac:dyDescent="0.25">
      <c r="A4076" s="5">
        <v>38037</v>
      </c>
      <c r="B4076" s="6">
        <v>1673.71</v>
      </c>
      <c r="E4076" s="7"/>
      <c r="H4076" s="7"/>
    </row>
    <row r="4077" spans="1:8" x14ac:dyDescent="0.25">
      <c r="A4077" s="5">
        <v>38040</v>
      </c>
      <c r="B4077" s="6">
        <v>1669.2</v>
      </c>
      <c r="E4077" s="7"/>
      <c r="H4077" s="7"/>
    </row>
    <row r="4078" spans="1:8" x14ac:dyDescent="0.25">
      <c r="A4078" s="5">
        <v>38041</v>
      </c>
      <c r="B4078" s="6">
        <v>1666.42</v>
      </c>
      <c r="E4078" s="7"/>
      <c r="H4078" s="7"/>
    </row>
    <row r="4079" spans="1:8" x14ac:dyDescent="0.25">
      <c r="A4079" s="5">
        <v>38042</v>
      </c>
      <c r="B4079" s="6">
        <v>1673.34</v>
      </c>
      <c r="E4079" s="7"/>
      <c r="H4079" s="7"/>
    </row>
    <row r="4080" spans="1:8" x14ac:dyDescent="0.25">
      <c r="A4080" s="5">
        <v>38043</v>
      </c>
      <c r="B4080" s="6">
        <v>1675.63</v>
      </c>
      <c r="E4080" s="7"/>
      <c r="H4080" s="7"/>
    </row>
    <row r="4081" spans="1:8" x14ac:dyDescent="0.25">
      <c r="A4081" s="5">
        <v>38044</v>
      </c>
      <c r="B4081" s="6">
        <v>1675.7</v>
      </c>
      <c r="E4081" s="7"/>
      <c r="H4081" s="7"/>
    </row>
    <row r="4082" spans="1:8" x14ac:dyDescent="0.25">
      <c r="A4082" s="5">
        <v>38047</v>
      </c>
      <c r="B4082" s="6">
        <v>1691.9</v>
      </c>
      <c r="E4082" s="7"/>
      <c r="H4082" s="7"/>
    </row>
    <row r="4083" spans="1:8" x14ac:dyDescent="0.25">
      <c r="A4083" s="5">
        <v>38048</v>
      </c>
      <c r="B4083" s="6">
        <v>1681.88</v>
      </c>
      <c r="E4083" s="7"/>
      <c r="H4083" s="7"/>
    </row>
    <row r="4084" spans="1:8" x14ac:dyDescent="0.25">
      <c r="A4084" s="5">
        <v>38049</v>
      </c>
      <c r="B4084" s="6">
        <v>1685.17</v>
      </c>
      <c r="E4084" s="7"/>
      <c r="H4084" s="7"/>
    </row>
    <row r="4085" spans="1:8" x14ac:dyDescent="0.25">
      <c r="A4085" s="5">
        <v>38050</v>
      </c>
      <c r="B4085" s="6">
        <v>1690.83</v>
      </c>
      <c r="E4085" s="7"/>
      <c r="H4085" s="7"/>
    </row>
    <row r="4086" spans="1:8" x14ac:dyDescent="0.25">
      <c r="A4086" s="5">
        <v>38051</v>
      </c>
      <c r="B4086" s="6">
        <v>1693.76</v>
      </c>
      <c r="E4086" s="7"/>
      <c r="H4086" s="7"/>
    </row>
    <row r="4087" spans="1:8" x14ac:dyDescent="0.25">
      <c r="A4087" s="5">
        <v>38054</v>
      </c>
      <c r="B4087" s="6">
        <v>1679.74</v>
      </c>
      <c r="E4087" s="7"/>
      <c r="H4087" s="7"/>
    </row>
    <row r="4088" spans="1:8" x14ac:dyDescent="0.25">
      <c r="A4088" s="5">
        <v>38055</v>
      </c>
      <c r="B4088" s="6">
        <v>1670.07</v>
      </c>
      <c r="E4088" s="7"/>
      <c r="H4088" s="7"/>
    </row>
    <row r="4089" spans="1:8" x14ac:dyDescent="0.25">
      <c r="A4089" s="5">
        <v>38056</v>
      </c>
      <c r="B4089" s="6">
        <v>1645.79</v>
      </c>
      <c r="E4089" s="7"/>
      <c r="H4089" s="7"/>
    </row>
    <row r="4090" spans="1:8" x14ac:dyDescent="0.25">
      <c r="A4090" s="5">
        <v>38057</v>
      </c>
      <c r="B4090" s="6">
        <v>1621.21</v>
      </c>
      <c r="E4090" s="7"/>
      <c r="H4090" s="7"/>
    </row>
    <row r="4091" spans="1:8" x14ac:dyDescent="0.25">
      <c r="A4091" s="5">
        <v>38058</v>
      </c>
      <c r="B4091" s="6">
        <v>1641.42</v>
      </c>
      <c r="E4091" s="7"/>
      <c r="H4091" s="7"/>
    </row>
    <row r="4092" spans="1:8" x14ac:dyDescent="0.25">
      <c r="A4092" s="5">
        <v>38061</v>
      </c>
      <c r="B4092" s="6">
        <v>1617.91</v>
      </c>
      <c r="E4092" s="7"/>
      <c r="H4092" s="7"/>
    </row>
    <row r="4093" spans="1:8" x14ac:dyDescent="0.25">
      <c r="A4093" s="5">
        <v>38062</v>
      </c>
      <c r="B4093" s="6">
        <v>1627.03</v>
      </c>
      <c r="E4093" s="7"/>
      <c r="H4093" s="7"/>
    </row>
    <row r="4094" spans="1:8" x14ac:dyDescent="0.25">
      <c r="A4094" s="5">
        <v>38063</v>
      </c>
      <c r="B4094" s="6">
        <v>1646.29</v>
      </c>
      <c r="E4094" s="7"/>
      <c r="H4094" s="7"/>
    </row>
    <row r="4095" spans="1:8" x14ac:dyDescent="0.25">
      <c r="A4095" s="5">
        <v>38064</v>
      </c>
      <c r="B4095" s="6">
        <v>1644.21</v>
      </c>
      <c r="E4095" s="7"/>
      <c r="H4095" s="7"/>
    </row>
    <row r="4096" spans="1:8" x14ac:dyDescent="0.25">
      <c r="A4096" s="5">
        <v>38065</v>
      </c>
      <c r="B4096" s="6">
        <v>1625.84</v>
      </c>
      <c r="E4096" s="7"/>
      <c r="H4096" s="7"/>
    </row>
    <row r="4097" spans="1:8" x14ac:dyDescent="0.25">
      <c r="A4097" s="5">
        <v>38068</v>
      </c>
      <c r="B4097" s="6">
        <v>1604.8</v>
      </c>
      <c r="E4097" s="7"/>
      <c r="H4097" s="7"/>
    </row>
    <row r="4098" spans="1:8" x14ac:dyDescent="0.25">
      <c r="A4098" s="5">
        <v>38069</v>
      </c>
      <c r="B4098" s="6">
        <v>1602.67</v>
      </c>
      <c r="E4098" s="7"/>
      <c r="H4098" s="7"/>
    </row>
    <row r="4099" spans="1:8" x14ac:dyDescent="0.25">
      <c r="A4099" s="5">
        <v>38070</v>
      </c>
      <c r="B4099" s="6">
        <v>1598.85</v>
      </c>
      <c r="E4099" s="7"/>
      <c r="H4099" s="7"/>
    </row>
    <row r="4100" spans="1:8" x14ac:dyDescent="0.25">
      <c r="A4100" s="5">
        <v>38071</v>
      </c>
      <c r="B4100" s="6">
        <v>1625.01</v>
      </c>
      <c r="E4100" s="7"/>
      <c r="H4100" s="7"/>
    </row>
    <row r="4101" spans="1:8" x14ac:dyDescent="0.25">
      <c r="A4101" s="5">
        <v>38072</v>
      </c>
      <c r="B4101" s="6">
        <v>1623.36</v>
      </c>
      <c r="E4101" s="7"/>
      <c r="H4101" s="7"/>
    </row>
    <row r="4102" spans="1:8" x14ac:dyDescent="0.25">
      <c r="A4102" s="5">
        <v>38075</v>
      </c>
      <c r="B4102" s="6">
        <v>1644.75</v>
      </c>
      <c r="E4102" s="7"/>
      <c r="H4102" s="7"/>
    </row>
    <row r="4103" spans="1:8" x14ac:dyDescent="0.25">
      <c r="A4103" s="5">
        <v>38076</v>
      </c>
      <c r="B4103" s="6">
        <v>1651.43</v>
      </c>
      <c r="E4103" s="7"/>
      <c r="H4103" s="7"/>
    </row>
    <row r="4104" spans="1:8" x14ac:dyDescent="0.25">
      <c r="A4104" s="5">
        <v>38077</v>
      </c>
      <c r="B4104" s="6">
        <v>1650.42</v>
      </c>
      <c r="E4104" s="7"/>
      <c r="H4104" s="7"/>
    </row>
    <row r="4105" spans="1:8" x14ac:dyDescent="0.25">
      <c r="A4105" s="5">
        <v>38078</v>
      </c>
      <c r="B4105" s="6">
        <v>1659.16</v>
      </c>
      <c r="E4105" s="7"/>
      <c r="H4105" s="7"/>
    </row>
    <row r="4106" spans="1:8" x14ac:dyDescent="0.25">
      <c r="A4106" s="5">
        <v>38079</v>
      </c>
      <c r="B4106" s="6">
        <v>1673.4</v>
      </c>
      <c r="E4106" s="7"/>
      <c r="H4106" s="7"/>
    </row>
    <row r="4107" spans="1:8" x14ac:dyDescent="0.25">
      <c r="A4107" s="5">
        <v>38082</v>
      </c>
      <c r="B4107" s="6">
        <v>1686.24</v>
      </c>
      <c r="E4107" s="7"/>
      <c r="H4107" s="7"/>
    </row>
    <row r="4108" spans="1:8" x14ac:dyDescent="0.25">
      <c r="A4108" s="5">
        <v>38083</v>
      </c>
      <c r="B4108" s="6">
        <v>1683.23</v>
      </c>
      <c r="E4108" s="7"/>
      <c r="H4108" s="7"/>
    </row>
    <row r="4109" spans="1:8" x14ac:dyDescent="0.25">
      <c r="A4109" s="5">
        <v>38084</v>
      </c>
      <c r="B4109" s="6">
        <v>1672.14</v>
      </c>
      <c r="E4109" s="7"/>
      <c r="H4109" s="7"/>
    </row>
    <row r="4110" spans="1:8" x14ac:dyDescent="0.25">
      <c r="A4110" s="5">
        <v>38085</v>
      </c>
      <c r="B4110" s="6">
        <v>1670.36</v>
      </c>
      <c r="E4110" s="7"/>
      <c r="H4110" s="7"/>
    </row>
    <row r="4111" spans="1:8" x14ac:dyDescent="0.25">
      <c r="A4111" s="5">
        <v>38089</v>
      </c>
      <c r="B4111" s="6">
        <v>1679.02</v>
      </c>
      <c r="E4111" s="7"/>
      <c r="H4111" s="7"/>
    </row>
    <row r="4112" spans="1:8" x14ac:dyDescent="0.25">
      <c r="A4112" s="5">
        <v>38090</v>
      </c>
      <c r="B4112" s="6">
        <v>1655.99</v>
      </c>
      <c r="E4112" s="7"/>
      <c r="H4112" s="7"/>
    </row>
    <row r="4113" spans="1:8" x14ac:dyDescent="0.25">
      <c r="A4113" s="5">
        <v>38091</v>
      </c>
      <c r="B4113" s="6">
        <v>1654.17</v>
      </c>
      <c r="E4113" s="7"/>
      <c r="H4113" s="7"/>
    </row>
    <row r="4114" spans="1:8" x14ac:dyDescent="0.25">
      <c r="A4114" s="5">
        <v>38092</v>
      </c>
      <c r="B4114" s="6">
        <v>1655.15</v>
      </c>
      <c r="E4114" s="7"/>
      <c r="H4114" s="7"/>
    </row>
    <row r="4115" spans="1:8" x14ac:dyDescent="0.25">
      <c r="A4115" s="5">
        <v>38093</v>
      </c>
      <c r="B4115" s="6">
        <v>1663.62</v>
      </c>
      <c r="E4115" s="7"/>
      <c r="H4115" s="7"/>
    </row>
    <row r="4116" spans="1:8" x14ac:dyDescent="0.25">
      <c r="A4116" s="5">
        <v>38096</v>
      </c>
      <c r="B4116" s="6">
        <v>1665.39</v>
      </c>
      <c r="E4116" s="7"/>
      <c r="H4116" s="7"/>
    </row>
    <row r="4117" spans="1:8" x14ac:dyDescent="0.25">
      <c r="A4117" s="5">
        <v>38097</v>
      </c>
      <c r="B4117" s="6">
        <v>1639.49</v>
      </c>
      <c r="E4117" s="7"/>
      <c r="H4117" s="7"/>
    </row>
    <row r="4118" spans="1:8" x14ac:dyDescent="0.25">
      <c r="A4118" s="5">
        <v>38098</v>
      </c>
      <c r="B4118" s="6">
        <v>1648.31</v>
      </c>
      <c r="E4118" s="7"/>
      <c r="H4118" s="7"/>
    </row>
    <row r="4119" spans="1:8" x14ac:dyDescent="0.25">
      <c r="A4119" s="5">
        <v>38099</v>
      </c>
      <c r="B4119" s="6">
        <v>1671.63</v>
      </c>
      <c r="E4119" s="7"/>
      <c r="H4119" s="7"/>
    </row>
    <row r="4120" spans="1:8" x14ac:dyDescent="0.25">
      <c r="A4120" s="5">
        <v>38100</v>
      </c>
      <c r="B4120" s="6">
        <v>1672.62</v>
      </c>
      <c r="E4120" s="7"/>
      <c r="H4120" s="7"/>
    </row>
    <row r="4121" spans="1:8" x14ac:dyDescent="0.25">
      <c r="A4121" s="5">
        <v>38103</v>
      </c>
      <c r="B4121" s="6">
        <v>1665.19</v>
      </c>
      <c r="E4121" s="7"/>
      <c r="H4121" s="7"/>
    </row>
    <row r="4122" spans="1:8" x14ac:dyDescent="0.25">
      <c r="A4122" s="5">
        <v>38104</v>
      </c>
      <c r="B4122" s="6">
        <v>1668.98</v>
      </c>
      <c r="E4122" s="7"/>
      <c r="H4122" s="7"/>
    </row>
    <row r="4123" spans="1:8" x14ac:dyDescent="0.25">
      <c r="A4123" s="5">
        <v>38105</v>
      </c>
      <c r="B4123" s="6">
        <v>1646.2</v>
      </c>
      <c r="E4123" s="7"/>
      <c r="H4123" s="7"/>
    </row>
    <row r="4124" spans="1:8" x14ac:dyDescent="0.25">
      <c r="A4124" s="5">
        <v>38106</v>
      </c>
      <c r="B4124" s="6">
        <v>1634.16</v>
      </c>
      <c r="E4124" s="7"/>
      <c r="H4124" s="7"/>
    </row>
    <row r="4125" spans="1:8" x14ac:dyDescent="0.25">
      <c r="A4125" s="5">
        <v>38107</v>
      </c>
      <c r="B4125" s="6">
        <v>1624.51</v>
      </c>
      <c r="E4125" s="7"/>
      <c r="H4125" s="7"/>
    </row>
    <row r="4126" spans="1:8" x14ac:dyDescent="0.25">
      <c r="A4126" s="5">
        <v>38110</v>
      </c>
      <c r="B4126" s="6">
        <v>1639.46</v>
      </c>
      <c r="E4126" s="7"/>
      <c r="H4126" s="7"/>
    </row>
    <row r="4127" spans="1:8" x14ac:dyDescent="0.25">
      <c r="A4127" s="5">
        <v>38111</v>
      </c>
      <c r="B4127" s="6">
        <v>1642.5</v>
      </c>
      <c r="E4127" s="7"/>
      <c r="H4127" s="7"/>
    </row>
    <row r="4128" spans="1:8" x14ac:dyDescent="0.25">
      <c r="A4128" s="5">
        <v>38112</v>
      </c>
      <c r="B4128" s="6">
        <v>1645.65</v>
      </c>
      <c r="E4128" s="7"/>
      <c r="H4128" s="7"/>
    </row>
    <row r="4129" spans="1:8" x14ac:dyDescent="0.25">
      <c r="A4129" s="5">
        <v>38113</v>
      </c>
      <c r="B4129" s="6">
        <v>1634.75</v>
      </c>
      <c r="E4129" s="7"/>
      <c r="H4129" s="7"/>
    </row>
    <row r="4130" spans="1:8" x14ac:dyDescent="0.25">
      <c r="A4130" s="5">
        <v>38114</v>
      </c>
      <c r="B4130" s="6">
        <v>1612.31</v>
      </c>
      <c r="E4130" s="7"/>
      <c r="H4130" s="7"/>
    </row>
    <row r="4131" spans="1:8" x14ac:dyDescent="0.25">
      <c r="A4131" s="5">
        <v>38117</v>
      </c>
      <c r="B4131" s="6">
        <v>1595.38</v>
      </c>
      <c r="E4131" s="7"/>
      <c r="H4131" s="7"/>
    </row>
    <row r="4132" spans="1:8" x14ac:dyDescent="0.25">
      <c r="A4132" s="5">
        <v>38118</v>
      </c>
      <c r="B4132" s="6">
        <v>1607.94</v>
      </c>
      <c r="E4132" s="7"/>
      <c r="H4132" s="7"/>
    </row>
    <row r="4133" spans="1:8" x14ac:dyDescent="0.25">
      <c r="A4133" s="5">
        <v>38119</v>
      </c>
      <c r="B4133" s="6">
        <v>1611.15</v>
      </c>
      <c r="E4133" s="7"/>
      <c r="H4133" s="7"/>
    </row>
    <row r="4134" spans="1:8" x14ac:dyDescent="0.25">
      <c r="A4134" s="5">
        <v>38120</v>
      </c>
      <c r="B4134" s="6">
        <v>1610.05</v>
      </c>
      <c r="E4134" s="7"/>
      <c r="H4134" s="7"/>
    </row>
    <row r="4135" spans="1:8" x14ac:dyDescent="0.25">
      <c r="A4135" s="5">
        <v>38121</v>
      </c>
      <c r="B4135" s="6">
        <v>1609.12</v>
      </c>
      <c r="E4135" s="7"/>
      <c r="H4135" s="7"/>
    </row>
    <row r="4136" spans="1:8" x14ac:dyDescent="0.25">
      <c r="A4136" s="5">
        <v>38124</v>
      </c>
      <c r="B4136" s="6">
        <v>1592.23</v>
      </c>
      <c r="E4136" s="7"/>
      <c r="H4136" s="7"/>
    </row>
    <row r="4137" spans="1:8" x14ac:dyDescent="0.25">
      <c r="A4137" s="5">
        <v>38125</v>
      </c>
      <c r="B4137" s="6">
        <v>1603.14</v>
      </c>
      <c r="E4137" s="7"/>
      <c r="H4137" s="7"/>
    </row>
    <row r="4138" spans="1:8" x14ac:dyDescent="0.25">
      <c r="A4138" s="5">
        <v>38126</v>
      </c>
      <c r="B4138" s="6">
        <v>1599.29</v>
      </c>
      <c r="E4138" s="7"/>
      <c r="H4138" s="7"/>
    </row>
    <row r="4139" spans="1:8" x14ac:dyDescent="0.25">
      <c r="A4139" s="5">
        <v>38127</v>
      </c>
      <c r="B4139" s="6">
        <v>1600.06</v>
      </c>
      <c r="E4139" s="7"/>
      <c r="H4139" s="7"/>
    </row>
    <row r="4140" spans="1:8" x14ac:dyDescent="0.25">
      <c r="A4140" s="5">
        <v>38128</v>
      </c>
      <c r="B4140" s="6">
        <v>1606.49</v>
      </c>
      <c r="E4140" s="7"/>
      <c r="H4140" s="7"/>
    </row>
    <row r="4141" spans="1:8" x14ac:dyDescent="0.25">
      <c r="A4141" s="5">
        <v>38131</v>
      </c>
      <c r="B4141" s="6">
        <v>1609.22</v>
      </c>
      <c r="E4141" s="7"/>
      <c r="H4141" s="7"/>
    </row>
    <row r="4142" spans="1:8" x14ac:dyDescent="0.25">
      <c r="A4142" s="5">
        <v>38132</v>
      </c>
      <c r="B4142" s="6">
        <v>1635.14</v>
      </c>
      <c r="E4142" s="7"/>
      <c r="H4142" s="7"/>
    </row>
    <row r="4143" spans="1:8" x14ac:dyDescent="0.25">
      <c r="A4143" s="5">
        <v>38133</v>
      </c>
      <c r="B4143" s="6">
        <v>1638.16</v>
      </c>
      <c r="E4143" s="7"/>
      <c r="H4143" s="7"/>
    </row>
    <row r="4144" spans="1:8" x14ac:dyDescent="0.25">
      <c r="A4144" s="5">
        <v>38134</v>
      </c>
      <c r="B4144" s="6">
        <v>1647.65</v>
      </c>
      <c r="E4144" s="7"/>
      <c r="H4144" s="7"/>
    </row>
    <row r="4145" spans="1:8" x14ac:dyDescent="0.25">
      <c r="A4145" s="5">
        <v>38135</v>
      </c>
      <c r="B4145" s="6">
        <v>1646.8</v>
      </c>
      <c r="E4145" s="7"/>
      <c r="H4145" s="7"/>
    </row>
    <row r="4146" spans="1:8" x14ac:dyDescent="0.25">
      <c r="A4146" s="5">
        <v>38139</v>
      </c>
      <c r="B4146" s="6">
        <v>1647.57</v>
      </c>
      <c r="E4146" s="7"/>
      <c r="H4146" s="7"/>
    </row>
    <row r="4147" spans="1:8" x14ac:dyDescent="0.25">
      <c r="A4147" s="5">
        <v>38140</v>
      </c>
      <c r="B4147" s="6">
        <v>1653.66</v>
      </c>
      <c r="E4147" s="7"/>
      <c r="H4147" s="7"/>
    </row>
    <row r="4148" spans="1:8" x14ac:dyDescent="0.25">
      <c r="A4148" s="5">
        <v>38141</v>
      </c>
      <c r="B4148" s="6">
        <v>1641.43</v>
      </c>
      <c r="E4148" s="7"/>
      <c r="H4148" s="7"/>
    </row>
    <row r="4149" spans="1:8" x14ac:dyDescent="0.25">
      <c r="A4149" s="5">
        <v>38142</v>
      </c>
      <c r="B4149" s="6">
        <v>1650.08</v>
      </c>
      <c r="E4149" s="7"/>
      <c r="H4149" s="7"/>
    </row>
    <row r="4150" spans="1:8" x14ac:dyDescent="0.25">
      <c r="A4150" s="5">
        <v>38145</v>
      </c>
      <c r="B4150" s="6">
        <v>1676.48</v>
      </c>
      <c r="E4150" s="7"/>
      <c r="H4150" s="7"/>
    </row>
    <row r="4151" spans="1:8" x14ac:dyDescent="0.25">
      <c r="A4151" s="5">
        <v>38146</v>
      </c>
      <c r="B4151" s="6">
        <v>1679.21</v>
      </c>
      <c r="E4151" s="7"/>
      <c r="H4151" s="7"/>
    </row>
    <row r="4152" spans="1:8" x14ac:dyDescent="0.25">
      <c r="A4152" s="5">
        <v>38147</v>
      </c>
      <c r="B4152" s="6">
        <v>1663.38</v>
      </c>
      <c r="E4152" s="7"/>
      <c r="H4152" s="7"/>
    </row>
    <row r="4153" spans="1:8" x14ac:dyDescent="0.25">
      <c r="A4153" s="5">
        <v>38148</v>
      </c>
      <c r="B4153" s="6">
        <v>1671.02</v>
      </c>
      <c r="E4153" s="7"/>
      <c r="H4153" s="7"/>
    </row>
    <row r="4154" spans="1:8" x14ac:dyDescent="0.25">
      <c r="A4154" s="5">
        <v>38152</v>
      </c>
      <c r="B4154" s="6">
        <v>1655</v>
      </c>
      <c r="E4154" s="7"/>
      <c r="H4154" s="7"/>
    </row>
    <row r="4155" spans="1:8" x14ac:dyDescent="0.25">
      <c r="A4155" s="5">
        <v>38153</v>
      </c>
      <c r="B4155" s="6">
        <v>1664.92</v>
      </c>
      <c r="E4155" s="7"/>
      <c r="H4155" s="7"/>
    </row>
    <row r="4156" spans="1:8" x14ac:dyDescent="0.25">
      <c r="A4156" s="5">
        <v>38154</v>
      </c>
      <c r="B4156" s="6">
        <v>1667.23</v>
      </c>
      <c r="E4156" s="7"/>
      <c r="H4156" s="7"/>
    </row>
    <row r="4157" spans="1:8" x14ac:dyDescent="0.25">
      <c r="A4157" s="5">
        <v>38155</v>
      </c>
      <c r="B4157" s="6">
        <v>1665.02</v>
      </c>
      <c r="E4157" s="7"/>
      <c r="H4157" s="7"/>
    </row>
    <row r="4158" spans="1:8" x14ac:dyDescent="0.25">
      <c r="A4158" s="5">
        <v>38156</v>
      </c>
      <c r="B4158" s="6">
        <v>1669.39</v>
      </c>
      <c r="E4158" s="7"/>
      <c r="H4158" s="7"/>
    </row>
    <row r="4159" spans="1:8" x14ac:dyDescent="0.25">
      <c r="A4159" s="5">
        <v>38159</v>
      </c>
      <c r="B4159" s="6">
        <v>1662.46</v>
      </c>
      <c r="E4159" s="7"/>
      <c r="H4159" s="7"/>
    </row>
    <row r="4160" spans="1:8" x14ac:dyDescent="0.25">
      <c r="A4160" s="5">
        <v>38160</v>
      </c>
      <c r="B4160" s="6">
        <v>1668.55</v>
      </c>
      <c r="E4160" s="7"/>
      <c r="H4160" s="7"/>
    </row>
    <row r="4161" spans="1:8" x14ac:dyDescent="0.25">
      <c r="A4161" s="5">
        <v>38161</v>
      </c>
      <c r="B4161" s="6">
        <v>1682.75</v>
      </c>
      <c r="E4161" s="7"/>
      <c r="H4161" s="7"/>
    </row>
    <row r="4162" spans="1:8" x14ac:dyDescent="0.25">
      <c r="A4162" s="5">
        <v>38162</v>
      </c>
      <c r="B4162" s="6">
        <v>1678.07</v>
      </c>
      <c r="E4162" s="7"/>
      <c r="H4162" s="7"/>
    </row>
    <row r="4163" spans="1:8" x14ac:dyDescent="0.25">
      <c r="A4163" s="5">
        <v>38163</v>
      </c>
      <c r="B4163" s="6">
        <v>1668.93</v>
      </c>
      <c r="E4163" s="7"/>
      <c r="H4163" s="7"/>
    </row>
    <row r="4164" spans="1:8" x14ac:dyDescent="0.25">
      <c r="A4164" s="5">
        <v>38166</v>
      </c>
      <c r="B4164" s="6">
        <v>1667.61</v>
      </c>
      <c r="E4164" s="7"/>
      <c r="H4164" s="7"/>
    </row>
    <row r="4165" spans="1:8" x14ac:dyDescent="0.25">
      <c r="A4165" s="5">
        <v>38167</v>
      </c>
      <c r="B4165" s="6">
        <v>1671.84</v>
      </c>
      <c r="E4165" s="7"/>
      <c r="H4165" s="7"/>
    </row>
    <row r="4166" spans="1:8" x14ac:dyDescent="0.25">
      <c r="A4166" s="5">
        <v>38168</v>
      </c>
      <c r="B4166" s="6">
        <v>1678.83</v>
      </c>
      <c r="E4166" s="7"/>
      <c r="H4166" s="7"/>
    </row>
    <row r="4167" spans="1:8" x14ac:dyDescent="0.25">
      <c r="A4167" s="5">
        <v>38169</v>
      </c>
      <c r="B4167" s="6">
        <v>1661.53</v>
      </c>
      <c r="E4167" s="7"/>
      <c r="H4167" s="7"/>
    </row>
    <row r="4168" spans="1:8" x14ac:dyDescent="0.25">
      <c r="A4168" s="5">
        <v>38170</v>
      </c>
      <c r="B4168" s="6">
        <v>1656.33</v>
      </c>
      <c r="E4168" s="7"/>
      <c r="H4168" s="7"/>
    </row>
    <row r="4169" spans="1:8" x14ac:dyDescent="0.25">
      <c r="A4169" s="5">
        <v>38174</v>
      </c>
      <c r="B4169" s="6">
        <v>1642.84</v>
      </c>
      <c r="E4169" s="7"/>
      <c r="H4169" s="7"/>
    </row>
    <row r="4170" spans="1:8" x14ac:dyDescent="0.25">
      <c r="A4170" s="5">
        <v>38175</v>
      </c>
      <c r="B4170" s="6">
        <v>1646.36</v>
      </c>
      <c r="E4170" s="7"/>
      <c r="H4170" s="7"/>
    </row>
    <row r="4171" spans="1:8" x14ac:dyDescent="0.25">
      <c r="A4171" s="5">
        <v>38176</v>
      </c>
      <c r="B4171" s="6">
        <v>1632.88</v>
      </c>
      <c r="E4171" s="7"/>
      <c r="H4171" s="7"/>
    </row>
    <row r="4172" spans="1:8" x14ac:dyDescent="0.25">
      <c r="A4172" s="5">
        <v>38177</v>
      </c>
      <c r="B4172" s="6">
        <v>1638.42</v>
      </c>
      <c r="E4172" s="7"/>
      <c r="H4172" s="7"/>
    </row>
    <row r="4173" spans="1:8" x14ac:dyDescent="0.25">
      <c r="A4173" s="5">
        <v>38180</v>
      </c>
      <c r="B4173" s="6">
        <v>1640.73</v>
      </c>
      <c r="E4173" s="7"/>
      <c r="H4173" s="7"/>
    </row>
    <row r="4174" spans="1:8" x14ac:dyDescent="0.25">
      <c r="A4174" s="5">
        <v>38181</v>
      </c>
      <c r="B4174" s="6">
        <v>1641.96</v>
      </c>
      <c r="E4174" s="7"/>
      <c r="H4174" s="7"/>
    </row>
    <row r="4175" spans="1:8" x14ac:dyDescent="0.25">
      <c r="A4175" s="5">
        <v>38182</v>
      </c>
      <c r="B4175" s="6">
        <v>1636.62</v>
      </c>
      <c r="E4175" s="7"/>
      <c r="H4175" s="7"/>
    </row>
    <row r="4176" spans="1:8" x14ac:dyDescent="0.25">
      <c r="A4176" s="5">
        <v>38183</v>
      </c>
      <c r="B4176" s="6">
        <v>1629.58</v>
      </c>
      <c r="E4176" s="7"/>
      <c r="H4176" s="7"/>
    </row>
    <row r="4177" spans="1:8" x14ac:dyDescent="0.25">
      <c r="A4177" s="5">
        <v>38184</v>
      </c>
      <c r="B4177" s="6">
        <v>1621.81</v>
      </c>
      <c r="E4177" s="7"/>
      <c r="H4177" s="7"/>
    </row>
    <row r="4178" spans="1:8" x14ac:dyDescent="0.25">
      <c r="A4178" s="5">
        <v>38187</v>
      </c>
      <c r="B4178" s="6">
        <v>1621.09</v>
      </c>
      <c r="E4178" s="7"/>
      <c r="H4178" s="7"/>
    </row>
    <row r="4179" spans="1:8" x14ac:dyDescent="0.25">
      <c r="A4179" s="5">
        <v>38188</v>
      </c>
      <c r="B4179" s="6">
        <v>1632.52</v>
      </c>
      <c r="E4179" s="7"/>
      <c r="H4179" s="7"/>
    </row>
    <row r="4180" spans="1:8" x14ac:dyDescent="0.25">
      <c r="A4180" s="5">
        <v>38189</v>
      </c>
      <c r="B4180" s="6">
        <v>1610.88</v>
      </c>
      <c r="E4180" s="7"/>
      <c r="H4180" s="7"/>
    </row>
    <row r="4181" spans="1:8" x14ac:dyDescent="0.25">
      <c r="A4181" s="5">
        <v>38190</v>
      </c>
      <c r="B4181" s="6">
        <v>1615.27</v>
      </c>
      <c r="E4181" s="7"/>
      <c r="H4181" s="7"/>
    </row>
    <row r="4182" spans="1:8" x14ac:dyDescent="0.25">
      <c r="A4182" s="5">
        <v>38191</v>
      </c>
      <c r="B4182" s="6">
        <v>1599.62</v>
      </c>
      <c r="E4182" s="7"/>
      <c r="H4182" s="7"/>
    </row>
    <row r="4183" spans="1:8" x14ac:dyDescent="0.25">
      <c r="A4183" s="5">
        <v>38194</v>
      </c>
      <c r="B4183" s="6">
        <v>1596.48</v>
      </c>
      <c r="E4183" s="7"/>
      <c r="H4183" s="7"/>
    </row>
    <row r="4184" spans="1:8" x14ac:dyDescent="0.25">
      <c r="A4184" s="5">
        <v>38195</v>
      </c>
      <c r="B4184" s="6">
        <v>1612.33</v>
      </c>
      <c r="E4184" s="7"/>
      <c r="H4184" s="7"/>
    </row>
    <row r="4185" spans="1:8" x14ac:dyDescent="0.25">
      <c r="A4185" s="5">
        <v>38196</v>
      </c>
      <c r="B4185" s="6">
        <v>1613.5</v>
      </c>
      <c r="E4185" s="7"/>
      <c r="H4185" s="7"/>
    </row>
    <row r="4186" spans="1:8" x14ac:dyDescent="0.25">
      <c r="A4186" s="5">
        <v>38197</v>
      </c>
      <c r="B4186" s="6">
        <v>1621.35</v>
      </c>
      <c r="E4186" s="7"/>
      <c r="H4186" s="7"/>
    </row>
    <row r="4187" spans="1:8" x14ac:dyDescent="0.25">
      <c r="A4187" s="5">
        <v>38198</v>
      </c>
      <c r="B4187" s="6">
        <v>1623.26</v>
      </c>
      <c r="E4187" s="7"/>
      <c r="H4187" s="7"/>
    </row>
    <row r="4188" spans="1:8" x14ac:dyDescent="0.25">
      <c r="A4188" s="5">
        <v>38201</v>
      </c>
      <c r="B4188" s="6">
        <v>1630.48</v>
      </c>
      <c r="E4188" s="7"/>
      <c r="H4188" s="7"/>
    </row>
    <row r="4189" spans="1:8" x14ac:dyDescent="0.25">
      <c r="A4189" s="5">
        <v>38202</v>
      </c>
      <c r="B4189" s="6">
        <v>1620.28</v>
      </c>
      <c r="E4189" s="7"/>
      <c r="H4189" s="7"/>
    </row>
    <row r="4190" spans="1:8" x14ac:dyDescent="0.25">
      <c r="A4190" s="5">
        <v>38203</v>
      </c>
      <c r="B4190" s="6">
        <v>1619</v>
      </c>
      <c r="E4190" s="7"/>
      <c r="H4190" s="7"/>
    </row>
    <row r="4191" spans="1:8" x14ac:dyDescent="0.25">
      <c r="A4191" s="5">
        <v>38204</v>
      </c>
      <c r="B4191" s="6">
        <v>1592.64</v>
      </c>
      <c r="E4191" s="7"/>
      <c r="H4191" s="7"/>
    </row>
    <row r="4192" spans="1:8" x14ac:dyDescent="0.25">
      <c r="A4192" s="5">
        <v>38205</v>
      </c>
      <c r="B4192" s="6">
        <v>1568.07</v>
      </c>
      <c r="E4192" s="7"/>
      <c r="H4192" s="7"/>
    </row>
    <row r="4193" spans="1:8" x14ac:dyDescent="0.25">
      <c r="A4193" s="5">
        <v>38208</v>
      </c>
      <c r="B4193" s="6">
        <v>1569.96</v>
      </c>
      <c r="E4193" s="7"/>
      <c r="H4193" s="7"/>
    </row>
    <row r="4194" spans="1:8" x14ac:dyDescent="0.25">
      <c r="A4194" s="5">
        <v>38209</v>
      </c>
      <c r="B4194" s="6">
        <v>1590.35</v>
      </c>
      <c r="E4194" s="7"/>
      <c r="H4194" s="7"/>
    </row>
    <row r="4195" spans="1:8" x14ac:dyDescent="0.25">
      <c r="A4195" s="5">
        <v>38210</v>
      </c>
      <c r="B4195" s="6">
        <v>1586.43</v>
      </c>
      <c r="E4195" s="7"/>
      <c r="H4195" s="7"/>
    </row>
    <row r="4196" spans="1:8" x14ac:dyDescent="0.25">
      <c r="A4196" s="5">
        <v>38211</v>
      </c>
      <c r="B4196" s="6">
        <v>1567.95</v>
      </c>
      <c r="E4196" s="7"/>
      <c r="H4196" s="7"/>
    </row>
    <row r="4197" spans="1:8" x14ac:dyDescent="0.25">
      <c r="A4197" s="5">
        <v>38212</v>
      </c>
      <c r="B4197" s="6">
        <v>1570.44</v>
      </c>
      <c r="E4197" s="7"/>
      <c r="H4197" s="7"/>
    </row>
    <row r="4198" spans="1:8" x14ac:dyDescent="0.25">
      <c r="A4198" s="5">
        <v>38215</v>
      </c>
      <c r="B4198" s="6">
        <v>1591.94</v>
      </c>
      <c r="E4198" s="7"/>
      <c r="H4198" s="7"/>
    </row>
    <row r="4199" spans="1:8" x14ac:dyDescent="0.25">
      <c r="A4199" s="5">
        <v>38216</v>
      </c>
      <c r="B4199" s="6">
        <v>1595.57</v>
      </c>
      <c r="E4199" s="7"/>
      <c r="H4199" s="7"/>
    </row>
    <row r="4200" spans="1:8" x14ac:dyDescent="0.25">
      <c r="A4200" s="5">
        <v>38217</v>
      </c>
      <c r="B4200" s="6">
        <v>1615.72</v>
      </c>
      <c r="E4200" s="7"/>
      <c r="H4200" s="7"/>
    </row>
    <row r="4201" spans="1:8" x14ac:dyDescent="0.25">
      <c r="A4201" s="5">
        <v>38218</v>
      </c>
      <c r="B4201" s="6">
        <v>1609.97</v>
      </c>
      <c r="E4201" s="7"/>
      <c r="H4201" s="7"/>
    </row>
    <row r="4202" spans="1:8" x14ac:dyDescent="0.25">
      <c r="A4202" s="5">
        <v>38219</v>
      </c>
      <c r="B4202" s="6">
        <v>1620.47</v>
      </c>
      <c r="E4202" s="7"/>
      <c r="H4202" s="7"/>
    </row>
    <row r="4203" spans="1:8" x14ac:dyDescent="0.25">
      <c r="A4203" s="5">
        <v>38222</v>
      </c>
      <c r="B4203" s="6">
        <v>1616.68</v>
      </c>
      <c r="E4203" s="7"/>
      <c r="H4203" s="7"/>
    </row>
    <row r="4204" spans="1:8" x14ac:dyDescent="0.25">
      <c r="A4204" s="5">
        <v>38223</v>
      </c>
      <c r="B4204" s="6">
        <v>1617.46</v>
      </c>
      <c r="E4204" s="7"/>
      <c r="H4204" s="7"/>
    </row>
    <row r="4205" spans="1:8" x14ac:dyDescent="0.25">
      <c r="A4205" s="5">
        <v>38224</v>
      </c>
      <c r="B4205" s="6">
        <v>1630.48</v>
      </c>
      <c r="E4205" s="7"/>
      <c r="H4205" s="7"/>
    </row>
    <row r="4206" spans="1:8" x14ac:dyDescent="0.25">
      <c r="A4206" s="5">
        <v>38225</v>
      </c>
      <c r="B4206" s="6">
        <v>1630.68</v>
      </c>
      <c r="E4206" s="7"/>
      <c r="H4206" s="7"/>
    </row>
    <row r="4207" spans="1:8" x14ac:dyDescent="0.25">
      <c r="A4207" s="5">
        <v>38226</v>
      </c>
      <c r="B4207" s="6">
        <v>1634.83</v>
      </c>
      <c r="E4207" s="7"/>
      <c r="H4207" s="7"/>
    </row>
    <row r="4208" spans="1:8" x14ac:dyDescent="0.25">
      <c r="A4208" s="5">
        <v>38229</v>
      </c>
      <c r="B4208" s="6">
        <v>1622.28</v>
      </c>
      <c r="E4208" s="7"/>
      <c r="H4208" s="7"/>
    </row>
    <row r="4209" spans="1:8" x14ac:dyDescent="0.25">
      <c r="A4209" s="5">
        <v>38230</v>
      </c>
      <c r="B4209" s="6">
        <v>1629.83</v>
      </c>
      <c r="E4209" s="7"/>
      <c r="H4209" s="7"/>
    </row>
    <row r="4210" spans="1:8" x14ac:dyDescent="0.25">
      <c r="A4210" s="5">
        <v>38231</v>
      </c>
      <c r="B4210" s="6">
        <v>1632.82</v>
      </c>
      <c r="E4210" s="7"/>
      <c r="H4210" s="7"/>
    </row>
    <row r="4211" spans="1:8" x14ac:dyDescent="0.25">
      <c r="A4211" s="5">
        <v>38232</v>
      </c>
      <c r="B4211" s="6">
        <v>1651.14</v>
      </c>
      <c r="E4211" s="7"/>
      <c r="H4211" s="7"/>
    </row>
    <row r="4212" spans="1:8" x14ac:dyDescent="0.25">
      <c r="A4212" s="5">
        <v>38233</v>
      </c>
      <c r="B4212" s="6">
        <v>1644.25</v>
      </c>
      <c r="E4212" s="7"/>
      <c r="H4212" s="7"/>
    </row>
    <row r="4213" spans="1:8" x14ac:dyDescent="0.25">
      <c r="A4213" s="5">
        <v>38237</v>
      </c>
      <c r="B4213" s="6">
        <v>1655.65</v>
      </c>
      <c r="E4213" s="7"/>
      <c r="H4213" s="7"/>
    </row>
    <row r="4214" spans="1:8" x14ac:dyDescent="0.25">
      <c r="A4214" s="5">
        <v>38238</v>
      </c>
      <c r="B4214" s="6">
        <v>1648.52</v>
      </c>
      <c r="E4214" s="7"/>
      <c r="H4214" s="7"/>
    </row>
    <row r="4215" spans="1:8" x14ac:dyDescent="0.25">
      <c r="A4215" s="5">
        <v>38239</v>
      </c>
      <c r="B4215" s="6">
        <v>1651.65</v>
      </c>
      <c r="E4215" s="7"/>
      <c r="H4215" s="7"/>
    </row>
    <row r="4216" spans="1:8" x14ac:dyDescent="0.25">
      <c r="A4216" s="5">
        <v>38240</v>
      </c>
      <c r="B4216" s="6">
        <v>1659.84</v>
      </c>
      <c r="E4216" s="7"/>
      <c r="H4216" s="7"/>
    </row>
    <row r="4217" spans="1:8" x14ac:dyDescent="0.25">
      <c r="A4217" s="5">
        <v>38243</v>
      </c>
      <c r="B4217" s="6">
        <v>1663.1</v>
      </c>
      <c r="E4217" s="7"/>
      <c r="H4217" s="7"/>
    </row>
    <row r="4218" spans="1:8" x14ac:dyDescent="0.25">
      <c r="A4218" s="5">
        <v>38244</v>
      </c>
      <c r="B4218" s="6">
        <v>1666.82</v>
      </c>
      <c r="E4218" s="7"/>
      <c r="H4218" s="7"/>
    </row>
    <row r="4219" spans="1:8" x14ac:dyDescent="0.25">
      <c r="A4219" s="5">
        <v>38245</v>
      </c>
      <c r="B4219" s="6">
        <v>1655.1</v>
      </c>
      <c r="E4219" s="7"/>
      <c r="H4219" s="7"/>
    </row>
    <row r="4220" spans="1:8" x14ac:dyDescent="0.25">
      <c r="A4220" s="5">
        <v>38246</v>
      </c>
      <c r="B4220" s="6">
        <v>1659.78</v>
      </c>
      <c r="E4220" s="7"/>
      <c r="H4220" s="7"/>
    </row>
    <row r="4221" spans="1:8" x14ac:dyDescent="0.25">
      <c r="A4221" s="5">
        <v>38247</v>
      </c>
      <c r="B4221" s="6">
        <v>1667.25</v>
      </c>
      <c r="E4221" s="7"/>
      <c r="H4221" s="7"/>
    </row>
    <row r="4222" spans="1:8" x14ac:dyDescent="0.25">
      <c r="A4222" s="5">
        <v>38250</v>
      </c>
      <c r="B4222" s="6">
        <v>1657.88</v>
      </c>
      <c r="E4222" s="7"/>
      <c r="H4222" s="7"/>
    </row>
    <row r="4223" spans="1:8" x14ac:dyDescent="0.25">
      <c r="A4223" s="5">
        <v>38251</v>
      </c>
      <c r="B4223" s="6">
        <v>1668.38</v>
      </c>
      <c r="E4223" s="7"/>
      <c r="H4223" s="7"/>
    </row>
    <row r="4224" spans="1:8" x14ac:dyDescent="0.25">
      <c r="A4224" s="5">
        <v>38252</v>
      </c>
      <c r="B4224" s="6">
        <v>1645.17</v>
      </c>
      <c r="E4224" s="7"/>
      <c r="H4224" s="7"/>
    </row>
    <row r="4225" spans="1:8" x14ac:dyDescent="0.25">
      <c r="A4225" s="5">
        <v>38253</v>
      </c>
      <c r="B4225" s="6">
        <v>1637.82</v>
      </c>
      <c r="E4225" s="7"/>
      <c r="H4225" s="7"/>
    </row>
    <row r="4226" spans="1:8" x14ac:dyDescent="0.25">
      <c r="A4226" s="5">
        <v>38254</v>
      </c>
      <c r="B4226" s="6">
        <v>1640.4</v>
      </c>
      <c r="E4226" s="7"/>
      <c r="H4226" s="7"/>
    </row>
    <row r="4227" spans="1:8" x14ac:dyDescent="0.25">
      <c r="A4227" s="5">
        <v>38257</v>
      </c>
      <c r="B4227" s="6">
        <v>1630.67</v>
      </c>
      <c r="E4227" s="7"/>
      <c r="H4227" s="7"/>
    </row>
    <row r="4228" spans="1:8" x14ac:dyDescent="0.25">
      <c r="A4228" s="5">
        <v>38258</v>
      </c>
      <c r="B4228" s="6">
        <v>1640.62</v>
      </c>
      <c r="E4228" s="7"/>
      <c r="H4228" s="7"/>
    </row>
    <row r="4229" spans="1:8" x14ac:dyDescent="0.25">
      <c r="A4229" s="5">
        <v>38259</v>
      </c>
      <c r="B4229" s="6">
        <v>1647.79</v>
      </c>
      <c r="E4229" s="7"/>
      <c r="H4229" s="7"/>
    </row>
    <row r="4230" spans="1:8" x14ac:dyDescent="0.25">
      <c r="A4230" s="5">
        <v>38260</v>
      </c>
      <c r="B4230" s="6">
        <v>1647.48</v>
      </c>
      <c r="E4230" s="7"/>
      <c r="H4230" s="7"/>
    </row>
    <row r="4231" spans="1:8" x14ac:dyDescent="0.25">
      <c r="A4231" s="5">
        <v>38261</v>
      </c>
      <c r="B4231" s="6">
        <v>1672.49</v>
      </c>
      <c r="E4231" s="7"/>
      <c r="H4231" s="7"/>
    </row>
    <row r="4232" spans="1:8" x14ac:dyDescent="0.25">
      <c r="A4232" s="5">
        <v>38264</v>
      </c>
      <c r="B4232" s="6">
        <v>1678.1</v>
      </c>
      <c r="E4232" s="7"/>
      <c r="H4232" s="7"/>
    </row>
    <row r="4233" spans="1:8" x14ac:dyDescent="0.25">
      <c r="A4233" s="5">
        <v>38265</v>
      </c>
      <c r="B4233" s="6">
        <v>1677.09</v>
      </c>
      <c r="E4233" s="7"/>
      <c r="H4233" s="7"/>
    </row>
    <row r="4234" spans="1:8" x14ac:dyDescent="0.25">
      <c r="A4234" s="5">
        <v>38266</v>
      </c>
      <c r="B4234" s="6">
        <v>1688.83</v>
      </c>
      <c r="E4234" s="7"/>
      <c r="H4234" s="7"/>
    </row>
    <row r="4235" spans="1:8" x14ac:dyDescent="0.25">
      <c r="A4235" s="5">
        <v>38267</v>
      </c>
      <c r="B4235" s="6">
        <v>1672.08</v>
      </c>
      <c r="E4235" s="7"/>
      <c r="H4235" s="7"/>
    </row>
    <row r="4236" spans="1:8" x14ac:dyDescent="0.25">
      <c r="A4236" s="5">
        <v>38268</v>
      </c>
      <c r="B4236" s="6">
        <v>1659.51</v>
      </c>
      <c r="E4236" s="7"/>
      <c r="H4236" s="7"/>
    </row>
    <row r="4237" spans="1:8" x14ac:dyDescent="0.25">
      <c r="A4237" s="5">
        <v>38271</v>
      </c>
      <c r="B4237" s="6">
        <v>1662.84</v>
      </c>
      <c r="E4237" s="7"/>
      <c r="H4237" s="7"/>
    </row>
    <row r="4238" spans="1:8" x14ac:dyDescent="0.25">
      <c r="A4238" s="5">
        <v>38272</v>
      </c>
      <c r="B4238" s="6">
        <v>1659.07</v>
      </c>
      <c r="E4238" s="7"/>
      <c r="H4238" s="7"/>
    </row>
    <row r="4239" spans="1:8" x14ac:dyDescent="0.25">
      <c r="A4239" s="5">
        <v>38273</v>
      </c>
      <c r="B4239" s="6">
        <v>1647.13</v>
      </c>
      <c r="E4239" s="7"/>
      <c r="H4239" s="7"/>
    </row>
    <row r="4240" spans="1:8" x14ac:dyDescent="0.25">
      <c r="A4240" s="5">
        <v>38274</v>
      </c>
      <c r="B4240" s="6">
        <v>1631.81</v>
      </c>
      <c r="E4240" s="7"/>
      <c r="H4240" s="7"/>
    </row>
    <row r="4241" spans="1:8" x14ac:dyDescent="0.25">
      <c r="A4241" s="5">
        <v>38275</v>
      </c>
      <c r="B4241" s="6">
        <v>1639.08</v>
      </c>
      <c r="E4241" s="7"/>
      <c r="H4241" s="7"/>
    </row>
    <row r="4242" spans="1:8" x14ac:dyDescent="0.25">
      <c r="A4242" s="5">
        <v>38278</v>
      </c>
      <c r="B4242" s="6">
        <v>1647.69</v>
      </c>
      <c r="E4242" s="7"/>
      <c r="H4242" s="7"/>
    </row>
    <row r="4243" spans="1:8" x14ac:dyDescent="0.25">
      <c r="A4243" s="5">
        <v>38279</v>
      </c>
      <c r="B4243" s="6">
        <v>1631.74</v>
      </c>
      <c r="E4243" s="7"/>
      <c r="H4243" s="7"/>
    </row>
    <row r="4244" spans="1:8" x14ac:dyDescent="0.25">
      <c r="A4244" s="5">
        <v>38280</v>
      </c>
      <c r="B4244" s="6">
        <v>1632.49</v>
      </c>
      <c r="E4244" s="7"/>
      <c r="H4244" s="7"/>
    </row>
    <row r="4245" spans="1:8" x14ac:dyDescent="0.25">
      <c r="A4245" s="5">
        <v>38281</v>
      </c>
      <c r="B4245" s="6">
        <v>1636.76</v>
      </c>
      <c r="E4245" s="7"/>
      <c r="H4245" s="7"/>
    </row>
    <row r="4246" spans="1:8" x14ac:dyDescent="0.25">
      <c r="A4246" s="5">
        <v>38282</v>
      </c>
      <c r="B4246" s="6">
        <v>1620.85</v>
      </c>
      <c r="E4246" s="7"/>
      <c r="H4246" s="7"/>
    </row>
    <row r="4247" spans="1:8" x14ac:dyDescent="0.25">
      <c r="A4247" s="5">
        <v>38285</v>
      </c>
      <c r="B4247" s="6">
        <v>1619.48</v>
      </c>
      <c r="E4247" s="7"/>
      <c r="H4247" s="7"/>
    </row>
    <row r="4248" spans="1:8" x14ac:dyDescent="0.25">
      <c r="A4248" s="5">
        <v>38286</v>
      </c>
      <c r="B4248" s="6">
        <v>1643.57</v>
      </c>
      <c r="E4248" s="7"/>
      <c r="H4248" s="7"/>
    </row>
    <row r="4249" spans="1:8" x14ac:dyDescent="0.25">
      <c r="A4249" s="5">
        <v>38287</v>
      </c>
      <c r="B4249" s="6">
        <v>1665.01</v>
      </c>
      <c r="E4249" s="7"/>
      <c r="H4249" s="7"/>
    </row>
    <row r="4250" spans="1:8" x14ac:dyDescent="0.25">
      <c r="A4250" s="5">
        <v>38288</v>
      </c>
      <c r="B4250" s="6">
        <v>1668.55</v>
      </c>
      <c r="E4250" s="7"/>
      <c r="H4250" s="7"/>
    </row>
    <row r="4251" spans="1:8" x14ac:dyDescent="0.25">
      <c r="A4251" s="5">
        <v>38289</v>
      </c>
      <c r="B4251" s="6">
        <v>1672.65</v>
      </c>
      <c r="E4251" s="7"/>
      <c r="H4251" s="7"/>
    </row>
    <row r="4252" spans="1:8" x14ac:dyDescent="0.25">
      <c r="A4252" s="5">
        <v>38292</v>
      </c>
      <c r="B4252" s="6">
        <v>1673.11</v>
      </c>
      <c r="E4252" s="7"/>
      <c r="H4252" s="7"/>
    </row>
    <row r="4253" spans="1:8" x14ac:dyDescent="0.25">
      <c r="A4253" s="5">
        <v>38293</v>
      </c>
      <c r="B4253" s="6">
        <v>1673.16</v>
      </c>
      <c r="E4253" s="7"/>
      <c r="H4253" s="7"/>
    </row>
    <row r="4254" spans="1:8" x14ac:dyDescent="0.25">
      <c r="A4254" s="5">
        <v>38294</v>
      </c>
      <c r="B4254" s="6">
        <v>1692.22</v>
      </c>
      <c r="E4254" s="7"/>
      <c r="H4254" s="7"/>
    </row>
    <row r="4255" spans="1:8" x14ac:dyDescent="0.25">
      <c r="A4255" s="5">
        <v>38295</v>
      </c>
      <c r="B4255" s="6">
        <v>1719.64</v>
      </c>
      <c r="E4255" s="7"/>
      <c r="H4255" s="7"/>
    </row>
    <row r="4256" spans="1:8" x14ac:dyDescent="0.25">
      <c r="A4256" s="5">
        <v>38296</v>
      </c>
      <c r="B4256" s="6">
        <v>1726.34</v>
      </c>
      <c r="E4256" s="7"/>
      <c r="H4256" s="7"/>
    </row>
    <row r="4257" spans="1:8" x14ac:dyDescent="0.25">
      <c r="A4257" s="5">
        <v>38299</v>
      </c>
      <c r="B4257" s="6">
        <v>1724.59</v>
      </c>
      <c r="E4257" s="7"/>
      <c r="H4257" s="7"/>
    </row>
    <row r="4258" spans="1:8" x14ac:dyDescent="0.25">
      <c r="A4258" s="5">
        <v>38300</v>
      </c>
      <c r="B4258" s="6">
        <v>1724.08</v>
      </c>
      <c r="E4258" s="7"/>
      <c r="H4258" s="7"/>
    </row>
    <row r="4259" spans="1:8" x14ac:dyDescent="0.25">
      <c r="A4259" s="5">
        <v>38301</v>
      </c>
      <c r="B4259" s="6">
        <v>1722.67</v>
      </c>
      <c r="E4259" s="7"/>
      <c r="H4259" s="7"/>
    </row>
    <row r="4260" spans="1:8" x14ac:dyDescent="0.25">
      <c r="A4260" s="5">
        <v>38302</v>
      </c>
      <c r="B4260" s="6">
        <v>1738.32</v>
      </c>
      <c r="E4260" s="7"/>
      <c r="H4260" s="7"/>
    </row>
    <row r="4261" spans="1:8" x14ac:dyDescent="0.25">
      <c r="A4261" s="5">
        <v>38303</v>
      </c>
      <c r="B4261" s="6">
        <v>1754.33</v>
      </c>
      <c r="E4261" s="7"/>
      <c r="H4261" s="7"/>
    </row>
    <row r="4262" spans="1:8" x14ac:dyDescent="0.25">
      <c r="A4262" s="5">
        <v>38306</v>
      </c>
      <c r="B4262" s="6">
        <v>1753.99</v>
      </c>
      <c r="E4262" s="7"/>
      <c r="H4262" s="7"/>
    </row>
    <row r="4263" spans="1:8" x14ac:dyDescent="0.25">
      <c r="A4263" s="5">
        <v>38307</v>
      </c>
      <c r="B4263" s="6">
        <v>1741.72</v>
      </c>
      <c r="E4263" s="7"/>
      <c r="H4263" s="7"/>
    </row>
    <row r="4264" spans="1:8" x14ac:dyDescent="0.25">
      <c r="A4264" s="5">
        <v>38308</v>
      </c>
      <c r="B4264" s="6">
        <v>1751.57</v>
      </c>
      <c r="E4264" s="7"/>
      <c r="H4264" s="7"/>
    </row>
    <row r="4265" spans="1:8" x14ac:dyDescent="0.25">
      <c r="A4265" s="5">
        <v>38309</v>
      </c>
      <c r="B4265" s="6">
        <v>1753.97</v>
      </c>
      <c r="E4265" s="7"/>
      <c r="H4265" s="7"/>
    </row>
    <row r="4266" spans="1:8" x14ac:dyDescent="0.25">
      <c r="A4266" s="5">
        <v>38310</v>
      </c>
      <c r="B4266" s="6">
        <v>1734.45</v>
      </c>
      <c r="E4266" s="7"/>
      <c r="H4266" s="7"/>
    </row>
    <row r="4267" spans="1:8" x14ac:dyDescent="0.25">
      <c r="A4267" s="5">
        <v>38313</v>
      </c>
      <c r="B4267" s="6">
        <v>1744.71</v>
      </c>
      <c r="E4267" s="7"/>
      <c r="H4267" s="7"/>
    </row>
    <row r="4268" spans="1:8" x14ac:dyDescent="0.25">
      <c r="A4268" s="5">
        <v>38314</v>
      </c>
      <c r="B4268" s="6">
        <v>1744.31</v>
      </c>
      <c r="E4268" s="7"/>
      <c r="H4268" s="7"/>
    </row>
    <row r="4269" spans="1:8" x14ac:dyDescent="0.25">
      <c r="A4269" s="5">
        <v>38315</v>
      </c>
      <c r="B4269" s="6">
        <v>1751.55</v>
      </c>
      <c r="E4269" s="7"/>
      <c r="H4269" s="7"/>
    </row>
    <row r="4270" spans="1:8" x14ac:dyDescent="0.25">
      <c r="A4270" s="5">
        <v>38317</v>
      </c>
      <c r="B4270" s="6">
        <v>1753.09</v>
      </c>
      <c r="E4270" s="7"/>
      <c r="H4270" s="7"/>
    </row>
    <row r="4271" spans="1:8" x14ac:dyDescent="0.25">
      <c r="A4271" s="5">
        <v>38320</v>
      </c>
      <c r="B4271" s="6">
        <v>1747.34</v>
      </c>
      <c r="E4271" s="7"/>
      <c r="H4271" s="7"/>
    </row>
    <row r="4272" spans="1:8" x14ac:dyDescent="0.25">
      <c r="A4272" s="5">
        <v>38321</v>
      </c>
      <c r="B4272" s="6">
        <v>1740.33</v>
      </c>
      <c r="E4272" s="7"/>
      <c r="H4272" s="7"/>
    </row>
    <row r="4273" spans="1:8" x14ac:dyDescent="0.25">
      <c r="A4273" s="5">
        <v>38322</v>
      </c>
      <c r="B4273" s="6">
        <v>1766.9</v>
      </c>
      <c r="E4273" s="7"/>
      <c r="H4273" s="7"/>
    </row>
    <row r="4274" spans="1:8" x14ac:dyDescent="0.25">
      <c r="A4274" s="5">
        <v>38323</v>
      </c>
      <c r="B4274" s="6">
        <v>1765.37</v>
      </c>
      <c r="E4274" s="7"/>
      <c r="H4274" s="7"/>
    </row>
    <row r="4275" spans="1:8" x14ac:dyDescent="0.25">
      <c r="A4275" s="5">
        <v>38324</v>
      </c>
      <c r="B4275" s="6">
        <v>1766.63</v>
      </c>
      <c r="E4275" s="7"/>
      <c r="H4275" s="7"/>
    </row>
    <row r="4276" spans="1:8" x14ac:dyDescent="0.25">
      <c r="A4276" s="5">
        <v>38327</v>
      </c>
      <c r="B4276" s="6">
        <v>1765.33</v>
      </c>
      <c r="E4276" s="7"/>
      <c r="H4276" s="7"/>
    </row>
    <row r="4277" spans="1:8" x14ac:dyDescent="0.25">
      <c r="A4277" s="5">
        <v>38328</v>
      </c>
      <c r="B4277" s="6">
        <v>1745.84</v>
      </c>
      <c r="E4277" s="7"/>
      <c r="H4277" s="7"/>
    </row>
    <row r="4278" spans="1:8" x14ac:dyDescent="0.25">
      <c r="A4278" s="5">
        <v>38329</v>
      </c>
      <c r="B4278" s="6">
        <v>1754.75</v>
      </c>
      <c r="E4278" s="7"/>
      <c r="H4278" s="7"/>
    </row>
    <row r="4279" spans="1:8" x14ac:dyDescent="0.25">
      <c r="A4279" s="5">
        <v>38330</v>
      </c>
      <c r="B4279" s="6">
        <v>1764.35</v>
      </c>
      <c r="E4279" s="7"/>
      <c r="H4279" s="7"/>
    </row>
    <row r="4280" spans="1:8" x14ac:dyDescent="0.25">
      <c r="A4280" s="5">
        <v>38331</v>
      </c>
      <c r="B4280" s="6">
        <v>1762.51</v>
      </c>
      <c r="E4280" s="7"/>
      <c r="H4280" s="7"/>
    </row>
    <row r="4281" spans="1:8" x14ac:dyDescent="0.25">
      <c r="A4281" s="5">
        <v>38334</v>
      </c>
      <c r="B4281" s="6">
        <v>1778.54</v>
      </c>
      <c r="E4281" s="7"/>
      <c r="H4281" s="7"/>
    </row>
    <row r="4282" spans="1:8" x14ac:dyDescent="0.25">
      <c r="A4282" s="5">
        <v>38335</v>
      </c>
      <c r="B4282" s="6">
        <v>1785.51</v>
      </c>
      <c r="E4282" s="7"/>
      <c r="H4282" s="7"/>
    </row>
    <row r="4283" spans="1:8" x14ac:dyDescent="0.25">
      <c r="A4283" s="5">
        <v>38336</v>
      </c>
      <c r="B4283" s="6">
        <v>1789.14</v>
      </c>
      <c r="E4283" s="7"/>
      <c r="H4283" s="7"/>
    </row>
    <row r="4284" spans="1:8" x14ac:dyDescent="0.25">
      <c r="A4284" s="5">
        <v>38337</v>
      </c>
      <c r="B4284" s="6">
        <v>1785.51</v>
      </c>
      <c r="E4284" s="7"/>
      <c r="H4284" s="7"/>
    </row>
    <row r="4285" spans="1:8" x14ac:dyDescent="0.25">
      <c r="A4285" s="5">
        <v>38338</v>
      </c>
      <c r="B4285" s="6">
        <v>1772.19</v>
      </c>
      <c r="E4285" s="7"/>
      <c r="H4285" s="7"/>
    </row>
    <row r="4286" spans="1:8" x14ac:dyDescent="0.25">
      <c r="A4286" s="5">
        <v>38341</v>
      </c>
      <c r="B4286" s="6">
        <v>1772.87</v>
      </c>
      <c r="E4286" s="7"/>
      <c r="H4286" s="7"/>
    </row>
    <row r="4287" spans="1:8" x14ac:dyDescent="0.25">
      <c r="A4287" s="5">
        <v>38342</v>
      </c>
      <c r="B4287" s="6">
        <v>1788.93</v>
      </c>
      <c r="E4287" s="7"/>
      <c r="H4287" s="7"/>
    </row>
    <row r="4288" spans="1:8" x14ac:dyDescent="0.25">
      <c r="A4288" s="5">
        <v>38343</v>
      </c>
      <c r="B4288" s="6">
        <v>1795.66</v>
      </c>
      <c r="E4288" s="7"/>
      <c r="H4288" s="7"/>
    </row>
    <row r="4289" spans="1:8" x14ac:dyDescent="0.25">
      <c r="A4289" s="5">
        <v>38344</v>
      </c>
      <c r="B4289" s="6">
        <v>1796.49</v>
      </c>
      <c r="E4289" s="7"/>
      <c r="H4289" s="7"/>
    </row>
    <row r="4290" spans="1:8" x14ac:dyDescent="0.25">
      <c r="A4290" s="5">
        <v>38348</v>
      </c>
      <c r="B4290" s="6">
        <v>1788.76</v>
      </c>
      <c r="E4290" s="7"/>
      <c r="H4290" s="7"/>
    </row>
    <row r="4291" spans="1:8" x14ac:dyDescent="0.25">
      <c r="A4291" s="5">
        <v>38349</v>
      </c>
      <c r="B4291" s="6">
        <v>1801.58</v>
      </c>
      <c r="E4291" s="7"/>
      <c r="H4291" s="7"/>
    </row>
    <row r="4292" spans="1:8" x14ac:dyDescent="0.25">
      <c r="A4292" s="5">
        <v>38350</v>
      </c>
      <c r="B4292" s="6">
        <v>1801.71</v>
      </c>
      <c r="E4292" s="7"/>
      <c r="H4292" s="7"/>
    </row>
    <row r="4293" spans="1:8" x14ac:dyDescent="0.25">
      <c r="A4293" s="5">
        <v>38351</v>
      </c>
      <c r="B4293" s="6">
        <v>1801.98</v>
      </c>
      <c r="E4293" s="7"/>
      <c r="H4293" s="7"/>
    </row>
    <row r="4294" spans="1:8" x14ac:dyDescent="0.25">
      <c r="A4294" s="5">
        <v>38352</v>
      </c>
      <c r="B4294" s="6">
        <v>1799.55</v>
      </c>
      <c r="E4294" s="7"/>
      <c r="H4294" s="7"/>
    </row>
    <row r="4295" spans="1:8" x14ac:dyDescent="0.25">
      <c r="A4295" s="5">
        <v>38355</v>
      </c>
      <c r="B4295" s="6">
        <v>1784.96</v>
      </c>
      <c r="E4295" s="7"/>
      <c r="H4295" s="7"/>
    </row>
    <row r="4296" spans="1:8" x14ac:dyDescent="0.25">
      <c r="A4296" s="5">
        <v>38356</v>
      </c>
      <c r="B4296" s="6">
        <v>1764.3</v>
      </c>
      <c r="E4296" s="7"/>
      <c r="H4296" s="7"/>
    </row>
    <row r="4297" spans="1:8" x14ac:dyDescent="0.25">
      <c r="A4297" s="5">
        <v>38357</v>
      </c>
      <c r="B4297" s="6">
        <v>1758.07</v>
      </c>
      <c r="E4297" s="7"/>
      <c r="H4297" s="7"/>
    </row>
    <row r="4298" spans="1:8" x14ac:dyDescent="0.25">
      <c r="A4298" s="5">
        <v>38358</v>
      </c>
      <c r="B4298" s="6">
        <v>1764.63</v>
      </c>
      <c r="E4298" s="7"/>
      <c r="H4298" s="7"/>
    </row>
    <row r="4299" spans="1:8" x14ac:dyDescent="0.25">
      <c r="A4299" s="5">
        <v>38359</v>
      </c>
      <c r="B4299" s="6">
        <v>1762.12</v>
      </c>
      <c r="E4299" s="7"/>
      <c r="H4299" s="7"/>
    </row>
    <row r="4300" spans="1:8" x14ac:dyDescent="0.25">
      <c r="A4300" s="5">
        <v>38362</v>
      </c>
      <c r="B4300" s="6">
        <v>1768.17</v>
      </c>
      <c r="E4300" s="7"/>
      <c r="H4300" s="7"/>
    </row>
    <row r="4301" spans="1:8" x14ac:dyDescent="0.25">
      <c r="A4301" s="5">
        <v>38363</v>
      </c>
      <c r="B4301" s="6">
        <v>1757.51</v>
      </c>
      <c r="E4301" s="7"/>
      <c r="H4301" s="7"/>
    </row>
    <row r="4302" spans="1:8" x14ac:dyDescent="0.25">
      <c r="A4302" s="5">
        <v>38364</v>
      </c>
      <c r="B4302" s="6">
        <v>1764.72</v>
      </c>
      <c r="E4302" s="7"/>
      <c r="H4302" s="7"/>
    </row>
    <row r="4303" spans="1:8" x14ac:dyDescent="0.25">
      <c r="A4303" s="5">
        <v>38365</v>
      </c>
      <c r="B4303" s="6">
        <v>1749.48</v>
      </c>
      <c r="E4303" s="7"/>
      <c r="H4303" s="7"/>
    </row>
    <row r="4304" spans="1:8" x14ac:dyDescent="0.25">
      <c r="A4304" s="5">
        <v>38366</v>
      </c>
      <c r="B4304" s="6">
        <v>1759.98</v>
      </c>
      <c r="E4304" s="7"/>
      <c r="H4304" s="7"/>
    </row>
    <row r="4305" spans="1:8" x14ac:dyDescent="0.25">
      <c r="A4305" s="5">
        <v>38370</v>
      </c>
      <c r="B4305" s="6">
        <v>1777.04</v>
      </c>
      <c r="E4305" s="7"/>
      <c r="H4305" s="7"/>
    </row>
    <row r="4306" spans="1:8" x14ac:dyDescent="0.25">
      <c r="A4306" s="5">
        <v>38371</v>
      </c>
      <c r="B4306" s="6">
        <v>1760.28</v>
      </c>
      <c r="E4306" s="7"/>
      <c r="H4306" s="7"/>
    </row>
    <row r="4307" spans="1:8" x14ac:dyDescent="0.25">
      <c r="A4307" s="5">
        <v>38372</v>
      </c>
      <c r="B4307" s="6">
        <v>1746.61</v>
      </c>
      <c r="E4307" s="7"/>
      <c r="H4307" s="7"/>
    </row>
    <row r="4308" spans="1:8" x14ac:dyDescent="0.25">
      <c r="A4308" s="5">
        <v>38373</v>
      </c>
      <c r="B4308" s="6">
        <v>1735.42</v>
      </c>
      <c r="E4308" s="7"/>
      <c r="H4308" s="7"/>
    </row>
    <row r="4309" spans="1:8" x14ac:dyDescent="0.25">
      <c r="A4309" s="5">
        <v>38376</v>
      </c>
      <c r="B4309" s="6">
        <v>1729.33</v>
      </c>
      <c r="E4309" s="7"/>
      <c r="H4309" s="7"/>
    </row>
    <row r="4310" spans="1:8" x14ac:dyDescent="0.25">
      <c r="A4310" s="5">
        <v>38377</v>
      </c>
      <c r="B4310" s="6">
        <v>1736.25</v>
      </c>
      <c r="E4310" s="7"/>
      <c r="H4310" s="7"/>
    </row>
    <row r="4311" spans="1:8" x14ac:dyDescent="0.25">
      <c r="A4311" s="5">
        <v>38378</v>
      </c>
      <c r="B4311" s="6">
        <v>1744.72</v>
      </c>
      <c r="E4311" s="7"/>
      <c r="H4311" s="7"/>
    </row>
    <row r="4312" spans="1:8" x14ac:dyDescent="0.25">
      <c r="A4312" s="5">
        <v>38379</v>
      </c>
      <c r="B4312" s="6">
        <v>1745.58</v>
      </c>
      <c r="E4312" s="7"/>
      <c r="H4312" s="7"/>
    </row>
    <row r="4313" spans="1:8" x14ac:dyDescent="0.25">
      <c r="A4313" s="5">
        <v>38380</v>
      </c>
      <c r="B4313" s="6">
        <v>1740.96</v>
      </c>
      <c r="E4313" s="7"/>
      <c r="H4313" s="7"/>
    </row>
    <row r="4314" spans="1:8" x14ac:dyDescent="0.25">
      <c r="A4314" s="5">
        <v>38383</v>
      </c>
      <c r="B4314" s="6">
        <v>1755.68</v>
      </c>
      <c r="E4314" s="7"/>
      <c r="H4314" s="7"/>
    </row>
    <row r="4315" spans="1:8" x14ac:dyDescent="0.25">
      <c r="A4315" s="5">
        <v>38384</v>
      </c>
      <c r="B4315" s="6">
        <v>1767.79</v>
      </c>
      <c r="E4315" s="7"/>
      <c r="H4315" s="7"/>
    </row>
    <row r="4316" spans="1:8" x14ac:dyDescent="0.25">
      <c r="A4316" s="5">
        <v>38385</v>
      </c>
      <c r="B4316" s="6">
        <v>1773.63</v>
      </c>
      <c r="E4316" s="7"/>
      <c r="H4316" s="7"/>
    </row>
    <row r="4317" spans="1:8" x14ac:dyDescent="0.25">
      <c r="A4317" s="5">
        <v>38386</v>
      </c>
      <c r="B4317" s="6">
        <v>1769.26</v>
      </c>
      <c r="E4317" s="7"/>
      <c r="H4317" s="7"/>
    </row>
    <row r="4318" spans="1:8" x14ac:dyDescent="0.25">
      <c r="A4318" s="5">
        <v>38387</v>
      </c>
      <c r="B4318" s="6">
        <v>1788.82</v>
      </c>
      <c r="E4318" s="7"/>
      <c r="H4318" s="7"/>
    </row>
    <row r="4319" spans="1:8" x14ac:dyDescent="0.25">
      <c r="A4319" s="5">
        <v>38390</v>
      </c>
      <c r="B4319" s="6">
        <v>1786.92</v>
      </c>
      <c r="E4319" s="7"/>
      <c r="H4319" s="7"/>
    </row>
    <row r="4320" spans="1:8" x14ac:dyDescent="0.25">
      <c r="A4320" s="5">
        <v>38391</v>
      </c>
      <c r="B4320" s="6">
        <v>1788.16</v>
      </c>
      <c r="E4320" s="7"/>
      <c r="H4320" s="7"/>
    </row>
    <row r="4321" spans="1:8" x14ac:dyDescent="0.25">
      <c r="A4321" s="5">
        <v>38392</v>
      </c>
      <c r="B4321" s="6">
        <v>1773.28</v>
      </c>
      <c r="E4321" s="7"/>
      <c r="H4321" s="7"/>
    </row>
    <row r="4322" spans="1:8" x14ac:dyDescent="0.25">
      <c r="A4322" s="5">
        <v>38393</v>
      </c>
      <c r="B4322" s="6">
        <v>1780.8</v>
      </c>
      <c r="E4322" s="7"/>
      <c r="H4322" s="7"/>
    </row>
    <row r="4323" spans="1:8" x14ac:dyDescent="0.25">
      <c r="A4323" s="5">
        <v>38394</v>
      </c>
      <c r="B4323" s="6">
        <v>1793.54</v>
      </c>
      <c r="E4323" s="7"/>
      <c r="H4323" s="7"/>
    </row>
    <row r="4324" spans="1:8" x14ac:dyDescent="0.25">
      <c r="A4324" s="5">
        <v>38397</v>
      </c>
      <c r="B4324" s="6">
        <v>1794.98</v>
      </c>
      <c r="E4324" s="7"/>
      <c r="H4324" s="7"/>
    </row>
    <row r="4325" spans="1:8" x14ac:dyDescent="0.25">
      <c r="A4325" s="5">
        <v>38398</v>
      </c>
      <c r="B4325" s="6">
        <v>1801.06</v>
      </c>
      <c r="E4325" s="7"/>
      <c r="H4325" s="7"/>
    </row>
    <row r="4326" spans="1:8" x14ac:dyDescent="0.25">
      <c r="A4326" s="5">
        <v>38399</v>
      </c>
      <c r="B4326" s="6">
        <v>1801.59</v>
      </c>
      <c r="E4326" s="7"/>
      <c r="H4326" s="7"/>
    </row>
    <row r="4327" spans="1:8" x14ac:dyDescent="0.25">
      <c r="A4327" s="5">
        <v>38400</v>
      </c>
      <c r="B4327" s="6">
        <v>1787.41</v>
      </c>
      <c r="E4327" s="7"/>
      <c r="H4327" s="7"/>
    </row>
    <row r="4328" spans="1:8" x14ac:dyDescent="0.25">
      <c r="A4328" s="5">
        <v>38401</v>
      </c>
      <c r="B4328" s="6">
        <v>1788.65</v>
      </c>
      <c r="E4328" s="7"/>
      <c r="H4328" s="7"/>
    </row>
    <row r="4329" spans="1:8" x14ac:dyDescent="0.25">
      <c r="A4329" s="5">
        <v>38405</v>
      </c>
      <c r="B4329" s="6">
        <v>1762.76</v>
      </c>
      <c r="E4329" s="7"/>
      <c r="H4329" s="7"/>
    </row>
    <row r="4330" spans="1:8" x14ac:dyDescent="0.25">
      <c r="A4330" s="5">
        <v>38406</v>
      </c>
      <c r="B4330" s="6">
        <v>1772.76</v>
      </c>
      <c r="E4330" s="7"/>
      <c r="H4330" s="7"/>
    </row>
    <row r="4331" spans="1:8" x14ac:dyDescent="0.25">
      <c r="A4331" s="5">
        <v>38407</v>
      </c>
      <c r="B4331" s="6">
        <v>1787.34</v>
      </c>
      <c r="E4331" s="7"/>
      <c r="H4331" s="7"/>
    </row>
    <row r="4332" spans="1:8" x14ac:dyDescent="0.25">
      <c r="A4332" s="5">
        <v>38408</v>
      </c>
      <c r="B4332" s="6">
        <v>1804.17</v>
      </c>
      <c r="E4332" s="7"/>
      <c r="H4332" s="7"/>
    </row>
    <row r="4333" spans="1:8" x14ac:dyDescent="0.25">
      <c r="A4333" s="5">
        <v>38411</v>
      </c>
      <c r="B4333" s="6">
        <v>1792.63</v>
      </c>
      <c r="E4333" s="7"/>
      <c r="H4333" s="7"/>
    </row>
    <row r="4334" spans="1:8" x14ac:dyDescent="0.25">
      <c r="A4334" s="5">
        <v>38412</v>
      </c>
      <c r="B4334" s="6">
        <v>1802.79</v>
      </c>
      <c r="E4334" s="7"/>
      <c r="H4334" s="7"/>
    </row>
    <row r="4335" spans="1:8" x14ac:dyDescent="0.25">
      <c r="A4335" s="5">
        <v>38413</v>
      </c>
      <c r="B4335" s="6">
        <v>1802.92</v>
      </c>
      <c r="E4335" s="7"/>
      <c r="H4335" s="7"/>
    </row>
    <row r="4336" spans="1:8" x14ac:dyDescent="0.25">
      <c r="A4336" s="5">
        <v>38414</v>
      </c>
      <c r="B4336" s="6">
        <v>1803.51</v>
      </c>
      <c r="E4336" s="7"/>
      <c r="H4336" s="7"/>
    </row>
    <row r="4337" spans="1:8" x14ac:dyDescent="0.25">
      <c r="A4337" s="5">
        <v>38415</v>
      </c>
      <c r="B4337" s="6">
        <v>1820.88</v>
      </c>
      <c r="E4337" s="7"/>
      <c r="H4337" s="7"/>
    </row>
    <row r="4338" spans="1:8" x14ac:dyDescent="0.25">
      <c r="A4338" s="5">
        <v>38418</v>
      </c>
      <c r="B4338" s="6">
        <v>1825.7</v>
      </c>
      <c r="E4338" s="7"/>
      <c r="H4338" s="7"/>
    </row>
    <row r="4339" spans="1:8" x14ac:dyDescent="0.25">
      <c r="A4339" s="5">
        <v>38419</v>
      </c>
      <c r="B4339" s="6">
        <v>1817.12</v>
      </c>
      <c r="E4339" s="7"/>
      <c r="H4339" s="7"/>
    </row>
    <row r="4340" spans="1:8" x14ac:dyDescent="0.25">
      <c r="A4340" s="5">
        <v>38420</v>
      </c>
      <c r="B4340" s="6">
        <v>1798.79</v>
      </c>
      <c r="E4340" s="7"/>
      <c r="H4340" s="7"/>
    </row>
    <row r="4341" spans="1:8" x14ac:dyDescent="0.25">
      <c r="A4341" s="5">
        <v>38421</v>
      </c>
      <c r="B4341" s="6">
        <v>1802.2</v>
      </c>
      <c r="E4341" s="7"/>
      <c r="H4341" s="7"/>
    </row>
    <row r="4342" spans="1:8" x14ac:dyDescent="0.25">
      <c r="A4342" s="5">
        <v>38422</v>
      </c>
      <c r="B4342" s="6">
        <v>1789.01</v>
      </c>
      <c r="E4342" s="7"/>
      <c r="H4342" s="7"/>
    </row>
    <row r="4343" spans="1:8" x14ac:dyDescent="0.25">
      <c r="A4343" s="5">
        <v>38425</v>
      </c>
      <c r="B4343" s="6">
        <v>1799.14</v>
      </c>
      <c r="E4343" s="7"/>
      <c r="H4343" s="7"/>
    </row>
    <row r="4344" spans="1:8" x14ac:dyDescent="0.25">
      <c r="A4344" s="5">
        <v>38426</v>
      </c>
      <c r="B4344" s="6">
        <v>1785.61</v>
      </c>
      <c r="E4344" s="7"/>
      <c r="H4344" s="7"/>
    </row>
    <row r="4345" spans="1:8" x14ac:dyDescent="0.25">
      <c r="A4345" s="5">
        <v>38427</v>
      </c>
      <c r="B4345" s="6">
        <v>1771.35</v>
      </c>
      <c r="E4345" s="7"/>
      <c r="H4345" s="7"/>
    </row>
    <row r="4346" spans="1:8" x14ac:dyDescent="0.25">
      <c r="A4346" s="5">
        <v>38428</v>
      </c>
      <c r="B4346" s="6">
        <v>1774.55</v>
      </c>
      <c r="E4346" s="7"/>
      <c r="H4346" s="7"/>
    </row>
    <row r="4347" spans="1:8" x14ac:dyDescent="0.25">
      <c r="A4347" s="5">
        <v>38429</v>
      </c>
      <c r="B4347" s="6">
        <v>1773.72</v>
      </c>
      <c r="E4347" s="7"/>
      <c r="H4347" s="7"/>
    </row>
    <row r="4348" spans="1:8" x14ac:dyDescent="0.25">
      <c r="A4348" s="5">
        <v>38432</v>
      </c>
      <c r="B4348" s="6">
        <v>1764.98</v>
      </c>
      <c r="E4348" s="7"/>
      <c r="H4348" s="7"/>
    </row>
    <row r="4349" spans="1:8" x14ac:dyDescent="0.25">
      <c r="A4349" s="5">
        <v>38433</v>
      </c>
      <c r="B4349" s="6">
        <v>1747.03</v>
      </c>
      <c r="E4349" s="7"/>
      <c r="H4349" s="7"/>
    </row>
    <row r="4350" spans="1:8" x14ac:dyDescent="0.25">
      <c r="A4350" s="5">
        <v>38434</v>
      </c>
      <c r="B4350" s="6">
        <v>1748.28</v>
      </c>
      <c r="E4350" s="7"/>
      <c r="H4350" s="7"/>
    </row>
    <row r="4351" spans="1:8" x14ac:dyDescent="0.25">
      <c r="A4351" s="5">
        <v>38435</v>
      </c>
      <c r="B4351" s="6">
        <v>1746.62</v>
      </c>
      <c r="E4351" s="7"/>
      <c r="H4351" s="7"/>
    </row>
    <row r="4352" spans="1:8" x14ac:dyDescent="0.25">
      <c r="A4352" s="5">
        <v>38439</v>
      </c>
      <c r="B4352" s="6">
        <v>1750.88</v>
      </c>
      <c r="E4352" s="7"/>
      <c r="H4352" s="7"/>
    </row>
    <row r="4353" spans="1:8" x14ac:dyDescent="0.25">
      <c r="A4353" s="5">
        <v>38440</v>
      </c>
      <c r="B4353" s="6">
        <v>1737.93</v>
      </c>
      <c r="E4353" s="7"/>
      <c r="H4353" s="7"/>
    </row>
    <row r="4354" spans="1:8" x14ac:dyDescent="0.25">
      <c r="A4354" s="5">
        <v>38441</v>
      </c>
      <c r="B4354" s="6">
        <v>1762.09</v>
      </c>
      <c r="E4354" s="7"/>
      <c r="H4354" s="7"/>
    </row>
    <row r="4355" spans="1:8" x14ac:dyDescent="0.25">
      <c r="A4355" s="5">
        <v>38442</v>
      </c>
      <c r="B4355" s="6">
        <v>1760.89</v>
      </c>
      <c r="E4355" s="7"/>
      <c r="H4355" s="7"/>
    </row>
    <row r="4356" spans="1:8" x14ac:dyDescent="0.25">
      <c r="A4356" s="5">
        <v>38443</v>
      </c>
      <c r="B4356" s="6">
        <v>1749.45</v>
      </c>
      <c r="E4356" s="7"/>
      <c r="H4356" s="7"/>
    </row>
    <row r="4357" spans="1:8" x14ac:dyDescent="0.25">
      <c r="A4357" s="5">
        <v>38446</v>
      </c>
      <c r="B4357" s="6">
        <v>1754.43</v>
      </c>
      <c r="E4357" s="7"/>
      <c r="H4357" s="7"/>
    </row>
    <row r="4358" spans="1:8" x14ac:dyDescent="0.25">
      <c r="A4358" s="5">
        <v>38447</v>
      </c>
      <c r="B4358" s="6">
        <v>1762.32</v>
      </c>
      <c r="E4358" s="7"/>
      <c r="H4358" s="7"/>
    </row>
    <row r="4359" spans="1:8" x14ac:dyDescent="0.25">
      <c r="A4359" s="5">
        <v>38448</v>
      </c>
      <c r="B4359" s="6">
        <v>1766.69</v>
      </c>
      <c r="E4359" s="7"/>
      <c r="H4359" s="7"/>
    </row>
    <row r="4360" spans="1:8" x14ac:dyDescent="0.25">
      <c r="A4360" s="5">
        <v>38449</v>
      </c>
      <c r="B4360" s="6">
        <v>1777.35</v>
      </c>
      <c r="E4360" s="7"/>
      <c r="H4360" s="7"/>
    </row>
    <row r="4361" spans="1:8" x14ac:dyDescent="0.25">
      <c r="A4361" s="5">
        <v>38450</v>
      </c>
      <c r="B4361" s="6">
        <v>1762.52</v>
      </c>
      <c r="E4361" s="7"/>
      <c r="H4361" s="7"/>
    </row>
    <row r="4362" spans="1:8" x14ac:dyDescent="0.25">
      <c r="A4362" s="5">
        <v>38453</v>
      </c>
      <c r="B4362" s="6">
        <v>1762.56</v>
      </c>
      <c r="E4362" s="7"/>
      <c r="H4362" s="7"/>
    </row>
    <row r="4363" spans="1:8" x14ac:dyDescent="0.25">
      <c r="A4363" s="5">
        <v>38454</v>
      </c>
      <c r="B4363" s="6">
        <v>1772.43</v>
      </c>
      <c r="E4363" s="7"/>
      <c r="H4363" s="7"/>
    </row>
    <row r="4364" spans="1:8" x14ac:dyDescent="0.25">
      <c r="A4364" s="5">
        <v>38455</v>
      </c>
      <c r="B4364" s="6">
        <v>1751.77</v>
      </c>
      <c r="E4364" s="7"/>
      <c r="H4364" s="7"/>
    </row>
    <row r="4365" spans="1:8" x14ac:dyDescent="0.25">
      <c r="A4365" s="5">
        <v>38456</v>
      </c>
      <c r="B4365" s="6">
        <v>1734.24</v>
      </c>
      <c r="E4365" s="7"/>
      <c r="H4365" s="7"/>
    </row>
    <row r="4366" spans="1:8" x14ac:dyDescent="0.25">
      <c r="A4366" s="5">
        <v>38457</v>
      </c>
      <c r="B4366" s="6">
        <v>1705.26</v>
      </c>
      <c r="E4366" s="7"/>
      <c r="H4366" s="7"/>
    </row>
    <row r="4367" spans="1:8" x14ac:dyDescent="0.25">
      <c r="A4367" s="5">
        <v>38460</v>
      </c>
      <c r="B4367" s="6">
        <v>1710.27</v>
      </c>
      <c r="E4367" s="7"/>
      <c r="H4367" s="7"/>
    </row>
    <row r="4368" spans="1:8" x14ac:dyDescent="0.25">
      <c r="A4368" s="5">
        <v>38461</v>
      </c>
      <c r="B4368" s="6">
        <v>1720.43</v>
      </c>
      <c r="E4368" s="7"/>
      <c r="H4368" s="7"/>
    </row>
    <row r="4369" spans="1:8" x14ac:dyDescent="0.25">
      <c r="A4369" s="5">
        <v>38462</v>
      </c>
      <c r="B4369" s="6">
        <v>1697.74</v>
      </c>
      <c r="E4369" s="7"/>
      <c r="H4369" s="7"/>
    </row>
    <row r="4370" spans="1:8" x14ac:dyDescent="0.25">
      <c r="A4370" s="5">
        <v>38463</v>
      </c>
      <c r="B4370" s="6">
        <v>1731.27</v>
      </c>
      <c r="E4370" s="7"/>
      <c r="H4370" s="7"/>
    </row>
    <row r="4371" spans="1:8" x14ac:dyDescent="0.25">
      <c r="A4371" s="5">
        <v>38464</v>
      </c>
      <c r="B4371" s="6">
        <v>1719.66</v>
      </c>
      <c r="E4371" s="7"/>
      <c r="H4371" s="7"/>
    </row>
    <row r="4372" spans="1:8" x14ac:dyDescent="0.25">
      <c r="A4372" s="5">
        <v>38467</v>
      </c>
      <c r="B4372" s="6">
        <v>1734.56</v>
      </c>
      <c r="E4372" s="7"/>
      <c r="H4372" s="7"/>
    </row>
    <row r="4373" spans="1:8" x14ac:dyDescent="0.25">
      <c r="A4373" s="5">
        <v>38468</v>
      </c>
      <c r="B4373" s="6">
        <v>1719.09</v>
      </c>
      <c r="E4373" s="7"/>
      <c r="H4373" s="7"/>
    </row>
    <row r="4374" spans="1:8" x14ac:dyDescent="0.25">
      <c r="A4374" s="5">
        <v>38469</v>
      </c>
      <c r="B4374" s="6">
        <v>1726.21</v>
      </c>
      <c r="E4374" s="7"/>
      <c r="H4374" s="7"/>
    </row>
    <row r="4375" spans="1:8" x14ac:dyDescent="0.25">
      <c r="A4375" s="5">
        <v>38470</v>
      </c>
      <c r="B4375" s="6">
        <v>1707.13</v>
      </c>
      <c r="E4375" s="7"/>
      <c r="H4375" s="7"/>
    </row>
    <row r="4376" spans="1:8" x14ac:dyDescent="0.25">
      <c r="A4376" s="5">
        <v>38471</v>
      </c>
      <c r="B4376" s="6">
        <v>1727.49</v>
      </c>
      <c r="E4376" s="7"/>
      <c r="H4376" s="7"/>
    </row>
    <row r="4377" spans="1:8" x14ac:dyDescent="0.25">
      <c r="A4377" s="5">
        <v>38474</v>
      </c>
      <c r="B4377" s="6">
        <v>1735.43</v>
      </c>
      <c r="E4377" s="7"/>
      <c r="H4377" s="7"/>
    </row>
    <row r="4378" spans="1:8" x14ac:dyDescent="0.25">
      <c r="A4378" s="5">
        <v>38475</v>
      </c>
      <c r="B4378" s="6">
        <v>1733.95</v>
      </c>
      <c r="E4378" s="7"/>
      <c r="H4378" s="7"/>
    </row>
    <row r="4379" spans="1:8" x14ac:dyDescent="0.25">
      <c r="A4379" s="5">
        <v>38476</v>
      </c>
      <c r="B4379" s="6">
        <v>1755.92</v>
      </c>
      <c r="E4379" s="7"/>
      <c r="H4379" s="7"/>
    </row>
    <row r="4380" spans="1:8" x14ac:dyDescent="0.25">
      <c r="A4380" s="5">
        <v>38477</v>
      </c>
      <c r="B4380" s="6">
        <v>1751.46</v>
      </c>
      <c r="E4380" s="7"/>
      <c r="H4380" s="7"/>
    </row>
    <row r="4381" spans="1:8" x14ac:dyDescent="0.25">
      <c r="A4381" s="5">
        <v>38478</v>
      </c>
      <c r="B4381" s="6">
        <v>1749.65</v>
      </c>
      <c r="E4381" s="7"/>
      <c r="H4381" s="7"/>
    </row>
    <row r="4382" spans="1:8" x14ac:dyDescent="0.25">
      <c r="A4382" s="5">
        <v>38481</v>
      </c>
      <c r="B4382" s="6">
        <v>1760.87</v>
      </c>
      <c r="E4382" s="7"/>
      <c r="H4382" s="7"/>
    </row>
    <row r="4383" spans="1:8" x14ac:dyDescent="0.25">
      <c r="A4383" s="5">
        <v>38482</v>
      </c>
      <c r="B4383" s="6">
        <v>1742.06</v>
      </c>
      <c r="E4383" s="7"/>
      <c r="H4383" s="7"/>
    </row>
    <row r="4384" spans="1:8" x14ac:dyDescent="0.25">
      <c r="A4384" s="5">
        <v>38483</v>
      </c>
      <c r="B4384" s="6">
        <v>1750.26</v>
      </c>
      <c r="E4384" s="7"/>
      <c r="H4384" s="7"/>
    </row>
    <row r="4385" spans="1:8" x14ac:dyDescent="0.25">
      <c r="A4385" s="5">
        <v>38484</v>
      </c>
      <c r="B4385" s="6">
        <v>1732.89</v>
      </c>
      <c r="E4385" s="7"/>
      <c r="H4385" s="7"/>
    </row>
    <row r="4386" spans="1:8" x14ac:dyDescent="0.25">
      <c r="A4386" s="5">
        <v>38485</v>
      </c>
      <c r="B4386" s="6">
        <v>1725.15</v>
      </c>
      <c r="E4386" s="7"/>
      <c r="H4386" s="7"/>
    </row>
    <row r="4387" spans="1:8" x14ac:dyDescent="0.25">
      <c r="A4387" s="5">
        <v>38488</v>
      </c>
      <c r="B4387" s="6">
        <v>1742.74</v>
      </c>
      <c r="E4387" s="7"/>
      <c r="H4387" s="7"/>
    </row>
    <row r="4388" spans="1:8" x14ac:dyDescent="0.25">
      <c r="A4388" s="5">
        <v>38489</v>
      </c>
      <c r="B4388" s="6">
        <v>1755.1</v>
      </c>
      <c r="E4388" s="7"/>
      <c r="H4388" s="7"/>
    </row>
    <row r="4389" spans="1:8" x14ac:dyDescent="0.25">
      <c r="A4389" s="5">
        <v>38490</v>
      </c>
      <c r="B4389" s="6">
        <v>1773.01</v>
      </c>
      <c r="E4389" s="7"/>
      <c r="H4389" s="7"/>
    </row>
    <row r="4390" spans="1:8" x14ac:dyDescent="0.25">
      <c r="A4390" s="5">
        <v>38491</v>
      </c>
      <c r="B4390" s="6">
        <v>1781.28</v>
      </c>
      <c r="E4390" s="7"/>
      <c r="H4390" s="7"/>
    </row>
    <row r="4391" spans="1:8" x14ac:dyDescent="0.25">
      <c r="A4391" s="5">
        <v>38492</v>
      </c>
      <c r="B4391" s="6">
        <v>1778.59</v>
      </c>
      <c r="E4391" s="7"/>
      <c r="H4391" s="7"/>
    </row>
    <row r="4392" spans="1:8" x14ac:dyDescent="0.25">
      <c r="A4392" s="5">
        <v>38495</v>
      </c>
      <c r="B4392" s="6">
        <v>1785.46</v>
      </c>
      <c r="E4392" s="7"/>
      <c r="H4392" s="7"/>
    </row>
    <row r="4393" spans="1:8" x14ac:dyDescent="0.25">
      <c r="A4393" s="5">
        <v>38496</v>
      </c>
      <c r="B4393" s="6">
        <v>1785.8</v>
      </c>
      <c r="E4393" s="7"/>
      <c r="H4393" s="7"/>
    </row>
    <row r="4394" spans="1:8" x14ac:dyDescent="0.25">
      <c r="A4394" s="5">
        <v>38497</v>
      </c>
      <c r="B4394" s="6">
        <v>1779.81</v>
      </c>
      <c r="E4394" s="7"/>
      <c r="H4394" s="7"/>
    </row>
    <row r="4395" spans="1:8" x14ac:dyDescent="0.25">
      <c r="A4395" s="5">
        <v>38498</v>
      </c>
      <c r="B4395" s="6">
        <v>1791.41</v>
      </c>
      <c r="E4395" s="7"/>
      <c r="H4395" s="7"/>
    </row>
    <row r="4396" spans="1:8" x14ac:dyDescent="0.25">
      <c r="A4396" s="5">
        <v>38499</v>
      </c>
      <c r="B4396" s="6">
        <v>1793.34</v>
      </c>
      <c r="E4396" s="7"/>
      <c r="H4396" s="7"/>
    </row>
    <row r="4397" spans="1:8" x14ac:dyDescent="0.25">
      <c r="A4397" s="5">
        <v>38503</v>
      </c>
      <c r="B4397" s="6">
        <v>1782.46</v>
      </c>
      <c r="E4397" s="7"/>
      <c r="H4397" s="7"/>
    </row>
    <row r="4398" spans="1:8" x14ac:dyDescent="0.25">
      <c r="A4398" s="5">
        <v>38504</v>
      </c>
      <c r="B4398" s="6">
        <v>1799.15</v>
      </c>
      <c r="E4398" s="7"/>
      <c r="H4398" s="7"/>
    </row>
    <row r="4399" spans="1:8" x14ac:dyDescent="0.25">
      <c r="A4399" s="5">
        <v>38505</v>
      </c>
      <c r="B4399" s="6">
        <v>1802.19</v>
      </c>
      <c r="E4399" s="7"/>
      <c r="H4399" s="7"/>
    </row>
    <row r="4400" spans="1:8" x14ac:dyDescent="0.25">
      <c r="A4400" s="5">
        <v>38506</v>
      </c>
      <c r="B4400" s="6">
        <v>1789.83</v>
      </c>
      <c r="E4400" s="7"/>
      <c r="H4400" s="7"/>
    </row>
    <row r="4401" spans="1:8" x14ac:dyDescent="0.25">
      <c r="A4401" s="5">
        <v>38509</v>
      </c>
      <c r="B4401" s="6">
        <v>1792.14</v>
      </c>
      <c r="E4401" s="7"/>
      <c r="H4401" s="7"/>
    </row>
    <row r="4402" spans="1:8" x14ac:dyDescent="0.25">
      <c r="A4402" s="5">
        <v>38510</v>
      </c>
      <c r="B4402" s="6">
        <v>1791.89</v>
      </c>
      <c r="E4402" s="7"/>
      <c r="H4402" s="7"/>
    </row>
    <row r="4403" spans="1:8" x14ac:dyDescent="0.25">
      <c r="A4403" s="5">
        <v>38511</v>
      </c>
      <c r="B4403" s="6">
        <v>1788.3</v>
      </c>
      <c r="E4403" s="7"/>
      <c r="H4403" s="7"/>
    </row>
    <row r="4404" spans="1:8" x14ac:dyDescent="0.25">
      <c r="A4404" s="5">
        <v>38512</v>
      </c>
      <c r="B4404" s="6">
        <v>1797.72</v>
      </c>
      <c r="E4404" s="7"/>
      <c r="H4404" s="7"/>
    </row>
    <row r="4405" spans="1:8" x14ac:dyDescent="0.25">
      <c r="A4405" s="5">
        <v>38513</v>
      </c>
      <c r="B4405" s="6">
        <v>1793.51</v>
      </c>
      <c r="E4405" s="7"/>
      <c r="H4405" s="7"/>
    </row>
    <row r="4406" spans="1:8" x14ac:dyDescent="0.25">
      <c r="A4406" s="5">
        <v>38516</v>
      </c>
      <c r="B4406" s="6">
        <v>1798.07</v>
      </c>
      <c r="E4406" s="7"/>
      <c r="H4406" s="7"/>
    </row>
    <row r="4407" spans="1:8" x14ac:dyDescent="0.25">
      <c r="A4407" s="5">
        <v>38517</v>
      </c>
      <c r="B4407" s="6">
        <v>1802.73</v>
      </c>
      <c r="E4407" s="7"/>
      <c r="H4407" s="7"/>
    </row>
    <row r="4408" spans="1:8" x14ac:dyDescent="0.25">
      <c r="A4408" s="5">
        <v>38518</v>
      </c>
      <c r="B4408" s="6">
        <v>1806.78</v>
      </c>
      <c r="E4408" s="7"/>
      <c r="H4408" s="7"/>
    </row>
    <row r="4409" spans="1:8" x14ac:dyDescent="0.25">
      <c r="A4409" s="5">
        <v>38519</v>
      </c>
      <c r="B4409" s="6">
        <v>1813.35</v>
      </c>
      <c r="E4409" s="7"/>
      <c r="H4409" s="7"/>
    </row>
    <row r="4410" spans="1:8" x14ac:dyDescent="0.25">
      <c r="A4410" s="5">
        <v>38520</v>
      </c>
      <c r="B4410" s="6">
        <v>1822.35</v>
      </c>
      <c r="E4410" s="7"/>
      <c r="H4410" s="7"/>
    </row>
    <row r="4411" spans="1:8" x14ac:dyDescent="0.25">
      <c r="A4411" s="5">
        <v>38523</v>
      </c>
      <c r="B4411" s="6">
        <v>1821.06</v>
      </c>
      <c r="E4411" s="7"/>
      <c r="H4411" s="7"/>
    </row>
    <row r="4412" spans="1:8" x14ac:dyDescent="0.25">
      <c r="A4412" s="5">
        <v>38524</v>
      </c>
      <c r="B4412" s="6">
        <v>1817.36</v>
      </c>
      <c r="E4412" s="7"/>
      <c r="H4412" s="7"/>
    </row>
    <row r="4413" spans="1:8" x14ac:dyDescent="0.25">
      <c r="A4413" s="5">
        <v>38525</v>
      </c>
      <c r="B4413" s="6">
        <v>1817.8</v>
      </c>
      <c r="E4413" s="7"/>
      <c r="H4413" s="7"/>
    </row>
    <row r="4414" spans="1:8" x14ac:dyDescent="0.25">
      <c r="A4414" s="5">
        <v>38526</v>
      </c>
      <c r="B4414" s="6">
        <v>1798.49</v>
      </c>
      <c r="E4414" s="7"/>
      <c r="H4414" s="7"/>
    </row>
    <row r="4415" spans="1:8" x14ac:dyDescent="0.25">
      <c r="A4415" s="5">
        <v>38527</v>
      </c>
      <c r="B4415" s="6">
        <v>1784.77</v>
      </c>
      <c r="E4415" s="7"/>
      <c r="H4415" s="7"/>
    </row>
    <row r="4416" spans="1:8" x14ac:dyDescent="0.25">
      <c r="A4416" s="5">
        <v>38530</v>
      </c>
      <c r="B4416" s="6">
        <v>1783.45</v>
      </c>
      <c r="E4416" s="7"/>
      <c r="H4416" s="7"/>
    </row>
    <row r="4417" spans="1:8" x14ac:dyDescent="0.25">
      <c r="A4417" s="5">
        <v>38531</v>
      </c>
      <c r="B4417" s="6">
        <v>1800.07</v>
      </c>
      <c r="E4417" s="7"/>
      <c r="H4417" s="7"/>
    </row>
    <row r="4418" spans="1:8" x14ac:dyDescent="0.25">
      <c r="A4418" s="5">
        <v>38532</v>
      </c>
      <c r="B4418" s="6">
        <v>1797.73</v>
      </c>
      <c r="E4418" s="7"/>
      <c r="H4418" s="7"/>
    </row>
    <row r="4419" spans="1:8" x14ac:dyDescent="0.25">
      <c r="A4419" s="5">
        <v>38533</v>
      </c>
      <c r="B4419" s="6">
        <v>1784.99</v>
      </c>
      <c r="E4419" s="7"/>
      <c r="H4419" s="7"/>
    </row>
    <row r="4420" spans="1:8" x14ac:dyDescent="0.25">
      <c r="A4420" s="5">
        <v>38534</v>
      </c>
      <c r="B4420" s="6">
        <v>1789.85</v>
      </c>
      <c r="E4420" s="7"/>
      <c r="H4420" s="7"/>
    </row>
    <row r="4421" spans="1:8" x14ac:dyDescent="0.25">
      <c r="A4421" s="5">
        <v>38538</v>
      </c>
      <c r="B4421" s="6">
        <v>1805.68</v>
      </c>
      <c r="E4421" s="7"/>
      <c r="H4421" s="7"/>
    </row>
    <row r="4422" spans="1:8" x14ac:dyDescent="0.25">
      <c r="A4422" s="5">
        <v>38539</v>
      </c>
      <c r="B4422" s="6">
        <v>1791.05</v>
      </c>
      <c r="E4422" s="7"/>
      <c r="H4422" s="7"/>
    </row>
    <row r="4423" spans="1:8" x14ac:dyDescent="0.25">
      <c r="A4423" s="5">
        <v>38540</v>
      </c>
      <c r="B4423" s="6">
        <v>1795.55</v>
      </c>
      <c r="E4423" s="7"/>
      <c r="H4423" s="7"/>
    </row>
    <row r="4424" spans="1:8" x14ac:dyDescent="0.25">
      <c r="A4424" s="5">
        <v>38541</v>
      </c>
      <c r="B4424" s="6">
        <v>1816.52</v>
      </c>
      <c r="E4424" s="7"/>
      <c r="H4424" s="7"/>
    </row>
    <row r="4425" spans="1:8" x14ac:dyDescent="0.25">
      <c r="A4425" s="5">
        <v>38544</v>
      </c>
      <c r="B4425" s="6">
        <v>1827.91</v>
      </c>
      <c r="E4425" s="7"/>
      <c r="H4425" s="7"/>
    </row>
    <row r="4426" spans="1:8" x14ac:dyDescent="0.25">
      <c r="A4426" s="5">
        <v>38545</v>
      </c>
      <c r="B4426" s="6">
        <v>1832.15</v>
      </c>
      <c r="E4426" s="7"/>
      <c r="H4426" s="7"/>
    </row>
    <row r="4427" spans="1:8" x14ac:dyDescent="0.25">
      <c r="A4427" s="5">
        <v>38546</v>
      </c>
      <c r="B4427" s="6">
        <v>1833.98</v>
      </c>
      <c r="E4427" s="7"/>
      <c r="H4427" s="7"/>
    </row>
    <row r="4428" spans="1:8" x14ac:dyDescent="0.25">
      <c r="A4428" s="5">
        <v>38547</v>
      </c>
      <c r="B4428" s="6">
        <v>1838.8</v>
      </c>
      <c r="E4428" s="7"/>
      <c r="H4428" s="7"/>
    </row>
    <row r="4429" spans="1:8" x14ac:dyDescent="0.25">
      <c r="A4429" s="5">
        <v>38548</v>
      </c>
      <c r="B4429" s="6">
        <v>1840.93</v>
      </c>
      <c r="E4429" s="7"/>
      <c r="H4429" s="7"/>
    </row>
    <row r="4430" spans="1:8" x14ac:dyDescent="0.25">
      <c r="A4430" s="5">
        <v>38551</v>
      </c>
      <c r="B4430" s="6">
        <v>1830.75</v>
      </c>
      <c r="E4430" s="7"/>
      <c r="H4430" s="7"/>
    </row>
    <row r="4431" spans="1:8" x14ac:dyDescent="0.25">
      <c r="A4431" s="5">
        <v>38552</v>
      </c>
      <c r="B4431" s="6">
        <v>1843.07</v>
      </c>
      <c r="E4431" s="7"/>
      <c r="H4431" s="7"/>
    </row>
    <row r="4432" spans="1:8" x14ac:dyDescent="0.25">
      <c r="A4432" s="5">
        <v>38553</v>
      </c>
      <c r="B4432" s="6">
        <v>1852.02</v>
      </c>
      <c r="E4432" s="7"/>
      <c r="H4432" s="7"/>
    </row>
    <row r="4433" spans="1:8" x14ac:dyDescent="0.25">
      <c r="A4433" s="5">
        <v>38554</v>
      </c>
      <c r="B4433" s="6">
        <v>1839.8</v>
      </c>
      <c r="E4433" s="7"/>
      <c r="H4433" s="7"/>
    </row>
    <row r="4434" spans="1:8" x14ac:dyDescent="0.25">
      <c r="A4434" s="5">
        <v>38555</v>
      </c>
      <c r="B4434" s="6">
        <v>1849.81</v>
      </c>
      <c r="E4434" s="7"/>
      <c r="H4434" s="7"/>
    </row>
    <row r="4435" spans="1:8" x14ac:dyDescent="0.25">
      <c r="A4435" s="5">
        <v>38558</v>
      </c>
      <c r="B4435" s="6">
        <v>1842.85</v>
      </c>
      <c r="E4435" s="7"/>
      <c r="H4435" s="7"/>
    </row>
    <row r="4436" spans="1:8" x14ac:dyDescent="0.25">
      <c r="A4436" s="5">
        <v>38559</v>
      </c>
      <c r="B4436" s="6">
        <v>1846.04</v>
      </c>
      <c r="E4436" s="7"/>
      <c r="H4436" s="7"/>
    </row>
    <row r="4437" spans="1:8" x14ac:dyDescent="0.25">
      <c r="A4437" s="5">
        <v>38560</v>
      </c>
      <c r="B4437" s="6">
        <v>1854.72</v>
      </c>
      <c r="E4437" s="7"/>
      <c r="H4437" s="7"/>
    </row>
    <row r="4438" spans="1:8" x14ac:dyDescent="0.25">
      <c r="A4438" s="5">
        <v>38561</v>
      </c>
      <c r="B4438" s="6">
        <v>1865.64</v>
      </c>
      <c r="E4438" s="7"/>
      <c r="H4438" s="7"/>
    </row>
    <row r="4439" spans="1:8" x14ac:dyDescent="0.25">
      <c r="A4439" s="5">
        <v>38562</v>
      </c>
      <c r="B4439" s="6">
        <v>1851.37</v>
      </c>
      <c r="E4439" s="7"/>
      <c r="H4439" s="7"/>
    </row>
    <row r="4440" spans="1:8" x14ac:dyDescent="0.25">
      <c r="A4440" s="5">
        <v>38565</v>
      </c>
      <c r="B4440" s="6">
        <v>1853.13</v>
      </c>
      <c r="E4440" s="7"/>
      <c r="H4440" s="7"/>
    </row>
    <row r="4441" spans="1:8" x14ac:dyDescent="0.25">
      <c r="A4441" s="5">
        <v>38566</v>
      </c>
      <c r="B4441" s="6">
        <v>1866.28</v>
      </c>
      <c r="E4441" s="7"/>
      <c r="H4441" s="7"/>
    </row>
    <row r="4442" spans="1:8" x14ac:dyDescent="0.25">
      <c r="A4442" s="5">
        <v>38567</v>
      </c>
      <c r="B4442" s="6">
        <v>1868.06</v>
      </c>
      <c r="E4442" s="7"/>
      <c r="H4442" s="7"/>
    </row>
    <row r="4443" spans="1:8" x14ac:dyDescent="0.25">
      <c r="A4443" s="5">
        <v>38568</v>
      </c>
      <c r="B4443" s="6">
        <v>1854.3</v>
      </c>
      <c r="E4443" s="7"/>
      <c r="H4443" s="7"/>
    </row>
    <row r="4444" spans="1:8" x14ac:dyDescent="0.25">
      <c r="A4444" s="5">
        <v>38569</v>
      </c>
      <c r="B4444" s="6">
        <v>1840.19</v>
      </c>
      <c r="E4444" s="7"/>
      <c r="H4444" s="7"/>
    </row>
    <row r="4445" spans="1:8" x14ac:dyDescent="0.25">
      <c r="A4445" s="5">
        <v>38572</v>
      </c>
      <c r="B4445" s="6">
        <v>1835.37</v>
      </c>
      <c r="E4445" s="7"/>
      <c r="H4445" s="7"/>
    </row>
    <row r="4446" spans="1:8" x14ac:dyDescent="0.25">
      <c r="A4446" s="5">
        <v>38573</v>
      </c>
      <c r="B4446" s="6">
        <v>1847.76</v>
      </c>
      <c r="E4446" s="7"/>
      <c r="H4446" s="7"/>
    </row>
    <row r="4447" spans="1:8" x14ac:dyDescent="0.25">
      <c r="A4447" s="5">
        <v>38574</v>
      </c>
      <c r="B4447" s="6">
        <v>1845.16</v>
      </c>
      <c r="E4447" s="7"/>
      <c r="H4447" s="7"/>
    </row>
    <row r="4448" spans="1:8" x14ac:dyDescent="0.25">
      <c r="A4448" s="5">
        <v>38575</v>
      </c>
      <c r="B4448" s="6">
        <v>1858.43</v>
      </c>
      <c r="E4448" s="7"/>
      <c r="H4448" s="7"/>
    </row>
    <row r="4449" spans="1:8" x14ac:dyDescent="0.25">
      <c r="A4449" s="5">
        <v>38576</v>
      </c>
      <c r="B4449" s="6">
        <v>1847.31</v>
      </c>
      <c r="E4449" s="7"/>
      <c r="H4449" s="7"/>
    </row>
    <row r="4450" spans="1:8" x14ac:dyDescent="0.25">
      <c r="A4450" s="5">
        <v>38579</v>
      </c>
      <c r="B4450" s="6">
        <v>1852.78</v>
      </c>
      <c r="E4450" s="7"/>
      <c r="H4450" s="7"/>
    </row>
    <row r="4451" spans="1:8" x14ac:dyDescent="0.25">
      <c r="A4451" s="5">
        <v>38580</v>
      </c>
      <c r="B4451" s="6">
        <v>1830.98</v>
      </c>
      <c r="E4451" s="7"/>
      <c r="H4451" s="7"/>
    </row>
    <row r="4452" spans="1:8" x14ac:dyDescent="0.25">
      <c r="A4452" s="5">
        <v>38581</v>
      </c>
      <c r="B4452" s="6">
        <v>1832.82</v>
      </c>
      <c r="E4452" s="7"/>
      <c r="H4452" s="7"/>
    </row>
    <row r="4453" spans="1:8" x14ac:dyDescent="0.25">
      <c r="A4453" s="5">
        <v>38582</v>
      </c>
      <c r="B4453" s="6">
        <v>1831.09</v>
      </c>
      <c r="E4453" s="7"/>
      <c r="H4453" s="7"/>
    </row>
    <row r="4454" spans="1:8" x14ac:dyDescent="0.25">
      <c r="A4454" s="5">
        <v>38583</v>
      </c>
      <c r="B4454" s="6">
        <v>1832.29</v>
      </c>
      <c r="E4454" s="7"/>
      <c r="H4454" s="7"/>
    </row>
    <row r="4455" spans="1:8" x14ac:dyDescent="0.25">
      <c r="A4455" s="5">
        <v>38586</v>
      </c>
      <c r="B4455" s="6">
        <v>1835.32</v>
      </c>
      <c r="E4455" s="7"/>
      <c r="H4455" s="7"/>
    </row>
    <row r="4456" spans="1:8" x14ac:dyDescent="0.25">
      <c r="A4456" s="5">
        <v>38587</v>
      </c>
      <c r="B4456" s="6">
        <v>1829.11</v>
      </c>
      <c r="E4456" s="7"/>
      <c r="H4456" s="7"/>
    </row>
    <row r="4457" spans="1:8" x14ac:dyDescent="0.25">
      <c r="A4457" s="5">
        <v>38588</v>
      </c>
      <c r="B4457" s="6">
        <v>1817.22</v>
      </c>
      <c r="E4457" s="7"/>
      <c r="H4457" s="7"/>
    </row>
    <row r="4458" spans="1:8" x14ac:dyDescent="0.25">
      <c r="A4458" s="5">
        <v>38589</v>
      </c>
      <c r="B4458" s="6">
        <v>1821.45</v>
      </c>
      <c r="E4458" s="7"/>
      <c r="H4458" s="7"/>
    </row>
    <row r="4459" spans="1:8" x14ac:dyDescent="0.25">
      <c r="A4459" s="5">
        <v>38590</v>
      </c>
      <c r="B4459" s="6">
        <v>1810.52</v>
      </c>
      <c r="E4459" s="7"/>
      <c r="H4459" s="7"/>
    </row>
    <row r="4460" spans="1:8" x14ac:dyDescent="0.25">
      <c r="A4460" s="5">
        <v>38593</v>
      </c>
      <c r="B4460" s="6">
        <v>1821.56</v>
      </c>
      <c r="E4460" s="7"/>
      <c r="H4460" s="7"/>
    </row>
    <row r="4461" spans="1:8" x14ac:dyDescent="0.25">
      <c r="A4461" s="5">
        <v>38594</v>
      </c>
      <c r="B4461" s="6">
        <v>1815.97</v>
      </c>
      <c r="E4461" s="7"/>
      <c r="H4461" s="7"/>
    </row>
    <row r="4462" spans="1:8" x14ac:dyDescent="0.25">
      <c r="A4462" s="5">
        <v>38595</v>
      </c>
      <c r="B4462" s="6">
        <v>1834.48</v>
      </c>
      <c r="E4462" s="7"/>
      <c r="H4462" s="7"/>
    </row>
    <row r="4463" spans="1:8" x14ac:dyDescent="0.25">
      <c r="A4463" s="5">
        <v>38596</v>
      </c>
      <c r="B4463" s="6">
        <v>1836.37</v>
      </c>
      <c r="E4463" s="7"/>
      <c r="H4463" s="7"/>
    </row>
    <row r="4464" spans="1:8" x14ac:dyDescent="0.25">
      <c r="A4464" s="5">
        <v>38597</v>
      </c>
      <c r="B4464" s="6">
        <v>1831.06</v>
      </c>
      <c r="E4464" s="7"/>
      <c r="H4464" s="7"/>
    </row>
    <row r="4465" spans="1:8" x14ac:dyDescent="0.25">
      <c r="A4465" s="5">
        <v>38601</v>
      </c>
      <c r="B4465" s="6">
        <v>1854.23</v>
      </c>
      <c r="E4465" s="7"/>
      <c r="H4465" s="7"/>
    </row>
    <row r="4466" spans="1:8" x14ac:dyDescent="0.25">
      <c r="A4466" s="5">
        <v>38602</v>
      </c>
      <c r="B4466" s="6">
        <v>1859</v>
      </c>
      <c r="E4466" s="7"/>
      <c r="H4466" s="7"/>
    </row>
    <row r="4467" spans="1:8" x14ac:dyDescent="0.25">
      <c r="A4467" s="5">
        <v>38603</v>
      </c>
      <c r="B4467" s="6">
        <v>1852</v>
      </c>
      <c r="E4467" s="7"/>
      <c r="H4467" s="7"/>
    </row>
    <row r="4468" spans="1:8" x14ac:dyDescent="0.25">
      <c r="A4468" s="5">
        <v>38604</v>
      </c>
      <c r="B4468" s="6">
        <v>1866.74</v>
      </c>
      <c r="E4468" s="7"/>
      <c r="H4468" s="7"/>
    </row>
    <row r="4469" spans="1:8" x14ac:dyDescent="0.25">
      <c r="A4469" s="5">
        <v>38607</v>
      </c>
      <c r="B4469" s="6">
        <v>1865.45</v>
      </c>
      <c r="E4469" s="7"/>
      <c r="H4469" s="7"/>
    </row>
    <row r="4470" spans="1:8" x14ac:dyDescent="0.25">
      <c r="A4470" s="5">
        <v>38608</v>
      </c>
      <c r="B4470" s="6">
        <v>1851.87</v>
      </c>
      <c r="E4470" s="7"/>
      <c r="H4470" s="7"/>
    </row>
    <row r="4471" spans="1:8" x14ac:dyDescent="0.25">
      <c r="A4471" s="5">
        <v>38609</v>
      </c>
      <c r="B4471" s="6">
        <v>1845.84</v>
      </c>
      <c r="E4471" s="7"/>
      <c r="H4471" s="7"/>
    </row>
    <row r="4472" spans="1:8" x14ac:dyDescent="0.25">
      <c r="A4472" s="5">
        <v>38610</v>
      </c>
      <c r="B4472" s="6">
        <v>1846.76</v>
      </c>
      <c r="E4472" s="7"/>
      <c r="H4472" s="7"/>
    </row>
    <row r="4473" spans="1:8" x14ac:dyDescent="0.25">
      <c r="A4473" s="5">
        <v>38611</v>
      </c>
      <c r="B4473" s="6">
        <v>1862.11</v>
      </c>
      <c r="E4473" s="7"/>
      <c r="H4473" s="7"/>
    </row>
    <row r="4474" spans="1:8" x14ac:dyDescent="0.25">
      <c r="A4474" s="5">
        <v>38614</v>
      </c>
      <c r="B4474" s="6">
        <v>1851.74</v>
      </c>
      <c r="E4474" s="7"/>
      <c r="H4474" s="7"/>
    </row>
    <row r="4475" spans="1:8" x14ac:dyDescent="0.25">
      <c r="A4475" s="5">
        <v>38615</v>
      </c>
      <c r="B4475" s="6">
        <v>1837.2</v>
      </c>
      <c r="E4475" s="7"/>
      <c r="H4475" s="7"/>
    </row>
    <row r="4476" spans="1:8" x14ac:dyDescent="0.25">
      <c r="A4476" s="5">
        <v>38616</v>
      </c>
      <c r="B4476" s="6">
        <v>1820.49</v>
      </c>
      <c r="E4476" s="7"/>
      <c r="H4476" s="7"/>
    </row>
    <row r="4477" spans="1:8" x14ac:dyDescent="0.25">
      <c r="A4477" s="5">
        <v>38617</v>
      </c>
      <c r="B4477" s="6">
        <v>1827.54</v>
      </c>
      <c r="E4477" s="7"/>
      <c r="H4477" s="7"/>
    </row>
    <row r="4478" spans="1:8" x14ac:dyDescent="0.25">
      <c r="A4478" s="5">
        <v>38618</v>
      </c>
      <c r="B4478" s="6">
        <v>1828.54</v>
      </c>
      <c r="E4478" s="7"/>
      <c r="H4478" s="7"/>
    </row>
    <row r="4479" spans="1:8" x14ac:dyDescent="0.25">
      <c r="A4479" s="5">
        <v>38621</v>
      </c>
      <c r="B4479" s="6">
        <v>1829.05</v>
      </c>
      <c r="E4479" s="7"/>
      <c r="H4479" s="7"/>
    </row>
    <row r="4480" spans="1:8" x14ac:dyDescent="0.25">
      <c r="A4480" s="5">
        <v>38622</v>
      </c>
      <c r="B4480" s="6">
        <v>1829.13</v>
      </c>
      <c r="E4480" s="7"/>
      <c r="H4480" s="7"/>
    </row>
    <row r="4481" spans="1:8" x14ac:dyDescent="0.25">
      <c r="A4481" s="5">
        <v>38623</v>
      </c>
      <c r="B4481" s="6">
        <v>1831.32</v>
      </c>
      <c r="E4481" s="7"/>
      <c r="H4481" s="7"/>
    </row>
    <row r="4482" spans="1:8" x14ac:dyDescent="0.25">
      <c r="A4482" s="5">
        <v>38624</v>
      </c>
      <c r="B4482" s="6">
        <v>1847.62</v>
      </c>
      <c r="E4482" s="7"/>
      <c r="H4482" s="7"/>
    </row>
    <row r="4483" spans="1:8" x14ac:dyDescent="0.25">
      <c r="A4483" s="5">
        <v>38625</v>
      </c>
      <c r="B4483" s="6">
        <v>1849.33</v>
      </c>
      <c r="E4483" s="7"/>
      <c r="H4483" s="7"/>
    </row>
    <row r="4484" spans="1:8" x14ac:dyDescent="0.25">
      <c r="A4484" s="5">
        <v>38628</v>
      </c>
      <c r="B4484" s="6">
        <v>1846.17</v>
      </c>
      <c r="E4484" s="7"/>
      <c r="H4484" s="7"/>
    </row>
    <row r="4485" spans="1:8" x14ac:dyDescent="0.25">
      <c r="A4485" s="5">
        <v>38629</v>
      </c>
      <c r="B4485" s="6">
        <v>1827.96</v>
      </c>
      <c r="E4485" s="7"/>
      <c r="H4485" s="7"/>
    </row>
    <row r="4486" spans="1:8" x14ac:dyDescent="0.25">
      <c r="A4486" s="5">
        <v>38630</v>
      </c>
      <c r="B4486" s="6">
        <v>1801.4</v>
      </c>
      <c r="E4486" s="7"/>
      <c r="H4486" s="7"/>
    </row>
    <row r="4487" spans="1:8" x14ac:dyDescent="0.25">
      <c r="A4487" s="5">
        <v>38631</v>
      </c>
      <c r="B4487" s="6">
        <v>1794.04</v>
      </c>
      <c r="E4487" s="7"/>
      <c r="H4487" s="7"/>
    </row>
    <row r="4488" spans="1:8" x14ac:dyDescent="0.25">
      <c r="A4488" s="5">
        <v>38632</v>
      </c>
      <c r="B4488" s="6">
        <v>1800.71</v>
      </c>
      <c r="E4488" s="7"/>
      <c r="H4488" s="7"/>
    </row>
    <row r="4489" spans="1:8" x14ac:dyDescent="0.25">
      <c r="A4489" s="5">
        <v>38635</v>
      </c>
      <c r="B4489" s="6">
        <v>1787.8</v>
      </c>
      <c r="E4489" s="7"/>
      <c r="H4489" s="7"/>
    </row>
    <row r="4490" spans="1:8" x14ac:dyDescent="0.25">
      <c r="A4490" s="5">
        <v>38636</v>
      </c>
      <c r="B4490" s="6">
        <v>1784.22</v>
      </c>
      <c r="E4490" s="7"/>
      <c r="H4490" s="7"/>
    </row>
    <row r="4491" spans="1:8" x14ac:dyDescent="0.25">
      <c r="A4491" s="5">
        <v>38637</v>
      </c>
      <c r="B4491" s="6">
        <v>1773.6</v>
      </c>
      <c r="E4491" s="7"/>
      <c r="H4491" s="7"/>
    </row>
    <row r="4492" spans="1:8" x14ac:dyDescent="0.25">
      <c r="A4492" s="5">
        <v>38638</v>
      </c>
      <c r="B4492" s="6">
        <v>1772.36</v>
      </c>
      <c r="E4492" s="7"/>
      <c r="H4492" s="7"/>
    </row>
    <row r="4493" spans="1:8" x14ac:dyDescent="0.25">
      <c r="A4493" s="5">
        <v>38639</v>
      </c>
      <c r="B4493" s="6">
        <v>1787.01</v>
      </c>
      <c r="E4493" s="7"/>
      <c r="H4493" s="7"/>
    </row>
    <row r="4494" spans="1:8" x14ac:dyDescent="0.25">
      <c r="A4494" s="5">
        <v>38642</v>
      </c>
      <c r="B4494" s="6">
        <v>1792.33</v>
      </c>
      <c r="E4494" s="7"/>
      <c r="H4494" s="7"/>
    </row>
    <row r="4495" spans="1:8" x14ac:dyDescent="0.25">
      <c r="A4495" s="5">
        <v>38643</v>
      </c>
      <c r="B4495" s="6">
        <v>1774.32</v>
      </c>
      <c r="E4495" s="7"/>
      <c r="H4495" s="7"/>
    </row>
    <row r="4496" spans="1:8" x14ac:dyDescent="0.25">
      <c r="A4496" s="5">
        <v>38644</v>
      </c>
      <c r="B4496" s="6">
        <v>1801.01</v>
      </c>
      <c r="E4496" s="7"/>
      <c r="H4496" s="7"/>
    </row>
    <row r="4497" spans="1:8" x14ac:dyDescent="0.25">
      <c r="A4497" s="5">
        <v>38645</v>
      </c>
      <c r="B4497" s="6">
        <v>1774.02</v>
      </c>
      <c r="E4497" s="7"/>
      <c r="H4497" s="7"/>
    </row>
    <row r="4498" spans="1:8" x14ac:dyDescent="0.25">
      <c r="A4498" s="5">
        <v>38646</v>
      </c>
      <c r="B4498" s="6">
        <v>1776.73</v>
      </c>
      <c r="E4498" s="7"/>
      <c r="H4498" s="7"/>
    </row>
    <row r="4499" spans="1:8" x14ac:dyDescent="0.25">
      <c r="A4499" s="5">
        <v>38649</v>
      </c>
      <c r="B4499" s="6">
        <v>1806.59</v>
      </c>
      <c r="E4499" s="7"/>
      <c r="H4499" s="7"/>
    </row>
    <row r="4500" spans="1:8" x14ac:dyDescent="0.25">
      <c r="A4500" s="5">
        <v>38650</v>
      </c>
      <c r="B4500" s="6">
        <v>1802.3</v>
      </c>
      <c r="E4500" s="7"/>
      <c r="H4500" s="7"/>
    </row>
    <row r="4501" spans="1:8" x14ac:dyDescent="0.25">
      <c r="A4501" s="5">
        <v>38651</v>
      </c>
      <c r="B4501" s="6">
        <v>1794.56</v>
      </c>
      <c r="E4501" s="7"/>
      <c r="H4501" s="7"/>
    </row>
    <row r="4502" spans="1:8" x14ac:dyDescent="0.25">
      <c r="A4502" s="5">
        <v>38652</v>
      </c>
      <c r="B4502" s="6">
        <v>1776.01</v>
      </c>
      <c r="E4502" s="7"/>
      <c r="H4502" s="7"/>
    </row>
    <row r="4503" spans="1:8" x14ac:dyDescent="0.25">
      <c r="A4503" s="5">
        <v>38653</v>
      </c>
      <c r="B4503" s="6">
        <v>1805.56</v>
      </c>
      <c r="E4503" s="7"/>
      <c r="H4503" s="7"/>
    </row>
    <row r="4504" spans="1:8" x14ac:dyDescent="0.25">
      <c r="A4504" s="5">
        <v>38656</v>
      </c>
      <c r="B4504" s="6">
        <v>1818.5</v>
      </c>
      <c r="E4504" s="7"/>
      <c r="H4504" s="7"/>
    </row>
    <row r="4505" spans="1:8" x14ac:dyDescent="0.25">
      <c r="A4505" s="5">
        <v>38657</v>
      </c>
      <c r="B4505" s="6">
        <v>1812.11</v>
      </c>
      <c r="E4505" s="7"/>
      <c r="H4505" s="7"/>
    </row>
    <row r="4506" spans="1:8" x14ac:dyDescent="0.25">
      <c r="A4506" s="5">
        <v>38658</v>
      </c>
      <c r="B4506" s="6">
        <v>1830.43</v>
      </c>
      <c r="E4506" s="7"/>
      <c r="H4506" s="7"/>
    </row>
    <row r="4507" spans="1:8" x14ac:dyDescent="0.25">
      <c r="A4507" s="5">
        <v>38659</v>
      </c>
      <c r="B4507" s="6">
        <v>1838.86</v>
      </c>
      <c r="E4507" s="7"/>
      <c r="H4507" s="7"/>
    </row>
    <row r="4508" spans="1:8" x14ac:dyDescent="0.25">
      <c r="A4508" s="5">
        <v>38660</v>
      </c>
      <c r="B4508" s="6">
        <v>1839.16</v>
      </c>
      <c r="E4508" s="7"/>
      <c r="H4508" s="7"/>
    </row>
    <row r="4509" spans="1:8" x14ac:dyDescent="0.25">
      <c r="A4509" s="5">
        <v>38663</v>
      </c>
      <c r="B4509" s="6">
        <v>1843.27</v>
      </c>
      <c r="E4509" s="7"/>
      <c r="H4509" s="7"/>
    </row>
    <row r="4510" spans="1:8" x14ac:dyDescent="0.25">
      <c r="A4510" s="5">
        <v>38664</v>
      </c>
      <c r="B4510" s="6">
        <v>1837.8</v>
      </c>
      <c r="E4510" s="7"/>
      <c r="H4510" s="7"/>
    </row>
    <row r="4511" spans="1:8" x14ac:dyDescent="0.25">
      <c r="A4511" s="5">
        <v>38665</v>
      </c>
      <c r="B4511" s="6">
        <v>1841</v>
      </c>
      <c r="E4511" s="7"/>
      <c r="H4511" s="7"/>
    </row>
    <row r="4512" spans="1:8" x14ac:dyDescent="0.25">
      <c r="A4512" s="5">
        <v>38666</v>
      </c>
      <c r="B4512" s="6">
        <v>1856.9</v>
      </c>
      <c r="E4512" s="7"/>
      <c r="H4512" s="7"/>
    </row>
    <row r="4513" spans="1:8" x14ac:dyDescent="0.25">
      <c r="A4513" s="5">
        <v>38667</v>
      </c>
      <c r="B4513" s="6">
        <v>1862.56</v>
      </c>
      <c r="E4513" s="7"/>
      <c r="H4513" s="7"/>
    </row>
    <row r="4514" spans="1:8" x14ac:dyDescent="0.25">
      <c r="A4514" s="5">
        <v>38670</v>
      </c>
      <c r="B4514" s="6">
        <v>1861.25</v>
      </c>
      <c r="E4514" s="7"/>
      <c r="H4514" s="7"/>
    </row>
    <row r="4515" spans="1:8" x14ac:dyDescent="0.25">
      <c r="A4515" s="5">
        <v>38671</v>
      </c>
      <c r="B4515" s="6">
        <v>1854.28</v>
      </c>
      <c r="E4515" s="7"/>
      <c r="H4515" s="7"/>
    </row>
    <row r="4516" spans="1:8" x14ac:dyDescent="0.25">
      <c r="A4516" s="5">
        <v>38672</v>
      </c>
      <c r="B4516" s="6">
        <v>1857.97</v>
      </c>
      <c r="E4516" s="7"/>
      <c r="H4516" s="7"/>
    </row>
    <row r="4517" spans="1:8" x14ac:dyDescent="0.25">
      <c r="A4517" s="5">
        <v>38673</v>
      </c>
      <c r="B4517" s="6">
        <v>1875.49</v>
      </c>
      <c r="E4517" s="7"/>
      <c r="H4517" s="7"/>
    </row>
    <row r="4518" spans="1:8" x14ac:dyDescent="0.25">
      <c r="A4518" s="5">
        <v>38674</v>
      </c>
      <c r="B4518" s="6">
        <v>1883.99</v>
      </c>
      <c r="E4518" s="7"/>
      <c r="H4518" s="7"/>
    </row>
    <row r="4519" spans="1:8" x14ac:dyDescent="0.25">
      <c r="A4519" s="5">
        <v>38677</v>
      </c>
      <c r="B4519" s="6">
        <v>1893.93</v>
      </c>
      <c r="E4519" s="7"/>
      <c r="H4519" s="7"/>
    </row>
    <row r="4520" spans="1:8" x14ac:dyDescent="0.25">
      <c r="A4520" s="5">
        <v>38678</v>
      </c>
      <c r="B4520" s="6">
        <v>1903.66</v>
      </c>
      <c r="E4520" s="7"/>
      <c r="H4520" s="7"/>
    </row>
    <row r="4521" spans="1:8" x14ac:dyDescent="0.25">
      <c r="A4521" s="5">
        <v>38679</v>
      </c>
      <c r="B4521" s="6">
        <v>1910.39</v>
      </c>
      <c r="E4521" s="7"/>
      <c r="H4521" s="7"/>
    </row>
    <row r="4522" spans="1:8" x14ac:dyDescent="0.25">
      <c r="A4522" s="5">
        <v>38681</v>
      </c>
      <c r="B4522" s="6">
        <v>1914.4</v>
      </c>
      <c r="E4522" s="7"/>
      <c r="H4522" s="7"/>
    </row>
    <row r="4523" spans="1:8" x14ac:dyDescent="0.25">
      <c r="A4523" s="5">
        <v>38684</v>
      </c>
      <c r="B4523" s="6">
        <v>1898.37</v>
      </c>
      <c r="E4523" s="7"/>
      <c r="H4523" s="7"/>
    </row>
    <row r="4524" spans="1:8" x14ac:dyDescent="0.25">
      <c r="A4524" s="5">
        <v>38685</v>
      </c>
      <c r="B4524" s="6">
        <v>1898.74</v>
      </c>
      <c r="E4524" s="7"/>
      <c r="H4524" s="7"/>
    </row>
    <row r="4525" spans="1:8" x14ac:dyDescent="0.25">
      <c r="A4525" s="5">
        <v>38686</v>
      </c>
      <c r="B4525" s="6">
        <v>1887.28</v>
      </c>
      <c r="E4525" s="7"/>
      <c r="H4525" s="7"/>
    </row>
    <row r="4526" spans="1:8" x14ac:dyDescent="0.25">
      <c r="A4526" s="5">
        <v>38687</v>
      </c>
      <c r="B4526" s="6">
        <v>1910.23</v>
      </c>
      <c r="E4526" s="7"/>
      <c r="H4526" s="7"/>
    </row>
    <row r="4527" spans="1:8" x14ac:dyDescent="0.25">
      <c r="A4527" s="5">
        <v>38688</v>
      </c>
      <c r="B4527" s="6">
        <v>1910.86</v>
      </c>
      <c r="E4527" s="7"/>
      <c r="H4527" s="7"/>
    </row>
    <row r="4528" spans="1:8" x14ac:dyDescent="0.25">
      <c r="A4528" s="5">
        <v>38691</v>
      </c>
      <c r="B4528" s="6">
        <v>1906.42</v>
      </c>
      <c r="E4528" s="7"/>
      <c r="H4528" s="7"/>
    </row>
    <row r="4529" spans="1:8" x14ac:dyDescent="0.25">
      <c r="A4529" s="5">
        <v>38692</v>
      </c>
      <c r="B4529" s="6">
        <v>1908.89</v>
      </c>
      <c r="E4529" s="7"/>
      <c r="H4529" s="7"/>
    </row>
    <row r="4530" spans="1:8" x14ac:dyDescent="0.25">
      <c r="A4530" s="5">
        <v>38693</v>
      </c>
      <c r="B4530" s="6">
        <v>1899.69</v>
      </c>
      <c r="E4530" s="7"/>
      <c r="H4530" s="7"/>
    </row>
    <row r="4531" spans="1:8" x14ac:dyDescent="0.25">
      <c r="A4531" s="5">
        <v>38694</v>
      </c>
      <c r="B4531" s="6">
        <v>1897.57</v>
      </c>
      <c r="E4531" s="7"/>
      <c r="H4531" s="7"/>
    </row>
    <row r="4532" spans="1:8" x14ac:dyDescent="0.25">
      <c r="A4532" s="5">
        <v>38695</v>
      </c>
      <c r="B4532" s="6">
        <v>1902.92</v>
      </c>
      <c r="E4532" s="7"/>
      <c r="H4532" s="7"/>
    </row>
    <row r="4533" spans="1:8" x14ac:dyDescent="0.25">
      <c r="A4533" s="5">
        <v>38698</v>
      </c>
      <c r="B4533" s="6">
        <v>1904.59</v>
      </c>
      <c r="E4533" s="7"/>
      <c r="H4533" s="7"/>
    </row>
    <row r="4534" spans="1:8" x14ac:dyDescent="0.25">
      <c r="A4534" s="5">
        <v>38699</v>
      </c>
      <c r="B4534" s="6">
        <v>1915.3</v>
      </c>
      <c r="E4534" s="7"/>
      <c r="H4534" s="7"/>
    </row>
    <row r="4535" spans="1:8" x14ac:dyDescent="0.25">
      <c r="A4535" s="5">
        <v>38700</v>
      </c>
      <c r="B4535" s="6">
        <v>1923.43</v>
      </c>
      <c r="E4535" s="7"/>
      <c r="H4535" s="7"/>
    </row>
    <row r="4536" spans="1:8" x14ac:dyDescent="0.25">
      <c r="A4536" s="5">
        <v>38701</v>
      </c>
      <c r="B4536" s="6">
        <v>1920.85</v>
      </c>
      <c r="E4536" s="7"/>
      <c r="H4536" s="7"/>
    </row>
    <row r="4537" spans="1:8" x14ac:dyDescent="0.25">
      <c r="A4537" s="5">
        <v>38702</v>
      </c>
      <c r="B4537" s="6">
        <v>1915.4</v>
      </c>
      <c r="E4537" s="7"/>
      <c r="H4537" s="7"/>
    </row>
    <row r="4538" spans="1:8" x14ac:dyDescent="0.25">
      <c r="A4538" s="5">
        <v>38705</v>
      </c>
      <c r="B4538" s="6">
        <v>1904.21</v>
      </c>
      <c r="E4538" s="7"/>
      <c r="H4538" s="7"/>
    </row>
    <row r="4539" spans="1:8" x14ac:dyDescent="0.25">
      <c r="A4539" s="5">
        <v>38706</v>
      </c>
      <c r="B4539" s="6">
        <v>1903.81</v>
      </c>
      <c r="E4539" s="7"/>
      <c r="H4539" s="7"/>
    </row>
    <row r="4540" spans="1:8" x14ac:dyDescent="0.25">
      <c r="A4540" s="5">
        <v>38707</v>
      </c>
      <c r="B4540" s="6">
        <v>1908.65</v>
      </c>
      <c r="E4540" s="7"/>
      <c r="H4540" s="7"/>
    </row>
    <row r="4541" spans="1:8" x14ac:dyDescent="0.25">
      <c r="A4541" s="5">
        <v>38708</v>
      </c>
      <c r="B4541" s="6">
        <v>1917.16</v>
      </c>
      <c r="E4541" s="7"/>
      <c r="H4541" s="7"/>
    </row>
    <row r="4542" spans="1:8" x14ac:dyDescent="0.25">
      <c r="A4542" s="5">
        <v>38709</v>
      </c>
      <c r="B4542" s="6">
        <v>1918.25</v>
      </c>
      <c r="E4542" s="7"/>
      <c r="H4542" s="7"/>
    </row>
    <row r="4543" spans="1:8" x14ac:dyDescent="0.25">
      <c r="A4543" s="5">
        <v>38713</v>
      </c>
      <c r="B4543" s="6">
        <v>1899.93</v>
      </c>
      <c r="E4543" s="7"/>
      <c r="H4543" s="7"/>
    </row>
    <row r="4544" spans="1:8" x14ac:dyDescent="0.25">
      <c r="A4544" s="5">
        <v>38714</v>
      </c>
      <c r="B4544" s="6">
        <v>1902.74</v>
      </c>
      <c r="E4544" s="7"/>
      <c r="H4544" s="7"/>
    </row>
    <row r="4545" spans="1:8" x14ac:dyDescent="0.25">
      <c r="A4545" s="5">
        <v>38715</v>
      </c>
      <c r="B4545" s="6">
        <v>1897.2</v>
      </c>
      <c r="E4545" s="7"/>
      <c r="H4545" s="7"/>
    </row>
    <row r="4546" spans="1:8" x14ac:dyDescent="0.25">
      <c r="A4546" s="5">
        <v>38716</v>
      </c>
      <c r="B4546" s="6">
        <v>1887.94</v>
      </c>
      <c r="E4546" s="7"/>
      <c r="H4546" s="7"/>
    </row>
    <row r="4547" spans="1:8" x14ac:dyDescent="0.25">
      <c r="A4547" s="5">
        <v>38720</v>
      </c>
      <c r="B4547" s="6">
        <v>1918.96</v>
      </c>
      <c r="E4547" s="7"/>
      <c r="H4547" s="7"/>
    </row>
    <row r="4548" spans="1:8" x14ac:dyDescent="0.25">
      <c r="A4548" s="5">
        <v>38721</v>
      </c>
      <c r="B4548" s="6">
        <v>1926.39</v>
      </c>
      <c r="E4548" s="7"/>
      <c r="H4548" s="7"/>
    </row>
    <row r="4549" spans="1:8" x14ac:dyDescent="0.25">
      <c r="A4549" s="5">
        <v>38722</v>
      </c>
      <c r="B4549" s="6">
        <v>1926.44</v>
      </c>
      <c r="E4549" s="7"/>
      <c r="H4549" s="7"/>
    </row>
    <row r="4550" spans="1:8" x14ac:dyDescent="0.25">
      <c r="A4550" s="5">
        <v>38723</v>
      </c>
      <c r="B4550" s="6">
        <v>1945.02</v>
      </c>
      <c r="E4550" s="7"/>
      <c r="H4550" s="7"/>
    </row>
    <row r="4551" spans="1:8" x14ac:dyDescent="0.25">
      <c r="A4551" s="5">
        <v>38726</v>
      </c>
      <c r="B4551" s="6">
        <v>1952.13</v>
      </c>
      <c r="E4551" s="7"/>
      <c r="H4551" s="7"/>
    </row>
    <row r="4552" spans="1:8" x14ac:dyDescent="0.25">
      <c r="A4552" s="5">
        <v>38727</v>
      </c>
      <c r="B4552" s="6">
        <v>1951.53</v>
      </c>
      <c r="E4552" s="7"/>
      <c r="H4552" s="7"/>
    </row>
    <row r="4553" spans="1:8" x14ac:dyDescent="0.25">
      <c r="A4553" s="5">
        <v>38728</v>
      </c>
      <c r="B4553" s="6">
        <v>1958.56</v>
      </c>
      <c r="E4553" s="7"/>
      <c r="H4553" s="7"/>
    </row>
    <row r="4554" spans="1:8" x14ac:dyDescent="0.25">
      <c r="A4554" s="5">
        <v>38729</v>
      </c>
      <c r="B4554" s="6">
        <v>1946.28</v>
      </c>
      <c r="E4554" s="7"/>
      <c r="H4554" s="7"/>
    </row>
    <row r="4555" spans="1:8" x14ac:dyDescent="0.25">
      <c r="A4555" s="5">
        <v>38730</v>
      </c>
      <c r="B4555" s="6">
        <v>1948.64</v>
      </c>
      <c r="E4555" s="7"/>
      <c r="H4555" s="7"/>
    </row>
    <row r="4556" spans="1:8" x14ac:dyDescent="0.25">
      <c r="A4556" s="5">
        <v>38734</v>
      </c>
      <c r="B4556" s="6">
        <v>1941.57</v>
      </c>
      <c r="E4556" s="7"/>
      <c r="H4556" s="7"/>
    </row>
    <row r="4557" spans="1:8" x14ac:dyDescent="0.25">
      <c r="A4557" s="5">
        <v>38735</v>
      </c>
      <c r="B4557" s="6">
        <v>1934.21</v>
      </c>
      <c r="E4557" s="7"/>
      <c r="H4557" s="7"/>
    </row>
    <row r="4558" spans="1:8" x14ac:dyDescent="0.25">
      <c r="A4558" s="5">
        <v>38736</v>
      </c>
      <c r="B4558" s="6">
        <v>1944.98</v>
      </c>
      <c r="E4558" s="7"/>
      <c r="H4558" s="7"/>
    </row>
    <row r="4559" spans="1:8" x14ac:dyDescent="0.25">
      <c r="A4559" s="5">
        <v>38737</v>
      </c>
      <c r="B4559" s="6">
        <v>1909.35</v>
      </c>
      <c r="E4559" s="7"/>
      <c r="H4559" s="7"/>
    </row>
    <row r="4560" spans="1:8" x14ac:dyDescent="0.25">
      <c r="A4560" s="5">
        <v>38740</v>
      </c>
      <c r="B4560" s="6">
        <v>1912.91</v>
      </c>
      <c r="E4560" s="7"/>
      <c r="H4560" s="7"/>
    </row>
    <row r="4561" spans="1:8" x14ac:dyDescent="0.25">
      <c r="A4561" s="5">
        <v>38741</v>
      </c>
      <c r="B4561" s="6">
        <v>1917.54</v>
      </c>
      <c r="E4561" s="7"/>
      <c r="H4561" s="7"/>
    </row>
    <row r="4562" spans="1:8" x14ac:dyDescent="0.25">
      <c r="A4562" s="5">
        <v>38742</v>
      </c>
      <c r="B4562" s="6">
        <v>1914.28</v>
      </c>
      <c r="E4562" s="7"/>
      <c r="H4562" s="7"/>
    </row>
    <row r="4563" spans="1:8" x14ac:dyDescent="0.25">
      <c r="A4563" s="5">
        <v>38743</v>
      </c>
      <c r="B4563" s="6">
        <v>1928.17</v>
      </c>
      <c r="E4563" s="7"/>
      <c r="H4563" s="7"/>
    </row>
    <row r="4564" spans="1:8" x14ac:dyDescent="0.25">
      <c r="A4564" s="5">
        <v>38744</v>
      </c>
      <c r="B4564" s="6">
        <v>1943.34</v>
      </c>
      <c r="E4564" s="7"/>
      <c r="H4564" s="7"/>
    </row>
    <row r="4565" spans="1:8" x14ac:dyDescent="0.25">
      <c r="A4565" s="5">
        <v>38747</v>
      </c>
      <c r="B4565" s="6">
        <v>1945.66</v>
      </c>
      <c r="E4565" s="7"/>
      <c r="H4565" s="7"/>
    </row>
    <row r="4566" spans="1:8" x14ac:dyDescent="0.25">
      <c r="A4566" s="5">
        <v>38748</v>
      </c>
      <c r="B4566" s="6">
        <v>1937.93</v>
      </c>
      <c r="E4566" s="7"/>
      <c r="H4566" s="7"/>
    </row>
    <row r="4567" spans="1:8" x14ac:dyDescent="0.25">
      <c r="A4567" s="5">
        <v>38749</v>
      </c>
      <c r="B4567" s="6">
        <v>1941.75</v>
      </c>
      <c r="E4567" s="7"/>
      <c r="H4567" s="7"/>
    </row>
    <row r="4568" spans="1:8" x14ac:dyDescent="0.25">
      <c r="A4568" s="5">
        <v>38750</v>
      </c>
      <c r="B4568" s="6">
        <v>1924.67</v>
      </c>
      <c r="E4568" s="7"/>
      <c r="H4568" s="7"/>
    </row>
    <row r="4569" spans="1:8" x14ac:dyDescent="0.25">
      <c r="A4569" s="5">
        <v>38751</v>
      </c>
      <c r="B4569" s="6">
        <v>1914.5</v>
      </c>
      <c r="E4569" s="7"/>
      <c r="H4569" s="7"/>
    </row>
    <row r="4570" spans="1:8" x14ac:dyDescent="0.25">
      <c r="A4570" s="5">
        <v>38754</v>
      </c>
      <c r="B4570" s="6">
        <v>1916.04</v>
      </c>
      <c r="E4570" s="7"/>
      <c r="H4570" s="7"/>
    </row>
    <row r="4571" spans="1:8" x14ac:dyDescent="0.25">
      <c r="A4571" s="5">
        <v>38755</v>
      </c>
      <c r="B4571" s="6">
        <v>1900.58</v>
      </c>
      <c r="E4571" s="7"/>
      <c r="H4571" s="7"/>
    </row>
    <row r="4572" spans="1:8" x14ac:dyDescent="0.25">
      <c r="A4572" s="5">
        <v>38756</v>
      </c>
      <c r="B4572" s="6">
        <v>1917.84</v>
      </c>
      <c r="E4572" s="7"/>
      <c r="H4572" s="7"/>
    </row>
    <row r="4573" spans="1:8" x14ac:dyDescent="0.25">
      <c r="A4573" s="5">
        <v>38757</v>
      </c>
      <c r="B4573" s="6">
        <v>1915.1</v>
      </c>
      <c r="E4573" s="7"/>
      <c r="H4573" s="7"/>
    </row>
    <row r="4574" spans="1:8" x14ac:dyDescent="0.25">
      <c r="A4574" s="5">
        <v>38758</v>
      </c>
      <c r="B4574" s="6">
        <v>1920</v>
      </c>
      <c r="E4574" s="7"/>
      <c r="H4574" s="7"/>
    </row>
    <row r="4575" spans="1:8" x14ac:dyDescent="0.25">
      <c r="A4575" s="5">
        <v>38761</v>
      </c>
      <c r="B4575" s="6">
        <v>1914.02</v>
      </c>
      <c r="E4575" s="7"/>
      <c r="H4575" s="7"/>
    </row>
    <row r="4576" spans="1:8" x14ac:dyDescent="0.25">
      <c r="A4576" s="5">
        <v>38762</v>
      </c>
      <c r="B4576" s="6">
        <v>1933.46</v>
      </c>
      <c r="E4576" s="7"/>
      <c r="H4576" s="7"/>
    </row>
    <row r="4577" spans="1:8" x14ac:dyDescent="0.25">
      <c r="A4577" s="5">
        <v>38763</v>
      </c>
      <c r="B4577" s="6">
        <v>1940.68</v>
      </c>
      <c r="E4577" s="7"/>
      <c r="H4577" s="7"/>
    </row>
    <row r="4578" spans="1:8" x14ac:dyDescent="0.25">
      <c r="A4578" s="5">
        <v>38764</v>
      </c>
      <c r="B4578" s="6">
        <v>1955.06</v>
      </c>
      <c r="E4578" s="7"/>
      <c r="H4578" s="7"/>
    </row>
    <row r="4579" spans="1:8" x14ac:dyDescent="0.25">
      <c r="A4579" s="5">
        <v>38765</v>
      </c>
      <c r="B4579" s="6">
        <v>1951.83</v>
      </c>
      <c r="E4579" s="7"/>
      <c r="H4579" s="7"/>
    </row>
    <row r="4580" spans="1:8" x14ac:dyDescent="0.25">
      <c r="A4580" s="5">
        <v>38769</v>
      </c>
      <c r="B4580" s="6">
        <v>1945.45</v>
      </c>
      <c r="E4580" s="7"/>
      <c r="H4580" s="7"/>
    </row>
    <row r="4581" spans="1:8" x14ac:dyDescent="0.25">
      <c r="A4581" s="5">
        <v>38770</v>
      </c>
      <c r="B4581" s="6">
        <v>1960.26</v>
      </c>
      <c r="E4581" s="7"/>
      <c r="H4581" s="7"/>
    </row>
    <row r="4582" spans="1:8" x14ac:dyDescent="0.25">
      <c r="A4582" s="5">
        <v>38771</v>
      </c>
      <c r="B4582" s="6">
        <v>1953.37</v>
      </c>
      <c r="E4582" s="7"/>
      <c r="H4582" s="7"/>
    </row>
    <row r="4583" spans="1:8" x14ac:dyDescent="0.25">
      <c r="A4583" s="5">
        <v>38772</v>
      </c>
      <c r="B4583" s="6">
        <v>1956.13</v>
      </c>
      <c r="E4583" s="7"/>
      <c r="H4583" s="7"/>
    </row>
    <row r="4584" spans="1:8" x14ac:dyDescent="0.25">
      <c r="A4584" s="5">
        <v>38775</v>
      </c>
      <c r="B4584" s="6">
        <v>1963.58</v>
      </c>
      <c r="E4584" s="7"/>
      <c r="H4584" s="7"/>
    </row>
    <row r="4585" spans="1:8" x14ac:dyDescent="0.25">
      <c r="A4585" s="5">
        <v>38776</v>
      </c>
      <c r="B4585" s="6">
        <v>1943.19</v>
      </c>
      <c r="E4585" s="7"/>
      <c r="H4585" s="7"/>
    </row>
    <row r="4586" spans="1:8" x14ac:dyDescent="0.25">
      <c r="A4586" s="5">
        <v>38777</v>
      </c>
      <c r="B4586" s="6">
        <v>1959.77</v>
      </c>
      <c r="E4586" s="7"/>
      <c r="H4586" s="7"/>
    </row>
    <row r="4587" spans="1:8" x14ac:dyDescent="0.25">
      <c r="A4587" s="5">
        <v>38778</v>
      </c>
      <c r="B4587" s="6">
        <v>1956.6</v>
      </c>
      <c r="E4587" s="7"/>
      <c r="H4587" s="7"/>
    </row>
    <row r="4588" spans="1:8" x14ac:dyDescent="0.25">
      <c r="A4588" s="5">
        <v>38779</v>
      </c>
      <c r="B4588" s="6">
        <v>1953.74</v>
      </c>
      <c r="E4588" s="7"/>
      <c r="H4588" s="7"/>
    </row>
    <row r="4589" spans="1:8" x14ac:dyDescent="0.25">
      <c r="A4589" s="5">
        <v>38782</v>
      </c>
      <c r="B4589" s="6">
        <v>1940.2</v>
      </c>
      <c r="E4589" s="7"/>
      <c r="H4589" s="7"/>
    </row>
    <row r="4590" spans="1:8" x14ac:dyDescent="0.25">
      <c r="A4590" s="5">
        <v>38783</v>
      </c>
      <c r="B4590" s="6">
        <v>1936.68</v>
      </c>
      <c r="E4590" s="7"/>
      <c r="H4590" s="7"/>
    </row>
    <row r="4591" spans="1:8" x14ac:dyDescent="0.25">
      <c r="A4591" s="5">
        <v>38784</v>
      </c>
      <c r="B4591" s="6">
        <v>1941.17</v>
      </c>
      <c r="E4591" s="7"/>
      <c r="H4591" s="7"/>
    </row>
    <row r="4592" spans="1:8" x14ac:dyDescent="0.25">
      <c r="A4592" s="5">
        <v>38785</v>
      </c>
      <c r="B4592" s="6">
        <v>1931.73</v>
      </c>
      <c r="E4592" s="7"/>
      <c r="H4592" s="7"/>
    </row>
    <row r="4593" spans="1:8" x14ac:dyDescent="0.25">
      <c r="A4593" s="5">
        <v>38786</v>
      </c>
      <c r="B4593" s="6">
        <v>1945.92</v>
      </c>
      <c r="E4593" s="7"/>
      <c r="H4593" s="7"/>
    </row>
    <row r="4594" spans="1:8" x14ac:dyDescent="0.25">
      <c r="A4594" s="5">
        <v>38789</v>
      </c>
      <c r="B4594" s="6">
        <v>1950.39</v>
      </c>
      <c r="E4594" s="7"/>
      <c r="H4594" s="7"/>
    </row>
    <row r="4595" spans="1:8" x14ac:dyDescent="0.25">
      <c r="A4595" s="5">
        <v>38790</v>
      </c>
      <c r="B4595" s="6">
        <v>1970.65</v>
      </c>
      <c r="E4595" s="7"/>
      <c r="H4595" s="7"/>
    </row>
    <row r="4596" spans="1:8" x14ac:dyDescent="0.25">
      <c r="A4596" s="5">
        <v>38791</v>
      </c>
      <c r="B4596" s="6">
        <v>1979.21</v>
      </c>
      <c r="E4596" s="7"/>
      <c r="H4596" s="7"/>
    </row>
    <row r="4597" spans="1:8" x14ac:dyDescent="0.25">
      <c r="A4597" s="5">
        <v>38792</v>
      </c>
      <c r="B4597" s="6">
        <v>1982.76</v>
      </c>
      <c r="E4597" s="7"/>
      <c r="H4597" s="7"/>
    </row>
    <row r="4598" spans="1:8" x14ac:dyDescent="0.25">
      <c r="A4598" s="5">
        <v>38793</v>
      </c>
      <c r="B4598" s="6">
        <v>1985.69</v>
      </c>
      <c r="E4598" s="7"/>
      <c r="H4598" s="7"/>
    </row>
    <row r="4599" spans="1:8" x14ac:dyDescent="0.25">
      <c r="A4599" s="5">
        <v>38796</v>
      </c>
      <c r="B4599" s="6">
        <v>1982.4</v>
      </c>
      <c r="E4599" s="7"/>
      <c r="H4599" s="7"/>
    </row>
    <row r="4600" spans="1:8" x14ac:dyDescent="0.25">
      <c r="A4600" s="5">
        <v>38797</v>
      </c>
      <c r="B4600" s="6">
        <v>1970.5</v>
      </c>
      <c r="E4600" s="7"/>
      <c r="H4600" s="7"/>
    </row>
    <row r="4601" spans="1:8" x14ac:dyDescent="0.25">
      <c r="A4601" s="5">
        <v>38798</v>
      </c>
      <c r="B4601" s="6">
        <v>1982.4</v>
      </c>
      <c r="E4601" s="7"/>
      <c r="H4601" s="7"/>
    </row>
    <row r="4602" spans="1:8" x14ac:dyDescent="0.25">
      <c r="A4602" s="5">
        <v>38799</v>
      </c>
      <c r="B4602" s="6">
        <v>1977.29</v>
      </c>
      <c r="E4602" s="7"/>
      <c r="H4602" s="7"/>
    </row>
    <row r="4603" spans="1:8" x14ac:dyDescent="0.25">
      <c r="A4603" s="5">
        <v>38800</v>
      </c>
      <c r="B4603" s="6">
        <v>1979.23</v>
      </c>
      <c r="E4603" s="7"/>
      <c r="H4603" s="7"/>
    </row>
    <row r="4604" spans="1:8" x14ac:dyDescent="0.25">
      <c r="A4604" s="5">
        <v>38803</v>
      </c>
      <c r="B4604" s="6">
        <v>1977.19</v>
      </c>
      <c r="E4604" s="7"/>
      <c r="H4604" s="7"/>
    </row>
    <row r="4605" spans="1:8" x14ac:dyDescent="0.25">
      <c r="A4605" s="5">
        <v>38804</v>
      </c>
      <c r="B4605" s="6">
        <v>1964.47</v>
      </c>
      <c r="E4605" s="7"/>
      <c r="H4605" s="7"/>
    </row>
    <row r="4606" spans="1:8" x14ac:dyDescent="0.25">
      <c r="A4606" s="5">
        <v>38805</v>
      </c>
      <c r="B4606" s="6">
        <v>1979.51</v>
      </c>
      <c r="E4606" s="7"/>
      <c r="H4606" s="7"/>
    </row>
    <row r="4607" spans="1:8" x14ac:dyDescent="0.25">
      <c r="A4607" s="5">
        <v>38806</v>
      </c>
      <c r="B4607" s="6">
        <v>1975.6</v>
      </c>
      <c r="E4607" s="7"/>
      <c r="H4607" s="7"/>
    </row>
    <row r="4608" spans="1:8" x14ac:dyDescent="0.25">
      <c r="A4608" s="5">
        <v>38807</v>
      </c>
      <c r="B4608" s="6">
        <v>1967.38</v>
      </c>
      <c r="E4608" s="7"/>
      <c r="H4608" s="7"/>
    </row>
    <row r="4609" spans="1:8" x14ac:dyDescent="0.25">
      <c r="A4609" s="5">
        <v>38810</v>
      </c>
      <c r="B4609" s="6">
        <v>1971.92</v>
      </c>
      <c r="E4609" s="7"/>
      <c r="H4609" s="7"/>
    </row>
    <row r="4610" spans="1:8" x14ac:dyDescent="0.25">
      <c r="A4610" s="5">
        <v>38811</v>
      </c>
      <c r="B4610" s="6">
        <v>1984.47</v>
      </c>
      <c r="E4610" s="7"/>
      <c r="H4610" s="7"/>
    </row>
    <row r="4611" spans="1:8" x14ac:dyDescent="0.25">
      <c r="A4611" s="5">
        <v>38812</v>
      </c>
      <c r="B4611" s="6">
        <v>1993.21</v>
      </c>
      <c r="E4611" s="7"/>
      <c r="H4611" s="7"/>
    </row>
    <row r="4612" spans="1:8" x14ac:dyDescent="0.25">
      <c r="A4612" s="5">
        <v>38813</v>
      </c>
      <c r="B4612" s="6">
        <v>1989.87</v>
      </c>
      <c r="E4612" s="7"/>
      <c r="H4612" s="7"/>
    </row>
    <row r="4613" spans="1:8" x14ac:dyDescent="0.25">
      <c r="A4613" s="5">
        <v>38814</v>
      </c>
      <c r="B4613" s="6">
        <v>1969.3</v>
      </c>
      <c r="E4613" s="7"/>
      <c r="H4613" s="7"/>
    </row>
    <row r="4614" spans="1:8" x14ac:dyDescent="0.25">
      <c r="A4614" s="5">
        <v>38817</v>
      </c>
      <c r="B4614" s="6">
        <v>1971.03</v>
      </c>
      <c r="E4614" s="7"/>
      <c r="H4614" s="7"/>
    </row>
    <row r="4615" spans="1:8" x14ac:dyDescent="0.25">
      <c r="A4615" s="5">
        <v>38818</v>
      </c>
      <c r="B4615" s="6">
        <v>1956.12</v>
      </c>
      <c r="E4615" s="7"/>
      <c r="H4615" s="7"/>
    </row>
    <row r="4616" spans="1:8" x14ac:dyDescent="0.25">
      <c r="A4616" s="5">
        <v>38819</v>
      </c>
      <c r="B4616" s="6">
        <v>1958.49</v>
      </c>
      <c r="E4616" s="7"/>
      <c r="H4616" s="7"/>
    </row>
    <row r="4617" spans="1:8" x14ac:dyDescent="0.25">
      <c r="A4617" s="5">
        <v>38820</v>
      </c>
      <c r="B4617" s="6">
        <v>1960.01</v>
      </c>
      <c r="E4617" s="7"/>
      <c r="H4617" s="7"/>
    </row>
    <row r="4618" spans="1:8" x14ac:dyDescent="0.25">
      <c r="A4618" s="5">
        <v>38824</v>
      </c>
      <c r="B4618" s="6">
        <v>1954.25</v>
      </c>
      <c r="E4618" s="7"/>
      <c r="H4618" s="7"/>
    </row>
    <row r="4619" spans="1:8" x14ac:dyDescent="0.25">
      <c r="A4619" s="5">
        <v>38825</v>
      </c>
      <c r="B4619" s="6">
        <v>1988.18</v>
      </c>
      <c r="E4619" s="7"/>
      <c r="H4619" s="7"/>
    </row>
    <row r="4620" spans="1:8" x14ac:dyDescent="0.25">
      <c r="A4620" s="5">
        <v>38826</v>
      </c>
      <c r="B4620" s="6">
        <v>1991.84</v>
      </c>
      <c r="E4620" s="7"/>
      <c r="H4620" s="7"/>
    </row>
    <row r="4621" spans="1:8" x14ac:dyDescent="0.25">
      <c r="A4621" s="5">
        <v>38827</v>
      </c>
      <c r="B4621" s="6">
        <v>1994.23</v>
      </c>
      <c r="E4621" s="7"/>
      <c r="H4621" s="7"/>
    </row>
    <row r="4622" spans="1:8" x14ac:dyDescent="0.25">
      <c r="A4622" s="5">
        <v>38828</v>
      </c>
      <c r="B4622" s="6">
        <v>1993.99</v>
      </c>
      <c r="E4622" s="7"/>
      <c r="H4622" s="7"/>
    </row>
    <row r="4623" spans="1:8" x14ac:dyDescent="0.25">
      <c r="A4623" s="5">
        <v>38831</v>
      </c>
      <c r="B4623" s="6">
        <v>1989.2</v>
      </c>
      <c r="E4623" s="7"/>
      <c r="H4623" s="7"/>
    </row>
    <row r="4624" spans="1:8" x14ac:dyDescent="0.25">
      <c r="A4624" s="5">
        <v>38832</v>
      </c>
      <c r="B4624" s="6">
        <v>1979.51</v>
      </c>
      <c r="E4624" s="7"/>
      <c r="H4624" s="7"/>
    </row>
    <row r="4625" spans="1:8" x14ac:dyDescent="0.25">
      <c r="A4625" s="5">
        <v>38833</v>
      </c>
      <c r="B4625" s="6">
        <v>1985.29</v>
      </c>
      <c r="E4625" s="7"/>
      <c r="H4625" s="7"/>
    </row>
    <row r="4626" spans="1:8" x14ac:dyDescent="0.25">
      <c r="A4626" s="5">
        <v>38834</v>
      </c>
      <c r="B4626" s="6">
        <v>1992.39</v>
      </c>
      <c r="E4626" s="7"/>
      <c r="H4626" s="7"/>
    </row>
    <row r="4627" spans="1:8" x14ac:dyDescent="0.25">
      <c r="A4627" s="5">
        <v>38835</v>
      </c>
      <c r="B4627" s="6">
        <v>1993.79</v>
      </c>
      <c r="E4627" s="7"/>
      <c r="H4627" s="7"/>
    </row>
    <row r="4628" spans="1:8" x14ac:dyDescent="0.25">
      <c r="A4628" s="5">
        <v>38838</v>
      </c>
      <c r="B4628" s="6">
        <v>1985.55</v>
      </c>
      <c r="E4628" s="7"/>
      <c r="H4628" s="7"/>
    </row>
    <row r="4629" spans="1:8" x14ac:dyDescent="0.25">
      <c r="A4629" s="5">
        <v>38839</v>
      </c>
      <c r="B4629" s="6">
        <v>1997.75</v>
      </c>
      <c r="E4629" s="7"/>
      <c r="H4629" s="7"/>
    </row>
    <row r="4630" spans="1:8" x14ac:dyDescent="0.25">
      <c r="A4630" s="5">
        <v>38840</v>
      </c>
      <c r="B4630" s="6">
        <v>1989.97</v>
      </c>
      <c r="E4630" s="7"/>
      <c r="H4630" s="7"/>
    </row>
    <row r="4631" spans="1:8" x14ac:dyDescent="0.25">
      <c r="A4631" s="5">
        <v>38841</v>
      </c>
      <c r="B4631" s="6">
        <v>1996.74</v>
      </c>
      <c r="E4631" s="7"/>
      <c r="H4631" s="7"/>
    </row>
    <row r="4632" spans="1:8" x14ac:dyDescent="0.25">
      <c r="A4632" s="5">
        <v>38842</v>
      </c>
      <c r="B4632" s="6">
        <v>2017.34</v>
      </c>
      <c r="E4632" s="7"/>
      <c r="H4632" s="7"/>
    </row>
    <row r="4633" spans="1:8" x14ac:dyDescent="0.25">
      <c r="A4633" s="5">
        <v>38845</v>
      </c>
      <c r="B4633" s="6">
        <v>2015.84</v>
      </c>
      <c r="E4633" s="7"/>
      <c r="H4633" s="7"/>
    </row>
    <row r="4634" spans="1:8" x14ac:dyDescent="0.25">
      <c r="A4634" s="5">
        <v>38846</v>
      </c>
      <c r="B4634" s="6">
        <v>2016.6</v>
      </c>
      <c r="E4634" s="7"/>
      <c r="H4634" s="7"/>
    </row>
    <row r="4635" spans="1:8" x14ac:dyDescent="0.25">
      <c r="A4635" s="5">
        <v>38847</v>
      </c>
      <c r="B4635" s="6">
        <v>2013.99</v>
      </c>
      <c r="E4635" s="7"/>
      <c r="H4635" s="7"/>
    </row>
    <row r="4636" spans="1:8" x14ac:dyDescent="0.25">
      <c r="A4636" s="5">
        <v>38848</v>
      </c>
      <c r="B4636" s="6">
        <v>1988.56</v>
      </c>
      <c r="E4636" s="7"/>
      <c r="H4636" s="7"/>
    </row>
    <row r="4637" spans="1:8" x14ac:dyDescent="0.25">
      <c r="A4637" s="5">
        <v>38849</v>
      </c>
      <c r="B4637" s="6">
        <v>1966.27</v>
      </c>
      <c r="E4637" s="7"/>
      <c r="H4637" s="7"/>
    </row>
    <row r="4638" spans="1:8" x14ac:dyDescent="0.25">
      <c r="A4638" s="5">
        <v>38852</v>
      </c>
      <c r="B4638" s="6">
        <v>1971.45</v>
      </c>
      <c r="E4638" s="7"/>
      <c r="H4638" s="7"/>
    </row>
    <row r="4639" spans="1:8" x14ac:dyDescent="0.25">
      <c r="A4639" s="5">
        <v>38853</v>
      </c>
      <c r="B4639" s="6">
        <v>1967.79</v>
      </c>
      <c r="E4639" s="7"/>
      <c r="H4639" s="7"/>
    </row>
    <row r="4640" spans="1:8" x14ac:dyDescent="0.25">
      <c r="A4640" s="5">
        <v>38854</v>
      </c>
      <c r="B4640" s="6">
        <v>1935.18</v>
      </c>
      <c r="E4640" s="7"/>
      <c r="H4640" s="7"/>
    </row>
    <row r="4641" spans="1:8" x14ac:dyDescent="0.25">
      <c r="A4641" s="5">
        <v>38855</v>
      </c>
      <c r="B4641" s="6">
        <v>1922.32</v>
      </c>
      <c r="E4641" s="7"/>
      <c r="H4641" s="7"/>
    </row>
    <row r="4642" spans="1:8" x14ac:dyDescent="0.25">
      <c r="A4642" s="5">
        <v>38856</v>
      </c>
      <c r="B4642" s="6">
        <v>1930.27</v>
      </c>
      <c r="E4642" s="7"/>
      <c r="H4642" s="7"/>
    </row>
    <row r="4643" spans="1:8" x14ac:dyDescent="0.25">
      <c r="A4643" s="5">
        <v>38859</v>
      </c>
      <c r="B4643" s="6">
        <v>1922.72</v>
      </c>
      <c r="E4643" s="7"/>
      <c r="H4643" s="7"/>
    </row>
    <row r="4644" spans="1:8" x14ac:dyDescent="0.25">
      <c r="A4644" s="5">
        <v>38860</v>
      </c>
      <c r="B4644" s="6">
        <v>1914.38</v>
      </c>
      <c r="E4644" s="7"/>
      <c r="H4644" s="7"/>
    </row>
    <row r="4645" spans="1:8" x14ac:dyDescent="0.25">
      <c r="A4645" s="5">
        <v>38861</v>
      </c>
      <c r="B4645" s="6">
        <v>1917.48</v>
      </c>
      <c r="E4645" s="7"/>
      <c r="H4645" s="7"/>
    </row>
    <row r="4646" spans="1:8" x14ac:dyDescent="0.25">
      <c r="A4646" s="5">
        <v>38862</v>
      </c>
      <c r="B4646" s="6">
        <v>1939.52</v>
      </c>
      <c r="E4646" s="7"/>
      <c r="H4646" s="7"/>
    </row>
    <row r="4647" spans="1:8" x14ac:dyDescent="0.25">
      <c r="A4647" s="5">
        <v>38863</v>
      </c>
      <c r="B4647" s="6">
        <v>1950.87</v>
      </c>
      <c r="E4647" s="7"/>
      <c r="H4647" s="7"/>
    </row>
    <row r="4648" spans="1:8" x14ac:dyDescent="0.25">
      <c r="A4648" s="5">
        <v>38867</v>
      </c>
      <c r="B4648" s="6">
        <v>1920.09</v>
      </c>
      <c r="E4648" s="7"/>
      <c r="H4648" s="7"/>
    </row>
    <row r="4649" spans="1:8" x14ac:dyDescent="0.25">
      <c r="A4649" s="5">
        <v>38868</v>
      </c>
      <c r="B4649" s="6">
        <v>1936.41</v>
      </c>
      <c r="E4649" s="7"/>
      <c r="H4649" s="7"/>
    </row>
    <row r="4650" spans="1:8" x14ac:dyDescent="0.25">
      <c r="A4650" s="5">
        <v>38869</v>
      </c>
      <c r="B4650" s="6">
        <v>1960.28</v>
      </c>
      <c r="E4650" s="7"/>
      <c r="H4650" s="7"/>
    </row>
    <row r="4651" spans="1:8" x14ac:dyDescent="0.25">
      <c r="A4651" s="5">
        <v>38870</v>
      </c>
      <c r="B4651" s="6">
        <v>1964.11</v>
      </c>
      <c r="E4651" s="7"/>
      <c r="H4651" s="7"/>
    </row>
    <row r="4652" spans="1:8" x14ac:dyDescent="0.25">
      <c r="A4652" s="5">
        <v>38873</v>
      </c>
      <c r="B4652" s="6">
        <v>1929.23</v>
      </c>
      <c r="E4652" s="7"/>
      <c r="H4652" s="7"/>
    </row>
    <row r="4653" spans="1:8" x14ac:dyDescent="0.25">
      <c r="A4653" s="5">
        <v>38874</v>
      </c>
      <c r="B4653" s="6">
        <v>1927.13</v>
      </c>
      <c r="E4653" s="7"/>
      <c r="H4653" s="7"/>
    </row>
    <row r="4654" spans="1:8" x14ac:dyDescent="0.25">
      <c r="A4654" s="5">
        <v>38875</v>
      </c>
      <c r="B4654" s="6">
        <v>1915.77</v>
      </c>
      <c r="E4654" s="7"/>
      <c r="H4654" s="7"/>
    </row>
    <row r="4655" spans="1:8" x14ac:dyDescent="0.25">
      <c r="A4655" s="5">
        <v>38876</v>
      </c>
      <c r="B4655" s="6">
        <v>1918.59</v>
      </c>
      <c r="E4655" s="7"/>
      <c r="H4655" s="7"/>
    </row>
    <row r="4656" spans="1:8" x14ac:dyDescent="0.25">
      <c r="A4656" s="5">
        <v>38877</v>
      </c>
      <c r="B4656" s="6">
        <v>1910.01</v>
      </c>
      <c r="E4656" s="7"/>
      <c r="H4656" s="7"/>
    </row>
    <row r="4657" spans="1:8" x14ac:dyDescent="0.25">
      <c r="A4657" s="5">
        <v>38880</v>
      </c>
      <c r="B4657" s="6">
        <v>1885.81</v>
      </c>
      <c r="E4657" s="7"/>
      <c r="H4657" s="7"/>
    </row>
    <row r="4658" spans="1:8" x14ac:dyDescent="0.25">
      <c r="A4658" s="5">
        <v>38881</v>
      </c>
      <c r="B4658" s="6">
        <v>1866.92</v>
      </c>
      <c r="E4658" s="7"/>
      <c r="H4658" s="7"/>
    </row>
    <row r="4659" spans="1:8" x14ac:dyDescent="0.25">
      <c r="A4659" s="5">
        <v>38882</v>
      </c>
      <c r="B4659" s="6">
        <v>1876.67</v>
      </c>
      <c r="E4659" s="7"/>
      <c r="H4659" s="7"/>
    </row>
    <row r="4660" spans="1:8" x14ac:dyDescent="0.25">
      <c r="A4660" s="5">
        <v>38883</v>
      </c>
      <c r="B4660" s="6">
        <v>1916.56</v>
      </c>
      <c r="E4660" s="7"/>
      <c r="H4660" s="7"/>
    </row>
    <row r="4661" spans="1:8" x14ac:dyDescent="0.25">
      <c r="A4661" s="5">
        <v>38884</v>
      </c>
      <c r="B4661" s="6">
        <v>1909.52</v>
      </c>
      <c r="E4661" s="7"/>
      <c r="H4661" s="7"/>
    </row>
    <row r="4662" spans="1:8" x14ac:dyDescent="0.25">
      <c r="A4662" s="5">
        <v>38887</v>
      </c>
      <c r="B4662" s="6">
        <v>1892.12</v>
      </c>
      <c r="E4662" s="7"/>
      <c r="H4662" s="7"/>
    </row>
    <row r="4663" spans="1:8" x14ac:dyDescent="0.25">
      <c r="A4663" s="5">
        <v>38888</v>
      </c>
      <c r="B4663" s="6">
        <v>1892.13</v>
      </c>
      <c r="E4663" s="7"/>
      <c r="H4663" s="7"/>
    </row>
    <row r="4664" spans="1:8" x14ac:dyDescent="0.25">
      <c r="A4664" s="5">
        <v>38889</v>
      </c>
      <c r="B4664" s="6">
        <v>1910.62</v>
      </c>
      <c r="E4664" s="7"/>
      <c r="H4664" s="7"/>
    </row>
    <row r="4665" spans="1:8" x14ac:dyDescent="0.25">
      <c r="A4665" s="5">
        <v>38890</v>
      </c>
      <c r="B4665" s="6">
        <v>1900.98</v>
      </c>
      <c r="E4665" s="7"/>
      <c r="H4665" s="7"/>
    </row>
    <row r="4666" spans="1:8" x14ac:dyDescent="0.25">
      <c r="A4666" s="5">
        <v>38891</v>
      </c>
      <c r="B4666" s="6">
        <v>1899.32</v>
      </c>
      <c r="E4666" s="7"/>
      <c r="H4666" s="7"/>
    </row>
    <row r="4667" spans="1:8" x14ac:dyDescent="0.25">
      <c r="A4667" s="5">
        <v>38894</v>
      </c>
      <c r="B4667" s="6">
        <v>1908.56</v>
      </c>
      <c r="E4667" s="7"/>
      <c r="H4667" s="7"/>
    </row>
    <row r="4668" spans="1:8" x14ac:dyDescent="0.25">
      <c r="A4668" s="5">
        <v>38895</v>
      </c>
      <c r="B4668" s="6">
        <v>1891.24</v>
      </c>
      <c r="E4668" s="7"/>
      <c r="H4668" s="7"/>
    </row>
    <row r="4669" spans="1:8" x14ac:dyDescent="0.25">
      <c r="A4669" s="5">
        <v>38896</v>
      </c>
      <c r="B4669" s="6">
        <v>1901.98</v>
      </c>
      <c r="E4669" s="7"/>
      <c r="H4669" s="7"/>
    </row>
    <row r="4670" spans="1:8" x14ac:dyDescent="0.25">
      <c r="A4670" s="5">
        <v>38897</v>
      </c>
      <c r="B4670" s="6">
        <v>1943.09</v>
      </c>
      <c r="E4670" s="7"/>
      <c r="H4670" s="7"/>
    </row>
    <row r="4671" spans="1:8" x14ac:dyDescent="0.25">
      <c r="A4671" s="5">
        <v>38898</v>
      </c>
      <c r="B4671" s="6">
        <v>1939.03</v>
      </c>
      <c r="E4671" s="7"/>
      <c r="H4671" s="7"/>
    </row>
    <row r="4672" spans="1:8" x14ac:dyDescent="0.25">
      <c r="A4672" s="5">
        <v>38901</v>
      </c>
      <c r="B4672" s="6">
        <v>1954.49</v>
      </c>
      <c r="E4672" s="7"/>
      <c r="H4672" s="7"/>
    </row>
    <row r="4673" spans="1:8" x14ac:dyDescent="0.25">
      <c r="A4673" s="5">
        <v>38903</v>
      </c>
      <c r="B4673" s="6">
        <v>1940.55</v>
      </c>
      <c r="E4673" s="7"/>
      <c r="H4673" s="7"/>
    </row>
    <row r="4674" spans="1:8" x14ac:dyDescent="0.25">
      <c r="A4674" s="5">
        <v>38904</v>
      </c>
      <c r="B4674" s="6">
        <v>1945.9</v>
      </c>
      <c r="E4674" s="7"/>
      <c r="H4674" s="7"/>
    </row>
    <row r="4675" spans="1:8" x14ac:dyDescent="0.25">
      <c r="A4675" s="5">
        <v>38905</v>
      </c>
      <c r="B4675" s="6">
        <v>1932.75</v>
      </c>
      <c r="E4675" s="7"/>
      <c r="H4675" s="7"/>
    </row>
    <row r="4676" spans="1:8" x14ac:dyDescent="0.25">
      <c r="A4676" s="5">
        <v>38908</v>
      </c>
      <c r="B4676" s="6">
        <v>1935.62</v>
      </c>
      <c r="E4676" s="7"/>
      <c r="H4676" s="7"/>
    </row>
    <row r="4677" spans="1:8" x14ac:dyDescent="0.25">
      <c r="A4677" s="5">
        <v>38909</v>
      </c>
      <c r="B4677" s="6">
        <v>1943.66</v>
      </c>
      <c r="E4677" s="7"/>
      <c r="H4677" s="7"/>
    </row>
    <row r="4678" spans="1:8" x14ac:dyDescent="0.25">
      <c r="A4678" s="5">
        <v>38910</v>
      </c>
      <c r="B4678" s="6">
        <v>1922.62</v>
      </c>
      <c r="E4678" s="7"/>
      <c r="H4678" s="7"/>
    </row>
    <row r="4679" spans="1:8" x14ac:dyDescent="0.25">
      <c r="A4679" s="5">
        <v>38911</v>
      </c>
      <c r="B4679" s="6">
        <v>1897.73</v>
      </c>
      <c r="E4679" s="7"/>
      <c r="H4679" s="7"/>
    </row>
    <row r="4680" spans="1:8" x14ac:dyDescent="0.25">
      <c r="A4680" s="5">
        <v>38912</v>
      </c>
      <c r="B4680" s="6">
        <v>1888.43</v>
      </c>
      <c r="E4680" s="7"/>
      <c r="H4680" s="7"/>
    </row>
    <row r="4681" spans="1:8" x14ac:dyDescent="0.25">
      <c r="A4681" s="5">
        <v>38915</v>
      </c>
      <c r="B4681" s="6">
        <v>1885.82</v>
      </c>
      <c r="E4681" s="7"/>
      <c r="H4681" s="7"/>
    </row>
    <row r="4682" spans="1:8" x14ac:dyDescent="0.25">
      <c r="A4682" s="5">
        <v>38916</v>
      </c>
      <c r="B4682" s="6">
        <v>1889.48</v>
      </c>
      <c r="E4682" s="7"/>
      <c r="H4682" s="7"/>
    </row>
    <row r="4683" spans="1:8" x14ac:dyDescent="0.25">
      <c r="A4683" s="5">
        <v>38917</v>
      </c>
      <c r="B4683" s="6">
        <v>1924.74</v>
      </c>
      <c r="E4683" s="7"/>
      <c r="H4683" s="7"/>
    </row>
    <row r="4684" spans="1:8" x14ac:dyDescent="0.25">
      <c r="A4684" s="5">
        <v>38918</v>
      </c>
      <c r="B4684" s="6">
        <v>1908.42</v>
      </c>
      <c r="E4684" s="7"/>
      <c r="H4684" s="7"/>
    </row>
    <row r="4685" spans="1:8" x14ac:dyDescent="0.25">
      <c r="A4685" s="5">
        <v>38919</v>
      </c>
      <c r="B4685" s="6">
        <v>1894.94</v>
      </c>
      <c r="E4685" s="7"/>
      <c r="H4685" s="7"/>
    </row>
    <row r="4686" spans="1:8" x14ac:dyDescent="0.25">
      <c r="A4686" s="5">
        <v>38922</v>
      </c>
      <c r="B4686" s="6">
        <v>1926.5</v>
      </c>
      <c r="E4686" s="7"/>
      <c r="H4686" s="7"/>
    </row>
    <row r="4687" spans="1:8" x14ac:dyDescent="0.25">
      <c r="A4687" s="5">
        <v>38923</v>
      </c>
      <c r="B4687" s="6">
        <v>1938.67</v>
      </c>
      <c r="E4687" s="7"/>
      <c r="H4687" s="7"/>
    </row>
    <row r="4688" spans="1:8" x14ac:dyDescent="0.25">
      <c r="A4688" s="5">
        <v>38924</v>
      </c>
      <c r="B4688" s="6">
        <v>1937.96</v>
      </c>
      <c r="E4688" s="7"/>
      <c r="H4688" s="7"/>
    </row>
    <row r="4689" spans="1:8" x14ac:dyDescent="0.25">
      <c r="A4689" s="5">
        <v>38925</v>
      </c>
      <c r="B4689" s="6">
        <v>1930.32</v>
      </c>
      <c r="E4689" s="7"/>
      <c r="H4689" s="7"/>
    </row>
    <row r="4690" spans="1:8" x14ac:dyDescent="0.25">
      <c r="A4690" s="5">
        <v>38926</v>
      </c>
      <c r="B4690" s="6">
        <v>1953.86</v>
      </c>
      <c r="E4690" s="7"/>
      <c r="H4690" s="7"/>
    </row>
    <row r="4691" spans="1:8" x14ac:dyDescent="0.25">
      <c r="A4691" s="5">
        <v>38929</v>
      </c>
      <c r="B4691" s="6">
        <v>1951</v>
      </c>
      <c r="E4691" s="7"/>
      <c r="H4691" s="7"/>
    </row>
    <row r="4692" spans="1:8" x14ac:dyDescent="0.25">
      <c r="A4692" s="5">
        <v>38930</v>
      </c>
      <c r="B4692" s="6">
        <v>1942.22</v>
      </c>
      <c r="E4692" s="7"/>
      <c r="H4692" s="7"/>
    </row>
    <row r="4693" spans="1:8" x14ac:dyDescent="0.25">
      <c r="A4693" s="5">
        <v>38931</v>
      </c>
      <c r="B4693" s="6">
        <v>1954.18</v>
      </c>
      <c r="E4693" s="7"/>
      <c r="H4693" s="7"/>
    </row>
    <row r="4694" spans="1:8" x14ac:dyDescent="0.25">
      <c r="A4694" s="5">
        <v>38932</v>
      </c>
      <c r="B4694" s="6">
        <v>1957.41</v>
      </c>
      <c r="E4694" s="7"/>
      <c r="H4694" s="7"/>
    </row>
    <row r="4695" spans="1:8" x14ac:dyDescent="0.25">
      <c r="A4695" s="5">
        <v>38933</v>
      </c>
      <c r="B4695" s="6">
        <v>1956.05</v>
      </c>
      <c r="E4695" s="7"/>
      <c r="H4695" s="7"/>
    </row>
    <row r="4696" spans="1:8" x14ac:dyDescent="0.25">
      <c r="A4696" s="5">
        <v>38936</v>
      </c>
      <c r="B4696" s="6">
        <v>1950.63</v>
      </c>
      <c r="E4696" s="7"/>
      <c r="H4696" s="7"/>
    </row>
    <row r="4697" spans="1:8" x14ac:dyDescent="0.25">
      <c r="A4697" s="5">
        <v>38937</v>
      </c>
      <c r="B4697" s="6">
        <v>1944.22</v>
      </c>
      <c r="E4697" s="7"/>
      <c r="H4697" s="7"/>
    </row>
    <row r="4698" spans="1:8" x14ac:dyDescent="0.25">
      <c r="A4698" s="5">
        <v>38938</v>
      </c>
      <c r="B4698" s="6">
        <v>1936.3</v>
      </c>
      <c r="E4698" s="7"/>
      <c r="H4698" s="7"/>
    </row>
    <row r="4699" spans="1:8" x14ac:dyDescent="0.25">
      <c r="A4699" s="5">
        <v>38939</v>
      </c>
      <c r="B4699" s="6">
        <v>1945.61</v>
      </c>
      <c r="E4699" s="7"/>
      <c r="H4699" s="7"/>
    </row>
    <row r="4700" spans="1:8" x14ac:dyDescent="0.25">
      <c r="A4700" s="5">
        <v>38940</v>
      </c>
      <c r="B4700" s="6">
        <v>1938.13</v>
      </c>
      <c r="E4700" s="7"/>
      <c r="H4700" s="7"/>
    </row>
    <row r="4701" spans="1:8" x14ac:dyDescent="0.25">
      <c r="A4701" s="5">
        <v>38943</v>
      </c>
      <c r="B4701" s="6">
        <v>1940.5</v>
      </c>
      <c r="E4701" s="7"/>
      <c r="H4701" s="7"/>
    </row>
    <row r="4702" spans="1:8" x14ac:dyDescent="0.25">
      <c r="A4702" s="5">
        <v>38944</v>
      </c>
      <c r="B4702" s="6">
        <v>1967.26</v>
      </c>
      <c r="E4702" s="7"/>
      <c r="H4702" s="7"/>
    </row>
    <row r="4703" spans="1:8" x14ac:dyDescent="0.25">
      <c r="A4703" s="5">
        <v>38945</v>
      </c>
      <c r="B4703" s="6">
        <v>1982.81</v>
      </c>
      <c r="E4703" s="7"/>
      <c r="H4703" s="7"/>
    </row>
    <row r="4704" spans="1:8" x14ac:dyDescent="0.25">
      <c r="A4704" s="5">
        <v>38946</v>
      </c>
      <c r="B4704" s="6">
        <v>1986.04</v>
      </c>
      <c r="E4704" s="7"/>
      <c r="H4704" s="7"/>
    </row>
    <row r="4705" spans="1:8" x14ac:dyDescent="0.25">
      <c r="A4705" s="5">
        <v>38947</v>
      </c>
      <c r="B4705" s="6">
        <v>1993.43</v>
      </c>
      <c r="E4705" s="7"/>
      <c r="H4705" s="7"/>
    </row>
    <row r="4706" spans="1:8" x14ac:dyDescent="0.25">
      <c r="A4706" s="5">
        <v>38950</v>
      </c>
      <c r="B4706" s="6">
        <v>1986.11</v>
      </c>
      <c r="E4706" s="7"/>
      <c r="H4706" s="7"/>
    </row>
    <row r="4707" spans="1:8" x14ac:dyDescent="0.25">
      <c r="A4707" s="5">
        <v>38951</v>
      </c>
      <c r="B4707" s="6">
        <v>1988.1</v>
      </c>
      <c r="E4707" s="7"/>
      <c r="H4707" s="7"/>
    </row>
    <row r="4708" spans="1:8" x14ac:dyDescent="0.25">
      <c r="A4708" s="5">
        <v>38952</v>
      </c>
      <c r="B4708" s="6">
        <v>1979.35</v>
      </c>
      <c r="E4708" s="7"/>
      <c r="H4708" s="7"/>
    </row>
    <row r="4709" spans="1:8" x14ac:dyDescent="0.25">
      <c r="A4709" s="5">
        <v>38953</v>
      </c>
      <c r="B4709" s="6">
        <v>1984.09</v>
      </c>
      <c r="E4709" s="7"/>
      <c r="H4709" s="7"/>
    </row>
    <row r="4710" spans="1:8" x14ac:dyDescent="0.25">
      <c r="A4710" s="5">
        <v>38954</v>
      </c>
      <c r="B4710" s="6">
        <v>1982.81</v>
      </c>
      <c r="E4710" s="7"/>
      <c r="H4710" s="7"/>
    </row>
    <row r="4711" spans="1:8" x14ac:dyDescent="0.25">
      <c r="A4711" s="5">
        <v>38957</v>
      </c>
      <c r="B4711" s="6">
        <v>1993.06</v>
      </c>
      <c r="E4711" s="7"/>
      <c r="H4711" s="7"/>
    </row>
    <row r="4712" spans="1:8" x14ac:dyDescent="0.25">
      <c r="A4712" s="5">
        <v>38958</v>
      </c>
      <c r="B4712" s="6">
        <v>1997.2</v>
      </c>
      <c r="E4712" s="7"/>
      <c r="H4712" s="7"/>
    </row>
    <row r="4713" spans="1:8" x14ac:dyDescent="0.25">
      <c r="A4713" s="5">
        <v>38959</v>
      </c>
      <c r="B4713" s="6">
        <v>1998.08</v>
      </c>
      <c r="E4713" s="7"/>
      <c r="H4713" s="7"/>
    </row>
    <row r="4714" spans="1:8" x14ac:dyDescent="0.25">
      <c r="A4714" s="5">
        <v>38960</v>
      </c>
      <c r="B4714" s="6">
        <v>1997.41</v>
      </c>
      <c r="E4714" s="7"/>
      <c r="H4714" s="7"/>
    </row>
    <row r="4715" spans="1:8" x14ac:dyDescent="0.25">
      <c r="A4715" s="5">
        <v>38961</v>
      </c>
      <c r="B4715" s="6">
        <v>2008.47</v>
      </c>
      <c r="E4715" s="7"/>
      <c r="H4715" s="7"/>
    </row>
    <row r="4716" spans="1:8" x14ac:dyDescent="0.25">
      <c r="A4716" s="5">
        <v>38965</v>
      </c>
      <c r="B4716" s="6">
        <v>2012</v>
      </c>
      <c r="E4716" s="7"/>
      <c r="H4716" s="7"/>
    </row>
    <row r="4717" spans="1:8" x14ac:dyDescent="0.25">
      <c r="A4717" s="5">
        <v>38966</v>
      </c>
      <c r="B4717" s="6">
        <v>1992.42</v>
      </c>
      <c r="E4717" s="7"/>
      <c r="H4717" s="7"/>
    </row>
    <row r="4718" spans="1:8" x14ac:dyDescent="0.25">
      <c r="A4718" s="5">
        <v>38967</v>
      </c>
      <c r="B4718" s="6">
        <v>1982.93</v>
      </c>
      <c r="E4718" s="7"/>
      <c r="H4718" s="7"/>
    </row>
    <row r="4719" spans="1:8" x14ac:dyDescent="0.25">
      <c r="A4719" s="5">
        <v>38968</v>
      </c>
      <c r="B4719" s="6">
        <v>1990.44</v>
      </c>
      <c r="E4719" s="7"/>
      <c r="H4719" s="7"/>
    </row>
    <row r="4720" spans="1:8" x14ac:dyDescent="0.25">
      <c r="A4720" s="5">
        <v>38971</v>
      </c>
      <c r="B4720" s="6">
        <v>1991.49</v>
      </c>
      <c r="E4720" s="7"/>
      <c r="H4720" s="7"/>
    </row>
    <row r="4721" spans="1:8" x14ac:dyDescent="0.25">
      <c r="A4721" s="5">
        <v>38972</v>
      </c>
      <c r="B4721" s="6">
        <v>2012.32</v>
      </c>
      <c r="E4721" s="7"/>
      <c r="H4721" s="7"/>
    </row>
    <row r="4722" spans="1:8" x14ac:dyDescent="0.25">
      <c r="A4722" s="5">
        <v>38973</v>
      </c>
      <c r="B4722" s="6">
        <v>2020.49</v>
      </c>
      <c r="E4722" s="7"/>
      <c r="H4722" s="7"/>
    </row>
    <row r="4723" spans="1:8" x14ac:dyDescent="0.25">
      <c r="A4723" s="5">
        <v>38974</v>
      </c>
      <c r="B4723" s="6">
        <v>2017.86</v>
      </c>
      <c r="E4723" s="7"/>
      <c r="H4723" s="7"/>
    </row>
    <row r="4724" spans="1:8" x14ac:dyDescent="0.25">
      <c r="A4724" s="5">
        <v>38975</v>
      </c>
      <c r="B4724" s="6">
        <v>2023.35</v>
      </c>
      <c r="E4724" s="7"/>
      <c r="H4724" s="7"/>
    </row>
    <row r="4725" spans="1:8" x14ac:dyDescent="0.25">
      <c r="A4725" s="5">
        <v>38978</v>
      </c>
      <c r="B4725" s="6">
        <v>2025.39</v>
      </c>
      <c r="E4725" s="7"/>
      <c r="H4725" s="7"/>
    </row>
    <row r="4726" spans="1:8" x14ac:dyDescent="0.25">
      <c r="A4726" s="5">
        <v>38979</v>
      </c>
      <c r="B4726" s="6">
        <v>2021.01</v>
      </c>
      <c r="E4726" s="7"/>
      <c r="H4726" s="7"/>
    </row>
    <row r="4727" spans="1:8" x14ac:dyDescent="0.25">
      <c r="A4727" s="5">
        <v>38980</v>
      </c>
      <c r="B4727" s="6">
        <v>2031.59</v>
      </c>
      <c r="E4727" s="7"/>
      <c r="H4727" s="7"/>
    </row>
    <row r="4728" spans="1:8" x14ac:dyDescent="0.25">
      <c r="A4728" s="5">
        <v>38981</v>
      </c>
      <c r="B4728" s="6">
        <v>2021.08</v>
      </c>
      <c r="E4728" s="7"/>
      <c r="H4728" s="7"/>
    </row>
    <row r="4729" spans="1:8" x14ac:dyDescent="0.25">
      <c r="A4729" s="5">
        <v>38982</v>
      </c>
      <c r="B4729" s="6">
        <v>2016.09</v>
      </c>
      <c r="E4729" s="7"/>
      <c r="H4729" s="7"/>
    </row>
    <row r="4730" spans="1:8" x14ac:dyDescent="0.25">
      <c r="A4730" s="5">
        <v>38985</v>
      </c>
      <c r="B4730" s="6">
        <v>2033.87</v>
      </c>
      <c r="E4730" s="7"/>
      <c r="H4730" s="7"/>
    </row>
    <row r="4731" spans="1:8" x14ac:dyDescent="0.25">
      <c r="A4731" s="5">
        <v>38986</v>
      </c>
      <c r="B4731" s="6">
        <v>2049.1999999999998</v>
      </c>
      <c r="E4731" s="7"/>
      <c r="H4731" s="7"/>
    </row>
    <row r="4732" spans="1:8" x14ac:dyDescent="0.25">
      <c r="A4732" s="5">
        <v>38987</v>
      </c>
      <c r="B4732" s="6">
        <v>2049.9699999999998</v>
      </c>
      <c r="E4732" s="7"/>
      <c r="H4732" s="7"/>
    </row>
    <row r="4733" spans="1:8" x14ac:dyDescent="0.25">
      <c r="A4733" s="5">
        <v>38988</v>
      </c>
      <c r="B4733" s="6">
        <v>2053.9299999999998</v>
      </c>
      <c r="E4733" s="7"/>
      <c r="H4733" s="7"/>
    </row>
    <row r="4734" spans="1:8" x14ac:dyDescent="0.25">
      <c r="A4734" s="5">
        <v>38989</v>
      </c>
      <c r="B4734" s="6">
        <v>2048.89</v>
      </c>
      <c r="E4734" s="7"/>
      <c r="H4734" s="7"/>
    </row>
    <row r="4735" spans="1:8" x14ac:dyDescent="0.25">
      <c r="A4735" s="5">
        <v>38992</v>
      </c>
      <c r="B4735" s="6">
        <v>2041.99</v>
      </c>
      <c r="E4735" s="7"/>
      <c r="H4735" s="7"/>
    </row>
    <row r="4736" spans="1:8" x14ac:dyDescent="0.25">
      <c r="A4736" s="5">
        <v>38993</v>
      </c>
      <c r="B4736" s="6">
        <v>2046.28</v>
      </c>
      <c r="E4736" s="7"/>
      <c r="H4736" s="7"/>
    </row>
    <row r="4737" spans="1:8" x14ac:dyDescent="0.25">
      <c r="A4737" s="5">
        <v>38994</v>
      </c>
      <c r="B4737" s="6">
        <v>2071.4499999999998</v>
      </c>
      <c r="E4737" s="7"/>
      <c r="H4737" s="7"/>
    </row>
    <row r="4738" spans="1:8" x14ac:dyDescent="0.25">
      <c r="A4738" s="5">
        <v>38995</v>
      </c>
      <c r="B4738" s="6">
        <v>2076.63</v>
      </c>
      <c r="E4738" s="7"/>
      <c r="H4738" s="7"/>
    </row>
    <row r="4739" spans="1:8" x14ac:dyDescent="0.25">
      <c r="A4739" s="5">
        <v>38996</v>
      </c>
      <c r="B4739" s="6">
        <v>2071.0500000000002</v>
      </c>
      <c r="E4739" s="7"/>
      <c r="H4739" s="7"/>
    </row>
    <row r="4740" spans="1:8" x14ac:dyDescent="0.25">
      <c r="A4740" s="5">
        <v>38999</v>
      </c>
      <c r="B4740" s="6">
        <v>2072.71</v>
      </c>
      <c r="E4740" s="7"/>
      <c r="H4740" s="7"/>
    </row>
    <row r="4741" spans="1:8" x14ac:dyDescent="0.25">
      <c r="A4741" s="5">
        <v>39000</v>
      </c>
      <c r="B4741" s="6">
        <v>2077.0100000000002</v>
      </c>
      <c r="E4741" s="7"/>
      <c r="H4741" s="7"/>
    </row>
    <row r="4742" spans="1:8" x14ac:dyDescent="0.25">
      <c r="A4742" s="5">
        <v>39001</v>
      </c>
      <c r="B4742" s="6">
        <v>2071.9</v>
      </c>
      <c r="E4742" s="7"/>
      <c r="H4742" s="7"/>
    </row>
    <row r="4743" spans="1:8" x14ac:dyDescent="0.25">
      <c r="A4743" s="5">
        <v>39002</v>
      </c>
      <c r="B4743" s="6">
        <v>2091.6799999999998</v>
      </c>
      <c r="E4743" s="7"/>
      <c r="H4743" s="7"/>
    </row>
    <row r="4744" spans="1:8" x14ac:dyDescent="0.25">
      <c r="A4744" s="5">
        <v>39003</v>
      </c>
      <c r="B4744" s="6">
        <v>2095.9699999999998</v>
      </c>
      <c r="E4744" s="7"/>
      <c r="H4744" s="7"/>
    </row>
    <row r="4745" spans="1:8" x14ac:dyDescent="0.25">
      <c r="A4745" s="5">
        <v>39006</v>
      </c>
      <c r="B4745" s="6">
        <v>2101.2600000000002</v>
      </c>
      <c r="E4745" s="7"/>
      <c r="H4745" s="7"/>
    </row>
    <row r="4746" spans="1:8" x14ac:dyDescent="0.25">
      <c r="A4746" s="5">
        <v>39007</v>
      </c>
      <c r="B4746" s="6">
        <v>2093.58</v>
      </c>
      <c r="E4746" s="7"/>
      <c r="H4746" s="7"/>
    </row>
    <row r="4747" spans="1:8" x14ac:dyDescent="0.25">
      <c r="A4747" s="5">
        <v>39008</v>
      </c>
      <c r="B4747" s="6">
        <v>2096.71</v>
      </c>
      <c r="E4747" s="7"/>
      <c r="H4747" s="7"/>
    </row>
    <row r="4748" spans="1:8" x14ac:dyDescent="0.25">
      <c r="A4748" s="5">
        <v>39009</v>
      </c>
      <c r="B4748" s="6">
        <v>2098.3200000000002</v>
      </c>
      <c r="E4748" s="7"/>
      <c r="H4748" s="7"/>
    </row>
    <row r="4749" spans="1:8" x14ac:dyDescent="0.25">
      <c r="A4749" s="5">
        <v>39010</v>
      </c>
      <c r="B4749" s="6">
        <v>2100.86</v>
      </c>
      <c r="E4749" s="7"/>
      <c r="H4749" s="7"/>
    </row>
    <row r="4750" spans="1:8" x14ac:dyDescent="0.25">
      <c r="A4750" s="5">
        <v>39013</v>
      </c>
      <c r="B4750" s="6">
        <v>2113.8200000000002</v>
      </c>
      <c r="E4750" s="7"/>
      <c r="H4750" s="7"/>
    </row>
    <row r="4751" spans="1:8" x14ac:dyDescent="0.25">
      <c r="A4751" s="5">
        <v>39014</v>
      </c>
      <c r="B4751" s="6">
        <v>2114.36</v>
      </c>
      <c r="E4751" s="7"/>
      <c r="H4751" s="7"/>
    </row>
    <row r="4752" spans="1:8" x14ac:dyDescent="0.25">
      <c r="A4752" s="5">
        <v>39015</v>
      </c>
      <c r="B4752" s="6">
        <v>2121.83</v>
      </c>
      <c r="E4752" s="7"/>
      <c r="H4752" s="7"/>
    </row>
    <row r="4753" spans="1:8" x14ac:dyDescent="0.25">
      <c r="A4753" s="5">
        <v>39016</v>
      </c>
      <c r="B4753" s="6">
        <v>2132.39</v>
      </c>
      <c r="E4753" s="7"/>
      <c r="H4753" s="7"/>
    </row>
    <row r="4754" spans="1:8" x14ac:dyDescent="0.25">
      <c r="A4754" s="5">
        <v>39017</v>
      </c>
      <c r="B4754" s="6">
        <v>2114.65</v>
      </c>
      <c r="E4754" s="7"/>
      <c r="H4754" s="7"/>
    </row>
    <row r="4755" spans="1:8" x14ac:dyDescent="0.25">
      <c r="A4755" s="5">
        <v>39020</v>
      </c>
      <c r="B4755" s="6">
        <v>2115.63</v>
      </c>
      <c r="E4755" s="7"/>
      <c r="H4755" s="7"/>
    </row>
    <row r="4756" spans="1:8" x14ac:dyDescent="0.25">
      <c r="A4756" s="5">
        <v>39021</v>
      </c>
      <c r="B4756" s="6">
        <v>2115.65</v>
      </c>
      <c r="E4756" s="7"/>
      <c r="H4756" s="7"/>
    </row>
    <row r="4757" spans="1:8" x14ac:dyDescent="0.25">
      <c r="A4757" s="5">
        <v>39022</v>
      </c>
      <c r="B4757" s="6">
        <v>2100.36</v>
      </c>
      <c r="E4757" s="7"/>
      <c r="H4757" s="7"/>
    </row>
    <row r="4758" spans="1:8" x14ac:dyDescent="0.25">
      <c r="A4758" s="5">
        <v>39023</v>
      </c>
      <c r="B4758" s="6">
        <v>2100.21</v>
      </c>
      <c r="E4758" s="7"/>
      <c r="H4758" s="7"/>
    </row>
    <row r="4759" spans="1:8" x14ac:dyDescent="0.25">
      <c r="A4759" s="5">
        <v>39024</v>
      </c>
      <c r="B4759" s="6">
        <v>2095.6799999999998</v>
      </c>
      <c r="E4759" s="7"/>
      <c r="H4759" s="7"/>
    </row>
    <row r="4760" spans="1:8" x14ac:dyDescent="0.25">
      <c r="A4760" s="5">
        <v>39027</v>
      </c>
      <c r="B4760" s="6">
        <v>2119.5300000000002</v>
      </c>
      <c r="E4760" s="7"/>
      <c r="H4760" s="7"/>
    </row>
    <row r="4761" spans="1:8" x14ac:dyDescent="0.25">
      <c r="A4761" s="5">
        <v>39028</v>
      </c>
      <c r="B4761" s="6">
        <v>2124.2800000000002</v>
      </c>
      <c r="E4761" s="7"/>
      <c r="H4761" s="7"/>
    </row>
    <row r="4762" spans="1:8" x14ac:dyDescent="0.25">
      <c r="A4762" s="5">
        <v>39029</v>
      </c>
      <c r="B4762" s="6">
        <v>2129.2199999999998</v>
      </c>
      <c r="E4762" s="7"/>
      <c r="H4762" s="7"/>
    </row>
    <row r="4763" spans="1:8" x14ac:dyDescent="0.25">
      <c r="A4763" s="5">
        <v>39030</v>
      </c>
      <c r="B4763" s="6">
        <v>2118.3200000000002</v>
      </c>
      <c r="E4763" s="7"/>
      <c r="H4763" s="7"/>
    </row>
    <row r="4764" spans="1:8" x14ac:dyDescent="0.25">
      <c r="A4764" s="5">
        <v>39031</v>
      </c>
      <c r="B4764" s="6">
        <v>2122.2600000000002</v>
      </c>
      <c r="E4764" s="7"/>
      <c r="H4764" s="7"/>
    </row>
    <row r="4765" spans="1:8" x14ac:dyDescent="0.25">
      <c r="A4765" s="5">
        <v>39034</v>
      </c>
      <c r="B4765" s="6">
        <v>2128.17</v>
      </c>
      <c r="E4765" s="7"/>
      <c r="H4765" s="7"/>
    </row>
    <row r="4766" spans="1:8" x14ac:dyDescent="0.25">
      <c r="A4766" s="5">
        <v>39035</v>
      </c>
      <c r="B4766" s="6">
        <v>2141.9499999999998</v>
      </c>
      <c r="E4766" s="7"/>
      <c r="H4766" s="7"/>
    </row>
    <row r="4767" spans="1:8" x14ac:dyDescent="0.25">
      <c r="A4767" s="5">
        <v>39036</v>
      </c>
      <c r="B4767" s="6">
        <v>2147.6</v>
      </c>
      <c r="E4767" s="7"/>
      <c r="H4767" s="7"/>
    </row>
    <row r="4768" spans="1:8" x14ac:dyDescent="0.25">
      <c r="A4768" s="5">
        <v>39037</v>
      </c>
      <c r="B4768" s="6">
        <v>2152.5700000000002</v>
      </c>
      <c r="E4768" s="7"/>
      <c r="H4768" s="7"/>
    </row>
    <row r="4769" spans="1:8" x14ac:dyDescent="0.25">
      <c r="A4769" s="5">
        <v>39038</v>
      </c>
      <c r="B4769" s="6">
        <v>2154.8000000000002</v>
      </c>
      <c r="E4769" s="7"/>
      <c r="H4769" s="7"/>
    </row>
    <row r="4770" spans="1:8" x14ac:dyDescent="0.25">
      <c r="A4770" s="5">
        <v>39041</v>
      </c>
      <c r="B4770" s="6">
        <v>2153.7600000000002</v>
      </c>
      <c r="E4770" s="7"/>
      <c r="H4770" s="7"/>
    </row>
    <row r="4771" spans="1:8" x14ac:dyDescent="0.25">
      <c r="A4771" s="5">
        <v>39042</v>
      </c>
      <c r="B4771" s="6">
        <v>2157.42</v>
      </c>
      <c r="E4771" s="7"/>
      <c r="H4771" s="7"/>
    </row>
    <row r="4772" spans="1:8" x14ac:dyDescent="0.25">
      <c r="A4772" s="5">
        <v>39043</v>
      </c>
      <c r="B4772" s="6">
        <v>2162.65</v>
      </c>
      <c r="E4772" s="7"/>
      <c r="H4772" s="7"/>
    </row>
    <row r="4773" spans="1:8" x14ac:dyDescent="0.25">
      <c r="A4773" s="5">
        <v>39045</v>
      </c>
      <c r="B4773" s="6">
        <v>2154.96</v>
      </c>
      <c r="E4773" s="7"/>
      <c r="H4773" s="7"/>
    </row>
    <row r="4774" spans="1:8" x14ac:dyDescent="0.25">
      <c r="A4774" s="5">
        <v>39048</v>
      </c>
      <c r="B4774" s="6">
        <v>2125.67</v>
      </c>
      <c r="E4774" s="7"/>
      <c r="H4774" s="7"/>
    </row>
    <row r="4775" spans="1:8" x14ac:dyDescent="0.25">
      <c r="A4775" s="5">
        <v>39049</v>
      </c>
      <c r="B4775" s="6">
        <v>2133.52</v>
      </c>
      <c r="E4775" s="7"/>
      <c r="H4775" s="7"/>
    </row>
    <row r="4776" spans="1:8" x14ac:dyDescent="0.25">
      <c r="A4776" s="5">
        <v>39050</v>
      </c>
      <c r="B4776" s="6">
        <v>2154.09</v>
      </c>
      <c r="E4776" s="7"/>
      <c r="H4776" s="7"/>
    </row>
    <row r="4777" spans="1:8" x14ac:dyDescent="0.25">
      <c r="A4777" s="5">
        <v>39051</v>
      </c>
      <c r="B4777" s="6">
        <v>2155.89</v>
      </c>
      <c r="E4777" s="7"/>
      <c r="H4777" s="7"/>
    </row>
    <row r="4778" spans="1:8" x14ac:dyDescent="0.25">
      <c r="A4778" s="5">
        <v>39052</v>
      </c>
      <c r="B4778" s="6">
        <v>2149.85</v>
      </c>
      <c r="E4778" s="7"/>
      <c r="H4778" s="7"/>
    </row>
    <row r="4779" spans="1:8" x14ac:dyDescent="0.25">
      <c r="A4779" s="5">
        <v>39055</v>
      </c>
      <c r="B4779" s="6">
        <v>2169</v>
      </c>
      <c r="E4779" s="7"/>
      <c r="H4779" s="7"/>
    </row>
    <row r="4780" spans="1:8" x14ac:dyDescent="0.25">
      <c r="A4780" s="5">
        <v>39056</v>
      </c>
      <c r="B4780" s="6">
        <v>2177.75</v>
      </c>
      <c r="E4780" s="7"/>
      <c r="H4780" s="7"/>
    </row>
    <row r="4781" spans="1:8" x14ac:dyDescent="0.25">
      <c r="A4781" s="5">
        <v>39057</v>
      </c>
      <c r="B4781" s="6">
        <v>2175.4499999999998</v>
      </c>
      <c r="E4781" s="7"/>
      <c r="H4781" s="7"/>
    </row>
    <row r="4782" spans="1:8" x14ac:dyDescent="0.25">
      <c r="A4782" s="5">
        <v>39058</v>
      </c>
      <c r="B4782" s="6">
        <v>2166.87</v>
      </c>
      <c r="E4782" s="7"/>
      <c r="H4782" s="7"/>
    </row>
    <row r="4783" spans="1:8" x14ac:dyDescent="0.25">
      <c r="A4783" s="5">
        <v>39059</v>
      </c>
      <c r="B4783" s="6">
        <v>2170.84</v>
      </c>
      <c r="E4783" s="7"/>
      <c r="H4783" s="7"/>
    </row>
    <row r="4784" spans="1:8" x14ac:dyDescent="0.25">
      <c r="A4784" s="5">
        <v>39062</v>
      </c>
      <c r="B4784" s="6">
        <v>2175.8000000000002</v>
      </c>
      <c r="E4784" s="7"/>
      <c r="H4784" s="7"/>
    </row>
    <row r="4785" spans="1:8" x14ac:dyDescent="0.25">
      <c r="A4785" s="5">
        <v>39063</v>
      </c>
      <c r="B4785" s="6">
        <v>2173.58</v>
      </c>
      <c r="E4785" s="7"/>
      <c r="H4785" s="7"/>
    </row>
    <row r="4786" spans="1:8" x14ac:dyDescent="0.25">
      <c r="A4786" s="5">
        <v>39064</v>
      </c>
      <c r="B4786" s="6">
        <v>2176.52</v>
      </c>
      <c r="E4786" s="7"/>
      <c r="H4786" s="7"/>
    </row>
    <row r="4787" spans="1:8" x14ac:dyDescent="0.25">
      <c r="A4787" s="5">
        <v>39065</v>
      </c>
      <c r="B4787" s="6">
        <v>2195.59</v>
      </c>
      <c r="E4787" s="7"/>
      <c r="H4787" s="7"/>
    </row>
    <row r="4788" spans="1:8" x14ac:dyDescent="0.25">
      <c r="A4788" s="5">
        <v>39066</v>
      </c>
      <c r="B4788" s="6">
        <v>2198.0700000000002</v>
      </c>
      <c r="E4788" s="7"/>
      <c r="H4788" s="7"/>
    </row>
    <row r="4789" spans="1:8" x14ac:dyDescent="0.25">
      <c r="A4789" s="5">
        <v>39069</v>
      </c>
      <c r="B4789" s="6">
        <v>2190.9699999999998</v>
      </c>
      <c r="E4789" s="7"/>
      <c r="H4789" s="7"/>
    </row>
    <row r="4790" spans="1:8" x14ac:dyDescent="0.25">
      <c r="A4790" s="5">
        <v>39070</v>
      </c>
      <c r="B4790" s="6">
        <v>2195.8000000000002</v>
      </c>
      <c r="E4790" s="7"/>
      <c r="H4790" s="7"/>
    </row>
    <row r="4791" spans="1:8" x14ac:dyDescent="0.25">
      <c r="A4791" s="5">
        <v>39071</v>
      </c>
      <c r="B4791" s="6">
        <v>2192.7600000000002</v>
      </c>
      <c r="E4791" s="7"/>
      <c r="H4791" s="7"/>
    </row>
    <row r="4792" spans="1:8" x14ac:dyDescent="0.25">
      <c r="A4792" s="5">
        <v>39072</v>
      </c>
      <c r="B4792" s="6">
        <v>2185.21</v>
      </c>
      <c r="E4792" s="7"/>
      <c r="H4792" s="7"/>
    </row>
    <row r="4793" spans="1:8" x14ac:dyDescent="0.25">
      <c r="A4793" s="5">
        <v>39073</v>
      </c>
      <c r="B4793" s="6">
        <v>2173.9</v>
      </c>
      <c r="E4793" s="7"/>
      <c r="H4793" s="7"/>
    </row>
    <row r="4794" spans="1:8" x14ac:dyDescent="0.25">
      <c r="A4794" s="5">
        <v>39077</v>
      </c>
      <c r="B4794" s="6">
        <v>2183.38</v>
      </c>
      <c r="E4794" s="7"/>
      <c r="H4794" s="7"/>
    </row>
    <row r="4795" spans="1:8" x14ac:dyDescent="0.25">
      <c r="A4795" s="5">
        <v>39078</v>
      </c>
      <c r="B4795" s="6">
        <v>2199.15</v>
      </c>
      <c r="E4795" s="7"/>
      <c r="H4795" s="7"/>
    </row>
    <row r="4796" spans="1:8" x14ac:dyDescent="0.25">
      <c r="A4796" s="5">
        <v>39079</v>
      </c>
      <c r="B4796" s="6">
        <v>2196</v>
      </c>
      <c r="E4796" s="7"/>
      <c r="H4796" s="7"/>
    </row>
    <row r="4797" spans="1:8" x14ac:dyDescent="0.25">
      <c r="A4797" s="5">
        <v>39080</v>
      </c>
      <c r="B4797" s="6">
        <v>2186.13</v>
      </c>
      <c r="E4797" s="7"/>
      <c r="H4797" s="7"/>
    </row>
    <row r="4798" spans="1:8" x14ac:dyDescent="0.25">
      <c r="A4798" s="5">
        <v>39085</v>
      </c>
      <c r="B4798" s="6">
        <v>2183.92</v>
      </c>
      <c r="E4798" s="7"/>
      <c r="H4798" s="7"/>
    </row>
    <row r="4799" spans="1:8" x14ac:dyDescent="0.25">
      <c r="A4799" s="5">
        <v>39086</v>
      </c>
      <c r="B4799" s="6">
        <v>2186.6</v>
      </c>
      <c r="E4799" s="7"/>
      <c r="H4799" s="7"/>
    </row>
    <row r="4800" spans="1:8" x14ac:dyDescent="0.25">
      <c r="A4800" s="5">
        <v>39087</v>
      </c>
      <c r="B4800" s="6">
        <v>2173.29</v>
      </c>
      <c r="E4800" s="7"/>
      <c r="H4800" s="7"/>
    </row>
    <row r="4801" spans="1:8" x14ac:dyDescent="0.25">
      <c r="A4801" s="5">
        <v>39090</v>
      </c>
      <c r="B4801" s="6">
        <v>2178.8000000000002</v>
      </c>
      <c r="E4801" s="7"/>
      <c r="H4801" s="7"/>
    </row>
    <row r="4802" spans="1:8" x14ac:dyDescent="0.25">
      <c r="A4802" s="5">
        <v>39091</v>
      </c>
      <c r="B4802" s="6">
        <v>2177.6799999999998</v>
      </c>
      <c r="E4802" s="7"/>
      <c r="H4802" s="7"/>
    </row>
    <row r="4803" spans="1:8" x14ac:dyDescent="0.25">
      <c r="A4803" s="5">
        <v>39092</v>
      </c>
      <c r="B4803" s="6">
        <v>2182.16</v>
      </c>
      <c r="E4803" s="7"/>
      <c r="H4803" s="7"/>
    </row>
    <row r="4804" spans="1:8" x14ac:dyDescent="0.25">
      <c r="A4804" s="5">
        <v>39093</v>
      </c>
      <c r="B4804" s="6">
        <v>2196.02</v>
      </c>
      <c r="E4804" s="7"/>
      <c r="H4804" s="7"/>
    </row>
    <row r="4805" spans="1:8" x14ac:dyDescent="0.25">
      <c r="A4805" s="5">
        <v>39094</v>
      </c>
      <c r="B4805" s="6">
        <v>2206.6799999999998</v>
      </c>
      <c r="E4805" s="7"/>
      <c r="H4805" s="7"/>
    </row>
    <row r="4806" spans="1:8" x14ac:dyDescent="0.25">
      <c r="A4806" s="5">
        <v>39098</v>
      </c>
      <c r="B4806" s="6">
        <v>2208.48</v>
      </c>
      <c r="E4806" s="7"/>
      <c r="H4806" s="7"/>
    </row>
    <row r="4807" spans="1:8" x14ac:dyDescent="0.25">
      <c r="A4807" s="5">
        <v>39099</v>
      </c>
      <c r="B4807" s="6">
        <v>2206.6999999999998</v>
      </c>
      <c r="E4807" s="7"/>
      <c r="H4807" s="7"/>
    </row>
    <row r="4808" spans="1:8" x14ac:dyDescent="0.25">
      <c r="A4808" s="5">
        <v>39100</v>
      </c>
      <c r="B4808" s="6">
        <v>2200.1999999999998</v>
      </c>
      <c r="E4808" s="7"/>
      <c r="H4808" s="7"/>
    </row>
    <row r="4809" spans="1:8" x14ac:dyDescent="0.25">
      <c r="A4809" s="5">
        <v>39101</v>
      </c>
      <c r="B4809" s="6">
        <v>2206.6</v>
      </c>
      <c r="E4809" s="7"/>
      <c r="H4809" s="7"/>
    </row>
    <row r="4810" spans="1:8" x14ac:dyDescent="0.25">
      <c r="A4810" s="5">
        <v>39104</v>
      </c>
      <c r="B4810" s="6">
        <v>2195</v>
      </c>
      <c r="E4810" s="7"/>
      <c r="H4810" s="7"/>
    </row>
    <row r="4811" spans="1:8" x14ac:dyDescent="0.25">
      <c r="A4811" s="5">
        <v>39105</v>
      </c>
      <c r="B4811" s="6">
        <v>2202.77</v>
      </c>
      <c r="E4811" s="7"/>
      <c r="H4811" s="7"/>
    </row>
    <row r="4812" spans="1:8" x14ac:dyDescent="0.25">
      <c r="A4812" s="5">
        <v>39106</v>
      </c>
      <c r="B4812" s="6">
        <v>2221.56</v>
      </c>
      <c r="E4812" s="7"/>
      <c r="H4812" s="7"/>
    </row>
    <row r="4813" spans="1:8" x14ac:dyDescent="0.25">
      <c r="A4813" s="5">
        <v>39107</v>
      </c>
      <c r="B4813" s="6">
        <v>2196.54</v>
      </c>
      <c r="E4813" s="7"/>
      <c r="H4813" s="7"/>
    </row>
    <row r="4814" spans="1:8" x14ac:dyDescent="0.25">
      <c r="A4814" s="5">
        <v>39108</v>
      </c>
      <c r="B4814" s="6">
        <v>2193.89</v>
      </c>
      <c r="E4814" s="7"/>
      <c r="H4814" s="7"/>
    </row>
    <row r="4815" spans="1:8" x14ac:dyDescent="0.25">
      <c r="A4815" s="5">
        <v>39111</v>
      </c>
      <c r="B4815" s="6">
        <v>2191.71</v>
      </c>
      <c r="E4815" s="7"/>
      <c r="H4815" s="7"/>
    </row>
    <row r="4816" spans="1:8" x14ac:dyDescent="0.25">
      <c r="A4816" s="5">
        <v>39112</v>
      </c>
      <c r="B4816" s="6">
        <v>2204.4</v>
      </c>
      <c r="E4816" s="7"/>
      <c r="H4816" s="7"/>
    </row>
    <row r="4817" spans="1:8" x14ac:dyDescent="0.25">
      <c r="A4817" s="5">
        <v>39113</v>
      </c>
      <c r="B4817" s="6">
        <v>2219.19</v>
      </c>
      <c r="E4817" s="7"/>
      <c r="H4817" s="7"/>
    </row>
    <row r="4818" spans="1:8" x14ac:dyDescent="0.25">
      <c r="A4818" s="5">
        <v>39114</v>
      </c>
      <c r="B4818" s="6">
        <v>2231.61</v>
      </c>
      <c r="E4818" s="7"/>
      <c r="H4818" s="7"/>
    </row>
    <row r="4819" spans="1:8" x14ac:dyDescent="0.25">
      <c r="A4819" s="5">
        <v>39115</v>
      </c>
      <c r="B4819" s="6">
        <v>2235.39</v>
      </c>
      <c r="E4819" s="7"/>
      <c r="H4819" s="7"/>
    </row>
    <row r="4820" spans="1:8" x14ac:dyDescent="0.25">
      <c r="A4820" s="5">
        <v>39118</v>
      </c>
      <c r="B4820" s="6">
        <v>2233.44</v>
      </c>
      <c r="E4820" s="7"/>
      <c r="H4820" s="7"/>
    </row>
    <row r="4821" spans="1:8" x14ac:dyDescent="0.25">
      <c r="A4821" s="5">
        <v>39119</v>
      </c>
      <c r="B4821" s="6">
        <v>2235.02</v>
      </c>
      <c r="E4821" s="7"/>
      <c r="H4821" s="7"/>
    </row>
    <row r="4822" spans="1:8" x14ac:dyDescent="0.25">
      <c r="A4822" s="5">
        <v>39120</v>
      </c>
      <c r="B4822" s="6">
        <v>2239.0500000000002</v>
      </c>
      <c r="E4822" s="7"/>
      <c r="H4822" s="7"/>
    </row>
    <row r="4823" spans="1:8" x14ac:dyDescent="0.25">
      <c r="A4823" s="5">
        <v>39121</v>
      </c>
      <c r="B4823" s="6">
        <v>2236.46</v>
      </c>
      <c r="E4823" s="7"/>
      <c r="H4823" s="7"/>
    </row>
    <row r="4824" spans="1:8" x14ac:dyDescent="0.25">
      <c r="A4824" s="5">
        <v>39122</v>
      </c>
      <c r="B4824" s="6">
        <v>2220.7199999999998</v>
      </c>
      <c r="E4824" s="7"/>
      <c r="H4824" s="7"/>
    </row>
    <row r="4825" spans="1:8" x14ac:dyDescent="0.25">
      <c r="A4825" s="5">
        <v>39125</v>
      </c>
      <c r="B4825" s="6">
        <v>2213.58</v>
      </c>
      <c r="E4825" s="7"/>
      <c r="H4825" s="7"/>
    </row>
    <row r="4826" spans="1:8" x14ac:dyDescent="0.25">
      <c r="A4826" s="5">
        <v>39126</v>
      </c>
      <c r="B4826" s="6">
        <v>2230.8000000000002</v>
      </c>
      <c r="E4826" s="7"/>
      <c r="H4826" s="7"/>
    </row>
    <row r="4827" spans="1:8" x14ac:dyDescent="0.25">
      <c r="A4827" s="5">
        <v>39127</v>
      </c>
      <c r="B4827" s="6">
        <v>2248.4</v>
      </c>
      <c r="E4827" s="7"/>
      <c r="H4827" s="7"/>
    </row>
    <row r="4828" spans="1:8" x14ac:dyDescent="0.25">
      <c r="A4828" s="5">
        <v>39128</v>
      </c>
      <c r="B4828" s="6">
        <v>2250.9699999999998</v>
      </c>
      <c r="E4828" s="7"/>
      <c r="H4828" s="7"/>
    </row>
    <row r="4829" spans="1:8" x14ac:dyDescent="0.25">
      <c r="A4829" s="5">
        <v>39129</v>
      </c>
      <c r="B4829" s="6">
        <v>2249.06</v>
      </c>
      <c r="E4829" s="7"/>
      <c r="H4829" s="7"/>
    </row>
    <row r="4830" spans="1:8" x14ac:dyDescent="0.25">
      <c r="A4830" s="5">
        <v>39133</v>
      </c>
      <c r="B4830" s="6">
        <v>2255.48</v>
      </c>
      <c r="E4830" s="7"/>
      <c r="H4830" s="7"/>
    </row>
    <row r="4831" spans="1:8" x14ac:dyDescent="0.25">
      <c r="A4831" s="5">
        <v>39134</v>
      </c>
      <c r="B4831" s="6">
        <v>2252.4299999999998</v>
      </c>
      <c r="E4831" s="7"/>
      <c r="H4831" s="7"/>
    </row>
    <row r="4832" spans="1:8" x14ac:dyDescent="0.25">
      <c r="A4832" s="5">
        <v>39135</v>
      </c>
      <c r="B4832" s="6">
        <v>2251.0300000000002</v>
      </c>
      <c r="E4832" s="7"/>
      <c r="H4832" s="7"/>
    </row>
    <row r="4833" spans="1:8" x14ac:dyDescent="0.25">
      <c r="A4833" s="5">
        <v>39136</v>
      </c>
      <c r="B4833" s="6">
        <v>2243.2600000000002</v>
      </c>
      <c r="E4833" s="7"/>
      <c r="H4833" s="7"/>
    </row>
    <row r="4834" spans="1:8" x14ac:dyDescent="0.25">
      <c r="A4834" s="5">
        <v>39139</v>
      </c>
      <c r="B4834" s="6">
        <v>2240.73</v>
      </c>
      <c r="E4834" s="7"/>
      <c r="H4834" s="7"/>
    </row>
    <row r="4835" spans="1:8" x14ac:dyDescent="0.25">
      <c r="A4835" s="5">
        <v>39140</v>
      </c>
      <c r="B4835" s="6">
        <v>2163.11</v>
      </c>
      <c r="E4835" s="7"/>
      <c r="H4835" s="7"/>
    </row>
    <row r="4836" spans="1:8" x14ac:dyDescent="0.25">
      <c r="A4836" s="5">
        <v>39141</v>
      </c>
      <c r="B4836" s="6">
        <v>2175.7800000000002</v>
      </c>
      <c r="E4836" s="7"/>
      <c r="H4836" s="7"/>
    </row>
    <row r="4837" spans="1:8" x14ac:dyDescent="0.25">
      <c r="A4837" s="5">
        <v>39142</v>
      </c>
      <c r="B4837" s="6">
        <v>2170.17</v>
      </c>
      <c r="E4837" s="7"/>
      <c r="H4837" s="7"/>
    </row>
    <row r="4838" spans="1:8" x14ac:dyDescent="0.25">
      <c r="A4838" s="5">
        <v>39143</v>
      </c>
      <c r="B4838" s="6">
        <v>2145.4299999999998</v>
      </c>
      <c r="E4838" s="7"/>
      <c r="H4838" s="7"/>
    </row>
    <row r="4839" spans="1:8" x14ac:dyDescent="0.25">
      <c r="A4839" s="5">
        <v>39146</v>
      </c>
      <c r="B4839" s="6">
        <v>2125.34</v>
      </c>
      <c r="E4839" s="7"/>
      <c r="H4839" s="7"/>
    </row>
    <row r="4840" spans="1:8" x14ac:dyDescent="0.25">
      <c r="A4840" s="5">
        <v>39147</v>
      </c>
      <c r="B4840" s="6">
        <v>2158.36</v>
      </c>
      <c r="E4840" s="7"/>
      <c r="H4840" s="7"/>
    </row>
    <row r="4841" spans="1:8" x14ac:dyDescent="0.25">
      <c r="A4841" s="5">
        <v>39148</v>
      </c>
      <c r="B4841" s="6">
        <v>2153.65</v>
      </c>
      <c r="E4841" s="7"/>
      <c r="H4841" s="7"/>
    </row>
    <row r="4842" spans="1:8" x14ac:dyDescent="0.25">
      <c r="A4842" s="5">
        <v>39149</v>
      </c>
      <c r="B4842" s="6">
        <v>2169.14</v>
      </c>
      <c r="E4842" s="7"/>
      <c r="H4842" s="7"/>
    </row>
    <row r="4843" spans="1:8" x14ac:dyDescent="0.25">
      <c r="A4843" s="5">
        <v>39150</v>
      </c>
      <c r="B4843" s="6">
        <v>2170.62</v>
      </c>
      <c r="E4843" s="7"/>
      <c r="H4843" s="7"/>
    </row>
    <row r="4844" spans="1:8" x14ac:dyDescent="0.25">
      <c r="A4844" s="5">
        <v>39153</v>
      </c>
      <c r="B4844" s="6">
        <v>2176.5</v>
      </c>
      <c r="E4844" s="7"/>
      <c r="H4844" s="7"/>
    </row>
    <row r="4845" spans="1:8" x14ac:dyDescent="0.25">
      <c r="A4845" s="5">
        <v>39154</v>
      </c>
      <c r="B4845" s="6">
        <v>2132.7600000000002</v>
      </c>
      <c r="E4845" s="7"/>
      <c r="H4845" s="7"/>
    </row>
    <row r="4846" spans="1:8" x14ac:dyDescent="0.25">
      <c r="A4846" s="5">
        <v>39155</v>
      </c>
      <c r="B4846" s="6">
        <v>2147.1799999999998</v>
      </c>
      <c r="E4846" s="7"/>
      <c r="H4846" s="7"/>
    </row>
    <row r="4847" spans="1:8" x14ac:dyDescent="0.25">
      <c r="A4847" s="5">
        <v>39156</v>
      </c>
      <c r="B4847" s="6">
        <v>2155.1799999999998</v>
      </c>
      <c r="E4847" s="7"/>
      <c r="H4847" s="7"/>
    </row>
    <row r="4848" spans="1:8" x14ac:dyDescent="0.25">
      <c r="A4848" s="5">
        <v>39157</v>
      </c>
      <c r="B4848" s="6">
        <v>2146.9299999999998</v>
      </c>
      <c r="E4848" s="7"/>
      <c r="H4848" s="7"/>
    </row>
    <row r="4849" spans="1:8" x14ac:dyDescent="0.25">
      <c r="A4849" s="5">
        <v>39160</v>
      </c>
      <c r="B4849" s="6">
        <v>2170.33</v>
      </c>
      <c r="E4849" s="7"/>
      <c r="H4849" s="7"/>
    </row>
    <row r="4850" spans="1:8" x14ac:dyDescent="0.25">
      <c r="A4850" s="5">
        <v>39161</v>
      </c>
      <c r="B4850" s="6">
        <v>2184.1</v>
      </c>
      <c r="E4850" s="7"/>
      <c r="H4850" s="7"/>
    </row>
    <row r="4851" spans="1:8" x14ac:dyDescent="0.25">
      <c r="A4851" s="5">
        <v>39162</v>
      </c>
      <c r="B4851" s="6">
        <v>2221.46</v>
      </c>
      <c r="E4851" s="7"/>
      <c r="H4851" s="7"/>
    </row>
    <row r="4852" spans="1:8" x14ac:dyDescent="0.25">
      <c r="A4852" s="5">
        <v>39163</v>
      </c>
      <c r="B4852" s="6">
        <v>2220.6799999999998</v>
      </c>
      <c r="E4852" s="7"/>
      <c r="H4852" s="7"/>
    </row>
    <row r="4853" spans="1:8" x14ac:dyDescent="0.25">
      <c r="A4853" s="5">
        <v>39164</v>
      </c>
      <c r="B4853" s="6">
        <v>2223.12</v>
      </c>
      <c r="E4853" s="7"/>
      <c r="H4853" s="7"/>
    </row>
    <row r="4854" spans="1:8" x14ac:dyDescent="0.25">
      <c r="A4854" s="5">
        <v>39167</v>
      </c>
      <c r="B4854" s="6">
        <v>2225.2600000000002</v>
      </c>
      <c r="E4854" s="7"/>
      <c r="H4854" s="7"/>
    </row>
    <row r="4855" spans="1:8" x14ac:dyDescent="0.25">
      <c r="A4855" s="5">
        <v>39168</v>
      </c>
      <c r="B4855" s="6">
        <v>2211.52</v>
      </c>
      <c r="E4855" s="7"/>
      <c r="H4855" s="7"/>
    </row>
    <row r="4856" spans="1:8" x14ac:dyDescent="0.25">
      <c r="A4856" s="5">
        <v>39169</v>
      </c>
      <c r="B4856" s="6">
        <v>2194.38</v>
      </c>
      <c r="E4856" s="7"/>
      <c r="H4856" s="7"/>
    </row>
    <row r="4857" spans="1:8" x14ac:dyDescent="0.25">
      <c r="A4857" s="5">
        <v>39170</v>
      </c>
      <c r="B4857" s="6">
        <v>2202.6799999999998</v>
      </c>
      <c r="E4857" s="7"/>
      <c r="H4857" s="7"/>
    </row>
    <row r="4858" spans="1:8" x14ac:dyDescent="0.25">
      <c r="A4858" s="5">
        <v>39171</v>
      </c>
      <c r="B4858" s="6">
        <v>2200.12</v>
      </c>
      <c r="E4858" s="7"/>
      <c r="H4858" s="7"/>
    </row>
    <row r="4859" spans="1:8" x14ac:dyDescent="0.25">
      <c r="A4859" s="5">
        <v>39174</v>
      </c>
      <c r="B4859" s="6">
        <v>2205.85</v>
      </c>
      <c r="E4859" s="7"/>
      <c r="H4859" s="7"/>
    </row>
    <row r="4860" spans="1:8" x14ac:dyDescent="0.25">
      <c r="A4860" s="5">
        <v>39175</v>
      </c>
      <c r="B4860" s="6">
        <v>2226.7600000000002</v>
      </c>
      <c r="E4860" s="7"/>
      <c r="H4860" s="7"/>
    </row>
    <row r="4861" spans="1:8" x14ac:dyDescent="0.25">
      <c r="A4861" s="5">
        <v>39176</v>
      </c>
      <c r="B4861" s="6">
        <v>2229.2600000000002</v>
      </c>
      <c r="E4861" s="7"/>
      <c r="H4861" s="7"/>
    </row>
    <row r="4862" spans="1:8" x14ac:dyDescent="0.25">
      <c r="A4862" s="5">
        <v>39177</v>
      </c>
      <c r="B4862" s="6">
        <v>2236.71</v>
      </c>
      <c r="E4862" s="7"/>
      <c r="H4862" s="7"/>
    </row>
    <row r="4863" spans="1:8" x14ac:dyDescent="0.25">
      <c r="A4863" s="5">
        <v>39181</v>
      </c>
      <c r="B4863" s="6">
        <v>2238.0300000000002</v>
      </c>
      <c r="E4863" s="7"/>
      <c r="H4863" s="7"/>
    </row>
    <row r="4864" spans="1:8" x14ac:dyDescent="0.25">
      <c r="A4864" s="5">
        <v>39182</v>
      </c>
      <c r="B4864" s="6">
        <v>2243.9299999999998</v>
      </c>
      <c r="E4864" s="7"/>
      <c r="H4864" s="7"/>
    </row>
    <row r="4865" spans="1:8" x14ac:dyDescent="0.25">
      <c r="A4865" s="5">
        <v>39183</v>
      </c>
      <c r="B4865" s="6">
        <v>2229.44</v>
      </c>
      <c r="E4865" s="7"/>
      <c r="H4865" s="7"/>
    </row>
    <row r="4866" spans="1:8" x14ac:dyDescent="0.25">
      <c r="A4866" s="5">
        <v>39184</v>
      </c>
      <c r="B4866" s="6">
        <v>2243.3000000000002</v>
      </c>
      <c r="E4866" s="7"/>
      <c r="H4866" s="7"/>
    </row>
    <row r="4867" spans="1:8" x14ac:dyDescent="0.25">
      <c r="A4867" s="5">
        <v>39185</v>
      </c>
      <c r="B4867" s="6">
        <v>2251.12</v>
      </c>
      <c r="E4867" s="7"/>
      <c r="H4867" s="7"/>
    </row>
    <row r="4868" spans="1:8" x14ac:dyDescent="0.25">
      <c r="A4868" s="5">
        <v>39188</v>
      </c>
      <c r="B4868" s="6">
        <v>2275.35</v>
      </c>
      <c r="E4868" s="7"/>
      <c r="H4868" s="7"/>
    </row>
    <row r="4869" spans="1:8" x14ac:dyDescent="0.25">
      <c r="A4869" s="5">
        <v>39189</v>
      </c>
      <c r="B4869" s="6">
        <v>2280.0100000000002</v>
      </c>
      <c r="E4869" s="7"/>
      <c r="H4869" s="7"/>
    </row>
    <row r="4870" spans="1:8" x14ac:dyDescent="0.25">
      <c r="A4870" s="5">
        <v>39190</v>
      </c>
      <c r="B4870" s="6">
        <v>2281.61</v>
      </c>
      <c r="E4870" s="7"/>
      <c r="H4870" s="7"/>
    </row>
    <row r="4871" spans="1:8" x14ac:dyDescent="0.25">
      <c r="A4871" s="5">
        <v>39191</v>
      </c>
      <c r="B4871" s="6">
        <v>2278.91</v>
      </c>
      <c r="E4871" s="7"/>
      <c r="H4871" s="7"/>
    </row>
    <row r="4872" spans="1:8" x14ac:dyDescent="0.25">
      <c r="A4872" s="5">
        <v>39192</v>
      </c>
      <c r="B4872" s="6">
        <v>2300.08</v>
      </c>
      <c r="E4872" s="7"/>
      <c r="H4872" s="7"/>
    </row>
    <row r="4873" spans="1:8" x14ac:dyDescent="0.25">
      <c r="A4873" s="5">
        <v>39195</v>
      </c>
      <c r="B4873" s="6">
        <v>2294.8200000000002</v>
      </c>
      <c r="E4873" s="7"/>
      <c r="H4873" s="7"/>
    </row>
    <row r="4874" spans="1:8" x14ac:dyDescent="0.25">
      <c r="A4874" s="5">
        <v>39196</v>
      </c>
      <c r="B4874" s="6">
        <v>2294.02</v>
      </c>
      <c r="E4874" s="7"/>
      <c r="H4874" s="7"/>
    </row>
    <row r="4875" spans="1:8" x14ac:dyDescent="0.25">
      <c r="A4875" s="5">
        <v>39197</v>
      </c>
      <c r="B4875" s="6">
        <v>2317.5</v>
      </c>
      <c r="E4875" s="7"/>
      <c r="H4875" s="7"/>
    </row>
    <row r="4876" spans="1:8" x14ac:dyDescent="0.25">
      <c r="A4876" s="5">
        <v>39198</v>
      </c>
      <c r="B4876" s="6">
        <v>2315.91</v>
      </c>
      <c r="E4876" s="7"/>
      <c r="H4876" s="7"/>
    </row>
    <row r="4877" spans="1:8" x14ac:dyDescent="0.25">
      <c r="A4877" s="5">
        <v>39199</v>
      </c>
      <c r="B4877" s="6">
        <v>2315.6999999999998</v>
      </c>
      <c r="E4877" s="7"/>
      <c r="H4877" s="7"/>
    </row>
    <row r="4878" spans="1:8" x14ac:dyDescent="0.25">
      <c r="A4878" s="5">
        <v>39202</v>
      </c>
      <c r="B4878" s="6">
        <v>2297.5700000000002</v>
      </c>
      <c r="E4878" s="7"/>
      <c r="H4878" s="7"/>
    </row>
    <row r="4879" spans="1:8" x14ac:dyDescent="0.25">
      <c r="A4879" s="5">
        <v>39203</v>
      </c>
      <c r="B4879" s="6">
        <v>2303.6799999999998</v>
      </c>
      <c r="E4879" s="7"/>
      <c r="H4879" s="7"/>
    </row>
    <row r="4880" spans="1:8" x14ac:dyDescent="0.25">
      <c r="A4880" s="5">
        <v>39204</v>
      </c>
      <c r="B4880" s="6">
        <v>2318.84</v>
      </c>
      <c r="E4880" s="7"/>
      <c r="H4880" s="7"/>
    </row>
    <row r="4881" spans="1:8" x14ac:dyDescent="0.25">
      <c r="A4881" s="5">
        <v>39205</v>
      </c>
      <c r="B4881" s="6">
        <v>2329.54</v>
      </c>
      <c r="E4881" s="7"/>
      <c r="H4881" s="7"/>
    </row>
    <row r="4882" spans="1:8" x14ac:dyDescent="0.25">
      <c r="A4882" s="5">
        <v>39206</v>
      </c>
      <c r="B4882" s="6">
        <v>2334.61</v>
      </c>
      <c r="E4882" s="7"/>
      <c r="H4882" s="7"/>
    </row>
    <row r="4883" spans="1:8" x14ac:dyDescent="0.25">
      <c r="A4883" s="5">
        <v>39209</v>
      </c>
      <c r="B4883" s="6">
        <v>2340.6799999999998</v>
      </c>
      <c r="E4883" s="7"/>
      <c r="H4883" s="7"/>
    </row>
    <row r="4884" spans="1:8" x14ac:dyDescent="0.25">
      <c r="A4884" s="5">
        <v>39210</v>
      </c>
      <c r="B4884" s="6">
        <v>2338.14</v>
      </c>
      <c r="E4884" s="7"/>
      <c r="H4884" s="7"/>
    </row>
    <row r="4885" spans="1:8" x14ac:dyDescent="0.25">
      <c r="A4885" s="5">
        <v>39211</v>
      </c>
      <c r="B4885" s="6">
        <v>2346.3000000000002</v>
      </c>
      <c r="E4885" s="7"/>
      <c r="H4885" s="7"/>
    </row>
    <row r="4886" spans="1:8" x14ac:dyDescent="0.25">
      <c r="A4886" s="5">
        <v>39212</v>
      </c>
      <c r="B4886" s="6">
        <v>2313.94</v>
      </c>
      <c r="E4886" s="7"/>
      <c r="H4886" s="7"/>
    </row>
    <row r="4887" spans="1:8" x14ac:dyDescent="0.25">
      <c r="A4887" s="5">
        <v>39213</v>
      </c>
      <c r="B4887" s="6">
        <v>2336.48</v>
      </c>
      <c r="E4887" s="7"/>
      <c r="H4887" s="7"/>
    </row>
    <row r="4888" spans="1:8" x14ac:dyDescent="0.25">
      <c r="A4888" s="5">
        <v>39216</v>
      </c>
      <c r="B4888" s="6">
        <v>2332.4299999999998</v>
      </c>
      <c r="E4888" s="7"/>
      <c r="H4888" s="7"/>
    </row>
    <row r="4889" spans="1:8" x14ac:dyDescent="0.25">
      <c r="A4889" s="5">
        <v>39217</v>
      </c>
      <c r="B4889" s="6">
        <v>2329.61</v>
      </c>
      <c r="E4889" s="7"/>
      <c r="H4889" s="7"/>
    </row>
    <row r="4890" spans="1:8" x14ac:dyDescent="0.25">
      <c r="A4890" s="5">
        <v>39218</v>
      </c>
      <c r="B4890" s="6">
        <v>2350.4</v>
      </c>
      <c r="E4890" s="7"/>
      <c r="H4890" s="7"/>
    </row>
    <row r="4891" spans="1:8" x14ac:dyDescent="0.25">
      <c r="A4891" s="5">
        <v>39219</v>
      </c>
      <c r="B4891" s="6">
        <v>2348.44</v>
      </c>
      <c r="E4891" s="7"/>
      <c r="H4891" s="7"/>
    </row>
    <row r="4892" spans="1:8" x14ac:dyDescent="0.25">
      <c r="A4892" s="5">
        <v>39220</v>
      </c>
      <c r="B4892" s="6">
        <v>2363.9699999999998</v>
      </c>
      <c r="E4892" s="7"/>
      <c r="H4892" s="7"/>
    </row>
    <row r="4893" spans="1:8" x14ac:dyDescent="0.25">
      <c r="A4893" s="5">
        <v>39223</v>
      </c>
      <c r="B4893" s="6">
        <v>2367.63</v>
      </c>
      <c r="E4893" s="7"/>
      <c r="H4893" s="7"/>
    </row>
    <row r="4894" spans="1:8" x14ac:dyDescent="0.25">
      <c r="A4894" s="5">
        <v>39224</v>
      </c>
      <c r="B4894" s="6">
        <v>2366.1</v>
      </c>
      <c r="E4894" s="7"/>
      <c r="H4894" s="7"/>
    </row>
    <row r="4895" spans="1:8" x14ac:dyDescent="0.25">
      <c r="A4895" s="5">
        <v>39225</v>
      </c>
      <c r="B4895" s="6">
        <v>2363.29</v>
      </c>
      <c r="E4895" s="7"/>
      <c r="H4895" s="7"/>
    </row>
    <row r="4896" spans="1:8" x14ac:dyDescent="0.25">
      <c r="A4896" s="5">
        <v>39226</v>
      </c>
      <c r="B4896" s="6">
        <v>2340.64</v>
      </c>
      <c r="E4896" s="7"/>
      <c r="H4896" s="7"/>
    </row>
    <row r="4897" spans="1:8" x14ac:dyDescent="0.25">
      <c r="A4897" s="5">
        <v>39227</v>
      </c>
      <c r="B4897" s="6">
        <v>2353.42</v>
      </c>
      <c r="E4897" s="7"/>
      <c r="H4897" s="7"/>
    </row>
    <row r="4898" spans="1:8" x14ac:dyDescent="0.25">
      <c r="A4898" s="5">
        <v>39231</v>
      </c>
      <c r="B4898" s="6">
        <v>2357.39</v>
      </c>
      <c r="E4898" s="7"/>
      <c r="H4898" s="7"/>
    </row>
    <row r="4899" spans="1:8" x14ac:dyDescent="0.25">
      <c r="A4899" s="5">
        <v>39232</v>
      </c>
      <c r="B4899" s="6">
        <v>2377.09</v>
      </c>
      <c r="E4899" s="7"/>
      <c r="H4899" s="7"/>
    </row>
    <row r="4900" spans="1:8" x14ac:dyDescent="0.25">
      <c r="A4900" s="5">
        <v>39233</v>
      </c>
      <c r="B4900" s="6">
        <v>2377.75</v>
      </c>
      <c r="E4900" s="7"/>
      <c r="H4900" s="7"/>
    </row>
    <row r="4901" spans="1:8" x14ac:dyDescent="0.25">
      <c r="A4901" s="5">
        <v>39234</v>
      </c>
      <c r="B4901" s="6">
        <v>2386.63</v>
      </c>
      <c r="E4901" s="7"/>
      <c r="H4901" s="7"/>
    </row>
    <row r="4902" spans="1:8" x14ac:dyDescent="0.25">
      <c r="A4902" s="5">
        <v>39237</v>
      </c>
      <c r="B4902" s="6">
        <v>2391.13</v>
      </c>
      <c r="E4902" s="7"/>
      <c r="H4902" s="7"/>
    </row>
    <row r="4903" spans="1:8" x14ac:dyDescent="0.25">
      <c r="A4903" s="5">
        <v>39238</v>
      </c>
      <c r="B4903" s="6">
        <v>2378.44</v>
      </c>
      <c r="E4903" s="7"/>
      <c r="H4903" s="7"/>
    </row>
    <row r="4904" spans="1:8" x14ac:dyDescent="0.25">
      <c r="A4904" s="5">
        <v>39239</v>
      </c>
      <c r="B4904" s="6">
        <v>2357.9499999999998</v>
      </c>
      <c r="E4904" s="7"/>
      <c r="H4904" s="7"/>
    </row>
    <row r="4905" spans="1:8" x14ac:dyDescent="0.25">
      <c r="A4905" s="5">
        <v>39240</v>
      </c>
      <c r="B4905" s="6">
        <v>2316.63</v>
      </c>
      <c r="E4905" s="7"/>
      <c r="H4905" s="7"/>
    </row>
    <row r="4906" spans="1:8" x14ac:dyDescent="0.25">
      <c r="A4906" s="5">
        <v>39241</v>
      </c>
      <c r="B4906" s="6">
        <v>2342.98</v>
      </c>
      <c r="E4906" s="7"/>
      <c r="H4906" s="7"/>
    </row>
    <row r="4907" spans="1:8" x14ac:dyDescent="0.25">
      <c r="A4907" s="5">
        <v>39244</v>
      </c>
      <c r="B4907" s="6">
        <v>2345.27</v>
      </c>
      <c r="E4907" s="7"/>
      <c r="H4907" s="7"/>
    </row>
    <row r="4908" spans="1:8" x14ac:dyDescent="0.25">
      <c r="A4908" s="5">
        <v>39245</v>
      </c>
      <c r="B4908" s="6">
        <v>2320.2199999999998</v>
      </c>
      <c r="E4908" s="7"/>
      <c r="H4908" s="7"/>
    </row>
    <row r="4909" spans="1:8" x14ac:dyDescent="0.25">
      <c r="A4909" s="5">
        <v>39246</v>
      </c>
      <c r="B4909" s="6">
        <v>2356.02</v>
      </c>
      <c r="E4909" s="7"/>
      <c r="H4909" s="7"/>
    </row>
    <row r="4910" spans="1:8" x14ac:dyDescent="0.25">
      <c r="A4910" s="5">
        <v>39247</v>
      </c>
      <c r="B4910" s="6">
        <v>2367.52</v>
      </c>
      <c r="E4910" s="7"/>
      <c r="H4910" s="7"/>
    </row>
    <row r="4911" spans="1:8" x14ac:dyDescent="0.25">
      <c r="A4911" s="5">
        <v>39248</v>
      </c>
      <c r="B4911" s="6">
        <v>2382.9699999999998</v>
      </c>
      <c r="E4911" s="7"/>
      <c r="H4911" s="7"/>
    </row>
    <row r="4912" spans="1:8" x14ac:dyDescent="0.25">
      <c r="A4912" s="5">
        <v>39251</v>
      </c>
      <c r="B4912" s="6">
        <v>2380.09</v>
      </c>
      <c r="E4912" s="7"/>
      <c r="H4912" s="7"/>
    </row>
    <row r="4913" spans="1:8" x14ac:dyDescent="0.25">
      <c r="A4913" s="5">
        <v>39252</v>
      </c>
      <c r="B4913" s="6">
        <v>2384.2600000000002</v>
      </c>
      <c r="E4913" s="7"/>
      <c r="H4913" s="7"/>
    </row>
    <row r="4914" spans="1:8" x14ac:dyDescent="0.25">
      <c r="A4914" s="5">
        <v>39253</v>
      </c>
      <c r="B4914" s="6">
        <v>2351.87</v>
      </c>
      <c r="E4914" s="7"/>
      <c r="H4914" s="7"/>
    </row>
    <row r="4915" spans="1:8" x14ac:dyDescent="0.25">
      <c r="A4915" s="5">
        <v>39254</v>
      </c>
      <c r="B4915" s="6">
        <v>2366.92</v>
      </c>
      <c r="E4915" s="7"/>
      <c r="H4915" s="7"/>
    </row>
    <row r="4916" spans="1:8" x14ac:dyDescent="0.25">
      <c r="A4916" s="5">
        <v>39255</v>
      </c>
      <c r="B4916" s="6">
        <v>2336.41</v>
      </c>
      <c r="E4916" s="7"/>
      <c r="H4916" s="7"/>
    </row>
    <row r="4917" spans="1:8" x14ac:dyDescent="0.25">
      <c r="A4917" s="5">
        <v>39258</v>
      </c>
      <c r="B4917" s="6">
        <v>2328.91</v>
      </c>
      <c r="E4917" s="7"/>
      <c r="H4917" s="7"/>
    </row>
    <row r="4918" spans="1:8" x14ac:dyDescent="0.25">
      <c r="A4918" s="5">
        <v>39259</v>
      </c>
      <c r="B4918" s="6">
        <v>2321.46</v>
      </c>
      <c r="E4918" s="7"/>
      <c r="H4918" s="7"/>
    </row>
    <row r="4919" spans="1:8" x14ac:dyDescent="0.25">
      <c r="A4919" s="5">
        <v>39260</v>
      </c>
      <c r="B4919" s="6">
        <v>2342.84</v>
      </c>
      <c r="E4919" s="7"/>
      <c r="H4919" s="7"/>
    </row>
    <row r="4920" spans="1:8" x14ac:dyDescent="0.25">
      <c r="A4920" s="5">
        <v>39261</v>
      </c>
      <c r="B4920" s="6">
        <v>2341.9</v>
      </c>
      <c r="E4920" s="7"/>
      <c r="H4920" s="7"/>
    </row>
    <row r="4921" spans="1:8" x14ac:dyDescent="0.25">
      <c r="A4921" s="5">
        <v>39262</v>
      </c>
      <c r="B4921" s="6">
        <v>2338.25</v>
      </c>
      <c r="E4921" s="7"/>
      <c r="H4921" s="7"/>
    </row>
    <row r="4922" spans="1:8" x14ac:dyDescent="0.25">
      <c r="A4922" s="5">
        <v>39265</v>
      </c>
      <c r="B4922" s="6">
        <v>2363.2800000000002</v>
      </c>
      <c r="E4922" s="7"/>
      <c r="H4922" s="7"/>
    </row>
    <row r="4923" spans="1:8" x14ac:dyDescent="0.25">
      <c r="A4923" s="5">
        <v>39266</v>
      </c>
      <c r="B4923" s="6">
        <v>2372.2199999999998</v>
      </c>
      <c r="E4923" s="7"/>
      <c r="H4923" s="7"/>
    </row>
    <row r="4924" spans="1:8" x14ac:dyDescent="0.25">
      <c r="A4924" s="5">
        <v>39268</v>
      </c>
      <c r="B4924" s="6">
        <v>2373.0700000000002</v>
      </c>
      <c r="E4924" s="7"/>
      <c r="H4924" s="7"/>
    </row>
    <row r="4925" spans="1:8" x14ac:dyDescent="0.25">
      <c r="A4925" s="5">
        <v>39269</v>
      </c>
      <c r="B4925" s="6">
        <v>2381.59</v>
      </c>
      <c r="E4925" s="7"/>
      <c r="H4925" s="7"/>
    </row>
    <row r="4926" spans="1:8" x14ac:dyDescent="0.25">
      <c r="A4926" s="5">
        <v>39272</v>
      </c>
      <c r="B4926" s="6">
        <v>2383.8000000000002</v>
      </c>
      <c r="E4926" s="7"/>
      <c r="H4926" s="7"/>
    </row>
    <row r="4927" spans="1:8" x14ac:dyDescent="0.25">
      <c r="A4927" s="5">
        <v>39273</v>
      </c>
      <c r="B4927" s="6">
        <v>2349.98</v>
      </c>
      <c r="E4927" s="7"/>
      <c r="H4927" s="7"/>
    </row>
    <row r="4928" spans="1:8" x14ac:dyDescent="0.25">
      <c r="A4928" s="5">
        <v>39274</v>
      </c>
      <c r="B4928" s="6">
        <v>2363.7199999999998</v>
      </c>
      <c r="E4928" s="7"/>
      <c r="H4928" s="7"/>
    </row>
    <row r="4929" spans="1:8" x14ac:dyDescent="0.25">
      <c r="A4929" s="5">
        <v>39275</v>
      </c>
      <c r="B4929" s="6">
        <v>2408.79</v>
      </c>
      <c r="E4929" s="7"/>
      <c r="H4929" s="7"/>
    </row>
    <row r="4930" spans="1:8" x14ac:dyDescent="0.25">
      <c r="A4930" s="5">
        <v>39276</v>
      </c>
      <c r="B4930" s="6">
        <v>2416.2800000000002</v>
      </c>
      <c r="E4930" s="7"/>
      <c r="H4930" s="7"/>
    </row>
    <row r="4931" spans="1:8" x14ac:dyDescent="0.25">
      <c r="A4931" s="5">
        <v>39279</v>
      </c>
      <c r="B4931" s="6">
        <v>2411.65</v>
      </c>
      <c r="E4931" s="7"/>
      <c r="H4931" s="7"/>
    </row>
    <row r="4932" spans="1:8" x14ac:dyDescent="0.25">
      <c r="A4932" s="5">
        <v>39280</v>
      </c>
      <c r="B4932" s="6">
        <v>2411.41</v>
      </c>
      <c r="E4932" s="7"/>
      <c r="H4932" s="7"/>
    </row>
    <row r="4933" spans="1:8" x14ac:dyDescent="0.25">
      <c r="A4933" s="5">
        <v>39281</v>
      </c>
      <c r="B4933" s="6">
        <v>2406.69</v>
      </c>
      <c r="E4933" s="7"/>
      <c r="H4933" s="7"/>
    </row>
    <row r="4934" spans="1:8" x14ac:dyDescent="0.25">
      <c r="A4934" s="5">
        <v>39282</v>
      </c>
      <c r="B4934" s="6">
        <v>2417.5</v>
      </c>
      <c r="E4934" s="7"/>
      <c r="H4934" s="7"/>
    </row>
    <row r="4935" spans="1:8" x14ac:dyDescent="0.25">
      <c r="A4935" s="5">
        <v>39283</v>
      </c>
      <c r="B4935" s="6">
        <v>2387.96</v>
      </c>
      <c r="E4935" s="7"/>
      <c r="H4935" s="7"/>
    </row>
    <row r="4936" spans="1:8" x14ac:dyDescent="0.25">
      <c r="A4936" s="5">
        <v>39286</v>
      </c>
      <c r="B4936" s="6">
        <v>2399.64</v>
      </c>
      <c r="E4936" s="7"/>
      <c r="H4936" s="7"/>
    </row>
    <row r="4937" spans="1:8" x14ac:dyDescent="0.25">
      <c r="A4937" s="5">
        <v>39287</v>
      </c>
      <c r="B4937" s="6">
        <v>2352.12</v>
      </c>
      <c r="E4937" s="7"/>
      <c r="H4937" s="7"/>
    </row>
    <row r="4938" spans="1:8" x14ac:dyDescent="0.25">
      <c r="A4938" s="5">
        <v>39288</v>
      </c>
      <c r="B4938" s="6">
        <v>2363.12</v>
      </c>
      <c r="E4938" s="7"/>
      <c r="H4938" s="7"/>
    </row>
    <row r="4939" spans="1:8" x14ac:dyDescent="0.25">
      <c r="A4939" s="5">
        <v>39289</v>
      </c>
      <c r="B4939" s="6">
        <v>2307.98</v>
      </c>
      <c r="E4939" s="7"/>
      <c r="H4939" s="7"/>
    </row>
    <row r="4940" spans="1:8" x14ac:dyDescent="0.25">
      <c r="A4940" s="5">
        <v>39290</v>
      </c>
      <c r="B4940" s="6">
        <v>2271.41</v>
      </c>
      <c r="E4940" s="7"/>
      <c r="H4940" s="7"/>
    </row>
    <row r="4941" spans="1:8" x14ac:dyDescent="0.25">
      <c r="A4941" s="5">
        <v>39293</v>
      </c>
      <c r="B4941" s="6">
        <v>2294.75</v>
      </c>
      <c r="E4941" s="7"/>
      <c r="H4941" s="7"/>
    </row>
    <row r="4942" spans="1:8" x14ac:dyDescent="0.25">
      <c r="A4942" s="5">
        <v>39294</v>
      </c>
      <c r="B4942" s="6">
        <v>2265.75</v>
      </c>
      <c r="E4942" s="7"/>
      <c r="H4942" s="7"/>
    </row>
    <row r="4943" spans="1:8" x14ac:dyDescent="0.25">
      <c r="A4943" s="5">
        <v>39295</v>
      </c>
      <c r="B4943" s="6">
        <v>2282.3000000000002</v>
      </c>
      <c r="E4943" s="7"/>
      <c r="H4943" s="7"/>
    </row>
    <row r="4944" spans="1:8" x14ac:dyDescent="0.25">
      <c r="A4944" s="5">
        <v>39296</v>
      </c>
      <c r="B4944" s="6">
        <v>2292.79</v>
      </c>
      <c r="E4944" s="7"/>
      <c r="H4944" s="7"/>
    </row>
    <row r="4945" spans="1:8" x14ac:dyDescent="0.25">
      <c r="A4945" s="5">
        <v>39297</v>
      </c>
      <c r="B4945" s="6">
        <v>2231.98</v>
      </c>
      <c r="E4945" s="7"/>
      <c r="H4945" s="7"/>
    </row>
    <row r="4946" spans="1:8" x14ac:dyDescent="0.25">
      <c r="A4946" s="5">
        <v>39300</v>
      </c>
      <c r="B4946" s="6">
        <v>2285.9299999999998</v>
      </c>
      <c r="E4946" s="7"/>
      <c r="H4946" s="7"/>
    </row>
    <row r="4947" spans="1:8" x14ac:dyDescent="0.25">
      <c r="A4947" s="5">
        <v>39301</v>
      </c>
      <c r="B4947" s="6">
        <v>2300.09</v>
      </c>
      <c r="E4947" s="7"/>
      <c r="H4947" s="7"/>
    </row>
    <row r="4948" spans="1:8" x14ac:dyDescent="0.25">
      <c r="A4948" s="5">
        <v>39302</v>
      </c>
      <c r="B4948" s="6">
        <v>2333.2399999999998</v>
      </c>
      <c r="E4948" s="7"/>
      <c r="H4948" s="7"/>
    </row>
    <row r="4949" spans="1:8" x14ac:dyDescent="0.25">
      <c r="A4949" s="5">
        <v>39303</v>
      </c>
      <c r="B4949" s="6">
        <v>2264.5</v>
      </c>
      <c r="E4949" s="7"/>
      <c r="H4949" s="7"/>
    </row>
    <row r="4950" spans="1:8" x14ac:dyDescent="0.25">
      <c r="A4950" s="5">
        <v>39304</v>
      </c>
      <c r="B4950" s="6">
        <v>2265.36</v>
      </c>
      <c r="E4950" s="7"/>
      <c r="H4950" s="7"/>
    </row>
    <row r="4951" spans="1:8" x14ac:dyDescent="0.25">
      <c r="A4951" s="5">
        <v>39307</v>
      </c>
      <c r="B4951" s="6">
        <v>2264.5700000000002</v>
      </c>
      <c r="E4951" s="7"/>
      <c r="H4951" s="7"/>
    </row>
    <row r="4952" spans="1:8" x14ac:dyDescent="0.25">
      <c r="A4952" s="5">
        <v>39308</v>
      </c>
      <c r="B4952" s="6">
        <v>2223.6999999999998</v>
      </c>
      <c r="E4952" s="7"/>
      <c r="H4952" s="7"/>
    </row>
    <row r="4953" spans="1:8" x14ac:dyDescent="0.25">
      <c r="A4953" s="5">
        <v>39309</v>
      </c>
      <c r="B4953" s="6">
        <v>2193.39</v>
      </c>
      <c r="E4953" s="7"/>
      <c r="H4953" s="7"/>
    </row>
    <row r="4954" spans="1:8" x14ac:dyDescent="0.25">
      <c r="A4954" s="5">
        <v>39310</v>
      </c>
      <c r="B4954" s="6">
        <v>2200.61</v>
      </c>
      <c r="E4954" s="7"/>
      <c r="H4954" s="7"/>
    </row>
    <row r="4955" spans="1:8" x14ac:dyDescent="0.25">
      <c r="A4955" s="5">
        <v>39311</v>
      </c>
      <c r="B4955" s="6">
        <v>2254.6799999999998</v>
      </c>
      <c r="E4955" s="7"/>
      <c r="H4955" s="7"/>
    </row>
    <row r="4956" spans="1:8" x14ac:dyDescent="0.25">
      <c r="A4956" s="5">
        <v>39314</v>
      </c>
      <c r="B4956" s="6">
        <v>2254.0700000000002</v>
      </c>
      <c r="E4956" s="7"/>
      <c r="H4956" s="7"/>
    </row>
    <row r="4957" spans="1:8" x14ac:dyDescent="0.25">
      <c r="A4957" s="5">
        <v>39315</v>
      </c>
      <c r="B4957" s="6">
        <v>2256.5300000000002</v>
      </c>
      <c r="E4957" s="7"/>
      <c r="H4957" s="7"/>
    </row>
    <row r="4958" spans="1:8" x14ac:dyDescent="0.25">
      <c r="A4958" s="5">
        <v>39316</v>
      </c>
      <c r="B4958" s="6">
        <v>2283.09</v>
      </c>
      <c r="E4958" s="7"/>
      <c r="H4958" s="7"/>
    </row>
    <row r="4959" spans="1:8" x14ac:dyDescent="0.25">
      <c r="A4959" s="5">
        <v>39317</v>
      </c>
      <c r="B4959" s="6">
        <v>2280.6799999999998</v>
      </c>
      <c r="E4959" s="7"/>
      <c r="H4959" s="7"/>
    </row>
    <row r="4960" spans="1:8" x14ac:dyDescent="0.25">
      <c r="A4960" s="5">
        <v>39318</v>
      </c>
      <c r="B4960" s="6">
        <v>2307.2199999999998</v>
      </c>
      <c r="E4960" s="7"/>
      <c r="H4960" s="7"/>
    </row>
    <row r="4961" spans="1:8" x14ac:dyDescent="0.25">
      <c r="A4961" s="5">
        <v>39321</v>
      </c>
      <c r="B4961" s="6">
        <v>2287.62</v>
      </c>
      <c r="E4961" s="7"/>
      <c r="H4961" s="7"/>
    </row>
    <row r="4962" spans="1:8" x14ac:dyDescent="0.25">
      <c r="A4962" s="5">
        <v>39322</v>
      </c>
      <c r="B4962" s="6">
        <v>2234.0300000000002</v>
      </c>
      <c r="E4962" s="7"/>
      <c r="H4962" s="7"/>
    </row>
    <row r="4963" spans="1:8" x14ac:dyDescent="0.25">
      <c r="A4963" s="5">
        <v>39323</v>
      </c>
      <c r="B4963" s="6">
        <v>2283.58</v>
      </c>
      <c r="E4963" s="7"/>
      <c r="H4963" s="7"/>
    </row>
    <row r="4964" spans="1:8" x14ac:dyDescent="0.25">
      <c r="A4964" s="5">
        <v>39324</v>
      </c>
      <c r="B4964" s="6">
        <v>2274.16</v>
      </c>
      <c r="E4964" s="7"/>
      <c r="H4964" s="7"/>
    </row>
    <row r="4965" spans="1:8" x14ac:dyDescent="0.25">
      <c r="A4965" s="5">
        <v>39325</v>
      </c>
      <c r="B4965" s="6">
        <v>2299.71</v>
      </c>
      <c r="E4965" s="7"/>
      <c r="H4965" s="7"/>
    </row>
    <row r="4966" spans="1:8" x14ac:dyDescent="0.25">
      <c r="A4966" s="5">
        <v>39329</v>
      </c>
      <c r="B4966" s="6">
        <v>2323.8200000000002</v>
      </c>
      <c r="E4966" s="7"/>
      <c r="H4966" s="7"/>
    </row>
    <row r="4967" spans="1:8" x14ac:dyDescent="0.25">
      <c r="A4967" s="5">
        <v>39330</v>
      </c>
      <c r="B4967" s="6">
        <v>2298.16</v>
      </c>
      <c r="E4967" s="7"/>
      <c r="H4967" s="7"/>
    </row>
    <row r="4968" spans="1:8" x14ac:dyDescent="0.25">
      <c r="A4968" s="5">
        <v>39331</v>
      </c>
      <c r="B4968" s="6">
        <v>2308.34</v>
      </c>
      <c r="E4968" s="7"/>
      <c r="H4968" s="7"/>
    </row>
    <row r="4969" spans="1:8" x14ac:dyDescent="0.25">
      <c r="A4969" s="5">
        <v>39332</v>
      </c>
      <c r="B4969" s="6">
        <v>2269.3200000000002</v>
      </c>
      <c r="E4969" s="7"/>
      <c r="H4969" s="7"/>
    </row>
    <row r="4970" spans="1:8" x14ac:dyDescent="0.25">
      <c r="A4970" s="5">
        <v>39335</v>
      </c>
      <c r="B4970" s="6">
        <v>2266.5100000000002</v>
      </c>
      <c r="E4970" s="7"/>
      <c r="H4970" s="7"/>
    </row>
    <row r="4971" spans="1:8" x14ac:dyDescent="0.25">
      <c r="A4971" s="5">
        <v>39336</v>
      </c>
      <c r="B4971" s="6">
        <v>2297.41</v>
      </c>
      <c r="E4971" s="7"/>
      <c r="H4971" s="7"/>
    </row>
    <row r="4972" spans="1:8" x14ac:dyDescent="0.25">
      <c r="A4972" s="5">
        <v>39337</v>
      </c>
      <c r="B4972" s="6">
        <v>2298.14</v>
      </c>
      <c r="E4972" s="7"/>
      <c r="H4972" s="7"/>
    </row>
    <row r="4973" spans="1:8" x14ac:dyDescent="0.25">
      <c r="A4973" s="5">
        <v>39338</v>
      </c>
      <c r="B4973" s="6">
        <v>2317.63</v>
      </c>
      <c r="E4973" s="7"/>
      <c r="H4973" s="7"/>
    </row>
    <row r="4974" spans="1:8" x14ac:dyDescent="0.25">
      <c r="A4974" s="5">
        <v>39339</v>
      </c>
      <c r="B4974" s="6">
        <v>2318.11</v>
      </c>
      <c r="E4974" s="7"/>
      <c r="H4974" s="7"/>
    </row>
    <row r="4975" spans="1:8" x14ac:dyDescent="0.25">
      <c r="A4975" s="5">
        <v>39342</v>
      </c>
      <c r="B4975" s="6">
        <v>2306.25</v>
      </c>
      <c r="E4975" s="7"/>
      <c r="H4975" s="7"/>
    </row>
    <row r="4976" spans="1:8" x14ac:dyDescent="0.25">
      <c r="A4976" s="5">
        <v>39343</v>
      </c>
      <c r="B4976" s="6">
        <v>2373.63</v>
      </c>
      <c r="E4976" s="7"/>
      <c r="H4976" s="7"/>
    </row>
    <row r="4977" spans="1:8" x14ac:dyDescent="0.25">
      <c r="A4977" s="5">
        <v>39344</v>
      </c>
      <c r="B4977" s="6">
        <v>2388.15</v>
      </c>
      <c r="E4977" s="7"/>
      <c r="H4977" s="7"/>
    </row>
    <row r="4978" spans="1:8" x14ac:dyDescent="0.25">
      <c r="A4978" s="5">
        <v>39345</v>
      </c>
      <c r="B4978" s="6">
        <v>2372.61</v>
      </c>
      <c r="E4978" s="7"/>
      <c r="H4978" s="7"/>
    </row>
    <row r="4979" spans="1:8" x14ac:dyDescent="0.25">
      <c r="A4979" s="5">
        <v>39346</v>
      </c>
      <c r="B4979" s="6">
        <v>2383.5500000000002</v>
      </c>
      <c r="E4979" s="7"/>
      <c r="H4979" s="7"/>
    </row>
    <row r="4980" spans="1:8" x14ac:dyDescent="0.25">
      <c r="A4980" s="5">
        <v>39349</v>
      </c>
      <c r="B4980" s="6">
        <v>2371.0300000000002</v>
      </c>
      <c r="E4980" s="7"/>
      <c r="H4980" s="7"/>
    </row>
    <row r="4981" spans="1:8" x14ac:dyDescent="0.25">
      <c r="A4981" s="5">
        <v>39350</v>
      </c>
      <c r="B4981" s="6">
        <v>2370.2600000000002</v>
      </c>
      <c r="E4981" s="7"/>
      <c r="H4981" s="7"/>
    </row>
    <row r="4982" spans="1:8" x14ac:dyDescent="0.25">
      <c r="A4982" s="5">
        <v>39351</v>
      </c>
      <c r="B4982" s="6">
        <v>2383.5300000000002</v>
      </c>
      <c r="E4982" s="7"/>
      <c r="H4982" s="7"/>
    </row>
    <row r="4983" spans="1:8" x14ac:dyDescent="0.25">
      <c r="A4983" s="5">
        <v>39352</v>
      </c>
      <c r="B4983" s="6">
        <v>2392.92</v>
      </c>
      <c r="E4983" s="7"/>
      <c r="H4983" s="7"/>
    </row>
    <row r="4984" spans="1:8" x14ac:dyDescent="0.25">
      <c r="A4984" s="5">
        <v>39353</v>
      </c>
      <c r="B4984" s="6">
        <v>2385.7199999999998</v>
      </c>
      <c r="E4984" s="7"/>
      <c r="H4984" s="7"/>
    </row>
    <row r="4985" spans="1:8" x14ac:dyDescent="0.25">
      <c r="A4985" s="5">
        <v>39356</v>
      </c>
      <c r="B4985" s="6">
        <v>2417.44</v>
      </c>
      <c r="E4985" s="7"/>
      <c r="H4985" s="7"/>
    </row>
    <row r="4986" spans="1:8" x14ac:dyDescent="0.25">
      <c r="A4986" s="5">
        <v>39357</v>
      </c>
      <c r="B4986" s="6">
        <v>2416.83</v>
      </c>
      <c r="E4986" s="7"/>
      <c r="H4986" s="7"/>
    </row>
    <row r="4987" spans="1:8" x14ac:dyDescent="0.25">
      <c r="A4987" s="5">
        <v>39358</v>
      </c>
      <c r="B4987" s="6">
        <v>2406.3000000000002</v>
      </c>
      <c r="E4987" s="7"/>
      <c r="H4987" s="7"/>
    </row>
    <row r="4988" spans="1:8" x14ac:dyDescent="0.25">
      <c r="A4988" s="5">
        <v>39359</v>
      </c>
      <c r="B4988" s="6">
        <v>2411.41</v>
      </c>
      <c r="E4988" s="7"/>
      <c r="H4988" s="7"/>
    </row>
    <row r="4989" spans="1:8" x14ac:dyDescent="0.25">
      <c r="A4989" s="5">
        <v>39360</v>
      </c>
      <c r="B4989" s="6">
        <v>2435.16</v>
      </c>
      <c r="E4989" s="7"/>
      <c r="H4989" s="7"/>
    </row>
    <row r="4990" spans="1:8" x14ac:dyDescent="0.25">
      <c r="A4990" s="5">
        <v>39363</v>
      </c>
      <c r="B4990" s="6">
        <v>2427.33</v>
      </c>
      <c r="E4990" s="7"/>
      <c r="H4990" s="7"/>
    </row>
    <row r="4991" spans="1:8" x14ac:dyDescent="0.25">
      <c r="A4991" s="5">
        <v>39364</v>
      </c>
      <c r="B4991" s="6">
        <v>2447.0300000000002</v>
      </c>
      <c r="E4991" s="7"/>
      <c r="H4991" s="7"/>
    </row>
    <row r="4992" spans="1:8" x14ac:dyDescent="0.25">
      <c r="A4992" s="5">
        <v>39365</v>
      </c>
      <c r="B4992" s="6">
        <v>2443.02</v>
      </c>
      <c r="E4992" s="7"/>
      <c r="H4992" s="7"/>
    </row>
    <row r="4993" spans="1:8" x14ac:dyDescent="0.25">
      <c r="A4993" s="5">
        <v>39366</v>
      </c>
      <c r="B4993" s="6">
        <v>2430.5500000000002</v>
      </c>
      <c r="E4993" s="7"/>
      <c r="H4993" s="7"/>
    </row>
    <row r="4994" spans="1:8" x14ac:dyDescent="0.25">
      <c r="A4994" s="5">
        <v>39367</v>
      </c>
      <c r="B4994" s="6">
        <v>2442.12</v>
      </c>
      <c r="E4994" s="7"/>
      <c r="H4994" s="7"/>
    </row>
    <row r="4995" spans="1:8" x14ac:dyDescent="0.25">
      <c r="A4995" s="5">
        <v>39370</v>
      </c>
      <c r="B4995" s="6">
        <v>2421.67</v>
      </c>
      <c r="E4995" s="7"/>
      <c r="H4995" s="7"/>
    </row>
    <row r="4996" spans="1:8" x14ac:dyDescent="0.25">
      <c r="A4996" s="5">
        <v>39371</v>
      </c>
      <c r="B4996" s="6">
        <v>2405.7600000000002</v>
      </c>
      <c r="E4996" s="7"/>
      <c r="H4996" s="7"/>
    </row>
    <row r="4997" spans="1:8" x14ac:dyDescent="0.25">
      <c r="A4997" s="5">
        <v>39372</v>
      </c>
      <c r="B4997" s="6">
        <v>2410.2199999999998</v>
      </c>
      <c r="E4997" s="7"/>
      <c r="H4997" s="7"/>
    </row>
    <row r="4998" spans="1:8" x14ac:dyDescent="0.25">
      <c r="A4998" s="5">
        <v>39373</v>
      </c>
      <c r="B4998" s="6">
        <v>2408.46</v>
      </c>
      <c r="E4998" s="7"/>
      <c r="H4998" s="7"/>
    </row>
    <row r="4999" spans="1:8" x14ac:dyDescent="0.25">
      <c r="A4999" s="5">
        <v>39374</v>
      </c>
      <c r="B4999" s="6">
        <v>2346.7800000000002</v>
      </c>
      <c r="E4999" s="7"/>
      <c r="H4999" s="7"/>
    </row>
    <row r="5000" spans="1:8" x14ac:dyDescent="0.25">
      <c r="A5000" s="5">
        <v>39377</v>
      </c>
      <c r="B5000" s="6">
        <v>2355.7399999999998</v>
      </c>
      <c r="E5000" s="7"/>
      <c r="H5000" s="7"/>
    </row>
    <row r="5001" spans="1:8" x14ac:dyDescent="0.25">
      <c r="A5001" s="5">
        <v>39378</v>
      </c>
      <c r="B5001" s="6">
        <v>2376.4699999999998</v>
      </c>
      <c r="E5001" s="7"/>
      <c r="H5001" s="7"/>
    </row>
    <row r="5002" spans="1:8" x14ac:dyDescent="0.25">
      <c r="A5002" s="5">
        <v>39379</v>
      </c>
      <c r="B5002" s="6">
        <v>2370.71</v>
      </c>
      <c r="E5002" s="7"/>
      <c r="H5002" s="7"/>
    </row>
    <row r="5003" spans="1:8" x14ac:dyDescent="0.25">
      <c r="A5003" s="5">
        <v>39380</v>
      </c>
      <c r="B5003" s="6">
        <v>2368.4299999999998</v>
      </c>
      <c r="E5003" s="7"/>
      <c r="H5003" s="7"/>
    </row>
    <row r="5004" spans="1:8" x14ac:dyDescent="0.25">
      <c r="A5004" s="5">
        <v>39381</v>
      </c>
      <c r="B5004" s="6">
        <v>2401.0700000000002</v>
      </c>
      <c r="E5004" s="7"/>
      <c r="H5004" s="7"/>
    </row>
    <row r="5005" spans="1:8" x14ac:dyDescent="0.25">
      <c r="A5005" s="5">
        <v>39384</v>
      </c>
      <c r="B5005" s="6">
        <v>2410.33</v>
      </c>
      <c r="E5005" s="7"/>
      <c r="H5005" s="7"/>
    </row>
    <row r="5006" spans="1:8" x14ac:dyDescent="0.25">
      <c r="A5006" s="5">
        <v>39385</v>
      </c>
      <c r="B5006" s="6">
        <v>2394.81</v>
      </c>
      <c r="E5006" s="7"/>
      <c r="H5006" s="7"/>
    </row>
    <row r="5007" spans="1:8" x14ac:dyDescent="0.25">
      <c r="A5007" s="5">
        <v>39386</v>
      </c>
      <c r="B5007" s="6">
        <v>2423.67</v>
      </c>
      <c r="E5007" s="7"/>
      <c r="H5007" s="7"/>
    </row>
    <row r="5008" spans="1:8" x14ac:dyDescent="0.25">
      <c r="A5008" s="5">
        <v>39387</v>
      </c>
      <c r="B5008" s="6">
        <v>2360.21</v>
      </c>
      <c r="E5008" s="7"/>
      <c r="H5008" s="7"/>
    </row>
    <row r="5009" spans="1:8" x14ac:dyDescent="0.25">
      <c r="A5009" s="5">
        <v>39388</v>
      </c>
      <c r="B5009" s="6">
        <v>2362.21</v>
      </c>
      <c r="E5009" s="7"/>
      <c r="H5009" s="7"/>
    </row>
    <row r="5010" spans="1:8" x14ac:dyDescent="0.25">
      <c r="A5010" s="5">
        <v>39391</v>
      </c>
      <c r="B5010" s="6">
        <v>2350.69</v>
      </c>
      <c r="E5010" s="7"/>
      <c r="H5010" s="7"/>
    </row>
    <row r="5011" spans="1:8" x14ac:dyDescent="0.25">
      <c r="A5011" s="5">
        <v>39392</v>
      </c>
      <c r="B5011" s="6">
        <v>2379.0500000000002</v>
      </c>
      <c r="E5011" s="7"/>
      <c r="H5011" s="7"/>
    </row>
    <row r="5012" spans="1:8" x14ac:dyDescent="0.25">
      <c r="A5012" s="5">
        <v>39393</v>
      </c>
      <c r="B5012" s="6">
        <v>2310.41</v>
      </c>
      <c r="E5012" s="7"/>
      <c r="H5012" s="7"/>
    </row>
    <row r="5013" spans="1:8" x14ac:dyDescent="0.25">
      <c r="A5013" s="5">
        <v>39394</v>
      </c>
      <c r="B5013" s="6">
        <v>2309.1799999999998</v>
      </c>
      <c r="E5013" s="7"/>
      <c r="H5013" s="7"/>
    </row>
    <row r="5014" spans="1:8" x14ac:dyDescent="0.25">
      <c r="A5014" s="5">
        <v>39395</v>
      </c>
      <c r="B5014" s="6">
        <v>2276.2600000000002</v>
      </c>
      <c r="E5014" s="7"/>
      <c r="H5014" s="7"/>
    </row>
    <row r="5015" spans="1:8" x14ac:dyDescent="0.25">
      <c r="A5015" s="5">
        <v>39398</v>
      </c>
      <c r="B5015" s="6">
        <v>2253.5300000000002</v>
      </c>
      <c r="E5015" s="7"/>
      <c r="H5015" s="7"/>
    </row>
    <row r="5016" spans="1:8" x14ac:dyDescent="0.25">
      <c r="A5016" s="5">
        <v>39399</v>
      </c>
      <c r="B5016" s="6">
        <v>2319.86</v>
      </c>
      <c r="E5016" s="7"/>
      <c r="H5016" s="7"/>
    </row>
    <row r="5017" spans="1:8" x14ac:dyDescent="0.25">
      <c r="A5017" s="5">
        <v>39400</v>
      </c>
      <c r="B5017" s="6">
        <v>2304.06</v>
      </c>
      <c r="E5017" s="7"/>
      <c r="H5017" s="7"/>
    </row>
    <row r="5018" spans="1:8" x14ac:dyDescent="0.25">
      <c r="A5018" s="5">
        <v>39401</v>
      </c>
      <c r="B5018" s="6">
        <v>2273.73</v>
      </c>
      <c r="E5018" s="7"/>
      <c r="H5018" s="7"/>
    </row>
    <row r="5019" spans="1:8" x14ac:dyDescent="0.25">
      <c r="A5019" s="5">
        <v>39402</v>
      </c>
      <c r="B5019" s="6">
        <v>2285.67</v>
      </c>
      <c r="E5019" s="7"/>
      <c r="H5019" s="7"/>
    </row>
    <row r="5020" spans="1:8" x14ac:dyDescent="0.25">
      <c r="A5020" s="5">
        <v>39405</v>
      </c>
      <c r="B5020" s="6">
        <v>2245.81</v>
      </c>
      <c r="E5020" s="7"/>
      <c r="H5020" s="7"/>
    </row>
    <row r="5021" spans="1:8" x14ac:dyDescent="0.25">
      <c r="A5021" s="5">
        <v>39406</v>
      </c>
      <c r="B5021" s="6">
        <v>2256.0100000000002</v>
      </c>
      <c r="E5021" s="7"/>
      <c r="H5021" s="7"/>
    </row>
    <row r="5022" spans="1:8" x14ac:dyDescent="0.25">
      <c r="A5022" s="5">
        <v>39407</v>
      </c>
      <c r="B5022" s="6">
        <v>2220.21</v>
      </c>
      <c r="E5022" s="7"/>
      <c r="H5022" s="7"/>
    </row>
    <row r="5023" spans="1:8" x14ac:dyDescent="0.25">
      <c r="A5023" s="5">
        <v>39409</v>
      </c>
      <c r="B5023" s="6">
        <v>2257.9499999999998</v>
      </c>
      <c r="E5023" s="7"/>
      <c r="H5023" s="7"/>
    </row>
    <row r="5024" spans="1:8" x14ac:dyDescent="0.25">
      <c r="A5024" s="5">
        <v>39412</v>
      </c>
      <c r="B5024" s="6">
        <v>2205.4899999999998</v>
      </c>
      <c r="E5024" s="7"/>
      <c r="H5024" s="7"/>
    </row>
    <row r="5025" spans="1:8" x14ac:dyDescent="0.25">
      <c r="A5025" s="5">
        <v>39413</v>
      </c>
      <c r="B5025" s="6">
        <v>2238.52</v>
      </c>
      <c r="E5025" s="7"/>
      <c r="H5025" s="7"/>
    </row>
    <row r="5026" spans="1:8" x14ac:dyDescent="0.25">
      <c r="A5026" s="5">
        <v>39414</v>
      </c>
      <c r="B5026" s="6">
        <v>2303.17</v>
      </c>
      <c r="E5026" s="7"/>
      <c r="H5026" s="7"/>
    </row>
    <row r="5027" spans="1:8" x14ac:dyDescent="0.25">
      <c r="A5027" s="5">
        <v>39415</v>
      </c>
      <c r="B5027" s="6">
        <v>2304.4299999999998</v>
      </c>
      <c r="E5027" s="7"/>
      <c r="H5027" s="7"/>
    </row>
    <row r="5028" spans="1:8" x14ac:dyDescent="0.25">
      <c r="A5028" s="5">
        <v>39416</v>
      </c>
      <c r="B5028" s="6">
        <v>2322.34</v>
      </c>
      <c r="E5028" s="7"/>
      <c r="H5028" s="7"/>
    </row>
    <row r="5029" spans="1:8" x14ac:dyDescent="0.25">
      <c r="A5029" s="5">
        <v>39419</v>
      </c>
      <c r="B5029" s="6">
        <v>2308.7399999999998</v>
      </c>
      <c r="E5029" s="7"/>
      <c r="H5029" s="7"/>
    </row>
    <row r="5030" spans="1:8" x14ac:dyDescent="0.25">
      <c r="A5030" s="5">
        <v>39420</v>
      </c>
      <c r="B5030" s="6">
        <v>2293.66</v>
      </c>
      <c r="E5030" s="7"/>
      <c r="H5030" s="7"/>
    </row>
    <row r="5031" spans="1:8" x14ac:dyDescent="0.25">
      <c r="A5031" s="5">
        <v>39421</v>
      </c>
      <c r="B5031" s="6">
        <v>2329.71</v>
      </c>
      <c r="E5031" s="7"/>
      <c r="H5031" s="7"/>
    </row>
    <row r="5032" spans="1:8" x14ac:dyDescent="0.25">
      <c r="A5032" s="5">
        <v>39422</v>
      </c>
      <c r="B5032" s="6">
        <v>2364.9699999999998</v>
      </c>
      <c r="E5032" s="7"/>
      <c r="H5032" s="7"/>
    </row>
    <row r="5033" spans="1:8" x14ac:dyDescent="0.25">
      <c r="A5033" s="5">
        <v>39423</v>
      </c>
      <c r="B5033" s="6">
        <v>2360.79</v>
      </c>
      <c r="E5033" s="7"/>
      <c r="H5033" s="7"/>
    </row>
    <row r="5034" spans="1:8" x14ac:dyDescent="0.25">
      <c r="A5034" s="5">
        <v>39426</v>
      </c>
      <c r="B5034" s="6">
        <v>2378.6</v>
      </c>
      <c r="E5034" s="7"/>
      <c r="H5034" s="7"/>
    </row>
    <row r="5035" spans="1:8" x14ac:dyDescent="0.25">
      <c r="A5035" s="5">
        <v>39427</v>
      </c>
      <c r="B5035" s="6">
        <v>2318.5100000000002</v>
      </c>
      <c r="E5035" s="7"/>
      <c r="H5035" s="7"/>
    </row>
    <row r="5036" spans="1:8" x14ac:dyDescent="0.25">
      <c r="A5036" s="5">
        <v>39428</v>
      </c>
      <c r="B5036" s="6">
        <v>2332.85</v>
      </c>
      <c r="E5036" s="7"/>
      <c r="H5036" s="7"/>
    </row>
    <row r="5037" spans="1:8" x14ac:dyDescent="0.25">
      <c r="A5037" s="5">
        <v>39429</v>
      </c>
      <c r="B5037" s="6">
        <v>2335.79</v>
      </c>
      <c r="E5037" s="7"/>
      <c r="H5037" s="7"/>
    </row>
    <row r="5038" spans="1:8" x14ac:dyDescent="0.25">
      <c r="A5038" s="5">
        <v>39430</v>
      </c>
      <c r="B5038" s="6">
        <v>2303.79</v>
      </c>
      <c r="E5038" s="7"/>
      <c r="H5038" s="7"/>
    </row>
    <row r="5039" spans="1:8" x14ac:dyDescent="0.25">
      <c r="A5039" s="5">
        <v>39433</v>
      </c>
      <c r="B5039" s="6">
        <v>2269.2399999999998</v>
      </c>
      <c r="E5039" s="7"/>
      <c r="H5039" s="7"/>
    </row>
    <row r="5040" spans="1:8" x14ac:dyDescent="0.25">
      <c r="A5040" s="5">
        <v>39434</v>
      </c>
      <c r="B5040" s="6">
        <v>2283.5</v>
      </c>
      <c r="E5040" s="7"/>
      <c r="H5040" s="7"/>
    </row>
    <row r="5041" spans="1:8" x14ac:dyDescent="0.25">
      <c r="A5041" s="5">
        <v>39435</v>
      </c>
      <c r="B5041" s="6">
        <v>2280.4699999999998</v>
      </c>
      <c r="E5041" s="7"/>
      <c r="H5041" s="7"/>
    </row>
    <row r="5042" spans="1:8" x14ac:dyDescent="0.25">
      <c r="A5042" s="5">
        <v>39436</v>
      </c>
      <c r="B5042" s="6">
        <v>2292.23</v>
      </c>
      <c r="E5042" s="7"/>
      <c r="H5042" s="7"/>
    </row>
    <row r="5043" spans="1:8" x14ac:dyDescent="0.25">
      <c r="A5043" s="5">
        <v>39437</v>
      </c>
      <c r="B5043" s="6">
        <v>2330.81</v>
      </c>
      <c r="E5043" s="7"/>
      <c r="H5043" s="7"/>
    </row>
    <row r="5044" spans="1:8" x14ac:dyDescent="0.25">
      <c r="A5044" s="5">
        <v>39440</v>
      </c>
      <c r="B5044" s="6">
        <v>2349.66</v>
      </c>
      <c r="E5044" s="7"/>
      <c r="H5044" s="7"/>
    </row>
    <row r="5045" spans="1:8" x14ac:dyDescent="0.25">
      <c r="A5045" s="5">
        <v>39442</v>
      </c>
      <c r="B5045" s="6">
        <v>2351.6</v>
      </c>
      <c r="E5045" s="7"/>
      <c r="H5045" s="7"/>
    </row>
    <row r="5046" spans="1:8" x14ac:dyDescent="0.25">
      <c r="A5046" s="5">
        <v>39443</v>
      </c>
      <c r="B5046" s="6">
        <v>2318.7199999999998</v>
      </c>
      <c r="E5046" s="7"/>
      <c r="H5046" s="7"/>
    </row>
    <row r="5047" spans="1:8" x14ac:dyDescent="0.25">
      <c r="A5047" s="5">
        <v>39444</v>
      </c>
      <c r="B5047" s="6">
        <v>2322.11</v>
      </c>
      <c r="E5047" s="7"/>
      <c r="H5047" s="7"/>
    </row>
    <row r="5048" spans="1:8" x14ac:dyDescent="0.25">
      <c r="A5048" s="5">
        <v>39447</v>
      </c>
      <c r="B5048" s="6">
        <v>2306.23</v>
      </c>
      <c r="E5048" s="7"/>
      <c r="H5048" s="7"/>
    </row>
    <row r="5049" spans="1:8" x14ac:dyDescent="0.25">
      <c r="A5049" s="5">
        <v>39449</v>
      </c>
      <c r="B5049" s="6">
        <v>2273.41</v>
      </c>
      <c r="E5049" s="7"/>
      <c r="H5049" s="7"/>
    </row>
    <row r="5050" spans="1:8" x14ac:dyDescent="0.25">
      <c r="A5050" s="5">
        <v>39450</v>
      </c>
      <c r="B5050" s="6">
        <v>2273.41</v>
      </c>
      <c r="E5050" s="7"/>
      <c r="H5050" s="7"/>
    </row>
    <row r="5051" spans="1:8" x14ac:dyDescent="0.25">
      <c r="A5051" s="5">
        <v>39451</v>
      </c>
      <c r="B5051" s="6">
        <v>2217.59</v>
      </c>
      <c r="E5051" s="7"/>
      <c r="H5051" s="7"/>
    </row>
    <row r="5052" spans="1:8" x14ac:dyDescent="0.25">
      <c r="A5052" s="5">
        <v>39454</v>
      </c>
      <c r="B5052" s="6">
        <v>2224.7600000000002</v>
      </c>
      <c r="E5052" s="7"/>
      <c r="H5052" s="7"/>
    </row>
    <row r="5053" spans="1:8" x14ac:dyDescent="0.25">
      <c r="A5053" s="5">
        <v>39455</v>
      </c>
      <c r="B5053" s="6">
        <v>2184.67</v>
      </c>
      <c r="E5053" s="7"/>
      <c r="H5053" s="7"/>
    </row>
    <row r="5054" spans="1:8" x14ac:dyDescent="0.25">
      <c r="A5054" s="5">
        <v>39456</v>
      </c>
      <c r="B5054" s="6">
        <v>2214.6</v>
      </c>
      <c r="E5054" s="7"/>
      <c r="H5054" s="7"/>
    </row>
    <row r="5055" spans="1:8" x14ac:dyDescent="0.25">
      <c r="A5055" s="5">
        <v>39457</v>
      </c>
      <c r="B5055" s="6">
        <v>2232.2399999999998</v>
      </c>
      <c r="E5055" s="7"/>
      <c r="H5055" s="7"/>
    </row>
    <row r="5056" spans="1:8" x14ac:dyDescent="0.25">
      <c r="A5056" s="5">
        <v>39458</v>
      </c>
      <c r="B5056" s="6">
        <v>2202.0300000000002</v>
      </c>
      <c r="E5056" s="7"/>
      <c r="H5056" s="7"/>
    </row>
    <row r="5057" spans="1:8" x14ac:dyDescent="0.25">
      <c r="A5057" s="5">
        <v>39461</v>
      </c>
      <c r="B5057" s="6">
        <v>2225.98</v>
      </c>
      <c r="E5057" s="7"/>
      <c r="H5057" s="7"/>
    </row>
    <row r="5058" spans="1:8" x14ac:dyDescent="0.25">
      <c r="A5058" s="5">
        <v>39462</v>
      </c>
      <c r="B5058" s="6">
        <v>2170.5100000000002</v>
      </c>
      <c r="E5058" s="7"/>
      <c r="H5058" s="7"/>
    </row>
    <row r="5059" spans="1:8" x14ac:dyDescent="0.25">
      <c r="A5059" s="5">
        <v>39463</v>
      </c>
      <c r="B5059" s="6">
        <v>2158.5700000000002</v>
      </c>
      <c r="E5059" s="7"/>
      <c r="H5059" s="7"/>
    </row>
    <row r="5060" spans="1:8" x14ac:dyDescent="0.25">
      <c r="A5060" s="5">
        <v>39464</v>
      </c>
      <c r="B5060" s="6">
        <v>2095.86</v>
      </c>
      <c r="E5060" s="7"/>
      <c r="H5060" s="7"/>
    </row>
    <row r="5061" spans="1:8" x14ac:dyDescent="0.25">
      <c r="A5061" s="5">
        <v>39465</v>
      </c>
      <c r="B5061" s="6">
        <v>2083.2399999999998</v>
      </c>
      <c r="E5061" s="7"/>
      <c r="H5061" s="7"/>
    </row>
    <row r="5062" spans="1:8" x14ac:dyDescent="0.25">
      <c r="A5062" s="5">
        <v>39469</v>
      </c>
      <c r="B5062" s="6">
        <v>2060.15</v>
      </c>
      <c r="E5062" s="7"/>
      <c r="H5062" s="7"/>
    </row>
    <row r="5063" spans="1:8" x14ac:dyDescent="0.25">
      <c r="A5063" s="5">
        <v>39470</v>
      </c>
      <c r="B5063" s="6">
        <v>2104.37</v>
      </c>
      <c r="E5063" s="7"/>
      <c r="H5063" s="7"/>
    </row>
    <row r="5064" spans="1:8" x14ac:dyDescent="0.25">
      <c r="A5064" s="5">
        <v>39471</v>
      </c>
      <c r="B5064" s="6">
        <v>2125.61</v>
      </c>
      <c r="E5064" s="7"/>
      <c r="H5064" s="7"/>
    </row>
    <row r="5065" spans="1:8" x14ac:dyDescent="0.25">
      <c r="A5065" s="5">
        <v>39472</v>
      </c>
      <c r="B5065" s="6">
        <v>2091.88</v>
      </c>
      <c r="E5065" s="7"/>
      <c r="H5065" s="7"/>
    </row>
    <row r="5066" spans="1:8" x14ac:dyDescent="0.25">
      <c r="A5066" s="5">
        <v>39475</v>
      </c>
      <c r="B5066" s="6">
        <v>2128.64</v>
      </c>
      <c r="E5066" s="7"/>
      <c r="H5066" s="7"/>
    </row>
    <row r="5067" spans="1:8" x14ac:dyDescent="0.25">
      <c r="A5067" s="5">
        <v>39476</v>
      </c>
      <c r="B5067" s="6">
        <v>2141.85</v>
      </c>
      <c r="E5067" s="7"/>
      <c r="H5067" s="7"/>
    </row>
    <row r="5068" spans="1:8" x14ac:dyDescent="0.25">
      <c r="A5068" s="5">
        <v>39477</v>
      </c>
      <c r="B5068" s="6">
        <v>2131.7800000000002</v>
      </c>
      <c r="E5068" s="7"/>
      <c r="H5068" s="7"/>
    </row>
    <row r="5069" spans="1:8" x14ac:dyDescent="0.25">
      <c r="A5069" s="5">
        <v>39478</v>
      </c>
      <c r="B5069" s="6">
        <v>2167.9</v>
      </c>
      <c r="E5069" s="7"/>
      <c r="H5069" s="7"/>
    </row>
    <row r="5070" spans="1:8" x14ac:dyDescent="0.25">
      <c r="A5070" s="5">
        <v>39479</v>
      </c>
      <c r="B5070" s="6">
        <v>2194.4299999999998</v>
      </c>
      <c r="E5070" s="7"/>
      <c r="H5070" s="7"/>
    </row>
    <row r="5071" spans="1:8" x14ac:dyDescent="0.25">
      <c r="A5071" s="5">
        <v>39482</v>
      </c>
      <c r="B5071" s="6">
        <v>2171.5100000000002</v>
      </c>
      <c r="E5071" s="7"/>
      <c r="H5071" s="7"/>
    </row>
    <row r="5072" spans="1:8" x14ac:dyDescent="0.25">
      <c r="A5072" s="5">
        <v>39483</v>
      </c>
      <c r="B5072" s="6">
        <v>2102.23</v>
      </c>
      <c r="E5072" s="7"/>
      <c r="H5072" s="7"/>
    </row>
    <row r="5073" spans="1:8" x14ac:dyDescent="0.25">
      <c r="A5073" s="5">
        <v>39484</v>
      </c>
      <c r="B5073" s="6">
        <v>2087.0500000000002</v>
      </c>
      <c r="E5073" s="7"/>
      <c r="H5073" s="7"/>
    </row>
    <row r="5074" spans="1:8" x14ac:dyDescent="0.25">
      <c r="A5074" s="5">
        <v>39485</v>
      </c>
      <c r="B5074" s="6">
        <v>2104.02</v>
      </c>
      <c r="E5074" s="7"/>
      <c r="H5074" s="7"/>
    </row>
    <row r="5075" spans="1:8" x14ac:dyDescent="0.25">
      <c r="A5075" s="5">
        <v>39486</v>
      </c>
      <c r="B5075" s="6">
        <v>2095.21</v>
      </c>
      <c r="E5075" s="7"/>
      <c r="H5075" s="7"/>
    </row>
    <row r="5076" spans="1:8" x14ac:dyDescent="0.25">
      <c r="A5076" s="5">
        <v>39489</v>
      </c>
      <c r="B5076" s="6">
        <v>2107.65</v>
      </c>
      <c r="E5076" s="7"/>
      <c r="H5076" s="7"/>
    </row>
    <row r="5077" spans="1:8" x14ac:dyDescent="0.25">
      <c r="A5077" s="5">
        <v>39490</v>
      </c>
      <c r="B5077" s="6">
        <v>2123.06</v>
      </c>
      <c r="E5077" s="7"/>
      <c r="H5077" s="7"/>
    </row>
    <row r="5078" spans="1:8" x14ac:dyDescent="0.25">
      <c r="A5078" s="5">
        <v>39491</v>
      </c>
      <c r="B5078" s="6">
        <v>2152.7600000000002</v>
      </c>
      <c r="E5078" s="7"/>
      <c r="H5078" s="7"/>
    </row>
    <row r="5079" spans="1:8" x14ac:dyDescent="0.25">
      <c r="A5079" s="5">
        <v>39492</v>
      </c>
      <c r="B5079" s="6">
        <v>2123.94</v>
      </c>
      <c r="E5079" s="7"/>
      <c r="H5079" s="7"/>
    </row>
    <row r="5080" spans="1:8" x14ac:dyDescent="0.25">
      <c r="A5080" s="5">
        <v>39493</v>
      </c>
      <c r="B5080" s="6">
        <v>2125.85</v>
      </c>
      <c r="E5080" s="7"/>
      <c r="H5080" s="7"/>
    </row>
    <row r="5081" spans="1:8" x14ac:dyDescent="0.25">
      <c r="A5081" s="5">
        <v>39497</v>
      </c>
      <c r="B5081" s="6">
        <v>2124.12</v>
      </c>
      <c r="E5081" s="7"/>
      <c r="H5081" s="7"/>
    </row>
    <row r="5082" spans="1:8" x14ac:dyDescent="0.25">
      <c r="A5082" s="5">
        <v>39498</v>
      </c>
      <c r="B5082" s="6">
        <v>2141.9499999999998</v>
      </c>
      <c r="E5082" s="7"/>
      <c r="H5082" s="7"/>
    </row>
    <row r="5083" spans="1:8" x14ac:dyDescent="0.25">
      <c r="A5083" s="5">
        <v>39499</v>
      </c>
      <c r="B5083" s="6">
        <v>2115.13</v>
      </c>
      <c r="E5083" s="7"/>
      <c r="H5083" s="7"/>
    </row>
    <row r="5084" spans="1:8" x14ac:dyDescent="0.25">
      <c r="A5084" s="5">
        <v>39500</v>
      </c>
      <c r="B5084" s="6">
        <v>2132.02</v>
      </c>
      <c r="E5084" s="7"/>
      <c r="H5084" s="7"/>
    </row>
    <row r="5085" spans="1:8" x14ac:dyDescent="0.25">
      <c r="A5085" s="5">
        <v>39503</v>
      </c>
      <c r="B5085" s="6">
        <v>2161.5100000000002</v>
      </c>
      <c r="E5085" s="7"/>
      <c r="H5085" s="7"/>
    </row>
    <row r="5086" spans="1:8" x14ac:dyDescent="0.25">
      <c r="A5086" s="5">
        <v>39504</v>
      </c>
      <c r="B5086" s="6">
        <v>2176.48</v>
      </c>
      <c r="E5086" s="7"/>
      <c r="H5086" s="7"/>
    </row>
    <row r="5087" spans="1:8" x14ac:dyDescent="0.25">
      <c r="A5087" s="5">
        <v>39505</v>
      </c>
      <c r="B5087" s="6">
        <v>2175</v>
      </c>
      <c r="E5087" s="7"/>
      <c r="H5087" s="7"/>
    </row>
    <row r="5088" spans="1:8" x14ac:dyDescent="0.25">
      <c r="A5088" s="5">
        <v>39506</v>
      </c>
      <c r="B5088" s="6">
        <v>2155.8000000000002</v>
      </c>
      <c r="E5088" s="7"/>
      <c r="H5088" s="7"/>
    </row>
    <row r="5089" spans="1:8" x14ac:dyDescent="0.25">
      <c r="A5089" s="5">
        <v>39507</v>
      </c>
      <c r="B5089" s="6">
        <v>2097.4699999999998</v>
      </c>
      <c r="E5089" s="7"/>
      <c r="H5089" s="7"/>
    </row>
    <row r="5090" spans="1:8" x14ac:dyDescent="0.25">
      <c r="A5090" s="5">
        <v>39510</v>
      </c>
      <c r="B5090" s="6">
        <v>2098.64</v>
      </c>
      <c r="E5090" s="7"/>
      <c r="H5090" s="7"/>
    </row>
    <row r="5091" spans="1:8" x14ac:dyDescent="0.25">
      <c r="A5091" s="5">
        <v>39511</v>
      </c>
      <c r="B5091" s="6">
        <v>2091.42</v>
      </c>
      <c r="E5091" s="7"/>
      <c r="H5091" s="7"/>
    </row>
    <row r="5092" spans="1:8" x14ac:dyDescent="0.25">
      <c r="A5092" s="5">
        <v>39512</v>
      </c>
      <c r="B5092" s="6">
        <v>2103.42</v>
      </c>
      <c r="E5092" s="7"/>
      <c r="H5092" s="7"/>
    </row>
    <row r="5093" spans="1:8" x14ac:dyDescent="0.25">
      <c r="A5093" s="5">
        <v>39513</v>
      </c>
      <c r="B5093" s="6">
        <v>2057.44</v>
      </c>
      <c r="E5093" s="7"/>
      <c r="H5093" s="7"/>
    </row>
    <row r="5094" spans="1:8" x14ac:dyDescent="0.25">
      <c r="A5094" s="5">
        <v>39514</v>
      </c>
      <c r="B5094" s="6">
        <v>2040.17</v>
      </c>
      <c r="E5094" s="7"/>
      <c r="H5094" s="7"/>
    </row>
    <row r="5095" spans="1:8" x14ac:dyDescent="0.25">
      <c r="A5095" s="5">
        <v>39517</v>
      </c>
      <c r="B5095" s="6">
        <v>2008.71</v>
      </c>
      <c r="E5095" s="7"/>
      <c r="H5095" s="7"/>
    </row>
    <row r="5096" spans="1:8" x14ac:dyDescent="0.25">
      <c r="A5096" s="5">
        <v>39518</v>
      </c>
      <c r="B5096" s="6">
        <v>2083.36</v>
      </c>
      <c r="E5096" s="7"/>
      <c r="H5096" s="7"/>
    </row>
    <row r="5097" spans="1:8" x14ac:dyDescent="0.25">
      <c r="A5097" s="5">
        <v>39519</v>
      </c>
      <c r="B5097" s="6">
        <v>2065.21</v>
      </c>
      <c r="E5097" s="7"/>
      <c r="H5097" s="7"/>
    </row>
    <row r="5098" spans="1:8" x14ac:dyDescent="0.25">
      <c r="A5098" s="5">
        <v>39520</v>
      </c>
      <c r="B5098" s="6">
        <v>2075.88</v>
      </c>
      <c r="E5098" s="7"/>
      <c r="H5098" s="7"/>
    </row>
    <row r="5099" spans="1:8" x14ac:dyDescent="0.25">
      <c r="A5099" s="5">
        <v>39521</v>
      </c>
      <c r="B5099" s="6">
        <v>2032.79</v>
      </c>
      <c r="E5099" s="7"/>
      <c r="H5099" s="7"/>
    </row>
    <row r="5100" spans="1:8" x14ac:dyDescent="0.25">
      <c r="A5100" s="5">
        <v>39524</v>
      </c>
      <c r="B5100" s="6">
        <v>2014.88</v>
      </c>
      <c r="E5100" s="7"/>
      <c r="H5100" s="7"/>
    </row>
    <row r="5101" spans="1:8" x14ac:dyDescent="0.25">
      <c r="A5101" s="5">
        <v>39525</v>
      </c>
      <c r="B5101" s="6">
        <v>2100.38</v>
      </c>
      <c r="E5101" s="7"/>
      <c r="H5101" s="7"/>
    </row>
    <row r="5102" spans="1:8" x14ac:dyDescent="0.25">
      <c r="A5102" s="5">
        <v>39526</v>
      </c>
      <c r="B5102" s="6">
        <v>2049.39</v>
      </c>
      <c r="E5102" s="7"/>
      <c r="H5102" s="7"/>
    </row>
    <row r="5103" spans="1:8" x14ac:dyDescent="0.25">
      <c r="A5103" s="5">
        <v>39527</v>
      </c>
      <c r="B5103" s="6">
        <v>2098.46</v>
      </c>
      <c r="E5103" s="7"/>
      <c r="H5103" s="7"/>
    </row>
    <row r="5104" spans="1:8" x14ac:dyDescent="0.25">
      <c r="A5104" s="5">
        <v>39531</v>
      </c>
      <c r="B5104" s="6">
        <v>2130.62</v>
      </c>
      <c r="E5104" s="7"/>
      <c r="H5104" s="7"/>
    </row>
    <row r="5105" spans="1:8" x14ac:dyDescent="0.25">
      <c r="A5105" s="5">
        <v>39532</v>
      </c>
      <c r="B5105" s="6">
        <v>2135.54</v>
      </c>
      <c r="E5105" s="7"/>
      <c r="H5105" s="7"/>
    </row>
    <row r="5106" spans="1:8" x14ac:dyDescent="0.25">
      <c r="A5106" s="5">
        <v>39533</v>
      </c>
      <c r="B5106" s="6">
        <v>2116.9299999999998</v>
      </c>
      <c r="E5106" s="7"/>
      <c r="H5106" s="7"/>
    </row>
    <row r="5107" spans="1:8" x14ac:dyDescent="0.25">
      <c r="A5107" s="5">
        <v>39534</v>
      </c>
      <c r="B5107" s="6">
        <v>2093.11</v>
      </c>
      <c r="E5107" s="7"/>
      <c r="H5107" s="7"/>
    </row>
    <row r="5108" spans="1:8" x14ac:dyDescent="0.25">
      <c r="A5108" s="5">
        <v>39535</v>
      </c>
      <c r="B5108" s="6">
        <v>2076.56</v>
      </c>
      <c r="E5108" s="7"/>
      <c r="H5108" s="7"/>
    </row>
    <row r="5109" spans="1:8" x14ac:dyDescent="0.25">
      <c r="A5109" s="5">
        <v>39538</v>
      </c>
      <c r="B5109" s="6">
        <v>2088.42</v>
      </c>
      <c r="E5109" s="7"/>
      <c r="H5109" s="7"/>
    </row>
    <row r="5110" spans="1:8" x14ac:dyDescent="0.25">
      <c r="A5110" s="5">
        <v>39539</v>
      </c>
      <c r="B5110" s="6">
        <v>2163.38</v>
      </c>
      <c r="E5110" s="7"/>
      <c r="H5110" s="7"/>
    </row>
    <row r="5111" spans="1:8" x14ac:dyDescent="0.25">
      <c r="A5111" s="5">
        <v>39540</v>
      </c>
      <c r="B5111" s="6">
        <v>2159.63</v>
      </c>
      <c r="E5111" s="7"/>
      <c r="H5111" s="7"/>
    </row>
    <row r="5112" spans="1:8" x14ac:dyDescent="0.25">
      <c r="A5112" s="5">
        <v>39541</v>
      </c>
      <c r="B5112" s="6">
        <v>2162.46</v>
      </c>
      <c r="E5112" s="7"/>
      <c r="H5112" s="7"/>
    </row>
    <row r="5113" spans="1:8" x14ac:dyDescent="0.25">
      <c r="A5113" s="5">
        <v>39542</v>
      </c>
      <c r="B5113" s="6">
        <v>2164.21</v>
      </c>
      <c r="E5113" s="7"/>
      <c r="H5113" s="7"/>
    </row>
    <row r="5114" spans="1:8" x14ac:dyDescent="0.25">
      <c r="A5114" s="5">
        <v>39545</v>
      </c>
      <c r="B5114" s="6">
        <v>2167.61</v>
      </c>
      <c r="E5114" s="7"/>
      <c r="H5114" s="7"/>
    </row>
    <row r="5115" spans="1:8" x14ac:dyDescent="0.25">
      <c r="A5115" s="5">
        <v>39546</v>
      </c>
      <c r="B5115" s="6">
        <v>2157.2800000000002</v>
      </c>
      <c r="E5115" s="7"/>
      <c r="H5115" s="7"/>
    </row>
    <row r="5116" spans="1:8" x14ac:dyDescent="0.25">
      <c r="A5116" s="5">
        <v>39547</v>
      </c>
      <c r="B5116" s="6">
        <v>2139.9899999999998</v>
      </c>
      <c r="E5116" s="7"/>
      <c r="H5116" s="7"/>
    </row>
    <row r="5117" spans="1:8" x14ac:dyDescent="0.25">
      <c r="A5117" s="5">
        <v>39548</v>
      </c>
      <c r="B5117" s="6">
        <v>2149.67</v>
      </c>
      <c r="E5117" s="7"/>
      <c r="H5117" s="7"/>
    </row>
    <row r="5118" spans="1:8" x14ac:dyDescent="0.25">
      <c r="A5118" s="5">
        <v>39549</v>
      </c>
      <c r="B5118" s="6">
        <v>2106.0100000000002</v>
      </c>
      <c r="E5118" s="7"/>
      <c r="H5118" s="7"/>
    </row>
    <row r="5119" spans="1:8" x14ac:dyDescent="0.25">
      <c r="A5119" s="5">
        <v>39552</v>
      </c>
      <c r="B5119" s="6">
        <v>2098.91</v>
      </c>
      <c r="E5119" s="7"/>
      <c r="H5119" s="7"/>
    </row>
    <row r="5120" spans="1:8" x14ac:dyDescent="0.25">
      <c r="A5120" s="5">
        <v>39553</v>
      </c>
      <c r="B5120" s="6">
        <v>2108.59</v>
      </c>
      <c r="E5120" s="7"/>
      <c r="H5120" s="7"/>
    </row>
    <row r="5121" spans="1:8" x14ac:dyDescent="0.25">
      <c r="A5121" s="5">
        <v>39554</v>
      </c>
      <c r="B5121" s="6">
        <v>2156.67</v>
      </c>
      <c r="E5121" s="7"/>
      <c r="H5121" s="7"/>
    </row>
    <row r="5122" spans="1:8" x14ac:dyDescent="0.25">
      <c r="A5122" s="5">
        <v>39555</v>
      </c>
      <c r="B5122" s="6">
        <v>2158.08</v>
      </c>
      <c r="E5122" s="7"/>
      <c r="H5122" s="7"/>
    </row>
    <row r="5123" spans="1:8" x14ac:dyDescent="0.25">
      <c r="A5123" s="5">
        <v>39556</v>
      </c>
      <c r="B5123" s="6">
        <v>2197.2399999999998</v>
      </c>
      <c r="E5123" s="7"/>
      <c r="H5123" s="7"/>
    </row>
    <row r="5124" spans="1:8" x14ac:dyDescent="0.25">
      <c r="A5124" s="5">
        <v>39559</v>
      </c>
      <c r="B5124" s="6">
        <v>2193.87</v>
      </c>
      <c r="E5124" s="7"/>
      <c r="H5124" s="7"/>
    </row>
    <row r="5125" spans="1:8" x14ac:dyDescent="0.25">
      <c r="A5125" s="5">
        <v>39560</v>
      </c>
      <c r="B5125" s="6">
        <v>2174.59</v>
      </c>
      <c r="E5125" s="7"/>
      <c r="H5125" s="7"/>
    </row>
    <row r="5126" spans="1:8" x14ac:dyDescent="0.25">
      <c r="A5126" s="5">
        <v>39561</v>
      </c>
      <c r="B5126" s="6">
        <v>2180.91</v>
      </c>
      <c r="E5126" s="7"/>
      <c r="H5126" s="7"/>
    </row>
    <row r="5127" spans="1:8" x14ac:dyDescent="0.25">
      <c r="A5127" s="5">
        <v>39562</v>
      </c>
      <c r="B5127" s="6">
        <v>2194.96</v>
      </c>
      <c r="E5127" s="7"/>
      <c r="H5127" s="7"/>
    </row>
    <row r="5128" spans="1:8" x14ac:dyDescent="0.25">
      <c r="A5128" s="5">
        <v>39563</v>
      </c>
      <c r="B5128" s="6">
        <v>2209.25</v>
      </c>
      <c r="E5128" s="7"/>
      <c r="H5128" s="7"/>
    </row>
    <row r="5129" spans="1:8" x14ac:dyDescent="0.25">
      <c r="A5129" s="5">
        <v>39566</v>
      </c>
      <c r="B5129" s="6">
        <v>2207.02</v>
      </c>
      <c r="E5129" s="7"/>
      <c r="H5129" s="7"/>
    </row>
    <row r="5130" spans="1:8" x14ac:dyDescent="0.25">
      <c r="A5130" s="5">
        <v>39567</v>
      </c>
      <c r="B5130" s="6">
        <v>2198.5</v>
      </c>
      <c r="E5130" s="7"/>
      <c r="H5130" s="7"/>
    </row>
    <row r="5131" spans="1:8" x14ac:dyDescent="0.25">
      <c r="A5131" s="5">
        <v>39568</v>
      </c>
      <c r="B5131" s="6">
        <v>2190.13</v>
      </c>
      <c r="E5131" s="7"/>
      <c r="H5131" s="7"/>
    </row>
    <row r="5132" spans="1:8" x14ac:dyDescent="0.25">
      <c r="A5132" s="5">
        <v>39569</v>
      </c>
      <c r="B5132" s="6">
        <v>2228.09</v>
      </c>
      <c r="E5132" s="7"/>
      <c r="H5132" s="7"/>
    </row>
    <row r="5133" spans="1:8" x14ac:dyDescent="0.25">
      <c r="A5133" s="5">
        <v>39570</v>
      </c>
      <c r="B5133" s="6">
        <v>2235.3000000000002</v>
      </c>
      <c r="E5133" s="7"/>
      <c r="H5133" s="7"/>
    </row>
    <row r="5134" spans="1:8" x14ac:dyDescent="0.25">
      <c r="A5134" s="5">
        <v>39573</v>
      </c>
      <c r="B5134" s="6">
        <v>2225.37</v>
      </c>
      <c r="E5134" s="7"/>
      <c r="H5134" s="7"/>
    </row>
    <row r="5135" spans="1:8" x14ac:dyDescent="0.25">
      <c r="A5135" s="5">
        <v>39574</v>
      </c>
      <c r="B5135" s="6">
        <v>2242.4699999999998</v>
      </c>
      <c r="E5135" s="7"/>
      <c r="H5135" s="7"/>
    </row>
    <row r="5136" spans="1:8" x14ac:dyDescent="0.25">
      <c r="A5136" s="5">
        <v>39575</v>
      </c>
      <c r="B5136" s="6">
        <v>2202.77</v>
      </c>
      <c r="E5136" s="7"/>
      <c r="H5136" s="7"/>
    </row>
    <row r="5137" spans="1:8" x14ac:dyDescent="0.25">
      <c r="A5137" s="5">
        <v>39576</v>
      </c>
      <c r="B5137" s="6">
        <v>2210.9499999999998</v>
      </c>
      <c r="E5137" s="7"/>
      <c r="H5137" s="7"/>
    </row>
    <row r="5138" spans="1:8" x14ac:dyDescent="0.25">
      <c r="A5138" s="5">
        <v>39577</v>
      </c>
      <c r="B5138" s="6">
        <v>2196.54</v>
      </c>
      <c r="E5138" s="7"/>
      <c r="H5138" s="7"/>
    </row>
    <row r="5139" spans="1:8" x14ac:dyDescent="0.25">
      <c r="A5139" s="5">
        <v>39580</v>
      </c>
      <c r="B5139" s="6">
        <v>2220.81</v>
      </c>
      <c r="E5139" s="7"/>
      <c r="H5139" s="7"/>
    </row>
    <row r="5140" spans="1:8" x14ac:dyDescent="0.25">
      <c r="A5140" s="5">
        <v>39581</v>
      </c>
      <c r="B5140" s="6">
        <v>2220.46</v>
      </c>
      <c r="E5140" s="7"/>
      <c r="H5140" s="7"/>
    </row>
    <row r="5141" spans="1:8" x14ac:dyDescent="0.25">
      <c r="A5141" s="5">
        <v>39582</v>
      </c>
      <c r="B5141" s="6">
        <v>2229.7399999999998</v>
      </c>
      <c r="E5141" s="7"/>
      <c r="H5141" s="7"/>
    </row>
    <row r="5142" spans="1:8" x14ac:dyDescent="0.25">
      <c r="A5142" s="5">
        <v>39583</v>
      </c>
      <c r="B5142" s="6">
        <v>2253.7600000000002</v>
      </c>
      <c r="E5142" s="7"/>
      <c r="H5142" s="7"/>
    </row>
    <row r="5143" spans="1:8" x14ac:dyDescent="0.25">
      <c r="A5143" s="5">
        <v>39584</v>
      </c>
      <c r="B5143" s="6">
        <v>2256.64</v>
      </c>
      <c r="E5143" s="7"/>
      <c r="H5143" s="7"/>
    </row>
    <row r="5144" spans="1:8" x14ac:dyDescent="0.25">
      <c r="A5144" s="5">
        <v>39587</v>
      </c>
      <c r="B5144" s="6">
        <v>2258.7399999999998</v>
      </c>
      <c r="E5144" s="7"/>
      <c r="H5144" s="7"/>
    </row>
    <row r="5145" spans="1:8" x14ac:dyDescent="0.25">
      <c r="A5145" s="5">
        <v>39588</v>
      </c>
      <c r="B5145" s="6">
        <v>2237.79</v>
      </c>
      <c r="E5145" s="7"/>
      <c r="H5145" s="7"/>
    </row>
    <row r="5146" spans="1:8" x14ac:dyDescent="0.25">
      <c r="A5146" s="5">
        <v>39589</v>
      </c>
      <c r="B5146" s="6">
        <v>2202.02</v>
      </c>
      <c r="E5146" s="7"/>
      <c r="H5146" s="7"/>
    </row>
    <row r="5147" spans="1:8" x14ac:dyDescent="0.25">
      <c r="A5147" s="5">
        <v>39590</v>
      </c>
      <c r="B5147" s="6">
        <v>2208.1999999999998</v>
      </c>
      <c r="E5147" s="7"/>
      <c r="H5147" s="7"/>
    </row>
    <row r="5148" spans="1:8" x14ac:dyDescent="0.25">
      <c r="A5148" s="5">
        <v>39591</v>
      </c>
      <c r="B5148" s="6">
        <v>2179.0500000000002</v>
      </c>
      <c r="E5148" s="7"/>
      <c r="H5148" s="7"/>
    </row>
    <row r="5149" spans="1:8" x14ac:dyDescent="0.25">
      <c r="A5149" s="5">
        <v>39595</v>
      </c>
      <c r="B5149" s="6">
        <v>2193.98</v>
      </c>
      <c r="E5149" s="7"/>
      <c r="H5149" s="7"/>
    </row>
    <row r="5150" spans="1:8" x14ac:dyDescent="0.25">
      <c r="A5150" s="5">
        <v>39596</v>
      </c>
      <c r="B5150" s="6">
        <v>2203.1</v>
      </c>
      <c r="E5150" s="7"/>
      <c r="H5150" s="7"/>
    </row>
    <row r="5151" spans="1:8" x14ac:dyDescent="0.25">
      <c r="A5151" s="5">
        <v>39597</v>
      </c>
      <c r="B5151" s="6">
        <v>2215.12</v>
      </c>
      <c r="E5151" s="7"/>
      <c r="H5151" s="7"/>
    </row>
    <row r="5152" spans="1:8" x14ac:dyDescent="0.25">
      <c r="A5152" s="5">
        <v>39598</v>
      </c>
      <c r="B5152" s="6">
        <v>2218.5</v>
      </c>
      <c r="E5152" s="7"/>
      <c r="H5152" s="7"/>
    </row>
    <row r="5153" spans="1:8" x14ac:dyDescent="0.25">
      <c r="A5153" s="5">
        <v>39601</v>
      </c>
      <c r="B5153" s="6">
        <v>2195.27</v>
      </c>
      <c r="E5153" s="7"/>
      <c r="H5153" s="7"/>
    </row>
    <row r="5154" spans="1:8" x14ac:dyDescent="0.25">
      <c r="A5154" s="5">
        <v>39602</v>
      </c>
      <c r="B5154" s="6">
        <v>2182.65</v>
      </c>
      <c r="E5154" s="7"/>
      <c r="H5154" s="7"/>
    </row>
    <row r="5155" spans="1:8" x14ac:dyDescent="0.25">
      <c r="A5155" s="5">
        <v>39603</v>
      </c>
      <c r="B5155" s="6">
        <v>2183.0100000000002</v>
      </c>
      <c r="E5155" s="7"/>
      <c r="H5155" s="7"/>
    </row>
    <row r="5156" spans="1:8" x14ac:dyDescent="0.25">
      <c r="A5156" s="5">
        <v>39604</v>
      </c>
      <c r="B5156" s="6">
        <v>2225.7399999999998</v>
      </c>
      <c r="E5156" s="7"/>
      <c r="H5156" s="7"/>
    </row>
    <row r="5157" spans="1:8" x14ac:dyDescent="0.25">
      <c r="A5157" s="5">
        <v>39605</v>
      </c>
      <c r="B5157" s="6">
        <v>2157.2399999999998</v>
      </c>
      <c r="E5157" s="7"/>
      <c r="H5157" s="7"/>
    </row>
    <row r="5158" spans="1:8" x14ac:dyDescent="0.25">
      <c r="A5158" s="5">
        <v>39608</v>
      </c>
      <c r="B5158" s="6">
        <v>2159.0300000000002</v>
      </c>
      <c r="E5158" s="7"/>
      <c r="H5158" s="7"/>
    </row>
    <row r="5159" spans="1:8" x14ac:dyDescent="0.25">
      <c r="A5159" s="5">
        <v>39609</v>
      </c>
      <c r="B5159" s="6">
        <v>2153.77</v>
      </c>
      <c r="E5159" s="7"/>
      <c r="H5159" s="7"/>
    </row>
    <row r="5160" spans="1:8" x14ac:dyDescent="0.25">
      <c r="A5160" s="5">
        <v>39610</v>
      </c>
      <c r="B5160" s="6">
        <v>2117.84</v>
      </c>
      <c r="E5160" s="7"/>
      <c r="H5160" s="7"/>
    </row>
    <row r="5161" spans="1:8" x14ac:dyDescent="0.25">
      <c r="A5161" s="5">
        <v>39611</v>
      </c>
      <c r="B5161" s="6">
        <v>2124.94</v>
      </c>
      <c r="E5161" s="7"/>
      <c r="H5161" s="7"/>
    </row>
    <row r="5162" spans="1:8" x14ac:dyDescent="0.25">
      <c r="A5162" s="5">
        <v>39612</v>
      </c>
      <c r="B5162" s="6">
        <v>2156.96</v>
      </c>
      <c r="E5162" s="7"/>
      <c r="H5162" s="7"/>
    </row>
    <row r="5163" spans="1:8" x14ac:dyDescent="0.25">
      <c r="A5163" s="5">
        <v>39615</v>
      </c>
      <c r="B5163" s="6">
        <v>2157.14</v>
      </c>
      <c r="E5163" s="7"/>
      <c r="H5163" s="7"/>
    </row>
    <row r="5164" spans="1:8" x14ac:dyDescent="0.25">
      <c r="A5164" s="5">
        <v>39616</v>
      </c>
      <c r="B5164" s="6">
        <v>2142.5500000000002</v>
      </c>
      <c r="E5164" s="7"/>
      <c r="H5164" s="7"/>
    </row>
    <row r="5165" spans="1:8" x14ac:dyDescent="0.25">
      <c r="A5165" s="5">
        <v>39617</v>
      </c>
      <c r="B5165" s="6">
        <v>2121.7800000000002</v>
      </c>
      <c r="E5165" s="7"/>
      <c r="H5165" s="7"/>
    </row>
    <row r="5166" spans="1:8" x14ac:dyDescent="0.25">
      <c r="A5166" s="5">
        <v>39618</v>
      </c>
      <c r="B5166" s="6">
        <v>2130.3000000000002</v>
      </c>
      <c r="E5166" s="7"/>
      <c r="H5166" s="7"/>
    </row>
    <row r="5167" spans="1:8" x14ac:dyDescent="0.25">
      <c r="A5167" s="5">
        <v>39619</v>
      </c>
      <c r="B5167" s="6">
        <v>2090.8200000000002</v>
      </c>
      <c r="E5167" s="7"/>
      <c r="H5167" s="7"/>
    </row>
    <row r="5168" spans="1:8" x14ac:dyDescent="0.25">
      <c r="A5168" s="5">
        <v>39622</v>
      </c>
      <c r="B5168" s="6">
        <v>2090.94</v>
      </c>
      <c r="E5168" s="7"/>
      <c r="H5168" s="7"/>
    </row>
    <row r="5169" spans="1:8" x14ac:dyDescent="0.25">
      <c r="A5169" s="5">
        <v>39623</v>
      </c>
      <c r="B5169" s="6">
        <v>2085.08</v>
      </c>
      <c r="E5169" s="7"/>
      <c r="H5169" s="7"/>
    </row>
    <row r="5170" spans="1:8" x14ac:dyDescent="0.25">
      <c r="A5170" s="5">
        <v>39624</v>
      </c>
      <c r="B5170" s="6">
        <v>2097.36</v>
      </c>
      <c r="E5170" s="7"/>
      <c r="H5170" s="7"/>
    </row>
    <row r="5171" spans="1:8" x14ac:dyDescent="0.25">
      <c r="A5171" s="5">
        <v>39625</v>
      </c>
      <c r="B5171" s="6">
        <v>2036.4</v>
      </c>
      <c r="E5171" s="7"/>
      <c r="H5171" s="7"/>
    </row>
    <row r="5172" spans="1:8" x14ac:dyDescent="0.25">
      <c r="A5172" s="5">
        <v>39626</v>
      </c>
      <c r="B5172" s="6">
        <v>2028.89</v>
      </c>
      <c r="E5172" s="7"/>
      <c r="H5172" s="7"/>
    </row>
    <row r="5173" spans="1:8" x14ac:dyDescent="0.25">
      <c r="A5173" s="5">
        <v>39629</v>
      </c>
      <c r="B5173" s="6">
        <v>2031.47</v>
      </c>
      <c r="E5173" s="7"/>
      <c r="H5173" s="7"/>
    </row>
    <row r="5174" spans="1:8" x14ac:dyDescent="0.25">
      <c r="A5174" s="5">
        <v>39630</v>
      </c>
      <c r="B5174" s="6">
        <v>2039.66</v>
      </c>
      <c r="E5174" s="7"/>
      <c r="H5174" s="7"/>
    </row>
    <row r="5175" spans="1:8" x14ac:dyDescent="0.25">
      <c r="A5175" s="5">
        <v>39631</v>
      </c>
      <c r="B5175" s="6">
        <v>2002.64</v>
      </c>
      <c r="E5175" s="7"/>
      <c r="H5175" s="7"/>
    </row>
    <row r="5176" spans="1:8" x14ac:dyDescent="0.25">
      <c r="A5176" s="5">
        <v>39632</v>
      </c>
      <c r="B5176" s="6">
        <v>2004.87</v>
      </c>
      <c r="E5176" s="7"/>
      <c r="H5176" s="7"/>
    </row>
    <row r="5177" spans="1:8" x14ac:dyDescent="0.25">
      <c r="A5177" s="5">
        <v>39636</v>
      </c>
      <c r="B5177" s="6">
        <v>1988.09</v>
      </c>
      <c r="E5177" s="7"/>
      <c r="H5177" s="7"/>
    </row>
    <row r="5178" spans="1:8" x14ac:dyDescent="0.25">
      <c r="A5178" s="5">
        <v>39637</v>
      </c>
      <c r="B5178" s="6">
        <v>2022.83</v>
      </c>
      <c r="E5178" s="7"/>
      <c r="H5178" s="7"/>
    </row>
    <row r="5179" spans="1:8" x14ac:dyDescent="0.25">
      <c r="A5179" s="5">
        <v>39638</v>
      </c>
      <c r="B5179" s="6">
        <v>1976.96</v>
      </c>
      <c r="E5179" s="7"/>
      <c r="H5179" s="7"/>
    </row>
    <row r="5180" spans="1:8" x14ac:dyDescent="0.25">
      <c r="A5180" s="5">
        <v>39639</v>
      </c>
      <c r="B5180" s="6">
        <v>1990.78</v>
      </c>
      <c r="E5180" s="7"/>
      <c r="H5180" s="7"/>
    </row>
    <row r="5181" spans="1:8" x14ac:dyDescent="0.25">
      <c r="A5181" s="5">
        <v>39640</v>
      </c>
      <c r="B5181" s="6">
        <v>1968.86</v>
      </c>
      <c r="E5181" s="7"/>
      <c r="H5181" s="7"/>
    </row>
    <row r="5182" spans="1:8" x14ac:dyDescent="0.25">
      <c r="A5182" s="5">
        <v>39643</v>
      </c>
      <c r="B5182" s="6">
        <v>1951.08</v>
      </c>
      <c r="E5182" s="7"/>
      <c r="H5182" s="7"/>
    </row>
    <row r="5183" spans="1:8" x14ac:dyDescent="0.25">
      <c r="A5183" s="5">
        <v>39644</v>
      </c>
      <c r="B5183" s="6">
        <v>1929.85</v>
      </c>
      <c r="E5183" s="7"/>
      <c r="H5183" s="7"/>
    </row>
    <row r="5184" spans="1:8" x14ac:dyDescent="0.25">
      <c r="A5184" s="5">
        <v>39645</v>
      </c>
      <c r="B5184" s="6">
        <v>1978.47</v>
      </c>
      <c r="E5184" s="7"/>
      <c r="H5184" s="7"/>
    </row>
    <row r="5185" spans="1:8" x14ac:dyDescent="0.25">
      <c r="A5185" s="5">
        <v>39646</v>
      </c>
      <c r="B5185" s="6">
        <v>2002.3</v>
      </c>
      <c r="E5185" s="7"/>
      <c r="H5185" s="7"/>
    </row>
    <row r="5186" spans="1:8" x14ac:dyDescent="0.25">
      <c r="A5186" s="5">
        <v>39647</v>
      </c>
      <c r="B5186" s="6">
        <v>2002.88</v>
      </c>
      <c r="E5186" s="7"/>
      <c r="H5186" s="7"/>
    </row>
    <row r="5187" spans="1:8" x14ac:dyDescent="0.25">
      <c r="A5187" s="5">
        <v>39650</v>
      </c>
      <c r="B5187" s="6">
        <v>2001.86</v>
      </c>
      <c r="E5187" s="7"/>
      <c r="H5187" s="7"/>
    </row>
    <row r="5188" spans="1:8" x14ac:dyDescent="0.25">
      <c r="A5188" s="5">
        <v>39651</v>
      </c>
      <c r="B5188" s="6">
        <v>2028.9</v>
      </c>
      <c r="E5188" s="7"/>
      <c r="H5188" s="7"/>
    </row>
    <row r="5189" spans="1:8" x14ac:dyDescent="0.25">
      <c r="A5189" s="5">
        <v>39652</v>
      </c>
      <c r="B5189" s="6">
        <v>2037.15</v>
      </c>
      <c r="E5189" s="7"/>
      <c r="H5189" s="7"/>
    </row>
    <row r="5190" spans="1:8" x14ac:dyDescent="0.25">
      <c r="A5190" s="5">
        <v>39653</v>
      </c>
      <c r="B5190" s="6">
        <v>1990.09</v>
      </c>
      <c r="E5190" s="7"/>
      <c r="H5190" s="7"/>
    </row>
    <row r="5191" spans="1:8" x14ac:dyDescent="0.25">
      <c r="A5191" s="5">
        <v>39654</v>
      </c>
      <c r="B5191" s="6">
        <v>1998.41</v>
      </c>
      <c r="E5191" s="7"/>
      <c r="H5191" s="7"/>
    </row>
    <row r="5192" spans="1:8" x14ac:dyDescent="0.25">
      <c r="A5192" s="5">
        <v>39657</v>
      </c>
      <c r="B5192" s="6">
        <v>1961.23</v>
      </c>
      <c r="E5192" s="7"/>
      <c r="H5192" s="7"/>
    </row>
    <row r="5193" spans="1:8" x14ac:dyDescent="0.25">
      <c r="A5193" s="5">
        <v>39658</v>
      </c>
      <c r="B5193" s="6">
        <v>2007.21</v>
      </c>
      <c r="E5193" s="7"/>
      <c r="H5193" s="7"/>
    </row>
    <row r="5194" spans="1:8" x14ac:dyDescent="0.25">
      <c r="A5194" s="5">
        <v>39659</v>
      </c>
      <c r="B5194" s="6">
        <v>2040.81</v>
      </c>
      <c r="E5194" s="7"/>
      <c r="H5194" s="7"/>
    </row>
    <row r="5195" spans="1:8" x14ac:dyDescent="0.25">
      <c r="A5195" s="5">
        <v>39660</v>
      </c>
      <c r="B5195" s="6">
        <v>2014.39</v>
      </c>
      <c r="E5195" s="7"/>
      <c r="H5195" s="7"/>
    </row>
    <row r="5196" spans="1:8" x14ac:dyDescent="0.25">
      <c r="A5196" s="5">
        <v>39661</v>
      </c>
      <c r="B5196" s="6">
        <v>2003.16</v>
      </c>
      <c r="E5196" s="7"/>
      <c r="H5196" s="7"/>
    </row>
    <row r="5197" spans="1:8" x14ac:dyDescent="0.25">
      <c r="A5197" s="5">
        <v>39664</v>
      </c>
      <c r="B5197" s="6">
        <v>1985.23</v>
      </c>
      <c r="E5197" s="7"/>
      <c r="H5197" s="7"/>
    </row>
    <row r="5198" spans="1:8" x14ac:dyDescent="0.25">
      <c r="A5198" s="5">
        <v>39665</v>
      </c>
      <c r="B5198" s="6">
        <v>2042.44</v>
      </c>
      <c r="E5198" s="7"/>
      <c r="H5198" s="7"/>
    </row>
    <row r="5199" spans="1:8" x14ac:dyDescent="0.25">
      <c r="A5199" s="5">
        <v>39666</v>
      </c>
      <c r="B5199" s="6">
        <v>2050.23</v>
      </c>
      <c r="E5199" s="7"/>
      <c r="H5199" s="7"/>
    </row>
    <row r="5200" spans="1:8" x14ac:dyDescent="0.25">
      <c r="A5200" s="5">
        <v>39667</v>
      </c>
      <c r="B5200" s="6">
        <v>2013.65</v>
      </c>
      <c r="E5200" s="7"/>
      <c r="H5200" s="7"/>
    </row>
    <row r="5201" spans="1:8" x14ac:dyDescent="0.25">
      <c r="A5201" s="5">
        <v>39668</v>
      </c>
      <c r="B5201" s="6">
        <v>2061.77</v>
      </c>
      <c r="E5201" s="7"/>
      <c r="H5201" s="7"/>
    </row>
    <row r="5202" spans="1:8" x14ac:dyDescent="0.25">
      <c r="A5202" s="5">
        <v>39671</v>
      </c>
      <c r="B5202" s="6">
        <v>2076.59</v>
      </c>
      <c r="E5202" s="7"/>
      <c r="H5202" s="7"/>
    </row>
    <row r="5203" spans="1:8" x14ac:dyDescent="0.25">
      <c r="A5203" s="5">
        <v>39672</v>
      </c>
      <c r="B5203" s="6">
        <v>2051.66</v>
      </c>
      <c r="E5203" s="7"/>
      <c r="H5203" s="7"/>
    </row>
    <row r="5204" spans="1:8" x14ac:dyDescent="0.25">
      <c r="A5204" s="5">
        <v>39673</v>
      </c>
      <c r="B5204" s="6">
        <v>2046.35</v>
      </c>
      <c r="E5204" s="7"/>
      <c r="H5204" s="7"/>
    </row>
    <row r="5205" spans="1:8" x14ac:dyDescent="0.25">
      <c r="A5205" s="5">
        <v>39674</v>
      </c>
      <c r="B5205" s="6">
        <v>2057.7199999999998</v>
      </c>
      <c r="E5205" s="7"/>
      <c r="H5205" s="7"/>
    </row>
    <row r="5206" spans="1:8" x14ac:dyDescent="0.25">
      <c r="A5206" s="5">
        <v>39675</v>
      </c>
      <c r="B5206" s="6">
        <v>2066.36</v>
      </c>
      <c r="E5206" s="7"/>
      <c r="H5206" s="7"/>
    </row>
    <row r="5207" spans="1:8" x14ac:dyDescent="0.25">
      <c r="A5207" s="5">
        <v>39678</v>
      </c>
      <c r="B5207" s="6">
        <v>2035.3</v>
      </c>
      <c r="E5207" s="7"/>
      <c r="H5207" s="7"/>
    </row>
    <row r="5208" spans="1:8" x14ac:dyDescent="0.25">
      <c r="A5208" s="5">
        <v>39679</v>
      </c>
      <c r="B5208" s="6">
        <v>2016.52</v>
      </c>
      <c r="E5208" s="7"/>
      <c r="H5208" s="7"/>
    </row>
    <row r="5209" spans="1:8" x14ac:dyDescent="0.25">
      <c r="A5209" s="5">
        <v>39680</v>
      </c>
      <c r="B5209" s="6">
        <v>2029.15</v>
      </c>
      <c r="E5209" s="7"/>
      <c r="H5209" s="7"/>
    </row>
    <row r="5210" spans="1:8" x14ac:dyDescent="0.25">
      <c r="A5210" s="5">
        <v>39681</v>
      </c>
      <c r="B5210" s="6">
        <v>2034.35</v>
      </c>
      <c r="E5210" s="7"/>
      <c r="H5210" s="7"/>
    </row>
    <row r="5211" spans="1:8" x14ac:dyDescent="0.25">
      <c r="A5211" s="5">
        <v>39682</v>
      </c>
      <c r="B5211" s="6">
        <v>2057.64</v>
      </c>
      <c r="E5211" s="7"/>
      <c r="H5211" s="7"/>
    </row>
    <row r="5212" spans="1:8" x14ac:dyDescent="0.25">
      <c r="A5212" s="5">
        <v>39685</v>
      </c>
      <c r="B5212" s="6">
        <v>2017.27</v>
      </c>
      <c r="E5212" s="7"/>
      <c r="H5212" s="7"/>
    </row>
    <row r="5213" spans="1:8" x14ac:dyDescent="0.25">
      <c r="A5213" s="5">
        <v>39686</v>
      </c>
      <c r="B5213" s="6">
        <v>2024.72</v>
      </c>
      <c r="E5213" s="7"/>
      <c r="H5213" s="7"/>
    </row>
    <row r="5214" spans="1:8" x14ac:dyDescent="0.25">
      <c r="A5214" s="5">
        <v>39687</v>
      </c>
      <c r="B5214" s="6">
        <v>2041.24</v>
      </c>
      <c r="E5214" s="7"/>
      <c r="H5214" s="7"/>
    </row>
    <row r="5215" spans="1:8" x14ac:dyDescent="0.25">
      <c r="A5215" s="5">
        <v>39688</v>
      </c>
      <c r="B5215" s="6">
        <v>2071.86</v>
      </c>
      <c r="E5215" s="7"/>
      <c r="H5215" s="7"/>
    </row>
    <row r="5216" spans="1:8" x14ac:dyDescent="0.25">
      <c r="A5216" s="5">
        <v>39689</v>
      </c>
      <c r="B5216" s="6">
        <v>2043.53</v>
      </c>
      <c r="E5216" s="7"/>
      <c r="H5216" s="7"/>
    </row>
    <row r="5217" spans="1:8" x14ac:dyDescent="0.25">
      <c r="A5217" s="5">
        <v>39693</v>
      </c>
      <c r="B5217" s="6">
        <v>2035.24</v>
      </c>
      <c r="E5217" s="7"/>
      <c r="H5217" s="7"/>
    </row>
    <row r="5218" spans="1:8" x14ac:dyDescent="0.25">
      <c r="A5218" s="5">
        <v>39694</v>
      </c>
      <c r="B5218" s="6">
        <v>2032.13</v>
      </c>
      <c r="E5218" s="7"/>
      <c r="H5218" s="7"/>
    </row>
    <row r="5219" spans="1:8" x14ac:dyDescent="0.25">
      <c r="A5219" s="5">
        <v>39695</v>
      </c>
      <c r="B5219" s="6">
        <v>1971.37</v>
      </c>
      <c r="E5219" s="7"/>
      <c r="H5219" s="7"/>
    </row>
    <row r="5220" spans="1:8" x14ac:dyDescent="0.25">
      <c r="A5220" s="5">
        <v>39696</v>
      </c>
      <c r="B5220" s="6">
        <v>1980.18</v>
      </c>
      <c r="E5220" s="7"/>
      <c r="H5220" s="7"/>
    </row>
    <row r="5221" spans="1:8" x14ac:dyDescent="0.25">
      <c r="A5221" s="5">
        <v>39699</v>
      </c>
      <c r="B5221" s="6">
        <v>2021.13</v>
      </c>
      <c r="E5221" s="7"/>
      <c r="H5221" s="7"/>
    </row>
    <row r="5222" spans="1:8" x14ac:dyDescent="0.25">
      <c r="A5222" s="5">
        <v>39700</v>
      </c>
      <c r="B5222" s="6">
        <v>1952.14</v>
      </c>
      <c r="E5222" s="7"/>
      <c r="H5222" s="7"/>
    </row>
    <row r="5223" spans="1:8" x14ac:dyDescent="0.25">
      <c r="A5223" s="5">
        <v>39701</v>
      </c>
      <c r="B5223" s="6">
        <v>1964.25</v>
      </c>
      <c r="E5223" s="7"/>
      <c r="H5223" s="7"/>
    </row>
    <row r="5224" spans="1:8" x14ac:dyDescent="0.25">
      <c r="A5224" s="5">
        <v>39702</v>
      </c>
      <c r="B5224" s="6">
        <v>1992</v>
      </c>
      <c r="E5224" s="7"/>
      <c r="H5224" s="7"/>
    </row>
    <row r="5225" spans="1:8" x14ac:dyDescent="0.25">
      <c r="A5225" s="5">
        <v>39703</v>
      </c>
      <c r="B5225" s="6">
        <v>1996.26</v>
      </c>
      <c r="E5225" s="7"/>
      <c r="H5225" s="7"/>
    </row>
    <row r="5226" spans="1:8" x14ac:dyDescent="0.25">
      <c r="A5226" s="5">
        <v>39706</v>
      </c>
      <c r="B5226" s="6">
        <v>1902.17</v>
      </c>
      <c r="E5226" s="7"/>
      <c r="H5226" s="7"/>
    </row>
    <row r="5227" spans="1:8" x14ac:dyDescent="0.25">
      <c r="A5227" s="5">
        <v>39707</v>
      </c>
      <c r="B5227" s="6">
        <v>1935.49</v>
      </c>
      <c r="E5227" s="7"/>
      <c r="H5227" s="7"/>
    </row>
    <row r="5228" spans="1:8" x14ac:dyDescent="0.25">
      <c r="A5228" s="5">
        <v>39708</v>
      </c>
      <c r="B5228" s="6">
        <v>1844.31</v>
      </c>
      <c r="E5228" s="7"/>
      <c r="H5228" s="7"/>
    </row>
    <row r="5229" spans="1:8" x14ac:dyDescent="0.25">
      <c r="A5229" s="5">
        <v>39709</v>
      </c>
      <c r="B5229" s="6">
        <v>1924.85</v>
      </c>
      <c r="E5229" s="7"/>
      <c r="H5229" s="7"/>
    </row>
    <row r="5230" spans="1:8" x14ac:dyDescent="0.25">
      <c r="A5230" s="5">
        <v>39710</v>
      </c>
      <c r="B5230" s="6">
        <v>2002.32</v>
      </c>
      <c r="E5230" s="7"/>
      <c r="H5230" s="7"/>
    </row>
    <row r="5231" spans="1:8" x14ac:dyDescent="0.25">
      <c r="A5231" s="5">
        <v>39713</v>
      </c>
      <c r="B5231" s="6">
        <v>1925.86</v>
      </c>
      <c r="E5231" s="7"/>
      <c r="H5231" s="7"/>
    </row>
    <row r="5232" spans="1:8" x14ac:dyDescent="0.25">
      <c r="A5232" s="5">
        <v>39714</v>
      </c>
      <c r="B5232" s="6">
        <v>1895.78</v>
      </c>
      <c r="E5232" s="7"/>
      <c r="H5232" s="7"/>
    </row>
    <row r="5233" spans="1:8" x14ac:dyDescent="0.25">
      <c r="A5233" s="5">
        <v>39715</v>
      </c>
      <c r="B5233" s="6">
        <v>1892.05</v>
      </c>
      <c r="E5233" s="7"/>
      <c r="H5233" s="7"/>
    </row>
    <row r="5234" spans="1:8" x14ac:dyDescent="0.25">
      <c r="A5234" s="5">
        <v>39716</v>
      </c>
      <c r="B5234" s="6">
        <v>1929.24</v>
      </c>
      <c r="E5234" s="7"/>
      <c r="H5234" s="7"/>
    </row>
    <row r="5235" spans="1:8" x14ac:dyDescent="0.25">
      <c r="A5235" s="5">
        <v>39717</v>
      </c>
      <c r="B5235" s="6">
        <v>1935.79</v>
      </c>
      <c r="E5235" s="7"/>
      <c r="H5235" s="7"/>
    </row>
    <row r="5236" spans="1:8" x14ac:dyDescent="0.25">
      <c r="A5236" s="5">
        <v>39720</v>
      </c>
      <c r="B5236" s="6">
        <v>1765.72</v>
      </c>
      <c r="E5236" s="7"/>
      <c r="H5236" s="7"/>
    </row>
    <row r="5237" spans="1:8" x14ac:dyDescent="0.25">
      <c r="A5237" s="5">
        <v>39721</v>
      </c>
      <c r="B5237" s="6">
        <v>1861.44</v>
      </c>
      <c r="E5237" s="7"/>
      <c r="H5237" s="7"/>
    </row>
    <row r="5238" spans="1:8" x14ac:dyDescent="0.25">
      <c r="A5238" s="5">
        <v>39722</v>
      </c>
      <c r="B5238" s="6">
        <v>1853.26</v>
      </c>
      <c r="E5238" s="7"/>
      <c r="H5238" s="7"/>
    </row>
    <row r="5239" spans="1:8" x14ac:dyDescent="0.25">
      <c r="A5239" s="5">
        <v>39723</v>
      </c>
      <c r="B5239" s="6">
        <v>1778.9</v>
      </c>
      <c r="E5239" s="7"/>
      <c r="H5239" s="7"/>
    </row>
    <row r="5240" spans="1:8" x14ac:dyDescent="0.25">
      <c r="A5240" s="5">
        <v>39724</v>
      </c>
      <c r="B5240" s="6">
        <v>1754.91</v>
      </c>
      <c r="E5240" s="7"/>
      <c r="H5240" s="7"/>
    </row>
    <row r="5241" spans="1:8" x14ac:dyDescent="0.25">
      <c r="A5241" s="5">
        <v>39727</v>
      </c>
      <c r="B5241" s="6">
        <v>1687.34</v>
      </c>
      <c r="E5241" s="7"/>
      <c r="H5241" s="7"/>
    </row>
    <row r="5242" spans="1:8" x14ac:dyDescent="0.25">
      <c r="A5242" s="5">
        <v>39728</v>
      </c>
      <c r="B5242" s="6">
        <v>1590.51</v>
      </c>
      <c r="E5242" s="7"/>
      <c r="H5242" s="7"/>
    </row>
    <row r="5243" spans="1:8" x14ac:dyDescent="0.25">
      <c r="A5243" s="5">
        <v>39729</v>
      </c>
      <c r="B5243" s="6">
        <v>1573.34</v>
      </c>
      <c r="E5243" s="7"/>
      <c r="H5243" s="7"/>
    </row>
    <row r="5244" spans="1:8" x14ac:dyDescent="0.25">
      <c r="A5244" s="5">
        <v>39730</v>
      </c>
      <c r="B5244" s="6">
        <v>1453.52</v>
      </c>
      <c r="E5244" s="7"/>
      <c r="H5244" s="7"/>
    </row>
    <row r="5245" spans="1:8" x14ac:dyDescent="0.25">
      <c r="A5245" s="5">
        <v>39731</v>
      </c>
      <c r="B5245" s="6">
        <v>1436.56</v>
      </c>
      <c r="E5245" s="7"/>
      <c r="H5245" s="7"/>
    </row>
    <row r="5246" spans="1:8" x14ac:dyDescent="0.25">
      <c r="A5246" s="5">
        <v>39734</v>
      </c>
      <c r="B5246" s="6">
        <v>1602.93</v>
      </c>
      <c r="E5246" s="7"/>
      <c r="H5246" s="7"/>
    </row>
    <row r="5247" spans="1:8" x14ac:dyDescent="0.25">
      <c r="A5247" s="5">
        <v>39735</v>
      </c>
      <c r="B5247" s="6">
        <v>1594.41</v>
      </c>
      <c r="E5247" s="7"/>
      <c r="H5247" s="7"/>
    </row>
    <row r="5248" spans="1:8" x14ac:dyDescent="0.25">
      <c r="A5248" s="5">
        <v>39736</v>
      </c>
      <c r="B5248" s="6">
        <v>1450.5</v>
      </c>
      <c r="E5248" s="7"/>
      <c r="H5248" s="7"/>
    </row>
    <row r="5249" spans="1:8" x14ac:dyDescent="0.25">
      <c r="A5249" s="5">
        <v>39737</v>
      </c>
      <c r="B5249" s="6">
        <v>1512.21</v>
      </c>
      <c r="E5249" s="7"/>
      <c r="H5249" s="7"/>
    </row>
    <row r="5250" spans="1:8" x14ac:dyDescent="0.25">
      <c r="A5250" s="5">
        <v>39738</v>
      </c>
      <c r="B5250" s="6">
        <v>1502.84</v>
      </c>
      <c r="E5250" s="7"/>
      <c r="H5250" s="7"/>
    </row>
    <row r="5251" spans="1:8" x14ac:dyDescent="0.25">
      <c r="A5251" s="5">
        <v>39741</v>
      </c>
      <c r="B5251" s="6">
        <v>1574.5</v>
      </c>
      <c r="E5251" s="7"/>
      <c r="H5251" s="7"/>
    </row>
    <row r="5252" spans="1:8" x14ac:dyDescent="0.25">
      <c r="A5252" s="5">
        <v>39742</v>
      </c>
      <c r="B5252" s="6">
        <v>1526.02</v>
      </c>
      <c r="E5252" s="7"/>
      <c r="H5252" s="7"/>
    </row>
    <row r="5253" spans="1:8" x14ac:dyDescent="0.25">
      <c r="A5253" s="5">
        <v>39743</v>
      </c>
      <c r="B5253" s="6">
        <v>1433.22</v>
      </c>
      <c r="E5253" s="7"/>
      <c r="H5253" s="7"/>
    </row>
    <row r="5254" spans="1:8" x14ac:dyDescent="0.25">
      <c r="A5254" s="5">
        <v>39744</v>
      </c>
      <c r="B5254" s="6">
        <v>1451.37</v>
      </c>
      <c r="E5254" s="7"/>
      <c r="H5254" s="7"/>
    </row>
    <row r="5255" spans="1:8" x14ac:dyDescent="0.25">
      <c r="A5255" s="5">
        <v>39745</v>
      </c>
      <c r="B5255" s="6">
        <v>1401.29</v>
      </c>
      <c r="E5255" s="7"/>
      <c r="H5255" s="7"/>
    </row>
    <row r="5256" spans="1:8" x14ac:dyDescent="0.25">
      <c r="A5256" s="5">
        <v>39748</v>
      </c>
      <c r="B5256" s="6">
        <v>1356.78</v>
      </c>
      <c r="E5256" s="7"/>
      <c r="H5256" s="7"/>
    </row>
    <row r="5257" spans="1:8" x14ac:dyDescent="0.25">
      <c r="A5257" s="5">
        <v>39749</v>
      </c>
      <c r="B5257" s="6">
        <v>1503.16</v>
      </c>
      <c r="E5257" s="7"/>
      <c r="H5257" s="7"/>
    </row>
    <row r="5258" spans="1:8" x14ac:dyDescent="0.25">
      <c r="A5258" s="5">
        <v>39750</v>
      </c>
      <c r="B5258" s="6">
        <v>1486.73</v>
      </c>
      <c r="E5258" s="7"/>
      <c r="H5258" s="7"/>
    </row>
    <row r="5259" spans="1:8" x14ac:dyDescent="0.25">
      <c r="A5259" s="5">
        <v>39751</v>
      </c>
      <c r="B5259" s="6">
        <v>1525.37</v>
      </c>
      <c r="E5259" s="7"/>
      <c r="H5259" s="7"/>
    </row>
    <row r="5260" spans="1:8" x14ac:dyDescent="0.25">
      <c r="A5260" s="5">
        <v>39752</v>
      </c>
      <c r="B5260" s="6">
        <v>1548.81</v>
      </c>
      <c r="E5260" s="7"/>
      <c r="H5260" s="7"/>
    </row>
    <row r="5261" spans="1:8" x14ac:dyDescent="0.25">
      <c r="A5261" s="5">
        <v>39755</v>
      </c>
      <c r="B5261" s="6">
        <v>1544.91</v>
      </c>
      <c r="E5261" s="7"/>
      <c r="H5261" s="7"/>
    </row>
    <row r="5262" spans="1:8" x14ac:dyDescent="0.25">
      <c r="A5262" s="5">
        <v>39756</v>
      </c>
      <c r="B5262" s="6">
        <v>1608</v>
      </c>
      <c r="E5262" s="7"/>
      <c r="H5262" s="7"/>
    </row>
    <row r="5263" spans="1:8" x14ac:dyDescent="0.25">
      <c r="A5263" s="5">
        <v>39757</v>
      </c>
      <c r="B5263" s="6">
        <v>1524.21</v>
      </c>
      <c r="E5263" s="7"/>
      <c r="H5263" s="7"/>
    </row>
    <row r="5264" spans="1:8" x14ac:dyDescent="0.25">
      <c r="A5264" s="5">
        <v>39758</v>
      </c>
      <c r="B5264" s="6">
        <v>1448.01</v>
      </c>
      <c r="E5264" s="7"/>
      <c r="H5264" s="7"/>
    </row>
    <row r="5265" spans="1:8" x14ac:dyDescent="0.25">
      <c r="A5265" s="5">
        <v>39759</v>
      </c>
      <c r="B5265" s="6">
        <v>1490.31</v>
      </c>
      <c r="E5265" s="7"/>
      <c r="H5265" s="7"/>
    </row>
    <row r="5266" spans="1:8" x14ac:dyDescent="0.25">
      <c r="A5266" s="5">
        <v>39762</v>
      </c>
      <c r="B5266" s="6">
        <v>1471.64</v>
      </c>
      <c r="E5266" s="7"/>
      <c r="H5266" s="7"/>
    </row>
    <row r="5267" spans="1:8" x14ac:dyDescent="0.25">
      <c r="A5267" s="5">
        <v>39763</v>
      </c>
      <c r="B5267" s="6">
        <v>1439.22</v>
      </c>
      <c r="E5267" s="7"/>
      <c r="H5267" s="7"/>
    </row>
    <row r="5268" spans="1:8" x14ac:dyDescent="0.25">
      <c r="A5268" s="5">
        <v>39764</v>
      </c>
      <c r="B5268" s="6">
        <v>1365.15</v>
      </c>
      <c r="E5268" s="7"/>
      <c r="H5268" s="7"/>
    </row>
    <row r="5269" spans="1:8" x14ac:dyDescent="0.25">
      <c r="A5269" s="5">
        <v>39765</v>
      </c>
      <c r="B5269" s="6">
        <v>1459.82</v>
      </c>
      <c r="E5269" s="7"/>
      <c r="H5269" s="7"/>
    </row>
    <row r="5270" spans="1:8" x14ac:dyDescent="0.25">
      <c r="A5270" s="5">
        <v>39766</v>
      </c>
      <c r="B5270" s="6">
        <v>1399.2</v>
      </c>
      <c r="E5270" s="7"/>
      <c r="H5270" s="7"/>
    </row>
    <row r="5271" spans="1:8" x14ac:dyDescent="0.25">
      <c r="A5271" s="5">
        <v>39769</v>
      </c>
      <c r="B5271" s="6">
        <v>1363.14</v>
      </c>
      <c r="E5271" s="7"/>
      <c r="H5271" s="7"/>
    </row>
    <row r="5272" spans="1:8" x14ac:dyDescent="0.25">
      <c r="A5272" s="5">
        <v>39770</v>
      </c>
      <c r="B5272" s="6">
        <v>1376.82</v>
      </c>
      <c r="E5272" s="7"/>
      <c r="H5272" s="7"/>
    </row>
    <row r="5273" spans="1:8" x14ac:dyDescent="0.25">
      <c r="A5273" s="5">
        <v>39771</v>
      </c>
      <c r="B5273" s="6">
        <v>1292.76</v>
      </c>
      <c r="E5273" s="7"/>
      <c r="H5273" s="7"/>
    </row>
    <row r="5274" spans="1:8" x14ac:dyDescent="0.25">
      <c r="A5274" s="5">
        <v>39772</v>
      </c>
      <c r="B5274" s="6">
        <v>1206.04</v>
      </c>
      <c r="E5274" s="7"/>
      <c r="H5274" s="7"/>
    </row>
    <row r="5275" spans="1:8" x14ac:dyDescent="0.25">
      <c r="A5275" s="5">
        <v>39773</v>
      </c>
      <c r="B5275" s="6">
        <v>1282.5899999999999</v>
      </c>
      <c r="E5275" s="7"/>
      <c r="H5275" s="7"/>
    </row>
    <row r="5276" spans="1:8" x14ac:dyDescent="0.25">
      <c r="A5276" s="5">
        <v>39776</v>
      </c>
      <c r="B5276" s="6">
        <v>1365.63</v>
      </c>
      <c r="E5276" s="7"/>
      <c r="H5276" s="7"/>
    </row>
    <row r="5277" spans="1:8" x14ac:dyDescent="0.25">
      <c r="A5277" s="5">
        <v>39777</v>
      </c>
      <c r="B5277" s="6">
        <v>1374.79</v>
      </c>
      <c r="E5277" s="7"/>
      <c r="H5277" s="7"/>
    </row>
    <row r="5278" spans="1:8" x14ac:dyDescent="0.25">
      <c r="A5278" s="5">
        <v>39778</v>
      </c>
      <c r="B5278" s="6">
        <v>1423.9</v>
      </c>
      <c r="E5278" s="7"/>
      <c r="H5278" s="7"/>
    </row>
    <row r="5279" spans="1:8" x14ac:dyDescent="0.25">
      <c r="A5279" s="5">
        <v>39780</v>
      </c>
      <c r="B5279" s="6">
        <v>1437.68</v>
      </c>
      <c r="E5279" s="7"/>
      <c r="H5279" s="7"/>
    </row>
    <row r="5280" spans="1:8" x14ac:dyDescent="0.25">
      <c r="A5280" s="5">
        <v>39783</v>
      </c>
      <c r="B5280" s="6">
        <v>1309.3900000000001</v>
      </c>
      <c r="E5280" s="7"/>
      <c r="H5280" s="7"/>
    </row>
    <row r="5281" spans="1:8" x14ac:dyDescent="0.25">
      <c r="A5281" s="5">
        <v>39784</v>
      </c>
      <c r="B5281" s="6">
        <v>1361.79</v>
      </c>
      <c r="E5281" s="7"/>
      <c r="H5281" s="7"/>
    </row>
    <row r="5282" spans="1:8" x14ac:dyDescent="0.25">
      <c r="A5282" s="5">
        <v>39785</v>
      </c>
      <c r="B5282" s="6">
        <v>1397.72</v>
      </c>
      <c r="E5282" s="7"/>
      <c r="H5282" s="7"/>
    </row>
    <row r="5283" spans="1:8" x14ac:dyDescent="0.25">
      <c r="A5283" s="5">
        <v>39786</v>
      </c>
      <c r="B5283" s="6">
        <v>1356.81</v>
      </c>
      <c r="E5283" s="7"/>
      <c r="H5283" s="7"/>
    </row>
    <row r="5284" spans="1:8" x14ac:dyDescent="0.25">
      <c r="A5284" s="5">
        <v>39787</v>
      </c>
      <c r="B5284" s="6">
        <v>1406.36</v>
      </c>
      <c r="E5284" s="7"/>
      <c r="H5284" s="7"/>
    </row>
    <row r="5285" spans="1:8" x14ac:dyDescent="0.25">
      <c r="A5285" s="5">
        <v>39790</v>
      </c>
      <c r="B5285" s="6">
        <v>1460.6</v>
      </c>
      <c r="E5285" s="7"/>
      <c r="H5285" s="7"/>
    </row>
    <row r="5286" spans="1:8" x14ac:dyDescent="0.25">
      <c r="A5286" s="5">
        <v>39791</v>
      </c>
      <c r="B5286" s="6">
        <v>1426.88</v>
      </c>
      <c r="E5286" s="7"/>
      <c r="H5286" s="7"/>
    </row>
    <row r="5287" spans="1:8" x14ac:dyDescent="0.25">
      <c r="A5287" s="5">
        <v>39792</v>
      </c>
      <c r="B5287" s="6">
        <v>1444</v>
      </c>
      <c r="E5287" s="7"/>
      <c r="H5287" s="7"/>
    </row>
    <row r="5288" spans="1:8" x14ac:dyDescent="0.25">
      <c r="A5288" s="5">
        <v>39793</v>
      </c>
      <c r="B5288" s="6">
        <v>1403.2</v>
      </c>
      <c r="E5288" s="7"/>
      <c r="H5288" s="7"/>
    </row>
    <row r="5289" spans="1:8" x14ac:dyDescent="0.25">
      <c r="A5289" s="5">
        <v>39794</v>
      </c>
      <c r="B5289" s="6">
        <v>1413.07</v>
      </c>
      <c r="E5289" s="7"/>
      <c r="H5289" s="7"/>
    </row>
    <row r="5290" spans="1:8" x14ac:dyDescent="0.25">
      <c r="A5290" s="5">
        <v>39797</v>
      </c>
      <c r="B5290" s="6">
        <v>1395.21</v>
      </c>
      <c r="E5290" s="7"/>
      <c r="H5290" s="7"/>
    </row>
    <row r="5291" spans="1:8" x14ac:dyDescent="0.25">
      <c r="A5291" s="5">
        <v>39798</v>
      </c>
      <c r="B5291" s="6">
        <v>1466.87</v>
      </c>
      <c r="E5291" s="7"/>
      <c r="H5291" s="7"/>
    </row>
    <row r="5292" spans="1:8" x14ac:dyDescent="0.25">
      <c r="A5292" s="5">
        <v>39799</v>
      </c>
      <c r="B5292" s="6">
        <v>1452.88</v>
      </c>
      <c r="E5292" s="7"/>
      <c r="H5292" s="7"/>
    </row>
    <row r="5293" spans="1:8" x14ac:dyDescent="0.25">
      <c r="A5293" s="5">
        <v>39800</v>
      </c>
      <c r="B5293" s="6">
        <v>1422.19</v>
      </c>
      <c r="E5293" s="7"/>
      <c r="H5293" s="7"/>
    </row>
    <row r="5294" spans="1:8" x14ac:dyDescent="0.25">
      <c r="A5294" s="5">
        <v>39801</v>
      </c>
      <c r="B5294" s="6">
        <v>1426.39</v>
      </c>
      <c r="E5294" s="7"/>
      <c r="H5294" s="7"/>
    </row>
    <row r="5295" spans="1:8" x14ac:dyDescent="0.25">
      <c r="A5295" s="5">
        <v>39804</v>
      </c>
      <c r="B5295" s="6">
        <v>1400.42</v>
      </c>
      <c r="E5295" s="7"/>
      <c r="H5295" s="7"/>
    </row>
    <row r="5296" spans="1:8" x14ac:dyDescent="0.25">
      <c r="A5296" s="5">
        <v>39805</v>
      </c>
      <c r="B5296" s="6">
        <v>1387.08</v>
      </c>
      <c r="E5296" s="7"/>
      <c r="H5296" s="7"/>
    </row>
    <row r="5297" spans="1:8" x14ac:dyDescent="0.25">
      <c r="A5297" s="5">
        <v>39806</v>
      </c>
      <c r="B5297" s="6">
        <v>1395.76</v>
      </c>
      <c r="E5297" s="7"/>
      <c r="H5297" s="7"/>
    </row>
    <row r="5298" spans="1:8" x14ac:dyDescent="0.25">
      <c r="A5298" s="5">
        <v>39808</v>
      </c>
      <c r="B5298" s="6">
        <v>1403.22</v>
      </c>
      <c r="E5298" s="7"/>
      <c r="H5298" s="7"/>
    </row>
    <row r="5299" spans="1:8" x14ac:dyDescent="0.25">
      <c r="A5299" s="5">
        <v>39811</v>
      </c>
      <c r="B5299" s="6">
        <v>1398.25</v>
      </c>
      <c r="E5299" s="7"/>
      <c r="H5299" s="7"/>
    </row>
    <row r="5300" spans="1:8" x14ac:dyDescent="0.25">
      <c r="A5300" s="5">
        <v>39812</v>
      </c>
      <c r="B5300" s="6">
        <v>1432.65</v>
      </c>
      <c r="E5300" s="7"/>
      <c r="H5300" s="7"/>
    </row>
    <row r="5301" spans="1:8" x14ac:dyDescent="0.25">
      <c r="A5301" s="5">
        <v>39813</v>
      </c>
      <c r="B5301" s="6">
        <v>1452.98</v>
      </c>
      <c r="E5301" s="7"/>
      <c r="H5301" s="7"/>
    </row>
    <row r="5302" spans="1:8" x14ac:dyDescent="0.25">
      <c r="A5302" s="5">
        <v>39815</v>
      </c>
      <c r="B5302" s="6">
        <v>1499.17</v>
      </c>
      <c r="E5302" s="7"/>
      <c r="H5302" s="7"/>
    </row>
    <row r="5303" spans="1:8" x14ac:dyDescent="0.25">
      <c r="A5303" s="5">
        <v>39818</v>
      </c>
      <c r="B5303" s="6">
        <v>1492.21</v>
      </c>
      <c r="E5303" s="7"/>
      <c r="H5303" s="7"/>
    </row>
    <row r="5304" spans="1:8" x14ac:dyDescent="0.25">
      <c r="A5304" s="5">
        <v>39819</v>
      </c>
      <c r="B5304" s="6">
        <v>1503.87</v>
      </c>
      <c r="E5304" s="7"/>
      <c r="H5304" s="7"/>
    </row>
    <row r="5305" spans="1:8" x14ac:dyDescent="0.25">
      <c r="A5305" s="5">
        <v>39820</v>
      </c>
      <c r="B5305" s="6">
        <v>1459.58</v>
      </c>
      <c r="E5305" s="7"/>
      <c r="H5305" s="7"/>
    </row>
    <row r="5306" spans="1:8" x14ac:dyDescent="0.25">
      <c r="A5306" s="5">
        <v>39821</v>
      </c>
      <c r="B5306" s="6">
        <v>1464.6</v>
      </c>
      <c r="E5306" s="7"/>
      <c r="H5306" s="7"/>
    </row>
    <row r="5307" spans="1:8" x14ac:dyDescent="0.25">
      <c r="A5307" s="5">
        <v>39822</v>
      </c>
      <c r="B5307" s="6">
        <v>1433.41</v>
      </c>
      <c r="E5307" s="7"/>
      <c r="H5307" s="7"/>
    </row>
    <row r="5308" spans="1:8" x14ac:dyDescent="0.25">
      <c r="A5308" s="5">
        <v>39825</v>
      </c>
      <c r="B5308" s="6">
        <v>1401.07</v>
      </c>
      <c r="E5308" s="7"/>
      <c r="H5308" s="7"/>
    </row>
    <row r="5309" spans="1:8" x14ac:dyDescent="0.25">
      <c r="A5309" s="5">
        <v>39826</v>
      </c>
      <c r="B5309" s="6">
        <v>1403.63</v>
      </c>
      <c r="E5309" s="7"/>
      <c r="H5309" s="7"/>
    </row>
    <row r="5310" spans="1:8" x14ac:dyDescent="0.25">
      <c r="A5310" s="5">
        <v>39827</v>
      </c>
      <c r="B5310" s="6">
        <v>1356.79</v>
      </c>
      <c r="E5310" s="7"/>
      <c r="H5310" s="7"/>
    </row>
    <row r="5311" spans="1:8" x14ac:dyDescent="0.25">
      <c r="A5311" s="5">
        <v>39828</v>
      </c>
      <c r="B5311" s="6">
        <v>1358.64</v>
      </c>
      <c r="E5311" s="7"/>
      <c r="H5311" s="7"/>
    </row>
    <row r="5312" spans="1:8" x14ac:dyDescent="0.25">
      <c r="A5312" s="5">
        <v>39829</v>
      </c>
      <c r="B5312" s="6">
        <v>1368.92</v>
      </c>
      <c r="E5312" s="7"/>
      <c r="H5312" s="7"/>
    </row>
    <row r="5313" spans="1:8" x14ac:dyDescent="0.25">
      <c r="A5313" s="5">
        <v>39833</v>
      </c>
      <c r="B5313" s="6">
        <v>1296.6300000000001</v>
      </c>
      <c r="E5313" s="7"/>
      <c r="H5313" s="7"/>
    </row>
    <row r="5314" spans="1:8" x14ac:dyDescent="0.25">
      <c r="A5314" s="5">
        <v>39834</v>
      </c>
      <c r="B5314" s="6">
        <v>1353.33</v>
      </c>
      <c r="E5314" s="7"/>
      <c r="H5314" s="7"/>
    </row>
    <row r="5315" spans="1:8" x14ac:dyDescent="0.25">
      <c r="A5315" s="5">
        <v>39835</v>
      </c>
      <c r="B5315" s="6">
        <v>1332.84</v>
      </c>
      <c r="E5315" s="7"/>
      <c r="H5315" s="7"/>
    </row>
    <row r="5316" spans="1:8" x14ac:dyDescent="0.25">
      <c r="A5316" s="5">
        <v>39836</v>
      </c>
      <c r="B5316" s="6">
        <v>1340.02</v>
      </c>
      <c r="E5316" s="7"/>
      <c r="H5316" s="7"/>
    </row>
    <row r="5317" spans="1:8" x14ac:dyDescent="0.25">
      <c r="A5317" s="5">
        <v>39839</v>
      </c>
      <c r="B5317" s="6">
        <v>1347.47</v>
      </c>
      <c r="E5317" s="7"/>
      <c r="H5317" s="7"/>
    </row>
    <row r="5318" spans="1:8" x14ac:dyDescent="0.25">
      <c r="A5318" s="5">
        <v>39840</v>
      </c>
      <c r="B5318" s="6">
        <v>1362.18</v>
      </c>
      <c r="E5318" s="7"/>
      <c r="H5318" s="7"/>
    </row>
    <row r="5319" spans="1:8" x14ac:dyDescent="0.25">
      <c r="A5319" s="5">
        <v>39841</v>
      </c>
      <c r="B5319" s="6">
        <v>1408.07</v>
      </c>
      <c r="E5319" s="7"/>
      <c r="H5319" s="7"/>
    </row>
    <row r="5320" spans="1:8" x14ac:dyDescent="0.25">
      <c r="A5320" s="5">
        <v>39842</v>
      </c>
      <c r="B5320" s="6">
        <v>1361.54</v>
      </c>
      <c r="E5320" s="7"/>
      <c r="H5320" s="7"/>
    </row>
    <row r="5321" spans="1:8" x14ac:dyDescent="0.25">
      <c r="A5321" s="5">
        <v>39843</v>
      </c>
      <c r="B5321" s="6">
        <v>1330.51</v>
      </c>
      <c r="E5321" s="7"/>
      <c r="H5321" s="7"/>
    </row>
    <row r="5322" spans="1:8" x14ac:dyDescent="0.25">
      <c r="A5322" s="5">
        <v>39846</v>
      </c>
      <c r="B5322" s="6">
        <v>1329.81</v>
      </c>
      <c r="E5322" s="7"/>
      <c r="H5322" s="7"/>
    </row>
    <row r="5323" spans="1:8" x14ac:dyDescent="0.25">
      <c r="A5323" s="5">
        <v>39847</v>
      </c>
      <c r="B5323" s="6">
        <v>1350.88</v>
      </c>
      <c r="E5323" s="7"/>
      <c r="H5323" s="7"/>
    </row>
    <row r="5324" spans="1:8" x14ac:dyDescent="0.25">
      <c r="A5324" s="5">
        <v>39848</v>
      </c>
      <c r="B5324" s="6">
        <v>1341.77</v>
      </c>
      <c r="E5324" s="7"/>
      <c r="H5324" s="7"/>
    </row>
    <row r="5325" spans="1:8" x14ac:dyDescent="0.25">
      <c r="A5325" s="5">
        <v>39849</v>
      </c>
      <c r="B5325" s="6">
        <v>1363.82</v>
      </c>
      <c r="E5325" s="7"/>
      <c r="H5325" s="7"/>
    </row>
    <row r="5326" spans="1:8" x14ac:dyDescent="0.25">
      <c r="A5326" s="5">
        <v>39850</v>
      </c>
      <c r="B5326" s="6">
        <v>1401.06</v>
      </c>
      <c r="E5326" s="7"/>
      <c r="H5326" s="7"/>
    </row>
    <row r="5327" spans="1:8" x14ac:dyDescent="0.25">
      <c r="A5327" s="5">
        <v>39853</v>
      </c>
      <c r="B5327" s="6">
        <v>1403.19</v>
      </c>
      <c r="E5327" s="7"/>
      <c r="H5327" s="7"/>
    </row>
    <row r="5328" spans="1:8" x14ac:dyDescent="0.25">
      <c r="A5328" s="5">
        <v>39854</v>
      </c>
      <c r="B5328" s="6">
        <v>1334.3</v>
      </c>
      <c r="E5328" s="7"/>
      <c r="H5328" s="7"/>
    </row>
    <row r="5329" spans="1:8" x14ac:dyDescent="0.25">
      <c r="A5329" s="5">
        <v>39855</v>
      </c>
      <c r="B5329" s="6">
        <v>1345.5</v>
      </c>
      <c r="E5329" s="7"/>
      <c r="H5329" s="7"/>
    </row>
    <row r="5330" spans="1:8" x14ac:dyDescent="0.25">
      <c r="A5330" s="5">
        <v>39856</v>
      </c>
      <c r="B5330" s="6">
        <v>1348.15</v>
      </c>
      <c r="E5330" s="7"/>
      <c r="H5330" s="7"/>
    </row>
    <row r="5331" spans="1:8" x14ac:dyDescent="0.25">
      <c r="A5331" s="5">
        <v>39857</v>
      </c>
      <c r="B5331" s="6">
        <v>1334.83</v>
      </c>
      <c r="E5331" s="7"/>
      <c r="H5331" s="7"/>
    </row>
    <row r="5332" spans="1:8" x14ac:dyDescent="0.25">
      <c r="A5332" s="5">
        <v>39861</v>
      </c>
      <c r="B5332" s="6">
        <v>1274.26</v>
      </c>
      <c r="E5332" s="7"/>
      <c r="H5332" s="7"/>
    </row>
    <row r="5333" spans="1:8" x14ac:dyDescent="0.25">
      <c r="A5333" s="5">
        <v>39862</v>
      </c>
      <c r="B5333" s="6">
        <v>1273.29</v>
      </c>
      <c r="E5333" s="7"/>
      <c r="H5333" s="7"/>
    </row>
    <row r="5334" spans="1:8" x14ac:dyDescent="0.25">
      <c r="A5334" s="5">
        <v>39863</v>
      </c>
      <c r="B5334" s="6">
        <v>1258.82</v>
      </c>
      <c r="E5334" s="7"/>
      <c r="H5334" s="7"/>
    </row>
    <row r="5335" spans="1:8" x14ac:dyDescent="0.25">
      <c r="A5335" s="5">
        <v>39864</v>
      </c>
      <c r="B5335" s="6">
        <v>1244.72</v>
      </c>
      <c r="E5335" s="7"/>
      <c r="H5335" s="7"/>
    </row>
    <row r="5336" spans="1:8" x14ac:dyDescent="0.25">
      <c r="A5336" s="5">
        <v>39867</v>
      </c>
      <c r="B5336" s="6">
        <v>1201.56</v>
      </c>
      <c r="E5336" s="7"/>
      <c r="H5336" s="7"/>
    </row>
    <row r="5337" spans="1:8" x14ac:dyDescent="0.25">
      <c r="A5337" s="5">
        <v>39868</v>
      </c>
      <c r="B5337" s="6">
        <v>1249.76</v>
      </c>
      <c r="E5337" s="7"/>
      <c r="H5337" s="7"/>
    </row>
    <row r="5338" spans="1:8" x14ac:dyDescent="0.25">
      <c r="A5338" s="5">
        <v>39869</v>
      </c>
      <c r="B5338" s="6">
        <v>1236.74</v>
      </c>
      <c r="E5338" s="7"/>
      <c r="H5338" s="7"/>
    </row>
    <row r="5339" spans="1:8" x14ac:dyDescent="0.25">
      <c r="A5339" s="5">
        <v>39870</v>
      </c>
      <c r="B5339" s="6">
        <v>1217.49</v>
      </c>
      <c r="E5339" s="7"/>
      <c r="H5339" s="7"/>
    </row>
    <row r="5340" spans="1:8" x14ac:dyDescent="0.25">
      <c r="A5340" s="5">
        <v>39871</v>
      </c>
      <c r="B5340" s="6">
        <v>1188.8399999999999</v>
      </c>
      <c r="E5340" s="7"/>
      <c r="H5340" s="7"/>
    </row>
    <row r="5341" spans="1:8" x14ac:dyDescent="0.25">
      <c r="A5341" s="5">
        <v>39874</v>
      </c>
      <c r="B5341" s="6">
        <v>1133.43</v>
      </c>
      <c r="E5341" s="7"/>
      <c r="H5341" s="7"/>
    </row>
    <row r="5342" spans="1:8" x14ac:dyDescent="0.25">
      <c r="A5342" s="5">
        <v>39875</v>
      </c>
      <c r="B5342" s="6">
        <v>1126.18</v>
      </c>
      <c r="E5342" s="7"/>
      <c r="H5342" s="7"/>
    </row>
    <row r="5343" spans="1:8" x14ac:dyDescent="0.25">
      <c r="A5343" s="5">
        <v>39876</v>
      </c>
      <c r="B5343" s="6">
        <v>1153.3499999999999</v>
      </c>
      <c r="E5343" s="7"/>
      <c r="H5343" s="7"/>
    </row>
    <row r="5344" spans="1:8" x14ac:dyDescent="0.25">
      <c r="A5344" s="5">
        <v>39877</v>
      </c>
      <c r="B5344" s="6">
        <v>1104.3800000000001</v>
      </c>
      <c r="E5344" s="7"/>
      <c r="H5344" s="7"/>
    </row>
    <row r="5345" spans="1:8" x14ac:dyDescent="0.25">
      <c r="A5345" s="5">
        <v>39878</v>
      </c>
      <c r="B5345" s="6">
        <v>1106</v>
      </c>
      <c r="E5345" s="7"/>
      <c r="H5345" s="7"/>
    </row>
    <row r="5346" spans="1:8" x14ac:dyDescent="0.25">
      <c r="A5346" s="5">
        <v>39881</v>
      </c>
      <c r="B5346" s="6">
        <v>1095.04</v>
      </c>
      <c r="E5346" s="7"/>
      <c r="H5346" s="7"/>
    </row>
    <row r="5347" spans="1:8" x14ac:dyDescent="0.25">
      <c r="A5347" s="5">
        <v>39882</v>
      </c>
      <c r="B5347" s="6">
        <v>1164.83</v>
      </c>
      <c r="E5347" s="7"/>
      <c r="H5347" s="7"/>
    </row>
    <row r="5348" spans="1:8" x14ac:dyDescent="0.25">
      <c r="A5348" s="5">
        <v>39883</v>
      </c>
      <c r="B5348" s="6">
        <v>1168.07</v>
      </c>
      <c r="E5348" s="7"/>
      <c r="H5348" s="7"/>
    </row>
    <row r="5349" spans="1:8" x14ac:dyDescent="0.25">
      <c r="A5349" s="5">
        <v>39884</v>
      </c>
      <c r="B5349" s="6">
        <v>1215.8699999999999</v>
      </c>
      <c r="E5349" s="7"/>
      <c r="H5349" s="7"/>
    </row>
    <row r="5350" spans="1:8" x14ac:dyDescent="0.25">
      <c r="A5350" s="5">
        <v>39885</v>
      </c>
      <c r="B5350" s="6">
        <v>1225.32</v>
      </c>
      <c r="E5350" s="7"/>
      <c r="H5350" s="7"/>
    </row>
    <row r="5351" spans="1:8" x14ac:dyDescent="0.25">
      <c r="A5351" s="5">
        <v>39888</v>
      </c>
      <c r="B5351" s="6">
        <v>1221.03</v>
      </c>
      <c r="E5351" s="7"/>
      <c r="H5351" s="7"/>
    </row>
    <row r="5352" spans="1:8" x14ac:dyDescent="0.25">
      <c r="A5352" s="5">
        <v>39889</v>
      </c>
      <c r="B5352" s="6">
        <v>1260.29</v>
      </c>
      <c r="E5352" s="7"/>
      <c r="H5352" s="7"/>
    </row>
    <row r="5353" spans="1:8" x14ac:dyDescent="0.25">
      <c r="A5353" s="5">
        <v>39890</v>
      </c>
      <c r="B5353" s="6">
        <v>1286.6199999999999</v>
      </c>
      <c r="E5353" s="7"/>
      <c r="H5353" s="7"/>
    </row>
    <row r="5354" spans="1:8" x14ac:dyDescent="0.25">
      <c r="A5354" s="5">
        <v>39891</v>
      </c>
      <c r="B5354" s="6">
        <v>1269.92</v>
      </c>
      <c r="E5354" s="7"/>
      <c r="H5354" s="7"/>
    </row>
    <row r="5355" spans="1:8" x14ac:dyDescent="0.25">
      <c r="A5355" s="5">
        <v>39892</v>
      </c>
      <c r="B5355" s="6">
        <v>1244.8599999999999</v>
      </c>
      <c r="E5355" s="7"/>
      <c r="H5355" s="7"/>
    </row>
    <row r="5356" spans="1:8" x14ac:dyDescent="0.25">
      <c r="A5356" s="5">
        <v>39895</v>
      </c>
      <c r="B5356" s="6">
        <v>1333.21</v>
      </c>
      <c r="E5356" s="7"/>
      <c r="H5356" s="7"/>
    </row>
    <row r="5357" spans="1:8" x14ac:dyDescent="0.25">
      <c r="A5357" s="5">
        <v>39896</v>
      </c>
      <c r="B5357" s="6">
        <v>1306.03</v>
      </c>
      <c r="E5357" s="7"/>
      <c r="H5357" s="7"/>
    </row>
    <row r="5358" spans="1:8" x14ac:dyDescent="0.25">
      <c r="A5358" s="5">
        <v>39897</v>
      </c>
      <c r="B5358" s="6">
        <v>1318.61</v>
      </c>
      <c r="E5358" s="7"/>
      <c r="H5358" s="7"/>
    </row>
    <row r="5359" spans="1:8" x14ac:dyDescent="0.25">
      <c r="A5359" s="5">
        <v>39898</v>
      </c>
      <c r="B5359" s="6">
        <v>1349.37</v>
      </c>
      <c r="E5359" s="7"/>
      <c r="H5359" s="7"/>
    </row>
    <row r="5360" spans="1:8" x14ac:dyDescent="0.25">
      <c r="A5360" s="5">
        <v>39899</v>
      </c>
      <c r="B5360" s="6">
        <v>1322.19</v>
      </c>
      <c r="E5360" s="7"/>
      <c r="H5360" s="7"/>
    </row>
    <row r="5361" spans="1:8" x14ac:dyDescent="0.25">
      <c r="A5361" s="5">
        <v>39902</v>
      </c>
      <c r="B5361" s="6">
        <v>1276.22</v>
      </c>
      <c r="E5361" s="7"/>
      <c r="H5361" s="7"/>
    </row>
    <row r="5362" spans="1:8" x14ac:dyDescent="0.25">
      <c r="A5362" s="5">
        <v>39903</v>
      </c>
      <c r="B5362" s="6">
        <v>1292.98</v>
      </c>
      <c r="E5362" s="7"/>
      <c r="H5362" s="7"/>
    </row>
    <row r="5363" spans="1:8" x14ac:dyDescent="0.25">
      <c r="A5363" s="5">
        <v>39904</v>
      </c>
      <c r="B5363" s="6">
        <v>1314.63</v>
      </c>
      <c r="E5363" s="7"/>
      <c r="H5363" s="7"/>
    </row>
    <row r="5364" spans="1:8" x14ac:dyDescent="0.25">
      <c r="A5364" s="5">
        <v>39905</v>
      </c>
      <c r="B5364" s="6">
        <v>1352.47</v>
      </c>
      <c r="E5364" s="7"/>
      <c r="H5364" s="7"/>
    </row>
    <row r="5365" spans="1:8" x14ac:dyDescent="0.25">
      <c r="A5365" s="5">
        <v>39906</v>
      </c>
      <c r="B5365" s="6">
        <v>1365.66</v>
      </c>
      <c r="E5365" s="7"/>
      <c r="H5365" s="7"/>
    </row>
    <row r="5366" spans="1:8" x14ac:dyDescent="0.25">
      <c r="A5366" s="5">
        <v>39909</v>
      </c>
      <c r="B5366" s="6">
        <v>1354.36</v>
      </c>
      <c r="E5366" s="7"/>
      <c r="H5366" s="7"/>
    </row>
    <row r="5367" spans="1:8" x14ac:dyDescent="0.25">
      <c r="A5367" s="5">
        <v>39910</v>
      </c>
      <c r="B5367" s="6">
        <v>1322.91</v>
      </c>
      <c r="E5367" s="7"/>
      <c r="H5367" s="7"/>
    </row>
    <row r="5368" spans="1:8" x14ac:dyDescent="0.25">
      <c r="A5368" s="5">
        <v>39911</v>
      </c>
      <c r="B5368" s="6">
        <v>1338.53</v>
      </c>
      <c r="E5368" s="7"/>
      <c r="H5368" s="7"/>
    </row>
    <row r="5369" spans="1:8" x14ac:dyDescent="0.25">
      <c r="A5369" s="5">
        <v>39912</v>
      </c>
      <c r="B5369" s="6">
        <v>1389.49</v>
      </c>
      <c r="E5369" s="7"/>
      <c r="H5369" s="7"/>
    </row>
    <row r="5370" spans="1:8" x14ac:dyDescent="0.25">
      <c r="A5370" s="5">
        <v>39916</v>
      </c>
      <c r="B5370" s="6">
        <v>1393.13</v>
      </c>
      <c r="E5370" s="7"/>
      <c r="H5370" s="7"/>
    </row>
    <row r="5371" spans="1:8" x14ac:dyDescent="0.25">
      <c r="A5371" s="5">
        <v>39917</v>
      </c>
      <c r="B5371" s="6">
        <v>1365.2</v>
      </c>
      <c r="E5371" s="7"/>
      <c r="H5371" s="7"/>
    </row>
    <row r="5372" spans="1:8" x14ac:dyDescent="0.25">
      <c r="A5372" s="5">
        <v>39918</v>
      </c>
      <c r="B5372" s="6">
        <v>1382.36</v>
      </c>
      <c r="E5372" s="7"/>
      <c r="H5372" s="7"/>
    </row>
    <row r="5373" spans="1:8" x14ac:dyDescent="0.25">
      <c r="A5373" s="5">
        <v>39919</v>
      </c>
      <c r="B5373" s="6">
        <v>1403.89</v>
      </c>
      <c r="E5373" s="7"/>
      <c r="H5373" s="7"/>
    </row>
    <row r="5374" spans="1:8" x14ac:dyDescent="0.25">
      <c r="A5374" s="5">
        <v>39920</v>
      </c>
      <c r="B5374" s="6">
        <v>1410.85</v>
      </c>
      <c r="E5374" s="7"/>
      <c r="H5374" s="7"/>
    </row>
    <row r="5375" spans="1:8" x14ac:dyDescent="0.25">
      <c r="A5375" s="5">
        <v>39923</v>
      </c>
      <c r="B5375" s="6">
        <v>1350.52</v>
      </c>
      <c r="E5375" s="7"/>
      <c r="H5375" s="7"/>
    </row>
    <row r="5376" spans="1:8" x14ac:dyDescent="0.25">
      <c r="A5376" s="5">
        <v>39924</v>
      </c>
      <c r="B5376" s="6">
        <v>1379.22</v>
      </c>
      <c r="E5376" s="7"/>
      <c r="H5376" s="7"/>
    </row>
    <row r="5377" spans="1:8" x14ac:dyDescent="0.25">
      <c r="A5377" s="5">
        <v>39925</v>
      </c>
      <c r="B5377" s="6">
        <v>1368.92</v>
      </c>
      <c r="E5377" s="7"/>
      <c r="H5377" s="7"/>
    </row>
    <row r="5378" spans="1:8" x14ac:dyDescent="0.25">
      <c r="A5378" s="5">
        <v>39926</v>
      </c>
      <c r="B5378" s="6">
        <v>1382.52</v>
      </c>
      <c r="E5378" s="7"/>
      <c r="H5378" s="7"/>
    </row>
    <row r="5379" spans="1:8" x14ac:dyDescent="0.25">
      <c r="A5379" s="5">
        <v>39927</v>
      </c>
      <c r="B5379" s="6">
        <v>1405.74</v>
      </c>
      <c r="E5379" s="7"/>
      <c r="H5379" s="7"/>
    </row>
    <row r="5380" spans="1:8" x14ac:dyDescent="0.25">
      <c r="A5380" s="5">
        <v>39930</v>
      </c>
      <c r="B5380" s="6">
        <v>1391.58</v>
      </c>
      <c r="E5380" s="7"/>
      <c r="H5380" s="7"/>
    </row>
    <row r="5381" spans="1:8" x14ac:dyDescent="0.25">
      <c r="A5381" s="5">
        <v>39931</v>
      </c>
      <c r="B5381" s="6">
        <v>1387.82</v>
      </c>
      <c r="E5381" s="7"/>
      <c r="H5381" s="7"/>
    </row>
    <row r="5382" spans="1:8" x14ac:dyDescent="0.25">
      <c r="A5382" s="5">
        <v>39932</v>
      </c>
      <c r="B5382" s="6">
        <v>1417.99</v>
      </c>
      <c r="E5382" s="7"/>
      <c r="H5382" s="7"/>
    </row>
    <row r="5383" spans="1:8" x14ac:dyDescent="0.25">
      <c r="A5383" s="5">
        <v>39933</v>
      </c>
      <c r="B5383" s="6">
        <v>1416.73</v>
      </c>
      <c r="E5383" s="7"/>
      <c r="H5383" s="7"/>
    </row>
    <row r="5384" spans="1:8" x14ac:dyDescent="0.25">
      <c r="A5384" s="5">
        <v>39934</v>
      </c>
      <c r="B5384" s="6">
        <v>1424.41</v>
      </c>
      <c r="E5384" s="7"/>
      <c r="H5384" s="7"/>
    </row>
    <row r="5385" spans="1:8" x14ac:dyDescent="0.25">
      <c r="A5385" s="5">
        <v>39937</v>
      </c>
      <c r="B5385" s="6">
        <v>1472.64</v>
      </c>
      <c r="E5385" s="7"/>
      <c r="H5385" s="7"/>
    </row>
    <row r="5386" spans="1:8" x14ac:dyDescent="0.25">
      <c r="A5386" s="5">
        <v>39938</v>
      </c>
      <c r="B5386" s="6">
        <v>1467.25</v>
      </c>
      <c r="E5386" s="7"/>
      <c r="H5386" s="7"/>
    </row>
    <row r="5387" spans="1:8" x14ac:dyDescent="0.25">
      <c r="A5387" s="5">
        <v>39939</v>
      </c>
      <c r="B5387" s="6">
        <v>1493.31</v>
      </c>
      <c r="E5387" s="7"/>
      <c r="H5387" s="7"/>
    </row>
    <row r="5388" spans="1:8" x14ac:dyDescent="0.25">
      <c r="A5388" s="5">
        <v>39940</v>
      </c>
      <c r="B5388" s="6">
        <v>1473.66</v>
      </c>
      <c r="E5388" s="7"/>
      <c r="H5388" s="7"/>
    </row>
    <row r="5389" spans="1:8" x14ac:dyDescent="0.25">
      <c r="A5389" s="5">
        <v>39941</v>
      </c>
      <c r="B5389" s="6">
        <v>1509.14</v>
      </c>
      <c r="E5389" s="7"/>
      <c r="H5389" s="7"/>
    </row>
    <row r="5390" spans="1:8" x14ac:dyDescent="0.25">
      <c r="A5390" s="5">
        <v>39944</v>
      </c>
      <c r="B5390" s="6">
        <v>1477.2</v>
      </c>
      <c r="E5390" s="7"/>
      <c r="H5390" s="7"/>
    </row>
    <row r="5391" spans="1:8" x14ac:dyDescent="0.25">
      <c r="A5391" s="5">
        <v>39945</v>
      </c>
      <c r="B5391" s="6">
        <v>1475.83</v>
      </c>
      <c r="E5391" s="7"/>
      <c r="H5391" s="7"/>
    </row>
    <row r="5392" spans="1:8" x14ac:dyDescent="0.25">
      <c r="A5392" s="5">
        <v>39946</v>
      </c>
      <c r="B5392" s="6">
        <v>1436.74</v>
      </c>
      <c r="E5392" s="7"/>
      <c r="H5392" s="7"/>
    </row>
    <row r="5393" spans="1:8" x14ac:dyDescent="0.25">
      <c r="A5393" s="5">
        <v>39947</v>
      </c>
      <c r="B5393" s="6">
        <v>1451.79</v>
      </c>
      <c r="E5393" s="7"/>
      <c r="H5393" s="7"/>
    </row>
    <row r="5394" spans="1:8" x14ac:dyDescent="0.25">
      <c r="A5394" s="5">
        <v>39948</v>
      </c>
      <c r="B5394" s="6">
        <v>1435.48</v>
      </c>
      <c r="E5394" s="7"/>
      <c r="H5394" s="7"/>
    </row>
    <row r="5395" spans="1:8" x14ac:dyDescent="0.25">
      <c r="A5395" s="5">
        <v>39951</v>
      </c>
      <c r="B5395" s="6">
        <v>1479.24</v>
      </c>
      <c r="E5395" s="7"/>
      <c r="H5395" s="7"/>
    </row>
    <row r="5396" spans="1:8" x14ac:dyDescent="0.25">
      <c r="A5396" s="5">
        <v>39952</v>
      </c>
      <c r="B5396" s="6">
        <v>1476.94</v>
      </c>
      <c r="E5396" s="7"/>
      <c r="H5396" s="7"/>
    </row>
    <row r="5397" spans="1:8" x14ac:dyDescent="0.25">
      <c r="A5397" s="5">
        <v>39953</v>
      </c>
      <c r="B5397" s="6">
        <v>1469.47</v>
      </c>
      <c r="E5397" s="7"/>
      <c r="H5397" s="7"/>
    </row>
    <row r="5398" spans="1:8" x14ac:dyDescent="0.25">
      <c r="A5398" s="5">
        <v>39954</v>
      </c>
      <c r="B5398" s="6">
        <v>1445.28</v>
      </c>
      <c r="E5398" s="7"/>
      <c r="H5398" s="7"/>
    </row>
    <row r="5399" spans="1:8" x14ac:dyDescent="0.25">
      <c r="A5399" s="5">
        <v>39955</v>
      </c>
      <c r="B5399" s="6">
        <v>1443.14</v>
      </c>
      <c r="E5399" s="7"/>
      <c r="H5399" s="7"/>
    </row>
    <row r="5400" spans="1:8" x14ac:dyDescent="0.25">
      <c r="A5400" s="5">
        <v>39959</v>
      </c>
      <c r="B5400" s="6">
        <v>1481.1</v>
      </c>
      <c r="E5400" s="7"/>
      <c r="H5400" s="7"/>
    </row>
    <row r="5401" spans="1:8" x14ac:dyDescent="0.25">
      <c r="A5401" s="5">
        <v>39960</v>
      </c>
      <c r="B5401" s="6">
        <v>1453.28</v>
      </c>
      <c r="E5401" s="7"/>
      <c r="H5401" s="7"/>
    </row>
    <row r="5402" spans="1:8" x14ac:dyDescent="0.25">
      <c r="A5402" s="5">
        <v>39961</v>
      </c>
      <c r="B5402" s="6">
        <v>1475.94</v>
      </c>
      <c r="E5402" s="7"/>
      <c r="H5402" s="7"/>
    </row>
    <row r="5403" spans="1:8" x14ac:dyDescent="0.25">
      <c r="A5403" s="5">
        <v>39962</v>
      </c>
      <c r="B5403" s="6">
        <v>1495.97</v>
      </c>
      <c r="E5403" s="7"/>
      <c r="H5403" s="7"/>
    </row>
    <row r="5404" spans="1:8" x14ac:dyDescent="0.25">
      <c r="A5404" s="5">
        <v>39965</v>
      </c>
      <c r="B5404" s="6">
        <v>1534.65</v>
      </c>
      <c r="E5404" s="7"/>
      <c r="H5404" s="7"/>
    </row>
    <row r="5405" spans="1:8" x14ac:dyDescent="0.25">
      <c r="A5405" s="5">
        <v>39966</v>
      </c>
      <c r="B5405" s="6">
        <v>1537.69</v>
      </c>
      <c r="E5405" s="7"/>
      <c r="H5405" s="7"/>
    </row>
    <row r="5406" spans="1:8" x14ac:dyDescent="0.25">
      <c r="A5406" s="5">
        <v>39967</v>
      </c>
      <c r="B5406" s="6">
        <v>1516.88</v>
      </c>
      <c r="E5406" s="7"/>
      <c r="H5406" s="7"/>
    </row>
    <row r="5407" spans="1:8" x14ac:dyDescent="0.25">
      <c r="A5407" s="5">
        <v>39968</v>
      </c>
      <c r="B5407" s="6">
        <v>1534.59</v>
      </c>
      <c r="E5407" s="7"/>
      <c r="H5407" s="7"/>
    </row>
    <row r="5408" spans="1:8" x14ac:dyDescent="0.25">
      <c r="A5408" s="5">
        <v>39969</v>
      </c>
      <c r="B5408" s="6">
        <v>1530.82</v>
      </c>
      <c r="E5408" s="7"/>
      <c r="H5408" s="7"/>
    </row>
    <row r="5409" spans="1:8" x14ac:dyDescent="0.25">
      <c r="A5409" s="5">
        <v>39972</v>
      </c>
      <c r="B5409" s="6">
        <v>1529.59</v>
      </c>
      <c r="E5409" s="7"/>
      <c r="H5409" s="7"/>
    </row>
    <row r="5410" spans="1:8" x14ac:dyDescent="0.25">
      <c r="A5410" s="5">
        <v>39973</v>
      </c>
      <c r="B5410" s="6">
        <v>1535.03</v>
      </c>
      <c r="E5410" s="7"/>
      <c r="H5410" s="7"/>
    </row>
    <row r="5411" spans="1:8" x14ac:dyDescent="0.25">
      <c r="A5411" s="5">
        <v>39974</v>
      </c>
      <c r="B5411" s="6">
        <v>1529.76</v>
      </c>
      <c r="E5411" s="7"/>
      <c r="H5411" s="7"/>
    </row>
    <row r="5412" spans="1:8" x14ac:dyDescent="0.25">
      <c r="A5412" s="5">
        <v>39975</v>
      </c>
      <c r="B5412" s="6">
        <v>1539.5</v>
      </c>
      <c r="E5412" s="7"/>
      <c r="H5412" s="7"/>
    </row>
    <row r="5413" spans="1:8" x14ac:dyDescent="0.25">
      <c r="A5413" s="5">
        <v>39976</v>
      </c>
      <c r="B5413" s="6">
        <v>1541.7</v>
      </c>
      <c r="E5413" s="7"/>
      <c r="H5413" s="7"/>
    </row>
    <row r="5414" spans="1:8" x14ac:dyDescent="0.25">
      <c r="A5414" s="5">
        <v>39979</v>
      </c>
      <c r="B5414" s="6">
        <v>1505.06</v>
      </c>
      <c r="E5414" s="7"/>
      <c r="H5414" s="7"/>
    </row>
    <row r="5415" spans="1:8" x14ac:dyDescent="0.25">
      <c r="A5415" s="5">
        <v>39980</v>
      </c>
      <c r="B5415" s="6">
        <v>1485.92</v>
      </c>
      <c r="E5415" s="7"/>
      <c r="H5415" s="7"/>
    </row>
    <row r="5416" spans="1:8" x14ac:dyDescent="0.25">
      <c r="A5416" s="5">
        <v>39981</v>
      </c>
      <c r="B5416" s="6">
        <v>1483.9</v>
      </c>
      <c r="E5416" s="7"/>
      <c r="H5416" s="7"/>
    </row>
    <row r="5417" spans="1:8" x14ac:dyDescent="0.25">
      <c r="A5417" s="5">
        <v>39982</v>
      </c>
      <c r="B5417" s="6">
        <v>1496.59</v>
      </c>
      <c r="E5417" s="7"/>
      <c r="H5417" s="7"/>
    </row>
    <row r="5418" spans="1:8" x14ac:dyDescent="0.25">
      <c r="A5418" s="5">
        <v>39983</v>
      </c>
      <c r="B5418" s="6">
        <v>1501.25</v>
      </c>
      <c r="E5418" s="7"/>
      <c r="H5418" s="7"/>
    </row>
    <row r="5419" spans="1:8" x14ac:dyDescent="0.25">
      <c r="A5419" s="5">
        <v>39986</v>
      </c>
      <c r="B5419" s="6">
        <v>1455.54</v>
      </c>
      <c r="E5419" s="7"/>
      <c r="H5419" s="7"/>
    </row>
    <row r="5420" spans="1:8" x14ac:dyDescent="0.25">
      <c r="A5420" s="5">
        <v>39987</v>
      </c>
      <c r="B5420" s="6">
        <v>1458.92</v>
      </c>
      <c r="E5420" s="7"/>
      <c r="H5420" s="7"/>
    </row>
    <row r="5421" spans="1:8" x14ac:dyDescent="0.25">
      <c r="A5421" s="5">
        <v>39988</v>
      </c>
      <c r="B5421" s="6">
        <v>1468.48</v>
      </c>
      <c r="E5421" s="7"/>
      <c r="H5421" s="7"/>
    </row>
    <row r="5422" spans="1:8" x14ac:dyDescent="0.25">
      <c r="A5422" s="5">
        <v>39989</v>
      </c>
      <c r="B5422" s="6">
        <v>1499.98</v>
      </c>
      <c r="E5422" s="7"/>
      <c r="H5422" s="7"/>
    </row>
    <row r="5423" spans="1:8" x14ac:dyDescent="0.25">
      <c r="A5423" s="5">
        <v>39990</v>
      </c>
      <c r="B5423" s="6">
        <v>1498.08</v>
      </c>
      <c r="E5423" s="7"/>
      <c r="H5423" s="7"/>
    </row>
    <row r="5424" spans="1:8" x14ac:dyDescent="0.25">
      <c r="A5424" s="5">
        <v>39993</v>
      </c>
      <c r="B5424" s="6">
        <v>1511.7</v>
      </c>
      <c r="E5424" s="7"/>
      <c r="H5424" s="7"/>
    </row>
    <row r="5425" spans="1:8" x14ac:dyDescent="0.25">
      <c r="A5425" s="5">
        <v>39994</v>
      </c>
      <c r="B5425" s="6">
        <v>1498.94</v>
      </c>
      <c r="E5425" s="7"/>
      <c r="H5425" s="7"/>
    </row>
    <row r="5426" spans="1:8" x14ac:dyDescent="0.25">
      <c r="A5426" s="5">
        <v>39995</v>
      </c>
      <c r="B5426" s="6">
        <v>1505.64</v>
      </c>
      <c r="E5426" s="7"/>
      <c r="H5426" s="7"/>
    </row>
    <row r="5427" spans="1:8" x14ac:dyDescent="0.25">
      <c r="A5427" s="5">
        <v>39996</v>
      </c>
      <c r="B5427" s="6">
        <v>1461.8</v>
      </c>
      <c r="E5427" s="7"/>
      <c r="H5427" s="7"/>
    </row>
    <row r="5428" spans="1:8" x14ac:dyDescent="0.25">
      <c r="A5428" s="5">
        <v>40000</v>
      </c>
      <c r="B5428" s="6">
        <v>1465.58</v>
      </c>
      <c r="E5428" s="7"/>
      <c r="H5428" s="7"/>
    </row>
    <row r="5429" spans="1:8" x14ac:dyDescent="0.25">
      <c r="A5429" s="5">
        <v>40001</v>
      </c>
      <c r="B5429" s="6">
        <v>1436.74</v>
      </c>
      <c r="E5429" s="7"/>
      <c r="H5429" s="7"/>
    </row>
    <row r="5430" spans="1:8" x14ac:dyDescent="0.25">
      <c r="A5430" s="5">
        <v>40002</v>
      </c>
      <c r="B5430" s="6">
        <v>1435.2</v>
      </c>
      <c r="E5430" s="7"/>
      <c r="H5430" s="7"/>
    </row>
    <row r="5431" spans="1:8" x14ac:dyDescent="0.25">
      <c r="A5431" s="5">
        <v>40003</v>
      </c>
      <c r="B5431" s="6">
        <v>1440.3</v>
      </c>
      <c r="E5431" s="7"/>
      <c r="H5431" s="7"/>
    </row>
    <row r="5432" spans="1:8" x14ac:dyDescent="0.25">
      <c r="A5432" s="5">
        <v>40004</v>
      </c>
      <c r="B5432" s="6">
        <v>1434.5</v>
      </c>
      <c r="E5432" s="7"/>
      <c r="H5432" s="7"/>
    </row>
    <row r="5433" spans="1:8" x14ac:dyDescent="0.25">
      <c r="A5433" s="5">
        <v>40007</v>
      </c>
      <c r="B5433" s="6">
        <v>1470.43</v>
      </c>
      <c r="E5433" s="7"/>
      <c r="H5433" s="7"/>
    </row>
    <row r="5434" spans="1:8" x14ac:dyDescent="0.25">
      <c r="A5434" s="5">
        <v>40008</v>
      </c>
      <c r="B5434" s="6">
        <v>1478.24</v>
      </c>
      <c r="E5434" s="7"/>
      <c r="H5434" s="7"/>
    </row>
    <row r="5435" spans="1:8" x14ac:dyDescent="0.25">
      <c r="A5435" s="5">
        <v>40009</v>
      </c>
      <c r="B5435" s="6">
        <v>1522.09</v>
      </c>
      <c r="E5435" s="7"/>
      <c r="H5435" s="7"/>
    </row>
    <row r="5436" spans="1:8" x14ac:dyDescent="0.25">
      <c r="A5436" s="5">
        <v>40010</v>
      </c>
      <c r="B5436" s="6">
        <v>1535.3</v>
      </c>
      <c r="E5436" s="7"/>
      <c r="H5436" s="7"/>
    </row>
    <row r="5437" spans="1:8" x14ac:dyDescent="0.25">
      <c r="A5437" s="5">
        <v>40011</v>
      </c>
      <c r="B5437" s="6">
        <v>1534.71</v>
      </c>
      <c r="E5437" s="7"/>
      <c r="H5437" s="7"/>
    </row>
    <row r="5438" spans="1:8" x14ac:dyDescent="0.25">
      <c r="A5438" s="5">
        <v>40014</v>
      </c>
      <c r="B5438" s="6">
        <v>1552.26</v>
      </c>
      <c r="E5438" s="7"/>
      <c r="H5438" s="7"/>
    </row>
    <row r="5439" spans="1:8" x14ac:dyDescent="0.25">
      <c r="A5439" s="5">
        <v>40015</v>
      </c>
      <c r="B5439" s="6">
        <v>1557.91</v>
      </c>
      <c r="E5439" s="7"/>
      <c r="H5439" s="7"/>
    </row>
    <row r="5440" spans="1:8" x14ac:dyDescent="0.25">
      <c r="A5440" s="5">
        <v>40016</v>
      </c>
      <c r="B5440" s="6">
        <v>1557.37</v>
      </c>
      <c r="E5440" s="7"/>
      <c r="H5440" s="7"/>
    </row>
    <row r="5441" spans="1:8" x14ac:dyDescent="0.25">
      <c r="A5441" s="5">
        <v>40017</v>
      </c>
      <c r="B5441" s="6">
        <v>1593.65</v>
      </c>
      <c r="E5441" s="7"/>
      <c r="H5441" s="7"/>
    </row>
    <row r="5442" spans="1:8" x14ac:dyDescent="0.25">
      <c r="A5442" s="5">
        <v>40018</v>
      </c>
      <c r="B5442" s="6">
        <v>1598.5</v>
      </c>
      <c r="E5442" s="7"/>
      <c r="H5442" s="7"/>
    </row>
    <row r="5443" spans="1:8" x14ac:dyDescent="0.25">
      <c r="A5443" s="5">
        <v>40021</v>
      </c>
      <c r="B5443" s="6">
        <v>1603.26</v>
      </c>
      <c r="E5443" s="7"/>
      <c r="H5443" s="7"/>
    </row>
    <row r="5444" spans="1:8" x14ac:dyDescent="0.25">
      <c r="A5444" s="5">
        <v>40022</v>
      </c>
      <c r="B5444" s="6">
        <v>1599.09</v>
      </c>
      <c r="E5444" s="7"/>
      <c r="H5444" s="7"/>
    </row>
    <row r="5445" spans="1:8" x14ac:dyDescent="0.25">
      <c r="A5445" s="5">
        <v>40023</v>
      </c>
      <c r="B5445" s="6">
        <v>1592</v>
      </c>
      <c r="E5445" s="7"/>
      <c r="H5445" s="7"/>
    </row>
    <row r="5446" spans="1:8" x14ac:dyDescent="0.25">
      <c r="A5446" s="5">
        <v>40024</v>
      </c>
      <c r="B5446" s="6">
        <v>1611.14</v>
      </c>
      <c r="E5446" s="7"/>
      <c r="H5446" s="7"/>
    </row>
    <row r="5447" spans="1:8" x14ac:dyDescent="0.25">
      <c r="A5447" s="5">
        <v>40025</v>
      </c>
      <c r="B5447" s="6">
        <v>1612.31</v>
      </c>
      <c r="E5447" s="7"/>
      <c r="H5447" s="7"/>
    </row>
    <row r="5448" spans="1:8" x14ac:dyDescent="0.25">
      <c r="A5448" s="5">
        <v>40028</v>
      </c>
      <c r="B5448" s="6">
        <v>1637.06</v>
      </c>
      <c r="E5448" s="7"/>
      <c r="H5448" s="7"/>
    </row>
    <row r="5449" spans="1:8" x14ac:dyDescent="0.25">
      <c r="A5449" s="5">
        <v>40029</v>
      </c>
      <c r="B5449" s="6">
        <v>1642.03</v>
      </c>
      <c r="E5449" s="7"/>
      <c r="H5449" s="7"/>
    </row>
    <row r="5450" spans="1:8" x14ac:dyDescent="0.25">
      <c r="A5450" s="5">
        <v>40030</v>
      </c>
      <c r="B5450" s="6">
        <v>1637.81</v>
      </c>
      <c r="E5450" s="7"/>
      <c r="H5450" s="7"/>
    </row>
    <row r="5451" spans="1:8" x14ac:dyDescent="0.25">
      <c r="A5451" s="5">
        <v>40031</v>
      </c>
      <c r="B5451" s="6">
        <v>1628.82</v>
      </c>
      <c r="E5451" s="7"/>
      <c r="H5451" s="7"/>
    </row>
    <row r="5452" spans="1:8" x14ac:dyDescent="0.25">
      <c r="A5452" s="5">
        <v>40032</v>
      </c>
      <c r="B5452" s="6">
        <v>1650.73</v>
      </c>
      <c r="E5452" s="7"/>
      <c r="H5452" s="7"/>
    </row>
    <row r="5453" spans="1:8" x14ac:dyDescent="0.25">
      <c r="A5453" s="5">
        <v>40035</v>
      </c>
      <c r="B5453" s="6">
        <v>1645.26</v>
      </c>
      <c r="E5453" s="7"/>
      <c r="H5453" s="7"/>
    </row>
    <row r="5454" spans="1:8" x14ac:dyDescent="0.25">
      <c r="A5454" s="5">
        <v>40036</v>
      </c>
      <c r="B5454" s="6">
        <v>1624.91</v>
      </c>
      <c r="E5454" s="7"/>
      <c r="H5454" s="7"/>
    </row>
    <row r="5455" spans="1:8" x14ac:dyDescent="0.25">
      <c r="A5455" s="5">
        <v>40037</v>
      </c>
      <c r="B5455" s="6">
        <v>1644.23</v>
      </c>
      <c r="E5455" s="7"/>
      <c r="H5455" s="7"/>
    </row>
    <row r="5456" spans="1:8" x14ac:dyDescent="0.25">
      <c r="A5456" s="5">
        <v>40038</v>
      </c>
      <c r="B5456" s="6">
        <v>1655.66</v>
      </c>
      <c r="E5456" s="7"/>
      <c r="H5456" s="7"/>
    </row>
    <row r="5457" spans="1:8" x14ac:dyDescent="0.25">
      <c r="A5457" s="5">
        <v>40039</v>
      </c>
      <c r="B5457" s="6">
        <v>1641.54</v>
      </c>
      <c r="E5457" s="7"/>
      <c r="H5457" s="7"/>
    </row>
    <row r="5458" spans="1:8" x14ac:dyDescent="0.25">
      <c r="A5458" s="5">
        <v>40042</v>
      </c>
      <c r="B5458" s="6">
        <v>1602.06</v>
      </c>
      <c r="E5458" s="7"/>
      <c r="H5458" s="7"/>
    </row>
    <row r="5459" spans="1:8" x14ac:dyDescent="0.25">
      <c r="A5459" s="5">
        <v>40043</v>
      </c>
      <c r="B5459" s="6">
        <v>1618.6</v>
      </c>
      <c r="E5459" s="7"/>
      <c r="H5459" s="7"/>
    </row>
    <row r="5460" spans="1:8" x14ac:dyDescent="0.25">
      <c r="A5460" s="5">
        <v>40044</v>
      </c>
      <c r="B5460" s="6">
        <v>1629.92</v>
      </c>
      <c r="E5460" s="7"/>
      <c r="H5460" s="7"/>
    </row>
    <row r="5461" spans="1:8" x14ac:dyDescent="0.25">
      <c r="A5461" s="5">
        <v>40045</v>
      </c>
      <c r="B5461" s="6">
        <v>1647.85</v>
      </c>
      <c r="E5461" s="7"/>
      <c r="H5461" s="7"/>
    </row>
    <row r="5462" spans="1:8" x14ac:dyDescent="0.25">
      <c r="A5462" s="5">
        <v>40046</v>
      </c>
      <c r="B5462" s="6">
        <v>1678.84</v>
      </c>
      <c r="E5462" s="7"/>
      <c r="H5462" s="7"/>
    </row>
    <row r="5463" spans="1:8" x14ac:dyDescent="0.25">
      <c r="A5463" s="5">
        <v>40049</v>
      </c>
      <c r="B5463" s="6">
        <v>1677.94</v>
      </c>
      <c r="E5463" s="7"/>
      <c r="H5463" s="7"/>
    </row>
    <row r="5464" spans="1:8" x14ac:dyDescent="0.25">
      <c r="A5464" s="5">
        <v>40050</v>
      </c>
      <c r="B5464" s="6">
        <v>1681.92</v>
      </c>
      <c r="E5464" s="7"/>
      <c r="H5464" s="7"/>
    </row>
    <row r="5465" spans="1:8" x14ac:dyDescent="0.25">
      <c r="A5465" s="5">
        <v>40051</v>
      </c>
      <c r="B5465" s="6">
        <v>1682.29</v>
      </c>
      <c r="E5465" s="7"/>
      <c r="H5465" s="7"/>
    </row>
    <row r="5466" spans="1:8" x14ac:dyDescent="0.25">
      <c r="A5466" s="5">
        <v>40052</v>
      </c>
      <c r="B5466" s="6">
        <v>1687.16</v>
      </c>
      <c r="E5466" s="7"/>
      <c r="H5466" s="7"/>
    </row>
    <row r="5467" spans="1:8" x14ac:dyDescent="0.25">
      <c r="A5467" s="5">
        <v>40053</v>
      </c>
      <c r="B5467" s="6">
        <v>1684.05</v>
      </c>
      <c r="E5467" s="7"/>
      <c r="H5467" s="7"/>
    </row>
    <row r="5468" spans="1:8" x14ac:dyDescent="0.25">
      <c r="A5468" s="5">
        <v>40056</v>
      </c>
      <c r="B5468" s="6">
        <v>1670.52</v>
      </c>
      <c r="E5468" s="7"/>
      <c r="H5468" s="7"/>
    </row>
    <row r="5469" spans="1:8" x14ac:dyDescent="0.25">
      <c r="A5469" s="5">
        <v>40057</v>
      </c>
      <c r="B5469" s="6">
        <v>1633.63</v>
      </c>
      <c r="E5469" s="7"/>
      <c r="H5469" s="7"/>
    </row>
    <row r="5470" spans="1:8" x14ac:dyDescent="0.25">
      <c r="A5470" s="5">
        <v>40058</v>
      </c>
      <c r="B5470" s="6">
        <v>1628.66</v>
      </c>
      <c r="E5470" s="7"/>
      <c r="H5470" s="7"/>
    </row>
    <row r="5471" spans="1:8" x14ac:dyDescent="0.25">
      <c r="A5471" s="5">
        <v>40059</v>
      </c>
      <c r="B5471" s="6">
        <v>1642.68</v>
      </c>
      <c r="E5471" s="7"/>
      <c r="H5471" s="7"/>
    </row>
    <row r="5472" spans="1:8" x14ac:dyDescent="0.25">
      <c r="A5472" s="5">
        <v>40060</v>
      </c>
      <c r="B5472" s="6">
        <v>1664.34</v>
      </c>
      <c r="E5472" s="7"/>
      <c r="H5472" s="7"/>
    </row>
    <row r="5473" spans="1:8" x14ac:dyDescent="0.25">
      <c r="A5473" s="5">
        <v>40064</v>
      </c>
      <c r="B5473" s="6">
        <v>1679.32</v>
      </c>
      <c r="E5473" s="7"/>
      <c r="H5473" s="7"/>
    </row>
    <row r="5474" spans="1:8" x14ac:dyDescent="0.25">
      <c r="A5474" s="5">
        <v>40065</v>
      </c>
      <c r="B5474" s="6">
        <v>1692.48</v>
      </c>
      <c r="E5474" s="7"/>
      <c r="H5474" s="7"/>
    </row>
    <row r="5475" spans="1:8" x14ac:dyDescent="0.25">
      <c r="A5475" s="5">
        <v>40066</v>
      </c>
      <c r="B5475" s="6">
        <v>1710.14</v>
      </c>
      <c r="E5475" s="7"/>
      <c r="H5475" s="7"/>
    </row>
    <row r="5476" spans="1:8" x14ac:dyDescent="0.25">
      <c r="A5476" s="5">
        <v>40067</v>
      </c>
      <c r="B5476" s="6">
        <v>1708.18</v>
      </c>
      <c r="E5476" s="7"/>
      <c r="H5476" s="7"/>
    </row>
    <row r="5477" spans="1:8" x14ac:dyDescent="0.25">
      <c r="A5477" s="5">
        <v>40070</v>
      </c>
      <c r="B5477" s="6">
        <v>1719.04</v>
      </c>
      <c r="E5477" s="7"/>
      <c r="H5477" s="7"/>
    </row>
    <row r="5478" spans="1:8" x14ac:dyDescent="0.25">
      <c r="A5478" s="5">
        <v>40071</v>
      </c>
      <c r="B5478" s="6">
        <v>1724.45</v>
      </c>
      <c r="E5478" s="7"/>
      <c r="H5478" s="7"/>
    </row>
    <row r="5479" spans="1:8" x14ac:dyDescent="0.25">
      <c r="A5479" s="5">
        <v>40072</v>
      </c>
      <c r="B5479" s="6">
        <v>1750.91</v>
      </c>
      <c r="E5479" s="7"/>
      <c r="H5479" s="7"/>
    </row>
    <row r="5480" spans="1:8" x14ac:dyDescent="0.25">
      <c r="A5480" s="5">
        <v>40073</v>
      </c>
      <c r="B5480" s="6">
        <v>1745.8</v>
      </c>
      <c r="E5480" s="7"/>
      <c r="H5480" s="7"/>
    </row>
    <row r="5481" spans="1:8" x14ac:dyDescent="0.25">
      <c r="A5481" s="5">
        <v>40074</v>
      </c>
      <c r="B5481" s="6">
        <v>1750.43</v>
      </c>
      <c r="E5481" s="7"/>
      <c r="H5481" s="7"/>
    </row>
    <row r="5482" spans="1:8" x14ac:dyDescent="0.25">
      <c r="A5482" s="5">
        <v>40077</v>
      </c>
      <c r="B5482" s="6">
        <v>1744.47</v>
      </c>
      <c r="E5482" s="7"/>
      <c r="H5482" s="7"/>
    </row>
    <row r="5483" spans="1:8" x14ac:dyDescent="0.25">
      <c r="A5483" s="5">
        <v>40078</v>
      </c>
      <c r="B5483" s="6">
        <v>1755.99</v>
      </c>
      <c r="E5483" s="7"/>
      <c r="H5483" s="7"/>
    </row>
    <row r="5484" spans="1:8" x14ac:dyDescent="0.25">
      <c r="A5484" s="5">
        <v>40079</v>
      </c>
      <c r="B5484" s="6">
        <v>1738.32</v>
      </c>
      <c r="E5484" s="7"/>
      <c r="H5484" s="7"/>
    </row>
    <row r="5485" spans="1:8" x14ac:dyDescent="0.25">
      <c r="A5485" s="5">
        <v>40080</v>
      </c>
      <c r="B5485" s="6">
        <v>1722.02</v>
      </c>
      <c r="E5485" s="7"/>
      <c r="H5485" s="7"/>
    </row>
    <row r="5486" spans="1:8" x14ac:dyDescent="0.25">
      <c r="A5486" s="5">
        <v>40081</v>
      </c>
      <c r="B5486" s="6">
        <v>1711.53</v>
      </c>
      <c r="E5486" s="7"/>
      <c r="H5486" s="7"/>
    </row>
    <row r="5487" spans="1:8" x14ac:dyDescent="0.25">
      <c r="A5487" s="5">
        <v>40084</v>
      </c>
      <c r="B5487" s="6">
        <v>1742.32</v>
      </c>
      <c r="E5487" s="7"/>
      <c r="H5487" s="7"/>
    </row>
    <row r="5488" spans="1:8" x14ac:dyDescent="0.25">
      <c r="A5488" s="5">
        <v>40085</v>
      </c>
      <c r="B5488" s="6">
        <v>1738.48</v>
      </c>
      <c r="E5488" s="7"/>
      <c r="H5488" s="7"/>
    </row>
    <row r="5489" spans="1:8" x14ac:dyDescent="0.25">
      <c r="A5489" s="5">
        <v>40086</v>
      </c>
      <c r="B5489" s="6">
        <v>1732.86</v>
      </c>
      <c r="E5489" s="7"/>
      <c r="H5489" s="7"/>
    </row>
    <row r="5490" spans="1:8" x14ac:dyDescent="0.25">
      <c r="A5490" s="5">
        <v>40087</v>
      </c>
      <c r="B5490" s="6">
        <v>1688.24</v>
      </c>
      <c r="E5490" s="7"/>
      <c r="H5490" s="7"/>
    </row>
    <row r="5491" spans="1:8" x14ac:dyDescent="0.25">
      <c r="A5491" s="5">
        <v>40088</v>
      </c>
      <c r="B5491" s="6">
        <v>1680.7</v>
      </c>
      <c r="E5491" s="7"/>
      <c r="H5491" s="7"/>
    </row>
    <row r="5492" spans="1:8" x14ac:dyDescent="0.25">
      <c r="A5492" s="5">
        <v>40091</v>
      </c>
      <c r="B5492" s="6">
        <v>1705.73</v>
      </c>
      <c r="E5492" s="7"/>
      <c r="H5492" s="7"/>
    </row>
    <row r="5493" spans="1:8" x14ac:dyDescent="0.25">
      <c r="A5493" s="5">
        <v>40092</v>
      </c>
      <c r="B5493" s="6">
        <v>1729.14</v>
      </c>
      <c r="E5493" s="7"/>
      <c r="H5493" s="7"/>
    </row>
    <row r="5494" spans="1:8" x14ac:dyDescent="0.25">
      <c r="A5494" s="5">
        <v>40093</v>
      </c>
      <c r="B5494" s="6">
        <v>1734.74</v>
      </c>
      <c r="E5494" s="7"/>
      <c r="H5494" s="7"/>
    </row>
    <row r="5495" spans="1:8" x14ac:dyDescent="0.25">
      <c r="A5495" s="5">
        <v>40094</v>
      </c>
      <c r="B5495" s="6">
        <v>1747.7</v>
      </c>
      <c r="E5495" s="7"/>
      <c r="H5495" s="7"/>
    </row>
    <row r="5496" spans="1:8" x14ac:dyDescent="0.25">
      <c r="A5496" s="5">
        <v>40095</v>
      </c>
      <c r="B5496" s="6">
        <v>1757.6</v>
      </c>
      <c r="E5496" s="7"/>
      <c r="H5496" s="7"/>
    </row>
    <row r="5497" spans="1:8" x14ac:dyDescent="0.25">
      <c r="A5497" s="5">
        <v>40098</v>
      </c>
      <c r="B5497" s="6">
        <v>1765.31</v>
      </c>
      <c r="E5497" s="7"/>
      <c r="H5497" s="7"/>
    </row>
    <row r="5498" spans="1:8" x14ac:dyDescent="0.25">
      <c r="A5498" s="5">
        <v>40099</v>
      </c>
      <c r="B5498" s="6">
        <v>1760.51</v>
      </c>
      <c r="E5498" s="7"/>
      <c r="H5498" s="7"/>
    </row>
    <row r="5499" spans="1:8" x14ac:dyDescent="0.25">
      <c r="A5499" s="5">
        <v>40100</v>
      </c>
      <c r="B5499" s="6">
        <v>1791.47</v>
      </c>
      <c r="E5499" s="7"/>
      <c r="H5499" s="7"/>
    </row>
    <row r="5500" spans="1:8" x14ac:dyDescent="0.25">
      <c r="A5500" s="5">
        <v>40101</v>
      </c>
      <c r="B5500" s="6">
        <v>1798.91</v>
      </c>
      <c r="E5500" s="7"/>
      <c r="H5500" s="7"/>
    </row>
    <row r="5501" spans="1:8" x14ac:dyDescent="0.25">
      <c r="A5501" s="5">
        <v>40102</v>
      </c>
      <c r="B5501" s="6">
        <v>1784.35</v>
      </c>
      <c r="E5501" s="7"/>
      <c r="H5501" s="7"/>
    </row>
    <row r="5502" spans="1:8" x14ac:dyDescent="0.25">
      <c r="A5502" s="5">
        <v>40105</v>
      </c>
      <c r="B5502" s="6">
        <v>1801.12</v>
      </c>
      <c r="E5502" s="7"/>
      <c r="H5502" s="7"/>
    </row>
    <row r="5503" spans="1:8" x14ac:dyDescent="0.25">
      <c r="A5503" s="5">
        <v>40106</v>
      </c>
      <c r="B5503" s="6">
        <v>1789.93</v>
      </c>
      <c r="E5503" s="7"/>
      <c r="H5503" s="7"/>
    </row>
    <row r="5504" spans="1:8" x14ac:dyDescent="0.25">
      <c r="A5504" s="5">
        <v>40107</v>
      </c>
      <c r="B5504" s="6">
        <v>1774.33</v>
      </c>
      <c r="E5504" s="7"/>
      <c r="H5504" s="7"/>
    </row>
    <row r="5505" spans="1:8" x14ac:dyDescent="0.25">
      <c r="A5505" s="5">
        <v>40108</v>
      </c>
      <c r="B5505" s="6">
        <v>1793.34</v>
      </c>
      <c r="E5505" s="7"/>
      <c r="H5505" s="7"/>
    </row>
    <row r="5506" spans="1:8" x14ac:dyDescent="0.25">
      <c r="A5506" s="5">
        <v>40109</v>
      </c>
      <c r="B5506" s="6">
        <v>1771.5</v>
      </c>
      <c r="E5506" s="7"/>
      <c r="H5506" s="7"/>
    </row>
    <row r="5507" spans="1:8" x14ac:dyDescent="0.25">
      <c r="A5507" s="5">
        <v>40112</v>
      </c>
      <c r="B5507" s="6">
        <v>1750.75</v>
      </c>
      <c r="E5507" s="7"/>
      <c r="H5507" s="7"/>
    </row>
    <row r="5508" spans="1:8" x14ac:dyDescent="0.25">
      <c r="A5508" s="5">
        <v>40113</v>
      </c>
      <c r="B5508" s="6">
        <v>1744.95</v>
      </c>
      <c r="E5508" s="7"/>
      <c r="H5508" s="7"/>
    </row>
    <row r="5509" spans="1:8" x14ac:dyDescent="0.25">
      <c r="A5509" s="5">
        <v>40114</v>
      </c>
      <c r="B5509" s="6">
        <v>1711.09</v>
      </c>
      <c r="E5509" s="7"/>
      <c r="H5509" s="7"/>
    </row>
    <row r="5510" spans="1:8" x14ac:dyDescent="0.25">
      <c r="A5510" s="5">
        <v>40115</v>
      </c>
      <c r="B5510" s="6">
        <v>1749.76</v>
      </c>
      <c r="E5510" s="7"/>
      <c r="H5510" s="7"/>
    </row>
    <row r="5511" spans="1:8" x14ac:dyDescent="0.25">
      <c r="A5511" s="5">
        <v>40116</v>
      </c>
      <c r="B5511" s="6">
        <v>1700.67</v>
      </c>
      <c r="E5511" s="7"/>
      <c r="H5511" s="7"/>
    </row>
    <row r="5512" spans="1:8" x14ac:dyDescent="0.25">
      <c r="A5512" s="5">
        <v>40119</v>
      </c>
      <c r="B5512" s="6">
        <v>1711.65</v>
      </c>
      <c r="E5512" s="7"/>
      <c r="H5512" s="7"/>
    </row>
    <row r="5513" spans="1:8" x14ac:dyDescent="0.25">
      <c r="A5513" s="5">
        <v>40120</v>
      </c>
      <c r="B5513" s="6">
        <v>1715.81</v>
      </c>
      <c r="E5513" s="7"/>
      <c r="H5513" s="7"/>
    </row>
    <row r="5514" spans="1:8" x14ac:dyDescent="0.25">
      <c r="A5514" s="5">
        <v>40121</v>
      </c>
      <c r="B5514" s="6">
        <v>1718.21</v>
      </c>
      <c r="E5514" s="7"/>
      <c r="H5514" s="7"/>
    </row>
    <row r="5515" spans="1:8" x14ac:dyDescent="0.25">
      <c r="A5515" s="5">
        <v>40122</v>
      </c>
      <c r="B5515" s="6">
        <v>1751.45</v>
      </c>
      <c r="E5515" s="7"/>
      <c r="H5515" s="7"/>
    </row>
    <row r="5516" spans="1:8" x14ac:dyDescent="0.25">
      <c r="A5516" s="5">
        <v>40123</v>
      </c>
      <c r="B5516" s="6">
        <v>1756.07</v>
      </c>
      <c r="E5516" s="7"/>
      <c r="H5516" s="7"/>
    </row>
    <row r="5517" spans="1:8" x14ac:dyDescent="0.25">
      <c r="A5517" s="5">
        <v>40126</v>
      </c>
      <c r="B5517" s="6">
        <v>1795.56</v>
      </c>
      <c r="E5517" s="7"/>
      <c r="H5517" s="7"/>
    </row>
    <row r="5518" spans="1:8" x14ac:dyDescent="0.25">
      <c r="A5518" s="5">
        <v>40127</v>
      </c>
      <c r="B5518" s="6">
        <v>1795.9</v>
      </c>
      <c r="E5518" s="7"/>
      <c r="H5518" s="7"/>
    </row>
    <row r="5519" spans="1:8" x14ac:dyDescent="0.25">
      <c r="A5519" s="5">
        <v>40128</v>
      </c>
      <c r="B5519" s="6">
        <v>1804.93</v>
      </c>
      <c r="E5519" s="7"/>
      <c r="H5519" s="7"/>
    </row>
    <row r="5520" spans="1:8" x14ac:dyDescent="0.25">
      <c r="A5520" s="5">
        <v>40129</v>
      </c>
      <c r="B5520" s="6">
        <v>1786.66</v>
      </c>
      <c r="E5520" s="7"/>
      <c r="H5520" s="7"/>
    </row>
    <row r="5521" spans="1:8" x14ac:dyDescent="0.25">
      <c r="A5521" s="5">
        <v>40130</v>
      </c>
      <c r="B5521" s="6">
        <v>1796.93</v>
      </c>
      <c r="E5521" s="7"/>
      <c r="H5521" s="7"/>
    </row>
    <row r="5522" spans="1:8" x14ac:dyDescent="0.25">
      <c r="A5522" s="5">
        <v>40133</v>
      </c>
      <c r="B5522" s="6">
        <v>1823.29</v>
      </c>
      <c r="E5522" s="7"/>
      <c r="H5522" s="7"/>
    </row>
    <row r="5523" spans="1:8" x14ac:dyDescent="0.25">
      <c r="A5523" s="5">
        <v>40134</v>
      </c>
      <c r="B5523" s="6">
        <v>1825.18</v>
      </c>
      <c r="E5523" s="7"/>
      <c r="H5523" s="7"/>
    </row>
    <row r="5524" spans="1:8" x14ac:dyDescent="0.25">
      <c r="A5524" s="5">
        <v>40135</v>
      </c>
      <c r="B5524" s="6">
        <v>1824.61</v>
      </c>
      <c r="E5524" s="7"/>
      <c r="H5524" s="7"/>
    </row>
    <row r="5525" spans="1:8" x14ac:dyDescent="0.25">
      <c r="A5525" s="5">
        <v>40136</v>
      </c>
      <c r="B5525" s="6">
        <v>1800.12</v>
      </c>
      <c r="E5525" s="7"/>
      <c r="H5525" s="7"/>
    </row>
    <row r="5526" spans="1:8" x14ac:dyDescent="0.25">
      <c r="A5526" s="5">
        <v>40137</v>
      </c>
      <c r="B5526" s="6">
        <v>1794.65</v>
      </c>
      <c r="E5526" s="7"/>
      <c r="H5526" s="7"/>
    </row>
    <row r="5527" spans="1:8" x14ac:dyDescent="0.25">
      <c r="A5527" s="5">
        <v>40140</v>
      </c>
      <c r="B5527" s="6">
        <v>1819.17</v>
      </c>
      <c r="E5527" s="7"/>
      <c r="H5527" s="7"/>
    </row>
    <row r="5528" spans="1:8" x14ac:dyDescent="0.25">
      <c r="A5528" s="5">
        <v>40141</v>
      </c>
      <c r="B5528" s="6">
        <v>1818.31</v>
      </c>
      <c r="E5528" s="7"/>
      <c r="H5528" s="7"/>
    </row>
    <row r="5529" spans="1:8" x14ac:dyDescent="0.25">
      <c r="A5529" s="5">
        <v>40142</v>
      </c>
      <c r="B5529" s="6">
        <v>1826.74</v>
      </c>
      <c r="E5529" s="7"/>
      <c r="H5529" s="7"/>
    </row>
    <row r="5530" spans="1:8" x14ac:dyDescent="0.25">
      <c r="A5530" s="5">
        <v>40144</v>
      </c>
      <c r="B5530" s="6">
        <v>1795.7</v>
      </c>
      <c r="E5530" s="7"/>
      <c r="H5530" s="7"/>
    </row>
    <row r="5531" spans="1:8" x14ac:dyDescent="0.25">
      <c r="A5531" s="5">
        <v>40147</v>
      </c>
      <c r="B5531" s="6">
        <v>1802.68</v>
      </c>
      <c r="E5531" s="7"/>
      <c r="H5531" s="7"/>
    </row>
    <row r="5532" spans="1:8" x14ac:dyDescent="0.25">
      <c r="A5532" s="5">
        <v>40148</v>
      </c>
      <c r="B5532" s="6">
        <v>1824.54</v>
      </c>
      <c r="E5532" s="7"/>
      <c r="H5532" s="7"/>
    </row>
    <row r="5533" spans="1:8" x14ac:dyDescent="0.25">
      <c r="A5533" s="5">
        <v>40149</v>
      </c>
      <c r="B5533" s="6">
        <v>1825.4</v>
      </c>
      <c r="E5533" s="7"/>
      <c r="H5533" s="7"/>
    </row>
    <row r="5534" spans="1:8" x14ac:dyDescent="0.25">
      <c r="A5534" s="5">
        <v>40150</v>
      </c>
      <c r="B5534" s="6">
        <v>1810.13</v>
      </c>
      <c r="E5534" s="7"/>
      <c r="H5534" s="7"/>
    </row>
    <row r="5535" spans="1:8" x14ac:dyDescent="0.25">
      <c r="A5535" s="5">
        <v>40151</v>
      </c>
      <c r="B5535" s="6">
        <v>1820.11</v>
      </c>
      <c r="E5535" s="7"/>
      <c r="H5535" s="7"/>
    </row>
    <row r="5536" spans="1:8" x14ac:dyDescent="0.25">
      <c r="A5536" s="5">
        <v>40154</v>
      </c>
      <c r="B5536" s="6">
        <v>1815.7</v>
      </c>
      <c r="E5536" s="7"/>
      <c r="H5536" s="7"/>
    </row>
    <row r="5537" spans="1:8" x14ac:dyDescent="0.25">
      <c r="A5537" s="5">
        <v>40155</v>
      </c>
      <c r="B5537" s="6">
        <v>1797.31</v>
      </c>
      <c r="E5537" s="7"/>
      <c r="H5537" s="7"/>
    </row>
    <row r="5538" spans="1:8" x14ac:dyDescent="0.25">
      <c r="A5538" s="5">
        <v>40156</v>
      </c>
      <c r="B5538" s="6">
        <v>1804.1</v>
      </c>
      <c r="E5538" s="7"/>
      <c r="H5538" s="7"/>
    </row>
    <row r="5539" spans="1:8" x14ac:dyDescent="0.25">
      <c r="A5539" s="5">
        <v>40157</v>
      </c>
      <c r="B5539" s="6">
        <v>1814.81</v>
      </c>
      <c r="E5539" s="7"/>
      <c r="H5539" s="7"/>
    </row>
    <row r="5540" spans="1:8" x14ac:dyDescent="0.25">
      <c r="A5540" s="5">
        <v>40158</v>
      </c>
      <c r="B5540" s="6">
        <v>1821.8</v>
      </c>
      <c r="E5540" s="7"/>
      <c r="H5540" s="7"/>
    </row>
    <row r="5541" spans="1:8" x14ac:dyDescent="0.25">
      <c r="A5541" s="5">
        <v>40161</v>
      </c>
      <c r="B5541" s="6">
        <v>1834.55</v>
      </c>
      <c r="E5541" s="7"/>
      <c r="H5541" s="7"/>
    </row>
    <row r="5542" spans="1:8" x14ac:dyDescent="0.25">
      <c r="A5542" s="5">
        <v>40162</v>
      </c>
      <c r="B5542" s="6">
        <v>1824.37</v>
      </c>
      <c r="E5542" s="7"/>
      <c r="H5542" s="7"/>
    </row>
    <row r="5543" spans="1:8" x14ac:dyDescent="0.25">
      <c r="A5543" s="5">
        <v>40163</v>
      </c>
      <c r="B5543" s="6">
        <v>1826.45</v>
      </c>
      <c r="E5543" s="7"/>
      <c r="H5543" s="7"/>
    </row>
    <row r="5544" spans="1:8" x14ac:dyDescent="0.25">
      <c r="A5544" s="5">
        <v>40164</v>
      </c>
      <c r="B5544" s="6">
        <v>1804.96</v>
      </c>
      <c r="E5544" s="7"/>
      <c r="H5544" s="7"/>
    </row>
    <row r="5545" spans="1:8" x14ac:dyDescent="0.25">
      <c r="A5545" s="5">
        <v>40165</v>
      </c>
      <c r="B5545" s="6">
        <v>1815.5</v>
      </c>
      <c r="E5545" s="7"/>
      <c r="H5545" s="7"/>
    </row>
    <row r="5546" spans="1:8" x14ac:dyDescent="0.25">
      <c r="A5546" s="5">
        <v>40168</v>
      </c>
      <c r="B5546" s="6">
        <v>1834.59</v>
      </c>
      <c r="E5546" s="7"/>
      <c r="H5546" s="7"/>
    </row>
    <row r="5547" spans="1:8" x14ac:dyDescent="0.25">
      <c r="A5547" s="5">
        <v>40169</v>
      </c>
      <c r="B5547" s="6">
        <v>1841.17</v>
      </c>
      <c r="E5547" s="7"/>
      <c r="H5547" s="7"/>
    </row>
    <row r="5548" spans="1:8" x14ac:dyDescent="0.25">
      <c r="A5548" s="5">
        <v>40170</v>
      </c>
      <c r="B5548" s="6">
        <v>1845.8</v>
      </c>
      <c r="E5548" s="7"/>
      <c r="H5548" s="7"/>
    </row>
    <row r="5549" spans="1:8" x14ac:dyDescent="0.25">
      <c r="A5549" s="5">
        <v>40171</v>
      </c>
      <c r="B5549" s="6">
        <v>1855.5</v>
      </c>
      <c r="E5549" s="7"/>
      <c r="H5549" s="7"/>
    </row>
    <row r="5550" spans="1:8" x14ac:dyDescent="0.25">
      <c r="A5550" s="5">
        <v>40175</v>
      </c>
      <c r="B5550" s="6">
        <v>1857.89</v>
      </c>
      <c r="E5550" s="7"/>
      <c r="H5550" s="7"/>
    </row>
    <row r="5551" spans="1:8" x14ac:dyDescent="0.25">
      <c r="A5551" s="5">
        <v>40176</v>
      </c>
      <c r="B5551" s="6">
        <v>1855.61</v>
      </c>
      <c r="E5551" s="7"/>
      <c r="H5551" s="7"/>
    </row>
    <row r="5552" spans="1:8" x14ac:dyDescent="0.25">
      <c r="A5552" s="5">
        <v>40177</v>
      </c>
      <c r="B5552" s="6">
        <v>1856.14</v>
      </c>
      <c r="E5552" s="7"/>
      <c r="H5552" s="7"/>
    </row>
    <row r="5553" spans="1:8" x14ac:dyDescent="0.25">
      <c r="A5553" s="5">
        <v>40178</v>
      </c>
      <c r="B5553" s="6">
        <v>1837.5</v>
      </c>
      <c r="E5553" s="7"/>
      <c r="H5553" s="7"/>
    </row>
    <row r="5554" spans="1:8" x14ac:dyDescent="0.25">
      <c r="A5554" s="5">
        <v>40182</v>
      </c>
      <c r="B5554" s="6">
        <v>1867.06</v>
      </c>
      <c r="E5554" s="7"/>
      <c r="H5554" s="7"/>
    </row>
    <row r="5555" spans="1:8" x14ac:dyDescent="0.25">
      <c r="A5555" s="5">
        <v>40183</v>
      </c>
      <c r="B5555" s="6">
        <v>1872.9</v>
      </c>
      <c r="E5555" s="7"/>
      <c r="H5555" s="7"/>
    </row>
    <row r="5556" spans="1:8" x14ac:dyDescent="0.25">
      <c r="A5556" s="5">
        <v>40184</v>
      </c>
      <c r="B5556" s="6">
        <v>1874.73</v>
      </c>
      <c r="E5556" s="7"/>
      <c r="H5556" s="7"/>
    </row>
    <row r="5557" spans="1:8" x14ac:dyDescent="0.25">
      <c r="A5557" s="5">
        <v>40185</v>
      </c>
      <c r="B5557" s="6">
        <v>1882.34</v>
      </c>
      <c r="E5557" s="7"/>
      <c r="H5557" s="7"/>
    </row>
    <row r="5558" spans="1:8" x14ac:dyDescent="0.25">
      <c r="A5558" s="5">
        <v>40186</v>
      </c>
      <c r="B5558" s="6">
        <v>1887.77</v>
      </c>
      <c r="E5558" s="7"/>
      <c r="H5558" s="7"/>
    </row>
    <row r="5559" spans="1:8" x14ac:dyDescent="0.25">
      <c r="A5559" s="5">
        <v>40189</v>
      </c>
      <c r="B5559" s="6">
        <v>1891.06</v>
      </c>
      <c r="E5559" s="7"/>
      <c r="H5559" s="7"/>
    </row>
    <row r="5560" spans="1:8" x14ac:dyDescent="0.25">
      <c r="A5560" s="5">
        <v>40190</v>
      </c>
      <c r="B5560" s="6">
        <v>1873.32</v>
      </c>
      <c r="E5560" s="7"/>
      <c r="H5560" s="7"/>
    </row>
    <row r="5561" spans="1:8" x14ac:dyDescent="0.25">
      <c r="A5561" s="5">
        <v>40191</v>
      </c>
      <c r="B5561" s="6">
        <v>1889.1</v>
      </c>
      <c r="E5561" s="7"/>
      <c r="H5561" s="7"/>
    </row>
    <row r="5562" spans="1:8" x14ac:dyDescent="0.25">
      <c r="A5562" s="5">
        <v>40192</v>
      </c>
      <c r="B5562" s="6">
        <v>1893.72</v>
      </c>
      <c r="E5562" s="7"/>
      <c r="H5562" s="7"/>
    </row>
    <row r="5563" spans="1:8" x14ac:dyDescent="0.25">
      <c r="A5563" s="5">
        <v>40193</v>
      </c>
      <c r="B5563" s="6">
        <v>1873.3</v>
      </c>
      <c r="E5563" s="7"/>
      <c r="H5563" s="7"/>
    </row>
    <row r="5564" spans="1:8" x14ac:dyDescent="0.25">
      <c r="A5564" s="5">
        <v>40197</v>
      </c>
      <c r="B5564" s="6">
        <v>1896.72</v>
      </c>
      <c r="E5564" s="7"/>
      <c r="H5564" s="7"/>
    </row>
    <row r="5565" spans="1:8" x14ac:dyDescent="0.25">
      <c r="A5565" s="5">
        <v>40198</v>
      </c>
      <c r="B5565" s="6">
        <v>1876.9</v>
      </c>
      <c r="E5565" s="7"/>
      <c r="H5565" s="7"/>
    </row>
    <row r="5566" spans="1:8" x14ac:dyDescent="0.25">
      <c r="A5566" s="5">
        <v>40199</v>
      </c>
      <c r="B5566" s="6">
        <v>1841.39</v>
      </c>
      <c r="E5566" s="7"/>
      <c r="H5566" s="7"/>
    </row>
    <row r="5567" spans="1:8" x14ac:dyDescent="0.25">
      <c r="A5567" s="5">
        <v>40200</v>
      </c>
      <c r="B5567" s="6">
        <v>1800.61</v>
      </c>
      <c r="E5567" s="7"/>
      <c r="H5567" s="7"/>
    </row>
    <row r="5568" spans="1:8" x14ac:dyDescent="0.25">
      <c r="A5568" s="5">
        <v>40203</v>
      </c>
      <c r="B5568" s="6">
        <v>1808.93</v>
      </c>
      <c r="E5568" s="7"/>
      <c r="H5568" s="7"/>
    </row>
    <row r="5569" spans="1:8" x14ac:dyDescent="0.25">
      <c r="A5569" s="5">
        <v>40204</v>
      </c>
      <c r="B5569" s="6">
        <v>1801.34</v>
      </c>
      <c r="E5569" s="7"/>
      <c r="H5569" s="7"/>
    </row>
    <row r="5570" spans="1:8" x14ac:dyDescent="0.25">
      <c r="A5570" s="5">
        <v>40205</v>
      </c>
      <c r="B5570" s="6">
        <v>1810.21</v>
      </c>
      <c r="E5570" s="7"/>
      <c r="H5570" s="7"/>
    </row>
    <row r="5571" spans="1:8" x14ac:dyDescent="0.25">
      <c r="A5571" s="5">
        <v>40206</v>
      </c>
      <c r="B5571" s="6">
        <v>1788.97</v>
      </c>
      <c r="E5571" s="7"/>
      <c r="H5571" s="7"/>
    </row>
    <row r="5572" spans="1:8" x14ac:dyDescent="0.25">
      <c r="A5572" s="5">
        <v>40207</v>
      </c>
      <c r="B5572" s="6">
        <v>1771.4</v>
      </c>
      <c r="E5572" s="7"/>
      <c r="H5572" s="7"/>
    </row>
    <row r="5573" spans="1:8" x14ac:dyDescent="0.25">
      <c r="A5573" s="5">
        <v>40210</v>
      </c>
      <c r="B5573" s="6">
        <v>1796.67</v>
      </c>
      <c r="E5573" s="7"/>
      <c r="H5573" s="7"/>
    </row>
    <row r="5574" spans="1:8" x14ac:dyDescent="0.25">
      <c r="A5574" s="5">
        <v>40211</v>
      </c>
      <c r="B5574" s="6">
        <v>1819.99</v>
      </c>
      <c r="E5574" s="7"/>
      <c r="H5574" s="7"/>
    </row>
    <row r="5575" spans="1:8" x14ac:dyDescent="0.25">
      <c r="A5575" s="5">
        <v>40212</v>
      </c>
      <c r="B5575" s="6">
        <v>1810.64</v>
      </c>
      <c r="E5575" s="7"/>
      <c r="H5575" s="7"/>
    </row>
    <row r="5576" spans="1:8" x14ac:dyDescent="0.25">
      <c r="A5576" s="5">
        <v>40213</v>
      </c>
      <c r="B5576" s="6">
        <v>1754.3</v>
      </c>
      <c r="E5576" s="7"/>
      <c r="H5576" s="7"/>
    </row>
    <row r="5577" spans="1:8" x14ac:dyDescent="0.25">
      <c r="A5577" s="5">
        <v>40214</v>
      </c>
      <c r="B5577" s="6">
        <v>1759.38</v>
      </c>
      <c r="E5577" s="7"/>
      <c r="H5577" s="7"/>
    </row>
    <row r="5578" spans="1:8" x14ac:dyDescent="0.25">
      <c r="A5578" s="5">
        <v>40217</v>
      </c>
      <c r="B5578" s="6">
        <v>1744.37</v>
      </c>
      <c r="E5578" s="7"/>
      <c r="H5578" s="7"/>
    </row>
    <row r="5579" spans="1:8" x14ac:dyDescent="0.25">
      <c r="A5579" s="5">
        <v>40218</v>
      </c>
      <c r="B5579" s="6">
        <v>1767.18</v>
      </c>
      <c r="E5579" s="7"/>
      <c r="H5579" s="7"/>
    </row>
    <row r="5580" spans="1:8" x14ac:dyDescent="0.25">
      <c r="A5580" s="5">
        <v>40219</v>
      </c>
      <c r="B5580" s="6">
        <v>1763.69</v>
      </c>
      <c r="E5580" s="7"/>
      <c r="H5580" s="7"/>
    </row>
    <row r="5581" spans="1:8" x14ac:dyDescent="0.25">
      <c r="A5581" s="5">
        <v>40220</v>
      </c>
      <c r="B5581" s="6">
        <v>1781.01</v>
      </c>
      <c r="E5581" s="7"/>
      <c r="H5581" s="7"/>
    </row>
    <row r="5582" spans="1:8" x14ac:dyDescent="0.25">
      <c r="A5582" s="5">
        <v>40221</v>
      </c>
      <c r="B5582" s="6">
        <v>1776.5</v>
      </c>
      <c r="E5582" s="7"/>
      <c r="H5582" s="7"/>
    </row>
    <row r="5583" spans="1:8" x14ac:dyDescent="0.25">
      <c r="A5583" s="5">
        <v>40225</v>
      </c>
      <c r="B5583" s="6">
        <v>1808.72</v>
      </c>
      <c r="E5583" s="7"/>
      <c r="H5583" s="7"/>
    </row>
    <row r="5584" spans="1:8" x14ac:dyDescent="0.25">
      <c r="A5584" s="5">
        <v>40226</v>
      </c>
      <c r="B5584" s="6">
        <v>1816.7</v>
      </c>
      <c r="E5584" s="7"/>
      <c r="H5584" s="7"/>
    </row>
    <row r="5585" spans="1:8" x14ac:dyDescent="0.25">
      <c r="A5585" s="5">
        <v>40227</v>
      </c>
      <c r="B5585" s="6">
        <v>1828.81</v>
      </c>
      <c r="E5585" s="7"/>
      <c r="H5585" s="7"/>
    </row>
    <row r="5586" spans="1:8" x14ac:dyDescent="0.25">
      <c r="A5586" s="5">
        <v>40228</v>
      </c>
      <c r="B5586" s="6">
        <v>1833.09</v>
      </c>
      <c r="E5586" s="7"/>
      <c r="H5586" s="7"/>
    </row>
    <row r="5587" spans="1:8" x14ac:dyDescent="0.25">
      <c r="A5587" s="5">
        <v>40231</v>
      </c>
      <c r="B5587" s="6">
        <v>1831.21</v>
      </c>
      <c r="E5587" s="7"/>
      <c r="H5587" s="7"/>
    </row>
    <row r="5588" spans="1:8" x14ac:dyDescent="0.25">
      <c r="A5588" s="5">
        <v>40232</v>
      </c>
      <c r="B5588" s="6">
        <v>1809.05</v>
      </c>
      <c r="E5588" s="7"/>
      <c r="H5588" s="7"/>
    </row>
    <row r="5589" spans="1:8" x14ac:dyDescent="0.25">
      <c r="A5589" s="5">
        <v>40233</v>
      </c>
      <c r="B5589" s="6">
        <v>1826.99</v>
      </c>
      <c r="E5589" s="7"/>
      <c r="H5589" s="7"/>
    </row>
    <row r="5590" spans="1:8" x14ac:dyDescent="0.25">
      <c r="A5590" s="5">
        <v>40234</v>
      </c>
      <c r="B5590" s="6">
        <v>1823.64</v>
      </c>
      <c r="E5590" s="7"/>
      <c r="H5590" s="7"/>
    </row>
    <row r="5591" spans="1:8" x14ac:dyDescent="0.25">
      <c r="A5591" s="5">
        <v>40235</v>
      </c>
      <c r="B5591" s="6">
        <v>1826.27</v>
      </c>
      <c r="E5591" s="7"/>
      <c r="H5591" s="7"/>
    </row>
    <row r="5592" spans="1:8" x14ac:dyDescent="0.25">
      <c r="A5592" s="5">
        <v>40238</v>
      </c>
      <c r="B5592" s="6">
        <v>1844.87</v>
      </c>
      <c r="E5592" s="7"/>
      <c r="H5592" s="7"/>
    </row>
    <row r="5593" spans="1:8" x14ac:dyDescent="0.25">
      <c r="A5593" s="5">
        <v>40239</v>
      </c>
      <c r="B5593" s="6">
        <v>1849.17</v>
      </c>
      <c r="E5593" s="7"/>
      <c r="H5593" s="7"/>
    </row>
    <row r="5594" spans="1:8" x14ac:dyDescent="0.25">
      <c r="A5594" s="5">
        <v>40240</v>
      </c>
      <c r="B5594" s="6">
        <v>1850.24</v>
      </c>
      <c r="E5594" s="7"/>
      <c r="H5594" s="7"/>
    </row>
    <row r="5595" spans="1:8" x14ac:dyDescent="0.25">
      <c r="A5595" s="5">
        <v>40241</v>
      </c>
      <c r="B5595" s="6">
        <v>1857.2</v>
      </c>
      <c r="E5595" s="7"/>
      <c r="H5595" s="7"/>
    </row>
    <row r="5596" spans="1:8" x14ac:dyDescent="0.25">
      <c r="A5596" s="5">
        <v>40242</v>
      </c>
      <c r="B5596" s="6">
        <v>1883.28</v>
      </c>
      <c r="E5596" s="7"/>
      <c r="H5596" s="7"/>
    </row>
    <row r="5597" spans="1:8" x14ac:dyDescent="0.25">
      <c r="A5597" s="5">
        <v>40245</v>
      </c>
      <c r="B5597" s="6">
        <v>1883.29</v>
      </c>
      <c r="E5597" s="7"/>
      <c r="H5597" s="7"/>
    </row>
    <row r="5598" spans="1:8" x14ac:dyDescent="0.25">
      <c r="A5598" s="5">
        <v>40246</v>
      </c>
      <c r="B5598" s="6">
        <v>1886.6</v>
      </c>
      <c r="E5598" s="7"/>
      <c r="H5598" s="7"/>
    </row>
    <row r="5599" spans="1:8" x14ac:dyDescent="0.25">
      <c r="A5599" s="5">
        <v>40247</v>
      </c>
      <c r="B5599" s="6">
        <v>1895.38</v>
      </c>
      <c r="E5599" s="7"/>
      <c r="H5599" s="7"/>
    </row>
    <row r="5600" spans="1:8" x14ac:dyDescent="0.25">
      <c r="A5600" s="5">
        <v>40248</v>
      </c>
      <c r="B5600" s="6">
        <v>1903.68</v>
      </c>
      <c r="E5600" s="7"/>
      <c r="H5600" s="7"/>
    </row>
    <row r="5601" spans="1:8" x14ac:dyDescent="0.25">
      <c r="A5601" s="5">
        <v>40249</v>
      </c>
      <c r="B5601" s="6">
        <v>1903.29</v>
      </c>
      <c r="E5601" s="7"/>
      <c r="H5601" s="7"/>
    </row>
    <row r="5602" spans="1:8" x14ac:dyDescent="0.25">
      <c r="A5602" s="5">
        <v>40252</v>
      </c>
      <c r="B5602" s="6">
        <v>1904.19</v>
      </c>
      <c r="E5602" s="7"/>
      <c r="H5602" s="7"/>
    </row>
    <row r="5603" spans="1:8" x14ac:dyDescent="0.25">
      <c r="A5603" s="5">
        <v>40253</v>
      </c>
      <c r="B5603" s="6">
        <v>1919.02</v>
      </c>
      <c r="E5603" s="7"/>
      <c r="H5603" s="7"/>
    </row>
    <row r="5604" spans="1:8" x14ac:dyDescent="0.25">
      <c r="A5604" s="5">
        <v>40254</v>
      </c>
      <c r="B5604" s="6">
        <v>1930.22</v>
      </c>
      <c r="E5604" s="7"/>
      <c r="H5604" s="7"/>
    </row>
    <row r="5605" spans="1:8" x14ac:dyDescent="0.25">
      <c r="A5605" s="5">
        <v>40255</v>
      </c>
      <c r="B5605" s="6">
        <v>1929.63</v>
      </c>
      <c r="E5605" s="7"/>
      <c r="H5605" s="7"/>
    </row>
    <row r="5606" spans="1:8" x14ac:dyDescent="0.25">
      <c r="A5606" s="5">
        <v>40256</v>
      </c>
      <c r="B5606" s="6">
        <v>1919.8</v>
      </c>
      <c r="E5606" s="7"/>
      <c r="H5606" s="7"/>
    </row>
    <row r="5607" spans="1:8" x14ac:dyDescent="0.25">
      <c r="A5607" s="5">
        <v>40259</v>
      </c>
      <c r="B5607" s="6">
        <v>1929.64</v>
      </c>
      <c r="E5607" s="7"/>
      <c r="H5607" s="7"/>
    </row>
    <row r="5608" spans="1:8" x14ac:dyDescent="0.25">
      <c r="A5608" s="5">
        <v>40260</v>
      </c>
      <c r="B5608" s="6">
        <v>1943.7</v>
      </c>
      <c r="E5608" s="7"/>
      <c r="H5608" s="7"/>
    </row>
    <row r="5609" spans="1:8" x14ac:dyDescent="0.25">
      <c r="A5609" s="5">
        <v>40261</v>
      </c>
      <c r="B5609" s="6">
        <v>1933.04</v>
      </c>
      <c r="E5609" s="7"/>
      <c r="H5609" s="7"/>
    </row>
    <row r="5610" spans="1:8" x14ac:dyDescent="0.25">
      <c r="A5610" s="5">
        <v>40262</v>
      </c>
      <c r="B5610" s="6">
        <v>1929.75</v>
      </c>
      <c r="E5610" s="7"/>
      <c r="H5610" s="7"/>
    </row>
    <row r="5611" spans="1:8" x14ac:dyDescent="0.25">
      <c r="A5611" s="5">
        <v>40263</v>
      </c>
      <c r="B5611" s="6">
        <v>1931.18</v>
      </c>
      <c r="E5611" s="7"/>
      <c r="H5611" s="7"/>
    </row>
    <row r="5612" spans="1:8" x14ac:dyDescent="0.25">
      <c r="A5612" s="5">
        <v>40266</v>
      </c>
      <c r="B5612" s="6">
        <v>1942.51</v>
      </c>
      <c r="E5612" s="7"/>
      <c r="H5612" s="7"/>
    </row>
    <row r="5613" spans="1:8" x14ac:dyDescent="0.25">
      <c r="A5613" s="5">
        <v>40267</v>
      </c>
      <c r="B5613" s="6">
        <v>1942.81</v>
      </c>
      <c r="E5613" s="7"/>
      <c r="H5613" s="7"/>
    </row>
    <row r="5614" spans="1:8" x14ac:dyDescent="0.25">
      <c r="A5614" s="5">
        <v>40268</v>
      </c>
      <c r="B5614" s="6">
        <v>1936.48</v>
      </c>
      <c r="E5614" s="7"/>
      <c r="H5614" s="7"/>
    </row>
    <row r="5615" spans="1:8" x14ac:dyDescent="0.25">
      <c r="A5615" s="5">
        <v>40269</v>
      </c>
      <c r="B5615" s="6">
        <v>1950.91</v>
      </c>
      <c r="E5615" s="7"/>
      <c r="H5615" s="7"/>
    </row>
    <row r="5616" spans="1:8" x14ac:dyDescent="0.25">
      <c r="A5616" s="5">
        <v>40273</v>
      </c>
      <c r="B5616" s="6">
        <v>1966.44</v>
      </c>
      <c r="E5616" s="7"/>
      <c r="H5616" s="7"/>
    </row>
    <row r="5617" spans="1:8" x14ac:dyDescent="0.25">
      <c r="A5617" s="5">
        <v>40274</v>
      </c>
      <c r="B5617" s="6">
        <v>1969.76</v>
      </c>
      <c r="E5617" s="7"/>
      <c r="H5617" s="7"/>
    </row>
    <row r="5618" spans="1:8" x14ac:dyDescent="0.25">
      <c r="A5618" s="5">
        <v>40275</v>
      </c>
      <c r="B5618" s="6">
        <v>1959.04</v>
      </c>
      <c r="E5618" s="7"/>
      <c r="H5618" s="7"/>
    </row>
    <row r="5619" spans="1:8" x14ac:dyDescent="0.25">
      <c r="A5619" s="5">
        <v>40276</v>
      </c>
      <c r="B5619" s="6">
        <v>1965.72</v>
      </c>
      <c r="E5619" s="7"/>
      <c r="H5619" s="7"/>
    </row>
    <row r="5620" spans="1:8" x14ac:dyDescent="0.25">
      <c r="A5620" s="5">
        <v>40277</v>
      </c>
      <c r="B5620" s="6">
        <v>1978.86</v>
      </c>
      <c r="E5620" s="7"/>
      <c r="H5620" s="7"/>
    </row>
    <row r="5621" spans="1:8" x14ac:dyDescent="0.25">
      <c r="A5621" s="5">
        <v>40280</v>
      </c>
      <c r="B5621" s="6">
        <v>1982.4</v>
      </c>
      <c r="E5621" s="7"/>
      <c r="H5621" s="7"/>
    </row>
    <row r="5622" spans="1:8" x14ac:dyDescent="0.25">
      <c r="A5622" s="5">
        <v>40281</v>
      </c>
      <c r="B5622" s="6">
        <v>1983.91</v>
      </c>
      <c r="E5622" s="7"/>
      <c r="H5622" s="7"/>
    </row>
    <row r="5623" spans="1:8" x14ac:dyDescent="0.25">
      <c r="A5623" s="5">
        <v>40282</v>
      </c>
      <c r="B5623" s="6">
        <v>2006.06</v>
      </c>
      <c r="E5623" s="7"/>
      <c r="H5623" s="7"/>
    </row>
    <row r="5624" spans="1:8" x14ac:dyDescent="0.25">
      <c r="A5624" s="5">
        <v>40283</v>
      </c>
      <c r="B5624" s="6">
        <v>2007.74</v>
      </c>
      <c r="E5624" s="7"/>
      <c r="H5624" s="7"/>
    </row>
    <row r="5625" spans="1:8" x14ac:dyDescent="0.25">
      <c r="A5625" s="5">
        <v>40284</v>
      </c>
      <c r="B5625" s="6">
        <v>1975.36</v>
      </c>
      <c r="E5625" s="7"/>
      <c r="H5625" s="7"/>
    </row>
    <row r="5626" spans="1:8" x14ac:dyDescent="0.25">
      <c r="A5626" s="5">
        <v>40287</v>
      </c>
      <c r="B5626" s="6">
        <v>1984.32</v>
      </c>
      <c r="E5626" s="7"/>
      <c r="H5626" s="7"/>
    </row>
    <row r="5627" spans="1:8" x14ac:dyDescent="0.25">
      <c r="A5627" s="5">
        <v>40288</v>
      </c>
      <c r="B5627" s="6">
        <v>2000.33</v>
      </c>
      <c r="E5627" s="7"/>
      <c r="H5627" s="7"/>
    </row>
    <row r="5628" spans="1:8" x14ac:dyDescent="0.25">
      <c r="A5628" s="5">
        <v>40289</v>
      </c>
      <c r="B5628" s="6">
        <v>1998.31</v>
      </c>
      <c r="E5628" s="7"/>
      <c r="H5628" s="7"/>
    </row>
    <row r="5629" spans="1:8" x14ac:dyDescent="0.25">
      <c r="A5629" s="5">
        <v>40290</v>
      </c>
      <c r="B5629" s="6">
        <v>2002.93</v>
      </c>
      <c r="E5629" s="7"/>
      <c r="H5629" s="7"/>
    </row>
    <row r="5630" spans="1:8" x14ac:dyDescent="0.25">
      <c r="A5630" s="5">
        <v>40291</v>
      </c>
      <c r="B5630" s="6">
        <v>2017.19</v>
      </c>
      <c r="E5630" s="7"/>
      <c r="H5630" s="7"/>
    </row>
    <row r="5631" spans="1:8" x14ac:dyDescent="0.25">
      <c r="A5631" s="5">
        <v>40294</v>
      </c>
      <c r="B5631" s="6">
        <v>2008.55</v>
      </c>
      <c r="E5631" s="7"/>
      <c r="H5631" s="7"/>
    </row>
    <row r="5632" spans="1:8" x14ac:dyDescent="0.25">
      <c r="A5632" s="5">
        <v>40295</v>
      </c>
      <c r="B5632" s="6">
        <v>1961.6</v>
      </c>
      <c r="E5632" s="7"/>
      <c r="H5632" s="7"/>
    </row>
    <row r="5633" spans="1:8" x14ac:dyDescent="0.25">
      <c r="A5633" s="5">
        <v>40296</v>
      </c>
      <c r="B5633" s="6">
        <v>1974.63</v>
      </c>
      <c r="E5633" s="7"/>
      <c r="H5633" s="7"/>
    </row>
    <row r="5634" spans="1:8" x14ac:dyDescent="0.25">
      <c r="A5634" s="5">
        <v>40297</v>
      </c>
      <c r="B5634" s="6">
        <v>2000.34</v>
      </c>
      <c r="E5634" s="7"/>
      <c r="H5634" s="7"/>
    </row>
    <row r="5635" spans="1:8" x14ac:dyDescent="0.25">
      <c r="A5635" s="5">
        <v>40298</v>
      </c>
      <c r="B5635" s="6">
        <v>1967.05</v>
      </c>
      <c r="E5635" s="7"/>
      <c r="H5635" s="7"/>
    </row>
    <row r="5636" spans="1:8" x14ac:dyDescent="0.25">
      <c r="A5636" s="5">
        <v>40301</v>
      </c>
      <c r="B5636" s="6">
        <v>1992.87</v>
      </c>
      <c r="E5636" s="7"/>
      <c r="H5636" s="7"/>
    </row>
    <row r="5637" spans="1:8" x14ac:dyDescent="0.25">
      <c r="A5637" s="5">
        <v>40302</v>
      </c>
      <c r="B5637" s="6">
        <v>1945.37</v>
      </c>
      <c r="E5637" s="7"/>
      <c r="H5637" s="7"/>
    </row>
    <row r="5638" spans="1:8" x14ac:dyDescent="0.25">
      <c r="A5638" s="5">
        <v>40303</v>
      </c>
      <c r="B5638" s="6">
        <v>1933.25</v>
      </c>
      <c r="E5638" s="7"/>
      <c r="H5638" s="7"/>
    </row>
    <row r="5639" spans="1:8" x14ac:dyDescent="0.25">
      <c r="A5639" s="5">
        <v>40304</v>
      </c>
      <c r="B5639" s="6">
        <v>1870.95</v>
      </c>
      <c r="E5639" s="7"/>
      <c r="H5639" s="7"/>
    </row>
    <row r="5640" spans="1:8" x14ac:dyDescent="0.25">
      <c r="A5640" s="5">
        <v>40305</v>
      </c>
      <c r="B5640" s="6">
        <v>1842.32</v>
      </c>
      <c r="E5640" s="7"/>
      <c r="H5640" s="7"/>
    </row>
    <row r="5641" spans="1:8" x14ac:dyDescent="0.25">
      <c r="A5641" s="5">
        <v>40308</v>
      </c>
      <c r="B5641" s="6">
        <v>1923.39</v>
      </c>
      <c r="E5641" s="7"/>
      <c r="H5641" s="7"/>
    </row>
    <row r="5642" spans="1:8" x14ac:dyDescent="0.25">
      <c r="A5642" s="5">
        <v>40309</v>
      </c>
      <c r="B5642" s="6">
        <v>1917.25</v>
      </c>
      <c r="E5642" s="7"/>
      <c r="H5642" s="7"/>
    </row>
    <row r="5643" spans="1:8" x14ac:dyDescent="0.25">
      <c r="A5643" s="5">
        <v>40310</v>
      </c>
      <c r="B5643" s="6">
        <v>1944.25</v>
      </c>
      <c r="E5643" s="7"/>
      <c r="H5643" s="7"/>
    </row>
    <row r="5644" spans="1:8" x14ac:dyDescent="0.25">
      <c r="A5644" s="5">
        <v>40311</v>
      </c>
      <c r="B5644" s="6">
        <v>1920.76</v>
      </c>
      <c r="E5644" s="7"/>
      <c r="H5644" s="7"/>
    </row>
    <row r="5645" spans="1:8" x14ac:dyDescent="0.25">
      <c r="A5645" s="5">
        <v>40312</v>
      </c>
      <c r="B5645" s="6">
        <v>1884.67</v>
      </c>
      <c r="E5645" s="7"/>
      <c r="H5645" s="7"/>
    </row>
    <row r="5646" spans="1:8" x14ac:dyDescent="0.25">
      <c r="A5646" s="5">
        <v>40315</v>
      </c>
      <c r="B5646" s="6">
        <v>1887.11</v>
      </c>
      <c r="E5646" s="7"/>
      <c r="H5646" s="7"/>
    </row>
    <row r="5647" spans="1:8" x14ac:dyDescent="0.25">
      <c r="A5647" s="5">
        <v>40316</v>
      </c>
      <c r="B5647" s="6">
        <v>1860.65</v>
      </c>
      <c r="E5647" s="7"/>
      <c r="H5647" s="7"/>
    </row>
    <row r="5648" spans="1:8" x14ac:dyDescent="0.25">
      <c r="A5648" s="5">
        <v>40317</v>
      </c>
      <c r="B5648" s="6">
        <v>1851.28</v>
      </c>
      <c r="E5648" s="7"/>
      <c r="H5648" s="7"/>
    </row>
    <row r="5649" spans="1:8" x14ac:dyDescent="0.25">
      <c r="A5649" s="5">
        <v>40318</v>
      </c>
      <c r="B5649" s="6">
        <v>1779.3</v>
      </c>
      <c r="E5649" s="7"/>
      <c r="H5649" s="7"/>
    </row>
    <row r="5650" spans="1:8" x14ac:dyDescent="0.25">
      <c r="A5650" s="5">
        <v>40319</v>
      </c>
      <c r="B5650" s="6">
        <v>1806.05</v>
      </c>
      <c r="E5650" s="7"/>
      <c r="H5650" s="7"/>
    </row>
    <row r="5651" spans="1:8" x14ac:dyDescent="0.25">
      <c r="A5651" s="5">
        <v>40322</v>
      </c>
      <c r="B5651" s="6">
        <v>1782.77</v>
      </c>
      <c r="E5651" s="7"/>
      <c r="H5651" s="7"/>
    </row>
    <row r="5652" spans="1:8" x14ac:dyDescent="0.25">
      <c r="A5652" s="5">
        <v>40323</v>
      </c>
      <c r="B5652" s="6">
        <v>1783.4</v>
      </c>
      <c r="E5652" s="7"/>
      <c r="H5652" s="7"/>
    </row>
    <row r="5653" spans="1:8" x14ac:dyDescent="0.25">
      <c r="A5653" s="5">
        <v>40324</v>
      </c>
      <c r="B5653" s="6">
        <v>1773.65</v>
      </c>
      <c r="E5653" s="7"/>
      <c r="H5653" s="7"/>
    </row>
    <row r="5654" spans="1:8" x14ac:dyDescent="0.25">
      <c r="A5654" s="5">
        <v>40325</v>
      </c>
      <c r="B5654" s="6">
        <v>1832.61</v>
      </c>
      <c r="E5654" s="7"/>
      <c r="H5654" s="7"/>
    </row>
    <row r="5655" spans="1:8" x14ac:dyDescent="0.25">
      <c r="A5655" s="5">
        <v>40326</v>
      </c>
      <c r="B5655" s="6">
        <v>1809.98</v>
      </c>
      <c r="E5655" s="7"/>
      <c r="H5655" s="7"/>
    </row>
    <row r="5656" spans="1:8" x14ac:dyDescent="0.25">
      <c r="A5656" s="5">
        <v>40330</v>
      </c>
      <c r="B5656" s="6">
        <v>1778.99</v>
      </c>
      <c r="E5656" s="7"/>
      <c r="H5656" s="7"/>
    </row>
    <row r="5657" spans="1:8" x14ac:dyDescent="0.25">
      <c r="A5657" s="5">
        <v>40331</v>
      </c>
      <c r="B5657" s="6">
        <v>1825.25</v>
      </c>
      <c r="E5657" s="7"/>
      <c r="H5657" s="7"/>
    </row>
    <row r="5658" spans="1:8" x14ac:dyDescent="0.25">
      <c r="A5658" s="5">
        <v>40332</v>
      </c>
      <c r="B5658" s="6">
        <v>1832.72</v>
      </c>
      <c r="E5658" s="7"/>
      <c r="H5658" s="7"/>
    </row>
    <row r="5659" spans="1:8" x14ac:dyDescent="0.25">
      <c r="A5659" s="5">
        <v>40333</v>
      </c>
      <c r="B5659" s="6">
        <v>1769.72</v>
      </c>
      <c r="E5659" s="7"/>
      <c r="H5659" s="7"/>
    </row>
    <row r="5660" spans="1:8" x14ac:dyDescent="0.25">
      <c r="A5660" s="5">
        <v>40336</v>
      </c>
      <c r="B5660" s="6">
        <v>1745.87</v>
      </c>
      <c r="E5660" s="7"/>
      <c r="H5660" s="7"/>
    </row>
    <row r="5661" spans="1:8" x14ac:dyDescent="0.25">
      <c r="A5661" s="5">
        <v>40337</v>
      </c>
      <c r="B5661" s="6">
        <v>1765.29</v>
      </c>
      <c r="E5661" s="7"/>
      <c r="H5661" s="7"/>
    </row>
    <row r="5662" spans="1:8" x14ac:dyDescent="0.25">
      <c r="A5662" s="5">
        <v>40338</v>
      </c>
      <c r="B5662" s="6">
        <v>1754.91</v>
      </c>
      <c r="E5662" s="7"/>
      <c r="H5662" s="7"/>
    </row>
    <row r="5663" spans="1:8" x14ac:dyDescent="0.25">
      <c r="A5663" s="5">
        <v>40339</v>
      </c>
      <c r="B5663" s="6">
        <v>1806.69</v>
      </c>
      <c r="E5663" s="7"/>
      <c r="H5663" s="7"/>
    </row>
    <row r="5664" spans="1:8" x14ac:dyDescent="0.25">
      <c r="A5664" s="5">
        <v>40340</v>
      </c>
      <c r="B5664" s="6">
        <v>1815.26</v>
      </c>
      <c r="E5664" s="7"/>
      <c r="H5664" s="7"/>
    </row>
    <row r="5665" spans="1:8" x14ac:dyDescent="0.25">
      <c r="A5665" s="5">
        <v>40343</v>
      </c>
      <c r="B5665" s="6">
        <v>1812.02</v>
      </c>
      <c r="E5665" s="7"/>
      <c r="H5665" s="7"/>
    </row>
    <row r="5666" spans="1:8" x14ac:dyDescent="0.25">
      <c r="A5666" s="5">
        <v>40344</v>
      </c>
      <c r="B5666" s="6">
        <v>1854.61</v>
      </c>
      <c r="E5666" s="7"/>
      <c r="H5666" s="7"/>
    </row>
    <row r="5667" spans="1:8" x14ac:dyDescent="0.25">
      <c r="A5667" s="5">
        <v>40345</v>
      </c>
      <c r="B5667" s="6">
        <v>1853.62</v>
      </c>
      <c r="E5667" s="7"/>
      <c r="H5667" s="7"/>
    </row>
    <row r="5668" spans="1:8" x14ac:dyDescent="0.25">
      <c r="A5668" s="5">
        <v>40346</v>
      </c>
      <c r="B5668" s="6">
        <v>1856.25</v>
      </c>
      <c r="E5668" s="7"/>
      <c r="H5668" s="7"/>
    </row>
    <row r="5669" spans="1:8" x14ac:dyDescent="0.25">
      <c r="A5669" s="5">
        <v>40347</v>
      </c>
      <c r="B5669" s="6">
        <v>1858.7</v>
      </c>
      <c r="E5669" s="7"/>
      <c r="H5669" s="7"/>
    </row>
    <row r="5670" spans="1:8" x14ac:dyDescent="0.25">
      <c r="A5670" s="5">
        <v>40350</v>
      </c>
      <c r="B5670" s="6">
        <v>1851.55</v>
      </c>
      <c r="E5670" s="7"/>
      <c r="H5670" s="7"/>
    </row>
    <row r="5671" spans="1:8" x14ac:dyDescent="0.25">
      <c r="A5671" s="5">
        <v>40351</v>
      </c>
      <c r="B5671" s="6">
        <v>1822.05</v>
      </c>
      <c r="E5671" s="7"/>
      <c r="H5671" s="7"/>
    </row>
    <row r="5672" spans="1:8" x14ac:dyDescent="0.25">
      <c r="A5672" s="5">
        <v>40352</v>
      </c>
      <c r="B5672" s="6">
        <v>1816.65</v>
      </c>
      <c r="E5672" s="7"/>
      <c r="H5672" s="7"/>
    </row>
    <row r="5673" spans="1:8" x14ac:dyDescent="0.25">
      <c r="A5673" s="5">
        <v>40353</v>
      </c>
      <c r="B5673" s="6">
        <v>1786.13</v>
      </c>
      <c r="E5673" s="7"/>
      <c r="H5673" s="7"/>
    </row>
    <row r="5674" spans="1:8" x14ac:dyDescent="0.25">
      <c r="A5674" s="5">
        <v>40354</v>
      </c>
      <c r="B5674" s="6">
        <v>1791.24</v>
      </c>
      <c r="E5674" s="7"/>
      <c r="H5674" s="7"/>
    </row>
    <row r="5675" spans="1:8" x14ac:dyDescent="0.25">
      <c r="A5675" s="5">
        <v>40357</v>
      </c>
      <c r="B5675" s="6">
        <v>1787.94</v>
      </c>
      <c r="E5675" s="7"/>
      <c r="H5675" s="7"/>
    </row>
    <row r="5676" spans="1:8" x14ac:dyDescent="0.25">
      <c r="A5676" s="5">
        <v>40358</v>
      </c>
      <c r="B5676" s="6">
        <v>1732.55</v>
      </c>
      <c r="E5676" s="7"/>
      <c r="H5676" s="7"/>
    </row>
    <row r="5677" spans="1:8" x14ac:dyDescent="0.25">
      <c r="A5677" s="5">
        <v>40359</v>
      </c>
      <c r="B5677" s="6">
        <v>1715.23</v>
      </c>
      <c r="E5677" s="7"/>
      <c r="H5677" s="7"/>
    </row>
    <row r="5678" spans="1:8" x14ac:dyDescent="0.25">
      <c r="A5678" s="5">
        <v>40360</v>
      </c>
      <c r="B5678" s="6">
        <v>1709.77</v>
      </c>
      <c r="E5678" s="7"/>
      <c r="H5678" s="7"/>
    </row>
    <row r="5679" spans="1:8" x14ac:dyDescent="0.25">
      <c r="A5679" s="5">
        <v>40361</v>
      </c>
      <c r="B5679" s="6">
        <v>1701.86</v>
      </c>
      <c r="E5679" s="7"/>
      <c r="H5679" s="7"/>
    </row>
    <row r="5680" spans="1:8" x14ac:dyDescent="0.25">
      <c r="A5680" s="5">
        <v>40365</v>
      </c>
      <c r="B5680" s="6">
        <v>1710.97</v>
      </c>
      <c r="E5680" s="7"/>
      <c r="H5680" s="7"/>
    </row>
    <row r="5681" spans="1:8" x14ac:dyDescent="0.25">
      <c r="A5681" s="5">
        <v>40366</v>
      </c>
      <c r="B5681" s="6">
        <v>1765.42</v>
      </c>
      <c r="E5681" s="7"/>
      <c r="H5681" s="7"/>
    </row>
    <row r="5682" spans="1:8" x14ac:dyDescent="0.25">
      <c r="A5682" s="5">
        <v>40367</v>
      </c>
      <c r="B5682" s="6">
        <v>1782.1</v>
      </c>
      <c r="E5682" s="7"/>
      <c r="H5682" s="7"/>
    </row>
    <row r="5683" spans="1:8" x14ac:dyDescent="0.25">
      <c r="A5683" s="5">
        <v>40368</v>
      </c>
      <c r="B5683" s="6">
        <v>1794.94</v>
      </c>
      <c r="E5683" s="7"/>
      <c r="H5683" s="7"/>
    </row>
    <row r="5684" spans="1:8" x14ac:dyDescent="0.25">
      <c r="A5684" s="5">
        <v>40371</v>
      </c>
      <c r="B5684" s="6">
        <v>1796.3</v>
      </c>
      <c r="E5684" s="7"/>
      <c r="H5684" s="7"/>
    </row>
    <row r="5685" spans="1:8" x14ac:dyDescent="0.25">
      <c r="A5685" s="5">
        <v>40372</v>
      </c>
      <c r="B5685" s="6">
        <v>1824.07</v>
      </c>
      <c r="E5685" s="7"/>
      <c r="H5685" s="7"/>
    </row>
    <row r="5686" spans="1:8" x14ac:dyDescent="0.25">
      <c r="A5686" s="5">
        <v>40373</v>
      </c>
      <c r="B5686" s="6">
        <v>1823.82</v>
      </c>
      <c r="E5686" s="7"/>
      <c r="H5686" s="7"/>
    </row>
    <row r="5687" spans="1:8" x14ac:dyDescent="0.25">
      <c r="A5687" s="5">
        <v>40374</v>
      </c>
      <c r="B5687" s="6">
        <v>1826</v>
      </c>
      <c r="E5687" s="7"/>
      <c r="H5687" s="7"/>
    </row>
    <row r="5688" spans="1:8" x14ac:dyDescent="0.25">
      <c r="A5688" s="5">
        <v>40375</v>
      </c>
      <c r="B5688" s="6">
        <v>1773.43</v>
      </c>
      <c r="E5688" s="7"/>
      <c r="H5688" s="7"/>
    </row>
    <row r="5689" spans="1:8" x14ac:dyDescent="0.25">
      <c r="A5689" s="5">
        <v>40378</v>
      </c>
      <c r="B5689" s="6">
        <v>1784.06</v>
      </c>
      <c r="E5689" s="7"/>
      <c r="H5689" s="7"/>
    </row>
    <row r="5690" spans="1:8" x14ac:dyDescent="0.25">
      <c r="A5690" s="5">
        <v>40379</v>
      </c>
      <c r="B5690" s="6">
        <v>1804.48</v>
      </c>
      <c r="E5690" s="7"/>
      <c r="H5690" s="7"/>
    </row>
    <row r="5691" spans="1:8" x14ac:dyDescent="0.25">
      <c r="A5691" s="5">
        <v>40380</v>
      </c>
      <c r="B5691" s="6">
        <v>1781.6</v>
      </c>
      <c r="E5691" s="7"/>
      <c r="H5691" s="7"/>
    </row>
    <row r="5692" spans="1:8" x14ac:dyDescent="0.25">
      <c r="A5692" s="5">
        <v>40381</v>
      </c>
      <c r="B5692" s="6">
        <v>1821.76</v>
      </c>
      <c r="E5692" s="7"/>
      <c r="H5692" s="7"/>
    </row>
    <row r="5693" spans="1:8" x14ac:dyDescent="0.25">
      <c r="A5693" s="5">
        <v>40382</v>
      </c>
      <c r="B5693" s="6">
        <v>1836.75</v>
      </c>
      <c r="E5693" s="7"/>
      <c r="H5693" s="7"/>
    </row>
    <row r="5694" spans="1:8" x14ac:dyDescent="0.25">
      <c r="A5694" s="5">
        <v>40385</v>
      </c>
      <c r="B5694" s="6">
        <v>1857.34</v>
      </c>
      <c r="E5694" s="7"/>
      <c r="H5694" s="7"/>
    </row>
    <row r="5695" spans="1:8" x14ac:dyDescent="0.25">
      <c r="A5695" s="5">
        <v>40386</v>
      </c>
      <c r="B5695" s="6">
        <v>1855.39</v>
      </c>
      <c r="E5695" s="7"/>
      <c r="H5695" s="7"/>
    </row>
    <row r="5696" spans="1:8" x14ac:dyDescent="0.25">
      <c r="A5696" s="5">
        <v>40387</v>
      </c>
      <c r="B5696" s="6">
        <v>1842.66</v>
      </c>
      <c r="E5696" s="7"/>
      <c r="H5696" s="7"/>
    </row>
    <row r="5697" spans="1:8" x14ac:dyDescent="0.25">
      <c r="A5697" s="5">
        <v>40388</v>
      </c>
      <c r="B5697" s="6">
        <v>1835.29</v>
      </c>
      <c r="E5697" s="7"/>
      <c r="H5697" s="7"/>
    </row>
    <row r="5698" spans="1:8" x14ac:dyDescent="0.25">
      <c r="A5698" s="5">
        <v>40389</v>
      </c>
      <c r="B5698" s="6">
        <v>1835.4</v>
      </c>
      <c r="E5698" s="7"/>
      <c r="H5698" s="7"/>
    </row>
    <row r="5699" spans="1:8" x14ac:dyDescent="0.25">
      <c r="A5699" s="5">
        <v>40392</v>
      </c>
      <c r="B5699" s="6">
        <v>1875.85</v>
      </c>
      <c r="E5699" s="7"/>
      <c r="H5699" s="7"/>
    </row>
    <row r="5700" spans="1:8" x14ac:dyDescent="0.25">
      <c r="A5700" s="5">
        <v>40393</v>
      </c>
      <c r="B5700" s="6">
        <v>1866.87</v>
      </c>
      <c r="E5700" s="7"/>
      <c r="H5700" s="7"/>
    </row>
    <row r="5701" spans="1:8" x14ac:dyDescent="0.25">
      <c r="A5701" s="5">
        <v>40394</v>
      </c>
      <c r="B5701" s="6">
        <v>1878.81</v>
      </c>
      <c r="E5701" s="7"/>
      <c r="H5701" s="7"/>
    </row>
    <row r="5702" spans="1:8" x14ac:dyDescent="0.25">
      <c r="A5702" s="5">
        <v>40395</v>
      </c>
      <c r="B5702" s="6">
        <v>1876.51</v>
      </c>
      <c r="E5702" s="7"/>
      <c r="H5702" s="7"/>
    </row>
    <row r="5703" spans="1:8" x14ac:dyDescent="0.25">
      <c r="A5703" s="5">
        <v>40396</v>
      </c>
      <c r="B5703" s="6">
        <v>1869.77</v>
      </c>
      <c r="E5703" s="7"/>
      <c r="H5703" s="7"/>
    </row>
    <row r="5704" spans="1:8" x14ac:dyDescent="0.25">
      <c r="A5704" s="5">
        <v>40399</v>
      </c>
      <c r="B5704" s="6">
        <v>1880.06</v>
      </c>
      <c r="E5704" s="7"/>
      <c r="H5704" s="7"/>
    </row>
    <row r="5705" spans="1:8" x14ac:dyDescent="0.25">
      <c r="A5705" s="5">
        <v>40400</v>
      </c>
      <c r="B5705" s="6">
        <v>1868.88</v>
      </c>
      <c r="E5705" s="7"/>
      <c r="H5705" s="7"/>
    </row>
    <row r="5706" spans="1:8" x14ac:dyDescent="0.25">
      <c r="A5706" s="5">
        <v>40401</v>
      </c>
      <c r="B5706" s="6">
        <v>1817.13</v>
      </c>
      <c r="E5706" s="7"/>
      <c r="H5706" s="7"/>
    </row>
    <row r="5707" spans="1:8" x14ac:dyDescent="0.25">
      <c r="A5707" s="5">
        <v>40402</v>
      </c>
      <c r="B5707" s="6">
        <v>1807.61</v>
      </c>
      <c r="E5707" s="7"/>
      <c r="H5707" s="7"/>
    </row>
    <row r="5708" spans="1:8" x14ac:dyDescent="0.25">
      <c r="A5708" s="5">
        <v>40403</v>
      </c>
      <c r="B5708" s="6">
        <v>1800.39</v>
      </c>
      <c r="E5708" s="7"/>
      <c r="H5708" s="7"/>
    </row>
    <row r="5709" spans="1:8" x14ac:dyDescent="0.25">
      <c r="A5709" s="5">
        <v>40406</v>
      </c>
      <c r="B5709" s="6">
        <v>1800.7</v>
      </c>
      <c r="E5709" s="7"/>
      <c r="H5709" s="7"/>
    </row>
    <row r="5710" spans="1:8" x14ac:dyDescent="0.25">
      <c r="A5710" s="5">
        <v>40407</v>
      </c>
      <c r="B5710" s="6">
        <v>1823.18</v>
      </c>
      <c r="E5710" s="7"/>
      <c r="H5710" s="7"/>
    </row>
    <row r="5711" spans="1:8" x14ac:dyDescent="0.25">
      <c r="A5711" s="5">
        <v>40408</v>
      </c>
      <c r="B5711" s="6">
        <v>1826.14</v>
      </c>
      <c r="E5711" s="7"/>
      <c r="H5711" s="7"/>
    </row>
    <row r="5712" spans="1:8" x14ac:dyDescent="0.25">
      <c r="A5712" s="5">
        <v>40409</v>
      </c>
      <c r="B5712" s="6">
        <v>1795.24</v>
      </c>
      <c r="E5712" s="7"/>
      <c r="H5712" s="7"/>
    </row>
    <row r="5713" spans="1:8" x14ac:dyDescent="0.25">
      <c r="A5713" s="5">
        <v>40410</v>
      </c>
      <c r="B5713" s="6">
        <v>1788.67</v>
      </c>
      <c r="E5713" s="7"/>
      <c r="H5713" s="7"/>
    </row>
    <row r="5714" spans="1:8" x14ac:dyDescent="0.25">
      <c r="A5714" s="5">
        <v>40413</v>
      </c>
      <c r="B5714" s="6">
        <v>1781.47</v>
      </c>
      <c r="E5714" s="7"/>
      <c r="H5714" s="7"/>
    </row>
    <row r="5715" spans="1:8" x14ac:dyDescent="0.25">
      <c r="A5715" s="5">
        <v>40414</v>
      </c>
      <c r="B5715" s="6">
        <v>1755.65</v>
      </c>
      <c r="E5715" s="7"/>
      <c r="H5715" s="7"/>
    </row>
    <row r="5716" spans="1:8" x14ac:dyDescent="0.25">
      <c r="A5716" s="5">
        <v>40415</v>
      </c>
      <c r="B5716" s="6">
        <v>1761.62</v>
      </c>
      <c r="E5716" s="7"/>
      <c r="H5716" s="7"/>
    </row>
    <row r="5717" spans="1:8" x14ac:dyDescent="0.25">
      <c r="A5717" s="5">
        <v>40416</v>
      </c>
      <c r="B5717" s="6">
        <v>1748.14</v>
      </c>
      <c r="E5717" s="7"/>
      <c r="H5717" s="7"/>
    </row>
    <row r="5718" spans="1:8" x14ac:dyDescent="0.25">
      <c r="A5718" s="5">
        <v>40417</v>
      </c>
      <c r="B5718" s="6">
        <v>1777.6</v>
      </c>
      <c r="E5718" s="7"/>
      <c r="H5718" s="7"/>
    </row>
    <row r="5719" spans="1:8" x14ac:dyDescent="0.25">
      <c r="A5719" s="5">
        <v>40420</v>
      </c>
      <c r="B5719" s="6">
        <v>1751.79</v>
      </c>
      <c r="E5719" s="7"/>
      <c r="H5719" s="7"/>
    </row>
    <row r="5720" spans="1:8" x14ac:dyDescent="0.25">
      <c r="A5720" s="5">
        <v>40421</v>
      </c>
      <c r="B5720" s="6">
        <v>1752.55</v>
      </c>
      <c r="E5720" s="7"/>
      <c r="H5720" s="7"/>
    </row>
    <row r="5721" spans="1:8" x14ac:dyDescent="0.25">
      <c r="A5721" s="5">
        <v>40422</v>
      </c>
      <c r="B5721" s="6">
        <v>1804.46</v>
      </c>
      <c r="E5721" s="7"/>
      <c r="H5721" s="7"/>
    </row>
    <row r="5722" spans="1:8" x14ac:dyDescent="0.25">
      <c r="A5722" s="5">
        <v>40423</v>
      </c>
      <c r="B5722" s="6">
        <v>1820.98</v>
      </c>
      <c r="E5722" s="7"/>
      <c r="H5722" s="7"/>
    </row>
    <row r="5723" spans="1:8" x14ac:dyDescent="0.25">
      <c r="A5723" s="5">
        <v>40424</v>
      </c>
      <c r="B5723" s="6">
        <v>1845.1</v>
      </c>
      <c r="E5723" s="7"/>
      <c r="H5723" s="7"/>
    </row>
    <row r="5724" spans="1:8" x14ac:dyDescent="0.25">
      <c r="A5724" s="5">
        <v>40428</v>
      </c>
      <c r="B5724" s="6">
        <v>1824.05</v>
      </c>
      <c r="E5724" s="7"/>
      <c r="H5724" s="7"/>
    </row>
    <row r="5725" spans="1:8" x14ac:dyDescent="0.25">
      <c r="A5725" s="5">
        <v>40429</v>
      </c>
      <c r="B5725" s="6">
        <v>1836.21</v>
      </c>
      <c r="E5725" s="7"/>
      <c r="H5725" s="7"/>
    </row>
    <row r="5726" spans="1:8" x14ac:dyDescent="0.25">
      <c r="A5726" s="5">
        <v>40430</v>
      </c>
      <c r="B5726" s="6">
        <v>1845.09</v>
      </c>
      <c r="E5726" s="7"/>
      <c r="H5726" s="7"/>
    </row>
    <row r="5727" spans="1:8" x14ac:dyDescent="0.25">
      <c r="A5727" s="5">
        <v>40431</v>
      </c>
      <c r="B5727" s="6">
        <v>1854.1</v>
      </c>
      <c r="E5727" s="7"/>
      <c r="H5727" s="7"/>
    </row>
    <row r="5728" spans="1:8" x14ac:dyDescent="0.25">
      <c r="A5728" s="5">
        <v>40434</v>
      </c>
      <c r="B5728" s="6">
        <v>1875.41</v>
      </c>
      <c r="E5728" s="7"/>
      <c r="H5728" s="7"/>
    </row>
    <row r="5729" spans="1:8" x14ac:dyDescent="0.25">
      <c r="A5729" s="5">
        <v>40435</v>
      </c>
      <c r="B5729" s="6">
        <v>1874.07</v>
      </c>
      <c r="E5729" s="7"/>
      <c r="H5729" s="7"/>
    </row>
    <row r="5730" spans="1:8" x14ac:dyDescent="0.25">
      <c r="A5730" s="5">
        <v>40436</v>
      </c>
      <c r="B5730" s="6">
        <v>1880.74</v>
      </c>
      <c r="E5730" s="7"/>
      <c r="H5730" s="7"/>
    </row>
    <row r="5731" spans="1:8" x14ac:dyDescent="0.25">
      <c r="A5731" s="5">
        <v>40437</v>
      </c>
      <c r="B5731" s="6">
        <v>1880.37</v>
      </c>
      <c r="E5731" s="7"/>
      <c r="H5731" s="7"/>
    </row>
    <row r="5732" spans="1:8" x14ac:dyDescent="0.25">
      <c r="A5732" s="5">
        <v>40438</v>
      </c>
      <c r="B5732" s="6">
        <v>1881.93</v>
      </c>
      <c r="E5732" s="7"/>
      <c r="H5732" s="7"/>
    </row>
    <row r="5733" spans="1:8" x14ac:dyDescent="0.25">
      <c r="A5733" s="5">
        <v>40441</v>
      </c>
      <c r="B5733" s="6">
        <v>1910.6</v>
      </c>
      <c r="E5733" s="7"/>
      <c r="H5733" s="7"/>
    </row>
    <row r="5734" spans="1:8" x14ac:dyDescent="0.25">
      <c r="A5734" s="5">
        <v>40442</v>
      </c>
      <c r="B5734" s="6">
        <v>1905.74</v>
      </c>
      <c r="E5734" s="7"/>
      <c r="H5734" s="7"/>
    </row>
    <row r="5735" spans="1:8" x14ac:dyDescent="0.25">
      <c r="A5735" s="5">
        <v>40443</v>
      </c>
      <c r="B5735" s="6">
        <v>1896.77</v>
      </c>
      <c r="E5735" s="7"/>
      <c r="H5735" s="7"/>
    </row>
    <row r="5736" spans="1:8" x14ac:dyDescent="0.25">
      <c r="A5736" s="5">
        <v>40444</v>
      </c>
      <c r="B5736" s="6">
        <v>1880.97</v>
      </c>
      <c r="E5736" s="7"/>
      <c r="H5736" s="7"/>
    </row>
    <row r="5737" spans="1:8" x14ac:dyDescent="0.25">
      <c r="A5737" s="5">
        <v>40445</v>
      </c>
      <c r="B5737" s="6">
        <v>1920.84</v>
      </c>
      <c r="E5737" s="7"/>
      <c r="H5737" s="7"/>
    </row>
    <row r="5738" spans="1:8" x14ac:dyDescent="0.25">
      <c r="A5738" s="5">
        <v>40448</v>
      </c>
      <c r="B5738" s="6">
        <v>1909.98</v>
      </c>
      <c r="E5738" s="7"/>
      <c r="H5738" s="7"/>
    </row>
    <row r="5739" spans="1:8" x14ac:dyDescent="0.25">
      <c r="A5739" s="5">
        <v>40449</v>
      </c>
      <c r="B5739" s="6">
        <v>1919.59</v>
      </c>
      <c r="E5739" s="7"/>
      <c r="H5739" s="7"/>
    </row>
    <row r="5740" spans="1:8" x14ac:dyDescent="0.25">
      <c r="A5740" s="5">
        <v>40450</v>
      </c>
      <c r="B5740" s="6">
        <v>1914.84</v>
      </c>
      <c r="E5740" s="7"/>
      <c r="H5740" s="7"/>
    </row>
    <row r="5741" spans="1:8" x14ac:dyDescent="0.25">
      <c r="A5741" s="5">
        <v>40451</v>
      </c>
      <c r="B5741" s="6">
        <v>1908.95</v>
      </c>
      <c r="E5741" s="7"/>
      <c r="H5741" s="7"/>
    </row>
    <row r="5742" spans="1:8" x14ac:dyDescent="0.25">
      <c r="A5742" s="5">
        <v>40452</v>
      </c>
      <c r="B5742" s="6">
        <v>1917.42</v>
      </c>
      <c r="E5742" s="7"/>
      <c r="H5742" s="7"/>
    </row>
    <row r="5743" spans="1:8" x14ac:dyDescent="0.25">
      <c r="A5743" s="5">
        <v>40455</v>
      </c>
      <c r="B5743" s="6">
        <v>1902.15</v>
      </c>
      <c r="E5743" s="7"/>
      <c r="H5743" s="7"/>
    </row>
    <row r="5744" spans="1:8" x14ac:dyDescent="0.25">
      <c r="A5744" s="5">
        <v>40456</v>
      </c>
      <c r="B5744" s="6">
        <v>1941.82</v>
      </c>
      <c r="E5744" s="7"/>
      <c r="H5744" s="7"/>
    </row>
    <row r="5745" spans="1:8" x14ac:dyDescent="0.25">
      <c r="A5745" s="5">
        <v>40457</v>
      </c>
      <c r="B5745" s="6">
        <v>1941.5</v>
      </c>
      <c r="E5745" s="7"/>
      <c r="H5745" s="7"/>
    </row>
    <row r="5746" spans="1:8" x14ac:dyDescent="0.25">
      <c r="A5746" s="5">
        <v>40458</v>
      </c>
      <c r="B5746" s="6">
        <v>1938.31</v>
      </c>
      <c r="E5746" s="7"/>
      <c r="H5746" s="7"/>
    </row>
    <row r="5747" spans="1:8" x14ac:dyDescent="0.25">
      <c r="A5747" s="5">
        <v>40459</v>
      </c>
      <c r="B5747" s="6">
        <v>1950.18</v>
      </c>
      <c r="E5747" s="7"/>
      <c r="H5747" s="7"/>
    </row>
    <row r="5748" spans="1:8" x14ac:dyDescent="0.25">
      <c r="A5748" s="5">
        <v>40462</v>
      </c>
      <c r="B5748" s="6">
        <v>1950.47</v>
      </c>
      <c r="E5748" s="7"/>
      <c r="H5748" s="7"/>
    </row>
    <row r="5749" spans="1:8" x14ac:dyDescent="0.25">
      <c r="A5749" s="5">
        <v>40463</v>
      </c>
      <c r="B5749" s="6">
        <v>1957.92</v>
      </c>
      <c r="E5749" s="7"/>
      <c r="H5749" s="7"/>
    </row>
    <row r="5750" spans="1:8" x14ac:dyDescent="0.25">
      <c r="A5750" s="5">
        <v>40464</v>
      </c>
      <c r="B5750" s="6">
        <v>1972.08</v>
      </c>
      <c r="E5750" s="7"/>
      <c r="H5750" s="7"/>
    </row>
    <row r="5751" spans="1:8" x14ac:dyDescent="0.25">
      <c r="A5751" s="5">
        <v>40465</v>
      </c>
      <c r="B5751" s="6">
        <v>1964.9</v>
      </c>
      <c r="E5751" s="7"/>
      <c r="H5751" s="7"/>
    </row>
    <row r="5752" spans="1:8" x14ac:dyDescent="0.25">
      <c r="A5752" s="5">
        <v>40466</v>
      </c>
      <c r="B5752" s="6">
        <v>1968.87</v>
      </c>
      <c r="E5752" s="7"/>
      <c r="H5752" s="7"/>
    </row>
    <row r="5753" spans="1:8" x14ac:dyDescent="0.25">
      <c r="A5753" s="5">
        <v>40469</v>
      </c>
      <c r="B5753" s="6">
        <v>1983.17</v>
      </c>
      <c r="E5753" s="7"/>
      <c r="H5753" s="7"/>
    </row>
    <row r="5754" spans="1:8" x14ac:dyDescent="0.25">
      <c r="A5754" s="5">
        <v>40470</v>
      </c>
      <c r="B5754" s="6">
        <v>1951.67</v>
      </c>
      <c r="E5754" s="7"/>
      <c r="H5754" s="7"/>
    </row>
    <row r="5755" spans="1:8" x14ac:dyDescent="0.25">
      <c r="A5755" s="5">
        <v>40471</v>
      </c>
      <c r="B5755" s="6">
        <v>1972.51</v>
      </c>
      <c r="E5755" s="7"/>
      <c r="H5755" s="7"/>
    </row>
    <row r="5756" spans="1:8" x14ac:dyDescent="0.25">
      <c r="A5756" s="5">
        <v>40472</v>
      </c>
      <c r="B5756" s="6">
        <v>1976.12</v>
      </c>
      <c r="E5756" s="7"/>
      <c r="H5756" s="7"/>
    </row>
    <row r="5757" spans="1:8" x14ac:dyDescent="0.25">
      <c r="A5757" s="5">
        <v>40473</v>
      </c>
      <c r="B5757" s="6">
        <v>1980.83</v>
      </c>
      <c r="E5757" s="7"/>
      <c r="H5757" s="7"/>
    </row>
    <row r="5758" spans="1:8" x14ac:dyDescent="0.25">
      <c r="A5758" s="5">
        <v>40476</v>
      </c>
      <c r="B5758" s="6">
        <v>1985.11</v>
      </c>
      <c r="E5758" s="7"/>
      <c r="H5758" s="7"/>
    </row>
    <row r="5759" spans="1:8" x14ac:dyDescent="0.25">
      <c r="A5759" s="5">
        <v>40477</v>
      </c>
      <c r="B5759" s="6">
        <v>1985.13</v>
      </c>
      <c r="E5759" s="7"/>
      <c r="H5759" s="7"/>
    </row>
    <row r="5760" spans="1:8" x14ac:dyDescent="0.25">
      <c r="A5760" s="5">
        <v>40478</v>
      </c>
      <c r="B5760" s="6">
        <v>1980.05</v>
      </c>
      <c r="E5760" s="7"/>
      <c r="H5760" s="7"/>
    </row>
    <row r="5761" spans="1:8" x14ac:dyDescent="0.25">
      <c r="A5761" s="5">
        <v>40479</v>
      </c>
      <c r="B5761" s="6">
        <v>1982.45</v>
      </c>
      <c r="E5761" s="7"/>
      <c r="H5761" s="7"/>
    </row>
    <row r="5762" spans="1:8" x14ac:dyDescent="0.25">
      <c r="A5762" s="5">
        <v>40480</v>
      </c>
      <c r="B5762" s="6">
        <v>1981.59</v>
      </c>
      <c r="E5762" s="7"/>
      <c r="H5762" s="7"/>
    </row>
    <row r="5763" spans="1:8" x14ac:dyDescent="0.25">
      <c r="A5763" s="5">
        <v>40483</v>
      </c>
      <c r="B5763" s="6">
        <v>1983.47</v>
      </c>
      <c r="E5763" s="7"/>
      <c r="H5763" s="7"/>
    </row>
    <row r="5764" spans="1:8" x14ac:dyDescent="0.25">
      <c r="A5764" s="5">
        <v>40484</v>
      </c>
      <c r="B5764" s="6">
        <v>1998.86</v>
      </c>
      <c r="E5764" s="7"/>
      <c r="H5764" s="7"/>
    </row>
    <row r="5765" spans="1:8" x14ac:dyDescent="0.25">
      <c r="A5765" s="5">
        <v>40485</v>
      </c>
      <c r="B5765" s="6">
        <v>2006.58</v>
      </c>
      <c r="E5765" s="7"/>
      <c r="H5765" s="7"/>
    </row>
    <row r="5766" spans="1:8" x14ac:dyDescent="0.25">
      <c r="A5766" s="5">
        <v>40486</v>
      </c>
      <c r="B5766" s="6">
        <v>2045.62</v>
      </c>
      <c r="E5766" s="7"/>
      <c r="H5766" s="7"/>
    </row>
    <row r="5767" spans="1:8" x14ac:dyDescent="0.25">
      <c r="A5767" s="5">
        <v>40487</v>
      </c>
      <c r="B5767" s="6">
        <v>2053.77</v>
      </c>
      <c r="E5767" s="7"/>
      <c r="H5767" s="7"/>
    </row>
    <row r="5768" spans="1:8" x14ac:dyDescent="0.25">
      <c r="A5768" s="5">
        <v>40490</v>
      </c>
      <c r="B5768" s="6">
        <v>2049.69</v>
      </c>
      <c r="E5768" s="7"/>
      <c r="H5768" s="7"/>
    </row>
    <row r="5769" spans="1:8" x14ac:dyDescent="0.25">
      <c r="A5769" s="5">
        <v>40491</v>
      </c>
      <c r="B5769" s="6">
        <v>2033.85</v>
      </c>
      <c r="E5769" s="7"/>
      <c r="H5769" s="7"/>
    </row>
    <row r="5770" spans="1:8" x14ac:dyDescent="0.25">
      <c r="A5770" s="5">
        <v>40492</v>
      </c>
      <c r="B5770" s="6">
        <v>2043.16</v>
      </c>
      <c r="E5770" s="7"/>
      <c r="H5770" s="7"/>
    </row>
    <row r="5771" spans="1:8" x14ac:dyDescent="0.25">
      <c r="A5771" s="5">
        <v>40493</v>
      </c>
      <c r="B5771" s="6">
        <v>2034.48</v>
      </c>
      <c r="E5771" s="7"/>
      <c r="H5771" s="7"/>
    </row>
    <row r="5772" spans="1:8" x14ac:dyDescent="0.25">
      <c r="A5772" s="5">
        <v>40494</v>
      </c>
      <c r="B5772" s="6">
        <v>2010.57</v>
      </c>
      <c r="E5772" s="7"/>
      <c r="H5772" s="7"/>
    </row>
    <row r="5773" spans="1:8" x14ac:dyDescent="0.25">
      <c r="A5773" s="5">
        <v>40497</v>
      </c>
      <c r="B5773" s="6">
        <v>2008.25</v>
      </c>
      <c r="E5773" s="7"/>
      <c r="H5773" s="7"/>
    </row>
    <row r="5774" spans="1:8" x14ac:dyDescent="0.25">
      <c r="A5774" s="5">
        <v>40498</v>
      </c>
      <c r="B5774" s="6">
        <v>1976.26</v>
      </c>
      <c r="E5774" s="7"/>
      <c r="H5774" s="7"/>
    </row>
    <row r="5775" spans="1:8" x14ac:dyDescent="0.25">
      <c r="A5775" s="5">
        <v>40499</v>
      </c>
      <c r="B5775" s="6">
        <v>1977</v>
      </c>
      <c r="E5775" s="7"/>
      <c r="H5775" s="7"/>
    </row>
    <row r="5776" spans="1:8" x14ac:dyDescent="0.25">
      <c r="A5776" s="5">
        <v>40500</v>
      </c>
      <c r="B5776" s="6">
        <v>2007.38</v>
      </c>
      <c r="E5776" s="7"/>
      <c r="H5776" s="7"/>
    </row>
    <row r="5777" spans="1:8" x14ac:dyDescent="0.25">
      <c r="A5777" s="5">
        <v>40501</v>
      </c>
      <c r="B5777" s="6">
        <v>2012.59</v>
      </c>
      <c r="E5777" s="7"/>
      <c r="H5777" s="7"/>
    </row>
    <row r="5778" spans="1:8" x14ac:dyDescent="0.25">
      <c r="A5778" s="5">
        <v>40504</v>
      </c>
      <c r="B5778" s="6">
        <v>2009.52</v>
      </c>
      <c r="E5778" s="7"/>
      <c r="H5778" s="7"/>
    </row>
    <row r="5779" spans="1:8" x14ac:dyDescent="0.25">
      <c r="A5779" s="5">
        <v>40505</v>
      </c>
      <c r="B5779" s="6">
        <v>1980.89</v>
      </c>
      <c r="E5779" s="7"/>
      <c r="H5779" s="7"/>
    </row>
    <row r="5780" spans="1:8" x14ac:dyDescent="0.25">
      <c r="A5780" s="5">
        <v>40506</v>
      </c>
      <c r="B5780" s="6">
        <v>2010.56</v>
      </c>
      <c r="E5780" s="7"/>
      <c r="H5780" s="7"/>
    </row>
    <row r="5781" spans="1:8" x14ac:dyDescent="0.25">
      <c r="A5781" s="5">
        <v>40508</v>
      </c>
      <c r="B5781" s="6">
        <v>1996.03</v>
      </c>
      <c r="E5781" s="7"/>
      <c r="H5781" s="7"/>
    </row>
    <row r="5782" spans="1:8" x14ac:dyDescent="0.25">
      <c r="A5782" s="5">
        <v>40511</v>
      </c>
      <c r="B5782" s="6">
        <v>1993.83</v>
      </c>
      <c r="E5782" s="7"/>
      <c r="H5782" s="7"/>
    </row>
    <row r="5783" spans="1:8" x14ac:dyDescent="0.25">
      <c r="A5783" s="5">
        <v>40512</v>
      </c>
      <c r="B5783" s="6">
        <v>1981.84</v>
      </c>
      <c r="E5783" s="7"/>
      <c r="H5783" s="7"/>
    </row>
    <row r="5784" spans="1:8" x14ac:dyDescent="0.25">
      <c r="A5784" s="5">
        <v>40513</v>
      </c>
      <c r="B5784" s="6">
        <v>2024.97</v>
      </c>
      <c r="E5784" s="7"/>
      <c r="H5784" s="7"/>
    </row>
    <row r="5785" spans="1:8" x14ac:dyDescent="0.25">
      <c r="A5785" s="5">
        <v>40514</v>
      </c>
      <c r="B5785" s="6">
        <v>2050.96</v>
      </c>
      <c r="E5785" s="7"/>
      <c r="H5785" s="7"/>
    </row>
    <row r="5786" spans="1:8" x14ac:dyDescent="0.25">
      <c r="A5786" s="5">
        <v>40515</v>
      </c>
      <c r="B5786" s="6">
        <v>2056.4</v>
      </c>
      <c r="E5786" s="7"/>
      <c r="H5786" s="7"/>
    </row>
    <row r="5787" spans="1:8" x14ac:dyDescent="0.25">
      <c r="A5787" s="5">
        <v>40518</v>
      </c>
      <c r="B5787" s="6">
        <v>2053.8000000000002</v>
      </c>
      <c r="E5787" s="7"/>
      <c r="H5787" s="7"/>
    </row>
    <row r="5788" spans="1:8" x14ac:dyDescent="0.25">
      <c r="A5788" s="5">
        <v>40519</v>
      </c>
      <c r="B5788" s="6">
        <v>2054.89</v>
      </c>
      <c r="E5788" s="7"/>
      <c r="H5788" s="7"/>
    </row>
    <row r="5789" spans="1:8" x14ac:dyDescent="0.25">
      <c r="A5789" s="5">
        <v>40520</v>
      </c>
      <c r="B5789" s="6">
        <v>2063.0300000000002</v>
      </c>
      <c r="E5789" s="7"/>
      <c r="H5789" s="7"/>
    </row>
    <row r="5790" spans="1:8" x14ac:dyDescent="0.25">
      <c r="A5790" s="5">
        <v>40521</v>
      </c>
      <c r="B5790" s="6">
        <v>2071.12</v>
      </c>
      <c r="E5790" s="7"/>
      <c r="H5790" s="7"/>
    </row>
    <row r="5791" spans="1:8" x14ac:dyDescent="0.25">
      <c r="A5791" s="5">
        <v>40522</v>
      </c>
      <c r="B5791" s="6">
        <v>2083.5700000000002</v>
      </c>
      <c r="E5791" s="7"/>
      <c r="H5791" s="7"/>
    </row>
    <row r="5792" spans="1:8" x14ac:dyDescent="0.25">
      <c r="A5792" s="5">
        <v>40525</v>
      </c>
      <c r="B5792" s="6">
        <v>2084</v>
      </c>
      <c r="E5792" s="7"/>
      <c r="H5792" s="7"/>
    </row>
    <row r="5793" spans="1:8" x14ac:dyDescent="0.25">
      <c r="A5793" s="5">
        <v>40526</v>
      </c>
      <c r="B5793" s="6">
        <v>2085.9299999999998</v>
      </c>
      <c r="E5793" s="7"/>
      <c r="H5793" s="7"/>
    </row>
    <row r="5794" spans="1:8" x14ac:dyDescent="0.25">
      <c r="A5794" s="5">
        <v>40527</v>
      </c>
      <c r="B5794" s="6">
        <v>2075.29</v>
      </c>
      <c r="E5794" s="7"/>
      <c r="H5794" s="7"/>
    </row>
    <row r="5795" spans="1:8" x14ac:dyDescent="0.25">
      <c r="A5795" s="5">
        <v>40528</v>
      </c>
      <c r="B5795" s="6">
        <v>2088.19</v>
      </c>
      <c r="E5795" s="7"/>
      <c r="H5795" s="7"/>
    </row>
    <row r="5796" spans="1:8" x14ac:dyDescent="0.25">
      <c r="A5796" s="5">
        <v>40529</v>
      </c>
      <c r="B5796" s="6">
        <v>2089.9499999999998</v>
      </c>
      <c r="E5796" s="7"/>
      <c r="H5796" s="7"/>
    </row>
    <row r="5797" spans="1:8" x14ac:dyDescent="0.25">
      <c r="A5797" s="5">
        <v>40532</v>
      </c>
      <c r="B5797" s="6">
        <v>2095.3200000000002</v>
      </c>
      <c r="E5797" s="7"/>
      <c r="H5797" s="7"/>
    </row>
    <row r="5798" spans="1:8" x14ac:dyDescent="0.25">
      <c r="A5798" s="5">
        <v>40533</v>
      </c>
      <c r="B5798" s="6">
        <v>2108.2600000000002</v>
      </c>
      <c r="E5798" s="7"/>
      <c r="H5798" s="7"/>
    </row>
    <row r="5799" spans="1:8" x14ac:dyDescent="0.25">
      <c r="A5799" s="5">
        <v>40534</v>
      </c>
      <c r="B5799" s="6">
        <v>2115.69</v>
      </c>
      <c r="E5799" s="7"/>
      <c r="H5799" s="7"/>
    </row>
    <row r="5800" spans="1:8" x14ac:dyDescent="0.25">
      <c r="A5800" s="5">
        <v>40535</v>
      </c>
      <c r="B5800" s="6">
        <v>2112.37</v>
      </c>
      <c r="E5800" s="7"/>
      <c r="H5800" s="7"/>
    </row>
    <row r="5801" spans="1:8" x14ac:dyDescent="0.25">
      <c r="A5801" s="5">
        <v>40539</v>
      </c>
      <c r="B5801" s="6">
        <v>2113.67</v>
      </c>
      <c r="E5801" s="7"/>
      <c r="H5801" s="7"/>
    </row>
    <row r="5802" spans="1:8" x14ac:dyDescent="0.25">
      <c r="A5802" s="5">
        <v>40540</v>
      </c>
      <c r="B5802" s="6">
        <v>2115.3200000000002</v>
      </c>
      <c r="E5802" s="7"/>
      <c r="H5802" s="7"/>
    </row>
    <row r="5803" spans="1:8" x14ac:dyDescent="0.25">
      <c r="A5803" s="5">
        <v>40541</v>
      </c>
      <c r="B5803" s="6">
        <v>2117.83</v>
      </c>
      <c r="E5803" s="7"/>
      <c r="H5803" s="7"/>
    </row>
    <row r="5804" spans="1:8" x14ac:dyDescent="0.25">
      <c r="A5804" s="5">
        <v>40542</v>
      </c>
      <c r="B5804" s="6">
        <v>2114.6999999999998</v>
      </c>
      <c r="E5804" s="7"/>
      <c r="H5804" s="7"/>
    </row>
    <row r="5805" spans="1:8" x14ac:dyDescent="0.25">
      <c r="A5805" s="5">
        <v>40543</v>
      </c>
      <c r="B5805" s="6">
        <v>2114.29</v>
      </c>
      <c r="E5805" s="7"/>
      <c r="H5805" s="7"/>
    </row>
    <row r="5806" spans="1:8" x14ac:dyDescent="0.25">
      <c r="A5806" s="5">
        <v>40546</v>
      </c>
      <c r="B5806" s="6">
        <v>2138.3000000000002</v>
      </c>
      <c r="E5806" s="7"/>
      <c r="H5806" s="7"/>
    </row>
    <row r="5807" spans="1:8" x14ac:dyDescent="0.25">
      <c r="A5807" s="5">
        <v>40547</v>
      </c>
      <c r="B5807" s="6">
        <v>2135.5300000000002</v>
      </c>
      <c r="E5807" s="7"/>
      <c r="H5807" s="7"/>
    </row>
    <row r="5808" spans="1:8" x14ac:dyDescent="0.25">
      <c r="A5808" s="5">
        <v>40548</v>
      </c>
      <c r="B5808" s="6">
        <v>2146.5</v>
      </c>
      <c r="E5808" s="7"/>
      <c r="H5808" s="7"/>
    </row>
    <row r="5809" spans="1:8" x14ac:dyDescent="0.25">
      <c r="A5809" s="5">
        <v>40549</v>
      </c>
      <c r="B5809" s="6">
        <v>2142.7600000000002</v>
      </c>
      <c r="E5809" s="7"/>
      <c r="H5809" s="7"/>
    </row>
    <row r="5810" spans="1:8" x14ac:dyDescent="0.25">
      <c r="A5810" s="5">
        <v>40550</v>
      </c>
      <c r="B5810" s="6">
        <v>2138.81</v>
      </c>
      <c r="E5810" s="7"/>
      <c r="H5810" s="7"/>
    </row>
    <row r="5811" spans="1:8" x14ac:dyDescent="0.25">
      <c r="A5811" s="5">
        <v>40553</v>
      </c>
      <c r="B5811" s="6">
        <v>2135.86</v>
      </c>
      <c r="E5811" s="7"/>
      <c r="H5811" s="7"/>
    </row>
    <row r="5812" spans="1:8" x14ac:dyDescent="0.25">
      <c r="A5812" s="5">
        <v>40554</v>
      </c>
      <c r="B5812" s="6">
        <v>2143.8200000000002</v>
      </c>
      <c r="E5812" s="7"/>
      <c r="H5812" s="7"/>
    </row>
    <row r="5813" spans="1:8" x14ac:dyDescent="0.25">
      <c r="A5813" s="5">
        <v>40555</v>
      </c>
      <c r="B5813" s="6">
        <v>2163.36</v>
      </c>
      <c r="E5813" s="7"/>
      <c r="H5813" s="7"/>
    </row>
    <row r="5814" spans="1:8" x14ac:dyDescent="0.25">
      <c r="A5814" s="5">
        <v>40556</v>
      </c>
      <c r="B5814" s="6">
        <v>2159.66</v>
      </c>
      <c r="E5814" s="7"/>
      <c r="H5814" s="7"/>
    </row>
    <row r="5815" spans="1:8" x14ac:dyDescent="0.25">
      <c r="A5815" s="5">
        <v>40557</v>
      </c>
      <c r="B5815" s="6">
        <v>2175.6799999999998</v>
      </c>
      <c r="E5815" s="7"/>
      <c r="H5815" s="7"/>
    </row>
    <row r="5816" spans="1:8" x14ac:dyDescent="0.25">
      <c r="A5816" s="5">
        <v>40561</v>
      </c>
      <c r="B5816" s="6">
        <v>2178.7199999999998</v>
      </c>
      <c r="E5816" s="7"/>
      <c r="H5816" s="7"/>
    </row>
    <row r="5817" spans="1:8" x14ac:dyDescent="0.25">
      <c r="A5817" s="5">
        <v>40562</v>
      </c>
      <c r="B5817" s="6">
        <v>2156.9699999999998</v>
      </c>
      <c r="E5817" s="7"/>
      <c r="H5817" s="7"/>
    </row>
    <row r="5818" spans="1:8" x14ac:dyDescent="0.25">
      <c r="A5818" s="5">
        <v>40563</v>
      </c>
      <c r="B5818" s="6">
        <v>2154.1799999999998</v>
      </c>
      <c r="E5818" s="7"/>
      <c r="H5818" s="7"/>
    </row>
    <row r="5819" spans="1:8" x14ac:dyDescent="0.25">
      <c r="A5819" s="5">
        <v>40564</v>
      </c>
      <c r="B5819" s="6">
        <v>2159.4299999999998</v>
      </c>
      <c r="E5819" s="7"/>
      <c r="H5819" s="7"/>
    </row>
    <row r="5820" spans="1:8" x14ac:dyDescent="0.25">
      <c r="A5820" s="5">
        <v>40567</v>
      </c>
      <c r="B5820" s="6">
        <v>2172.0300000000002</v>
      </c>
      <c r="E5820" s="7"/>
      <c r="H5820" s="7"/>
    </row>
    <row r="5821" spans="1:8" x14ac:dyDescent="0.25">
      <c r="A5821" s="5">
        <v>40568</v>
      </c>
      <c r="B5821" s="6">
        <v>2172.67</v>
      </c>
      <c r="E5821" s="7"/>
      <c r="H5821" s="7"/>
    </row>
    <row r="5822" spans="1:8" x14ac:dyDescent="0.25">
      <c r="A5822" s="5">
        <v>40569</v>
      </c>
      <c r="B5822" s="6">
        <v>2181.92</v>
      </c>
      <c r="E5822" s="7"/>
      <c r="H5822" s="7"/>
    </row>
    <row r="5823" spans="1:8" x14ac:dyDescent="0.25">
      <c r="A5823" s="5">
        <v>40570</v>
      </c>
      <c r="B5823" s="6">
        <v>2186.9299999999998</v>
      </c>
      <c r="E5823" s="7"/>
      <c r="H5823" s="7"/>
    </row>
    <row r="5824" spans="1:8" x14ac:dyDescent="0.25">
      <c r="A5824" s="5">
        <v>40571</v>
      </c>
      <c r="B5824" s="6">
        <v>2147.9499999999998</v>
      </c>
      <c r="E5824" s="7"/>
      <c r="H5824" s="7"/>
    </row>
    <row r="5825" spans="1:8" x14ac:dyDescent="0.25">
      <c r="A5825" s="5">
        <v>40574</v>
      </c>
      <c r="B5825" s="6">
        <v>2164.4</v>
      </c>
      <c r="E5825" s="7"/>
      <c r="H5825" s="7"/>
    </row>
    <row r="5826" spans="1:8" x14ac:dyDescent="0.25">
      <c r="A5826" s="5">
        <v>40575</v>
      </c>
      <c r="B5826" s="6">
        <v>2200.54</v>
      </c>
      <c r="E5826" s="7"/>
      <c r="H5826" s="7"/>
    </row>
    <row r="5827" spans="1:8" x14ac:dyDescent="0.25">
      <c r="A5827" s="5">
        <v>40576</v>
      </c>
      <c r="B5827" s="6">
        <v>2194.94</v>
      </c>
      <c r="E5827" s="7"/>
      <c r="H5827" s="7"/>
    </row>
    <row r="5828" spans="1:8" x14ac:dyDescent="0.25">
      <c r="A5828" s="5">
        <v>40577</v>
      </c>
      <c r="B5828" s="6">
        <v>2200.42</v>
      </c>
      <c r="E5828" s="7"/>
      <c r="H5828" s="7"/>
    </row>
    <row r="5829" spans="1:8" x14ac:dyDescent="0.25">
      <c r="A5829" s="5">
        <v>40578</v>
      </c>
      <c r="B5829" s="6">
        <v>2206.8000000000002</v>
      </c>
      <c r="E5829" s="7"/>
      <c r="H5829" s="7"/>
    </row>
    <row r="5830" spans="1:8" x14ac:dyDescent="0.25">
      <c r="A5830" s="5">
        <v>40581</v>
      </c>
      <c r="B5830" s="6">
        <v>2220.6</v>
      </c>
      <c r="E5830" s="7"/>
      <c r="H5830" s="7"/>
    </row>
    <row r="5831" spans="1:8" x14ac:dyDescent="0.25">
      <c r="A5831" s="5">
        <v>40582</v>
      </c>
      <c r="B5831" s="6">
        <v>2230.59</v>
      </c>
      <c r="E5831" s="7"/>
      <c r="H5831" s="7"/>
    </row>
    <row r="5832" spans="1:8" x14ac:dyDescent="0.25">
      <c r="A5832" s="5">
        <v>40583</v>
      </c>
      <c r="B5832" s="6">
        <v>2224.64</v>
      </c>
      <c r="E5832" s="7"/>
      <c r="H5832" s="7"/>
    </row>
    <row r="5833" spans="1:8" x14ac:dyDescent="0.25">
      <c r="A5833" s="5">
        <v>40584</v>
      </c>
      <c r="B5833" s="6">
        <v>2226.5100000000002</v>
      </c>
      <c r="E5833" s="7"/>
      <c r="H5833" s="7"/>
    </row>
    <row r="5834" spans="1:8" x14ac:dyDescent="0.25">
      <c r="A5834" s="5">
        <v>40585</v>
      </c>
      <c r="B5834" s="6">
        <v>2239.08</v>
      </c>
      <c r="E5834" s="7"/>
      <c r="H5834" s="7"/>
    </row>
    <row r="5835" spans="1:8" x14ac:dyDescent="0.25">
      <c r="A5835" s="5">
        <v>40588</v>
      </c>
      <c r="B5835" s="6">
        <v>2244.89</v>
      </c>
      <c r="E5835" s="7"/>
      <c r="H5835" s="7"/>
    </row>
    <row r="5836" spans="1:8" x14ac:dyDescent="0.25">
      <c r="A5836" s="5">
        <v>40589</v>
      </c>
      <c r="B5836" s="6">
        <v>2237.9</v>
      </c>
      <c r="E5836" s="7"/>
      <c r="H5836" s="7"/>
    </row>
    <row r="5837" spans="1:8" x14ac:dyDescent="0.25">
      <c r="A5837" s="5">
        <v>40590</v>
      </c>
      <c r="B5837" s="6">
        <v>2252.3000000000002</v>
      </c>
      <c r="E5837" s="7"/>
      <c r="H5837" s="7"/>
    </row>
    <row r="5838" spans="1:8" x14ac:dyDescent="0.25">
      <c r="A5838" s="5">
        <v>40591</v>
      </c>
      <c r="B5838" s="6">
        <v>2259.42</v>
      </c>
      <c r="E5838" s="7"/>
      <c r="H5838" s="7"/>
    </row>
    <row r="5839" spans="1:8" x14ac:dyDescent="0.25">
      <c r="A5839" s="5">
        <v>40592</v>
      </c>
      <c r="B5839" s="6">
        <v>2263.79</v>
      </c>
      <c r="E5839" s="7"/>
      <c r="H5839" s="7"/>
    </row>
    <row r="5840" spans="1:8" x14ac:dyDescent="0.25">
      <c r="A5840" s="5">
        <v>40596</v>
      </c>
      <c r="B5840" s="6">
        <v>2217.35</v>
      </c>
      <c r="E5840" s="7"/>
      <c r="H5840" s="7"/>
    </row>
    <row r="5841" spans="1:8" x14ac:dyDescent="0.25">
      <c r="A5841" s="5">
        <v>40597</v>
      </c>
      <c r="B5841" s="6">
        <v>2203.89</v>
      </c>
      <c r="E5841" s="7"/>
      <c r="H5841" s="7"/>
    </row>
    <row r="5842" spans="1:8" x14ac:dyDescent="0.25">
      <c r="A5842" s="5">
        <v>40598</v>
      </c>
      <c r="B5842" s="6">
        <v>2202.23</v>
      </c>
      <c r="E5842" s="7"/>
      <c r="H5842" s="7"/>
    </row>
    <row r="5843" spans="1:8" x14ac:dyDescent="0.25">
      <c r="A5843" s="5">
        <v>40599</v>
      </c>
      <c r="B5843" s="6">
        <v>2226.0500000000002</v>
      </c>
      <c r="E5843" s="7"/>
      <c r="H5843" s="7"/>
    </row>
    <row r="5844" spans="1:8" x14ac:dyDescent="0.25">
      <c r="A5844" s="5">
        <v>40602</v>
      </c>
      <c r="B5844" s="6">
        <v>2238.5500000000002</v>
      </c>
      <c r="E5844" s="7"/>
      <c r="H5844" s="7"/>
    </row>
    <row r="5845" spans="1:8" x14ac:dyDescent="0.25">
      <c r="A5845" s="5">
        <v>40603</v>
      </c>
      <c r="B5845" s="6">
        <v>2203.3200000000002</v>
      </c>
      <c r="E5845" s="7"/>
      <c r="H5845" s="7"/>
    </row>
    <row r="5846" spans="1:8" x14ac:dyDescent="0.25">
      <c r="A5846" s="5">
        <v>40604</v>
      </c>
      <c r="B5846" s="6">
        <v>2207.2399999999998</v>
      </c>
      <c r="E5846" s="7"/>
      <c r="H5846" s="7"/>
    </row>
    <row r="5847" spans="1:8" x14ac:dyDescent="0.25">
      <c r="A5847" s="5">
        <v>40605</v>
      </c>
      <c r="B5847" s="6">
        <v>2245.33</v>
      </c>
      <c r="E5847" s="7"/>
      <c r="H5847" s="7"/>
    </row>
    <row r="5848" spans="1:8" x14ac:dyDescent="0.25">
      <c r="A5848" s="5">
        <v>40606</v>
      </c>
      <c r="B5848" s="6">
        <v>2228.7800000000002</v>
      </c>
      <c r="E5848" s="7"/>
      <c r="H5848" s="7"/>
    </row>
    <row r="5849" spans="1:8" x14ac:dyDescent="0.25">
      <c r="A5849" s="5">
        <v>40609</v>
      </c>
      <c r="B5849" s="6">
        <v>2210.2600000000002</v>
      </c>
      <c r="E5849" s="7"/>
      <c r="H5849" s="7"/>
    </row>
    <row r="5850" spans="1:8" x14ac:dyDescent="0.25">
      <c r="A5850" s="5">
        <v>40610</v>
      </c>
      <c r="B5850" s="6">
        <v>2230.4</v>
      </c>
      <c r="E5850" s="7"/>
      <c r="H5850" s="7"/>
    </row>
    <row r="5851" spans="1:8" x14ac:dyDescent="0.25">
      <c r="A5851" s="5">
        <v>40611</v>
      </c>
      <c r="B5851" s="6">
        <v>2227.6999999999998</v>
      </c>
      <c r="E5851" s="7"/>
      <c r="H5851" s="7"/>
    </row>
    <row r="5852" spans="1:8" x14ac:dyDescent="0.25">
      <c r="A5852" s="5">
        <v>40612</v>
      </c>
      <c r="B5852" s="6">
        <v>2185.65</v>
      </c>
      <c r="E5852" s="7"/>
      <c r="H5852" s="7"/>
    </row>
    <row r="5853" spans="1:8" x14ac:dyDescent="0.25">
      <c r="A5853" s="5">
        <v>40613</v>
      </c>
      <c r="B5853" s="6">
        <v>2201.81</v>
      </c>
      <c r="E5853" s="7"/>
      <c r="H5853" s="7"/>
    </row>
    <row r="5854" spans="1:8" x14ac:dyDescent="0.25">
      <c r="A5854" s="5">
        <v>40616</v>
      </c>
      <c r="B5854" s="6">
        <v>2188.56</v>
      </c>
      <c r="E5854" s="7"/>
      <c r="H5854" s="7"/>
    </row>
    <row r="5855" spans="1:8" x14ac:dyDescent="0.25">
      <c r="A5855" s="5">
        <v>40617</v>
      </c>
      <c r="B5855" s="6">
        <v>2164.06</v>
      </c>
      <c r="E5855" s="7"/>
      <c r="H5855" s="7"/>
    </row>
    <row r="5856" spans="1:8" x14ac:dyDescent="0.25">
      <c r="A5856" s="5">
        <v>40618</v>
      </c>
      <c r="B5856" s="6">
        <v>2121.94</v>
      </c>
      <c r="E5856" s="7"/>
      <c r="H5856" s="7"/>
    </row>
    <row r="5857" spans="1:8" x14ac:dyDescent="0.25">
      <c r="A5857" s="5">
        <v>40619</v>
      </c>
      <c r="B5857" s="6">
        <v>2150.4299999999998</v>
      </c>
      <c r="E5857" s="7"/>
      <c r="H5857" s="7"/>
    </row>
    <row r="5858" spans="1:8" x14ac:dyDescent="0.25">
      <c r="A5858" s="5">
        <v>40620</v>
      </c>
      <c r="B5858" s="6">
        <v>2159.69</v>
      </c>
      <c r="E5858" s="7"/>
      <c r="H5858" s="7"/>
    </row>
    <row r="5859" spans="1:8" x14ac:dyDescent="0.25">
      <c r="A5859" s="5">
        <v>40623</v>
      </c>
      <c r="B5859" s="6">
        <v>2192.09</v>
      </c>
      <c r="E5859" s="7"/>
      <c r="H5859" s="7"/>
    </row>
    <row r="5860" spans="1:8" x14ac:dyDescent="0.25">
      <c r="A5860" s="5">
        <v>40624</v>
      </c>
      <c r="B5860" s="6">
        <v>2184.5700000000002</v>
      </c>
      <c r="E5860" s="7"/>
      <c r="H5860" s="7"/>
    </row>
    <row r="5861" spans="1:8" x14ac:dyDescent="0.25">
      <c r="A5861" s="5">
        <v>40625</v>
      </c>
      <c r="B5861" s="6">
        <v>2190.96</v>
      </c>
      <c r="E5861" s="7"/>
      <c r="H5861" s="7"/>
    </row>
    <row r="5862" spans="1:8" x14ac:dyDescent="0.25">
      <c r="A5862" s="5">
        <v>40626</v>
      </c>
      <c r="B5862" s="6">
        <v>2211.42</v>
      </c>
      <c r="E5862" s="7"/>
      <c r="H5862" s="7"/>
    </row>
    <row r="5863" spans="1:8" x14ac:dyDescent="0.25">
      <c r="A5863" s="5">
        <v>40627</v>
      </c>
      <c r="B5863" s="6">
        <v>2218.42</v>
      </c>
      <c r="E5863" s="7"/>
      <c r="H5863" s="7"/>
    </row>
    <row r="5864" spans="1:8" x14ac:dyDescent="0.25">
      <c r="A5864" s="5">
        <v>40630</v>
      </c>
      <c r="B5864" s="6">
        <v>2212.3200000000002</v>
      </c>
      <c r="E5864" s="7"/>
      <c r="H5864" s="7"/>
    </row>
    <row r="5865" spans="1:8" x14ac:dyDescent="0.25">
      <c r="A5865" s="5">
        <v>40631</v>
      </c>
      <c r="B5865" s="6">
        <v>2228.41</v>
      </c>
      <c r="E5865" s="7"/>
      <c r="H5865" s="7"/>
    </row>
    <row r="5866" spans="1:8" x14ac:dyDescent="0.25">
      <c r="A5866" s="5">
        <v>40632</v>
      </c>
      <c r="B5866" s="6">
        <v>2243.5500000000002</v>
      </c>
      <c r="E5866" s="7"/>
      <c r="H5866" s="7"/>
    </row>
    <row r="5867" spans="1:8" x14ac:dyDescent="0.25">
      <c r="A5867" s="5">
        <v>40633</v>
      </c>
      <c r="B5867" s="6">
        <v>2239.44</v>
      </c>
      <c r="E5867" s="7"/>
      <c r="H5867" s="7"/>
    </row>
    <row r="5868" spans="1:8" x14ac:dyDescent="0.25">
      <c r="A5868" s="5">
        <v>40634</v>
      </c>
      <c r="B5868" s="6">
        <v>2250.58</v>
      </c>
      <c r="E5868" s="7"/>
      <c r="H5868" s="7"/>
    </row>
    <row r="5869" spans="1:8" x14ac:dyDescent="0.25">
      <c r="A5869" s="5">
        <v>40637</v>
      </c>
      <c r="B5869" s="6">
        <v>2251.64</v>
      </c>
      <c r="E5869" s="7"/>
      <c r="H5869" s="7"/>
    </row>
    <row r="5870" spans="1:8" x14ac:dyDescent="0.25">
      <c r="A5870" s="5">
        <v>40638</v>
      </c>
      <c r="B5870" s="6">
        <v>2251.2600000000002</v>
      </c>
      <c r="E5870" s="7"/>
      <c r="H5870" s="7"/>
    </row>
    <row r="5871" spans="1:8" x14ac:dyDescent="0.25">
      <c r="A5871" s="5">
        <v>40639</v>
      </c>
      <c r="B5871" s="6">
        <v>2257.11</v>
      </c>
      <c r="E5871" s="7"/>
      <c r="H5871" s="7"/>
    </row>
    <row r="5872" spans="1:8" x14ac:dyDescent="0.25">
      <c r="A5872" s="5">
        <v>40640</v>
      </c>
      <c r="B5872" s="6">
        <v>2253.7600000000002</v>
      </c>
      <c r="E5872" s="7"/>
      <c r="H5872" s="7"/>
    </row>
    <row r="5873" spans="1:8" x14ac:dyDescent="0.25">
      <c r="A5873" s="5">
        <v>40641</v>
      </c>
      <c r="B5873" s="6">
        <v>2244.7399999999998</v>
      </c>
      <c r="E5873" s="7"/>
      <c r="H5873" s="7"/>
    </row>
    <row r="5874" spans="1:8" x14ac:dyDescent="0.25">
      <c r="A5874" s="5">
        <v>40644</v>
      </c>
      <c r="B5874" s="6">
        <v>2238.5100000000002</v>
      </c>
      <c r="E5874" s="7"/>
      <c r="H5874" s="7"/>
    </row>
    <row r="5875" spans="1:8" x14ac:dyDescent="0.25">
      <c r="A5875" s="5">
        <v>40645</v>
      </c>
      <c r="B5875" s="6">
        <v>2221.12</v>
      </c>
      <c r="E5875" s="7"/>
      <c r="H5875" s="7"/>
    </row>
    <row r="5876" spans="1:8" x14ac:dyDescent="0.25">
      <c r="A5876" s="5">
        <v>40646</v>
      </c>
      <c r="B5876" s="6">
        <v>2221.77</v>
      </c>
      <c r="E5876" s="7"/>
      <c r="H5876" s="7"/>
    </row>
    <row r="5877" spans="1:8" x14ac:dyDescent="0.25">
      <c r="A5877" s="5">
        <v>40647</v>
      </c>
      <c r="B5877" s="6">
        <v>2221.9899999999998</v>
      </c>
      <c r="E5877" s="7"/>
      <c r="H5877" s="7"/>
    </row>
    <row r="5878" spans="1:8" x14ac:dyDescent="0.25">
      <c r="A5878" s="5">
        <v>40648</v>
      </c>
      <c r="B5878" s="6">
        <v>2230.71</v>
      </c>
      <c r="E5878" s="7"/>
      <c r="H5878" s="7"/>
    </row>
    <row r="5879" spans="1:8" x14ac:dyDescent="0.25">
      <c r="A5879" s="5">
        <v>40651</v>
      </c>
      <c r="B5879" s="6">
        <v>2206.15</v>
      </c>
      <c r="E5879" s="7"/>
      <c r="H5879" s="7"/>
    </row>
    <row r="5880" spans="1:8" x14ac:dyDescent="0.25">
      <c r="A5880" s="5">
        <v>40652</v>
      </c>
      <c r="B5880" s="6">
        <v>2218.86</v>
      </c>
      <c r="E5880" s="7"/>
      <c r="H5880" s="7"/>
    </row>
    <row r="5881" spans="1:8" x14ac:dyDescent="0.25">
      <c r="A5881" s="5">
        <v>40653</v>
      </c>
      <c r="B5881" s="6">
        <v>2248.9</v>
      </c>
      <c r="E5881" s="7"/>
      <c r="H5881" s="7"/>
    </row>
    <row r="5882" spans="1:8" x14ac:dyDescent="0.25">
      <c r="A5882" s="5">
        <v>40654</v>
      </c>
      <c r="B5882" s="6">
        <v>2260.84</v>
      </c>
      <c r="E5882" s="7"/>
      <c r="H5882" s="7"/>
    </row>
    <row r="5883" spans="1:8" x14ac:dyDescent="0.25">
      <c r="A5883" s="5">
        <v>40658</v>
      </c>
      <c r="B5883" s="6">
        <v>2257.2399999999998</v>
      </c>
      <c r="E5883" s="7"/>
      <c r="H5883" s="7"/>
    </row>
    <row r="5884" spans="1:8" x14ac:dyDescent="0.25">
      <c r="A5884" s="5">
        <v>40659</v>
      </c>
      <c r="B5884" s="6">
        <v>2277.5100000000002</v>
      </c>
      <c r="E5884" s="7"/>
      <c r="H5884" s="7"/>
    </row>
    <row r="5885" spans="1:8" x14ac:dyDescent="0.25">
      <c r="A5885" s="5">
        <v>40660</v>
      </c>
      <c r="B5885" s="6">
        <v>2292.13</v>
      </c>
      <c r="E5885" s="7"/>
      <c r="H5885" s="7"/>
    </row>
    <row r="5886" spans="1:8" x14ac:dyDescent="0.25">
      <c r="A5886" s="5">
        <v>40661</v>
      </c>
      <c r="B5886" s="6">
        <v>2300.46</v>
      </c>
      <c r="E5886" s="7"/>
      <c r="H5886" s="7"/>
    </row>
    <row r="5887" spans="1:8" x14ac:dyDescent="0.25">
      <c r="A5887" s="5">
        <v>40662</v>
      </c>
      <c r="B5887" s="6">
        <v>2305.7600000000002</v>
      </c>
      <c r="E5887" s="7"/>
      <c r="H5887" s="7"/>
    </row>
    <row r="5888" spans="1:8" x14ac:dyDescent="0.25">
      <c r="A5888" s="5">
        <v>40665</v>
      </c>
      <c r="B5888" s="6">
        <v>2301.7199999999998</v>
      </c>
      <c r="E5888" s="7"/>
      <c r="H5888" s="7"/>
    </row>
    <row r="5889" spans="1:8" x14ac:dyDescent="0.25">
      <c r="A5889" s="5">
        <v>40666</v>
      </c>
      <c r="B5889" s="6">
        <v>2293.9499999999998</v>
      </c>
      <c r="E5889" s="7"/>
      <c r="H5889" s="7"/>
    </row>
    <row r="5890" spans="1:8" x14ac:dyDescent="0.25">
      <c r="A5890" s="5">
        <v>40667</v>
      </c>
      <c r="B5890" s="6">
        <v>2278.63</v>
      </c>
      <c r="E5890" s="7"/>
      <c r="H5890" s="7"/>
    </row>
    <row r="5891" spans="1:8" x14ac:dyDescent="0.25">
      <c r="A5891" s="5">
        <v>40668</v>
      </c>
      <c r="B5891" s="6">
        <v>2258.08</v>
      </c>
      <c r="E5891" s="7"/>
      <c r="H5891" s="7"/>
    </row>
    <row r="5892" spans="1:8" x14ac:dyDescent="0.25">
      <c r="A5892" s="5">
        <v>40669</v>
      </c>
      <c r="B5892" s="6">
        <v>2266.9699999999998</v>
      </c>
      <c r="E5892" s="7"/>
      <c r="H5892" s="7"/>
    </row>
    <row r="5893" spans="1:8" x14ac:dyDescent="0.25">
      <c r="A5893" s="5">
        <v>40672</v>
      </c>
      <c r="B5893" s="6">
        <v>2277.3000000000002</v>
      </c>
      <c r="E5893" s="7"/>
      <c r="H5893" s="7"/>
    </row>
    <row r="5894" spans="1:8" x14ac:dyDescent="0.25">
      <c r="A5894" s="5">
        <v>40673</v>
      </c>
      <c r="B5894" s="6">
        <v>2295.7199999999998</v>
      </c>
      <c r="E5894" s="7"/>
      <c r="H5894" s="7"/>
    </row>
    <row r="5895" spans="1:8" x14ac:dyDescent="0.25">
      <c r="A5895" s="5">
        <v>40674</v>
      </c>
      <c r="B5895" s="6">
        <v>2271.4699999999998</v>
      </c>
      <c r="E5895" s="7"/>
      <c r="H5895" s="7"/>
    </row>
    <row r="5896" spans="1:8" x14ac:dyDescent="0.25">
      <c r="A5896" s="5">
        <v>40675</v>
      </c>
      <c r="B5896" s="6">
        <v>2282.84</v>
      </c>
      <c r="E5896" s="7"/>
      <c r="H5896" s="7"/>
    </row>
    <row r="5897" spans="1:8" x14ac:dyDescent="0.25">
      <c r="A5897" s="5">
        <v>40676</v>
      </c>
      <c r="B5897" s="6">
        <v>2264.52</v>
      </c>
      <c r="E5897" s="7"/>
      <c r="H5897" s="7"/>
    </row>
    <row r="5898" spans="1:8" x14ac:dyDescent="0.25">
      <c r="A5898" s="5">
        <v>40679</v>
      </c>
      <c r="B5898" s="6">
        <v>2250.61</v>
      </c>
      <c r="E5898" s="7"/>
      <c r="H5898" s="7"/>
    </row>
    <row r="5899" spans="1:8" x14ac:dyDescent="0.25">
      <c r="A5899" s="5">
        <v>40680</v>
      </c>
      <c r="B5899" s="6">
        <v>2250.35</v>
      </c>
      <c r="E5899" s="7"/>
      <c r="H5899" s="7"/>
    </row>
    <row r="5900" spans="1:8" x14ac:dyDescent="0.25">
      <c r="A5900" s="5">
        <v>40681</v>
      </c>
      <c r="B5900" s="6">
        <v>2270.5700000000002</v>
      </c>
      <c r="E5900" s="7"/>
      <c r="H5900" s="7"/>
    </row>
    <row r="5901" spans="1:8" x14ac:dyDescent="0.25">
      <c r="A5901" s="5">
        <v>40682</v>
      </c>
      <c r="B5901" s="6">
        <v>2275.71</v>
      </c>
      <c r="E5901" s="7"/>
      <c r="H5901" s="7"/>
    </row>
    <row r="5902" spans="1:8" x14ac:dyDescent="0.25">
      <c r="A5902" s="5">
        <v>40683</v>
      </c>
      <c r="B5902" s="6">
        <v>2258.21</v>
      </c>
      <c r="E5902" s="7"/>
      <c r="H5902" s="7"/>
    </row>
    <row r="5903" spans="1:8" x14ac:dyDescent="0.25">
      <c r="A5903" s="5">
        <v>40686</v>
      </c>
      <c r="B5903" s="6">
        <v>2231.31</v>
      </c>
      <c r="E5903" s="7"/>
      <c r="H5903" s="7"/>
    </row>
    <row r="5904" spans="1:8" x14ac:dyDescent="0.25">
      <c r="A5904" s="5">
        <v>40687</v>
      </c>
      <c r="B5904" s="6">
        <v>2229.4899999999998</v>
      </c>
      <c r="E5904" s="7"/>
      <c r="H5904" s="7"/>
    </row>
    <row r="5905" spans="1:8" x14ac:dyDescent="0.25">
      <c r="A5905" s="5">
        <v>40688</v>
      </c>
      <c r="B5905" s="6">
        <v>2236.75</v>
      </c>
      <c r="E5905" s="7"/>
      <c r="H5905" s="7"/>
    </row>
    <row r="5906" spans="1:8" x14ac:dyDescent="0.25">
      <c r="A5906" s="5">
        <v>40689</v>
      </c>
      <c r="B5906" s="6">
        <v>2246.13</v>
      </c>
      <c r="E5906" s="7"/>
      <c r="H5906" s="7"/>
    </row>
    <row r="5907" spans="1:8" x14ac:dyDescent="0.25">
      <c r="A5907" s="5">
        <v>40690</v>
      </c>
      <c r="B5907" s="6">
        <v>2255.7399999999998</v>
      </c>
      <c r="E5907" s="7"/>
      <c r="H5907" s="7"/>
    </row>
    <row r="5908" spans="1:8" x14ac:dyDescent="0.25">
      <c r="A5908" s="5">
        <v>40694</v>
      </c>
      <c r="B5908" s="6">
        <v>2279.66</v>
      </c>
      <c r="E5908" s="7"/>
      <c r="H5908" s="7"/>
    </row>
    <row r="5909" spans="1:8" x14ac:dyDescent="0.25">
      <c r="A5909" s="5">
        <v>40695</v>
      </c>
      <c r="B5909" s="6">
        <v>2227.96</v>
      </c>
      <c r="E5909" s="7"/>
      <c r="H5909" s="7"/>
    </row>
    <row r="5910" spans="1:8" x14ac:dyDescent="0.25">
      <c r="A5910" s="5">
        <v>40696</v>
      </c>
      <c r="B5910" s="6">
        <v>2225.36</v>
      </c>
      <c r="E5910" s="7"/>
      <c r="H5910" s="7"/>
    </row>
    <row r="5911" spans="1:8" x14ac:dyDescent="0.25">
      <c r="A5911" s="5">
        <v>40697</v>
      </c>
      <c r="B5911" s="6">
        <v>2203.81</v>
      </c>
      <c r="E5911" s="7"/>
      <c r="H5911" s="7"/>
    </row>
    <row r="5912" spans="1:8" x14ac:dyDescent="0.25">
      <c r="A5912" s="5">
        <v>40700</v>
      </c>
      <c r="B5912" s="6">
        <v>2180.14</v>
      </c>
      <c r="E5912" s="7"/>
      <c r="H5912" s="7"/>
    </row>
    <row r="5913" spans="1:8" x14ac:dyDescent="0.25">
      <c r="A5913" s="5">
        <v>40701</v>
      </c>
      <c r="B5913" s="6">
        <v>2178.15</v>
      </c>
      <c r="E5913" s="7"/>
      <c r="H5913" s="7"/>
    </row>
    <row r="5914" spans="1:8" x14ac:dyDescent="0.25">
      <c r="A5914" s="5">
        <v>40702</v>
      </c>
      <c r="B5914" s="6">
        <v>2169.5</v>
      </c>
      <c r="E5914" s="7"/>
      <c r="H5914" s="7"/>
    </row>
    <row r="5915" spans="1:8" x14ac:dyDescent="0.25">
      <c r="A5915" s="5">
        <v>40703</v>
      </c>
      <c r="B5915" s="6">
        <v>2185.52</v>
      </c>
      <c r="E5915" s="7"/>
      <c r="H5915" s="7"/>
    </row>
    <row r="5916" spans="1:8" x14ac:dyDescent="0.25">
      <c r="A5916" s="5">
        <v>40704</v>
      </c>
      <c r="B5916" s="6">
        <v>2155</v>
      </c>
      <c r="E5916" s="7"/>
      <c r="H5916" s="7"/>
    </row>
    <row r="5917" spans="1:8" x14ac:dyDescent="0.25">
      <c r="A5917" s="5">
        <v>40707</v>
      </c>
      <c r="B5917" s="6">
        <v>2157.15</v>
      </c>
      <c r="E5917" s="7"/>
      <c r="H5917" s="7"/>
    </row>
    <row r="5918" spans="1:8" x14ac:dyDescent="0.25">
      <c r="A5918" s="5">
        <v>40708</v>
      </c>
      <c r="B5918" s="6">
        <v>2184.48</v>
      </c>
      <c r="E5918" s="7"/>
      <c r="H5918" s="7"/>
    </row>
    <row r="5919" spans="1:8" x14ac:dyDescent="0.25">
      <c r="A5919" s="5">
        <v>40709</v>
      </c>
      <c r="B5919" s="6">
        <v>2146.4499999999998</v>
      </c>
      <c r="E5919" s="7"/>
      <c r="H5919" s="7"/>
    </row>
    <row r="5920" spans="1:8" x14ac:dyDescent="0.25">
      <c r="A5920" s="5">
        <v>40710</v>
      </c>
      <c r="B5920" s="6">
        <v>2150.58</v>
      </c>
      <c r="E5920" s="7"/>
      <c r="H5920" s="7"/>
    </row>
    <row r="5921" spans="1:8" x14ac:dyDescent="0.25">
      <c r="A5921" s="5">
        <v>40711</v>
      </c>
      <c r="B5921" s="6">
        <v>2157.14</v>
      </c>
      <c r="E5921" s="7"/>
      <c r="H5921" s="7"/>
    </row>
    <row r="5922" spans="1:8" x14ac:dyDescent="0.25">
      <c r="A5922" s="5">
        <v>40714</v>
      </c>
      <c r="B5922" s="6">
        <v>2168.8000000000002</v>
      </c>
      <c r="E5922" s="7"/>
      <c r="H5922" s="7"/>
    </row>
    <row r="5923" spans="1:8" x14ac:dyDescent="0.25">
      <c r="A5923" s="5">
        <v>40715</v>
      </c>
      <c r="B5923" s="6">
        <v>2198.15</v>
      </c>
      <c r="E5923" s="7"/>
      <c r="H5923" s="7"/>
    </row>
    <row r="5924" spans="1:8" x14ac:dyDescent="0.25">
      <c r="A5924" s="5">
        <v>40716</v>
      </c>
      <c r="B5924" s="6">
        <v>2184.0300000000002</v>
      </c>
      <c r="E5924" s="7"/>
      <c r="H5924" s="7"/>
    </row>
    <row r="5925" spans="1:8" x14ac:dyDescent="0.25">
      <c r="A5925" s="5">
        <v>40717</v>
      </c>
      <c r="B5925" s="6">
        <v>2177.85</v>
      </c>
      <c r="E5925" s="7"/>
      <c r="H5925" s="7"/>
    </row>
    <row r="5926" spans="1:8" x14ac:dyDescent="0.25">
      <c r="A5926" s="5">
        <v>40718</v>
      </c>
      <c r="B5926" s="6">
        <v>2152.31</v>
      </c>
      <c r="E5926" s="7"/>
      <c r="H5926" s="7"/>
    </row>
    <row r="5927" spans="1:8" x14ac:dyDescent="0.25">
      <c r="A5927" s="5">
        <v>40721</v>
      </c>
      <c r="B5927" s="6">
        <v>2172.08</v>
      </c>
      <c r="E5927" s="7"/>
      <c r="H5927" s="7"/>
    </row>
    <row r="5928" spans="1:8" x14ac:dyDescent="0.25">
      <c r="A5928" s="5">
        <v>40722</v>
      </c>
      <c r="B5928" s="6">
        <v>2200.6799999999998</v>
      </c>
      <c r="E5928" s="7"/>
      <c r="H5928" s="7"/>
    </row>
    <row r="5929" spans="1:8" x14ac:dyDescent="0.25">
      <c r="A5929" s="5">
        <v>40723</v>
      </c>
      <c r="B5929" s="6">
        <v>2219.1999999999998</v>
      </c>
      <c r="E5929" s="7"/>
      <c r="H5929" s="7"/>
    </row>
    <row r="5930" spans="1:8" x14ac:dyDescent="0.25">
      <c r="A5930" s="5">
        <v>40724</v>
      </c>
      <c r="B5930" s="6">
        <v>2241.66</v>
      </c>
      <c r="E5930" s="7"/>
      <c r="H5930" s="7"/>
    </row>
    <row r="5931" spans="1:8" x14ac:dyDescent="0.25">
      <c r="A5931" s="5">
        <v>40725</v>
      </c>
      <c r="B5931" s="6">
        <v>2274.2600000000002</v>
      </c>
      <c r="E5931" s="7"/>
      <c r="H5931" s="7"/>
    </row>
    <row r="5932" spans="1:8" x14ac:dyDescent="0.25">
      <c r="A5932" s="5">
        <v>40729</v>
      </c>
      <c r="B5932" s="6">
        <v>2271.29</v>
      </c>
      <c r="E5932" s="7"/>
      <c r="H5932" s="7"/>
    </row>
    <row r="5933" spans="1:8" x14ac:dyDescent="0.25">
      <c r="A5933" s="5">
        <v>40730</v>
      </c>
      <c r="B5933" s="6">
        <v>2274.42</v>
      </c>
      <c r="E5933" s="7"/>
      <c r="H5933" s="7"/>
    </row>
    <row r="5934" spans="1:8" x14ac:dyDescent="0.25">
      <c r="A5934" s="5">
        <v>40731</v>
      </c>
      <c r="B5934" s="6">
        <v>2298.31</v>
      </c>
      <c r="E5934" s="7"/>
      <c r="H5934" s="7"/>
    </row>
    <row r="5935" spans="1:8" x14ac:dyDescent="0.25">
      <c r="A5935" s="5">
        <v>40732</v>
      </c>
      <c r="B5935" s="6">
        <v>2282.3200000000002</v>
      </c>
      <c r="E5935" s="7"/>
      <c r="H5935" s="7"/>
    </row>
    <row r="5936" spans="1:8" x14ac:dyDescent="0.25">
      <c r="A5936" s="5">
        <v>40735</v>
      </c>
      <c r="B5936" s="6">
        <v>2241.0700000000002</v>
      </c>
      <c r="E5936" s="7"/>
      <c r="H5936" s="7"/>
    </row>
    <row r="5937" spans="1:8" x14ac:dyDescent="0.25">
      <c r="A5937" s="5">
        <v>40736</v>
      </c>
      <c r="B5937" s="6">
        <v>2231.15</v>
      </c>
      <c r="E5937" s="7"/>
      <c r="H5937" s="7"/>
    </row>
    <row r="5938" spans="1:8" x14ac:dyDescent="0.25">
      <c r="A5938" s="5">
        <v>40737</v>
      </c>
      <c r="B5938" s="6">
        <v>2238.29</v>
      </c>
      <c r="E5938" s="7"/>
      <c r="H5938" s="7"/>
    </row>
    <row r="5939" spans="1:8" x14ac:dyDescent="0.25">
      <c r="A5939" s="5">
        <v>40738</v>
      </c>
      <c r="B5939" s="6">
        <v>2223.29</v>
      </c>
      <c r="E5939" s="7"/>
      <c r="H5939" s="7"/>
    </row>
    <row r="5940" spans="1:8" x14ac:dyDescent="0.25">
      <c r="A5940" s="5">
        <v>40739</v>
      </c>
      <c r="B5940" s="6">
        <v>2235.65</v>
      </c>
      <c r="E5940" s="7"/>
      <c r="H5940" s="7"/>
    </row>
    <row r="5941" spans="1:8" x14ac:dyDescent="0.25">
      <c r="A5941" s="5">
        <v>40742</v>
      </c>
      <c r="B5941" s="6">
        <v>2217.5500000000002</v>
      </c>
      <c r="E5941" s="7"/>
      <c r="H5941" s="7"/>
    </row>
    <row r="5942" spans="1:8" x14ac:dyDescent="0.25">
      <c r="A5942" s="5">
        <v>40743</v>
      </c>
      <c r="B5942" s="6">
        <v>2253.71</v>
      </c>
      <c r="E5942" s="7"/>
      <c r="H5942" s="7"/>
    </row>
    <row r="5943" spans="1:8" x14ac:dyDescent="0.25">
      <c r="A5943" s="5">
        <v>40744</v>
      </c>
      <c r="B5943" s="6">
        <v>2252.52</v>
      </c>
      <c r="E5943" s="7"/>
      <c r="H5943" s="7"/>
    </row>
    <row r="5944" spans="1:8" x14ac:dyDescent="0.25">
      <c r="A5944" s="5">
        <v>40745</v>
      </c>
      <c r="B5944" s="6">
        <v>2283.23</v>
      </c>
      <c r="E5944" s="7"/>
      <c r="H5944" s="7"/>
    </row>
    <row r="5945" spans="1:8" x14ac:dyDescent="0.25">
      <c r="A5945" s="5">
        <v>40746</v>
      </c>
      <c r="B5945" s="6">
        <v>2285.34</v>
      </c>
      <c r="E5945" s="7"/>
      <c r="H5945" s="7"/>
    </row>
    <row r="5946" spans="1:8" x14ac:dyDescent="0.25">
      <c r="A5946" s="5">
        <v>40749</v>
      </c>
      <c r="B5946" s="6">
        <v>2272.4699999999998</v>
      </c>
      <c r="E5946" s="7"/>
      <c r="H5946" s="7"/>
    </row>
    <row r="5947" spans="1:8" x14ac:dyDescent="0.25">
      <c r="A5947" s="5">
        <v>40750</v>
      </c>
      <c r="B5947" s="6">
        <v>2263.15</v>
      </c>
      <c r="E5947" s="7"/>
      <c r="H5947" s="7"/>
    </row>
    <row r="5948" spans="1:8" x14ac:dyDescent="0.25">
      <c r="A5948" s="5">
        <v>40751</v>
      </c>
      <c r="B5948" s="6">
        <v>2217.29</v>
      </c>
      <c r="E5948" s="7"/>
      <c r="H5948" s="7"/>
    </row>
    <row r="5949" spans="1:8" x14ac:dyDescent="0.25">
      <c r="A5949" s="5">
        <v>40752</v>
      </c>
      <c r="B5949" s="6">
        <v>2210.33</v>
      </c>
      <c r="E5949" s="7"/>
      <c r="H5949" s="7"/>
    </row>
    <row r="5950" spans="1:8" x14ac:dyDescent="0.25">
      <c r="A5950" s="5">
        <v>40753</v>
      </c>
      <c r="B5950" s="6">
        <v>2196.08</v>
      </c>
      <c r="E5950" s="7"/>
      <c r="H5950" s="7"/>
    </row>
    <row r="5951" spans="1:8" x14ac:dyDescent="0.25">
      <c r="A5951" s="5">
        <v>40756</v>
      </c>
      <c r="B5951" s="6">
        <v>2187</v>
      </c>
      <c r="E5951" s="7"/>
      <c r="H5951" s="7"/>
    </row>
    <row r="5952" spans="1:8" x14ac:dyDescent="0.25">
      <c r="A5952" s="5">
        <v>40757</v>
      </c>
      <c r="B5952" s="6">
        <v>2131.1</v>
      </c>
      <c r="E5952" s="7"/>
      <c r="H5952" s="7"/>
    </row>
    <row r="5953" spans="1:8" x14ac:dyDescent="0.25">
      <c r="A5953" s="5">
        <v>40758</v>
      </c>
      <c r="B5953" s="6">
        <v>2142.56</v>
      </c>
      <c r="E5953" s="7"/>
      <c r="H5953" s="7"/>
    </row>
    <row r="5954" spans="1:8" x14ac:dyDescent="0.25">
      <c r="A5954" s="5">
        <v>40759</v>
      </c>
      <c r="B5954" s="6">
        <v>2040.2</v>
      </c>
      <c r="E5954" s="7"/>
      <c r="H5954" s="7"/>
    </row>
    <row r="5955" spans="1:8" x14ac:dyDescent="0.25">
      <c r="A5955" s="5">
        <v>40760</v>
      </c>
      <c r="B5955" s="6">
        <v>2039.04</v>
      </c>
      <c r="E5955" s="7"/>
      <c r="H5955" s="7"/>
    </row>
    <row r="5956" spans="1:8" x14ac:dyDescent="0.25">
      <c r="A5956" s="5">
        <v>40763</v>
      </c>
      <c r="B5956" s="6">
        <v>1903.47</v>
      </c>
      <c r="E5956" s="7"/>
      <c r="H5956" s="7"/>
    </row>
    <row r="5957" spans="1:8" x14ac:dyDescent="0.25">
      <c r="A5957" s="5">
        <v>40764</v>
      </c>
      <c r="B5957" s="6">
        <v>1993.76</v>
      </c>
      <c r="E5957" s="7"/>
      <c r="H5957" s="7"/>
    </row>
    <row r="5958" spans="1:8" x14ac:dyDescent="0.25">
      <c r="A5958" s="5">
        <v>40765</v>
      </c>
      <c r="B5958" s="6">
        <v>1906.53</v>
      </c>
      <c r="E5958" s="7"/>
      <c r="H5958" s="7"/>
    </row>
    <row r="5959" spans="1:8" x14ac:dyDescent="0.25">
      <c r="A5959" s="5">
        <v>40766</v>
      </c>
      <c r="B5959" s="6">
        <v>1995.14</v>
      </c>
      <c r="E5959" s="7"/>
      <c r="H5959" s="7"/>
    </row>
    <row r="5960" spans="1:8" x14ac:dyDescent="0.25">
      <c r="A5960" s="5">
        <v>40767</v>
      </c>
      <c r="B5960" s="6">
        <v>2005.67</v>
      </c>
      <c r="E5960" s="7"/>
      <c r="H5960" s="7"/>
    </row>
    <row r="5961" spans="1:8" x14ac:dyDescent="0.25">
      <c r="A5961" s="5">
        <v>40770</v>
      </c>
      <c r="B5961" s="6">
        <v>2049.5100000000002</v>
      </c>
      <c r="E5961" s="7"/>
      <c r="H5961" s="7"/>
    </row>
    <row r="5962" spans="1:8" x14ac:dyDescent="0.25">
      <c r="A5962" s="5">
        <v>40771</v>
      </c>
      <c r="B5962" s="6">
        <v>2029.92</v>
      </c>
      <c r="E5962" s="7"/>
      <c r="H5962" s="7"/>
    </row>
    <row r="5963" spans="1:8" x14ac:dyDescent="0.25">
      <c r="A5963" s="5">
        <v>40772</v>
      </c>
      <c r="B5963" s="6">
        <v>2032.41</v>
      </c>
      <c r="E5963" s="7"/>
      <c r="H5963" s="7"/>
    </row>
    <row r="5964" spans="1:8" x14ac:dyDescent="0.25">
      <c r="A5964" s="5">
        <v>40773</v>
      </c>
      <c r="B5964" s="6">
        <v>1941.92</v>
      </c>
      <c r="E5964" s="7"/>
      <c r="H5964" s="7"/>
    </row>
    <row r="5965" spans="1:8" x14ac:dyDescent="0.25">
      <c r="A5965" s="5">
        <v>40774</v>
      </c>
      <c r="B5965" s="6">
        <v>1912.77</v>
      </c>
      <c r="E5965" s="7"/>
      <c r="H5965" s="7"/>
    </row>
    <row r="5966" spans="1:8" x14ac:dyDescent="0.25">
      <c r="A5966" s="5">
        <v>40777</v>
      </c>
      <c r="B5966" s="6">
        <v>1913.27</v>
      </c>
      <c r="E5966" s="7"/>
      <c r="H5966" s="7"/>
    </row>
    <row r="5967" spans="1:8" x14ac:dyDescent="0.25">
      <c r="A5967" s="5">
        <v>40778</v>
      </c>
      <c r="B5967" s="6">
        <v>1978.89</v>
      </c>
      <c r="E5967" s="7"/>
      <c r="H5967" s="7"/>
    </row>
    <row r="5968" spans="1:8" x14ac:dyDescent="0.25">
      <c r="A5968" s="5">
        <v>40779</v>
      </c>
      <c r="B5968" s="6">
        <v>2005.13</v>
      </c>
      <c r="E5968" s="7"/>
      <c r="H5968" s="7"/>
    </row>
    <row r="5969" spans="1:8" x14ac:dyDescent="0.25">
      <c r="A5969" s="5">
        <v>40780</v>
      </c>
      <c r="B5969" s="6">
        <v>1973.96</v>
      </c>
      <c r="E5969" s="7"/>
      <c r="H5969" s="7"/>
    </row>
    <row r="5970" spans="1:8" x14ac:dyDescent="0.25">
      <c r="A5970" s="5">
        <v>40781</v>
      </c>
      <c r="B5970" s="6">
        <v>2004.11</v>
      </c>
      <c r="E5970" s="7"/>
      <c r="H5970" s="7"/>
    </row>
    <row r="5971" spans="1:8" x14ac:dyDescent="0.25">
      <c r="A5971" s="5">
        <v>40784</v>
      </c>
      <c r="B5971" s="6">
        <v>2061.0500000000002</v>
      </c>
      <c r="E5971" s="7"/>
      <c r="H5971" s="7"/>
    </row>
    <row r="5972" spans="1:8" x14ac:dyDescent="0.25">
      <c r="A5972" s="5">
        <v>40785</v>
      </c>
      <c r="B5972" s="6">
        <v>2066.37</v>
      </c>
      <c r="E5972" s="7"/>
      <c r="H5972" s="7"/>
    </row>
    <row r="5973" spans="1:8" x14ac:dyDescent="0.25">
      <c r="A5973" s="5">
        <v>40786</v>
      </c>
      <c r="B5973" s="6">
        <v>2076.7800000000002</v>
      </c>
      <c r="E5973" s="7"/>
      <c r="H5973" s="7"/>
    </row>
    <row r="5974" spans="1:8" x14ac:dyDescent="0.25">
      <c r="A5974" s="5">
        <v>40787</v>
      </c>
      <c r="B5974" s="6">
        <v>2052.3000000000002</v>
      </c>
      <c r="E5974" s="7"/>
      <c r="H5974" s="7"/>
    </row>
    <row r="5975" spans="1:8" x14ac:dyDescent="0.25">
      <c r="A5975" s="5">
        <v>40788</v>
      </c>
      <c r="B5975" s="6">
        <v>2000.5</v>
      </c>
      <c r="E5975" s="7"/>
      <c r="H5975" s="7"/>
    </row>
    <row r="5976" spans="1:8" x14ac:dyDescent="0.25">
      <c r="A5976" s="5">
        <v>40792</v>
      </c>
      <c r="B5976" s="6">
        <v>1985.67</v>
      </c>
      <c r="E5976" s="7"/>
      <c r="H5976" s="7"/>
    </row>
    <row r="5977" spans="1:8" x14ac:dyDescent="0.25">
      <c r="A5977" s="5">
        <v>40793</v>
      </c>
      <c r="B5977" s="6">
        <v>2043.05</v>
      </c>
      <c r="E5977" s="7"/>
      <c r="H5977" s="7"/>
    </row>
    <row r="5978" spans="1:8" x14ac:dyDescent="0.25">
      <c r="A5978" s="5">
        <v>40794</v>
      </c>
      <c r="B5978" s="6">
        <v>2021.42</v>
      </c>
      <c r="E5978" s="7"/>
      <c r="H5978" s="7"/>
    </row>
    <row r="5979" spans="1:8" x14ac:dyDescent="0.25">
      <c r="A5979" s="5">
        <v>40795</v>
      </c>
      <c r="B5979" s="6">
        <v>1967.47</v>
      </c>
      <c r="E5979" s="7"/>
      <c r="H5979" s="7"/>
    </row>
    <row r="5980" spans="1:8" x14ac:dyDescent="0.25">
      <c r="A5980" s="5">
        <v>40798</v>
      </c>
      <c r="B5980" s="6">
        <v>1981.3</v>
      </c>
      <c r="E5980" s="7"/>
      <c r="H5980" s="7"/>
    </row>
    <row r="5981" spans="1:8" x14ac:dyDescent="0.25">
      <c r="A5981" s="5">
        <v>40799</v>
      </c>
      <c r="B5981" s="6">
        <v>2000.08</v>
      </c>
      <c r="E5981" s="7"/>
      <c r="H5981" s="7"/>
    </row>
    <row r="5982" spans="1:8" x14ac:dyDescent="0.25">
      <c r="A5982" s="5">
        <v>40800</v>
      </c>
      <c r="B5982" s="6">
        <v>2027.04</v>
      </c>
      <c r="E5982" s="7"/>
      <c r="H5982" s="7"/>
    </row>
    <row r="5983" spans="1:8" x14ac:dyDescent="0.25">
      <c r="A5983" s="5">
        <v>40801</v>
      </c>
      <c r="B5983" s="6">
        <v>2062.25</v>
      </c>
      <c r="E5983" s="7"/>
      <c r="H5983" s="7"/>
    </row>
    <row r="5984" spans="1:8" x14ac:dyDescent="0.25">
      <c r="A5984" s="5">
        <v>40802</v>
      </c>
      <c r="B5984" s="6">
        <v>2074.06</v>
      </c>
      <c r="E5984" s="7"/>
      <c r="H5984" s="7"/>
    </row>
    <row r="5985" spans="1:8" x14ac:dyDescent="0.25">
      <c r="A5985" s="5">
        <v>40805</v>
      </c>
      <c r="B5985" s="6">
        <v>2053.7399999999998</v>
      </c>
      <c r="E5985" s="7"/>
      <c r="H5985" s="7"/>
    </row>
    <row r="5986" spans="1:8" x14ac:dyDescent="0.25">
      <c r="A5986" s="5">
        <v>40806</v>
      </c>
      <c r="B5986" s="6">
        <v>2050.39</v>
      </c>
      <c r="E5986" s="7"/>
      <c r="H5986" s="7"/>
    </row>
    <row r="5987" spans="1:8" x14ac:dyDescent="0.25">
      <c r="A5987" s="5">
        <v>40807</v>
      </c>
      <c r="B5987" s="6">
        <v>1990.2</v>
      </c>
      <c r="E5987" s="7"/>
      <c r="H5987" s="7"/>
    </row>
    <row r="5988" spans="1:8" x14ac:dyDescent="0.25">
      <c r="A5988" s="5">
        <v>40808</v>
      </c>
      <c r="B5988" s="6">
        <v>1926.76</v>
      </c>
      <c r="E5988" s="7"/>
      <c r="H5988" s="7"/>
    </row>
    <row r="5989" spans="1:8" x14ac:dyDescent="0.25">
      <c r="A5989" s="5">
        <v>40809</v>
      </c>
      <c r="B5989" s="6">
        <v>1938.73</v>
      </c>
      <c r="E5989" s="7"/>
      <c r="H5989" s="7"/>
    </row>
    <row r="5990" spans="1:8" x14ac:dyDescent="0.25">
      <c r="A5990" s="5">
        <v>40812</v>
      </c>
      <c r="B5990" s="6">
        <v>1983.97</v>
      </c>
      <c r="E5990" s="7"/>
      <c r="H5990" s="7"/>
    </row>
    <row r="5991" spans="1:8" x14ac:dyDescent="0.25">
      <c r="A5991" s="5">
        <v>40813</v>
      </c>
      <c r="B5991" s="6">
        <v>2005.19</v>
      </c>
      <c r="E5991" s="7"/>
      <c r="H5991" s="7"/>
    </row>
    <row r="5992" spans="1:8" x14ac:dyDescent="0.25">
      <c r="A5992" s="5">
        <v>40814</v>
      </c>
      <c r="B5992" s="6">
        <v>1964.2</v>
      </c>
      <c r="E5992" s="7"/>
      <c r="H5992" s="7"/>
    </row>
    <row r="5993" spans="1:8" x14ac:dyDescent="0.25">
      <c r="A5993" s="5">
        <v>40815</v>
      </c>
      <c r="B5993" s="6">
        <v>1980.23</v>
      </c>
      <c r="E5993" s="7"/>
      <c r="H5993" s="7"/>
    </row>
    <row r="5994" spans="1:8" x14ac:dyDescent="0.25">
      <c r="A5994" s="5">
        <v>40816</v>
      </c>
      <c r="B5994" s="6">
        <v>1930.79</v>
      </c>
      <c r="E5994" s="7"/>
      <c r="H5994" s="7"/>
    </row>
    <row r="5995" spans="1:8" x14ac:dyDescent="0.25">
      <c r="A5995" s="5">
        <v>40819</v>
      </c>
      <c r="B5995" s="6">
        <v>1875.95</v>
      </c>
      <c r="E5995" s="7"/>
      <c r="H5995" s="7"/>
    </row>
    <row r="5996" spans="1:8" x14ac:dyDescent="0.25">
      <c r="A5996" s="5">
        <v>40820</v>
      </c>
      <c r="B5996" s="6">
        <v>1918.39</v>
      </c>
      <c r="E5996" s="7"/>
      <c r="H5996" s="7"/>
    </row>
    <row r="5997" spans="1:8" x14ac:dyDescent="0.25">
      <c r="A5997" s="5">
        <v>40821</v>
      </c>
      <c r="B5997" s="6">
        <v>1953.67</v>
      </c>
      <c r="E5997" s="7"/>
      <c r="H5997" s="7"/>
    </row>
    <row r="5998" spans="1:8" x14ac:dyDescent="0.25">
      <c r="A5998" s="5">
        <v>40822</v>
      </c>
      <c r="B5998" s="6">
        <v>1989.61</v>
      </c>
      <c r="E5998" s="7"/>
      <c r="H5998" s="7"/>
    </row>
    <row r="5999" spans="1:8" x14ac:dyDescent="0.25">
      <c r="A5999" s="5">
        <v>40823</v>
      </c>
      <c r="B5999" s="6">
        <v>1973.42</v>
      </c>
      <c r="E5999" s="7"/>
      <c r="H5999" s="7"/>
    </row>
    <row r="6000" spans="1:8" x14ac:dyDescent="0.25">
      <c r="A6000" s="5">
        <v>40826</v>
      </c>
      <c r="B6000" s="6">
        <v>2040.76</v>
      </c>
      <c r="E6000" s="7"/>
      <c r="H6000" s="7"/>
    </row>
    <row r="6001" spans="1:8" x14ac:dyDescent="0.25">
      <c r="A6001" s="5">
        <v>40827</v>
      </c>
      <c r="B6001" s="6">
        <v>2041.9</v>
      </c>
      <c r="E6001" s="7"/>
      <c r="H6001" s="7"/>
    </row>
    <row r="6002" spans="1:8" x14ac:dyDescent="0.25">
      <c r="A6002" s="5">
        <v>40828</v>
      </c>
      <c r="B6002" s="6">
        <v>2062.2199999999998</v>
      </c>
      <c r="E6002" s="7"/>
      <c r="H6002" s="7"/>
    </row>
    <row r="6003" spans="1:8" x14ac:dyDescent="0.25">
      <c r="A6003" s="5">
        <v>40829</v>
      </c>
      <c r="B6003" s="6">
        <v>2056.2600000000002</v>
      </c>
      <c r="E6003" s="7"/>
      <c r="H6003" s="7"/>
    </row>
    <row r="6004" spans="1:8" x14ac:dyDescent="0.25">
      <c r="A6004" s="5">
        <v>40830</v>
      </c>
      <c r="B6004" s="6">
        <v>2091.9899999999998</v>
      </c>
      <c r="E6004" s="7"/>
      <c r="H6004" s="7"/>
    </row>
    <row r="6005" spans="1:8" x14ac:dyDescent="0.25">
      <c r="A6005" s="5">
        <v>40833</v>
      </c>
      <c r="B6005" s="6">
        <v>2051.54</v>
      </c>
      <c r="E6005" s="7"/>
      <c r="H6005" s="7"/>
    </row>
    <row r="6006" spans="1:8" x14ac:dyDescent="0.25">
      <c r="A6006" s="5">
        <v>40834</v>
      </c>
      <c r="B6006" s="6">
        <v>2093.4299999999998</v>
      </c>
      <c r="E6006" s="7"/>
      <c r="H6006" s="7"/>
    </row>
    <row r="6007" spans="1:8" x14ac:dyDescent="0.25">
      <c r="A6007" s="5">
        <v>40835</v>
      </c>
      <c r="B6007" s="6">
        <v>2067.2800000000002</v>
      </c>
      <c r="E6007" s="7"/>
      <c r="H6007" s="7"/>
    </row>
    <row r="6008" spans="1:8" x14ac:dyDescent="0.25">
      <c r="A6008" s="5">
        <v>40836</v>
      </c>
      <c r="B6008" s="6">
        <v>2076.75</v>
      </c>
      <c r="E6008" s="7"/>
      <c r="H6008" s="7"/>
    </row>
    <row r="6009" spans="1:8" x14ac:dyDescent="0.25">
      <c r="A6009" s="5">
        <v>40837</v>
      </c>
      <c r="B6009" s="6">
        <v>2115.86</v>
      </c>
      <c r="E6009" s="7"/>
      <c r="H6009" s="7"/>
    </row>
    <row r="6010" spans="1:8" x14ac:dyDescent="0.25">
      <c r="A6010" s="5">
        <v>40840</v>
      </c>
      <c r="B6010" s="6">
        <v>2143.13</v>
      </c>
      <c r="E6010" s="7"/>
      <c r="H6010" s="7"/>
    </row>
    <row r="6011" spans="1:8" x14ac:dyDescent="0.25">
      <c r="A6011" s="5">
        <v>40841</v>
      </c>
      <c r="B6011" s="6">
        <v>2100.17</v>
      </c>
      <c r="E6011" s="7"/>
      <c r="H6011" s="7"/>
    </row>
    <row r="6012" spans="1:8" x14ac:dyDescent="0.25">
      <c r="A6012" s="5">
        <v>40842</v>
      </c>
      <c r="B6012" s="6">
        <v>2122.3200000000002</v>
      </c>
      <c r="E6012" s="7"/>
      <c r="H6012" s="7"/>
    </row>
    <row r="6013" spans="1:8" x14ac:dyDescent="0.25">
      <c r="A6013" s="5">
        <v>40843</v>
      </c>
      <c r="B6013" s="6">
        <v>2195.2199999999998</v>
      </c>
      <c r="E6013" s="7"/>
      <c r="H6013" s="7"/>
    </row>
    <row r="6014" spans="1:8" x14ac:dyDescent="0.25">
      <c r="A6014" s="5">
        <v>40844</v>
      </c>
      <c r="B6014" s="6">
        <v>2196.13</v>
      </c>
      <c r="E6014" s="7"/>
      <c r="H6014" s="7"/>
    </row>
    <row r="6015" spans="1:8" x14ac:dyDescent="0.25">
      <c r="A6015" s="5">
        <v>40847</v>
      </c>
      <c r="B6015" s="6">
        <v>2141.81</v>
      </c>
      <c r="E6015" s="7"/>
      <c r="H6015" s="7"/>
    </row>
    <row r="6016" spans="1:8" x14ac:dyDescent="0.25">
      <c r="A6016" s="5">
        <v>40848</v>
      </c>
      <c r="B6016" s="6">
        <v>2081.9699999999998</v>
      </c>
      <c r="E6016" s="7"/>
      <c r="H6016" s="7"/>
    </row>
    <row r="6017" spans="1:8" x14ac:dyDescent="0.25">
      <c r="A6017" s="5">
        <v>40849</v>
      </c>
      <c r="B6017" s="6">
        <v>2115.6999999999998</v>
      </c>
      <c r="E6017" s="7"/>
      <c r="H6017" s="7"/>
    </row>
    <row r="6018" spans="1:8" x14ac:dyDescent="0.25">
      <c r="A6018" s="5">
        <v>40850</v>
      </c>
      <c r="B6018" s="6">
        <v>2155.87</v>
      </c>
      <c r="E6018" s="7"/>
      <c r="H6018" s="7"/>
    </row>
    <row r="6019" spans="1:8" x14ac:dyDescent="0.25">
      <c r="A6019" s="5">
        <v>40851</v>
      </c>
      <c r="B6019" s="6">
        <v>2142.34</v>
      </c>
      <c r="E6019" s="7"/>
      <c r="H6019" s="7"/>
    </row>
    <row r="6020" spans="1:8" x14ac:dyDescent="0.25">
      <c r="A6020" s="5">
        <v>40854</v>
      </c>
      <c r="B6020" s="6">
        <v>2156</v>
      </c>
      <c r="E6020" s="7"/>
      <c r="H6020" s="7"/>
    </row>
    <row r="6021" spans="1:8" x14ac:dyDescent="0.25">
      <c r="A6021" s="5">
        <v>40855</v>
      </c>
      <c r="B6021" s="6">
        <v>2182.61</v>
      </c>
      <c r="E6021" s="7"/>
      <c r="H6021" s="7"/>
    </row>
    <row r="6022" spans="1:8" x14ac:dyDescent="0.25">
      <c r="A6022" s="5">
        <v>40856</v>
      </c>
      <c r="B6022" s="6">
        <v>2102.7199999999998</v>
      </c>
      <c r="E6022" s="7"/>
      <c r="H6022" s="7"/>
    </row>
    <row r="6023" spans="1:8" x14ac:dyDescent="0.25">
      <c r="A6023" s="5">
        <v>40857</v>
      </c>
      <c r="B6023" s="6">
        <v>2121.14</v>
      </c>
      <c r="E6023" s="7"/>
      <c r="H6023" s="7"/>
    </row>
    <row r="6024" spans="1:8" x14ac:dyDescent="0.25">
      <c r="A6024" s="5">
        <v>40858</v>
      </c>
      <c r="B6024" s="6">
        <v>2162.48</v>
      </c>
      <c r="E6024" s="7"/>
      <c r="H6024" s="7"/>
    </row>
    <row r="6025" spans="1:8" x14ac:dyDescent="0.25">
      <c r="A6025" s="5">
        <v>40861</v>
      </c>
      <c r="B6025" s="6">
        <v>2142.09</v>
      </c>
      <c r="E6025" s="7"/>
      <c r="H6025" s="7"/>
    </row>
    <row r="6026" spans="1:8" x14ac:dyDescent="0.25">
      <c r="A6026" s="5">
        <v>40862</v>
      </c>
      <c r="B6026" s="6">
        <v>2152.8000000000002</v>
      </c>
      <c r="E6026" s="7"/>
      <c r="H6026" s="7"/>
    </row>
    <row r="6027" spans="1:8" x14ac:dyDescent="0.25">
      <c r="A6027" s="5">
        <v>40863</v>
      </c>
      <c r="B6027" s="6">
        <v>2117.64</v>
      </c>
      <c r="E6027" s="7"/>
      <c r="H6027" s="7"/>
    </row>
    <row r="6028" spans="1:8" x14ac:dyDescent="0.25">
      <c r="A6028" s="5">
        <v>40864</v>
      </c>
      <c r="B6028" s="6">
        <v>2082.1</v>
      </c>
      <c r="E6028" s="7"/>
      <c r="H6028" s="7"/>
    </row>
    <row r="6029" spans="1:8" x14ac:dyDescent="0.25">
      <c r="A6029" s="5">
        <v>40865</v>
      </c>
      <c r="B6029" s="6">
        <v>2081.42</v>
      </c>
      <c r="E6029" s="7"/>
      <c r="H6029" s="7"/>
    </row>
    <row r="6030" spans="1:8" x14ac:dyDescent="0.25">
      <c r="A6030" s="5">
        <v>40868</v>
      </c>
      <c r="B6030" s="6">
        <v>2042.71</v>
      </c>
      <c r="E6030" s="7"/>
      <c r="H6030" s="7"/>
    </row>
    <row r="6031" spans="1:8" x14ac:dyDescent="0.25">
      <c r="A6031" s="5">
        <v>40869</v>
      </c>
      <c r="B6031" s="6">
        <v>2034.41</v>
      </c>
      <c r="E6031" s="7"/>
      <c r="H6031" s="7"/>
    </row>
    <row r="6032" spans="1:8" x14ac:dyDescent="0.25">
      <c r="A6032" s="5">
        <v>40870</v>
      </c>
      <c r="B6032" s="6">
        <v>1989.54</v>
      </c>
      <c r="E6032" s="7"/>
      <c r="H6032" s="7"/>
    </row>
    <row r="6033" spans="1:8" x14ac:dyDescent="0.25">
      <c r="A6033" s="5">
        <v>40872</v>
      </c>
      <c r="B6033" s="6">
        <v>1984.5</v>
      </c>
      <c r="E6033" s="7"/>
      <c r="H6033" s="7"/>
    </row>
    <row r="6034" spans="1:8" x14ac:dyDescent="0.25">
      <c r="A6034" s="5">
        <v>40875</v>
      </c>
      <c r="B6034" s="6">
        <v>2042.8</v>
      </c>
      <c r="E6034" s="7"/>
      <c r="H6034" s="7"/>
    </row>
    <row r="6035" spans="1:8" x14ac:dyDescent="0.25">
      <c r="A6035" s="5">
        <v>40876</v>
      </c>
      <c r="B6035" s="6">
        <v>2048.06</v>
      </c>
      <c r="E6035" s="7"/>
      <c r="H6035" s="7"/>
    </row>
    <row r="6036" spans="1:8" x14ac:dyDescent="0.25">
      <c r="A6036" s="5">
        <v>40877</v>
      </c>
      <c r="B6036" s="6">
        <v>2137.08</v>
      </c>
      <c r="E6036" s="7"/>
      <c r="H6036" s="7"/>
    </row>
    <row r="6037" spans="1:8" x14ac:dyDescent="0.25">
      <c r="A6037" s="5">
        <v>40878</v>
      </c>
      <c r="B6037" s="6">
        <v>2133.0700000000002</v>
      </c>
      <c r="E6037" s="7"/>
      <c r="H6037" s="7"/>
    </row>
    <row r="6038" spans="1:8" x14ac:dyDescent="0.25">
      <c r="A6038" s="5">
        <v>40879</v>
      </c>
      <c r="B6038" s="6">
        <v>2132.64</v>
      </c>
      <c r="E6038" s="7"/>
      <c r="H6038" s="7"/>
    </row>
    <row r="6039" spans="1:8" x14ac:dyDescent="0.25">
      <c r="A6039" s="5">
        <v>40882</v>
      </c>
      <c r="B6039" s="6">
        <v>2154.6799999999998</v>
      </c>
      <c r="E6039" s="7"/>
      <c r="H6039" s="7"/>
    </row>
    <row r="6040" spans="1:8" x14ac:dyDescent="0.25">
      <c r="A6040" s="5">
        <v>40883</v>
      </c>
      <c r="B6040" s="6">
        <v>2157.1</v>
      </c>
      <c r="E6040" s="7"/>
      <c r="H6040" s="7"/>
    </row>
    <row r="6041" spans="1:8" x14ac:dyDescent="0.25">
      <c r="A6041" s="5">
        <v>40884</v>
      </c>
      <c r="B6041" s="6">
        <v>2162.0700000000002</v>
      </c>
      <c r="E6041" s="7"/>
      <c r="H6041" s="7"/>
    </row>
    <row r="6042" spans="1:8" x14ac:dyDescent="0.25">
      <c r="A6042" s="5">
        <v>40885</v>
      </c>
      <c r="B6042" s="6">
        <v>2116.41</v>
      </c>
      <c r="E6042" s="7"/>
      <c r="H6042" s="7"/>
    </row>
    <row r="6043" spans="1:8" x14ac:dyDescent="0.25">
      <c r="A6043" s="5">
        <v>40886</v>
      </c>
      <c r="B6043" s="6">
        <v>2152.15</v>
      </c>
      <c r="E6043" s="7"/>
      <c r="H6043" s="7"/>
    </row>
    <row r="6044" spans="1:8" x14ac:dyDescent="0.25">
      <c r="A6044" s="5">
        <v>40889</v>
      </c>
      <c r="B6044" s="6">
        <v>2120.15</v>
      </c>
      <c r="E6044" s="7"/>
      <c r="H6044" s="7"/>
    </row>
    <row r="6045" spans="1:8" x14ac:dyDescent="0.25">
      <c r="A6045" s="5">
        <v>40890</v>
      </c>
      <c r="B6045" s="6">
        <v>2102.15</v>
      </c>
      <c r="E6045" s="7"/>
      <c r="H6045" s="7"/>
    </row>
    <row r="6046" spans="1:8" x14ac:dyDescent="0.25">
      <c r="A6046" s="5">
        <v>40891</v>
      </c>
      <c r="B6046" s="6">
        <v>2078.5100000000002</v>
      </c>
      <c r="E6046" s="7"/>
      <c r="H6046" s="7"/>
    </row>
    <row r="6047" spans="1:8" x14ac:dyDescent="0.25">
      <c r="A6047" s="5">
        <v>40892</v>
      </c>
      <c r="B6047" s="6">
        <v>2085.44</v>
      </c>
      <c r="E6047" s="7"/>
      <c r="H6047" s="7"/>
    </row>
    <row r="6048" spans="1:8" x14ac:dyDescent="0.25">
      <c r="A6048" s="5">
        <v>40893</v>
      </c>
      <c r="B6048" s="6">
        <v>2092.1799999999998</v>
      </c>
      <c r="E6048" s="7"/>
      <c r="H6048" s="7"/>
    </row>
    <row r="6049" spans="1:8" x14ac:dyDescent="0.25">
      <c r="A6049" s="5">
        <v>40896</v>
      </c>
      <c r="B6049" s="6">
        <v>2067.67</v>
      </c>
      <c r="E6049" s="7"/>
      <c r="H6049" s="7"/>
    </row>
    <row r="6050" spans="1:8" x14ac:dyDescent="0.25">
      <c r="A6050" s="5">
        <v>40897</v>
      </c>
      <c r="B6050" s="6">
        <v>2129.67</v>
      </c>
      <c r="E6050" s="7"/>
      <c r="H6050" s="7"/>
    </row>
    <row r="6051" spans="1:8" x14ac:dyDescent="0.25">
      <c r="A6051" s="5">
        <v>40898</v>
      </c>
      <c r="B6051" s="6">
        <v>2133.86</v>
      </c>
      <c r="E6051" s="7"/>
      <c r="H6051" s="7"/>
    </row>
    <row r="6052" spans="1:8" x14ac:dyDescent="0.25">
      <c r="A6052" s="5">
        <v>40899</v>
      </c>
      <c r="B6052" s="6">
        <v>2152.04</v>
      </c>
      <c r="E6052" s="7"/>
      <c r="H6052" s="7"/>
    </row>
    <row r="6053" spans="1:8" x14ac:dyDescent="0.25">
      <c r="A6053" s="5">
        <v>40900</v>
      </c>
      <c r="B6053" s="6">
        <v>2171.5</v>
      </c>
      <c r="E6053" s="7"/>
      <c r="H6053" s="7"/>
    </row>
    <row r="6054" spans="1:8" x14ac:dyDescent="0.25">
      <c r="A6054" s="5">
        <v>40904</v>
      </c>
      <c r="B6054" s="6">
        <v>2171.71</v>
      </c>
      <c r="E6054" s="7"/>
      <c r="H6054" s="7"/>
    </row>
    <row r="6055" spans="1:8" x14ac:dyDescent="0.25">
      <c r="A6055" s="5">
        <v>40905</v>
      </c>
      <c r="B6055" s="6">
        <v>2145.09</v>
      </c>
      <c r="E6055" s="7"/>
      <c r="H6055" s="7"/>
    </row>
    <row r="6056" spans="1:8" x14ac:dyDescent="0.25">
      <c r="A6056" s="5">
        <v>40906</v>
      </c>
      <c r="B6056" s="6">
        <v>2168.12</v>
      </c>
      <c r="E6056" s="7"/>
      <c r="H6056" s="7"/>
    </row>
    <row r="6057" spans="1:8" x14ac:dyDescent="0.25">
      <c r="A6057" s="5">
        <v>40907</v>
      </c>
      <c r="B6057" s="6">
        <v>2158.94</v>
      </c>
      <c r="E6057" s="7"/>
      <c r="H6057" s="7"/>
    </row>
    <row r="6058" spans="1:8" x14ac:dyDescent="0.25">
      <c r="A6058" s="5">
        <v>40911</v>
      </c>
      <c r="B6058" s="6">
        <v>2192.4</v>
      </c>
      <c r="E6058" s="7"/>
      <c r="H6058" s="7"/>
    </row>
    <row r="6059" spans="1:8" x14ac:dyDescent="0.25">
      <c r="A6059" s="5">
        <v>40912</v>
      </c>
      <c r="B6059" s="6">
        <v>2193.2800000000002</v>
      </c>
      <c r="E6059" s="7"/>
      <c r="H6059" s="7"/>
    </row>
    <row r="6060" spans="1:8" x14ac:dyDescent="0.25">
      <c r="A6060" s="5">
        <v>40913</v>
      </c>
      <c r="B6060" s="6">
        <v>2199.73</v>
      </c>
      <c r="E6060" s="7"/>
      <c r="H6060" s="7"/>
    </row>
    <row r="6061" spans="1:8" x14ac:dyDescent="0.25">
      <c r="A6061" s="5">
        <v>40914</v>
      </c>
      <c r="B6061" s="6">
        <v>2194.98</v>
      </c>
      <c r="E6061" s="7"/>
      <c r="H6061" s="7"/>
    </row>
    <row r="6062" spans="1:8" x14ac:dyDescent="0.25">
      <c r="A6062" s="5">
        <v>40917</v>
      </c>
      <c r="B6062" s="6">
        <v>2200</v>
      </c>
      <c r="E6062" s="7"/>
      <c r="H6062" s="7"/>
    </row>
    <row r="6063" spans="1:8" x14ac:dyDescent="0.25">
      <c r="A6063" s="5">
        <v>40918</v>
      </c>
      <c r="B6063" s="6">
        <v>2219.58</v>
      </c>
      <c r="E6063" s="7"/>
      <c r="H6063" s="7"/>
    </row>
    <row r="6064" spans="1:8" x14ac:dyDescent="0.25">
      <c r="A6064" s="5">
        <v>40919</v>
      </c>
      <c r="B6064" s="6">
        <v>2220.48</v>
      </c>
      <c r="E6064" s="7"/>
      <c r="H6064" s="7"/>
    </row>
    <row r="6065" spans="1:8" x14ac:dyDescent="0.25">
      <c r="A6065" s="5">
        <v>40920</v>
      </c>
      <c r="B6065" s="6">
        <v>2225.7399999999998</v>
      </c>
      <c r="E6065" s="7"/>
      <c r="H6065" s="7"/>
    </row>
    <row r="6066" spans="1:8" x14ac:dyDescent="0.25">
      <c r="A6066" s="5">
        <v>40921</v>
      </c>
      <c r="B6066" s="6">
        <v>2214.73</v>
      </c>
      <c r="E6066" s="7"/>
      <c r="H6066" s="7"/>
    </row>
    <row r="6067" spans="1:8" x14ac:dyDescent="0.25">
      <c r="A6067" s="5">
        <v>40925</v>
      </c>
      <c r="B6067" s="6">
        <v>2222.59</v>
      </c>
      <c r="E6067" s="7"/>
      <c r="H6067" s="7"/>
    </row>
    <row r="6068" spans="1:8" x14ac:dyDescent="0.25">
      <c r="A6068" s="5">
        <v>40926</v>
      </c>
      <c r="B6068" s="6">
        <v>2247.64</v>
      </c>
      <c r="E6068" s="7"/>
      <c r="H6068" s="7"/>
    </row>
    <row r="6069" spans="1:8" x14ac:dyDescent="0.25">
      <c r="A6069" s="5">
        <v>40927</v>
      </c>
      <c r="B6069" s="6">
        <v>2258.8000000000002</v>
      </c>
      <c r="E6069" s="7"/>
      <c r="H6069" s="7"/>
    </row>
    <row r="6070" spans="1:8" x14ac:dyDescent="0.25">
      <c r="A6070" s="5">
        <v>40928</v>
      </c>
      <c r="B6070" s="6">
        <v>2260.37</v>
      </c>
      <c r="E6070" s="7"/>
      <c r="H6070" s="7"/>
    </row>
    <row r="6071" spans="1:8" x14ac:dyDescent="0.25">
      <c r="A6071" s="5">
        <v>40931</v>
      </c>
      <c r="B6071" s="6">
        <v>2261.4699999999998</v>
      </c>
      <c r="E6071" s="7"/>
      <c r="H6071" s="7"/>
    </row>
    <row r="6072" spans="1:8" x14ac:dyDescent="0.25">
      <c r="A6072" s="5">
        <v>40932</v>
      </c>
      <c r="B6072" s="6">
        <v>2259.2199999999998</v>
      </c>
      <c r="E6072" s="7"/>
      <c r="H6072" s="7"/>
    </row>
    <row r="6073" spans="1:8" x14ac:dyDescent="0.25">
      <c r="A6073" s="5">
        <v>40933</v>
      </c>
      <c r="B6073" s="6">
        <v>2278.83</v>
      </c>
      <c r="E6073" s="7"/>
      <c r="H6073" s="7"/>
    </row>
    <row r="6074" spans="1:8" x14ac:dyDescent="0.25">
      <c r="A6074" s="5">
        <v>40934</v>
      </c>
      <c r="B6074" s="6">
        <v>2265.84</v>
      </c>
      <c r="E6074" s="7"/>
      <c r="H6074" s="7"/>
    </row>
    <row r="6075" spans="1:8" x14ac:dyDescent="0.25">
      <c r="A6075" s="5">
        <v>40935</v>
      </c>
      <c r="B6075" s="6">
        <v>2262.35</v>
      </c>
      <c r="E6075" s="7"/>
      <c r="H6075" s="7"/>
    </row>
    <row r="6076" spans="1:8" x14ac:dyDescent="0.25">
      <c r="A6076" s="5">
        <v>40938</v>
      </c>
      <c r="B6076" s="6">
        <v>2256.7199999999998</v>
      </c>
      <c r="E6076" s="7"/>
      <c r="H6076" s="7"/>
    </row>
    <row r="6077" spans="1:8" x14ac:dyDescent="0.25">
      <c r="A6077" s="5">
        <v>40939</v>
      </c>
      <c r="B6077" s="6">
        <v>2255.69</v>
      </c>
      <c r="E6077" s="7"/>
      <c r="H6077" s="7"/>
    </row>
    <row r="6078" spans="1:8" x14ac:dyDescent="0.25">
      <c r="A6078" s="5">
        <v>40940</v>
      </c>
      <c r="B6078" s="6">
        <v>2276.2399999999998</v>
      </c>
      <c r="E6078" s="7"/>
      <c r="H6078" s="7"/>
    </row>
    <row r="6079" spans="1:8" x14ac:dyDescent="0.25">
      <c r="A6079" s="5">
        <v>40941</v>
      </c>
      <c r="B6079" s="6">
        <v>2278.92</v>
      </c>
      <c r="E6079" s="7"/>
      <c r="H6079" s="7"/>
    </row>
    <row r="6080" spans="1:8" x14ac:dyDescent="0.25">
      <c r="A6080" s="5">
        <v>40942</v>
      </c>
      <c r="B6080" s="6">
        <v>2312.4899999999998</v>
      </c>
      <c r="E6080" s="7"/>
      <c r="H6080" s="7"/>
    </row>
    <row r="6081" spans="1:8" x14ac:dyDescent="0.25">
      <c r="A6081" s="5">
        <v>40945</v>
      </c>
      <c r="B6081" s="6">
        <v>2311.5500000000002</v>
      </c>
      <c r="E6081" s="7"/>
      <c r="H6081" s="7"/>
    </row>
    <row r="6082" spans="1:8" x14ac:dyDescent="0.25">
      <c r="A6082" s="5">
        <v>40946</v>
      </c>
      <c r="B6082" s="6">
        <v>2316.27</v>
      </c>
      <c r="E6082" s="7"/>
      <c r="H6082" s="7"/>
    </row>
    <row r="6083" spans="1:8" x14ac:dyDescent="0.25">
      <c r="A6083" s="5">
        <v>40947</v>
      </c>
      <c r="B6083" s="6">
        <v>2322.11</v>
      </c>
      <c r="E6083" s="7"/>
      <c r="H6083" s="7"/>
    </row>
    <row r="6084" spans="1:8" x14ac:dyDescent="0.25">
      <c r="A6084" s="5">
        <v>40948</v>
      </c>
      <c r="B6084" s="6">
        <v>2325.56</v>
      </c>
      <c r="E6084" s="7"/>
      <c r="H6084" s="7"/>
    </row>
    <row r="6085" spans="1:8" x14ac:dyDescent="0.25">
      <c r="A6085" s="5">
        <v>40949</v>
      </c>
      <c r="B6085" s="6">
        <v>2309.6</v>
      </c>
      <c r="E6085" s="7"/>
      <c r="H6085" s="7"/>
    </row>
    <row r="6086" spans="1:8" x14ac:dyDescent="0.25">
      <c r="A6086" s="5">
        <v>40952</v>
      </c>
      <c r="B6086" s="6">
        <v>2325.81</v>
      </c>
      <c r="E6086" s="7"/>
      <c r="H6086" s="7"/>
    </row>
    <row r="6087" spans="1:8" x14ac:dyDescent="0.25">
      <c r="A6087" s="5">
        <v>40953</v>
      </c>
      <c r="B6087" s="6">
        <v>2324</v>
      </c>
      <c r="E6087" s="7"/>
      <c r="H6087" s="7"/>
    </row>
    <row r="6088" spans="1:8" x14ac:dyDescent="0.25">
      <c r="A6088" s="5">
        <v>40954</v>
      </c>
      <c r="B6088" s="6">
        <v>2312.2800000000002</v>
      </c>
      <c r="E6088" s="7"/>
      <c r="H6088" s="7"/>
    </row>
    <row r="6089" spans="1:8" x14ac:dyDescent="0.25">
      <c r="A6089" s="5">
        <v>40955</v>
      </c>
      <c r="B6089" s="6">
        <v>2338.12</v>
      </c>
      <c r="E6089" s="7"/>
      <c r="H6089" s="7"/>
    </row>
    <row r="6090" spans="1:8" x14ac:dyDescent="0.25">
      <c r="A6090" s="5">
        <v>40956</v>
      </c>
      <c r="B6090" s="6">
        <v>2343.67</v>
      </c>
      <c r="E6090" s="7"/>
      <c r="H6090" s="7"/>
    </row>
    <row r="6091" spans="1:8" x14ac:dyDescent="0.25">
      <c r="A6091" s="5">
        <v>40960</v>
      </c>
      <c r="B6091" s="6">
        <v>2345.41</v>
      </c>
      <c r="E6091" s="7"/>
      <c r="H6091" s="7"/>
    </row>
    <row r="6092" spans="1:8" x14ac:dyDescent="0.25">
      <c r="A6092" s="5">
        <v>40961</v>
      </c>
      <c r="B6092" s="6">
        <v>2337.67</v>
      </c>
      <c r="E6092" s="7"/>
      <c r="H6092" s="7"/>
    </row>
    <row r="6093" spans="1:8" x14ac:dyDescent="0.25">
      <c r="A6093" s="5">
        <v>40962</v>
      </c>
      <c r="B6093" s="6">
        <v>2348.11</v>
      </c>
      <c r="E6093" s="7"/>
      <c r="H6093" s="7"/>
    </row>
    <row r="6094" spans="1:8" x14ac:dyDescent="0.25">
      <c r="A6094" s="5">
        <v>40963</v>
      </c>
      <c r="B6094" s="6">
        <v>2352.34</v>
      </c>
      <c r="E6094" s="7"/>
      <c r="H6094" s="7"/>
    </row>
    <row r="6095" spans="1:8" x14ac:dyDescent="0.25">
      <c r="A6095" s="5">
        <v>40966</v>
      </c>
      <c r="B6095" s="6">
        <v>2355.7399999999998</v>
      </c>
      <c r="E6095" s="7"/>
      <c r="H6095" s="7"/>
    </row>
    <row r="6096" spans="1:8" x14ac:dyDescent="0.25">
      <c r="A6096" s="5">
        <v>40967</v>
      </c>
      <c r="B6096" s="6">
        <v>2364.0300000000002</v>
      </c>
      <c r="E6096" s="7"/>
      <c r="H6096" s="7"/>
    </row>
    <row r="6097" spans="1:8" x14ac:dyDescent="0.25">
      <c r="A6097" s="5">
        <v>40968</v>
      </c>
      <c r="B6097" s="6">
        <v>2353.23</v>
      </c>
      <c r="E6097" s="7"/>
      <c r="H6097" s="7"/>
    </row>
    <row r="6098" spans="1:8" x14ac:dyDescent="0.25">
      <c r="A6098" s="5">
        <v>40969</v>
      </c>
      <c r="B6098" s="6">
        <v>2367.87</v>
      </c>
      <c r="E6098" s="7"/>
      <c r="H6098" s="7"/>
    </row>
    <row r="6099" spans="1:8" x14ac:dyDescent="0.25">
      <c r="A6099" s="5">
        <v>40970</v>
      </c>
      <c r="B6099" s="6">
        <v>2360.2800000000002</v>
      </c>
      <c r="E6099" s="7"/>
      <c r="H6099" s="7"/>
    </row>
    <row r="6100" spans="1:8" x14ac:dyDescent="0.25">
      <c r="A6100" s="5">
        <v>40973</v>
      </c>
      <c r="B6100" s="6">
        <v>2351.2800000000002</v>
      </c>
      <c r="E6100" s="7"/>
      <c r="H6100" s="7"/>
    </row>
    <row r="6101" spans="1:8" x14ac:dyDescent="0.25">
      <c r="A6101" s="5">
        <v>40974</v>
      </c>
      <c r="B6101" s="6">
        <v>2315.21</v>
      </c>
      <c r="E6101" s="7"/>
      <c r="H6101" s="7"/>
    </row>
    <row r="6102" spans="1:8" x14ac:dyDescent="0.25">
      <c r="A6102" s="5">
        <v>40975</v>
      </c>
      <c r="B6102" s="6">
        <v>2331.89</v>
      </c>
      <c r="E6102" s="7"/>
      <c r="H6102" s="7"/>
    </row>
    <row r="6103" spans="1:8" x14ac:dyDescent="0.25">
      <c r="A6103" s="5">
        <v>40976</v>
      </c>
      <c r="B6103" s="6">
        <v>2355.0100000000002</v>
      </c>
      <c r="E6103" s="7"/>
      <c r="H6103" s="7"/>
    </row>
    <row r="6104" spans="1:8" x14ac:dyDescent="0.25">
      <c r="A6104" s="5">
        <v>40977</v>
      </c>
      <c r="B6104" s="6">
        <v>2363.56</v>
      </c>
      <c r="E6104" s="7"/>
      <c r="H6104" s="7"/>
    </row>
    <row r="6105" spans="1:8" x14ac:dyDescent="0.25">
      <c r="A6105" s="5">
        <v>40980</v>
      </c>
      <c r="B6105" s="6">
        <v>2364.1</v>
      </c>
      <c r="E6105" s="7"/>
      <c r="H6105" s="7"/>
    </row>
    <row r="6106" spans="1:8" x14ac:dyDescent="0.25">
      <c r="A6106" s="5">
        <v>40981</v>
      </c>
      <c r="B6106" s="6">
        <v>2407.79</v>
      </c>
      <c r="E6106" s="7"/>
      <c r="H6106" s="7"/>
    </row>
    <row r="6107" spans="1:8" x14ac:dyDescent="0.25">
      <c r="A6107" s="5">
        <v>40982</v>
      </c>
      <c r="B6107" s="6">
        <v>2404.98</v>
      </c>
      <c r="E6107" s="7"/>
      <c r="H6107" s="7"/>
    </row>
    <row r="6108" spans="1:8" x14ac:dyDescent="0.25">
      <c r="A6108" s="5">
        <v>40983</v>
      </c>
      <c r="B6108" s="6">
        <v>2419.37</v>
      </c>
      <c r="E6108" s="7"/>
      <c r="H6108" s="7"/>
    </row>
    <row r="6109" spans="1:8" x14ac:dyDescent="0.25">
      <c r="A6109" s="5">
        <v>40984</v>
      </c>
      <c r="B6109" s="6">
        <v>2422.09</v>
      </c>
      <c r="E6109" s="7"/>
      <c r="H6109" s="7"/>
    </row>
    <row r="6110" spans="1:8" x14ac:dyDescent="0.25">
      <c r="A6110" s="5">
        <v>40987</v>
      </c>
      <c r="B6110" s="6">
        <v>2431.73</v>
      </c>
      <c r="E6110" s="7"/>
      <c r="H6110" s="7"/>
    </row>
    <row r="6111" spans="1:8" x14ac:dyDescent="0.25">
      <c r="A6111" s="5">
        <v>40988</v>
      </c>
      <c r="B6111" s="6">
        <v>2424.46</v>
      </c>
      <c r="E6111" s="7"/>
      <c r="H6111" s="7"/>
    </row>
    <row r="6112" spans="1:8" x14ac:dyDescent="0.25">
      <c r="A6112" s="5">
        <v>40989</v>
      </c>
      <c r="B6112" s="6">
        <v>2420.02</v>
      </c>
      <c r="E6112" s="7"/>
      <c r="H6112" s="7"/>
    </row>
    <row r="6113" spans="1:8" x14ac:dyDescent="0.25">
      <c r="A6113" s="5">
        <v>40990</v>
      </c>
      <c r="B6113" s="6">
        <v>2402.71</v>
      </c>
      <c r="E6113" s="7"/>
      <c r="H6113" s="7"/>
    </row>
    <row r="6114" spans="1:8" x14ac:dyDescent="0.25">
      <c r="A6114" s="5">
        <v>40991</v>
      </c>
      <c r="B6114" s="6">
        <v>2410.16</v>
      </c>
      <c r="E6114" s="7"/>
      <c r="H6114" s="7"/>
    </row>
    <row r="6115" spans="1:8" x14ac:dyDescent="0.25">
      <c r="A6115" s="5">
        <v>40994</v>
      </c>
      <c r="B6115" s="6">
        <v>2443.64</v>
      </c>
      <c r="E6115" s="7"/>
      <c r="H6115" s="7"/>
    </row>
    <row r="6116" spans="1:8" x14ac:dyDescent="0.25">
      <c r="A6116" s="5">
        <v>40995</v>
      </c>
      <c r="B6116" s="6">
        <v>2437.0100000000002</v>
      </c>
      <c r="E6116" s="7"/>
      <c r="H6116" s="7"/>
    </row>
    <row r="6117" spans="1:8" x14ac:dyDescent="0.25">
      <c r="A6117" s="5">
        <v>40996</v>
      </c>
      <c r="B6117" s="6">
        <v>2425.5500000000002</v>
      </c>
      <c r="E6117" s="7"/>
      <c r="H6117" s="7"/>
    </row>
    <row r="6118" spans="1:8" x14ac:dyDescent="0.25">
      <c r="A6118" s="5">
        <v>40997</v>
      </c>
      <c r="B6118" s="6">
        <v>2421.6999999999998</v>
      </c>
      <c r="E6118" s="7"/>
      <c r="H6118" s="7"/>
    </row>
    <row r="6119" spans="1:8" x14ac:dyDescent="0.25">
      <c r="A6119" s="5">
        <v>40998</v>
      </c>
      <c r="B6119" s="6">
        <v>2430.67</v>
      </c>
      <c r="E6119" s="7"/>
      <c r="H6119" s="7"/>
    </row>
    <row r="6120" spans="1:8" x14ac:dyDescent="0.25">
      <c r="A6120" s="5">
        <v>41001</v>
      </c>
      <c r="B6120" s="6">
        <v>2449.08</v>
      </c>
      <c r="E6120" s="7"/>
      <c r="H6120" s="7"/>
    </row>
    <row r="6121" spans="1:8" x14ac:dyDescent="0.25">
      <c r="A6121" s="5">
        <v>41002</v>
      </c>
      <c r="B6121" s="6">
        <v>2439.89</v>
      </c>
      <c r="E6121" s="7"/>
      <c r="H6121" s="7"/>
    </row>
    <row r="6122" spans="1:8" x14ac:dyDescent="0.25">
      <c r="A6122" s="5">
        <v>41003</v>
      </c>
      <c r="B6122" s="6">
        <v>2415.0500000000002</v>
      </c>
      <c r="E6122" s="7"/>
      <c r="H6122" s="7"/>
    </row>
    <row r="6123" spans="1:8" x14ac:dyDescent="0.25">
      <c r="A6123" s="5">
        <v>41004</v>
      </c>
      <c r="B6123" s="6">
        <v>2414.4</v>
      </c>
      <c r="E6123" s="7"/>
      <c r="H6123" s="7"/>
    </row>
    <row r="6124" spans="1:8" x14ac:dyDescent="0.25">
      <c r="A6124" s="5">
        <v>41008</v>
      </c>
      <c r="B6124" s="6">
        <v>2387.0300000000002</v>
      </c>
      <c r="E6124" s="7"/>
      <c r="H6124" s="7"/>
    </row>
    <row r="6125" spans="1:8" x14ac:dyDescent="0.25">
      <c r="A6125" s="5">
        <v>41009</v>
      </c>
      <c r="B6125" s="6">
        <v>2346.27</v>
      </c>
      <c r="E6125" s="7"/>
      <c r="H6125" s="7"/>
    </row>
    <row r="6126" spans="1:8" x14ac:dyDescent="0.25">
      <c r="A6126" s="5">
        <v>41010</v>
      </c>
      <c r="B6126" s="6">
        <v>2364.09</v>
      </c>
      <c r="E6126" s="7"/>
      <c r="H6126" s="7"/>
    </row>
    <row r="6127" spans="1:8" x14ac:dyDescent="0.25">
      <c r="A6127" s="5">
        <v>41011</v>
      </c>
      <c r="B6127" s="6">
        <v>2396.69</v>
      </c>
      <c r="E6127" s="7"/>
      <c r="H6127" s="7"/>
    </row>
    <row r="6128" spans="1:8" x14ac:dyDescent="0.25">
      <c r="A6128" s="5">
        <v>41012</v>
      </c>
      <c r="B6128" s="6">
        <v>2366.84</v>
      </c>
      <c r="E6128" s="7"/>
      <c r="H6128" s="7"/>
    </row>
    <row r="6129" spans="1:8" x14ac:dyDescent="0.25">
      <c r="A6129" s="5">
        <v>41015</v>
      </c>
      <c r="B6129" s="6">
        <v>2365.65</v>
      </c>
      <c r="E6129" s="7"/>
      <c r="H6129" s="7"/>
    </row>
    <row r="6130" spans="1:8" x14ac:dyDescent="0.25">
      <c r="A6130" s="5">
        <v>41016</v>
      </c>
      <c r="B6130" s="6">
        <v>2402.29</v>
      </c>
      <c r="E6130" s="7"/>
      <c r="H6130" s="7"/>
    </row>
    <row r="6131" spans="1:8" x14ac:dyDescent="0.25">
      <c r="A6131" s="5">
        <v>41017</v>
      </c>
      <c r="B6131" s="6">
        <v>2392.5700000000002</v>
      </c>
      <c r="E6131" s="7"/>
      <c r="H6131" s="7"/>
    </row>
    <row r="6132" spans="1:8" x14ac:dyDescent="0.25">
      <c r="A6132" s="5">
        <v>41018</v>
      </c>
      <c r="B6132" s="6">
        <v>2378.48</v>
      </c>
      <c r="E6132" s="7"/>
      <c r="H6132" s="7"/>
    </row>
    <row r="6133" spans="1:8" x14ac:dyDescent="0.25">
      <c r="A6133" s="5">
        <v>41019</v>
      </c>
      <c r="B6133" s="6">
        <v>2381.3200000000002</v>
      </c>
      <c r="E6133" s="7"/>
      <c r="H6133" s="7"/>
    </row>
    <row r="6134" spans="1:8" x14ac:dyDescent="0.25">
      <c r="A6134" s="5">
        <v>41022</v>
      </c>
      <c r="B6134" s="6">
        <v>2361.35</v>
      </c>
      <c r="E6134" s="7"/>
      <c r="H6134" s="7"/>
    </row>
    <row r="6135" spans="1:8" x14ac:dyDescent="0.25">
      <c r="A6135" s="5">
        <v>41023</v>
      </c>
      <c r="B6135" s="6">
        <v>2370.04</v>
      </c>
      <c r="E6135" s="7"/>
      <c r="H6135" s="7"/>
    </row>
    <row r="6136" spans="1:8" x14ac:dyDescent="0.25">
      <c r="A6136" s="5">
        <v>41024</v>
      </c>
      <c r="B6136" s="6">
        <v>2402.71</v>
      </c>
      <c r="E6136" s="7"/>
      <c r="H6136" s="7"/>
    </row>
    <row r="6137" spans="1:8" x14ac:dyDescent="0.25">
      <c r="A6137" s="5">
        <v>41025</v>
      </c>
      <c r="B6137" s="6">
        <v>2418.89</v>
      </c>
      <c r="E6137" s="7"/>
      <c r="H6137" s="7"/>
    </row>
    <row r="6138" spans="1:8" x14ac:dyDescent="0.25">
      <c r="A6138" s="5">
        <v>41026</v>
      </c>
      <c r="B6138" s="6">
        <v>2424.7800000000002</v>
      </c>
      <c r="E6138" s="7"/>
      <c r="H6138" s="7"/>
    </row>
    <row r="6139" spans="1:8" x14ac:dyDescent="0.25">
      <c r="A6139" s="5">
        <v>41029</v>
      </c>
      <c r="B6139" s="6">
        <v>2415.42</v>
      </c>
      <c r="E6139" s="7"/>
      <c r="H6139" s="7"/>
    </row>
    <row r="6140" spans="1:8" x14ac:dyDescent="0.25">
      <c r="A6140" s="5">
        <v>41030</v>
      </c>
      <c r="B6140" s="6">
        <v>2429.1</v>
      </c>
      <c r="E6140" s="7"/>
      <c r="H6140" s="7"/>
    </row>
    <row r="6141" spans="1:8" x14ac:dyDescent="0.25">
      <c r="A6141" s="5">
        <v>41031</v>
      </c>
      <c r="B6141" s="6">
        <v>2423.29</v>
      </c>
      <c r="E6141" s="7"/>
      <c r="H6141" s="7"/>
    </row>
    <row r="6142" spans="1:8" x14ac:dyDescent="0.25">
      <c r="A6142" s="5">
        <v>41032</v>
      </c>
      <c r="B6142" s="6">
        <v>2405.17</v>
      </c>
      <c r="E6142" s="7"/>
      <c r="H6142" s="7"/>
    </row>
    <row r="6143" spans="1:8" x14ac:dyDescent="0.25">
      <c r="A6143" s="5">
        <v>41033</v>
      </c>
      <c r="B6143" s="6">
        <v>2366.39</v>
      </c>
      <c r="E6143" s="7"/>
      <c r="H6143" s="7"/>
    </row>
    <row r="6144" spans="1:8" x14ac:dyDescent="0.25">
      <c r="A6144" s="5">
        <v>41036</v>
      </c>
      <c r="B6144" s="6">
        <v>2367.2600000000002</v>
      </c>
      <c r="E6144" s="7"/>
      <c r="H6144" s="7"/>
    </row>
    <row r="6145" spans="1:8" x14ac:dyDescent="0.25">
      <c r="A6145" s="5">
        <v>41037</v>
      </c>
      <c r="B6145" s="6">
        <v>2357.4499999999998</v>
      </c>
      <c r="E6145" s="7"/>
      <c r="H6145" s="7"/>
    </row>
    <row r="6146" spans="1:8" x14ac:dyDescent="0.25">
      <c r="A6146" s="5">
        <v>41038</v>
      </c>
      <c r="B6146" s="6">
        <v>2342.31</v>
      </c>
      <c r="E6146" s="7"/>
      <c r="H6146" s="7"/>
    </row>
    <row r="6147" spans="1:8" x14ac:dyDescent="0.25">
      <c r="A6147" s="5">
        <v>41039</v>
      </c>
      <c r="B6147" s="6">
        <v>2348.9299999999998</v>
      </c>
      <c r="E6147" s="7"/>
      <c r="H6147" s="7"/>
    </row>
    <row r="6148" spans="1:8" x14ac:dyDescent="0.25">
      <c r="A6148" s="5">
        <v>41040</v>
      </c>
      <c r="B6148" s="6">
        <v>2341.23</v>
      </c>
      <c r="E6148" s="7"/>
      <c r="H6148" s="7"/>
    </row>
    <row r="6149" spans="1:8" x14ac:dyDescent="0.25">
      <c r="A6149" s="5">
        <v>41043</v>
      </c>
      <c r="B6149" s="6">
        <v>2315.4499999999998</v>
      </c>
      <c r="E6149" s="7"/>
      <c r="H6149" s="7"/>
    </row>
    <row r="6150" spans="1:8" x14ac:dyDescent="0.25">
      <c r="A6150" s="5">
        <v>41044</v>
      </c>
      <c r="B6150" s="6">
        <v>2302.56</v>
      </c>
      <c r="E6150" s="7"/>
      <c r="H6150" s="7"/>
    </row>
    <row r="6151" spans="1:8" x14ac:dyDescent="0.25">
      <c r="A6151" s="5">
        <v>41045</v>
      </c>
      <c r="B6151" s="6">
        <v>2293.21</v>
      </c>
      <c r="E6151" s="7"/>
      <c r="H6151" s="7"/>
    </row>
    <row r="6152" spans="1:8" x14ac:dyDescent="0.25">
      <c r="A6152" s="5">
        <v>41046</v>
      </c>
      <c r="B6152" s="6">
        <v>2258.9299999999998</v>
      </c>
      <c r="E6152" s="7"/>
      <c r="H6152" s="7"/>
    </row>
    <row r="6153" spans="1:8" x14ac:dyDescent="0.25">
      <c r="A6153" s="5">
        <v>41047</v>
      </c>
      <c r="B6153" s="6">
        <v>2242.25</v>
      </c>
      <c r="E6153" s="7"/>
      <c r="H6153" s="7"/>
    </row>
    <row r="6154" spans="1:8" x14ac:dyDescent="0.25">
      <c r="A6154" s="5">
        <v>41050</v>
      </c>
      <c r="B6154" s="6">
        <v>2278.2399999999998</v>
      </c>
      <c r="E6154" s="7"/>
      <c r="H6154" s="7"/>
    </row>
    <row r="6155" spans="1:8" x14ac:dyDescent="0.25">
      <c r="A6155" s="5">
        <v>41051</v>
      </c>
      <c r="B6155" s="6">
        <v>2279.4</v>
      </c>
      <c r="E6155" s="7"/>
      <c r="H6155" s="7"/>
    </row>
    <row r="6156" spans="1:8" x14ac:dyDescent="0.25">
      <c r="A6156" s="5">
        <v>41052</v>
      </c>
      <c r="B6156" s="6">
        <v>2283.36</v>
      </c>
      <c r="E6156" s="7"/>
      <c r="H6156" s="7"/>
    </row>
    <row r="6157" spans="1:8" x14ac:dyDescent="0.25">
      <c r="A6157" s="5">
        <v>41053</v>
      </c>
      <c r="B6157" s="6">
        <v>2286.87</v>
      </c>
      <c r="E6157" s="7"/>
      <c r="H6157" s="7"/>
    </row>
    <row r="6158" spans="1:8" x14ac:dyDescent="0.25">
      <c r="A6158" s="5">
        <v>41054</v>
      </c>
      <c r="B6158" s="6">
        <v>2281.92</v>
      </c>
      <c r="E6158" s="7"/>
      <c r="H6158" s="7"/>
    </row>
    <row r="6159" spans="1:8" x14ac:dyDescent="0.25">
      <c r="A6159" s="5">
        <v>41058</v>
      </c>
      <c r="B6159" s="6">
        <v>2307.5700000000002</v>
      </c>
      <c r="E6159" s="7"/>
      <c r="H6159" s="7"/>
    </row>
    <row r="6160" spans="1:8" x14ac:dyDescent="0.25">
      <c r="A6160" s="5">
        <v>41059</v>
      </c>
      <c r="B6160" s="6">
        <v>2275.19</v>
      </c>
      <c r="E6160" s="7"/>
      <c r="H6160" s="7"/>
    </row>
    <row r="6161" spans="1:8" x14ac:dyDescent="0.25">
      <c r="A6161" s="5">
        <v>41060</v>
      </c>
      <c r="B6161" s="6">
        <v>2270.25</v>
      </c>
      <c r="E6161" s="7"/>
      <c r="H6161" s="7"/>
    </row>
    <row r="6162" spans="1:8" x14ac:dyDescent="0.25">
      <c r="A6162" s="5">
        <v>41061</v>
      </c>
      <c r="B6162" s="6">
        <v>2214.41</v>
      </c>
      <c r="E6162" s="7"/>
      <c r="H6162" s="7"/>
    </row>
    <row r="6163" spans="1:8" x14ac:dyDescent="0.25">
      <c r="A6163" s="5">
        <v>41064</v>
      </c>
      <c r="B6163" s="6">
        <v>2214.6999999999998</v>
      </c>
      <c r="E6163" s="7"/>
      <c r="H6163" s="7"/>
    </row>
    <row r="6164" spans="1:8" x14ac:dyDescent="0.25">
      <c r="A6164" s="5">
        <v>41065</v>
      </c>
      <c r="B6164" s="6">
        <v>2227.4499999999998</v>
      </c>
      <c r="E6164" s="7"/>
      <c r="H6164" s="7"/>
    </row>
    <row r="6165" spans="1:8" x14ac:dyDescent="0.25">
      <c r="A6165" s="5">
        <v>41066</v>
      </c>
      <c r="B6165" s="6">
        <v>2279.42</v>
      </c>
      <c r="E6165" s="7"/>
      <c r="H6165" s="7"/>
    </row>
    <row r="6166" spans="1:8" x14ac:dyDescent="0.25">
      <c r="A6166" s="5">
        <v>41067</v>
      </c>
      <c r="B6166" s="6">
        <v>2279.2800000000002</v>
      </c>
      <c r="E6166" s="7"/>
      <c r="H6166" s="7"/>
    </row>
    <row r="6167" spans="1:8" x14ac:dyDescent="0.25">
      <c r="A6167" s="5">
        <v>41068</v>
      </c>
      <c r="B6167" s="6">
        <v>2297.8200000000002</v>
      </c>
      <c r="E6167" s="7"/>
      <c r="H6167" s="7"/>
    </row>
    <row r="6168" spans="1:8" x14ac:dyDescent="0.25">
      <c r="A6168" s="5">
        <v>41071</v>
      </c>
      <c r="B6168" s="6">
        <v>2268.94</v>
      </c>
      <c r="E6168" s="7"/>
      <c r="H6168" s="7"/>
    </row>
    <row r="6169" spans="1:8" x14ac:dyDescent="0.25">
      <c r="A6169" s="5">
        <v>41072</v>
      </c>
      <c r="B6169" s="6">
        <v>2295.4</v>
      </c>
      <c r="E6169" s="7"/>
      <c r="H6169" s="7"/>
    </row>
    <row r="6170" spans="1:8" x14ac:dyDescent="0.25">
      <c r="A6170" s="5">
        <v>41073</v>
      </c>
      <c r="B6170" s="6">
        <v>2280.13</v>
      </c>
      <c r="E6170" s="7"/>
      <c r="H6170" s="7"/>
    </row>
    <row r="6171" spans="1:8" x14ac:dyDescent="0.25">
      <c r="A6171" s="5">
        <v>41074</v>
      </c>
      <c r="B6171" s="6">
        <v>2304.83</v>
      </c>
      <c r="E6171" s="7"/>
      <c r="H6171" s="7"/>
    </row>
    <row r="6172" spans="1:8" x14ac:dyDescent="0.25">
      <c r="A6172" s="5">
        <v>41075</v>
      </c>
      <c r="B6172" s="6">
        <v>2328.66</v>
      </c>
      <c r="E6172" s="7"/>
      <c r="H6172" s="7"/>
    </row>
    <row r="6173" spans="1:8" x14ac:dyDescent="0.25">
      <c r="A6173" s="5">
        <v>41078</v>
      </c>
      <c r="B6173" s="6">
        <v>2332.0700000000002</v>
      </c>
      <c r="E6173" s="7"/>
      <c r="H6173" s="7"/>
    </row>
    <row r="6174" spans="1:8" x14ac:dyDescent="0.25">
      <c r="A6174" s="5">
        <v>41079</v>
      </c>
      <c r="B6174" s="6">
        <v>2355.0100000000002</v>
      </c>
      <c r="E6174" s="7"/>
      <c r="H6174" s="7"/>
    </row>
    <row r="6175" spans="1:8" x14ac:dyDescent="0.25">
      <c r="A6175" s="5">
        <v>41080</v>
      </c>
      <c r="B6175" s="6">
        <v>2351.14</v>
      </c>
      <c r="E6175" s="7"/>
      <c r="H6175" s="7"/>
    </row>
    <row r="6176" spans="1:8" x14ac:dyDescent="0.25">
      <c r="A6176" s="5">
        <v>41081</v>
      </c>
      <c r="B6176" s="6">
        <v>2299.16</v>
      </c>
      <c r="E6176" s="7"/>
      <c r="H6176" s="7"/>
    </row>
    <row r="6177" spans="1:8" x14ac:dyDescent="0.25">
      <c r="A6177" s="5">
        <v>41082</v>
      </c>
      <c r="B6177" s="6">
        <v>2315.65</v>
      </c>
      <c r="E6177" s="7"/>
      <c r="H6177" s="7"/>
    </row>
    <row r="6178" spans="1:8" x14ac:dyDescent="0.25">
      <c r="A6178" s="5">
        <v>41085</v>
      </c>
      <c r="B6178" s="6">
        <v>2278.98</v>
      </c>
      <c r="E6178" s="7"/>
      <c r="H6178" s="7"/>
    </row>
    <row r="6179" spans="1:8" x14ac:dyDescent="0.25">
      <c r="A6179" s="5">
        <v>41086</v>
      </c>
      <c r="B6179" s="6">
        <v>2289.86</v>
      </c>
      <c r="E6179" s="7"/>
      <c r="H6179" s="7"/>
    </row>
    <row r="6180" spans="1:8" x14ac:dyDescent="0.25">
      <c r="A6180" s="5">
        <v>41087</v>
      </c>
      <c r="B6180" s="6">
        <v>2310.98</v>
      </c>
      <c r="E6180" s="7"/>
      <c r="H6180" s="7"/>
    </row>
    <row r="6181" spans="1:8" x14ac:dyDescent="0.25">
      <c r="A6181" s="5">
        <v>41088</v>
      </c>
      <c r="B6181" s="6">
        <v>2306.2199999999998</v>
      </c>
      <c r="E6181" s="7"/>
      <c r="H6181" s="7"/>
    </row>
    <row r="6182" spans="1:8" x14ac:dyDescent="0.25">
      <c r="A6182" s="5">
        <v>41089</v>
      </c>
      <c r="B6182" s="6">
        <v>2363.79</v>
      </c>
      <c r="E6182" s="7"/>
      <c r="H6182" s="7"/>
    </row>
    <row r="6183" spans="1:8" x14ac:dyDescent="0.25">
      <c r="A6183" s="5">
        <v>41092</v>
      </c>
      <c r="B6183" s="6">
        <v>2369.75</v>
      </c>
      <c r="E6183" s="7"/>
      <c r="H6183" s="7"/>
    </row>
    <row r="6184" spans="1:8" x14ac:dyDescent="0.25">
      <c r="A6184" s="5">
        <v>41093</v>
      </c>
      <c r="B6184" s="6">
        <v>2385.06</v>
      </c>
      <c r="E6184" s="7"/>
      <c r="H6184" s="7"/>
    </row>
    <row r="6185" spans="1:8" x14ac:dyDescent="0.25">
      <c r="A6185" s="5">
        <v>41095</v>
      </c>
      <c r="B6185" s="6">
        <v>2373.91</v>
      </c>
      <c r="E6185" s="7"/>
      <c r="H6185" s="7"/>
    </row>
    <row r="6186" spans="1:8" x14ac:dyDescent="0.25">
      <c r="A6186" s="5">
        <v>41096</v>
      </c>
      <c r="B6186" s="6">
        <v>2352.34</v>
      </c>
      <c r="E6186" s="7"/>
      <c r="H6186" s="7"/>
    </row>
    <row r="6187" spans="1:8" x14ac:dyDescent="0.25">
      <c r="A6187" s="5">
        <v>41099</v>
      </c>
      <c r="B6187" s="6">
        <v>2348.52</v>
      </c>
      <c r="E6187" s="7"/>
      <c r="H6187" s="7"/>
    </row>
    <row r="6188" spans="1:8" x14ac:dyDescent="0.25">
      <c r="A6188" s="5">
        <v>41100</v>
      </c>
      <c r="B6188" s="6">
        <v>2329.46</v>
      </c>
      <c r="E6188" s="7"/>
      <c r="H6188" s="7"/>
    </row>
    <row r="6189" spans="1:8" x14ac:dyDescent="0.25">
      <c r="A6189" s="5">
        <v>41101</v>
      </c>
      <c r="B6189" s="6">
        <v>2329.71</v>
      </c>
      <c r="E6189" s="7"/>
      <c r="H6189" s="7"/>
    </row>
    <row r="6190" spans="1:8" x14ac:dyDescent="0.25">
      <c r="A6190" s="5">
        <v>41102</v>
      </c>
      <c r="B6190" s="6">
        <v>2318.09</v>
      </c>
      <c r="E6190" s="7"/>
      <c r="H6190" s="7"/>
    </row>
    <row r="6191" spans="1:8" x14ac:dyDescent="0.25">
      <c r="A6191" s="5">
        <v>41103</v>
      </c>
      <c r="B6191" s="6">
        <v>2356.4</v>
      </c>
      <c r="E6191" s="7"/>
      <c r="H6191" s="7"/>
    </row>
    <row r="6192" spans="1:8" x14ac:dyDescent="0.25">
      <c r="A6192" s="5">
        <v>41106</v>
      </c>
      <c r="B6192" s="6">
        <v>2350.94</v>
      </c>
      <c r="E6192" s="7"/>
      <c r="H6192" s="7"/>
    </row>
    <row r="6193" spans="1:8" x14ac:dyDescent="0.25">
      <c r="A6193" s="5">
        <v>41107</v>
      </c>
      <c r="B6193" s="6">
        <v>2368.36</v>
      </c>
      <c r="E6193" s="7"/>
      <c r="H6193" s="7"/>
    </row>
    <row r="6194" spans="1:8" x14ac:dyDescent="0.25">
      <c r="A6194" s="5">
        <v>41108</v>
      </c>
      <c r="B6194" s="6">
        <v>2384.54</v>
      </c>
      <c r="E6194" s="7"/>
      <c r="H6194" s="7"/>
    </row>
    <row r="6195" spans="1:8" x14ac:dyDescent="0.25">
      <c r="A6195" s="5">
        <v>41109</v>
      </c>
      <c r="B6195" s="6">
        <v>2391.27</v>
      </c>
      <c r="E6195" s="7"/>
      <c r="H6195" s="7"/>
    </row>
    <row r="6196" spans="1:8" x14ac:dyDescent="0.25">
      <c r="A6196" s="5">
        <v>41110</v>
      </c>
      <c r="B6196" s="6">
        <v>2367.2600000000002</v>
      </c>
      <c r="E6196" s="7"/>
      <c r="H6196" s="7"/>
    </row>
    <row r="6197" spans="1:8" x14ac:dyDescent="0.25">
      <c r="A6197" s="5">
        <v>41113</v>
      </c>
      <c r="B6197" s="6">
        <v>2346.2199999999998</v>
      </c>
      <c r="E6197" s="7"/>
      <c r="H6197" s="7"/>
    </row>
    <row r="6198" spans="1:8" x14ac:dyDescent="0.25">
      <c r="A6198" s="5">
        <v>41114</v>
      </c>
      <c r="B6198" s="6">
        <v>2325.02</v>
      </c>
      <c r="E6198" s="7"/>
      <c r="H6198" s="7"/>
    </row>
    <row r="6199" spans="1:8" x14ac:dyDescent="0.25">
      <c r="A6199" s="5">
        <v>41115</v>
      </c>
      <c r="B6199" s="6">
        <v>2324.33</v>
      </c>
      <c r="E6199" s="7"/>
      <c r="H6199" s="7"/>
    </row>
    <row r="6200" spans="1:8" x14ac:dyDescent="0.25">
      <c r="A6200" s="5">
        <v>41116</v>
      </c>
      <c r="B6200" s="6">
        <v>2362.85</v>
      </c>
      <c r="E6200" s="7"/>
      <c r="H6200" s="7"/>
    </row>
    <row r="6201" spans="1:8" x14ac:dyDescent="0.25">
      <c r="A6201" s="5">
        <v>41117</v>
      </c>
      <c r="B6201" s="6">
        <v>2408.0700000000002</v>
      </c>
      <c r="E6201" s="7"/>
      <c r="H6201" s="7"/>
    </row>
    <row r="6202" spans="1:8" x14ac:dyDescent="0.25">
      <c r="A6202" s="5">
        <v>41120</v>
      </c>
      <c r="B6202" s="6">
        <v>2406.9899999999998</v>
      </c>
      <c r="E6202" s="7"/>
      <c r="H6202" s="7"/>
    </row>
    <row r="6203" spans="1:8" x14ac:dyDescent="0.25">
      <c r="A6203" s="5">
        <v>41121</v>
      </c>
      <c r="B6203" s="6">
        <v>2396.62</v>
      </c>
      <c r="E6203" s="7"/>
      <c r="H6203" s="7"/>
    </row>
    <row r="6204" spans="1:8" x14ac:dyDescent="0.25">
      <c r="A6204" s="5">
        <v>41122</v>
      </c>
      <c r="B6204" s="6">
        <v>2389.73</v>
      </c>
      <c r="E6204" s="7"/>
      <c r="H6204" s="7"/>
    </row>
    <row r="6205" spans="1:8" x14ac:dyDescent="0.25">
      <c r="A6205" s="5">
        <v>41123</v>
      </c>
      <c r="B6205" s="6">
        <v>2372.31</v>
      </c>
      <c r="E6205" s="7"/>
      <c r="H6205" s="7"/>
    </row>
    <row r="6206" spans="1:8" x14ac:dyDescent="0.25">
      <c r="A6206" s="5">
        <v>41124</v>
      </c>
      <c r="B6206" s="6">
        <v>2417.77</v>
      </c>
      <c r="E6206" s="7"/>
      <c r="H6206" s="7"/>
    </row>
    <row r="6207" spans="1:8" x14ac:dyDescent="0.25">
      <c r="A6207" s="5">
        <v>41127</v>
      </c>
      <c r="B6207" s="6">
        <v>2423.46</v>
      </c>
      <c r="E6207" s="7"/>
      <c r="H6207" s="7"/>
    </row>
    <row r="6208" spans="1:8" x14ac:dyDescent="0.25">
      <c r="A6208" s="5">
        <v>41128</v>
      </c>
      <c r="B6208" s="6">
        <v>2435.88</v>
      </c>
      <c r="E6208" s="7"/>
      <c r="H6208" s="7"/>
    </row>
    <row r="6209" spans="1:8" x14ac:dyDescent="0.25">
      <c r="A6209" s="5">
        <v>41129</v>
      </c>
      <c r="B6209" s="6">
        <v>2438.16</v>
      </c>
      <c r="E6209" s="7"/>
      <c r="H6209" s="7"/>
    </row>
    <row r="6210" spans="1:8" x14ac:dyDescent="0.25">
      <c r="A6210" s="5">
        <v>41130</v>
      </c>
      <c r="B6210" s="6">
        <v>2440.23</v>
      </c>
      <c r="E6210" s="7"/>
      <c r="H6210" s="7"/>
    </row>
    <row r="6211" spans="1:8" x14ac:dyDescent="0.25">
      <c r="A6211" s="5">
        <v>41131</v>
      </c>
      <c r="B6211" s="6">
        <v>2445.64</v>
      </c>
      <c r="E6211" s="7"/>
      <c r="H6211" s="7"/>
    </row>
    <row r="6212" spans="1:8" x14ac:dyDescent="0.25">
      <c r="A6212" s="5">
        <v>41134</v>
      </c>
      <c r="B6212" s="6">
        <v>2443.0500000000002</v>
      </c>
      <c r="E6212" s="7"/>
      <c r="H6212" s="7"/>
    </row>
    <row r="6213" spans="1:8" x14ac:dyDescent="0.25">
      <c r="A6213" s="5">
        <v>41135</v>
      </c>
      <c r="B6213" s="6">
        <v>2443.16</v>
      </c>
      <c r="E6213" s="7"/>
      <c r="H6213" s="7"/>
    </row>
    <row r="6214" spans="1:8" x14ac:dyDescent="0.25">
      <c r="A6214" s="5">
        <v>41136</v>
      </c>
      <c r="B6214" s="6">
        <v>2446.8200000000002</v>
      </c>
      <c r="E6214" s="7"/>
      <c r="H6214" s="7"/>
    </row>
    <row r="6215" spans="1:8" x14ac:dyDescent="0.25">
      <c r="A6215" s="5">
        <v>41137</v>
      </c>
      <c r="B6215" s="6">
        <v>2464.38</v>
      </c>
      <c r="E6215" s="7"/>
      <c r="H6215" s="7"/>
    </row>
    <row r="6216" spans="1:8" x14ac:dyDescent="0.25">
      <c r="A6216" s="5">
        <v>41138</v>
      </c>
      <c r="B6216" s="6">
        <v>2469</v>
      </c>
      <c r="E6216" s="7"/>
      <c r="H6216" s="7"/>
    </row>
    <row r="6217" spans="1:8" x14ac:dyDescent="0.25">
      <c r="A6217" s="5">
        <v>41141</v>
      </c>
      <c r="B6217" s="6">
        <v>2468.9899999999998</v>
      </c>
      <c r="E6217" s="7"/>
      <c r="H6217" s="7"/>
    </row>
    <row r="6218" spans="1:8" x14ac:dyDescent="0.25">
      <c r="A6218" s="5">
        <v>41142</v>
      </c>
      <c r="B6218" s="6">
        <v>2460.41</v>
      </c>
      <c r="E6218" s="7"/>
      <c r="H6218" s="7"/>
    </row>
    <row r="6219" spans="1:8" x14ac:dyDescent="0.25">
      <c r="A6219" s="5">
        <v>41143</v>
      </c>
      <c r="B6219" s="6">
        <v>2461.12</v>
      </c>
      <c r="E6219" s="7"/>
      <c r="H6219" s="7"/>
    </row>
    <row r="6220" spans="1:8" x14ac:dyDescent="0.25">
      <c r="A6220" s="5">
        <v>41144</v>
      </c>
      <c r="B6220" s="6">
        <v>2441.29</v>
      </c>
      <c r="E6220" s="7"/>
      <c r="H6220" s="7"/>
    </row>
    <row r="6221" spans="1:8" x14ac:dyDescent="0.25">
      <c r="A6221" s="5">
        <v>41145</v>
      </c>
      <c r="B6221" s="6">
        <v>2457.4</v>
      </c>
      <c r="E6221" s="7"/>
      <c r="H6221" s="7"/>
    </row>
    <row r="6222" spans="1:8" x14ac:dyDescent="0.25">
      <c r="A6222" s="5">
        <v>41148</v>
      </c>
      <c r="B6222" s="6">
        <v>2456.2199999999998</v>
      </c>
      <c r="E6222" s="7"/>
      <c r="H6222" s="7"/>
    </row>
    <row r="6223" spans="1:8" x14ac:dyDescent="0.25">
      <c r="A6223" s="5">
        <v>41149</v>
      </c>
      <c r="B6223" s="6">
        <v>2454.39</v>
      </c>
      <c r="E6223" s="7"/>
      <c r="H6223" s="7"/>
    </row>
    <row r="6224" spans="1:8" x14ac:dyDescent="0.25">
      <c r="A6224" s="5">
        <v>41150</v>
      </c>
      <c r="B6224" s="6">
        <v>2457.0500000000002</v>
      </c>
      <c r="E6224" s="7"/>
      <c r="H6224" s="7"/>
    </row>
    <row r="6225" spans="1:8" x14ac:dyDescent="0.25">
      <c r="A6225" s="5">
        <v>41151</v>
      </c>
      <c r="B6225" s="6">
        <v>2438.1999999999998</v>
      </c>
      <c r="E6225" s="7"/>
      <c r="H6225" s="7"/>
    </row>
    <row r="6226" spans="1:8" x14ac:dyDescent="0.25">
      <c r="A6226" s="5">
        <v>41152</v>
      </c>
      <c r="B6226" s="6">
        <v>2450.6</v>
      </c>
      <c r="E6226" s="7"/>
      <c r="H6226" s="7"/>
    </row>
    <row r="6227" spans="1:8" x14ac:dyDescent="0.25">
      <c r="A6227" s="5">
        <v>41156</v>
      </c>
      <c r="B6227" s="6">
        <v>2447.8000000000002</v>
      </c>
      <c r="E6227" s="7"/>
      <c r="H6227" s="7"/>
    </row>
    <row r="6228" spans="1:8" x14ac:dyDescent="0.25">
      <c r="A6228" s="5">
        <v>41157</v>
      </c>
      <c r="B6228" s="6">
        <v>2445.81</v>
      </c>
      <c r="E6228" s="7"/>
      <c r="H6228" s="7"/>
    </row>
    <row r="6229" spans="1:8" x14ac:dyDescent="0.25">
      <c r="A6229" s="5">
        <v>41158</v>
      </c>
      <c r="B6229" s="6">
        <v>2496.12</v>
      </c>
      <c r="E6229" s="7"/>
      <c r="H6229" s="7"/>
    </row>
    <row r="6230" spans="1:8" x14ac:dyDescent="0.25">
      <c r="A6230" s="5">
        <v>41159</v>
      </c>
      <c r="B6230" s="6">
        <v>2506.37</v>
      </c>
      <c r="E6230" s="7"/>
      <c r="H6230" s="7"/>
    </row>
    <row r="6231" spans="1:8" x14ac:dyDescent="0.25">
      <c r="A6231" s="5">
        <v>41162</v>
      </c>
      <c r="B6231" s="6">
        <v>2491.11</v>
      </c>
      <c r="E6231" s="7"/>
      <c r="H6231" s="7"/>
    </row>
    <row r="6232" spans="1:8" x14ac:dyDescent="0.25">
      <c r="A6232" s="5">
        <v>41163</v>
      </c>
      <c r="B6232" s="6">
        <v>2498.9499999999998</v>
      </c>
      <c r="E6232" s="7"/>
      <c r="H6232" s="7"/>
    </row>
    <row r="6233" spans="1:8" x14ac:dyDescent="0.25">
      <c r="A6233" s="5">
        <v>41164</v>
      </c>
      <c r="B6233" s="6">
        <v>2504.84</v>
      </c>
      <c r="E6233" s="7"/>
      <c r="H6233" s="7"/>
    </row>
    <row r="6234" spans="1:8" x14ac:dyDescent="0.25">
      <c r="A6234" s="5">
        <v>41165</v>
      </c>
      <c r="B6234" s="6">
        <v>2546.0300000000002</v>
      </c>
      <c r="E6234" s="7"/>
      <c r="H6234" s="7"/>
    </row>
    <row r="6235" spans="1:8" x14ac:dyDescent="0.25">
      <c r="A6235" s="5">
        <v>41166</v>
      </c>
      <c r="B6235" s="6">
        <v>2556.13</v>
      </c>
      <c r="E6235" s="7"/>
      <c r="H6235" s="7"/>
    </row>
    <row r="6236" spans="1:8" x14ac:dyDescent="0.25">
      <c r="A6236" s="5">
        <v>41169</v>
      </c>
      <c r="B6236" s="6">
        <v>2548.2600000000002</v>
      </c>
      <c r="E6236" s="7"/>
      <c r="H6236" s="7"/>
    </row>
    <row r="6237" spans="1:8" x14ac:dyDescent="0.25">
      <c r="A6237" s="5">
        <v>41170</v>
      </c>
      <c r="B6237" s="6">
        <v>2545.0500000000002</v>
      </c>
      <c r="E6237" s="7"/>
      <c r="H6237" s="7"/>
    </row>
    <row r="6238" spans="1:8" x14ac:dyDescent="0.25">
      <c r="A6238" s="5">
        <v>41171</v>
      </c>
      <c r="B6238" s="6">
        <v>2548.11</v>
      </c>
      <c r="E6238" s="7"/>
      <c r="H6238" s="7"/>
    </row>
    <row r="6239" spans="1:8" x14ac:dyDescent="0.25">
      <c r="A6239" s="5">
        <v>41172</v>
      </c>
      <c r="B6239" s="6">
        <v>2547.11</v>
      </c>
      <c r="E6239" s="7"/>
      <c r="H6239" s="7"/>
    </row>
    <row r="6240" spans="1:8" x14ac:dyDescent="0.25">
      <c r="A6240" s="5">
        <v>41173</v>
      </c>
      <c r="B6240" s="6">
        <v>2546.92</v>
      </c>
      <c r="E6240" s="7"/>
      <c r="H6240" s="7"/>
    </row>
    <row r="6241" spans="1:8" x14ac:dyDescent="0.25">
      <c r="A6241" s="5">
        <v>41176</v>
      </c>
      <c r="B6241" s="6">
        <v>2541.23</v>
      </c>
      <c r="E6241" s="7"/>
      <c r="H6241" s="7"/>
    </row>
    <row r="6242" spans="1:8" x14ac:dyDescent="0.25">
      <c r="A6242" s="5">
        <v>41177</v>
      </c>
      <c r="B6242" s="6">
        <v>2514.83</v>
      </c>
      <c r="E6242" s="7"/>
      <c r="H6242" s="7"/>
    </row>
    <row r="6243" spans="1:8" x14ac:dyDescent="0.25">
      <c r="A6243" s="5">
        <v>41178</v>
      </c>
      <c r="B6243" s="6">
        <v>2500.92</v>
      </c>
      <c r="E6243" s="7"/>
      <c r="H6243" s="7"/>
    </row>
    <row r="6244" spans="1:8" x14ac:dyDescent="0.25">
      <c r="A6244" s="5">
        <v>41179</v>
      </c>
      <c r="B6244" s="6">
        <v>2525.23</v>
      </c>
      <c r="E6244" s="7"/>
      <c r="H6244" s="7"/>
    </row>
    <row r="6245" spans="1:8" x14ac:dyDescent="0.25">
      <c r="A6245" s="5">
        <v>41180</v>
      </c>
      <c r="B6245" s="6">
        <v>2513.9299999999998</v>
      </c>
      <c r="E6245" s="7"/>
      <c r="H6245" s="7"/>
    </row>
    <row r="6246" spans="1:8" x14ac:dyDescent="0.25">
      <c r="A6246" s="5">
        <v>41183</v>
      </c>
      <c r="B6246" s="6">
        <v>2520.71</v>
      </c>
      <c r="E6246" s="7"/>
      <c r="H6246" s="7"/>
    </row>
    <row r="6247" spans="1:8" x14ac:dyDescent="0.25">
      <c r="A6247" s="5">
        <v>41184</v>
      </c>
      <c r="B6247" s="6">
        <v>2523.08</v>
      </c>
      <c r="E6247" s="7"/>
      <c r="H6247" s="7"/>
    </row>
    <row r="6248" spans="1:8" x14ac:dyDescent="0.25">
      <c r="A6248" s="5">
        <v>41185</v>
      </c>
      <c r="B6248" s="6">
        <v>2532.79</v>
      </c>
      <c r="E6248" s="7"/>
      <c r="H6248" s="7"/>
    </row>
    <row r="6249" spans="1:8" x14ac:dyDescent="0.25">
      <c r="A6249" s="5">
        <v>41186</v>
      </c>
      <c r="B6249" s="6">
        <v>2550.98</v>
      </c>
      <c r="E6249" s="7"/>
      <c r="H6249" s="7"/>
    </row>
    <row r="6250" spans="1:8" x14ac:dyDescent="0.25">
      <c r="A6250" s="5">
        <v>41187</v>
      </c>
      <c r="B6250" s="6">
        <v>2551.0300000000002</v>
      </c>
      <c r="E6250" s="7"/>
      <c r="H6250" s="7"/>
    </row>
    <row r="6251" spans="1:8" x14ac:dyDescent="0.25">
      <c r="A6251" s="5">
        <v>41190</v>
      </c>
      <c r="B6251" s="6">
        <v>2542.21</v>
      </c>
      <c r="E6251" s="7"/>
      <c r="H6251" s="7"/>
    </row>
    <row r="6252" spans="1:8" x14ac:dyDescent="0.25">
      <c r="A6252" s="5">
        <v>41191</v>
      </c>
      <c r="B6252" s="6">
        <v>2517.14</v>
      </c>
      <c r="E6252" s="7"/>
      <c r="H6252" s="7"/>
    </row>
    <row r="6253" spans="1:8" x14ac:dyDescent="0.25">
      <c r="A6253" s="5">
        <v>41192</v>
      </c>
      <c r="B6253" s="6">
        <v>2501.75</v>
      </c>
      <c r="E6253" s="7"/>
      <c r="H6253" s="7"/>
    </row>
    <row r="6254" spans="1:8" x14ac:dyDescent="0.25">
      <c r="A6254" s="5">
        <v>41193</v>
      </c>
      <c r="B6254" s="6">
        <v>2502.66</v>
      </c>
      <c r="E6254" s="7"/>
      <c r="H6254" s="7"/>
    </row>
    <row r="6255" spans="1:8" x14ac:dyDescent="0.25">
      <c r="A6255" s="5">
        <v>41194</v>
      </c>
      <c r="B6255" s="6">
        <v>2495.2800000000002</v>
      </c>
      <c r="E6255" s="7"/>
      <c r="H6255" s="7"/>
    </row>
    <row r="6256" spans="1:8" x14ac:dyDescent="0.25">
      <c r="A6256" s="5">
        <v>41197</v>
      </c>
      <c r="B6256" s="6">
        <v>2515.44</v>
      </c>
      <c r="E6256" s="7"/>
      <c r="H6256" s="7"/>
    </row>
    <row r="6257" spans="1:8" x14ac:dyDescent="0.25">
      <c r="A6257" s="5">
        <v>41198</v>
      </c>
      <c r="B6257" s="6">
        <v>2541.2800000000002</v>
      </c>
      <c r="E6257" s="7"/>
      <c r="H6257" s="7"/>
    </row>
    <row r="6258" spans="1:8" x14ac:dyDescent="0.25">
      <c r="A6258" s="5">
        <v>41199</v>
      </c>
      <c r="B6258" s="6">
        <v>2552.0500000000002</v>
      </c>
      <c r="E6258" s="7"/>
      <c r="H6258" s="7"/>
    </row>
    <row r="6259" spans="1:8" x14ac:dyDescent="0.25">
      <c r="A6259" s="5">
        <v>41200</v>
      </c>
      <c r="B6259" s="6">
        <v>2545.9499999999998</v>
      </c>
      <c r="E6259" s="7"/>
      <c r="H6259" s="7"/>
    </row>
    <row r="6260" spans="1:8" x14ac:dyDescent="0.25">
      <c r="A6260" s="5">
        <v>41201</v>
      </c>
      <c r="B6260" s="6">
        <v>2503.8000000000002</v>
      </c>
      <c r="E6260" s="7"/>
      <c r="H6260" s="7"/>
    </row>
    <row r="6261" spans="1:8" x14ac:dyDescent="0.25">
      <c r="A6261" s="5">
        <v>41204</v>
      </c>
      <c r="B6261" s="6">
        <v>2504.96</v>
      </c>
      <c r="E6261" s="7"/>
      <c r="H6261" s="7"/>
    </row>
    <row r="6262" spans="1:8" x14ac:dyDescent="0.25">
      <c r="A6262" s="5">
        <v>41205</v>
      </c>
      <c r="B6262" s="6">
        <v>2468.7800000000002</v>
      </c>
      <c r="E6262" s="7"/>
      <c r="H6262" s="7"/>
    </row>
    <row r="6263" spans="1:8" x14ac:dyDescent="0.25">
      <c r="A6263" s="5">
        <v>41206</v>
      </c>
      <c r="B6263" s="6">
        <v>2461.1799999999998</v>
      </c>
      <c r="E6263" s="7"/>
      <c r="H6263" s="7"/>
    </row>
    <row r="6264" spans="1:8" x14ac:dyDescent="0.25">
      <c r="A6264" s="5">
        <v>41207</v>
      </c>
      <c r="B6264" s="6">
        <v>2468.6</v>
      </c>
      <c r="E6264" s="7"/>
      <c r="H6264" s="7"/>
    </row>
    <row r="6265" spans="1:8" x14ac:dyDescent="0.25">
      <c r="A6265" s="5">
        <v>41208</v>
      </c>
      <c r="B6265" s="6">
        <v>2466.8000000000002</v>
      </c>
      <c r="E6265" s="7"/>
      <c r="H6265" s="7"/>
    </row>
    <row r="6266" spans="1:8" x14ac:dyDescent="0.25">
      <c r="A6266" s="5">
        <v>41213</v>
      </c>
      <c r="B6266" s="6">
        <v>2467.5100000000002</v>
      </c>
      <c r="E6266" s="7"/>
      <c r="H6266" s="7"/>
    </row>
    <row r="6267" spans="1:8" x14ac:dyDescent="0.25">
      <c r="A6267" s="5">
        <v>41214</v>
      </c>
      <c r="B6267" s="6">
        <v>2494.67</v>
      </c>
      <c r="E6267" s="7"/>
      <c r="H6267" s="7"/>
    </row>
    <row r="6268" spans="1:8" x14ac:dyDescent="0.25">
      <c r="A6268" s="5">
        <v>41215</v>
      </c>
      <c r="B6268" s="6">
        <v>2471.3000000000002</v>
      </c>
      <c r="E6268" s="7"/>
      <c r="H6268" s="7"/>
    </row>
    <row r="6269" spans="1:8" x14ac:dyDescent="0.25">
      <c r="A6269" s="5">
        <v>41218</v>
      </c>
      <c r="B6269" s="6">
        <v>2476.94</v>
      </c>
      <c r="E6269" s="7"/>
      <c r="H6269" s="7"/>
    </row>
    <row r="6270" spans="1:8" x14ac:dyDescent="0.25">
      <c r="A6270" s="5">
        <v>41219</v>
      </c>
      <c r="B6270" s="6">
        <v>2496.46</v>
      </c>
      <c r="E6270" s="7"/>
      <c r="H6270" s="7"/>
    </row>
    <row r="6271" spans="1:8" x14ac:dyDescent="0.25">
      <c r="A6271" s="5">
        <v>41220</v>
      </c>
      <c r="B6271" s="6">
        <v>2439.48</v>
      </c>
      <c r="E6271" s="7"/>
      <c r="H6271" s="7"/>
    </row>
    <row r="6272" spans="1:8" x14ac:dyDescent="0.25">
      <c r="A6272" s="5">
        <v>41221</v>
      </c>
      <c r="B6272" s="6">
        <v>2409.7199999999998</v>
      </c>
      <c r="E6272" s="7"/>
      <c r="H6272" s="7"/>
    </row>
    <row r="6273" spans="1:8" x14ac:dyDescent="0.25">
      <c r="A6273" s="5">
        <v>41222</v>
      </c>
      <c r="B6273" s="6">
        <v>2413.92</v>
      </c>
      <c r="E6273" s="7"/>
      <c r="H6273" s="7"/>
    </row>
    <row r="6274" spans="1:8" x14ac:dyDescent="0.25">
      <c r="A6274" s="5">
        <v>41225</v>
      </c>
      <c r="B6274" s="6">
        <v>2414.2399999999998</v>
      </c>
      <c r="E6274" s="7"/>
      <c r="H6274" s="7"/>
    </row>
    <row r="6275" spans="1:8" x14ac:dyDescent="0.25">
      <c r="A6275" s="5">
        <v>41226</v>
      </c>
      <c r="B6275" s="6">
        <v>2405.38</v>
      </c>
      <c r="E6275" s="7"/>
      <c r="H6275" s="7"/>
    </row>
    <row r="6276" spans="1:8" x14ac:dyDescent="0.25">
      <c r="A6276" s="5">
        <v>41227</v>
      </c>
      <c r="B6276" s="6">
        <v>2372.94</v>
      </c>
      <c r="E6276" s="7"/>
      <c r="H6276" s="7"/>
    </row>
    <row r="6277" spans="1:8" x14ac:dyDescent="0.25">
      <c r="A6277" s="5">
        <v>41228</v>
      </c>
      <c r="B6277" s="6">
        <v>2369.3200000000002</v>
      </c>
      <c r="E6277" s="7"/>
      <c r="H6277" s="7"/>
    </row>
    <row r="6278" spans="1:8" x14ac:dyDescent="0.25">
      <c r="A6278" s="5">
        <v>41229</v>
      </c>
      <c r="B6278" s="6">
        <v>2381.02</v>
      </c>
      <c r="E6278" s="7"/>
      <c r="H6278" s="7"/>
    </row>
    <row r="6279" spans="1:8" x14ac:dyDescent="0.25">
      <c r="A6279" s="5">
        <v>41232</v>
      </c>
      <c r="B6279" s="6">
        <v>2428.4699999999998</v>
      </c>
      <c r="E6279" s="7"/>
      <c r="H6279" s="7"/>
    </row>
    <row r="6280" spans="1:8" x14ac:dyDescent="0.25">
      <c r="A6280" s="5">
        <v>41233</v>
      </c>
      <c r="B6280" s="6">
        <v>2430.29</v>
      </c>
      <c r="E6280" s="7"/>
      <c r="H6280" s="7"/>
    </row>
    <row r="6281" spans="1:8" x14ac:dyDescent="0.25">
      <c r="A6281" s="5">
        <v>41234</v>
      </c>
      <c r="B6281" s="6">
        <v>2435.9699999999998</v>
      </c>
      <c r="E6281" s="7"/>
      <c r="H6281" s="7"/>
    </row>
    <row r="6282" spans="1:8" x14ac:dyDescent="0.25">
      <c r="A6282" s="5">
        <v>41236</v>
      </c>
      <c r="B6282" s="6">
        <v>2468.06</v>
      </c>
      <c r="E6282" s="7"/>
      <c r="H6282" s="7"/>
    </row>
    <row r="6283" spans="1:8" x14ac:dyDescent="0.25">
      <c r="A6283" s="5">
        <v>41239</v>
      </c>
      <c r="B6283" s="6">
        <v>2463.12</v>
      </c>
      <c r="E6283" s="7"/>
      <c r="H6283" s="7"/>
    </row>
    <row r="6284" spans="1:8" x14ac:dyDescent="0.25">
      <c r="A6284" s="5">
        <v>41240</v>
      </c>
      <c r="B6284" s="6">
        <v>2450.48</v>
      </c>
      <c r="E6284" s="7"/>
      <c r="H6284" s="7"/>
    </row>
    <row r="6285" spans="1:8" x14ac:dyDescent="0.25">
      <c r="A6285" s="5">
        <v>41241</v>
      </c>
      <c r="B6285" s="6">
        <v>2470.4699999999998</v>
      </c>
      <c r="E6285" s="7"/>
      <c r="H6285" s="7"/>
    </row>
    <row r="6286" spans="1:8" x14ac:dyDescent="0.25">
      <c r="A6286" s="5">
        <v>41242</v>
      </c>
      <c r="B6286" s="6">
        <v>2481.42</v>
      </c>
      <c r="E6286" s="7"/>
      <c r="H6286" s="7"/>
    </row>
    <row r="6287" spans="1:8" x14ac:dyDescent="0.25">
      <c r="A6287" s="5">
        <v>41243</v>
      </c>
      <c r="B6287" s="6">
        <v>2481.8200000000002</v>
      </c>
      <c r="E6287" s="7"/>
      <c r="H6287" s="7"/>
    </row>
    <row r="6288" spans="1:8" x14ac:dyDescent="0.25">
      <c r="A6288" s="5">
        <v>41246</v>
      </c>
      <c r="B6288" s="6">
        <v>2470.0700000000002</v>
      </c>
      <c r="E6288" s="7"/>
      <c r="H6288" s="7"/>
    </row>
    <row r="6289" spans="1:8" x14ac:dyDescent="0.25">
      <c r="A6289" s="5">
        <v>41247</v>
      </c>
      <c r="B6289" s="6">
        <v>2465.9</v>
      </c>
      <c r="E6289" s="7"/>
      <c r="H6289" s="7"/>
    </row>
    <row r="6290" spans="1:8" x14ac:dyDescent="0.25">
      <c r="A6290" s="5">
        <v>41248</v>
      </c>
      <c r="B6290" s="6">
        <v>2470.59</v>
      </c>
      <c r="E6290" s="7"/>
      <c r="H6290" s="7"/>
    </row>
    <row r="6291" spans="1:8" x14ac:dyDescent="0.25">
      <c r="A6291" s="5">
        <v>41249</v>
      </c>
      <c r="B6291" s="6">
        <v>2479.4</v>
      </c>
      <c r="E6291" s="7"/>
      <c r="H6291" s="7"/>
    </row>
    <row r="6292" spans="1:8" x14ac:dyDescent="0.25">
      <c r="A6292" s="5">
        <v>41250</v>
      </c>
      <c r="B6292" s="6">
        <v>2486.84</v>
      </c>
      <c r="E6292" s="7"/>
      <c r="H6292" s="7"/>
    </row>
    <row r="6293" spans="1:8" x14ac:dyDescent="0.25">
      <c r="A6293" s="5">
        <v>41253</v>
      </c>
      <c r="B6293" s="6">
        <v>2487.7800000000002</v>
      </c>
      <c r="E6293" s="7"/>
      <c r="H6293" s="7"/>
    </row>
    <row r="6294" spans="1:8" x14ac:dyDescent="0.25">
      <c r="A6294" s="5">
        <v>41254</v>
      </c>
      <c r="B6294" s="6">
        <v>2504.08</v>
      </c>
      <c r="E6294" s="7"/>
      <c r="H6294" s="7"/>
    </row>
    <row r="6295" spans="1:8" x14ac:dyDescent="0.25">
      <c r="A6295" s="5">
        <v>41255</v>
      </c>
      <c r="B6295" s="6">
        <v>2505.7600000000002</v>
      </c>
      <c r="E6295" s="7"/>
      <c r="H6295" s="7"/>
    </row>
    <row r="6296" spans="1:8" x14ac:dyDescent="0.25">
      <c r="A6296" s="5">
        <v>41256</v>
      </c>
      <c r="B6296" s="6">
        <v>2490.56</v>
      </c>
      <c r="E6296" s="7"/>
      <c r="H6296" s="7"/>
    </row>
    <row r="6297" spans="1:8" x14ac:dyDescent="0.25">
      <c r="A6297" s="5">
        <v>41257</v>
      </c>
      <c r="B6297" s="6">
        <v>2480.36</v>
      </c>
      <c r="E6297" s="7"/>
      <c r="H6297" s="7"/>
    </row>
    <row r="6298" spans="1:8" x14ac:dyDescent="0.25">
      <c r="A6298" s="5">
        <v>41260</v>
      </c>
      <c r="B6298" s="6">
        <v>2509.84</v>
      </c>
      <c r="E6298" s="7"/>
      <c r="H6298" s="7"/>
    </row>
    <row r="6299" spans="1:8" x14ac:dyDescent="0.25">
      <c r="A6299" s="5">
        <v>41261</v>
      </c>
      <c r="B6299" s="6">
        <v>2538.7199999999998</v>
      </c>
      <c r="E6299" s="7"/>
      <c r="H6299" s="7"/>
    </row>
    <row r="6300" spans="1:8" x14ac:dyDescent="0.25">
      <c r="A6300" s="5">
        <v>41262</v>
      </c>
      <c r="B6300" s="6">
        <v>2519.54</v>
      </c>
      <c r="E6300" s="7"/>
      <c r="H6300" s="7"/>
    </row>
    <row r="6301" spans="1:8" x14ac:dyDescent="0.25">
      <c r="A6301" s="5">
        <v>41263</v>
      </c>
      <c r="B6301" s="6">
        <v>2533.91</v>
      </c>
      <c r="E6301" s="7"/>
      <c r="H6301" s="7"/>
    </row>
    <row r="6302" spans="1:8" x14ac:dyDescent="0.25">
      <c r="A6302" s="5">
        <v>41264</v>
      </c>
      <c r="B6302" s="6">
        <v>2510.3200000000002</v>
      </c>
      <c r="E6302" s="7"/>
      <c r="H6302" s="7"/>
    </row>
    <row r="6303" spans="1:8" x14ac:dyDescent="0.25">
      <c r="A6303" s="5">
        <v>41267</v>
      </c>
      <c r="B6303" s="6">
        <v>2504.5100000000002</v>
      </c>
      <c r="E6303" s="7"/>
      <c r="H6303" s="7"/>
    </row>
    <row r="6304" spans="1:8" x14ac:dyDescent="0.25">
      <c r="A6304" s="5">
        <v>41269</v>
      </c>
      <c r="B6304" s="6">
        <v>2492.54</v>
      </c>
      <c r="E6304" s="7"/>
      <c r="H6304" s="7"/>
    </row>
    <row r="6305" spans="1:8" x14ac:dyDescent="0.25">
      <c r="A6305" s="5">
        <v>41270</v>
      </c>
      <c r="B6305" s="6">
        <v>2489.9699999999998</v>
      </c>
      <c r="E6305" s="7"/>
      <c r="H6305" s="7"/>
    </row>
    <row r="6306" spans="1:8" x14ac:dyDescent="0.25">
      <c r="A6306" s="5">
        <v>41271</v>
      </c>
      <c r="B6306" s="6">
        <v>2462.71</v>
      </c>
      <c r="E6306" s="7"/>
      <c r="H6306" s="7"/>
    </row>
    <row r="6307" spans="1:8" x14ac:dyDescent="0.25">
      <c r="A6307" s="5">
        <v>41274</v>
      </c>
      <c r="B6307" s="6">
        <v>2504.44</v>
      </c>
      <c r="E6307" s="7"/>
      <c r="H6307" s="7"/>
    </row>
    <row r="6308" spans="1:8" x14ac:dyDescent="0.25">
      <c r="A6308" s="5">
        <v>41276</v>
      </c>
      <c r="B6308" s="6">
        <v>2568.5500000000002</v>
      </c>
      <c r="E6308" s="7"/>
      <c r="H6308" s="7"/>
    </row>
    <row r="6309" spans="1:8" x14ac:dyDescent="0.25">
      <c r="A6309" s="5">
        <v>41277</v>
      </c>
      <c r="B6309" s="6">
        <v>2563.19</v>
      </c>
      <c r="E6309" s="7"/>
      <c r="H6309" s="7"/>
    </row>
    <row r="6310" spans="1:8" x14ac:dyDescent="0.25">
      <c r="A6310" s="5">
        <v>41278</v>
      </c>
      <c r="B6310" s="6">
        <v>2575.66</v>
      </c>
      <c r="E6310" s="7"/>
      <c r="H6310" s="7"/>
    </row>
    <row r="6311" spans="1:8" x14ac:dyDescent="0.25">
      <c r="A6311" s="5">
        <v>41281</v>
      </c>
      <c r="B6311" s="6">
        <v>2567.63</v>
      </c>
      <c r="E6311" s="7"/>
      <c r="H6311" s="7"/>
    </row>
    <row r="6312" spans="1:8" x14ac:dyDescent="0.25">
      <c r="A6312" s="5">
        <v>41282</v>
      </c>
      <c r="B6312" s="6">
        <v>2560.17</v>
      </c>
      <c r="E6312" s="7"/>
      <c r="H6312" s="7"/>
    </row>
    <row r="6313" spans="1:8" x14ac:dyDescent="0.25">
      <c r="A6313" s="5">
        <v>41283</v>
      </c>
      <c r="B6313" s="6">
        <v>2567.02</v>
      </c>
      <c r="E6313" s="7"/>
      <c r="H6313" s="7"/>
    </row>
    <row r="6314" spans="1:8" x14ac:dyDescent="0.25">
      <c r="A6314" s="5">
        <v>41284</v>
      </c>
      <c r="B6314" s="6">
        <v>2586.52</v>
      </c>
      <c r="E6314" s="7"/>
      <c r="H6314" s="7"/>
    </row>
    <row r="6315" spans="1:8" x14ac:dyDescent="0.25">
      <c r="A6315" s="5">
        <v>41285</v>
      </c>
      <c r="B6315" s="6">
        <v>2586.69</v>
      </c>
      <c r="E6315" s="7"/>
      <c r="H6315" s="7"/>
    </row>
    <row r="6316" spans="1:8" x14ac:dyDescent="0.25">
      <c r="A6316" s="5">
        <v>41288</v>
      </c>
      <c r="B6316" s="6">
        <v>2584.27</v>
      </c>
      <c r="E6316" s="7"/>
      <c r="H6316" s="7"/>
    </row>
    <row r="6317" spans="1:8" x14ac:dyDescent="0.25">
      <c r="A6317" s="5">
        <v>41289</v>
      </c>
      <c r="B6317" s="6">
        <v>2587.1999999999998</v>
      </c>
      <c r="E6317" s="7"/>
      <c r="H6317" s="7"/>
    </row>
    <row r="6318" spans="1:8" x14ac:dyDescent="0.25">
      <c r="A6318" s="5">
        <v>41290</v>
      </c>
      <c r="B6318" s="6">
        <v>2588.02</v>
      </c>
      <c r="E6318" s="7"/>
      <c r="H6318" s="7"/>
    </row>
    <row r="6319" spans="1:8" x14ac:dyDescent="0.25">
      <c r="A6319" s="5">
        <v>41291</v>
      </c>
      <c r="B6319" s="6">
        <v>2602.64</v>
      </c>
      <c r="E6319" s="7"/>
      <c r="H6319" s="7"/>
    </row>
    <row r="6320" spans="1:8" x14ac:dyDescent="0.25">
      <c r="A6320" s="5">
        <v>41292</v>
      </c>
      <c r="B6320" s="6">
        <v>2611.54</v>
      </c>
      <c r="E6320" s="7"/>
      <c r="H6320" s="7"/>
    </row>
    <row r="6321" spans="1:8" x14ac:dyDescent="0.25">
      <c r="A6321" s="5">
        <v>41296</v>
      </c>
      <c r="B6321" s="6">
        <v>2623.22</v>
      </c>
      <c r="E6321" s="7"/>
      <c r="H6321" s="7"/>
    </row>
    <row r="6322" spans="1:8" x14ac:dyDescent="0.25">
      <c r="A6322" s="5">
        <v>41297</v>
      </c>
      <c r="B6322" s="6">
        <v>2627.23</v>
      </c>
      <c r="E6322" s="7"/>
      <c r="H6322" s="7"/>
    </row>
    <row r="6323" spans="1:8" x14ac:dyDescent="0.25">
      <c r="A6323" s="5">
        <v>41298</v>
      </c>
      <c r="B6323" s="6">
        <v>2627.33</v>
      </c>
      <c r="E6323" s="7"/>
      <c r="H6323" s="7"/>
    </row>
    <row r="6324" spans="1:8" x14ac:dyDescent="0.25">
      <c r="A6324" s="5">
        <v>41299</v>
      </c>
      <c r="B6324" s="6">
        <v>2641.64</v>
      </c>
      <c r="E6324" s="7"/>
      <c r="H6324" s="7"/>
    </row>
    <row r="6325" spans="1:8" x14ac:dyDescent="0.25">
      <c r="A6325" s="5">
        <v>41302</v>
      </c>
      <c r="B6325" s="6">
        <v>2636.83</v>
      </c>
      <c r="E6325" s="7"/>
      <c r="H6325" s="7"/>
    </row>
    <row r="6326" spans="1:8" x14ac:dyDescent="0.25">
      <c r="A6326" s="5">
        <v>41303</v>
      </c>
      <c r="B6326" s="6">
        <v>2650.43</v>
      </c>
      <c r="E6326" s="7"/>
      <c r="H6326" s="7"/>
    </row>
    <row r="6327" spans="1:8" x14ac:dyDescent="0.25">
      <c r="A6327" s="5">
        <v>41304</v>
      </c>
      <c r="B6327" s="6">
        <v>2640.77</v>
      </c>
      <c r="E6327" s="7"/>
      <c r="H6327" s="7"/>
    </row>
    <row r="6328" spans="1:8" x14ac:dyDescent="0.25">
      <c r="A6328" s="5">
        <v>41305</v>
      </c>
      <c r="B6328" s="6">
        <v>2634.16</v>
      </c>
      <c r="E6328" s="7"/>
      <c r="H6328" s="7"/>
    </row>
    <row r="6329" spans="1:8" x14ac:dyDescent="0.25">
      <c r="A6329" s="5">
        <v>41306</v>
      </c>
      <c r="B6329" s="6">
        <v>2660.7</v>
      </c>
      <c r="E6329" s="7"/>
      <c r="H6329" s="7"/>
    </row>
    <row r="6330" spans="1:8" x14ac:dyDescent="0.25">
      <c r="A6330" s="5">
        <v>41309</v>
      </c>
      <c r="B6330" s="6">
        <v>2630.05</v>
      </c>
      <c r="E6330" s="7"/>
      <c r="H6330" s="7"/>
    </row>
    <row r="6331" spans="1:8" x14ac:dyDescent="0.25">
      <c r="A6331" s="5">
        <v>41310</v>
      </c>
      <c r="B6331" s="6">
        <v>2657.76</v>
      </c>
      <c r="E6331" s="7"/>
      <c r="H6331" s="7"/>
    </row>
    <row r="6332" spans="1:8" x14ac:dyDescent="0.25">
      <c r="A6332" s="5">
        <v>41311</v>
      </c>
      <c r="B6332" s="6">
        <v>2659.55</v>
      </c>
      <c r="E6332" s="7"/>
      <c r="H6332" s="7"/>
    </row>
    <row r="6333" spans="1:8" x14ac:dyDescent="0.25">
      <c r="A6333" s="5">
        <v>41312</v>
      </c>
      <c r="B6333" s="6">
        <v>2655.84</v>
      </c>
      <c r="E6333" s="7"/>
      <c r="H6333" s="7"/>
    </row>
    <row r="6334" spans="1:8" x14ac:dyDescent="0.25">
      <c r="A6334" s="5">
        <v>41313</v>
      </c>
      <c r="B6334" s="6">
        <v>2670.85</v>
      </c>
      <c r="E6334" s="7"/>
      <c r="H6334" s="7"/>
    </row>
    <row r="6335" spans="1:8" x14ac:dyDescent="0.25">
      <c r="A6335" s="5">
        <v>41316</v>
      </c>
      <c r="B6335" s="6">
        <v>2669.37</v>
      </c>
      <c r="E6335" s="7"/>
      <c r="H6335" s="7"/>
    </row>
    <row r="6336" spans="1:8" x14ac:dyDescent="0.25">
      <c r="A6336" s="5">
        <v>41317</v>
      </c>
      <c r="B6336" s="6">
        <v>2673.77</v>
      </c>
      <c r="E6336" s="7"/>
      <c r="H6336" s="7"/>
    </row>
    <row r="6337" spans="1:8" x14ac:dyDescent="0.25">
      <c r="A6337" s="5">
        <v>41318</v>
      </c>
      <c r="B6337" s="6">
        <v>2676.6</v>
      </c>
      <c r="E6337" s="7"/>
      <c r="H6337" s="7"/>
    </row>
    <row r="6338" spans="1:8" x14ac:dyDescent="0.25">
      <c r="A6338" s="5">
        <v>41319</v>
      </c>
      <c r="B6338" s="6">
        <v>2678.77</v>
      </c>
      <c r="E6338" s="7"/>
      <c r="H6338" s="7"/>
    </row>
    <row r="6339" spans="1:8" x14ac:dyDescent="0.25">
      <c r="A6339" s="5">
        <v>41320</v>
      </c>
      <c r="B6339" s="6">
        <v>2676.21</v>
      </c>
      <c r="E6339" s="7"/>
      <c r="H6339" s="7"/>
    </row>
    <row r="6340" spans="1:8" x14ac:dyDescent="0.25">
      <c r="A6340" s="5">
        <v>41324</v>
      </c>
      <c r="B6340" s="6">
        <v>2696.26</v>
      </c>
      <c r="E6340" s="7"/>
      <c r="H6340" s="7"/>
    </row>
    <row r="6341" spans="1:8" x14ac:dyDescent="0.25">
      <c r="A6341" s="5">
        <v>41325</v>
      </c>
      <c r="B6341" s="6">
        <v>2662.94</v>
      </c>
      <c r="E6341" s="7"/>
      <c r="H6341" s="7"/>
    </row>
    <row r="6342" spans="1:8" x14ac:dyDescent="0.25">
      <c r="A6342" s="5">
        <v>41326</v>
      </c>
      <c r="B6342" s="6">
        <v>2646.75</v>
      </c>
      <c r="E6342" s="7"/>
      <c r="H6342" s="7"/>
    </row>
    <row r="6343" spans="1:8" x14ac:dyDescent="0.25">
      <c r="A6343" s="5">
        <v>41327</v>
      </c>
      <c r="B6343" s="6">
        <v>2670.36</v>
      </c>
      <c r="E6343" s="7"/>
      <c r="H6343" s="7"/>
    </row>
    <row r="6344" spans="1:8" x14ac:dyDescent="0.25">
      <c r="A6344" s="5">
        <v>41330</v>
      </c>
      <c r="B6344" s="6">
        <v>2621.46</v>
      </c>
      <c r="E6344" s="7"/>
      <c r="H6344" s="7"/>
    </row>
    <row r="6345" spans="1:8" x14ac:dyDescent="0.25">
      <c r="A6345" s="5">
        <v>41331</v>
      </c>
      <c r="B6345" s="6">
        <v>2637.89</v>
      </c>
      <c r="E6345" s="7"/>
      <c r="H6345" s="7"/>
    </row>
    <row r="6346" spans="1:8" x14ac:dyDescent="0.25">
      <c r="A6346" s="5">
        <v>41332</v>
      </c>
      <c r="B6346" s="6">
        <v>2672.11</v>
      </c>
      <c r="E6346" s="7"/>
      <c r="H6346" s="7"/>
    </row>
    <row r="6347" spans="1:8" x14ac:dyDescent="0.25">
      <c r="A6347" s="5">
        <v>41333</v>
      </c>
      <c r="B6347" s="6">
        <v>2669.92</v>
      </c>
      <c r="E6347" s="7"/>
      <c r="H6347" s="7"/>
    </row>
    <row r="6348" spans="1:8" x14ac:dyDescent="0.25">
      <c r="A6348" s="5">
        <v>41334</v>
      </c>
      <c r="B6348" s="6">
        <v>2676.18</v>
      </c>
      <c r="E6348" s="7"/>
      <c r="H6348" s="7"/>
    </row>
    <row r="6349" spans="1:8" x14ac:dyDescent="0.25">
      <c r="A6349" s="5">
        <v>41337</v>
      </c>
      <c r="B6349" s="6">
        <v>2688.54</v>
      </c>
      <c r="E6349" s="7"/>
      <c r="H6349" s="7"/>
    </row>
    <row r="6350" spans="1:8" x14ac:dyDescent="0.25">
      <c r="A6350" s="5">
        <v>41338</v>
      </c>
      <c r="B6350" s="6">
        <v>2714.35</v>
      </c>
      <c r="E6350" s="7"/>
      <c r="H6350" s="7"/>
    </row>
    <row r="6351" spans="1:8" x14ac:dyDescent="0.25">
      <c r="A6351" s="5">
        <v>41339</v>
      </c>
      <c r="B6351" s="6">
        <v>2718.07</v>
      </c>
      <c r="E6351" s="7"/>
      <c r="H6351" s="7"/>
    </row>
    <row r="6352" spans="1:8" x14ac:dyDescent="0.25">
      <c r="A6352" s="5">
        <v>41340</v>
      </c>
      <c r="B6352" s="6">
        <v>2723.27</v>
      </c>
      <c r="E6352" s="7"/>
      <c r="H6352" s="7"/>
    </row>
    <row r="6353" spans="1:8" x14ac:dyDescent="0.25">
      <c r="A6353" s="5">
        <v>41341</v>
      </c>
      <c r="B6353" s="6">
        <v>2735.67</v>
      </c>
      <c r="E6353" s="7"/>
      <c r="H6353" s="7"/>
    </row>
    <row r="6354" spans="1:8" x14ac:dyDescent="0.25">
      <c r="A6354" s="5">
        <v>41344</v>
      </c>
      <c r="B6354" s="6">
        <v>2744.81</v>
      </c>
      <c r="E6354" s="7"/>
      <c r="H6354" s="7"/>
    </row>
    <row r="6355" spans="1:8" x14ac:dyDescent="0.25">
      <c r="A6355" s="5">
        <v>41345</v>
      </c>
      <c r="B6355" s="6">
        <v>2738.35</v>
      </c>
      <c r="E6355" s="7"/>
      <c r="H6355" s="7"/>
    </row>
    <row r="6356" spans="1:8" x14ac:dyDescent="0.25">
      <c r="A6356" s="5">
        <v>41346</v>
      </c>
      <c r="B6356" s="6">
        <v>2742.87</v>
      </c>
      <c r="E6356" s="7"/>
      <c r="H6356" s="7"/>
    </row>
    <row r="6357" spans="1:8" x14ac:dyDescent="0.25">
      <c r="A6357" s="5">
        <v>41347</v>
      </c>
      <c r="B6357" s="6">
        <v>2758.3</v>
      </c>
      <c r="E6357" s="7"/>
      <c r="H6357" s="7"/>
    </row>
    <row r="6358" spans="1:8" x14ac:dyDescent="0.25">
      <c r="A6358" s="5">
        <v>41348</v>
      </c>
      <c r="B6358" s="6">
        <v>2753.82</v>
      </c>
      <c r="E6358" s="7"/>
      <c r="H6358" s="7"/>
    </row>
    <row r="6359" spans="1:8" x14ac:dyDescent="0.25">
      <c r="A6359" s="5">
        <v>41351</v>
      </c>
      <c r="B6359" s="6">
        <v>2738.68</v>
      </c>
      <c r="E6359" s="7"/>
      <c r="H6359" s="7"/>
    </row>
    <row r="6360" spans="1:8" x14ac:dyDescent="0.25">
      <c r="A6360" s="5">
        <v>41352</v>
      </c>
      <c r="B6360" s="6">
        <v>2732.09</v>
      </c>
      <c r="E6360" s="7"/>
      <c r="H6360" s="7"/>
    </row>
    <row r="6361" spans="1:8" x14ac:dyDescent="0.25">
      <c r="A6361" s="5">
        <v>41353</v>
      </c>
      <c r="B6361" s="6">
        <v>2750.42</v>
      </c>
      <c r="E6361" s="7"/>
      <c r="H6361" s="7"/>
    </row>
    <row r="6362" spans="1:8" x14ac:dyDescent="0.25">
      <c r="A6362" s="5">
        <v>41354</v>
      </c>
      <c r="B6362" s="6">
        <v>2727.69</v>
      </c>
      <c r="E6362" s="7"/>
      <c r="H6362" s="7"/>
    </row>
    <row r="6363" spans="1:8" x14ac:dyDescent="0.25">
      <c r="A6363" s="5">
        <v>41355</v>
      </c>
      <c r="B6363" s="6">
        <v>2747.25</v>
      </c>
      <c r="E6363" s="7"/>
      <c r="H6363" s="7"/>
    </row>
    <row r="6364" spans="1:8" x14ac:dyDescent="0.25">
      <c r="A6364" s="5">
        <v>41358</v>
      </c>
      <c r="B6364" s="6">
        <v>2738.08</v>
      </c>
      <c r="E6364" s="7"/>
      <c r="H6364" s="7"/>
    </row>
    <row r="6365" spans="1:8" x14ac:dyDescent="0.25">
      <c r="A6365" s="5">
        <v>41359</v>
      </c>
      <c r="B6365" s="6">
        <v>2760.32</v>
      </c>
      <c r="E6365" s="7"/>
      <c r="H6365" s="7"/>
    </row>
    <row r="6366" spans="1:8" x14ac:dyDescent="0.25">
      <c r="A6366" s="5">
        <v>41360</v>
      </c>
      <c r="B6366" s="6">
        <v>2758.85</v>
      </c>
      <c r="E6366" s="7"/>
      <c r="H6366" s="7"/>
    </row>
    <row r="6367" spans="1:8" x14ac:dyDescent="0.25">
      <c r="A6367" s="5">
        <v>41361</v>
      </c>
      <c r="B6367" s="6">
        <v>2770.05</v>
      </c>
      <c r="E6367" s="7"/>
      <c r="H6367" s="7"/>
    </row>
    <row r="6368" spans="1:8" x14ac:dyDescent="0.25">
      <c r="A6368" s="5">
        <v>41365</v>
      </c>
      <c r="B6368" s="6">
        <v>2757.83</v>
      </c>
      <c r="E6368" s="7"/>
      <c r="H6368" s="7"/>
    </row>
    <row r="6369" spans="1:8" x14ac:dyDescent="0.25">
      <c r="A6369" s="5">
        <v>41366</v>
      </c>
      <c r="B6369" s="6">
        <v>2772.11</v>
      </c>
      <c r="E6369" s="7"/>
      <c r="H6369" s="7"/>
    </row>
    <row r="6370" spans="1:8" x14ac:dyDescent="0.25">
      <c r="A6370" s="5">
        <v>41367</v>
      </c>
      <c r="B6370" s="6">
        <v>2743.38</v>
      </c>
      <c r="E6370" s="7"/>
      <c r="H6370" s="7"/>
    </row>
    <row r="6371" spans="1:8" x14ac:dyDescent="0.25">
      <c r="A6371" s="5">
        <v>41368</v>
      </c>
      <c r="B6371" s="6">
        <v>2754.67</v>
      </c>
      <c r="E6371" s="7"/>
      <c r="H6371" s="7"/>
    </row>
    <row r="6372" spans="1:8" x14ac:dyDescent="0.25">
      <c r="A6372" s="5">
        <v>41369</v>
      </c>
      <c r="B6372" s="6">
        <v>2742.86</v>
      </c>
      <c r="E6372" s="7"/>
      <c r="H6372" s="7"/>
    </row>
    <row r="6373" spans="1:8" x14ac:dyDescent="0.25">
      <c r="A6373" s="5">
        <v>41372</v>
      </c>
      <c r="B6373" s="6">
        <v>2761.05</v>
      </c>
      <c r="E6373" s="7"/>
      <c r="H6373" s="7"/>
    </row>
    <row r="6374" spans="1:8" x14ac:dyDescent="0.25">
      <c r="A6374" s="5">
        <v>41373</v>
      </c>
      <c r="B6374" s="6">
        <v>2770.84</v>
      </c>
      <c r="E6374" s="7"/>
      <c r="H6374" s="7"/>
    </row>
    <row r="6375" spans="1:8" x14ac:dyDescent="0.25">
      <c r="A6375" s="5">
        <v>41374</v>
      </c>
      <c r="B6375" s="6">
        <v>2804.81</v>
      </c>
      <c r="E6375" s="7"/>
      <c r="H6375" s="7"/>
    </row>
    <row r="6376" spans="1:8" x14ac:dyDescent="0.25">
      <c r="A6376" s="5">
        <v>41375</v>
      </c>
      <c r="B6376" s="6">
        <v>2815.02</v>
      </c>
      <c r="E6376" s="7"/>
      <c r="H6376" s="7"/>
    </row>
    <row r="6377" spans="1:8" x14ac:dyDescent="0.25">
      <c r="A6377" s="5">
        <v>41376</v>
      </c>
      <c r="B6377" s="6">
        <v>2807.1</v>
      </c>
      <c r="E6377" s="7"/>
      <c r="H6377" s="7"/>
    </row>
    <row r="6378" spans="1:8" x14ac:dyDescent="0.25">
      <c r="A6378" s="5">
        <v>41379</v>
      </c>
      <c r="B6378" s="6">
        <v>2742.63</v>
      </c>
      <c r="E6378" s="7"/>
      <c r="H6378" s="7"/>
    </row>
    <row r="6379" spans="1:8" x14ac:dyDescent="0.25">
      <c r="A6379" s="5">
        <v>41380</v>
      </c>
      <c r="B6379" s="6">
        <v>2781.86</v>
      </c>
      <c r="E6379" s="7"/>
      <c r="H6379" s="7"/>
    </row>
    <row r="6380" spans="1:8" x14ac:dyDescent="0.25">
      <c r="A6380" s="5">
        <v>41381</v>
      </c>
      <c r="B6380" s="6">
        <v>2742.01</v>
      </c>
      <c r="E6380" s="7"/>
      <c r="H6380" s="7"/>
    </row>
    <row r="6381" spans="1:8" x14ac:dyDescent="0.25">
      <c r="A6381" s="5">
        <v>41382</v>
      </c>
      <c r="B6381" s="6">
        <v>2723.72</v>
      </c>
      <c r="E6381" s="7"/>
      <c r="H6381" s="7"/>
    </row>
    <row r="6382" spans="1:8" x14ac:dyDescent="0.25">
      <c r="A6382" s="5">
        <v>41383</v>
      </c>
      <c r="B6382" s="6">
        <v>2747.94</v>
      </c>
      <c r="E6382" s="7"/>
      <c r="H6382" s="7"/>
    </row>
    <row r="6383" spans="1:8" x14ac:dyDescent="0.25">
      <c r="A6383" s="5">
        <v>41386</v>
      </c>
      <c r="B6383" s="6">
        <v>2760.8</v>
      </c>
      <c r="E6383" s="7"/>
      <c r="H6383" s="7"/>
    </row>
    <row r="6384" spans="1:8" x14ac:dyDescent="0.25">
      <c r="A6384" s="5">
        <v>41387</v>
      </c>
      <c r="B6384" s="6">
        <v>2789.56</v>
      </c>
      <c r="E6384" s="7"/>
      <c r="H6384" s="7"/>
    </row>
    <row r="6385" spans="1:8" x14ac:dyDescent="0.25">
      <c r="A6385" s="5">
        <v>41388</v>
      </c>
      <c r="B6385" s="6">
        <v>2789.93</v>
      </c>
      <c r="E6385" s="7"/>
      <c r="H6385" s="7"/>
    </row>
    <row r="6386" spans="1:8" x14ac:dyDescent="0.25">
      <c r="A6386" s="5">
        <v>41389</v>
      </c>
      <c r="B6386" s="6">
        <v>2801.28</v>
      </c>
      <c r="E6386" s="7"/>
      <c r="H6386" s="7"/>
    </row>
    <row r="6387" spans="1:8" x14ac:dyDescent="0.25">
      <c r="A6387" s="5">
        <v>41390</v>
      </c>
      <c r="B6387" s="6">
        <v>2796.24</v>
      </c>
      <c r="E6387" s="7"/>
      <c r="H6387" s="7"/>
    </row>
    <row r="6388" spans="1:8" x14ac:dyDescent="0.25">
      <c r="A6388" s="5">
        <v>41393</v>
      </c>
      <c r="B6388" s="6">
        <v>2816.39</v>
      </c>
      <c r="E6388" s="7"/>
      <c r="H6388" s="7"/>
    </row>
    <row r="6389" spans="1:8" x14ac:dyDescent="0.25">
      <c r="A6389" s="5">
        <v>41394</v>
      </c>
      <c r="B6389" s="6">
        <v>2823.42</v>
      </c>
      <c r="E6389" s="7"/>
      <c r="H6389" s="7"/>
    </row>
    <row r="6390" spans="1:8" x14ac:dyDescent="0.25">
      <c r="A6390" s="5">
        <v>41395</v>
      </c>
      <c r="B6390" s="6">
        <v>2797.28</v>
      </c>
      <c r="E6390" s="7"/>
      <c r="H6390" s="7"/>
    </row>
    <row r="6391" spans="1:8" x14ac:dyDescent="0.25">
      <c r="A6391" s="5">
        <v>41396</v>
      </c>
      <c r="B6391" s="6">
        <v>2823.82</v>
      </c>
      <c r="E6391" s="7"/>
      <c r="H6391" s="7"/>
    </row>
    <row r="6392" spans="1:8" x14ac:dyDescent="0.25">
      <c r="A6392" s="5">
        <v>41397</v>
      </c>
      <c r="B6392" s="6">
        <v>2853.88</v>
      </c>
      <c r="E6392" s="7"/>
      <c r="H6392" s="7"/>
    </row>
    <row r="6393" spans="1:8" x14ac:dyDescent="0.25">
      <c r="A6393" s="5">
        <v>41400</v>
      </c>
      <c r="B6393" s="6">
        <v>2859.34</v>
      </c>
      <c r="E6393" s="7"/>
      <c r="H6393" s="7"/>
    </row>
    <row r="6394" spans="1:8" x14ac:dyDescent="0.25">
      <c r="A6394" s="5">
        <v>41401</v>
      </c>
      <c r="B6394" s="6">
        <v>2874.46</v>
      </c>
      <c r="E6394" s="7"/>
      <c r="H6394" s="7"/>
    </row>
    <row r="6395" spans="1:8" x14ac:dyDescent="0.25">
      <c r="A6395" s="5">
        <v>41402</v>
      </c>
      <c r="B6395" s="6">
        <v>2887.61</v>
      </c>
      <c r="E6395" s="7"/>
      <c r="H6395" s="7"/>
    </row>
    <row r="6396" spans="1:8" x14ac:dyDescent="0.25">
      <c r="A6396" s="5">
        <v>41403</v>
      </c>
      <c r="B6396" s="6">
        <v>2878.3</v>
      </c>
      <c r="E6396" s="7"/>
      <c r="H6396" s="7"/>
    </row>
    <row r="6397" spans="1:8" x14ac:dyDescent="0.25">
      <c r="A6397" s="5">
        <v>41404</v>
      </c>
      <c r="B6397" s="6">
        <v>2890.77</v>
      </c>
      <c r="E6397" s="7"/>
      <c r="H6397" s="7"/>
    </row>
    <row r="6398" spans="1:8" x14ac:dyDescent="0.25">
      <c r="A6398" s="5">
        <v>41407</v>
      </c>
      <c r="B6398" s="6">
        <v>2891.17</v>
      </c>
      <c r="E6398" s="7"/>
      <c r="H6398" s="7"/>
    </row>
    <row r="6399" spans="1:8" x14ac:dyDescent="0.25">
      <c r="A6399" s="5">
        <v>41408</v>
      </c>
      <c r="B6399" s="6">
        <v>2921.12</v>
      </c>
      <c r="E6399" s="7"/>
      <c r="H6399" s="7"/>
    </row>
    <row r="6400" spans="1:8" x14ac:dyDescent="0.25">
      <c r="A6400" s="5">
        <v>41409</v>
      </c>
      <c r="B6400" s="6">
        <v>2936.98</v>
      </c>
      <c r="E6400" s="7"/>
      <c r="H6400" s="7"/>
    </row>
    <row r="6401" spans="1:8" x14ac:dyDescent="0.25">
      <c r="A6401" s="5">
        <v>41410</v>
      </c>
      <c r="B6401" s="6">
        <v>2922.4</v>
      </c>
      <c r="E6401" s="7"/>
      <c r="H6401" s="7"/>
    </row>
    <row r="6402" spans="1:8" x14ac:dyDescent="0.25">
      <c r="A6402" s="5">
        <v>41411</v>
      </c>
      <c r="B6402" s="6">
        <v>2952.56</v>
      </c>
      <c r="E6402" s="7"/>
      <c r="H6402" s="7"/>
    </row>
    <row r="6403" spans="1:8" x14ac:dyDescent="0.25">
      <c r="A6403" s="5">
        <v>41414</v>
      </c>
      <c r="B6403" s="6">
        <v>2950.53</v>
      </c>
      <c r="E6403" s="7"/>
      <c r="H6403" s="7"/>
    </row>
    <row r="6404" spans="1:8" x14ac:dyDescent="0.25">
      <c r="A6404" s="5">
        <v>41415</v>
      </c>
      <c r="B6404" s="6">
        <v>2955.69</v>
      </c>
      <c r="E6404" s="7"/>
      <c r="H6404" s="7"/>
    </row>
    <row r="6405" spans="1:8" x14ac:dyDescent="0.25">
      <c r="A6405" s="5">
        <v>41416</v>
      </c>
      <c r="B6405" s="6">
        <v>2931.58</v>
      </c>
      <c r="E6405" s="7"/>
      <c r="H6405" s="7"/>
    </row>
    <row r="6406" spans="1:8" x14ac:dyDescent="0.25">
      <c r="A6406" s="5">
        <v>41417</v>
      </c>
      <c r="B6406" s="6">
        <v>2923.43</v>
      </c>
      <c r="E6406" s="7"/>
      <c r="H6406" s="7"/>
    </row>
    <row r="6407" spans="1:8" x14ac:dyDescent="0.25">
      <c r="A6407" s="5">
        <v>41418</v>
      </c>
      <c r="B6407" s="6">
        <v>2921.88</v>
      </c>
      <c r="E6407" s="7"/>
      <c r="H6407" s="7"/>
    </row>
    <row r="6408" spans="1:8" x14ac:dyDescent="0.25">
      <c r="A6408" s="5">
        <v>41422</v>
      </c>
      <c r="B6408" s="6">
        <v>2940.45</v>
      </c>
      <c r="E6408" s="7"/>
      <c r="H6408" s="7"/>
    </row>
    <row r="6409" spans="1:8" x14ac:dyDescent="0.25">
      <c r="A6409" s="5">
        <v>41423</v>
      </c>
      <c r="B6409" s="6">
        <v>2920.18</v>
      </c>
      <c r="E6409" s="7"/>
      <c r="H6409" s="7"/>
    </row>
    <row r="6410" spans="1:8" x14ac:dyDescent="0.25">
      <c r="A6410" s="5">
        <v>41424</v>
      </c>
      <c r="B6410" s="6">
        <v>2931.39</v>
      </c>
      <c r="E6410" s="7"/>
      <c r="H6410" s="7"/>
    </row>
    <row r="6411" spans="1:8" x14ac:dyDescent="0.25">
      <c r="A6411" s="5">
        <v>41425</v>
      </c>
      <c r="B6411" s="6">
        <v>2889.46</v>
      </c>
      <c r="E6411" s="7"/>
      <c r="H6411" s="7"/>
    </row>
    <row r="6412" spans="1:8" x14ac:dyDescent="0.25">
      <c r="A6412" s="5">
        <v>41428</v>
      </c>
      <c r="B6412" s="6">
        <v>2906.91</v>
      </c>
      <c r="E6412" s="7"/>
      <c r="H6412" s="7"/>
    </row>
    <row r="6413" spans="1:8" x14ac:dyDescent="0.25">
      <c r="A6413" s="5">
        <v>41429</v>
      </c>
      <c r="B6413" s="6">
        <v>2891.02</v>
      </c>
      <c r="E6413" s="7"/>
      <c r="H6413" s="7"/>
    </row>
    <row r="6414" spans="1:8" x14ac:dyDescent="0.25">
      <c r="A6414" s="5">
        <v>41430</v>
      </c>
      <c r="B6414" s="6">
        <v>2851.89</v>
      </c>
      <c r="E6414" s="7"/>
      <c r="H6414" s="7"/>
    </row>
    <row r="6415" spans="1:8" x14ac:dyDescent="0.25">
      <c r="A6415" s="5">
        <v>41431</v>
      </c>
      <c r="B6415" s="6">
        <v>2876.5</v>
      </c>
      <c r="E6415" s="7"/>
      <c r="H6415" s="7"/>
    </row>
    <row r="6416" spans="1:8" x14ac:dyDescent="0.25">
      <c r="A6416" s="5">
        <v>41432</v>
      </c>
      <c r="B6416" s="6">
        <v>2913.46</v>
      </c>
      <c r="E6416" s="7"/>
      <c r="H6416" s="7"/>
    </row>
    <row r="6417" spans="1:8" x14ac:dyDescent="0.25">
      <c r="A6417" s="5">
        <v>41435</v>
      </c>
      <c r="B6417" s="6">
        <v>2912.63</v>
      </c>
      <c r="E6417" s="7"/>
      <c r="H6417" s="7"/>
    </row>
    <row r="6418" spans="1:8" x14ac:dyDescent="0.25">
      <c r="A6418" s="5">
        <v>41436</v>
      </c>
      <c r="B6418" s="6">
        <v>2883.07</v>
      </c>
      <c r="E6418" s="7"/>
      <c r="H6418" s="7"/>
    </row>
    <row r="6419" spans="1:8" x14ac:dyDescent="0.25">
      <c r="A6419" s="5">
        <v>41437</v>
      </c>
      <c r="B6419" s="6">
        <v>2859.62</v>
      </c>
      <c r="E6419" s="7"/>
      <c r="H6419" s="7"/>
    </row>
    <row r="6420" spans="1:8" x14ac:dyDescent="0.25">
      <c r="A6420" s="5">
        <v>41438</v>
      </c>
      <c r="B6420" s="6">
        <v>2902.32</v>
      </c>
      <c r="E6420" s="7"/>
      <c r="H6420" s="7"/>
    </row>
    <row r="6421" spans="1:8" x14ac:dyDescent="0.25">
      <c r="A6421" s="5">
        <v>41439</v>
      </c>
      <c r="B6421" s="6">
        <v>2885.24</v>
      </c>
      <c r="E6421" s="7"/>
      <c r="H6421" s="7"/>
    </row>
    <row r="6422" spans="1:8" x14ac:dyDescent="0.25">
      <c r="A6422" s="5">
        <v>41442</v>
      </c>
      <c r="B6422" s="6">
        <v>2907.12</v>
      </c>
      <c r="E6422" s="7"/>
      <c r="H6422" s="7"/>
    </row>
    <row r="6423" spans="1:8" x14ac:dyDescent="0.25">
      <c r="A6423" s="5">
        <v>41443</v>
      </c>
      <c r="B6423" s="6">
        <v>2929.81</v>
      </c>
      <c r="E6423" s="7"/>
      <c r="H6423" s="7"/>
    </row>
    <row r="6424" spans="1:8" x14ac:dyDescent="0.25">
      <c r="A6424" s="5">
        <v>41444</v>
      </c>
      <c r="B6424" s="6">
        <v>2889.25</v>
      </c>
      <c r="E6424" s="7"/>
      <c r="H6424" s="7"/>
    </row>
    <row r="6425" spans="1:8" x14ac:dyDescent="0.25">
      <c r="A6425" s="5">
        <v>41445</v>
      </c>
      <c r="B6425" s="6">
        <v>2817.44</v>
      </c>
      <c r="E6425" s="7"/>
      <c r="H6425" s="7"/>
    </row>
    <row r="6426" spans="1:8" x14ac:dyDescent="0.25">
      <c r="A6426" s="5">
        <v>41446</v>
      </c>
      <c r="B6426" s="6">
        <v>2824.97</v>
      </c>
      <c r="E6426" s="7"/>
      <c r="H6426" s="7"/>
    </row>
    <row r="6427" spans="1:8" x14ac:dyDescent="0.25">
      <c r="A6427" s="5">
        <v>41449</v>
      </c>
      <c r="B6427" s="6">
        <v>2790.66</v>
      </c>
      <c r="E6427" s="7"/>
      <c r="H6427" s="7"/>
    </row>
    <row r="6428" spans="1:8" x14ac:dyDescent="0.25">
      <c r="A6428" s="5">
        <v>41450</v>
      </c>
      <c r="B6428" s="6">
        <v>2817.44</v>
      </c>
      <c r="E6428" s="7"/>
      <c r="H6428" s="7"/>
    </row>
    <row r="6429" spans="1:8" x14ac:dyDescent="0.25">
      <c r="A6429" s="5">
        <v>41451</v>
      </c>
      <c r="B6429" s="6">
        <v>2845.04</v>
      </c>
      <c r="E6429" s="7"/>
      <c r="H6429" s="7"/>
    </row>
    <row r="6430" spans="1:8" x14ac:dyDescent="0.25">
      <c r="A6430" s="5">
        <v>41452</v>
      </c>
      <c r="B6430" s="6">
        <v>2862.92</v>
      </c>
      <c r="E6430" s="7"/>
      <c r="H6430" s="7"/>
    </row>
    <row r="6431" spans="1:8" x14ac:dyDescent="0.25">
      <c r="A6431" s="5">
        <v>41453</v>
      </c>
      <c r="B6431" s="6">
        <v>2850.66</v>
      </c>
      <c r="E6431" s="7"/>
      <c r="H6431" s="7"/>
    </row>
    <row r="6432" spans="1:8" x14ac:dyDescent="0.25">
      <c r="A6432" s="5">
        <v>41456</v>
      </c>
      <c r="B6432" s="6">
        <v>2866.41</v>
      </c>
      <c r="E6432" s="7"/>
      <c r="H6432" s="7"/>
    </row>
    <row r="6433" spans="1:8" x14ac:dyDescent="0.25">
      <c r="A6433" s="5">
        <v>41457</v>
      </c>
      <c r="B6433" s="6">
        <v>2865.48</v>
      </c>
      <c r="E6433" s="7"/>
      <c r="H6433" s="7"/>
    </row>
    <row r="6434" spans="1:8" x14ac:dyDescent="0.25">
      <c r="A6434" s="5">
        <v>41458</v>
      </c>
      <c r="B6434" s="6">
        <v>2867.85</v>
      </c>
      <c r="E6434" s="7"/>
      <c r="H6434" s="7"/>
    </row>
    <row r="6435" spans="1:8" x14ac:dyDescent="0.25">
      <c r="A6435" s="5">
        <v>41460</v>
      </c>
      <c r="B6435" s="6">
        <v>2897.12</v>
      </c>
      <c r="E6435" s="7"/>
      <c r="H6435" s="7"/>
    </row>
    <row r="6436" spans="1:8" x14ac:dyDescent="0.25">
      <c r="A6436" s="5">
        <v>41463</v>
      </c>
      <c r="B6436" s="6">
        <v>2913.2</v>
      </c>
      <c r="E6436" s="7"/>
      <c r="H6436" s="7"/>
    </row>
    <row r="6437" spans="1:8" x14ac:dyDescent="0.25">
      <c r="A6437" s="5">
        <v>41464</v>
      </c>
      <c r="B6437" s="6">
        <v>2934.31</v>
      </c>
      <c r="E6437" s="7"/>
      <c r="H6437" s="7"/>
    </row>
    <row r="6438" spans="1:8" x14ac:dyDescent="0.25">
      <c r="A6438" s="5">
        <v>41465</v>
      </c>
      <c r="B6438" s="6">
        <v>2934.97</v>
      </c>
      <c r="E6438" s="7"/>
      <c r="H6438" s="7"/>
    </row>
    <row r="6439" spans="1:8" x14ac:dyDescent="0.25">
      <c r="A6439" s="5">
        <v>41466</v>
      </c>
      <c r="B6439" s="6">
        <v>2975.06</v>
      </c>
      <c r="E6439" s="7"/>
      <c r="H6439" s="7"/>
    </row>
    <row r="6440" spans="1:8" x14ac:dyDescent="0.25">
      <c r="A6440" s="5">
        <v>41467</v>
      </c>
      <c r="B6440" s="6">
        <v>2984.24</v>
      </c>
      <c r="E6440" s="7"/>
      <c r="H6440" s="7"/>
    </row>
    <row r="6441" spans="1:8" x14ac:dyDescent="0.25">
      <c r="A6441" s="5">
        <v>41470</v>
      </c>
      <c r="B6441" s="6">
        <v>2988.35</v>
      </c>
      <c r="E6441" s="7"/>
      <c r="H6441" s="7"/>
    </row>
    <row r="6442" spans="1:8" x14ac:dyDescent="0.25">
      <c r="A6442" s="5">
        <v>41471</v>
      </c>
      <c r="B6442" s="6">
        <v>2977.26</v>
      </c>
      <c r="E6442" s="7"/>
      <c r="H6442" s="7"/>
    </row>
    <row r="6443" spans="1:8" x14ac:dyDescent="0.25">
      <c r="A6443" s="5">
        <v>41472</v>
      </c>
      <c r="B6443" s="6">
        <v>2985.85</v>
      </c>
      <c r="E6443" s="7"/>
      <c r="H6443" s="7"/>
    </row>
    <row r="6444" spans="1:8" x14ac:dyDescent="0.25">
      <c r="A6444" s="5">
        <v>41473</v>
      </c>
      <c r="B6444" s="6">
        <v>3001.21</v>
      </c>
      <c r="E6444" s="7"/>
      <c r="H6444" s="7"/>
    </row>
    <row r="6445" spans="1:8" x14ac:dyDescent="0.25">
      <c r="A6445" s="5">
        <v>41474</v>
      </c>
      <c r="B6445" s="6">
        <v>3006.13</v>
      </c>
      <c r="E6445" s="7"/>
      <c r="H6445" s="7"/>
    </row>
    <row r="6446" spans="1:8" x14ac:dyDescent="0.25">
      <c r="A6446" s="5">
        <v>41477</v>
      </c>
      <c r="B6446" s="6">
        <v>3012.3</v>
      </c>
      <c r="E6446" s="7"/>
      <c r="H6446" s="7"/>
    </row>
    <row r="6447" spans="1:8" x14ac:dyDescent="0.25">
      <c r="A6447" s="5">
        <v>41478</v>
      </c>
      <c r="B6447" s="6">
        <v>3006.72</v>
      </c>
      <c r="E6447" s="7"/>
      <c r="H6447" s="7"/>
    </row>
    <row r="6448" spans="1:8" x14ac:dyDescent="0.25">
      <c r="A6448" s="5">
        <v>41479</v>
      </c>
      <c r="B6448" s="6">
        <v>2995.3</v>
      </c>
      <c r="E6448" s="7"/>
      <c r="H6448" s="7"/>
    </row>
    <row r="6449" spans="1:8" x14ac:dyDescent="0.25">
      <c r="A6449" s="5">
        <v>41480</v>
      </c>
      <c r="B6449" s="6">
        <v>3003.01</v>
      </c>
      <c r="E6449" s="7"/>
      <c r="H6449" s="7"/>
    </row>
    <row r="6450" spans="1:8" x14ac:dyDescent="0.25">
      <c r="A6450" s="5">
        <v>41481</v>
      </c>
      <c r="B6450" s="6">
        <v>3005.51</v>
      </c>
      <c r="E6450" s="7"/>
      <c r="H6450" s="7"/>
    </row>
    <row r="6451" spans="1:8" x14ac:dyDescent="0.25">
      <c r="A6451" s="5">
        <v>41484</v>
      </c>
      <c r="B6451" s="6">
        <v>2994.45</v>
      </c>
      <c r="E6451" s="7"/>
      <c r="H6451" s="7"/>
    </row>
    <row r="6452" spans="1:8" x14ac:dyDescent="0.25">
      <c r="A6452" s="5">
        <v>41485</v>
      </c>
      <c r="B6452" s="6">
        <v>2995.68</v>
      </c>
      <c r="E6452" s="7"/>
      <c r="H6452" s="7"/>
    </row>
    <row r="6453" spans="1:8" x14ac:dyDescent="0.25">
      <c r="A6453" s="5">
        <v>41486</v>
      </c>
      <c r="B6453" s="6">
        <v>2995.72</v>
      </c>
      <c r="E6453" s="7"/>
      <c r="H6453" s="7"/>
    </row>
    <row r="6454" spans="1:8" x14ac:dyDescent="0.25">
      <c r="A6454" s="5">
        <v>41487</v>
      </c>
      <c r="B6454" s="6">
        <v>3033.59</v>
      </c>
      <c r="E6454" s="7"/>
      <c r="H6454" s="7"/>
    </row>
    <row r="6455" spans="1:8" x14ac:dyDescent="0.25">
      <c r="A6455" s="5">
        <v>41488</v>
      </c>
      <c r="B6455" s="6">
        <v>3038.63</v>
      </c>
      <c r="E6455" s="7"/>
      <c r="H6455" s="7"/>
    </row>
    <row r="6456" spans="1:8" x14ac:dyDescent="0.25">
      <c r="A6456" s="5">
        <v>41491</v>
      </c>
      <c r="B6456" s="6">
        <v>3034.43</v>
      </c>
      <c r="E6456" s="7"/>
      <c r="H6456" s="7"/>
    </row>
    <row r="6457" spans="1:8" x14ac:dyDescent="0.25">
      <c r="A6457" s="5">
        <v>41492</v>
      </c>
      <c r="B6457" s="6">
        <v>3017.16</v>
      </c>
      <c r="E6457" s="7"/>
      <c r="H6457" s="7"/>
    </row>
    <row r="6458" spans="1:8" x14ac:dyDescent="0.25">
      <c r="A6458" s="5">
        <v>41493</v>
      </c>
      <c r="B6458" s="6">
        <v>3006.63</v>
      </c>
      <c r="E6458" s="7"/>
      <c r="H6458" s="7"/>
    </row>
    <row r="6459" spans="1:8" x14ac:dyDescent="0.25">
      <c r="A6459" s="5">
        <v>41494</v>
      </c>
      <c r="B6459" s="6">
        <v>3019</v>
      </c>
      <c r="E6459" s="7"/>
      <c r="H6459" s="7"/>
    </row>
    <row r="6460" spans="1:8" x14ac:dyDescent="0.25">
      <c r="A6460" s="5">
        <v>41495</v>
      </c>
      <c r="B6460" s="6">
        <v>3008.79</v>
      </c>
      <c r="E6460" s="7"/>
      <c r="H6460" s="7"/>
    </row>
    <row r="6461" spans="1:8" x14ac:dyDescent="0.25">
      <c r="A6461" s="5">
        <v>41498</v>
      </c>
      <c r="B6461" s="6">
        <v>3005.42</v>
      </c>
      <c r="E6461" s="7"/>
      <c r="H6461" s="7"/>
    </row>
    <row r="6462" spans="1:8" x14ac:dyDescent="0.25">
      <c r="A6462" s="5">
        <v>41499</v>
      </c>
      <c r="B6462" s="6">
        <v>3014.43</v>
      </c>
      <c r="E6462" s="7"/>
      <c r="H6462" s="7"/>
    </row>
    <row r="6463" spans="1:8" x14ac:dyDescent="0.25">
      <c r="A6463" s="5">
        <v>41500</v>
      </c>
      <c r="B6463" s="6">
        <v>2999.42</v>
      </c>
      <c r="E6463" s="7"/>
      <c r="H6463" s="7"/>
    </row>
    <row r="6464" spans="1:8" x14ac:dyDescent="0.25">
      <c r="A6464" s="5">
        <v>41501</v>
      </c>
      <c r="B6464" s="6">
        <v>2957.08</v>
      </c>
      <c r="E6464" s="7"/>
      <c r="H6464" s="7"/>
    </row>
    <row r="6465" spans="1:8" x14ac:dyDescent="0.25">
      <c r="A6465" s="5">
        <v>41502</v>
      </c>
      <c r="B6465" s="6">
        <v>2947.46</v>
      </c>
      <c r="E6465" s="7"/>
      <c r="H6465" s="7"/>
    </row>
    <row r="6466" spans="1:8" x14ac:dyDescent="0.25">
      <c r="A6466" s="5">
        <v>41505</v>
      </c>
      <c r="B6466" s="6">
        <v>2930.27</v>
      </c>
      <c r="E6466" s="7"/>
      <c r="H6466" s="7"/>
    </row>
    <row r="6467" spans="1:8" x14ac:dyDescent="0.25">
      <c r="A6467" s="5">
        <v>41506</v>
      </c>
      <c r="B6467" s="6">
        <v>2941.58</v>
      </c>
      <c r="E6467" s="7"/>
      <c r="H6467" s="7"/>
    </row>
    <row r="6468" spans="1:8" x14ac:dyDescent="0.25">
      <c r="A6468" s="5">
        <v>41507</v>
      </c>
      <c r="B6468" s="6">
        <v>2924.73</v>
      </c>
      <c r="E6468" s="7"/>
      <c r="H6468" s="7"/>
    </row>
    <row r="6469" spans="1:8" x14ac:dyDescent="0.25">
      <c r="A6469" s="5">
        <v>41508</v>
      </c>
      <c r="B6469" s="6">
        <v>2949.96</v>
      </c>
      <c r="E6469" s="7"/>
      <c r="H6469" s="7"/>
    </row>
    <row r="6470" spans="1:8" x14ac:dyDescent="0.25">
      <c r="A6470" s="5">
        <v>41509</v>
      </c>
      <c r="B6470" s="6">
        <v>2962.06</v>
      </c>
      <c r="E6470" s="7"/>
      <c r="H6470" s="7"/>
    </row>
    <row r="6471" spans="1:8" x14ac:dyDescent="0.25">
      <c r="A6471" s="5">
        <v>41512</v>
      </c>
      <c r="B6471" s="6">
        <v>2950.13</v>
      </c>
      <c r="E6471" s="7"/>
      <c r="H6471" s="7"/>
    </row>
    <row r="6472" spans="1:8" x14ac:dyDescent="0.25">
      <c r="A6472" s="5">
        <v>41513</v>
      </c>
      <c r="B6472" s="6">
        <v>2903.29</v>
      </c>
      <c r="E6472" s="7"/>
      <c r="H6472" s="7"/>
    </row>
    <row r="6473" spans="1:8" x14ac:dyDescent="0.25">
      <c r="A6473" s="5">
        <v>41514</v>
      </c>
      <c r="B6473" s="6">
        <v>2911.83</v>
      </c>
      <c r="E6473" s="7"/>
      <c r="H6473" s="7"/>
    </row>
    <row r="6474" spans="1:8" x14ac:dyDescent="0.25">
      <c r="A6474" s="5">
        <v>41515</v>
      </c>
      <c r="B6474" s="6">
        <v>2917.96</v>
      </c>
      <c r="E6474" s="7"/>
      <c r="H6474" s="7"/>
    </row>
    <row r="6475" spans="1:8" x14ac:dyDescent="0.25">
      <c r="A6475" s="5">
        <v>41516</v>
      </c>
      <c r="B6475" s="6">
        <v>2908.96</v>
      </c>
      <c r="E6475" s="7"/>
      <c r="H6475" s="7"/>
    </row>
    <row r="6476" spans="1:8" x14ac:dyDescent="0.25">
      <c r="A6476" s="5">
        <v>41520</v>
      </c>
      <c r="B6476" s="6">
        <v>2921.23</v>
      </c>
      <c r="E6476" s="7"/>
      <c r="H6476" s="7"/>
    </row>
    <row r="6477" spans="1:8" x14ac:dyDescent="0.25">
      <c r="A6477" s="5">
        <v>41521</v>
      </c>
      <c r="B6477" s="6">
        <v>2945.62</v>
      </c>
      <c r="E6477" s="7"/>
      <c r="H6477" s="7"/>
    </row>
    <row r="6478" spans="1:8" x14ac:dyDescent="0.25">
      <c r="A6478" s="5">
        <v>41522</v>
      </c>
      <c r="B6478" s="6">
        <v>2949.27</v>
      </c>
      <c r="E6478" s="7"/>
      <c r="H6478" s="7"/>
    </row>
    <row r="6479" spans="1:8" x14ac:dyDescent="0.25">
      <c r="A6479" s="5">
        <v>41523</v>
      </c>
      <c r="B6479" s="6">
        <v>2949.8</v>
      </c>
      <c r="E6479" s="7"/>
      <c r="H6479" s="7"/>
    </row>
    <row r="6480" spans="1:8" x14ac:dyDescent="0.25">
      <c r="A6480" s="5">
        <v>41526</v>
      </c>
      <c r="B6480" s="6">
        <v>2979.45</v>
      </c>
      <c r="E6480" s="7"/>
      <c r="H6480" s="7"/>
    </row>
    <row r="6481" spans="1:8" x14ac:dyDescent="0.25">
      <c r="A6481" s="5">
        <v>41527</v>
      </c>
      <c r="B6481" s="6">
        <v>3001.36</v>
      </c>
      <c r="E6481" s="7"/>
      <c r="H6481" s="7"/>
    </row>
    <row r="6482" spans="1:8" x14ac:dyDescent="0.25">
      <c r="A6482" s="5">
        <v>41528</v>
      </c>
      <c r="B6482" s="6">
        <v>3010.94</v>
      </c>
      <c r="E6482" s="7"/>
      <c r="H6482" s="7"/>
    </row>
    <row r="6483" spans="1:8" x14ac:dyDescent="0.25">
      <c r="A6483" s="5">
        <v>41529</v>
      </c>
      <c r="B6483" s="6">
        <v>3001.62</v>
      </c>
      <c r="E6483" s="7"/>
      <c r="H6483" s="7"/>
    </row>
    <row r="6484" spans="1:8" x14ac:dyDescent="0.25">
      <c r="A6484" s="5">
        <v>41530</v>
      </c>
      <c r="B6484" s="6">
        <v>3009.79</v>
      </c>
      <c r="E6484" s="7"/>
      <c r="H6484" s="7"/>
    </row>
    <row r="6485" spans="1:8" x14ac:dyDescent="0.25">
      <c r="A6485" s="5">
        <v>41533</v>
      </c>
      <c r="B6485" s="6">
        <v>3026.94</v>
      </c>
      <c r="E6485" s="7"/>
      <c r="H6485" s="7"/>
    </row>
    <row r="6486" spans="1:8" x14ac:dyDescent="0.25">
      <c r="A6486" s="5">
        <v>41534</v>
      </c>
      <c r="B6486" s="6">
        <v>3039.75</v>
      </c>
      <c r="E6486" s="7"/>
      <c r="H6486" s="7"/>
    </row>
    <row r="6487" spans="1:8" x14ac:dyDescent="0.25">
      <c r="A6487" s="5">
        <v>41535</v>
      </c>
      <c r="B6487" s="6">
        <v>3076.81</v>
      </c>
      <c r="E6487" s="7"/>
      <c r="H6487" s="7"/>
    </row>
    <row r="6488" spans="1:8" x14ac:dyDescent="0.25">
      <c r="A6488" s="5">
        <v>41536</v>
      </c>
      <c r="B6488" s="6">
        <v>3071.61</v>
      </c>
      <c r="E6488" s="7"/>
      <c r="H6488" s="7"/>
    </row>
    <row r="6489" spans="1:8" x14ac:dyDescent="0.25">
      <c r="A6489" s="5">
        <v>41537</v>
      </c>
      <c r="B6489" s="6">
        <v>3049.47</v>
      </c>
      <c r="E6489" s="7"/>
      <c r="H6489" s="7"/>
    </row>
    <row r="6490" spans="1:8" x14ac:dyDescent="0.25">
      <c r="A6490" s="5">
        <v>41540</v>
      </c>
      <c r="B6490" s="6">
        <v>3035.09</v>
      </c>
      <c r="E6490" s="7"/>
      <c r="H6490" s="7"/>
    </row>
    <row r="6491" spans="1:8" x14ac:dyDescent="0.25">
      <c r="A6491" s="5">
        <v>41541</v>
      </c>
      <c r="B6491" s="6">
        <v>3027.52</v>
      </c>
      <c r="E6491" s="7"/>
      <c r="H6491" s="7"/>
    </row>
    <row r="6492" spans="1:8" x14ac:dyDescent="0.25">
      <c r="A6492" s="5">
        <v>41542</v>
      </c>
      <c r="B6492" s="6">
        <v>3019.31</v>
      </c>
      <c r="E6492" s="7"/>
      <c r="H6492" s="7"/>
    </row>
    <row r="6493" spans="1:8" x14ac:dyDescent="0.25">
      <c r="A6493" s="5">
        <v>41543</v>
      </c>
      <c r="B6493" s="6">
        <v>3030.41</v>
      </c>
      <c r="E6493" s="7"/>
      <c r="H6493" s="7"/>
    </row>
    <row r="6494" spans="1:8" x14ac:dyDescent="0.25">
      <c r="A6494" s="5">
        <v>41544</v>
      </c>
      <c r="B6494" s="6">
        <v>3018.24</v>
      </c>
      <c r="E6494" s="7"/>
      <c r="H6494" s="7"/>
    </row>
    <row r="6495" spans="1:8" x14ac:dyDescent="0.25">
      <c r="A6495" s="5">
        <v>41547</v>
      </c>
      <c r="B6495" s="6">
        <v>3000.18</v>
      </c>
      <c r="E6495" s="7"/>
      <c r="H6495" s="7"/>
    </row>
    <row r="6496" spans="1:8" x14ac:dyDescent="0.25">
      <c r="A6496" s="5">
        <v>41548</v>
      </c>
      <c r="B6496" s="6">
        <v>3024.38</v>
      </c>
      <c r="E6496" s="7"/>
      <c r="H6496" s="7"/>
    </row>
    <row r="6497" spans="1:8" x14ac:dyDescent="0.25">
      <c r="A6497" s="5">
        <v>41549</v>
      </c>
      <c r="B6497" s="6">
        <v>3022.95</v>
      </c>
      <c r="E6497" s="7"/>
      <c r="H6497" s="7"/>
    </row>
    <row r="6498" spans="1:8" x14ac:dyDescent="0.25">
      <c r="A6498" s="5">
        <v>41550</v>
      </c>
      <c r="B6498" s="6">
        <v>2995.81</v>
      </c>
      <c r="E6498" s="7"/>
      <c r="H6498" s="7"/>
    </row>
    <row r="6499" spans="1:8" x14ac:dyDescent="0.25">
      <c r="A6499" s="5">
        <v>41551</v>
      </c>
      <c r="B6499" s="6">
        <v>3017.05</v>
      </c>
      <c r="E6499" s="7"/>
      <c r="H6499" s="7"/>
    </row>
    <row r="6500" spans="1:8" x14ac:dyDescent="0.25">
      <c r="A6500" s="5">
        <v>41554</v>
      </c>
      <c r="B6500" s="6">
        <v>2991.39</v>
      </c>
      <c r="E6500" s="7"/>
      <c r="H6500" s="7"/>
    </row>
    <row r="6501" spans="1:8" x14ac:dyDescent="0.25">
      <c r="A6501" s="5">
        <v>41555</v>
      </c>
      <c r="B6501" s="6">
        <v>2955.41</v>
      </c>
      <c r="E6501" s="7"/>
      <c r="H6501" s="7"/>
    </row>
    <row r="6502" spans="1:8" x14ac:dyDescent="0.25">
      <c r="A6502" s="5">
        <v>41556</v>
      </c>
      <c r="B6502" s="6">
        <v>2957.4</v>
      </c>
      <c r="E6502" s="7"/>
      <c r="H6502" s="7"/>
    </row>
    <row r="6503" spans="1:8" x14ac:dyDescent="0.25">
      <c r="A6503" s="5">
        <v>41557</v>
      </c>
      <c r="B6503" s="6">
        <v>3022.43</v>
      </c>
      <c r="E6503" s="7"/>
      <c r="H6503" s="7"/>
    </row>
    <row r="6504" spans="1:8" x14ac:dyDescent="0.25">
      <c r="A6504" s="5">
        <v>41558</v>
      </c>
      <c r="B6504" s="6">
        <v>3041.43</v>
      </c>
      <c r="E6504" s="7"/>
      <c r="H6504" s="7"/>
    </row>
    <row r="6505" spans="1:8" x14ac:dyDescent="0.25">
      <c r="A6505" s="5">
        <v>41561</v>
      </c>
      <c r="B6505" s="6">
        <v>3053.84</v>
      </c>
      <c r="E6505" s="7"/>
      <c r="H6505" s="7"/>
    </row>
    <row r="6506" spans="1:8" x14ac:dyDescent="0.25">
      <c r="A6506" s="5">
        <v>41562</v>
      </c>
      <c r="B6506" s="6">
        <v>3032.27</v>
      </c>
      <c r="E6506" s="7"/>
      <c r="H6506" s="7"/>
    </row>
    <row r="6507" spans="1:8" x14ac:dyDescent="0.25">
      <c r="A6507" s="5">
        <v>41563</v>
      </c>
      <c r="B6507" s="6">
        <v>3074.54</v>
      </c>
      <c r="E6507" s="7"/>
      <c r="H6507" s="7"/>
    </row>
    <row r="6508" spans="1:8" x14ac:dyDescent="0.25">
      <c r="A6508" s="5">
        <v>41564</v>
      </c>
      <c r="B6508" s="6">
        <v>3095.42</v>
      </c>
      <c r="E6508" s="7"/>
      <c r="H6508" s="7"/>
    </row>
    <row r="6509" spans="1:8" x14ac:dyDescent="0.25">
      <c r="A6509" s="5">
        <v>41565</v>
      </c>
      <c r="B6509" s="6">
        <v>3115.77</v>
      </c>
      <c r="E6509" s="7"/>
      <c r="H6509" s="7"/>
    </row>
    <row r="6510" spans="1:8" x14ac:dyDescent="0.25">
      <c r="A6510" s="5">
        <v>41568</v>
      </c>
      <c r="B6510" s="6">
        <v>3116.09</v>
      </c>
      <c r="E6510" s="7"/>
      <c r="H6510" s="7"/>
    </row>
    <row r="6511" spans="1:8" x14ac:dyDescent="0.25">
      <c r="A6511" s="5">
        <v>41569</v>
      </c>
      <c r="B6511" s="6">
        <v>3133.98</v>
      </c>
      <c r="E6511" s="7"/>
      <c r="H6511" s="7"/>
    </row>
    <row r="6512" spans="1:8" x14ac:dyDescent="0.25">
      <c r="A6512" s="5">
        <v>41570</v>
      </c>
      <c r="B6512" s="6">
        <v>3119.2</v>
      </c>
      <c r="E6512" s="7"/>
      <c r="H6512" s="7"/>
    </row>
    <row r="6513" spans="1:8" x14ac:dyDescent="0.25">
      <c r="A6513" s="5">
        <v>41571</v>
      </c>
      <c r="B6513" s="6">
        <v>3129.41</v>
      </c>
      <c r="E6513" s="7"/>
      <c r="H6513" s="7"/>
    </row>
    <row r="6514" spans="1:8" x14ac:dyDescent="0.25">
      <c r="A6514" s="5">
        <v>41572</v>
      </c>
      <c r="B6514" s="6">
        <v>3143.16</v>
      </c>
      <c r="E6514" s="7"/>
      <c r="H6514" s="7"/>
    </row>
    <row r="6515" spans="1:8" x14ac:dyDescent="0.25">
      <c r="A6515" s="5">
        <v>41575</v>
      </c>
      <c r="B6515" s="6">
        <v>3147.36</v>
      </c>
      <c r="E6515" s="7"/>
      <c r="H6515" s="7"/>
    </row>
    <row r="6516" spans="1:8" x14ac:dyDescent="0.25">
      <c r="A6516" s="5">
        <v>41576</v>
      </c>
      <c r="B6516" s="6">
        <v>3165.11</v>
      </c>
      <c r="E6516" s="7"/>
      <c r="H6516" s="7"/>
    </row>
    <row r="6517" spans="1:8" x14ac:dyDescent="0.25">
      <c r="A6517" s="5">
        <v>41577</v>
      </c>
      <c r="B6517" s="6">
        <v>3149.93</v>
      </c>
      <c r="E6517" s="7"/>
      <c r="H6517" s="7"/>
    </row>
    <row r="6518" spans="1:8" x14ac:dyDescent="0.25">
      <c r="A6518" s="5">
        <v>41578</v>
      </c>
      <c r="B6518" s="6">
        <v>3138.09</v>
      </c>
      <c r="E6518" s="7"/>
      <c r="H6518" s="7"/>
    </row>
    <row r="6519" spans="1:8" x14ac:dyDescent="0.25">
      <c r="A6519" s="5">
        <v>41579</v>
      </c>
      <c r="B6519" s="6">
        <v>3147.21</v>
      </c>
      <c r="E6519" s="7"/>
      <c r="H6519" s="7"/>
    </row>
    <row r="6520" spans="1:8" x14ac:dyDescent="0.25">
      <c r="A6520" s="5">
        <v>41582</v>
      </c>
      <c r="B6520" s="6">
        <v>3158.47</v>
      </c>
      <c r="E6520" s="7"/>
      <c r="H6520" s="7"/>
    </row>
    <row r="6521" spans="1:8" x14ac:dyDescent="0.25">
      <c r="A6521" s="5">
        <v>41583</v>
      </c>
      <c r="B6521" s="6">
        <v>3149.96</v>
      </c>
      <c r="E6521" s="7"/>
      <c r="H6521" s="7"/>
    </row>
    <row r="6522" spans="1:8" x14ac:dyDescent="0.25">
      <c r="A6522" s="5">
        <v>41584</v>
      </c>
      <c r="B6522" s="6">
        <v>3165.13</v>
      </c>
      <c r="E6522" s="7"/>
      <c r="H6522" s="7"/>
    </row>
    <row r="6523" spans="1:8" x14ac:dyDescent="0.25">
      <c r="A6523" s="5">
        <v>41585</v>
      </c>
      <c r="B6523" s="6">
        <v>3124.12</v>
      </c>
      <c r="E6523" s="7"/>
      <c r="H6523" s="7"/>
    </row>
    <row r="6524" spans="1:8" x14ac:dyDescent="0.25">
      <c r="A6524" s="5">
        <v>41586</v>
      </c>
      <c r="B6524" s="6">
        <v>3166.11</v>
      </c>
      <c r="E6524" s="7"/>
      <c r="H6524" s="7"/>
    </row>
    <row r="6525" spans="1:8" x14ac:dyDescent="0.25">
      <c r="A6525" s="5">
        <v>41589</v>
      </c>
      <c r="B6525" s="6">
        <v>3168.41</v>
      </c>
      <c r="E6525" s="7"/>
      <c r="H6525" s="7"/>
    </row>
    <row r="6526" spans="1:8" x14ac:dyDescent="0.25">
      <c r="A6526" s="5">
        <v>41590</v>
      </c>
      <c r="B6526" s="6">
        <v>3161.1</v>
      </c>
      <c r="E6526" s="7"/>
      <c r="H6526" s="7"/>
    </row>
    <row r="6527" spans="1:8" x14ac:dyDescent="0.25">
      <c r="A6527" s="5">
        <v>41591</v>
      </c>
      <c r="B6527" s="6">
        <v>3187.64</v>
      </c>
      <c r="E6527" s="7"/>
      <c r="H6527" s="7"/>
    </row>
    <row r="6528" spans="1:8" x14ac:dyDescent="0.25">
      <c r="A6528" s="5">
        <v>41592</v>
      </c>
      <c r="B6528" s="6">
        <v>3203.65</v>
      </c>
      <c r="E6528" s="7"/>
      <c r="H6528" s="7"/>
    </row>
    <row r="6529" spans="1:8" x14ac:dyDescent="0.25">
      <c r="A6529" s="5">
        <v>41593</v>
      </c>
      <c r="B6529" s="6">
        <v>3217.2</v>
      </c>
      <c r="E6529" s="7"/>
      <c r="H6529" s="7"/>
    </row>
    <row r="6530" spans="1:8" x14ac:dyDescent="0.25">
      <c r="A6530" s="5">
        <v>41596</v>
      </c>
      <c r="B6530" s="6">
        <v>3205.46</v>
      </c>
      <c r="E6530" s="7"/>
      <c r="H6530" s="7"/>
    </row>
    <row r="6531" spans="1:8" x14ac:dyDescent="0.25">
      <c r="A6531" s="5">
        <v>41597</v>
      </c>
      <c r="B6531" s="6">
        <v>3199.51</v>
      </c>
      <c r="E6531" s="7"/>
      <c r="H6531" s="7"/>
    </row>
    <row r="6532" spans="1:8" x14ac:dyDescent="0.25">
      <c r="A6532" s="5">
        <v>41598</v>
      </c>
      <c r="B6532" s="6">
        <v>3188.04</v>
      </c>
      <c r="E6532" s="7"/>
      <c r="H6532" s="7"/>
    </row>
    <row r="6533" spans="1:8" x14ac:dyDescent="0.25">
      <c r="A6533" s="5">
        <v>41599</v>
      </c>
      <c r="B6533" s="6">
        <v>3214.16</v>
      </c>
      <c r="E6533" s="7"/>
      <c r="H6533" s="7"/>
    </row>
    <row r="6534" spans="1:8" x14ac:dyDescent="0.25">
      <c r="A6534" s="5">
        <v>41600</v>
      </c>
      <c r="B6534" s="6">
        <v>3230.54</v>
      </c>
      <c r="E6534" s="7"/>
      <c r="H6534" s="7"/>
    </row>
    <row r="6535" spans="1:8" x14ac:dyDescent="0.25">
      <c r="A6535" s="5">
        <v>41603</v>
      </c>
      <c r="B6535" s="6">
        <v>3226.53</v>
      </c>
      <c r="E6535" s="7"/>
      <c r="H6535" s="7"/>
    </row>
    <row r="6536" spans="1:8" x14ac:dyDescent="0.25">
      <c r="A6536" s="5">
        <v>41604</v>
      </c>
      <c r="B6536" s="6">
        <v>3227.36</v>
      </c>
      <c r="E6536" s="7"/>
      <c r="H6536" s="7"/>
    </row>
    <row r="6537" spans="1:8" x14ac:dyDescent="0.25">
      <c r="A6537" s="5">
        <v>41605</v>
      </c>
      <c r="B6537" s="6">
        <v>3236.14</v>
      </c>
      <c r="E6537" s="7"/>
      <c r="H6537" s="7"/>
    </row>
    <row r="6538" spans="1:8" x14ac:dyDescent="0.25">
      <c r="A6538" s="5">
        <v>41607</v>
      </c>
      <c r="B6538" s="6">
        <v>3233.72</v>
      </c>
      <c r="E6538" s="7"/>
      <c r="H6538" s="7"/>
    </row>
    <row r="6539" spans="1:8" x14ac:dyDescent="0.25">
      <c r="A6539" s="5">
        <v>41610</v>
      </c>
      <c r="B6539" s="6">
        <v>3225.06</v>
      </c>
      <c r="E6539" s="7"/>
      <c r="H6539" s="7"/>
    </row>
    <row r="6540" spans="1:8" x14ac:dyDescent="0.25">
      <c r="A6540" s="5">
        <v>41611</v>
      </c>
      <c r="B6540" s="6">
        <v>3214.95</v>
      </c>
      <c r="E6540" s="7"/>
      <c r="H6540" s="7"/>
    </row>
    <row r="6541" spans="1:8" x14ac:dyDescent="0.25">
      <c r="A6541" s="5">
        <v>41612</v>
      </c>
      <c r="B6541" s="6">
        <v>3211.59</v>
      </c>
      <c r="E6541" s="7"/>
      <c r="H6541" s="7"/>
    </row>
    <row r="6542" spans="1:8" x14ac:dyDescent="0.25">
      <c r="A6542" s="5">
        <v>41613</v>
      </c>
      <c r="B6542" s="6">
        <v>3197.76</v>
      </c>
      <c r="E6542" s="7"/>
      <c r="H6542" s="7"/>
    </row>
    <row r="6543" spans="1:8" x14ac:dyDescent="0.25">
      <c r="A6543" s="5">
        <v>41614</v>
      </c>
      <c r="B6543" s="6">
        <v>3233.99</v>
      </c>
      <c r="E6543" s="7"/>
      <c r="H6543" s="7"/>
    </row>
    <row r="6544" spans="1:8" x14ac:dyDescent="0.25">
      <c r="A6544" s="5">
        <v>41617</v>
      </c>
      <c r="B6544" s="6">
        <v>3239.99</v>
      </c>
      <c r="E6544" s="7"/>
      <c r="H6544" s="7"/>
    </row>
    <row r="6545" spans="1:8" x14ac:dyDescent="0.25">
      <c r="A6545" s="5">
        <v>41618</v>
      </c>
      <c r="B6545" s="6">
        <v>3229.72</v>
      </c>
      <c r="E6545" s="7"/>
      <c r="H6545" s="7"/>
    </row>
    <row r="6546" spans="1:8" x14ac:dyDescent="0.25">
      <c r="A6546" s="5">
        <v>41619</v>
      </c>
      <c r="B6546" s="6">
        <v>3193.52</v>
      </c>
      <c r="E6546" s="7"/>
      <c r="H6546" s="7"/>
    </row>
    <row r="6547" spans="1:8" x14ac:dyDescent="0.25">
      <c r="A6547" s="5">
        <v>41620</v>
      </c>
      <c r="B6547" s="6">
        <v>3182.33</v>
      </c>
      <c r="E6547" s="7"/>
      <c r="H6547" s="7"/>
    </row>
    <row r="6548" spans="1:8" x14ac:dyDescent="0.25">
      <c r="A6548" s="5">
        <v>41621</v>
      </c>
      <c r="B6548" s="6">
        <v>3182.07</v>
      </c>
      <c r="E6548" s="7"/>
      <c r="H6548" s="7"/>
    </row>
    <row r="6549" spans="1:8" x14ac:dyDescent="0.25">
      <c r="A6549" s="5">
        <v>41624</v>
      </c>
      <c r="B6549" s="6">
        <v>3202.22</v>
      </c>
      <c r="E6549" s="7"/>
      <c r="H6549" s="7"/>
    </row>
    <row r="6550" spans="1:8" x14ac:dyDescent="0.25">
      <c r="A6550" s="5">
        <v>41625</v>
      </c>
      <c r="B6550" s="6">
        <v>3192.33</v>
      </c>
      <c r="E6550" s="7"/>
      <c r="H6550" s="7"/>
    </row>
    <row r="6551" spans="1:8" x14ac:dyDescent="0.25">
      <c r="A6551" s="5">
        <v>41626</v>
      </c>
      <c r="B6551" s="6">
        <v>3245.59</v>
      </c>
      <c r="E6551" s="7"/>
      <c r="H6551" s="7"/>
    </row>
    <row r="6552" spans="1:8" x14ac:dyDescent="0.25">
      <c r="A6552" s="5">
        <v>41627</v>
      </c>
      <c r="B6552" s="6">
        <v>3244.15</v>
      </c>
      <c r="E6552" s="7"/>
      <c r="H6552" s="7"/>
    </row>
    <row r="6553" spans="1:8" x14ac:dyDescent="0.25">
      <c r="A6553" s="5">
        <v>41628</v>
      </c>
      <c r="B6553" s="6">
        <v>3259.79</v>
      </c>
      <c r="E6553" s="7"/>
      <c r="H6553" s="7"/>
    </row>
    <row r="6554" spans="1:8" x14ac:dyDescent="0.25">
      <c r="A6554" s="5">
        <v>41631</v>
      </c>
      <c r="B6554" s="6">
        <v>3277.62</v>
      </c>
      <c r="E6554" s="7"/>
      <c r="H6554" s="7"/>
    </row>
    <row r="6555" spans="1:8" x14ac:dyDescent="0.25">
      <c r="A6555" s="5">
        <v>41632</v>
      </c>
      <c r="B6555" s="6">
        <v>3287.55</v>
      </c>
      <c r="E6555" s="7"/>
      <c r="H6555" s="7"/>
    </row>
    <row r="6556" spans="1:8" x14ac:dyDescent="0.25">
      <c r="A6556" s="5">
        <v>41634</v>
      </c>
      <c r="B6556" s="6">
        <v>3303.15</v>
      </c>
      <c r="E6556" s="7"/>
      <c r="H6556" s="7"/>
    </row>
    <row r="6557" spans="1:8" x14ac:dyDescent="0.25">
      <c r="A6557" s="5">
        <v>41635</v>
      </c>
      <c r="B6557" s="6">
        <v>3302.66</v>
      </c>
      <c r="E6557" s="7"/>
      <c r="H6557" s="7"/>
    </row>
    <row r="6558" spans="1:8" x14ac:dyDescent="0.25">
      <c r="A6558" s="5">
        <v>41638</v>
      </c>
      <c r="B6558" s="6">
        <v>3302.3</v>
      </c>
      <c r="E6558" s="7"/>
      <c r="H6558" s="7"/>
    </row>
    <row r="6559" spans="1:8" x14ac:dyDescent="0.25">
      <c r="A6559" s="5">
        <v>41639</v>
      </c>
      <c r="B6559" s="6">
        <v>3315.59</v>
      </c>
      <c r="E6559" s="7"/>
      <c r="H6559" s="7"/>
    </row>
    <row r="6560" spans="1:8" x14ac:dyDescent="0.25">
      <c r="A6560" s="5">
        <v>41641</v>
      </c>
      <c r="B6560" s="6">
        <v>3286.69</v>
      </c>
      <c r="E6560" s="7"/>
      <c r="H6560" s="7"/>
    </row>
    <row r="6561" spans="1:8" x14ac:dyDescent="0.25">
      <c r="A6561" s="5">
        <v>41642</v>
      </c>
      <c r="B6561" s="6">
        <v>3285.68</v>
      </c>
      <c r="E6561" s="7"/>
      <c r="H6561" s="7"/>
    </row>
    <row r="6562" spans="1:8" x14ac:dyDescent="0.25">
      <c r="A6562" s="5">
        <v>41645</v>
      </c>
      <c r="B6562" s="6">
        <v>3277.48</v>
      </c>
      <c r="E6562" s="7"/>
      <c r="H6562" s="7"/>
    </row>
    <row r="6563" spans="1:8" x14ac:dyDescent="0.25">
      <c r="A6563" s="5">
        <v>41646</v>
      </c>
      <c r="B6563" s="6">
        <v>3297.45</v>
      </c>
      <c r="E6563" s="7"/>
      <c r="H6563" s="7"/>
    </row>
    <row r="6564" spans="1:8" x14ac:dyDescent="0.25">
      <c r="A6564" s="5">
        <v>41647</v>
      </c>
      <c r="B6564" s="6">
        <v>3297.74</v>
      </c>
      <c r="E6564" s="7"/>
      <c r="H6564" s="7"/>
    </row>
    <row r="6565" spans="1:8" x14ac:dyDescent="0.25">
      <c r="A6565" s="5">
        <v>41648</v>
      </c>
      <c r="B6565" s="6">
        <v>3298.87</v>
      </c>
      <c r="E6565" s="7"/>
      <c r="H6565" s="7"/>
    </row>
    <row r="6566" spans="1:8" x14ac:dyDescent="0.25">
      <c r="A6566" s="5">
        <v>41649</v>
      </c>
      <c r="B6566" s="6">
        <v>3306.49</v>
      </c>
      <c r="E6566" s="7"/>
      <c r="H6566" s="7"/>
    </row>
    <row r="6567" spans="1:8" x14ac:dyDescent="0.25">
      <c r="A6567" s="5">
        <v>41652</v>
      </c>
      <c r="B6567" s="6">
        <v>3265.27</v>
      </c>
      <c r="E6567" s="7"/>
      <c r="H6567" s="7"/>
    </row>
    <row r="6568" spans="1:8" x14ac:dyDescent="0.25">
      <c r="A6568" s="5">
        <v>41653</v>
      </c>
      <c r="B6568" s="6">
        <v>3300.61</v>
      </c>
      <c r="E6568" s="7"/>
      <c r="H6568" s="7"/>
    </row>
    <row r="6569" spans="1:8" x14ac:dyDescent="0.25">
      <c r="A6569" s="5">
        <v>41654</v>
      </c>
      <c r="B6569" s="6">
        <v>3317.75</v>
      </c>
      <c r="E6569" s="7"/>
      <c r="H6569" s="7"/>
    </row>
    <row r="6570" spans="1:8" x14ac:dyDescent="0.25">
      <c r="A6570" s="5">
        <v>41655</v>
      </c>
      <c r="B6570" s="6">
        <v>3313.36</v>
      </c>
      <c r="E6570" s="7"/>
      <c r="H6570" s="7"/>
    </row>
    <row r="6571" spans="1:8" x14ac:dyDescent="0.25">
      <c r="A6571" s="5">
        <v>41656</v>
      </c>
      <c r="B6571" s="6">
        <v>3300.51</v>
      </c>
      <c r="E6571" s="7"/>
      <c r="H6571" s="7"/>
    </row>
    <row r="6572" spans="1:8" x14ac:dyDescent="0.25">
      <c r="A6572" s="5">
        <v>41660</v>
      </c>
      <c r="B6572" s="6">
        <v>3309.74</v>
      </c>
      <c r="E6572" s="7"/>
      <c r="H6572" s="7"/>
    </row>
    <row r="6573" spans="1:8" x14ac:dyDescent="0.25">
      <c r="A6573" s="5">
        <v>41661</v>
      </c>
      <c r="B6573" s="6">
        <v>3312.04</v>
      </c>
      <c r="E6573" s="7"/>
      <c r="H6573" s="7"/>
    </row>
    <row r="6574" spans="1:8" x14ac:dyDescent="0.25">
      <c r="A6574" s="5">
        <v>41662</v>
      </c>
      <c r="B6574" s="6">
        <v>3282.64</v>
      </c>
      <c r="E6574" s="7"/>
      <c r="H6574" s="7"/>
    </row>
    <row r="6575" spans="1:8" x14ac:dyDescent="0.25">
      <c r="A6575" s="5">
        <v>41663</v>
      </c>
      <c r="B6575" s="6">
        <v>3214.13</v>
      </c>
      <c r="E6575" s="7"/>
      <c r="H6575" s="7"/>
    </row>
    <row r="6576" spans="1:8" x14ac:dyDescent="0.25">
      <c r="A6576" s="5">
        <v>41666</v>
      </c>
      <c r="B6576" s="6">
        <v>3198.57</v>
      </c>
      <c r="E6576" s="7"/>
      <c r="H6576" s="7"/>
    </row>
    <row r="6577" spans="1:8" x14ac:dyDescent="0.25">
      <c r="A6577" s="5">
        <v>41667</v>
      </c>
      <c r="B6577" s="6">
        <v>3218.21</v>
      </c>
      <c r="E6577" s="7"/>
      <c r="H6577" s="7"/>
    </row>
    <row r="6578" spans="1:8" x14ac:dyDescent="0.25">
      <c r="A6578" s="5">
        <v>41668</v>
      </c>
      <c r="B6578" s="6">
        <v>3185.7</v>
      </c>
      <c r="E6578" s="7"/>
      <c r="H6578" s="7"/>
    </row>
    <row r="6579" spans="1:8" x14ac:dyDescent="0.25">
      <c r="A6579" s="5">
        <v>41669</v>
      </c>
      <c r="B6579" s="6">
        <v>3221.78</v>
      </c>
      <c r="E6579" s="7"/>
      <c r="H6579" s="7"/>
    </row>
    <row r="6580" spans="1:8" x14ac:dyDescent="0.25">
      <c r="A6580" s="5">
        <v>41670</v>
      </c>
      <c r="B6580" s="6">
        <v>3200.95</v>
      </c>
      <c r="E6580" s="7"/>
      <c r="H6580" s="7"/>
    </row>
    <row r="6581" spans="1:8" x14ac:dyDescent="0.25">
      <c r="A6581" s="5">
        <v>41673</v>
      </c>
      <c r="B6581" s="6">
        <v>3127.87</v>
      </c>
      <c r="E6581" s="7"/>
      <c r="H6581" s="7"/>
    </row>
    <row r="6582" spans="1:8" x14ac:dyDescent="0.25">
      <c r="A6582" s="5">
        <v>41674</v>
      </c>
      <c r="B6582" s="6">
        <v>3151.94</v>
      </c>
      <c r="E6582" s="7"/>
      <c r="H6582" s="7"/>
    </row>
    <row r="6583" spans="1:8" x14ac:dyDescent="0.25">
      <c r="A6583" s="5">
        <v>41675</v>
      </c>
      <c r="B6583" s="6">
        <v>3146.49</v>
      </c>
      <c r="E6583" s="7"/>
      <c r="H6583" s="7"/>
    </row>
    <row r="6584" spans="1:8" x14ac:dyDescent="0.25">
      <c r="A6584" s="5">
        <v>41676</v>
      </c>
      <c r="B6584" s="6">
        <v>3187.25</v>
      </c>
      <c r="E6584" s="7"/>
      <c r="H6584" s="7"/>
    </row>
    <row r="6585" spans="1:8" x14ac:dyDescent="0.25">
      <c r="A6585" s="5">
        <v>41677</v>
      </c>
      <c r="B6585" s="6">
        <v>3229.64</v>
      </c>
      <c r="E6585" s="7"/>
      <c r="H6585" s="7"/>
    </row>
    <row r="6586" spans="1:8" x14ac:dyDescent="0.25">
      <c r="A6586" s="5">
        <v>41680</v>
      </c>
      <c r="B6586" s="6">
        <v>3234.79</v>
      </c>
      <c r="E6586" s="7"/>
      <c r="H6586" s="7"/>
    </row>
    <row r="6587" spans="1:8" x14ac:dyDescent="0.25">
      <c r="A6587" s="5">
        <v>41681</v>
      </c>
      <c r="B6587" s="6">
        <v>3270.74</v>
      </c>
      <c r="E6587" s="7"/>
      <c r="H6587" s="7"/>
    </row>
    <row r="6588" spans="1:8" x14ac:dyDescent="0.25">
      <c r="A6588" s="5">
        <v>41682</v>
      </c>
      <c r="B6588" s="6">
        <v>3271.47</v>
      </c>
      <c r="E6588" s="7"/>
      <c r="H6588" s="7"/>
    </row>
    <row r="6589" spans="1:8" x14ac:dyDescent="0.25">
      <c r="A6589" s="5">
        <v>41683</v>
      </c>
      <c r="B6589" s="6">
        <v>3290.82</v>
      </c>
      <c r="E6589" s="7"/>
      <c r="H6589" s="7"/>
    </row>
    <row r="6590" spans="1:8" x14ac:dyDescent="0.25">
      <c r="A6590" s="5">
        <v>41684</v>
      </c>
      <c r="B6590" s="6">
        <v>3306.92</v>
      </c>
      <c r="E6590" s="7"/>
      <c r="H6590" s="7"/>
    </row>
    <row r="6591" spans="1:8" x14ac:dyDescent="0.25">
      <c r="A6591" s="5">
        <v>41688</v>
      </c>
      <c r="B6591" s="6">
        <v>3311.27</v>
      </c>
      <c r="E6591" s="7"/>
      <c r="H6591" s="7"/>
    </row>
    <row r="6592" spans="1:8" x14ac:dyDescent="0.25">
      <c r="A6592" s="5">
        <v>41689</v>
      </c>
      <c r="B6592" s="6">
        <v>3289.83</v>
      </c>
      <c r="E6592" s="7"/>
      <c r="H6592" s="7"/>
    </row>
    <row r="6593" spans="1:8" x14ac:dyDescent="0.25">
      <c r="A6593" s="5">
        <v>41690</v>
      </c>
      <c r="B6593" s="6">
        <v>3310.27</v>
      </c>
      <c r="E6593" s="7"/>
      <c r="H6593" s="7"/>
    </row>
    <row r="6594" spans="1:8" x14ac:dyDescent="0.25">
      <c r="A6594" s="5">
        <v>41691</v>
      </c>
      <c r="B6594" s="6">
        <v>3304.36</v>
      </c>
      <c r="E6594" s="7"/>
      <c r="H6594" s="7"/>
    </row>
    <row r="6595" spans="1:8" x14ac:dyDescent="0.25">
      <c r="A6595" s="5">
        <v>41694</v>
      </c>
      <c r="B6595" s="6">
        <v>3324.84</v>
      </c>
      <c r="E6595" s="7"/>
      <c r="H6595" s="7"/>
    </row>
    <row r="6596" spans="1:8" x14ac:dyDescent="0.25">
      <c r="A6596" s="5">
        <v>41695</v>
      </c>
      <c r="B6596" s="6">
        <v>3320.43</v>
      </c>
      <c r="E6596" s="7"/>
      <c r="H6596" s="7"/>
    </row>
    <row r="6597" spans="1:8" x14ac:dyDescent="0.25">
      <c r="A6597" s="5">
        <v>41696</v>
      </c>
      <c r="B6597" s="6">
        <v>3321.15</v>
      </c>
      <c r="E6597" s="7"/>
      <c r="H6597" s="7"/>
    </row>
    <row r="6598" spans="1:8" x14ac:dyDescent="0.25">
      <c r="A6598" s="5">
        <v>41697</v>
      </c>
      <c r="B6598" s="6">
        <v>3338.05</v>
      </c>
      <c r="E6598" s="7"/>
      <c r="H6598" s="7"/>
    </row>
    <row r="6599" spans="1:8" x14ac:dyDescent="0.25">
      <c r="A6599" s="5">
        <v>41698</v>
      </c>
      <c r="B6599" s="6">
        <v>3347.38</v>
      </c>
      <c r="E6599" s="7"/>
      <c r="H6599" s="7"/>
    </row>
    <row r="6600" spans="1:8" x14ac:dyDescent="0.25">
      <c r="A6600" s="5">
        <v>41701</v>
      </c>
      <c r="B6600" s="6">
        <v>3322.85</v>
      </c>
      <c r="E6600" s="7"/>
      <c r="H6600" s="7"/>
    </row>
    <row r="6601" spans="1:8" x14ac:dyDescent="0.25">
      <c r="A6601" s="5">
        <v>41702</v>
      </c>
      <c r="B6601" s="6">
        <v>3373.64</v>
      </c>
      <c r="E6601" s="7"/>
      <c r="H6601" s="7"/>
    </row>
    <row r="6602" spans="1:8" x14ac:dyDescent="0.25">
      <c r="A6602" s="5">
        <v>41703</v>
      </c>
      <c r="B6602" s="6">
        <v>3374.1</v>
      </c>
      <c r="E6602" s="7"/>
      <c r="H6602" s="7"/>
    </row>
    <row r="6603" spans="1:8" x14ac:dyDescent="0.25">
      <c r="A6603" s="5">
        <v>41704</v>
      </c>
      <c r="B6603" s="6">
        <v>3380.49</v>
      </c>
      <c r="E6603" s="7"/>
      <c r="H6603" s="7"/>
    </row>
    <row r="6604" spans="1:8" x14ac:dyDescent="0.25">
      <c r="A6604" s="5">
        <v>41705</v>
      </c>
      <c r="B6604" s="6">
        <v>3382.57</v>
      </c>
      <c r="E6604" s="7"/>
      <c r="H6604" s="7"/>
    </row>
    <row r="6605" spans="1:8" x14ac:dyDescent="0.25">
      <c r="A6605" s="5">
        <v>41708</v>
      </c>
      <c r="B6605" s="6">
        <v>3381.22</v>
      </c>
      <c r="E6605" s="7"/>
      <c r="H6605" s="7"/>
    </row>
    <row r="6606" spans="1:8" x14ac:dyDescent="0.25">
      <c r="A6606" s="5">
        <v>41709</v>
      </c>
      <c r="B6606" s="6">
        <v>3364.17</v>
      </c>
      <c r="E6606" s="7"/>
      <c r="H6606" s="7"/>
    </row>
    <row r="6607" spans="1:8" x14ac:dyDescent="0.25">
      <c r="A6607" s="5">
        <v>41710</v>
      </c>
      <c r="B6607" s="6">
        <v>3366.07</v>
      </c>
      <c r="E6607" s="7"/>
      <c r="H6607" s="7"/>
    </row>
    <row r="6608" spans="1:8" x14ac:dyDescent="0.25">
      <c r="A6608" s="5">
        <v>41711</v>
      </c>
      <c r="B6608" s="6">
        <v>3327.11</v>
      </c>
      <c r="E6608" s="7"/>
      <c r="H6608" s="7"/>
    </row>
    <row r="6609" spans="1:8" x14ac:dyDescent="0.25">
      <c r="A6609" s="5">
        <v>41712</v>
      </c>
      <c r="B6609" s="6">
        <v>3317.81</v>
      </c>
      <c r="E6609" s="7"/>
      <c r="H6609" s="7"/>
    </row>
    <row r="6610" spans="1:8" x14ac:dyDescent="0.25">
      <c r="A6610" s="5">
        <v>41715</v>
      </c>
      <c r="B6610" s="6">
        <v>3349.71</v>
      </c>
      <c r="E6610" s="7"/>
      <c r="H6610" s="7"/>
    </row>
    <row r="6611" spans="1:8" x14ac:dyDescent="0.25">
      <c r="A6611" s="5">
        <v>41716</v>
      </c>
      <c r="B6611" s="6">
        <v>3373.98</v>
      </c>
      <c r="E6611" s="7"/>
      <c r="H6611" s="7"/>
    </row>
    <row r="6612" spans="1:8" x14ac:dyDescent="0.25">
      <c r="A6612" s="5">
        <v>41717</v>
      </c>
      <c r="B6612" s="6">
        <v>3353.29</v>
      </c>
      <c r="E6612" s="7"/>
      <c r="H6612" s="7"/>
    </row>
    <row r="6613" spans="1:8" x14ac:dyDescent="0.25">
      <c r="A6613" s="5">
        <v>41718</v>
      </c>
      <c r="B6613" s="6">
        <v>3373.6</v>
      </c>
      <c r="E6613" s="7"/>
      <c r="H6613" s="7"/>
    </row>
    <row r="6614" spans="1:8" x14ac:dyDescent="0.25">
      <c r="A6614" s="5">
        <v>41719</v>
      </c>
      <c r="B6614" s="6">
        <v>3363.72</v>
      </c>
      <c r="E6614" s="7"/>
      <c r="H6614" s="7"/>
    </row>
    <row r="6615" spans="1:8" x14ac:dyDescent="0.25">
      <c r="A6615" s="5">
        <v>41722</v>
      </c>
      <c r="B6615" s="6">
        <v>3347.36</v>
      </c>
      <c r="E6615" s="7"/>
      <c r="H6615" s="7"/>
    </row>
    <row r="6616" spans="1:8" x14ac:dyDescent="0.25">
      <c r="A6616" s="5">
        <v>41723</v>
      </c>
      <c r="B6616" s="6">
        <v>3362.44</v>
      </c>
      <c r="E6616" s="7"/>
      <c r="H6616" s="7"/>
    </row>
    <row r="6617" spans="1:8" x14ac:dyDescent="0.25">
      <c r="A6617" s="5">
        <v>41724</v>
      </c>
      <c r="B6617" s="6">
        <v>3339</v>
      </c>
      <c r="E6617" s="7"/>
      <c r="H6617" s="7"/>
    </row>
    <row r="6618" spans="1:8" x14ac:dyDescent="0.25">
      <c r="A6618" s="5">
        <v>41725</v>
      </c>
      <c r="B6618" s="6">
        <v>3333.23</v>
      </c>
      <c r="E6618" s="7"/>
      <c r="H6618" s="7"/>
    </row>
    <row r="6619" spans="1:8" x14ac:dyDescent="0.25">
      <c r="A6619" s="5">
        <v>41726</v>
      </c>
      <c r="B6619" s="6">
        <v>3348.83</v>
      </c>
      <c r="E6619" s="7"/>
      <c r="H6619" s="7"/>
    </row>
    <row r="6620" spans="1:8" x14ac:dyDescent="0.25">
      <c r="A6620" s="5">
        <v>41729</v>
      </c>
      <c r="B6620" s="6">
        <v>3375.51</v>
      </c>
      <c r="E6620" s="7"/>
      <c r="H6620" s="7"/>
    </row>
    <row r="6621" spans="1:8" x14ac:dyDescent="0.25">
      <c r="A6621" s="5">
        <v>41730</v>
      </c>
      <c r="B6621" s="6">
        <v>3399.51</v>
      </c>
      <c r="E6621" s="7"/>
      <c r="H6621" s="7"/>
    </row>
    <row r="6622" spans="1:8" x14ac:dyDescent="0.25">
      <c r="A6622" s="5">
        <v>41731</v>
      </c>
      <c r="B6622" s="6">
        <v>3409.8</v>
      </c>
      <c r="E6622" s="7"/>
      <c r="H6622" s="7"/>
    </row>
    <row r="6623" spans="1:8" x14ac:dyDescent="0.25">
      <c r="A6623" s="5">
        <v>41732</v>
      </c>
      <c r="B6623" s="6">
        <v>3406</v>
      </c>
      <c r="E6623" s="7"/>
      <c r="H6623" s="7"/>
    </row>
    <row r="6624" spans="1:8" x14ac:dyDescent="0.25">
      <c r="A6624" s="5">
        <v>41733</v>
      </c>
      <c r="B6624" s="6">
        <v>3363.41</v>
      </c>
      <c r="E6624" s="7"/>
      <c r="H6624" s="7"/>
    </row>
    <row r="6625" spans="1:8" x14ac:dyDescent="0.25">
      <c r="A6625" s="5">
        <v>41736</v>
      </c>
      <c r="B6625" s="6">
        <v>3327.27</v>
      </c>
      <c r="E6625" s="7"/>
      <c r="H6625" s="7"/>
    </row>
    <row r="6626" spans="1:8" x14ac:dyDescent="0.25">
      <c r="A6626" s="5">
        <v>41737</v>
      </c>
      <c r="B6626" s="6">
        <v>3340.84</v>
      </c>
      <c r="E6626" s="7"/>
      <c r="H6626" s="7"/>
    </row>
    <row r="6627" spans="1:8" x14ac:dyDescent="0.25">
      <c r="A6627" s="5">
        <v>41738</v>
      </c>
      <c r="B6627" s="6">
        <v>3377.61</v>
      </c>
      <c r="E6627" s="7"/>
      <c r="H6627" s="7"/>
    </row>
    <row r="6628" spans="1:8" x14ac:dyDescent="0.25">
      <c r="A6628" s="5">
        <v>41739</v>
      </c>
      <c r="B6628" s="6">
        <v>3307.08</v>
      </c>
      <c r="E6628" s="7"/>
      <c r="H6628" s="7"/>
    </row>
    <row r="6629" spans="1:8" x14ac:dyDescent="0.25">
      <c r="A6629" s="5">
        <v>41740</v>
      </c>
      <c r="B6629" s="6">
        <v>3276.04</v>
      </c>
      <c r="E6629" s="7"/>
      <c r="H6629" s="7"/>
    </row>
    <row r="6630" spans="1:8" x14ac:dyDescent="0.25">
      <c r="A6630" s="5">
        <v>41743</v>
      </c>
      <c r="B6630" s="6">
        <v>3302.98</v>
      </c>
      <c r="E6630" s="7"/>
      <c r="H6630" s="7"/>
    </row>
    <row r="6631" spans="1:8" x14ac:dyDescent="0.25">
      <c r="A6631" s="5">
        <v>41744</v>
      </c>
      <c r="B6631" s="6">
        <v>3325.3</v>
      </c>
      <c r="E6631" s="7"/>
      <c r="H6631" s="7"/>
    </row>
    <row r="6632" spans="1:8" x14ac:dyDescent="0.25">
      <c r="A6632" s="5">
        <v>41745</v>
      </c>
      <c r="B6632" s="6">
        <v>3360.27</v>
      </c>
      <c r="E6632" s="7"/>
      <c r="H6632" s="7"/>
    </row>
    <row r="6633" spans="1:8" x14ac:dyDescent="0.25">
      <c r="A6633" s="5">
        <v>41746</v>
      </c>
      <c r="B6633" s="6">
        <v>3365</v>
      </c>
      <c r="E6633" s="7"/>
      <c r="H6633" s="7"/>
    </row>
    <row r="6634" spans="1:8" x14ac:dyDescent="0.25">
      <c r="A6634" s="5">
        <v>41750</v>
      </c>
      <c r="B6634" s="6">
        <v>3377.75</v>
      </c>
      <c r="E6634" s="7"/>
      <c r="H6634" s="7"/>
    </row>
    <row r="6635" spans="1:8" x14ac:dyDescent="0.25">
      <c r="A6635" s="5">
        <v>41751</v>
      </c>
      <c r="B6635" s="6">
        <v>3391.58</v>
      </c>
      <c r="E6635" s="7"/>
      <c r="H6635" s="7"/>
    </row>
    <row r="6636" spans="1:8" x14ac:dyDescent="0.25">
      <c r="A6636" s="5">
        <v>41752</v>
      </c>
      <c r="B6636" s="6">
        <v>3384.5</v>
      </c>
      <c r="E6636" s="7"/>
      <c r="H6636" s="7"/>
    </row>
    <row r="6637" spans="1:8" x14ac:dyDescent="0.25">
      <c r="A6637" s="5">
        <v>41753</v>
      </c>
      <c r="B6637" s="6">
        <v>3390.39</v>
      </c>
      <c r="E6637" s="7"/>
      <c r="H6637" s="7"/>
    </row>
    <row r="6638" spans="1:8" x14ac:dyDescent="0.25">
      <c r="A6638" s="5">
        <v>41754</v>
      </c>
      <c r="B6638" s="6">
        <v>3362.95</v>
      </c>
      <c r="E6638" s="7"/>
      <c r="H6638" s="7"/>
    </row>
    <row r="6639" spans="1:8" x14ac:dyDescent="0.25">
      <c r="A6639" s="5">
        <v>41757</v>
      </c>
      <c r="B6639" s="6">
        <v>3374.04</v>
      </c>
      <c r="E6639" s="7"/>
      <c r="H6639" s="7"/>
    </row>
    <row r="6640" spans="1:8" x14ac:dyDescent="0.25">
      <c r="A6640" s="5">
        <v>41758</v>
      </c>
      <c r="B6640" s="6">
        <v>3390.16</v>
      </c>
      <c r="E6640" s="7"/>
      <c r="H6640" s="7"/>
    </row>
    <row r="6641" spans="1:8" x14ac:dyDescent="0.25">
      <c r="A6641" s="5">
        <v>41759</v>
      </c>
      <c r="B6641" s="6">
        <v>3400.46</v>
      </c>
      <c r="E6641" s="7"/>
      <c r="H6641" s="7"/>
    </row>
    <row r="6642" spans="1:8" x14ac:dyDescent="0.25">
      <c r="A6642" s="5">
        <v>41760</v>
      </c>
      <c r="B6642" s="6">
        <v>3400.2</v>
      </c>
      <c r="E6642" s="7"/>
      <c r="H6642" s="7"/>
    </row>
    <row r="6643" spans="1:8" x14ac:dyDescent="0.25">
      <c r="A6643" s="5">
        <v>41761</v>
      </c>
      <c r="B6643" s="6">
        <v>3395.61</v>
      </c>
      <c r="E6643" s="7"/>
      <c r="H6643" s="7"/>
    </row>
    <row r="6644" spans="1:8" x14ac:dyDescent="0.25">
      <c r="A6644" s="5">
        <v>41764</v>
      </c>
      <c r="B6644" s="6">
        <v>3402.23</v>
      </c>
      <c r="E6644" s="7"/>
      <c r="H6644" s="7"/>
    </row>
    <row r="6645" spans="1:8" x14ac:dyDescent="0.25">
      <c r="A6645" s="5">
        <v>41765</v>
      </c>
      <c r="B6645" s="6">
        <v>3371.72</v>
      </c>
      <c r="E6645" s="7"/>
      <c r="H6645" s="7"/>
    </row>
    <row r="6646" spans="1:8" x14ac:dyDescent="0.25">
      <c r="A6646" s="5">
        <v>41766</v>
      </c>
      <c r="B6646" s="6">
        <v>3392.1</v>
      </c>
      <c r="E6646" s="7"/>
      <c r="H6646" s="7"/>
    </row>
    <row r="6647" spans="1:8" x14ac:dyDescent="0.25">
      <c r="A6647" s="5">
        <v>41767</v>
      </c>
      <c r="B6647" s="6">
        <v>3388.29</v>
      </c>
      <c r="E6647" s="7"/>
      <c r="H6647" s="7"/>
    </row>
    <row r="6648" spans="1:8" x14ac:dyDescent="0.25">
      <c r="A6648" s="5">
        <v>41768</v>
      </c>
      <c r="B6648" s="6">
        <v>3394.05</v>
      </c>
      <c r="E6648" s="7"/>
      <c r="H6648" s="7"/>
    </row>
    <row r="6649" spans="1:8" x14ac:dyDescent="0.25">
      <c r="A6649" s="5">
        <v>41771</v>
      </c>
      <c r="B6649" s="6">
        <v>3427.01</v>
      </c>
      <c r="E6649" s="7"/>
      <c r="H6649" s="7"/>
    </row>
    <row r="6650" spans="1:8" x14ac:dyDescent="0.25">
      <c r="A6650" s="5">
        <v>41772</v>
      </c>
      <c r="B6650" s="6">
        <v>3429.3</v>
      </c>
      <c r="E6650" s="7"/>
      <c r="H6650" s="7"/>
    </row>
    <row r="6651" spans="1:8" x14ac:dyDescent="0.25">
      <c r="A6651" s="5">
        <v>41773</v>
      </c>
      <c r="B6651" s="6">
        <v>3413.84</v>
      </c>
      <c r="E6651" s="7"/>
      <c r="H6651" s="7"/>
    </row>
    <row r="6652" spans="1:8" x14ac:dyDescent="0.25">
      <c r="A6652" s="5">
        <v>41774</v>
      </c>
      <c r="B6652" s="6">
        <v>3382.52</v>
      </c>
      <c r="E6652" s="7"/>
      <c r="H6652" s="7"/>
    </row>
    <row r="6653" spans="1:8" x14ac:dyDescent="0.25">
      <c r="A6653" s="5">
        <v>41775</v>
      </c>
      <c r="B6653" s="6">
        <v>3395.21</v>
      </c>
      <c r="E6653" s="7"/>
      <c r="H6653" s="7"/>
    </row>
    <row r="6654" spans="1:8" x14ac:dyDescent="0.25">
      <c r="A6654" s="5">
        <v>41778</v>
      </c>
      <c r="B6654" s="6">
        <v>3408.52</v>
      </c>
      <c r="E6654" s="7"/>
      <c r="H6654" s="7"/>
    </row>
    <row r="6655" spans="1:8" x14ac:dyDescent="0.25">
      <c r="A6655" s="5">
        <v>41779</v>
      </c>
      <c r="B6655" s="6">
        <v>3386.48</v>
      </c>
      <c r="E6655" s="7"/>
      <c r="H6655" s="7"/>
    </row>
    <row r="6656" spans="1:8" x14ac:dyDescent="0.25">
      <c r="A6656" s="5">
        <v>41780</v>
      </c>
      <c r="B6656" s="6">
        <v>3414.45</v>
      </c>
      <c r="E6656" s="7"/>
      <c r="H6656" s="7"/>
    </row>
    <row r="6657" spans="1:8" x14ac:dyDescent="0.25">
      <c r="A6657" s="5">
        <v>41781</v>
      </c>
      <c r="B6657" s="6">
        <v>3422.99</v>
      </c>
      <c r="E6657" s="7"/>
      <c r="H6657" s="7"/>
    </row>
    <row r="6658" spans="1:8" x14ac:dyDescent="0.25">
      <c r="A6658" s="5">
        <v>41782</v>
      </c>
      <c r="B6658" s="6">
        <v>3437.58</v>
      </c>
      <c r="E6658" s="7"/>
      <c r="H6658" s="7"/>
    </row>
    <row r="6659" spans="1:8" x14ac:dyDescent="0.25">
      <c r="A6659" s="5">
        <v>41786</v>
      </c>
      <c r="B6659" s="6">
        <v>3458.19</v>
      </c>
      <c r="E6659" s="7"/>
      <c r="H6659" s="7"/>
    </row>
    <row r="6660" spans="1:8" x14ac:dyDescent="0.25">
      <c r="A6660" s="5">
        <v>41787</v>
      </c>
      <c r="B6660" s="6">
        <v>3454.88</v>
      </c>
      <c r="E6660" s="7"/>
      <c r="H6660" s="7"/>
    </row>
    <row r="6661" spans="1:8" x14ac:dyDescent="0.25">
      <c r="A6661" s="5">
        <v>41788</v>
      </c>
      <c r="B6661" s="6">
        <v>3473.86</v>
      </c>
      <c r="E6661" s="7"/>
      <c r="H6661" s="7"/>
    </row>
    <row r="6662" spans="1:8" x14ac:dyDescent="0.25">
      <c r="A6662" s="5">
        <v>41789</v>
      </c>
      <c r="B6662" s="6">
        <v>3480.29</v>
      </c>
      <c r="E6662" s="7"/>
      <c r="H6662" s="7"/>
    </row>
    <row r="6663" spans="1:8" x14ac:dyDescent="0.25">
      <c r="A6663" s="5">
        <v>41792</v>
      </c>
      <c r="B6663" s="6">
        <v>3483.14</v>
      </c>
      <c r="E6663" s="7"/>
      <c r="H6663" s="7"/>
    </row>
    <row r="6664" spans="1:8" x14ac:dyDescent="0.25">
      <c r="A6664" s="5">
        <v>41793</v>
      </c>
      <c r="B6664" s="6">
        <v>3482</v>
      </c>
      <c r="E6664" s="7"/>
      <c r="H6664" s="7"/>
    </row>
    <row r="6665" spans="1:8" x14ac:dyDescent="0.25">
      <c r="A6665" s="5">
        <v>41794</v>
      </c>
      <c r="B6665" s="6">
        <v>3489.21</v>
      </c>
      <c r="E6665" s="7"/>
      <c r="H6665" s="7"/>
    </row>
    <row r="6666" spans="1:8" x14ac:dyDescent="0.25">
      <c r="A6666" s="5">
        <v>41795</v>
      </c>
      <c r="B6666" s="6">
        <v>3512.21</v>
      </c>
      <c r="E6666" s="7"/>
      <c r="H6666" s="7"/>
    </row>
    <row r="6667" spans="1:8" x14ac:dyDescent="0.25">
      <c r="A6667" s="5">
        <v>41796</v>
      </c>
      <c r="B6667" s="6">
        <v>3528.98</v>
      </c>
      <c r="E6667" s="7"/>
      <c r="H6667" s="7"/>
    </row>
    <row r="6668" spans="1:8" x14ac:dyDescent="0.25">
      <c r="A6668" s="5">
        <v>41799</v>
      </c>
      <c r="B6668" s="6">
        <v>3532.47</v>
      </c>
      <c r="E6668" s="7"/>
      <c r="H6668" s="7"/>
    </row>
    <row r="6669" spans="1:8" x14ac:dyDescent="0.25">
      <c r="A6669" s="5">
        <v>41800</v>
      </c>
      <c r="B6669" s="6">
        <v>3531.62</v>
      </c>
      <c r="E6669" s="7"/>
      <c r="H6669" s="7"/>
    </row>
    <row r="6670" spans="1:8" x14ac:dyDescent="0.25">
      <c r="A6670" s="5">
        <v>41801</v>
      </c>
      <c r="B6670" s="6">
        <v>3519.52</v>
      </c>
      <c r="E6670" s="7"/>
      <c r="H6670" s="7"/>
    </row>
    <row r="6671" spans="1:8" x14ac:dyDescent="0.25">
      <c r="A6671" s="5">
        <v>41802</v>
      </c>
      <c r="B6671" s="6">
        <v>3495.57</v>
      </c>
      <c r="E6671" s="7"/>
      <c r="H6671" s="7"/>
    </row>
    <row r="6672" spans="1:8" x14ac:dyDescent="0.25">
      <c r="A6672" s="5">
        <v>41803</v>
      </c>
      <c r="B6672" s="6">
        <v>3506.58</v>
      </c>
      <c r="E6672" s="7"/>
      <c r="H6672" s="7"/>
    </row>
    <row r="6673" spans="1:8" x14ac:dyDescent="0.25">
      <c r="A6673" s="5">
        <v>41806</v>
      </c>
      <c r="B6673" s="6">
        <v>3509.54</v>
      </c>
      <c r="E6673" s="7"/>
      <c r="H6673" s="7"/>
    </row>
    <row r="6674" spans="1:8" x14ac:dyDescent="0.25">
      <c r="A6674" s="5">
        <v>41807</v>
      </c>
      <c r="B6674" s="6">
        <v>3517.23</v>
      </c>
      <c r="E6674" s="7"/>
      <c r="H6674" s="7"/>
    </row>
    <row r="6675" spans="1:8" x14ac:dyDescent="0.25">
      <c r="A6675" s="5">
        <v>41808</v>
      </c>
      <c r="B6675" s="6">
        <v>3544.42</v>
      </c>
      <c r="E6675" s="7"/>
      <c r="H6675" s="7"/>
    </row>
    <row r="6676" spans="1:8" x14ac:dyDescent="0.25">
      <c r="A6676" s="5">
        <v>41809</v>
      </c>
      <c r="B6676" s="6">
        <v>3549.44</v>
      </c>
      <c r="E6676" s="7"/>
      <c r="H6676" s="7"/>
    </row>
    <row r="6677" spans="1:8" x14ac:dyDescent="0.25">
      <c r="A6677" s="5">
        <v>41810</v>
      </c>
      <c r="B6677" s="6">
        <v>3555.6</v>
      </c>
      <c r="E6677" s="7"/>
      <c r="H6677" s="7"/>
    </row>
    <row r="6678" spans="1:8" x14ac:dyDescent="0.25">
      <c r="A6678" s="5">
        <v>41813</v>
      </c>
      <c r="B6678" s="6">
        <v>3555.14</v>
      </c>
      <c r="E6678" s="7"/>
      <c r="H6678" s="7"/>
    </row>
    <row r="6679" spans="1:8" x14ac:dyDescent="0.25">
      <c r="A6679" s="5">
        <v>41814</v>
      </c>
      <c r="B6679" s="6">
        <v>3532.57</v>
      </c>
      <c r="E6679" s="7"/>
      <c r="H6679" s="7"/>
    </row>
    <row r="6680" spans="1:8" x14ac:dyDescent="0.25">
      <c r="A6680" s="5">
        <v>41815</v>
      </c>
      <c r="B6680" s="6">
        <v>3549.96</v>
      </c>
      <c r="E6680" s="7"/>
      <c r="H6680" s="7"/>
    </row>
    <row r="6681" spans="1:8" x14ac:dyDescent="0.25">
      <c r="A6681" s="5">
        <v>41816</v>
      </c>
      <c r="B6681" s="6">
        <v>3546.38</v>
      </c>
      <c r="E6681" s="7"/>
      <c r="H6681" s="7"/>
    </row>
    <row r="6682" spans="1:8" x14ac:dyDescent="0.25">
      <c r="A6682" s="5">
        <v>41817</v>
      </c>
      <c r="B6682" s="6">
        <v>3553.35</v>
      </c>
      <c r="E6682" s="7"/>
      <c r="H6682" s="7"/>
    </row>
    <row r="6683" spans="1:8" x14ac:dyDescent="0.25">
      <c r="A6683" s="5">
        <v>41820</v>
      </c>
      <c r="B6683" s="6">
        <v>3552.18</v>
      </c>
      <c r="E6683" s="7"/>
      <c r="H6683" s="7"/>
    </row>
    <row r="6684" spans="1:8" x14ac:dyDescent="0.25">
      <c r="A6684" s="5">
        <v>41821</v>
      </c>
      <c r="B6684" s="6">
        <v>3576.55</v>
      </c>
      <c r="E6684" s="7"/>
      <c r="H6684" s="7"/>
    </row>
    <row r="6685" spans="1:8" x14ac:dyDescent="0.25">
      <c r="A6685" s="5">
        <v>41822</v>
      </c>
      <c r="B6685" s="6">
        <v>3579.11</v>
      </c>
      <c r="E6685" s="7"/>
      <c r="H6685" s="7"/>
    </row>
    <row r="6686" spans="1:8" x14ac:dyDescent="0.25">
      <c r="A6686" s="5">
        <v>41823</v>
      </c>
      <c r="B6686" s="6">
        <v>3598.73</v>
      </c>
      <c r="E6686" s="7"/>
      <c r="H6686" s="7"/>
    </row>
    <row r="6687" spans="1:8" x14ac:dyDescent="0.25">
      <c r="A6687" s="5">
        <v>41827</v>
      </c>
      <c r="B6687" s="6">
        <v>3584.75</v>
      </c>
      <c r="E6687" s="7"/>
      <c r="H6687" s="7"/>
    </row>
    <row r="6688" spans="1:8" x14ac:dyDescent="0.25">
      <c r="A6688" s="5">
        <v>41828</v>
      </c>
      <c r="B6688" s="6">
        <v>3560.53</v>
      </c>
      <c r="E6688" s="7"/>
      <c r="H6688" s="7"/>
    </row>
    <row r="6689" spans="1:8" x14ac:dyDescent="0.25">
      <c r="A6689" s="5">
        <v>41829</v>
      </c>
      <c r="B6689" s="6">
        <v>3577.28</v>
      </c>
      <c r="E6689" s="7"/>
      <c r="H6689" s="7"/>
    </row>
    <row r="6690" spans="1:8" x14ac:dyDescent="0.25">
      <c r="A6690" s="5">
        <v>41830</v>
      </c>
      <c r="B6690" s="6">
        <v>3562.49</v>
      </c>
      <c r="E6690" s="7"/>
      <c r="H6690" s="7"/>
    </row>
    <row r="6691" spans="1:8" x14ac:dyDescent="0.25">
      <c r="A6691" s="5">
        <v>41831</v>
      </c>
      <c r="B6691" s="6">
        <v>3568.08</v>
      </c>
      <c r="E6691" s="7"/>
      <c r="H6691" s="7"/>
    </row>
    <row r="6692" spans="1:8" x14ac:dyDescent="0.25">
      <c r="A6692" s="5">
        <v>41834</v>
      </c>
      <c r="B6692" s="6">
        <v>3585.37</v>
      </c>
      <c r="E6692" s="7"/>
      <c r="H6692" s="7"/>
    </row>
    <row r="6693" spans="1:8" x14ac:dyDescent="0.25">
      <c r="A6693" s="5">
        <v>41835</v>
      </c>
      <c r="B6693" s="6">
        <v>3578.46</v>
      </c>
      <c r="E6693" s="7"/>
      <c r="H6693" s="7"/>
    </row>
    <row r="6694" spans="1:8" x14ac:dyDescent="0.25">
      <c r="A6694" s="5">
        <v>41836</v>
      </c>
      <c r="B6694" s="6">
        <v>3593.91</v>
      </c>
      <c r="E6694" s="7"/>
      <c r="H6694" s="7"/>
    </row>
    <row r="6695" spans="1:8" x14ac:dyDescent="0.25">
      <c r="A6695" s="5">
        <v>41837</v>
      </c>
      <c r="B6695" s="6">
        <v>3551.73</v>
      </c>
      <c r="E6695" s="7"/>
      <c r="H6695" s="7"/>
    </row>
    <row r="6696" spans="1:8" x14ac:dyDescent="0.25">
      <c r="A6696" s="5">
        <v>41838</v>
      </c>
      <c r="B6696" s="6">
        <v>3588.21</v>
      </c>
      <c r="E6696" s="7"/>
      <c r="H6696" s="7"/>
    </row>
    <row r="6697" spans="1:8" x14ac:dyDescent="0.25">
      <c r="A6697" s="5">
        <v>41841</v>
      </c>
      <c r="B6697" s="6">
        <v>3579.99</v>
      </c>
      <c r="E6697" s="7"/>
      <c r="H6697" s="7"/>
    </row>
    <row r="6698" spans="1:8" x14ac:dyDescent="0.25">
      <c r="A6698" s="5">
        <v>41842</v>
      </c>
      <c r="B6698" s="6">
        <v>3597.95</v>
      </c>
      <c r="E6698" s="7"/>
      <c r="H6698" s="7"/>
    </row>
    <row r="6699" spans="1:8" x14ac:dyDescent="0.25">
      <c r="A6699" s="5">
        <v>41843</v>
      </c>
      <c r="B6699" s="6">
        <v>3604.3</v>
      </c>
      <c r="E6699" s="7"/>
      <c r="H6699" s="7"/>
    </row>
    <row r="6700" spans="1:8" x14ac:dyDescent="0.25">
      <c r="A6700" s="5">
        <v>41844</v>
      </c>
      <c r="B6700" s="6">
        <v>3606.1</v>
      </c>
      <c r="E6700" s="7"/>
      <c r="H6700" s="7"/>
    </row>
    <row r="6701" spans="1:8" x14ac:dyDescent="0.25">
      <c r="A6701" s="5">
        <v>41845</v>
      </c>
      <c r="B6701" s="6">
        <v>3588.68</v>
      </c>
      <c r="E6701" s="7"/>
      <c r="H6701" s="7"/>
    </row>
    <row r="6702" spans="1:8" x14ac:dyDescent="0.25">
      <c r="A6702" s="5">
        <v>41848</v>
      </c>
      <c r="B6702" s="6">
        <v>3589.73</v>
      </c>
      <c r="E6702" s="7"/>
      <c r="H6702" s="7"/>
    </row>
    <row r="6703" spans="1:8" x14ac:dyDescent="0.25">
      <c r="A6703" s="5">
        <v>41849</v>
      </c>
      <c r="B6703" s="6">
        <v>3573.65</v>
      </c>
      <c r="E6703" s="7"/>
      <c r="H6703" s="7"/>
    </row>
    <row r="6704" spans="1:8" x14ac:dyDescent="0.25">
      <c r="A6704" s="5">
        <v>41850</v>
      </c>
      <c r="B6704" s="6">
        <v>3574.45</v>
      </c>
      <c r="E6704" s="7"/>
      <c r="H6704" s="7"/>
    </row>
    <row r="6705" spans="1:8" x14ac:dyDescent="0.25">
      <c r="A6705" s="5">
        <v>41851</v>
      </c>
      <c r="B6705" s="6">
        <v>3503.19</v>
      </c>
      <c r="E6705" s="7"/>
      <c r="H6705" s="7"/>
    </row>
    <row r="6706" spans="1:8" x14ac:dyDescent="0.25">
      <c r="A6706" s="5">
        <v>41852</v>
      </c>
      <c r="B6706" s="6">
        <v>3493.18</v>
      </c>
      <c r="E6706" s="7"/>
      <c r="H6706" s="7"/>
    </row>
    <row r="6707" spans="1:8" x14ac:dyDescent="0.25">
      <c r="A6707" s="5">
        <v>41855</v>
      </c>
      <c r="B6707" s="6">
        <v>3518.31</v>
      </c>
      <c r="E6707" s="7"/>
      <c r="H6707" s="7"/>
    </row>
    <row r="6708" spans="1:8" x14ac:dyDescent="0.25">
      <c r="A6708" s="5">
        <v>41856</v>
      </c>
      <c r="B6708" s="6">
        <v>3484.56</v>
      </c>
      <c r="E6708" s="7"/>
      <c r="H6708" s="7"/>
    </row>
    <row r="6709" spans="1:8" x14ac:dyDescent="0.25">
      <c r="A6709" s="5">
        <v>41857</v>
      </c>
      <c r="B6709" s="6">
        <v>3485.67</v>
      </c>
      <c r="E6709" s="7"/>
      <c r="H6709" s="7"/>
    </row>
    <row r="6710" spans="1:8" x14ac:dyDescent="0.25">
      <c r="A6710" s="5">
        <v>41858</v>
      </c>
      <c r="B6710" s="6">
        <v>3467.14</v>
      </c>
      <c r="E6710" s="7"/>
      <c r="H6710" s="7"/>
    </row>
    <row r="6711" spans="1:8" x14ac:dyDescent="0.25">
      <c r="A6711" s="5">
        <v>41859</v>
      </c>
      <c r="B6711" s="6">
        <v>3507.21</v>
      </c>
      <c r="E6711" s="7"/>
      <c r="H6711" s="7"/>
    </row>
    <row r="6712" spans="1:8" x14ac:dyDescent="0.25">
      <c r="A6712" s="5">
        <v>41862</v>
      </c>
      <c r="B6712" s="6">
        <v>3517.53</v>
      </c>
      <c r="E6712" s="7"/>
      <c r="H6712" s="7"/>
    </row>
    <row r="6713" spans="1:8" x14ac:dyDescent="0.25">
      <c r="A6713" s="5">
        <v>41863</v>
      </c>
      <c r="B6713" s="6">
        <v>3511.96</v>
      </c>
      <c r="E6713" s="7"/>
      <c r="H6713" s="7"/>
    </row>
    <row r="6714" spans="1:8" x14ac:dyDescent="0.25">
      <c r="A6714" s="5">
        <v>41864</v>
      </c>
      <c r="B6714" s="6">
        <v>3536.42</v>
      </c>
      <c r="E6714" s="7"/>
      <c r="H6714" s="7"/>
    </row>
    <row r="6715" spans="1:8" x14ac:dyDescent="0.25">
      <c r="A6715" s="5">
        <v>41865</v>
      </c>
      <c r="B6715" s="6">
        <v>3551.97</v>
      </c>
      <c r="E6715" s="7"/>
      <c r="H6715" s="7"/>
    </row>
    <row r="6716" spans="1:8" x14ac:dyDescent="0.25">
      <c r="A6716" s="5">
        <v>41866</v>
      </c>
      <c r="B6716" s="6">
        <v>3552.17</v>
      </c>
      <c r="E6716" s="7"/>
      <c r="H6716" s="7"/>
    </row>
    <row r="6717" spans="1:8" x14ac:dyDescent="0.25">
      <c r="A6717" s="5">
        <v>41869</v>
      </c>
      <c r="B6717" s="6">
        <v>3582.7</v>
      </c>
      <c r="E6717" s="7"/>
      <c r="H6717" s="7"/>
    </row>
    <row r="6718" spans="1:8" x14ac:dyDescent="0.25">
      <c r="A6718" s="5">
        <v>41870</v>
      </c>
      <c r="B6718" s="6">
        <v>3601.33</v>
      </c>
      <c r="E6718" s="7"/>
      <c r="H6718" s="7"/>
    </row>
    <row r="6719" spans="1:8" x14ac:dyDescent="0.25">
      <c r="A6719" s="5">
        <v>41871</v>
      </c>
      <c r="B6719" s="6">
        <v>3610.49</v>
      </c>
      <c r="E6719" s="7"/>
      <c r="H6719" s="7"/>
    </row>
    <row r="6720" spans="1:8" x14ac:dyDescent="0.25">
      <c r="A6720" s="5">
        <v>41872</v>
      </c>
      <c r="B6720" s="6">
        <v>3621.23</v>
      </c>
      <c r="E6720" s="7"/>
      <c r="H6720" s="7"/>
    </row>
    <row r="6721" spans="1:8" x14ac:dyDescent="0.25">
      <c r="A6721" s="5">
        <v>41873</v>
      </c>
      <c r="B6721" s="6">
        <v>3614.5</v>
      </c>
      <c r="E6721" s="7"/>
      <c r="H6721" s="7"/>
    </row>
    <row r="6722" spans="1:8" x14ac:dyDescent="0.25">
      <c r="A6722" s="5">
        <v>41876</v>
      </c>
      <c r="B6722" s="6">
        <v>3631.86</v>
      </c>
      <c r="E6722" s="7"/>
      <c r="H6722" s="7"/>
    </row>
    <row r="6723" spans="1:8" x14ac:dyDescent="0.25">
      <c r="A6723" s="5">
        <v>41877</v>
      </c>
      <c r="B6723" s="6">
        <v>3635.71</v>
      </c>
      <c r="E6723" s="7"/>
      <c r="H6723" s="7"/>
    </row>
    <row r="6724" spans="1:8" x14ac:dyDescent="0.25">
      <c r="A6724" s="5">
        <v>41878</v>
      </c>
      <c r="B6724" s="6">
        <v>3636.64</v>
      </c>
      <c r="E6724" s="7"/>
      <c r="H6724" s="7"/>
    </row>
    <row r="6725" spans="1:8" x14ac:dyDescent="0.25">
      <c r="A6725" s="5">
        <v>41879</v>
      </c>
      <c r="B6725" s="6">
        <v>3630.98</v>
      </c>
      <c r="E6725" s="7"/>
      <c r="H6725" s="7"/>
    </row>
    <row r="6726" spans="1:8" x14ac:dyDescent="0.25">
      <c r="A6726" s="5">
        <v>41880</v>
      </c>
      <c r="B6726" s="6">
        <v>3643.34</v>
      </c>
      <c r="E6726" s="7"/>
      <c r="H6726" s="7"/>
    </row>
    <row r="6727" spans="1:8" x14ac:dyDescent="0.25">
      <c r="A6727" s="5">
        <v>41884</v>
      </c>
      <c r="B6727" s="6">
        <v>3641.52</v>
      </c>
      <c r="E6727" s="7"/>
      <c r="H6727" s="7"/>
    </row>
    <row r="6728" spans="1:8" x14ac:dyDescent="0.25">
      <c r="A6728" s="5">
        <v>41885</v>
      </c>
      <c r="B6728" s="6">
        <v>3639.35</v>
      </c>
      <c r="E6728" s="7"/>
      <c r="H6728" s="7"/>
    </row>
    <row r="6729" spans="1:8" x14ac:dyDescent="0.25">
      <c r="A6729" s="5">
        <v>41886</v>
      </c>
      <c r="B6729" s="6">
        <v>3633.87</v>
      </c>
      <c r="E6729" s="7"/>
      <c r="H6729" s="7"/>
    </row>
    <row r="6730" spans="1:8" x14ac:dyDescent="0.25">
      <c r="A6730" s="5">
        <v>41887</v>
      </c>
      <c r="B6730" s="6">
        <v>3652.26</v>
      </c>
      <c r="E6730" s="7"/>
      <c r="H6730" s="7"/>
    </row>
    <row r="6731" spans="1:8" x14ac:dyDescent="0.25">
      <c r="A6731" s="5">
        <v>41890</v>
      </c>
      <c r="B6731" s="6">
        <v>3641.66</v>
      </c>
      <c r="E6731" s="7"/>
      <c r="H6731" s="7"/>
    </row>
    <row r="6732" spans="1:8" x14ac:dyDescent="0.25">
      <c r="A6732" s="5">
        <v>41891</v>
      </c>
      <c r="B6732" s="6">
        <v>3617.89</v>
      </c>
      <c r="E6732" s="7"/>
      <c r="H6732" s="7"/>
    </row>
    <row r="6733" spans="1:8" x14ac:dyDescent="0.25">
      <c r="A6733" s="5">
        <v>41892</v>
      </c>
      <c r="B6733" s="6">
        <v>3631.45</v>
      </c>
      <c r="E6733" s="7"/>
      <c r="H6733" s="7"/>
    </row>
    <row r="6734" spans="1:8" x14ac:dyDescent="0.25">
      <c r="A6734" s="5">
        <v>41893</v>
      </c>
      <c r="B6734" s="6">
        <v>3635.66</v>
      </c>
      <c r="E6734" s="7"/>
      <c r="H6734" s="7"/>
    </row>
    <row r="6735" spans="1:8" x14ac:dyDescent="0.25">
      <c r="A6735" s="5">
        <v>41894</v>
      </c>
      <c r="B6735" s="6">
        <v>3614.06</v>
      </c>
      <c r="E6735" s="7"/>
      <c r="H6735" s="7"/>
    </row>
    <row r="6736" spans="1:8" x14ac:dyDescent="0.25">
      <c r="A6736" s="5">
        <v>41897</v>
      </c>
      <c r="B6736" s="6">
        <v>3611.52</v>
      </c>
      <c r="E6736" s="7"/>
      <c r="H6736" s="7"/>
    </row>
    <row r="6737" spans="1:8" x14ac:dyDescent="0.25">
      <c r="A6737" s="5">
        <v>41898</v>
      </c>
      <c r="B6737" s="6">
        <v>3638.6</v>
      </c>
      <c r="E6737" s="7"/>
      <c r="H6737" s="7"/>
    </row>
    <row r="6738" spans="1:8" x14ac:dyDescent="0.25">
      <c r="A6738" s="5">
        <v>41899</v>
      </c>
      <c r="B6738" s="6">
        <v>3643.4</v>
      </c>
      <c r="E6738" s="7"/>
      <c r="H6738" s="7"/>
    </row>
    <row r="6739" spans="1:8" x14ac:dyDescent="0.25">
      <c r="A6739" s="5">
        <v>41900</v>
      </c>
      <c r="B6739" s="6">
        <v>3661.73</v>
      </c>
      <c r="E6739" s="7"/>
      <c r="H6739" s="7"/>
    </row>
    <row r="6740" spans="1:8" x14ac:dyDescent="0.25">
      <c r="A6740" s="5">
        <v>41901</v>
      </c>
      <c r="B6740" s="6">
        <v>3660.03</v>
      </c>
      <c r="E6740" s="7"/>
      <c r="H6740" s="7"/>
    </row>
    <row r="6741" spans="1:8" x14ac:dyDescent="0.25">
      <c r="A6741" s="5">
        <v>41904</v>
      </c>
      <c r="B6741" s="6">
        <v>3630.7</v>
      </c>
      <c r="E6741" s="7"/>
      <c r="H6741" s="7"/>
    </row>
    <row r="6742" spans="1:8" x14ac:dyDescent="0.25">
      <c r="A6742" s="5">
        <v>41905</v>
      </c>
      <c r="B6742" s="6">
        <v>3610.1</v>
      </c>
      <c r="E6742" s="7"/>
      <c r="H6742" s="7"/>
    </row>
    <row r="6743" spans="1:8" x14ac:dyDescent="0.25">
      <c r="A6743" s="5">
        <v>41906</v>
      </c>
      <c r="B6743" s="6">
        <v>3638.44</v>
      </c>
      <c r="E6743" s="7"/>
      <c r="H6743" s="7"/>
    </row>
    <row r="6744" spans="1:8" x14ac:dyDescent="0.25">
      <c r="A6744" s="5">
        <v>41907</v>
      </c>
      <c r="B6744" s="6">
        <v>3579.61</v>
      </c>
      <c r="E6744" s="7"/>
      <c r="H6744" s="7"/>
    </row>
    <row r="6745" spans="1:8" x14ac:dyDescent="0.25">
      <c r="A6745" s="5">
        <v>41908</v>
      </c>
      <c r="B6745" s="6">
        <v>3610.98</v>
      </c>
      <c r="E6745" s="7"/>
      <c r="H6745" s="7"/>
    </row>
    <row r="6746" spans="1:8" x14ac:dyDescent="0.25">
      <c r="A6746" s="5">
        <v>41911</v>
      </c>
      <c r="B6746" s="6">
        <v>3602.09</v>
      </c>
      <c r="E6746" s="7"/>
      <c r="H6746" s="7"/>
    </row>
    <row r="6747" spans="1:8" x14ac:dyDescent="0.25">
      <c r="A6747" s="5">
        <v>41912</v>
      </c>
      <c r="B6747" s="6">
        <v>3592.25</v>
      </c>
      <c r="E6747" s="7"/>
      <c r="H6747" s="7"/>
    </row>
    <row r="6748" spans="1:8" x14ac:dyDescent="0.25">
      <c r="A6748" s="5">
        <v>41913</v>
      </c>
      <c r="B6748" s="6">
        <v>3544.98</v>
      </c>
      <c r="E6748" s="7"/>
      <c r="H6748" s="7"/>
    </row>
    <row r="6749" spans="1:8" x14ac:dyDescent="0.25">
      <c r="A6749" s="5">
        <v>41914</v>
      </c>
      <c r="B6749" s="6">
        <v>3545.3</v>
      </c>
      <c r="E6749" s="7"/>
      <c r="H6749" s="7"/>
    </row>
    <row r="6750" spans="1:8" x14ac:dyDescent="0.25">
      <c r="A6750" s="5">
        <v>41915</v>
      </c>
      <c r="B6750" s="6">
        <v>3584.94</v>
      </c>
      <c r="E6750" s="7"/>
      <c r="H6750" s="7"/>
    </row>
    <row r="6751" spans="1:8" x14ac:dyDescent="0.25">
      <c r="A6751" s="5">
        <v>41918</v>
      </c>
      <c r="B6751" s="6">
        <v>3579.42</v>
      </c>
      <c r="E6751" s="7"/>
      <c r="H6751" s="7"/>
    </row>
    <row r="6752" spans="1:8" x14ac:dyDescent="0.25">
      <c r="A6752" s="5">
        <v>41919</v>
      </c>
      <c r="B6752" s="6">
        <v>3525.29</v>
      </c>
      <c r="E6752" s="7"/>
      <c r="H6752" s="7"/>
    </row>
    <row r="6753" spans="1:8" x14ac:dyDescent="0.25">
      <c r="A6753" s="5">
        <v>41920</v>
      </c>
      <c r="B6753" s="6">
        <v>3588.07</v>
      </c>
      <c r="E6753" s="7"/>
      <c r="H6753" s="7"/>
    </row>
    <row r="6754" spans="1:8" x14ac:dyDescent="0.25">
      <c r="A6754" s="5">
        <v>41921</v>
      </c>
      <c r="B6754" s="6">
        <v>3514.12</v>
      </c>
      <c r="E6754" s="7"/>
      <c r="H6754" s="7"/>
    </row>
    <row r="6755" spans="1:8" x14ac:dyDescent="0.25">
      <c r="A6755" s="5">
        <v>41922</v>
      </c>
      <c r="B6755" s="6">
        <v>3474.23</v>
      </c>
      <c r="E6755" s="7"/>
      <c r="H6755" s="7"/>
    </row>
    <row r="6756" spans="1:8" x14ac:dyDescent="0.25">
      <c r="A6756" s="5">
        <v>41925</v>
      </c>
      <c r="B6756" s="6">
        <v>3417.01</v>
      </c>
      <c r="E6756" s="7"/>
      <c r="H6756" s="7"/>
    </row>
    <row r="6757" spans="1:8" x14ac:dyDescent="0.25">
      <c r="A6757" s="5">
        <v>41926</v>
      </c>
      <c r="B6757" s="6">
        <v>3422.43</v>
      </c>
      <c r="E6757" s="7"/>
      <c r="H6757" s="7"/>
    </row>
    <row r="6758" spans="1:8" x14ac:dyDescent="0.25">
      <c r="A6758" s="5">
        <v>41927</v>
      </c>
      <c r="B6758" s="6">
        <v>3395.03</v>
      </c>
      <c r="E6758" s="7"/>
      <c r="H6758" s="7"/>
    </row>
    <row r="6759" spans="1:8" x14ac:dyDescent="0.25">
      <c r="A6759" s="5">
        <v>41928</v>
      </c>
      <c r="B6759" s="6">
        <v>3395.64</v>
      </c>
      <c r="E6759" s="7"/>
      <c r="H6759" s="7"/>
    </row>
    <row r="6760" spans="1:8" x14ac:dyDescent="0.25">
      <c r="A6760" s="5">
        <v>41929</v>
      </c>
      <c r="B6760" s="6">
        <v>3439.39</v>
      </c>
      <c r="E6760" s="7"/>
      <c r="H6760" s="7"/>
    </row>
    <row r="6761" spans="1:8" x14ac:dyDescent="0.25">
      <c r="A6761" s="5">
        <v>41932</v>
      </c>
      <c r="B6761" s="6">
        <v>3470.89</v>
      </c>
      <c r="E6761" s="7"/>
      <c r="H6761" s="7"/>
    </row>
    <row r="6762" spans="1:8" x14ac:dyDescent="0.25">
      <c r="A6762" s="5">
        <v>41933</v>
      </c>
      <c r="B6762" s="6">
        <v>3538.9</v>
      </c>
      <c r="E6762" s="7"/>
      <c r="H6762" s="7"/>
    </row>
    <row r="6763" spans="1:8" x14ac:dyDescent="0.25">
      <c r="A6763" s="5">
        <v>41934</v>
      </c>
      <c r="B6763" s="6">
        <v>3513.47</v>
      </c>
      <c r="E6763" s="7"/>
      <c r="H6763" s="7"/>
    </row>
    <row r="6764" spans="1:8" x14ac:dyDescent="0.25">
      <c r="A6764" s="5">
        <v>41935</v>
      </c>
      <c r="B6764" s="6">
        <v>3556.7</v>
      </c>
      <c r="E6764" s="7"/>
      <c r="H6764" s="7"/>
    </row>
    <row r="6765" spans="1:8" x14ac:dyDescent="0.25">
      <c r="A6765" s="5">
        <v>41936</v>
      </c>
      <c r="B6765" s="6">
        <v>3581.82</v>
      </c>
      <c r="E6765" s="7"/>
      <c r="H6765" s="7"/>
    </row>
    <row r="6766" spans="1:8" x14ac:dyDescent="0.25">
      <c r="A6766" s="5">
        <v>41939</v>
      </c>
      <c r="B6766" s="6">
        <v>3576.47</v>
      </c>
      <c r="E6766" s="7"/>
      <c r="H6766" s="7"/>
    </row>
    <row r="6767" spans="1:8" x14ac:dyDescent="0.25">
      <c r="A6767" s="5">
        <v>41940</v>
      </c>
      <c r="B6767" s="6">
        <v>3619.16</v>
      </c>
      <c r="E6767" s="7"/>
      <c r="H6767" s="7"/>
    </row>
    <row r="6768" spans="1:8" x14ac:dyDescent="0.25">
      <c r="A6768" s="5">
        <v>41941</v>
      </c>
      <c r="B6768" s="6">
        <v>3614.53</v>
      </c>
      <c r="E6768" s="7"/>
      <c r="H6768" s="7"/>
    </row>
    <row r="6769" spans="1:8" x14ac:dyDescent="0.25">
      <c r="A6769" s="5">
        <v>41942</v>
      </c>
      <c r="B6769" s="6">
        <v>3637.3</v>
      </c>
      <c r="E6769" s="7"/>
      <c r="H6769" s="7"/>
    </row>
    <row r="6770" spans="1:8" x14ac:dyDescent="0.25">
      <c r="A6770" s="5">
        <v>41943</v>
      </c>
      <c r="B6770" s="6">
        <v>3679.99</v>
      </c>
      <c r="E6770" s="7"/>
      <c r="H6770" s="7"/>
    </row>
    <row r="6771" spans="1:8" x14ac:dyDescent="0.25">
      <c r="A6771" s="5">
        <v>41946</v>
      </c>
      <c r="B6771" s="6">
        <v>3679.58</v>
      </c>
      <c r="E6771" s="7"/>
      <c r="H6771" s="7"/>
    </row>
    <row r="6772" spans="1:8" x14ac:dyDescent="0.25">
      <c r="A6772" s="5">
        <v>41947</v>
      </c>
      <c r="B6772" s="6">
        <v>3669.18</v>
      </c>
      <c r="E6772" s="7"/>
      <c r="H6772" s="7"/>
    </row>
    <row r="6773" spans="1:8" x14ac:dyDescent="0.25">
      <c r="A6773" s="5">
        <v>41948</v>
      </c>
      <c r="B6773" s="6">
        <v>3691.38</v>
      </c>
      <c r="E6773" s="7"/>
      <c r="H6773" s="7"/>
    </row>
    <row r="6774" spans="1:8" x14ac:dyDescent="0.25">
      <c r="A6774" s="5">
        <v>41949</v>
      </c>
      <c r="B6774" s="6">
        <v>3706.45</v>
      </c>
      <c r="E6774" s="7"/>
      <c r="H6774" s="7"/>
    </row>
    <row r="6775" spans="1:8" x14ac:dyDescent="0.25">
      <c r="A6775" s="5">
        <v>41950</v>
      </c>
      <c r="B6775" s="6">
        <v>3708.46</v>
      </c>
      <c r="E6775" s="7"/>
      <c r="H6775" s="7"/>
    </row>
    <row r="6776" spans="1:8" x14ac:dyDescent="0.25">
      <c r="A6776" s="5">
        <v>41953</v>
      </c>
      <c r="B6776" s="6">
        <v>3720.25</v>
      </c>
      <c r="E6776" s="7"/>
      <c r="H6776" s="7"/>
    </row>
    <row r="6777" spans="1:8" x14ac:dyDescent="0.25">
      <c r="A6777" s="5">
        <v>41954</v>
      </c>
      <c r="B6777" s="6">
        <v>3722.84</v>
      </c>
      <c r="E6777" s="7"/>
      <c r="H6777" s="7"/>
    </row>
    <row r="6778" spans="1:8" x14ac:dyDescent="0.25">
      <c r="A6778" s="5">
        <v>41955</v>
      </c>
      <c r="B6778" s="6">
        <v>3721.3</v>
      </c>
      <c r="E6778" s="7"/>
      <c r="H6778" s="7"/>
    </row>
    <row r="6779" spans="1:8" x14ac:dyDescent="0.25">
      <c r="A6779" s="5">
        <v>41956</v>
      </c>
      <c r="B6779" s="6">
        <v>3723.58</v>
      </c>
      <c r="E6779" s="7"/>
      <c r="H6779" s="7"/>
    </row>
    <row r="6780" spans="1:8" x14ac:dyDescent="0.25">
      <c r="A6780" s="5">
        <v>41957</v>
      </c>
      <c r="B6780" s="6">
        <v>3724.92</v>
      </c>
      <c r="E6780" s="7"/>
      <c r="H6780" s="7"/>
    </row>
    <row r="6781" spans="1:8" x14ac:dyDescent="0.25">
      <c r="A6781" s="5">
        <v>41960</v>
      </c>
      <c r="B6781" s="6">
        <v>3727.86</v>
      </c>
      <c r="E6781" s="7"/>
      <c r="H6781" s="7"/>
    </row>
    <row r="6782" spans="1:8" x14ac:dyDescent="0.25">
      <c r="A6782" s="5">
        <v>41961</v>
      </c>
      <c r="B6782" s="6">
        <v>3747.74</v>
      </c>
      <c r="E6782" s="7"/>
      <c r="H6782" s="7"/>
    </row>
    <row r="6783" spans="1:8" x14ac:dyDescent="0.25">
      <c r="A6783" s="5">
        <v>41962</v>
      </c>
      <c r="B6783" s="6">
        <v>3742.35</v>
      </c>
      <c r="E6783" s="7"/>
      <c r="H6783" s="7"/>
    </row>
    <row r="6784" spans="1:8" x14ac:dyDescent="0.25">
      <c r="A6784" s="5">
        <v>41963</v>
      </c>
      <c r="B6784" s="6">
        <v>3749.87</v>
      </c>
      <c r="E6784" s="7"/>
      <c r="H6784" s="7"/>
    </row>
    <row r="6785" spans="1:8" x14ac:dyDescent="0.25">
      <c r="A6785" s="5">
        <v>41964</v>
      </c>
      <c r="B6785" s="6">
        <v>3770.03</v>
      </c>
      <c r="E6785" s="7"/>
      <c r="H6785" s="7"/>
    </row>
    <row r="6786" spans="1:8" x14ac:dyDescent="0.25">
      <c r="A6786" s="5">
        <v>41967</v>
      </c>
      <c r="B6786" s="6">
        <v>3780.88</v>
      </c>
      <c r="E6786" s="7"/>
      <c r="H6786" s="7"/>
    </row>
    <row r="6787" spans="1:8" x14ac:dyDescent="0.25">
      <c r="A6787" s="5">
        <v>41968</v>
      </c>
      <c r="B6787" s="6">
        <v>3776.94</v>
      </c>
      <c r="E6787" s="7"/>
      <c r="H6787" s="7"/>
    </row>
    <row r="6788" spans="1:8" x14ac:dyDescent="0.25">
      <c r="A6788" s="5">
        <v>41969</v>
      </c>
      <c r="B6788" s="6">
        <v>3788.42</v>
      </c>
      <c r="E6788" s="7"/>
      <c r="H6788" s="7"/>
    </row>
    <row r="6789" spans="1:8" x14ac:dyDescent="0.25">
      <c r="A6789" s="5">
        <v>41971</v>
      </c>
      <c r="B6789" s="6">
        <v>3778.96</v>
      </c>
      <c r="E6789" s="7"/>
      <c r="H6789" s="7"/>
    </row>
    <row r="6790" spans="1:8" x14ac:dyDescent="0.25">
      <c r="A6790" s="5">
        <v>41974</v>
      </c>
      <c r="B6790" s="6">
        <v>3753.31</v>
      </c>
      <c r="E6790" s="7"/>
      <c r="H6790" s="7"/>
    </row>
    <row r="6791" spans="1:8" x14ac:dyDescent="0.25">
      <c r="A6791" s="5">
        <v>41975</v>
      </c>
      <c r="B6791" s="6">
        <v>3777.47</v>
      </c>
      <c r="E6791" s="7"/>
      <c r="H6791" s="7"/>
    </row>
    <row r="6792" spans="1:8" x14ac:dyDescent="0.25">
      <c r="A6792" s="5">
        <v>41976</v>
      </c>
      <c r="B6792" s="6">
        <v>3792.69</v>
      </c>
      <c r="E6792" s="7"/>
      <c r="H6792" s="7"/>
    </row>
    <row r="6793" spans="1:8" x14ac:dyDescent="0.25">
      <c r="A6793" s="5">
        <v>41977</v>
      </c>
      <c r="B6793" s="6">
        <v>3788.34</v>
      </c>
      <c r="E6793" s="7"/>
      <c r="H6793" s="7"/>
    </row>
    <row r="6794" spans="1:8" x14ac:dyDescent="0.25">
      <c r="A6794" s="5">
        <v>41978</v>
      </c>
      <c r="B6794" s="6">
        <v>3794.68</v>
      </c>
      <c r="E6794" s="7"/>
      <c r="H6794" s="7"/>
    </row>
    <row r="6795" spans="1:8" x14ac:dyDescent="0.25">
      <c r="A6795" s="5">
        <v>41981</v>
      </c>
      <c r="B6795" s="6">
        <v>3767.7</v>
      </c>
      <c r="E6795" s="7"/>
      <c r="H6795" s="7"/>
    </row>
    <row r="6796" spans="1:8" x14ac:dyDescent="0.25">
      <c r="A6796" s="5">
        <v>41982</v>
      </c>
      <c r="B6796" s="6">
        <v>3766.83</v>
      </c>
      <c r="E6796" s="7"/>
      <c r="H6796" s="7"/>
    </row>
    <row r="6797" spans="1:8" x14ac:dyDescent="0.25">
      <c r="A6797" s="5">
        <v>41983</v>
      </c>
      <c r="B6797" s="6">
        <v>3705.51</v>
      </c>
      <c r="E6797" s="7"/>
      <c r="H6797" s="7"/>
    </row>
    <row r="6798" spans="1:8" x14ac:dyDescent="0.25">
      <c r="A6798" s="5">
        <v>41984</v>
      </c>
      <c r="B6798" s="6">
        <v>3723.32</v>
      </c>
      <c r="E6798" s="7"/>
      <c r="H6798" s="7"/>
    </row>
    <row r="6799" spans="1:8" x14ac:dyDescent="0.25">
      <c r="A6799" s="5">
        <v>41985</v>
      </c>
      <c r="B6799" s="6">
        <v>3663.1</v>
      </c>
      <c r="E6799" s="7"/>
      <c r="H6799" s="7"/>
    </row>
    <row r="6800" spans="1:8" x14ac:dyDescent="0.25">
      <c r="A6800" s="5">
        <v>41988</v>
      </c>
      <c r="B6800" s="6">
        <v>3639.97</v>
      </c>
      <c r="E6800" s="7"/>
      <c r="H6800" s="7"/>
    </row>
    <row r="6801" spans="1:8" x14ac:dyDescent="0.25">
      <c r="A6801" s="5">
        <v>41989</v>
      </c>
      <c r="B6801" s="6">
        <v>3609.06</v>
      </c>
      <c r="E6801" s="7"/>
      <c r="H6801" s="7"/>
    </row>
    <row r="6802" spans="1:8" x14ac:dyDescent="0.25">
      <c r="A6802" s="5">
        <v>41990</v>
      </c>
      <c r="B6802" s="6">
        <v>3682.7</v>
      </c>
      <c r="E6802" s="7"/>
      <c r="H6802" s="7"/>
    </row>
    <row r="6803" spans="1:8" x14ac:dyDescent="0.25">
      <c r="A6803" s="5">
        <v>41991</v>
      </c>
      <c r="B6803" s="6">
        <v>3771.72</v>
      </c>
      <c r="E6803" s="7"/>
      <c r="H6803" s="7"/>
    </row>
    <row r="6804" spans="1:8" x14ac:dyDescent="0.25">
      <c r="A6804" s="5">
        <v>41992</v>
      </c>
      <c r="B6804" s="6">
        <v>3788.97</v>
      </c>
      <c r="E6804" s="7"/>
      <c r="H6804" s="7"/>
    </row>
    <row r="6805" spans="1:8" x14ac:dyDescent="0.25">
      <c r="A6805" s="5">
        <v>41995</v>
      </c>
      <c r="B6805" s="6">
        <v>3803.94</v>
      </c>
      <c r="E6805" s="7"/>
      <c r="H6805" s="7"/>
    </row>
    <row r="6806" spans="1:8" x14ac:dyDescent="0.25">
      <c r="A6806" s="5">
        <v>41996</v>
      </c>
      <c r="B6806" s="6">
        <v>3810.78</v>
      </c>
      <c r="E6806" s="7"/>
      <c r="H6806" s="7"/>
    </row>
    <row r="6807" spans="1:8" x14ac:dyDescent="0.25">
      <c r="A6807" s="5">
        <v>41997</v>
      </c>
      <c r="B6807" s="6">
        <v>3810.39</v>
      </c>
      <c r="E6807" s="7"/>
      <c r="H6807" s="7"/>
    </row>
    <row r="6808" spans="1:8" x14ac:dyDescent="0.25">
      <c r="A6808" s="5">
        <v>41999</v>
      </c>
      <c r="B6808" s="6">
        <v>3823</v>
      </c>
      <c r="E6808" s="7"/>
      <c r="H6808" s="7"/>
    </row>
    <row r="6809" spans="1:8" x14ac:dyDescent="0.25">
      <c r="A6809" s="5">
        <v>42002</v>
      </c>
      <c r="B6809" s="6">
        <v>3826.95</v>
      </c>
      <c r="E6809" s="7"/>
      <c r="H6809" s="7"/>
    </row>
    <row r="6810" spans="1:8" x14ac:dyDescent="0.25">
      <c r="A6810" s="5">
        <v>42003</v>
      </c>
      <c r="B6810" s="6">
        <v>3808.69</v>
      </c>
      <c r="E6810" s="7"/>
      <c r="H6810" s="7"/>
    </row>
    <row r="6811" spans="1:8" x14ac:dyDescent="0.25">
      <c r="A6811" s="5">
        <v>42004</v>
      </c>
      <c r="B6811" s="6">
        <v>3769.44</v>
      </c>
      <c r="E6811" s="7"/>
      <c r="H6811" s="7"/>
    </row>
    <row r="6812" spans="1:8" x14ac:dyDescent="0.25">
      <c r="A6812" s="5">
        <v>42006</v>
      </c>
      <c r="B6812" s="6">
        <v>3768.68</v>
      </c>
      <c r="E6812" s="7"/>
      <c r="H6812" s="7"/>
    </row>
    <row r="6813" spans="1:8" x14ac:dyDescent="0.25">
      <c r="A6813" s="5">
        <v>42009</v>
      </c>
      <c r="B6813" s="6">
        <v>3700.03</v>
      </c>
      <c r="E6813" s="7"/>
      <c r="H6813" s="7"/>
    </row>
    <row r="6814" spans="1:8" x14ac:dyDescent="0.25">
      <c r="A6814" s="5">
        <v>42010</v>
      </c>
      <c r="B6814" s="6">
        <v>3667.14</v>
      </c>
      <c r="E6814" s="7"/>
      <c r="H6814" s="7"/>
    </row>
    <row r="6815" spans="1:8" x14ac:dyDescent="0.25">
      <c r="A6815" s="5">
        <v>42011</v>
      </c>
      <c r="B6815" s="6">
        <v>3710.94</v>
      </c>
      <c r="E6815" s="7"/>
      <c r="H6815" s="7"/>
    </row>
    <row r="6816" spans="1:8" x14ac:dyDescent="0.25">
      <c r="A6816" s="5">
        <v>42012</v>
      </c>
      <c r="B6816" s="6">
        <v>3777.4</v>
      </c>
      <c r="E6816" s="7"/>
      <c r="H6816" s="7"/>
    </row>
    <row r="6817" spans="1:8" x14ac:dyDescent="0.25">
      <c r="A6817" s="5">
        <v>42013</v>
      </c>
      <c r="B6817" s="6">
        <v>3745.67</v>
      </c>
      <c r="E6817" s="7"/>
      <c r="H6817" s="7"/>
    </row>
    <row r="6818" spans="1:8" x14ac:dyDescent="0.25">
      <c r="A6818" s="5">
        <v>42016</v>
      </c>
      <c r="B6818" s="6">
        <v>3715.36</v>
      </c>
      <c r="E6818" s="7"/>
      <c r="H6818" s="7"/>
    </row>
    <row r="6819" spans="1:8" x14ac:dyDescent="0.25">
      <c r="A6819" s="5">
        <v>42017</v>
      </c>
      <c r="B6819" s="6">
        <v>3706.15</v>
      </c>
      <c r="E6819" s="7"/>
      <c r="H6819" s="7"/>
    </row>
    <row r="6820" spans="1:8" x14ac:dyDescent="0.25">
      <c r="A6820" s="5">
        <v>42018</v>
      </c>
      <c r="B6820" s="6">
        <v>3684.72</v>
      </c>
      <c r="E6820" s="7"/>
      <c r="H6820" s="7"/>
    </row>
    <row r="6821" spans="1:8" x14ac:dyDescent="0.25">
      <c r="A6821" s="5">
        <v>42019</v>
      </c>
      <c r="B6821" s="6">
        <v>3650.74</v>
      </c>
      <c r="E6821" s="7"/>
      <c r="H6821" s="7"/>
    </row>
    <row r="6822" spans="1:8" x14ac:dyDescent="0.25">
      <c r="A6822" s="5">
        <v>42020</v>
      </c>
      <c r="B6822" s="6">
        <v>3699.79</v>
      </c>
      <c r="E6822" s="7"/>
      <c r="H6822" s="7"/>
    </row>
    <row r="6823" spans="1:8" x14ac:dyDescent="0.25">
      <c r="A6823" s="5">
        <v>42024</v>
      </c>
      <c r="B6823" s="6">
        <v>3705.64</v>
      </c>
      <c r="E6823" s="7"/>
      <c r="H6823" s="7"/>
    </row>
    <row r="6824" spans="1:8" x14ac:dyDescent="0.25">
      <c r="A6824" s="5">
        <v>42025</v>
      </c>
      <c r="B6824" s="6">
        <v>3723.62</v>
      </c>
      <c r="E6824" s="7"/>
      <c r="H6824" s="7"/>
    </row>
    <row r="6825" spans="1:8" x14ac:dyDescent="0.25">
      <c r="A6825" s="5">
        <v>42026</v>
      </c>
      <c r="B6825" s="6">
        <v>3780.51</v>
      </c>
      <c r="E6825" s="7"/>
      <c r="H6825" s="7"/>
    </row>
    <row r="6826" spans="1:8" x14ac:dyDescent="0.25">
      <c r="A6826" s="5">
        <v>42027</v>
      </c>
      <c r="B6826" s="6">
        <v>3759.76</v>
      </c>
      <c r="E6826" s="7"/>
      <c r="H6826" s="7"/>
    </row>
    <row r="6827" spans="1:8" x14ac:dyDescent="0.25">
      <c r="A6827" s="5">
        <v>42030</v>
      </c>
      <c r="B6827" s="6">
        <v>3769.45</v>
      </c>
      <c r="E6827" s="7"/>
      <c r="H6827" s="7"/>
    </row>
    <row r="6828" spans="1:8" x14ac:dyDescent="0.25">
      <c r="A6828" s="5">
        <v>42031</v>
      </c>
      <c r="B6828" s="6">
        <v>3718.99</v>
      </c>
      <c r="E6828" s="7"/>
      <c r="H6828" s="7"/>
    </row>
    <row r="6829" spans="1:8" x14ac:dyDescent="0.25">
      <c r="A6829" s="5">
        <v>42032</v>
      </c>
      <c r="B6829" s="6">
        <v>3669.1</v>
      </c>
      <c r="E6829" s="7"/>
      <c r="H6829" s="7"/>
    </row>
    <row r="6830" spans="1:8" x14ac:dyDescent="0.25">
      <c r="A6830" s="5">
        <v>42033</v>
      </c>
      <c r="B6830" s="6">
        <v>3704.35</v>
      </c>
      <c r="E6830" s="7"/>
      <c r="H6830" s="7"/>
    </row>
    <row r="6831" spans="1:8" x14ac:dyDescent="0.25">
      <c r="A6831" s="5">
        <v>42034</v>
      </c>
      <c r="B6831" s="6">
        <v>3656.28</v>
      </c>
      <c r="E6831" s="7"/>
      <c r="H6831" s="7"/>
    </row>
    <row r="6832" spans="1:8" x14ac:dyDescent="0.25">
      <c r="A6832" s="5">
        <v>42037</v>
      </c>
      <c r="B6832" s="6">
        <v>3703.77</v>
      </c>
      <c r="E6832" s="7"/>
      <c r="H6832" s="7"/>
    </row>
    <row r="6833" spans="1:8" x14ac:dyDescent="0.25">
      <c r="A6833" s="5">
        <v>42038</v>
      </c>
      <c r="B6833" s="6">
        <v>3757.34</v>
      </c>
      <c r="E6833" s="7"/>
      <c r="H6833" s="7"/>
    </row>
    <row r="6834" spans="1:8" x14ac:dyDescent="0.25">
      <c r="A6834" s="5">
        <v>42039</v>
      </c>
      <c r="B6834" s="6">
        <v>3742.84</v>
      </c>
      <c r="E6834" s="7"/>
      <c r="H6834" s="7"/>
    </row>
    <row r="6835" spans="1:8" x14ac:dyDescent="0.25">
      <c r="A6835" s="5">
        <v>42040</v>
      </c>
      <c r="B6835" s="6">
        <v>3782.11</v>
      </c>
      <c r="E6835" s="7"/>
      <c r="H6835" s="7"/>
    </row>
    <row r="6836" spans="1:8" x14ac:dyDescent="0.25">
      <c r="A6836" s="5">
        <v>42041</v>
      </c>
      <c r="B6836" s="6">
        <v>3770.2</v>
      </c>
      <c r="E6836" s="7"/>
      <c r="H6836" s="7"/>
    </row>
    <row r="6837" spans="1:8" x14ac:dyDescent="0.25">
      <c r="A6837" s="5">
        <v>42044</v>
      </c>
      <c r="B6837" s="6">
        <v>3754.36</v>
      </c>
      <c r="E6837" s="7"/>
      <c r="H6837" s="7"/>
    </row>
    <row r="6838" spans="1:8" x14ac:dyDescent="0.25">
      <c r="A6838" s="5">
        <v>42045</v>
      </c>
      <c r="B6838" s="6">
        <v>3794.62</v>
      </c>
      <c r="E6838" s="7"/>
      <c r="H6838" s="7"/>
    </row>
    <row r="6839" spans="1:8" x14ac:dyDescent="0.25">
      <c r="A6839" s="5">
        <v>42046</v>
      </c>
      <c r="B6839" s="6">
        <v>3795.82</v>
      </c>
      <c r="E6839" s="7"/>
      <c r="H6839" s="7"/>
    </row>
    <row r="6840" spans="1:8" x14ac:dyDescent="0.25">
      <c r="A6840" s="5">
        <v>42047</v>
      </c>
      <c r="B6840" s="6">
        <v>3833.35</v>
      </c>
      <c r="E6840" s="7"/>
      <c r="H6840" s="7"/>
    </row>
    <row r="6841" spans="1:8" x14ac:dyDescent="0.25">
      <c r="A6841" s="5">
        <v>42048</v>
      </c>
      <c r="B6841" s="6">
        <v>3849.29</v>
      </c>
      <c r="E6841" s="7"/>
      <c r="H6841" s="7"/>
    </row>
    <row r="6842" spans="1:8" x14ac:dyDescent="0.25">
      <c r="A6842" s="5">
        <v>42052</v>
      </c>
      <c r="B6842" s="6">
        <v>3856.04</v>
      </c>
      <c r="E6842" s="7"/>
      <c r="H6842" s="7"/>
    </row>
    <row r="6843" spans="1:8" x14ac:dyDescent="0.25">
      <c r="A6843" s="5">
        <v>42053</v>
      </c>
      <c r="B6843" s="6">
        <v>3855</v>
      </c>
      <c r="E6843" s="7"/>
      <c r="H6843" s="7"/>
    </row>
    <row r="6844" spans="1:8" x14ac:dyDescent="0.25">
      <c r="A6844" s="5">
        <v>42054</v>
      </c>
      <c r="B6844" s="6">
        <v>3851.53</v>
      </c>
      <c r="E6844" s="7"/>
      <c r="H6844" s="7"/>
    </row>
    <row r="6845" spans="1:8" x14ac:dyDescent="0.25">
      <c r="A6845" s="5">
        <v>42055</v>
      </c>
      <c r="B6845" s="6">
        <v>3875.6</v>
      </c>
      <c r="E6845" s="7"/>
      <c r="H6845" s="7"/>
    </row>
    <row r="6846" spans="1:8" x14ac:dyDescent="0.25">
      <c r="A6846" s="5">
        <v>42058</v>
      </c>
      <c r="B6846" s="6">
        <v>3874.46</v>
      </c>
      <c r="E6846" s="7"/>
      <c r="H6846" s="7"/>
    </row>
    <row r="6847" spans="1:8" x14ac:dyDescent="0.25">
      <c r="A6847" s="5">
        <v>42059</v>
      </c>
      <c r="B6847" s="6">
        <v>3885.27</v>
      </c>
      <c r="E6847" s="7"/>
      <c r="H6847" s="7"/>
    </row>
    <row r="6848" spans="1:8" x14ac:dyDescent="0.25">
      <c r="A6848" s="5">
        <v>42060</v>
      </c>
      <c r="B6848" s="6">
        <v>3882.95</v>
      </c>
      <c r="E6848" s="7"/>
      <c r="H6848" s="7"/>
    </row>
    <row r="6849" spans="1:8" x14ac:dyDescent="0.25">
      <c r="A6849" s="5">
        <v>42061</v>
      </c>
      <c r="B6849" s="6">
        <v>3877.85</v>
      </c>
      <c r="E6849" s="7"/>
      <c r="H6849" s="7"/>
    </row>
    <row r="6850" spans="1:8" x14ac:dyDescent="0.25">
      <c r="A6850" s="5">
        <v>42062</v>
      </c>
      <c r="B6850" s="6">
        <v>3866.42</v>
      </c>
      <c r="E6850" s="7"/>
      <c r="H6850" s="7"/>
    </row>
    <row r="6851" spans="1:8" x14ac:dyDescent="0.25">
      <c r="A6851" s="5">
        <v>42065</v>
      </c>
      <c r="B6851" s="6">
        <v>3890.32</v>
      </c>
      <c r="E6851" s="7"/>
      <c r="H6851" s="7"/>
    </row>
    <row r="6852" spans="1:8" x14ac:dyDescent="0.25">
      <c r="A6852" s="5">
        <v>42066</v>
      </c>
      <c r="B6852" s="6">
        <v>3872.71</v>
      </c>
      <c r="E6852" s="7"/>
      <c r="H6852" s="7"/>
    </row>
    <row r="6853" spans="1:8" x14ac:dyDescent="0.25">
      <c r="A6853" s="5">
        <v>42067</v>
      </c>
      <c r="B6853" s="6">
        <v>3856.51</v>
      </c>
      <c r="E6853" s="7"/>
      <c r="H6853" s="7"/>
    </row>
    <row r="6854" spans="1:8" x14ac:dyDescent="0.25">
      <c r="A6854" s="5">
        <v>42068</v>
      </c>
      <c r="B6854" s="6">
        <v>3861.29</v>
      </c>
      <c r="E6854" s="7"/>
      <c r="H6854" s="7"/>
    </row>
    <row r="6855" spans="1:8" x14ac:dyDescent="0.25">
      <c r="A6855" s="5">
        <v>42069</v>
      </c>
      <c r="B6855" s="6">
        <v>3807.04</v>
      </c>
      <c r="E6855" s="7"/>
      <c r="H6855" s="7"/>
    </row>
    <row r="6856" spans="1:8" x14ac:dyDescent="0.25">
      <c r="A6856" s="5">
        <v>42072</v>
      </c>
      <c r="B6856" s="6">
        <v>3822.42</v>
      </c>
      <c r="E6856" s="7"/>
      <c r="H6856" s="7"/>
    </row>
    <row r="6857" spans="1:8" x14ac:dyDescent="0.25">
      <c r="A6857" s="5">
        <v>42073</v>
      </c>
      <c r="B6857" s="6">
        <v>3757.83</v>
      </c>
      <c r="E6857" s="7"/>
      <c r="H6857" s="7"/>
    </row>
    <row r="6858" spans="1:8" x14ac:dyDescent="0.25">
      <c r="A6858" s="5">
        <v>42074</v>
      </c>
      <c r="B6858" s="6">
        <v>3751.2</v>
      </c>
      <c r="E6858" s="7"/>
      <c r="H6858" s="7"/>
    </row>
    <row r="6859" spans="1:8" x14ac:dyDescent="0.25">
      <c r="A6859" s="5">
        <v>42075</v>
      </c>
      <c r="B6859" s="6">
        <v>3799.43</v>
      </c>
      <c r="E6859" s="7"/>
      <c r="H6859" s="7"/>
    </row>
    <row r="6860" spans="1:8" x14ac:dyDescent="0.25">
      <c r="A6860" s="5">
        <v>42076</v>
      </c>
      <c r="B6860" s="6">
        <v>3776.44</v>
      </c>
      <c r="E6860" s="7"/>
      <c r="H6860" s="7"/>
    </row>
    <row r="6861" spans="1:8" x14ac:dyDescent="0.25">
      <c r="A6861" s="5">
        <v>42079</v>
      </c>
      <c r="B6861" s="6">
        <v>3827.62</v>
      </c>
      <c r="E6861" s="7"/>
      <c r="H6861" s="7"/>
    </row>
    <row r="6862" spans="1:8" x14ac:dyDescent="0.25">
      <c r="A6862" s="5">
        <v>42080</v>
      </c>
      <c r="B6862" s="6">
        <v>3814.91</v>
      </c>
      <c r="E6862" s="7"/>
      <c r="H6862" s="7"/>
    </row>
    <row r="6863" spans="1:8" x14ac:dyDescent="0.25">
      <c r="A6863" s="5">
        <v>42081</v>
      </c>
      <c r="B6863" s="6">
        <v>3861.39</v>
      </c>
      <c r="E6863" s="7"/>
      <c r="H6863" s="7"/>
    </row>
    <row r="6864" spans="1:8" x14ac:dyDescent="0.25">
      <c r="A6864" s="5">
        <v>42082</v>
      </c>
      <c r="B6864" s="6">
        <v>3842.62</v>
      </c>
      <c r="E6864" s="7"/>
      <c r="H6864" s="7"/>
    </row>
    <row r="6865" spans="1:8" x14ac:dyDescent="0.25">
      <c r="A6865" s="5">
        <v>42083</v>
      </c>
      <c r="B6865" s="6">
        <v>3877.26</v>
      </c>
      <c r="E6865" s="7"/>
      <c r="H6865" s="7"/>
    </row>
    <row r="6866" spans="1:8" x14ac:dyDescent="0.25">
      <c r="A6866" s="5">
        <v>42086</v>
      </c>
      <c r="B6866" s="6">
        <v>3870.49</v>
      </c>
      <c r="E6866" s="7"/>
      <c r="H6866" s="7"/>
    </row>
    <row r="6867" spans="1:8" x14ac:dyDescent="0.25">
      <c r="A6867" s="5">
        <v>42087</v>
      </c>
      <c r="B6867" s="6">
        <v>3847.05</v>
      </c>
      <c r="E6867" s="7"/>
      <c r="H6867" s="7"/>
    </row>
    <row r="6868" spans="1:8" x14ac:dyDescent="0.25">
      <c r="A6868" s="5">
        <v>42088</v>
      </c>
      <c r="B6868" s="6">
        <v>3791.13</v>
      </c>
      <c r="E6868" s="7"/>
      <c r="H6868" s="7"/>
    </row>
    <row r="6869" spans="1:8" x14ac:dyDescent="0.25">
      <c r="A6869" s="5">
        <v>42089</v>
      </c>
      <c r="B6869" s="6">
        <v>3782.21</v>
      </c>
      <c r="E6869" s="7"/>
      <c r="H6869" s="7"/>
    </row>
    <row r="6870" spans="1:8" x14ac:dyDescent="0.25">
      <c r="A6870" s="5">
        <v>42090</v>
      </c>
      <c r="B6870" s="6">
        <v>3791.9</v>
      </c>
      <c r="E6870" s="7"/>
      <c r="H6870" s="7"/>
    </row>
    <row r="6871" spans="1:8" x14ac:dyDescent="0.25">
      <c r="A6871" s="5">
        <v>42093</v>
      </c>
      <c r="B6871" s="6">
        <v>3838.65</v>
      </c>
      <c r="E6871" s="7"/>
      <c r="H6871" s="7"/>
    </row>
    <row r="6872" spans="1:8" x14ac:dyDescent="0.25">
      <c r="A6872" s="5">
        <v>42094</v>
      </c>
      <c r="B6872" s="6">
        <v>3805.27</v>
      </c>
      <c r="E6872" s="7"/>
      <c r="H6872" s="7"/>
    </row>
    <row r="6873" spans="1:8" x14ac:dyDescent="0.25">
      <c r="A6873" s="5">
        <v>42095</v>
      </c>
      <c r="B6873" s="6">
        <v>3790.66</v>
      </c>
      <c r="E6873" s="7"/>
      <c r="H6873" s="7"/>
    </row>
    <row r="6874" spans="1:8" x14ac:dyDescent="0.25">
      <c r="A6874" s="5">
        <v>42096</v>
      </c>
      <c r="B6874" s="6">
        <v>3804.14</v>
      </c>
      <c r="E6874" s="7"/>
      <c r="H6874" s="7"/>
    </row>
    <row r="6875" spans="1:8" x14ac:dyDescent="0.25">
      <c r="A6875" s="5">
        <v>42100</v>
      </c>
      <c r="B6875" s="6">
        <v>3829.31</v>
      </c>
      <c r="E6875" s="7"/>
      <c r="H6875" s="7"/>
    </row>
    <row r="6876" spans="1:8" x14ac:dyDescent="0.25">
      <c r="A6876" s="5">
        <v>42101</v>
      </c>
      <c r="B6876" s="6">
        <v>3821.49</v>
      </c>
      <c r="E6876" s="7"/>
      <c r="H6876" s="7"/>
    </row>
    <row r="6877" spans="1:8" x14ac:dyDescent="0.25">
      <c r="A6877" s="5">
        <v>42102</v>
      </c>
      <c r="B6877" s="6">
        <v>3833.2</v>
      </c>
      <c r="E6877" s="7"/>
      <c r="H6877" s="7"/>
    </row>
    <row r="6878" spans="1:8" x14ac:dyDescent="0.25">
      <c r="A6878" s="5">
        <v>42103</v>
      </c>
      <c r="B6878" s="6">
        <v>3850.29</v>
      </c>
      <c r="E6878" s="7"/>
      <c r="H6878" s="7"/>
    </row>
    <row r="6879" spans="1:8" x14ac:dyDescent="0.25">
      <c r="A6879" s="5">
        <v>42104</v>
      </c>
      <c r="B6879" s="6">
        <v>3870.31</v>
      </c>
      <c r="E6879" s="7"/>
      <c r="H6879" s="7"/>
    </row>
    <row r="6880" spans="1:8" x14ac:dyDescent="0.25">
      <c r="A6880" s="5">
        <v>42107</v>
      </c>
      <c r="B6880" s="6">
        <v>3852.93</v>
      </c>
      <c r="E6880" s="7"/>
      <c r="H6880" s="7"/>
    </row>
    <row r="6881" spans="1:8" x14ac:dyDescent="0.25">
      <c r="A6881" s="5">
        <v>42108</v>
      </c>
      <c r="B6881" s="6">
        <v>3859.22</v>
      </c>
      <c r="E6881" s="7"/>
      <c r="H6881" s="7"/>
    </row>
    <row r="6882" spans="1:8" x14ac:dyDescent="0.25">
      <c r="A6882" s="5">
        <v>42109</v>
      </c>
      <c r="B6882" s="6">
        <v>3879.1</v>
      </c>
      <c r="E6882" s="7"/>
      <c r="H6882" s="7"/>
    </row>
    <row r="6883" spans="1:8" x14ac:dyDescent="0.25">
      <c r="A6883" s="5">
        <v>42110</v>
      </c>
      <c r="B6883" s="6">
        <v>3876.17</v>
      </c>
      <c r="E6883" s="7"/>
      <c r="H6883" s="7"/>
    </row>
    <row r="6884" spans="1:8" x14ac:dyDescent="0.25">
      <c r="A6884" s="5">
        <v>42111</v>
      </c>
      <c r="B6884" s="6">
        <v>3832.33</v>
      </c>
      <c r="E6884" s="7"/>
      <c r="H6884" s="7"/>
    </row>
    <row r="6885" spans="1:8" x14ac:dyDescent="0.25">
      <c r="A6885" s="5">
        <v>42114</v>
      </c>
      <c r="B6885" s="6">
        <v>3867.82</v>
      </c>
      <c r="E6885" s="7"/>
      <c r="H6885" s="7"/>
    </row>
    <row r="6886" spans="1:8" x14ac:dyDescent="0.25">
      <c r="A6886" s="5">
        <v>42115</v>
      </c>
      <c r="B6886" s="6">
        <v>3862.15</v>
      </c>
      <c r="E6886" s="7"/>
      <c r="H6886" s="7"/>
    </row>
    <row r="6887" spans="1:8" x14ac:dyDescent="0.25">
      <c r="A6887" s="5">
        <v>42116</v>
      </c>
      <c r="B6887" s="6">
        <v>3881.93</v>
      </c>
      <c r="E6887" s="7"/>
      <c r="H6887" s="7"/>
    </row>
    <row r="6888" spans="1:8" x14ac:dyDescent="0.25">
      <c r="A6888" s="5">
        <v>42117</v>
      </c>
      <c r="B6888" s="6">
        <v>3891.46</v>
      </c>
      <c r="E6888" s="7"/>
      <c r="H6888" s="7"/>
    </row>
    <row r="6889" spans="1:8" x14ac:dyDescent="0.25">
      <c r="A6889" s="5">
        <v>42118</v>
      </c>
      <c r="B6889" s="6">
        <v>3900.24</v>
      </c>
      <c r="E6889" s="7"/>
      <c r="H6889" s="7"/>
    </row>
    <row r="6890" spans="1:8" x14ac:dyDescent="0.25">
      <c r="A6890" s="5">
        <v>42121</v>
      </c>
      <c r="B6890" s="6">
        <v>3884.1</v>
      </c>
      <c r="E6890" s="7"/>
      <c r="H6890" s="7"/>
    </row>
    <row r="6891" spans="1:8" x14ac:dyDescent="0.25">
      <c r="A6891" s="5">
        <v>42122</v>
      </c>
      <c r="B6891" s="6">
        <v>3895.21</v>
      </c>
      <c r="E6891" s="7"/>
      <c r="H6891" s="7"/>
    </row>
    <row r="6892" spans="1:8" x14ac:dyDescent="0.25">
      <c r="A6892" s="5">
        <v>42123</v>
      </c>
      <c r="B6892" s="6">
        <v>3880.9</v>
      </c>
      <c r="E6892" s="7"/>
      <c r="H6892" s="7"/>
    </row>
    <row r="6893" spans="1:8" x14ac:dyDescent="0.25">
      <c r="A6893" s="5">
        <v>42124</v>
      </c>
      <c r="B6893" s="6">
        <v>3841.78</v>
      </c>
      <c r="E6893" s="7"/>
      <c r="H6893" s="7"/>
    </row>
    <row r="6894" spans="1:8" x14ac:dyDescent="0.25">
      <c r="A6894" s="5">
        <v>42125</v>
      </c>
      <c r="B6894" s="6">
        <v>3883.75</v>
      </c>
      <c r="E6894" s="7"/>
      <c r="H6894" s="7"/>
    </row>
    <row r="6895" spans="1:8" x14ac:dyDescent="0.25">
      <c r="A6895" s="5">
        <v>42128</v>
      </c>
      <c r="B6895" s="6">
        <v>3895.16</v>
      </c>
      <c r="E6895" s="7"/>
      <c r="H6895" s="7"/>
    </row>
    <row r="6896" spans="1:8" x14ac:dyDescent="0.25">
      <c r="A6896" s="5">
        <v>42129</v>
      </c>
      <c r="B6896" s="6">
        <v>3849.41</v>
      </c>
      <c r="E6896" s="7"/>
      <c r="H6896" s="7"/>
    </row>
    <row r="6897" spans="1:8" x14ac:dyDescent="0.25">
      <c r="A6897" s="5">
        <v>42130</v>
      </c>
      <c r="B6897" s="6">
        <v>3833.7</v>
      </c>
      <c r="E6897" s="7"/>
      <c r="H6897" s="7"/>
    </row>
    <row r="6898" spans="1:8" x14ac:dyDescent="0.25">
      <c r="A6898" s="5">
        <v>42131</v>
      </c>
      <c r="B6898" s="6">
        <v>3849.13</v>
      </c>
      <c r="E6898" s="7"/>
      <c r="H6898" s="7"/>
    </row>
    <row r="6899" spans="1:8" x14ac:dyDescent="0.25">
      <c r="A6899" s="5">
        <v>42132</v>
      </c>
      <c r="B6899" s="6">
        <v>3901.01</v>
      </c>
      <c r="E6899" s="7"/>
      <c r="H6899" s="7"/>
    </row>
    <row r="6900" spans="1:8" x14ac:dyDescent="0.25">
      <c r="A6900" s="5">
        <v>42135</v>
      </c>
      <c r="B6900" s="6">
        <v>3881.93</v>
      </c>
      <c r="E6900" s="7"/>
      <c r="H6900" s="7"/>
    </row>
    <row r="6901" spans="1:8" x14ac:dyDescent="0.25">
      <c r="A6901" s="5">
        <v>42136</v>
      </c>
      <c r="B6901" s="6">
        <v>3870.69</v>
      </c>
      <c r="E6901" s="7"/>
      <c r="H6901" s="7"/>
    </row>
    <row r="6902" spans="1:8" x14ac:dyDescent="0.25">
      <c r="A6902" s="5">
        <v>42137</v>
      </c>
      <c r="B6902" s="6">
        <v>3870.36</v>
      </c>
      <c r="E6902" s="7"/>
      <c r="H6902" s="7"/>
    </row>
    <row r="6903" spans="1:8" x14ac:dyDescent="0.25">
      <c r="A6903" s="5">
        <v>42138</v>
      </c>
      <c r="B6903" s="6">
        <v>3912.52</v>
      </c>
      <c r="E6903" s="7"/>
      <c r="H6903" s="7"/>
    </row>
    <row r="6904" spans="1:8" x14ac:dyDescent="0.25">
      <c r="A6904" s="5">
        <v>42139</v>
      </c>
      <c r="B6904" s="6">
        <v>3915.99</v>
      </c>
      <c r="E6904" s="7"/>
      <c r="H6904" s="7"/>
    </row>
    <row r="6905" spans="1:8" x14ac:dyDescent="0.25">
      <c r="A6905" s="5">
        <v>42142</v>
      </c>
      <c r="B6905" s="6">
        <v>3928.15</v>
      </c>
      <c r="E6905" s="7"/>
      <c r="H6905" s="7"/>
    </row>
    <row r="6906" spans="1:8" x14ac:dyDescent="0.25">
      <c r="A6906" s="5">
        <v>42143</v>
      </c>
      <c r="B6906" s="6">
        <v>3926.41</v>
      </c>
      <c r="E6906" s="7"/>
      <c r="H6906" s="7"/>
    </row>
    <row r="6907" spans="1:8" x14ac:dyDescent="0.25">
      <c r="A6907" s="5">
        <v>42144</v>
      </c>
      <c r="B6907" s="6">
        <v>3923.18</v>
      </c>
      <c r="E6907" s="7"/>
      <c r="H6907" s="7"/>
    </row>
    <row r="6908" spans="1:8" x14ac:dyDescent="0.25">
      <c r="A6908" s="5">
        <v>42145</v>
      </c>
      <c r="B6908" s="6">
        <v>3932.9</v>
      </c>
      <c r="E6908" s="7"/>
      <c r="H6908" s="7"/>
    </row>
    <row r="6909" spans="1:8" x14ac:dyDescent="0.25">
      <c r="A6909" s="5">
        <v>42146</v>
      </c>
      <c r="B6909" s="6">
        <v>3924.16</v>
      </c>
      <c r="E6909" s="7"/>
      <c r="H6909" s="7"/>
    </row>
    <row r="6910" spans="1:8" x14ac:dyDescent="0.25">
      <c r="A6910" s="5">
        <v>42150</v>
      </c>
      <c r="B6910" s="6">
        <v>3883.88</v>
      </c>
      <c r="E6910" s="7"/>
      <c r="H6910" s="7"/>
    </row>
    <row r="6911" spans="1:8" x14ac:dyDescent="0.25">
      <c r="A6911" s="5">
        <v>42151</v>
      </c>
      <c r="B6911" s="6">
        <v>3920.11</v>
      </c>
      <c r="E6911" s="7"/>
      <c r="H6911" s="7"/>
    </row>
    <row r="6912" spans="1:8" x14ac:dyDescent="0.25">
      <c r="A6912" s="5">
        <v>42152</v>
      </c>
      <c r="B6912" s="6">
        <v>3915.82</v>
      </c>
      <c r="E6912" s="7"/>
      <c r="H6912" s="7"/>
    </row>
    <row r="6913" spans="1:8" x14ac:dyDescent="0.25">
      <c r="A6913" s="5">
        <v>42153</v>
      </c>
      <c r="B6913" s="6">
        <v>3891.18</v>
      </c>
      <c r="E6913" s="7"/>
      <c r="H6913" s="7"/>
    </row>
    <row r="6914" spans="1:8" x14ac:dyDescent="0.25">
      <c r="A6914" s="5">
        <v>42156</v>
      </c>
      <c r="B6914" s="6">
        <v>3899.59</v>
      </c>
      <c r="E6914" s="7"/>
      <c r="H6914" s="7"/>
    </row>
    <row r="6915" spans="1:8" x14ac:dyDescent="0.25">
      <c r="A6915" s="5">
        <v>42157</v>
      </c>
      <c r="B6915" s="6">
        <v>3895.85</v>
      </c>
      <c r="E6915" s="7"/>
      <c r="H6915" s="7"/>
    </row>
    <row r="6916" spans="1:8" x14ac:dyDescent="0.25">
      <c r="A6916" s="5">
        <v>42158</v>
      </c>
      <c r="B6916" s="6">
        <v>3904.83</v>
      </c>
      <c r="E6916" s="7"/>
      <c r="H6916" s="7"/>
    </row>
    <row r="6917" spans="1:8" x14ac:dyDescent="0.25">
      <c r="A6917" s="5">
        <v>42159</v>
      </c>
      <c r="B6917" s="6">
        <v>3871.23</v>
      </c>
      <c r="E6917" s="7"/>
      <c r="H6917" s="7"/>
    </row>
    <row r="6918" spans="1:8" x14ac:dyDescent="0.25">
      <c r="A6918" s="5">
        <v>42160</v>
      </c>
      <c r="B6918" s="6">
        <v>3865.83</v>
      </c>
      <c r="E6918" s="7"/>
      <c r="H6918" s="7"/>
    </row>
    <row r="6919" spans="1:8" x14ac:dyDescent="0.25">
      <c r="A6919" s="5">
        <v>42163</v>
      </c>
      <c r="B6919" s="6">
        <v>3841.45</v>
      </c>
      <c r="E6919" s="7"/>
      <c r="H6919" s="7"/>
    </row>
    <row r="6920" spans="1:8" x14ac:dyDescent="0.25">
      <c r="A6920" s="5">
        <v>42164</v>
      </c>
      <c r="B6920" s="6">
        <v>3843.16</v>
      </c>
      <c r="E6920" s="7"/>
      <c r="H6920" s="7"/>
    </row>
    <row r="6921" spans="1:8" x14ac:dyDescent="0.25">
      <c r="A6921" s="5">
        <v>42165</v>
      </c>
      <c r="B6921" s="6">
        <v>3889.7</v>
      </c>
      <c r="E6921" s="7"/>
      <c r="H6921" s="7"/>
    </row>
    <row r="6922" spans="1:8" x14ac:dyDescent="0.25">
      <c r="A6922" s="5">
        <v>42166</v>
      </c>
      <c r="B6922" s="6">
        <v>3897.59</v>
      </c>
      <c r="E6922" s="7"/>
      <c r="H6922" s="7"/>
    </row>
    <row r="6923" spans="1:8" x14ac:dyDescent="0.25">
      <c r="A6923" s="5">
        <v>42167</v>
      </c>
      <c r="B6923" s="6">
        <v>3870.56</v>
      </c>
      <c r="E6923" s="7"/>
      <c r="H6923" s="7"/>
    </row>
    <row r="6924" spans="1:8" x14ac:dyDescent="0.25">
      <c r="A6924" s="5">
        <v>42170</v>
      </c>
      <c r="B6924" s="6">
        <v>3852.75</v>
      </c>
      <c r="E6924" s="7"/>
      <c r="H6924" s="7"/>
    </row>
    <row r="6925" spans="1:8" x14ac:dyDescent="0.25">
      <c r="A6925" s="5">
        <v>42171</v>
      </c>
      <c r="B6925" s="6">
        <v>3874.73</v>
      </c>
      <c r="E6925" s="7"/>
      <c r="H6925" s="7"/>
    </row>
    <row r="6926" spans="1:8" x14ac:dyDescent="0.25">
      <c r="A6926" s="5">
        <v>42172</v>
      </c>
      <c r="B6926" s="6">
        <v>3882.49</v>
      </c>
      <c r="E6926" s="7"/>
      <c r="H6926" s="7"/>
    </row>
    <row r="6927" spans="1:8" x14ac:dyDescent="0.25">
      <c r="A6927" s="5">
        <v>42173</v>
      </c>
      <c r="B6927" s="6">
        <v>3921.43</v>
      </c>
      <c r="E6927" s="7"/>
      <c r="H6927" s="7"/>
    </row>
    <row r="6928" spans="1:8" x14ac:dyDescent="0.25">
      <c r="A6928" s="5">
        <v>42174</v>
      </c>
      <c r="B6928" s="6">
        <v>3900.64</v>
      </c>
      <c r="E6928" s="7"/>
      <c r="H6928" s="7"/>
    </row>
    <row r="6929" spans="1:8" x14ac:dyDescent="0.25">
      <c r="A6929" s="5">
        <v>42177</v>
      </c>
      <c r="B6929" s="6">
        <v>3924.41</v>
      </c>
      <c r="E6929" s="7"/>
      <c r="H6929" s="7"/>
    </row>
    <row r="6930" spans="1:8" x14ac:dyDescent="0.25">
      <c r="A6930" s="5">
        <v>42178</v>
      </c>
      <c r="B6930" s="6">
        <v>3927.23</v>
      </c>
      <c r="E6930" s="7"/>
      <c r="H6930" s="7"/>
    </row>
    <row r="6931" spans="1:8" x14ac:dyDescent="0.25">
      <c r="A6931" s="5">
        <v>42179</v>
      </c>
      <c r="B6931" s="6">
        <v>3898.47</v>
      </c>
      <c r="E6931" s="7"/>
      <c r="H6931" s="7"/>
    </row>
    <row r="6932" spans="1:8" x14ac:dyDescent="0.25">
      <c r="A6932" s="5">
        <v>42180</v>
      </c>
      <c r="B6932" s="6">
        <v>3887.04</v>
      </c>
      <c r="E6932" s="7"/>
      <c r="H6932" s="7"/>
    </row>
    <row r="6933" spans="1:8" x14ac:dyDescent="0.25">
      <c r="A6933" s="5">
        <v>42181</v>
      </c>
      <c r="B6933" s="6">
        <v>3886.21</v>
      </c>
      <c r="E6933" s="7"/>
      <c r="H6933" s="7"/>
    </row>
    <row r="6934" spans="1:8" x14ac:dyDescent="0.25">
      <c r="A6934" s="5">
        <v>42184</v>
      </c>
      <c r="B6934" s="6">
        <v>3805.5</v>
      </c>
      <c r="E6934" s="7"/>
      <c r="H6934" s="7"/>
    </row>
    <row r="6935" spans="1:8" x14ac:dyDescent="0.25">
      <c r="A6935" s="5">
        <v>42185</v>
      </c>
      <c r="B6935" s="6">
        <v>3815.85</v>
      </c>
      <c r="E6935" s="7"/>
      <c r="H6935" s="7"/>
    </row>
    <row r="6936" spans="1:8" x14ac:dyDescent="0.25">
      <c r="A6936" s="5">
        <v>42186</v>
      </c>
      <c r="B6936" s="6">
        <v>3843.26</v>
      </c>
      <c r="E6936" s="7"/>
      <c r="H6936" s="7"/>
    </row>
    <row r="6937" spans="1:8" x14ac:dyDescent="0.25">
      <c r="A6937" s="5">
        <v>42187</v>
      </c>
      <c r="B6937" s="6">
        <v>3842.06</v>
      </c>
      <c r="E6937" s="7"/>
      <c r="H6937" s="7"/>
    </row>
    <row r="6938" spans="1:8" x14ac:dyDescent="0.25">
      <c r="A6938" s="5">
        <v>42191</v>
      </c>
      <c r="B6938" s="6">
        <v>3827.35</v>
      </c>
      <c r="E6938" s="7"/>
      <c r="H6938" s="7"/>
    </row>
    <row r="6939" spans="1:8" x14ac:dyDescent="0.25">
      <c r="A6939" s="5">
        <v>42192</v>
      </c>
      <c r="B6939" s="6">
        <v>3850.66</v>
      </c>
      <c r="E6939" s="7"/>
      <c r="H6939" s="7"/>
    </row>
    <row r="6940" spans="1:8" x14ac:dyDescent="0.25">
      <c r="A6940" s="5">
        <v>42193</v>
      </c>
      <c r="B6940" s="6">
        <v>3787.67</v>
      </c>
      <c r="E6940" s="7"/>
      <c r="H6940" s="7"/>
    </row>
    <row r="6941" spans="1:8" x14ac:dyDescent="0.25">
      <c r="A6941" s="5">
        <v>42194</v>
      </c>
      <c r="B6941" s="6">
        <v>3796.26</v>
      </c>
      <c r="E6941" s="7"/>
      <c r="H6941" s="7"/>
    </row>
    <row r="6942" spans="1:8" x14ac:dyDescent="0.25">
      <c r="A6942" s="5">
        <v>42195</v>
      </c>
      <c r="B6942" s="6">
        <v>3843.1</v>
      </c>
      <c r="E6942" s="7"/>
      <c r="H6942" s="7"/>
    </row>
    <row r="6943" spans="1:8" x14ac:dyDescent="0.25">
      <c r="A6943" s="5">
        <v>42198</v>
      </c>
      <c r="B6943" s="6">
        <v>3885.97</v>
      </c>
      <c r="E6943" s="7"/>
      <c r="H6943" s="7"/>
    </row>
    <row r="6944" spans="1:8" x14ac:dyDescent="0.25">
      <c r="A6944" s="5">
        <v>42199</v>
      </c>
      <c r="B6944" s="6">
        <v>3903.31</v>
      </c>
      <c r="E6944" s="7"/>
      <c r="H6944" s="7"/>
    </row>
    <row r="6945" spans="1:8" x14ac:dyDescent="0.25">
      <c r="A6945" s="5">
        <v>42200</v>
      </c>
      <c r="B6945" s="6">
        <v>3900.5</v>
      </c>
      <c r="E6945" s="7"/>
      <c r="H6945" s="7"/>
    </row>
    <row r="6946" spans="1:8" x14ac:dyDescent="0.25">
      <c r="A6946" s="5">
        <v>42201</v>
      </c>
      <c r="B6946" s="6">
        <v>3931.85</v>
      </c>
      <c r="E6946" s="7"/>
      <c r="H6946" s="7"/>
    </row>
    <row r="6947" spans="1:8" x14ac:dyDescent="0.25">
      <c r="A6947" s="5">
        <v>42202</v>
      </c>
      <c r="B6947" s="6">
        <v>3936.22</v>
      </c>
      <c r="E6947" s="7"/>
      <c r="H6947" s="7"/>
    </row>
    <row r="6948" spans="1:8" x14ac:dyDescent="0.25">
      <c r="A6948" s="5">
        <v>42205</v>
      </c>
      <c r="B6948" s="6">
        <v>3939.35</v>
      </c>
      <c r="E6948" s="7"/>
      <c r="H6948" s="7"/>
    </row>
    <row r="6949" spans="1:8" x14ac:dyDescent="0.25">
      <c r="A6949" s="5">
        <v>42206</v>
      </c>
      <c r="B6949" s="6">
        <v>3922.7</v>
      </c>
      <c r="E6949" s="7"/>
      <c r="H6949" s="7"/>
    </row>
    <row r="6950" spans="1:8" x14ac:dyDescent="0.25">
      <c r="A6950" s="5">
        <v>42207</v>
      </c>
      <c r="B6950" s="6">
        <v>3913.75</v>
      </c>
      <c r="E6950" s="7"/>
      <c r="H6950" s="7"/>
    </row>
    <row r="6951" spans="1:8" x14ac:dyDescent="0.25">
      <c r="A6951" s="5">
        <v>42208</v>
      </c>
      <c r="B6951" s="6">
        <v>3891.79</v>
      </c>
      <c r="E6951" s="7"/>
      <c r="H6951" s="7"/>
    </row>
    <row r="6952" spans="1:8" x14ac:dyDescent="0.25">
      <c r="A6952" s="5">
        <v>42209</v>
      </c>
      <c r="B6952" s="6">
        <v>3850.15</v>
      </c>
      <c r="E6952" s="7"/>
      <c r="H6952" s="7"/>
    </row>
    <row r="6953" spans="1:8" x14ac:dyDescent="0.25">
      <c r="A6953" s="5">
        <v>42212</v>
      </c>
      <c r="B6953" s="6">
        <v>3827.93</v>
      </c>
      <c r="E6953" s="7"/>
      <c r="H6953" s="7"/>
    </row>
    <row r="6954" spans="1:8" x14ac:dyDescent="0.25">
      <c r="A6954" s="5">
        <v>42213</v>
      </c>
      <c r="B6954" s="6">
        <v>3875.37</v>
      </c>
      <c r="E6954" s="7"/>
      <c r="H6954" s="7"/>
    </row>
    <row r="6955" spans="1:8" x14ac:dyDescent="0.25">
      <c r="A6955" s="5">
        <v>42214</v>
      </c>
      <c r="B6955" s="6">
        <v>3904.21</v>
      </c>
      <c r="E6955" s="7"/>
      <c r="H6955" s="7"/>
    </row>
    <row r="6956" spans="1:8" x14ac:dyDescent="0.25">
      <c r="A6956" s="5">
        <v>42215</v>
      </c>
      <c r="B6956" s="6">
        <v>3904.64</v>
      </c>
      <c r="E6956" s="7"/>
      <c r="H6956" s="7"/>
    </row>
    <row r="6957" spans="1:8" x14ac:dyDescent="0.25">
      <c r="A6957" s="5">
        <v>42216</v>
      </c>
      <c r="B6957" s="6">
        <v>3895.8</v>
      </c>
      <c r="E6957" s="7"/>
      <c r="H6957" s="7"/>
    </row>
    <row r="6958" spans="1:8" x14ac:dyDescent="0.25">
      <c r="A6958" s="5">
        <v>42219</v>
      </c>
      <c r="B6958" s="6">
        <v>3885.07</v>
      </c>
      <c r="E6958" s="7"/>
      <c r="H6958" s="7"/>
    </row>
    <row r="6959" spans="1:8" x14ac:dyDescent="0.25">
      <c r="A6959" s="5">
        <v>42220</v>
      </c>
      <c r="B6959" s="6">
        <v>3876.44</v>
      </c>
      <c r="E6959" s="7"/>
      <c r="H6959" s="7"/>
    </row>
    <row r="6960" spans="1:8" x14ac:dyDescent="0.25">
      <c r="A6960" s="5">
        <v>42221</v>
      </c>
      <c r="B6960" s="6">
        <v>3889.99</v>
      </c>
      <c r="E6960" s="7"/>
      <c r="H6960" s="7"/>
    </row>
    <row r="6961" spans="1:8" x14ac:dyDescent="0.25">
      <c r="A6961" s="5">
        <v>42222</v>
      </c>
      <c r="B6961" s="6">
        <v>3860.92</v>
      </c>
      <c r="E6961" s="7"/>
      <c r="H6961" s="7"/>
    </row>
    <row r="6962" spans="1:8" x14ac:dyDescent="0.25">
      <c r="A6962" s="5">
        <v>42223</v>
      </c>
      <c r="B6962" s="6">
        <v>3849.96</v>
      </c>
      <c r="E6962" s="7"/>
      <c r="H6962" s="7"/>
    </row>
    <row r="6963" spans="1:8" x14ac:dyDescent="0.25">
      <c r="A6963" s="5">
        <v>42226</v>
      </c>
      <c r="B6963" s="6">
        <v>3899.36</v>
      </c>
      <c r="E6963" s="7"/>
      <c r="H6963" s="7"/>
    </row>
    <row r="6964" spans="1:8" x14ac:dyDescent="0.25">
      <c r="A6964" s="5">
        <v>42227</v>
      </c>
      <c r="B6964" s="6">
        <v>3862.81</v>
      </c>
      <c r="E6964" s="7"/>
      <c r="H6964" s="7"/>
    </row>
    <row r="6965" spans="1:8" x14ac:dyDescent="0.25">
      <c r="A6965" s="5">
        <v>42228</v>
      </c>
      <c r="B6965" s="6">
        <v>3867.37</v>
      </c>
      <c r="E6965" s="7"/>
      <c r="H6965" s="7"/>
    </row>
    <row r="6966" spans="1:8" x14ac:dyDescent="0.25">
      <c r="A6966" s="5">
        <v>42229</v>
      </c>
      <c r="B6966" s="6">
        <v>3863.03</v>
      </c>
      <c r="E6966" s="7"/>
      <c r="H6966" s="7"/>
    </row>
    <row r="6967" spans="1:8" x14ac:dyDescent="0.25">
      <c r="A6967" s="5">
        <v>42230</v>
      </c>
      <c r="B6967" s="6">
        <v>3878.16</v>
      </c>
      <c r="E6967" s="7"/>
      <c r="H6967" s="7"/>
    </row>
    <row r="6968" spans="1:8" x14ac:dyDescent="0.25">
      <c r="A6968" s="5">
        <v>42233</v>
      </c>
      <c r="B6968" s="6">
        <v>3899.1</v>
      </c>
      <c r="E6968" s="7"/>
      <c r="H6968" s="7"/>
    </row>
    <row r="6969" spans="1:8" x14ac:dyDescent="0.25">
      <c r="A6969" s="5">
        <v>42234</v>
      </c>
      <c r="B6969" s="6">
        <v>3889.6</v>
      </c>
      <c r="E6969" s="7"/>
      <c r="H6969" s="7"/>
    </row>
    <row r="6970" spans="1:8" x14ac:dyDescent="0.25">
      <c r="A6970" s="5">
        <v>42235</v>
      </c>
      <c r="B6970" s="6">
        <v>3857.74</v>
      </c>
      <c r="E6970" s="7"/>
      <c r="H6970" s="7"/>
    </row>
    <row r="6971" spans="1:8" x14ac:dyDescent="0.25">
      <c r="A6971" s="5">
        <v>42236</v>
      </c>
      <c r="B6971" s="6">
        <v>3776.36</v>
      </c>
      <c r="E6971" s="7"/>
      <c r="H6971" s="7"/>
    </row>
    <row r="6972" spans="1:8" x14ac:dyDescent="0.25">
      <c r="A6972" s="5">
        <v>42237</v>
      </c>
      <c r="B6972" s="6">
        <v>3656.67</v>
      </c>
      <c r="E6972" s="7"/>
      <c r="H6972" s="7"/>
    </row>
    <row r="6973" spans="1:8" x14ac:dyDescent="0.25">
      <c r="A6973" s="5">
        <v>42240</v>
      </c>
      <c r="B6973" s="6">
        <v>3512.65</v>
      </c>
      <c r="E6973" s="7"/>
      <c r="H6973" s="7"/>
    </row>
    <row r="6974" spans="1:8" x14ac:dyDescent="0.25">
      <c r="A6974" s="5">
        <v>42241</v>
      </c>
      <c r="B6974" s="6">
        <v>3465.19</v>
      </c>
      <c r="E6974" s="7"/>
      <c r="H6974" s="7"/>
    </row>
    <row r="6975" spans="1:8" x14ac:dyDescent="0.25">
      <c r="A6975" s="5">
        <v>42242</v>
      </c>
      <c r="B6975" s="6">
        <v>3600.73</v>
      </c>
      <c r="E6975" s="7"/>
      <c r="H6975" s="7"/>
    </row>
    <row r="6976" spans="1:8" x14ac:dyDescent="0.25">
      <c r="A6976" s="5">
        <v>42243</v>
      </c>
      <c r="B6976" s="6">
        <v>3688.6</v>
      </c>
      <c r="E6976" s="7"/>
      <c r="H6976" s="7"/>
    </row>
    <row r="6977" spans="1:8" x14ac:dyDescent="0.25">
      <c r="A6977" s="5">
        <v>42244</v>
      </c>
      <c r="B6977" s="6">
        <v>3691.3</v>
      </c>
      <c r="E6977" s="7"/>
      <c r="H6977" s="7"/>
    </row>
    <row r="6978" spans="1:8" x14ac:dyDescent="0.25">
      <c r="A6978" s="5">
        <v>42247</v>
      </c>
      <c r="B6978" s="6">
        <v>3660.75</v>
      </c>
      <c r="E6978" s="7"/>
      <c r="H6978" s="7"/>
    </row>
    <row r="6979" spans="1:8" x14ac:dyDescent="0.25">
      <c r="A6979" s="5">
        <v>42248</v>
      </c>
      <c r="B6979" s="6">
        <v>3552.65</v>
      </c>
      <c r="E6979" s="7"/>
      <c r="H6979" s="7"/>
    </row>
    <row r="6980" spans="1:8" x14ac:dyDescent="0.25">
      <c r="A6980" s="5">
        <v>42249</v>
      </c>
      <c r="B6980" s="6">
        <v>3618.25</v>
      </c>
      <c r="E6980" s="7"/>
      <c r="H6980" s="7"/>
    </row>
    <row r="6981" spans="1:8" x14ac:dyDescent="0.25">
      <c r="A6981" s="5">
        <v>42250</v>
      </c>
      <c r="B6981" s="6">
        <v>3622.66</v>
      </c>
      <c r="E6981" s="7"/>
      <c r="H6981" s="7"/>
    </row>
    <row r="6982" spans="1:8" x14ac:dyDescent="0.25">
      <c r="A6982" s="5">
        <v>42251</v>
      </c>
      <c r="B6982" s="6">
        <v>3567.41</v>
      </c>
      <c r="E6982" s="7"/>
      <c r="H6982" s="7"/>
    </row>
    <row r="6983" spans="1:8" x14ac:dyDescent="0.25">
      <c r="A6983" s="5">
        <v>42255</v>
      </c>
      <c r="B6983" s="6">
        <v>3657.32</v>
      </c>
      <c r="E6983" s="7"/>
      <c r="H6983" s="7"/>
    </row>
    <row r="6984" spans="1:8" x14ac:dyDescent="0.25">
      <c r="A6984" s="5">
        <v>42256</v>
      </c>
      <c r="B6984" s="6">
        <v>3606.8</v>
      </c>
      <c r="E6984" s="7"/>
      <c r="H6984" s="7"/>
    </row>
    <row r="6985" spans="1:8" x14ac:dyDescent="0.25">
      <c r="A6985" s="5">
        <v>42257</v>
      </c>
      <c r="B6985" s="6">
        <v>3626.14</v>
      </c>
      <c r="E6985" s="7"/>
      <c r="H6985" s="7"/>
    </row>
    <row r="6986" spans="1:8" x14ac:dyDescent="0.25">
      <c r="A6986" s="5">
        <v>42258</v>
      </c>
      <c r="B6986" s="6">
        <v>3643.54</v>
      </c>
      <c r="E6986" s="7"/>
      <c r="H6986" s="7"/>
    </row>
    <row r="6987" spans="1:8" x14ac:dyDescent="0.25">
      <c r="A6987" s="5">
        <v>42261</v>
      </c>
      <c r="B6987" s="6">
        <v>3628.87</v>
      </c>
      <c r="E6987" s="7"/>
      <c r="H6987" s="7"/>
    </row>
    <row r="6988" spans="1:8" x14ac:dyDescent="0.25">
      <c r="A6988" s="5">
        <v>42262</v>
      </c>
      <c r="B6988" s="6">
        <v>3675.48</v>
      </c>
      <c r="E6988" s="7"/>
      <c r="H6988" s="7"/>
    </row>
    <row r="6989" spans="1:8" x14ac:dyDescent="0.25">
      <c r="A6989" s="5">
        <v>42263</v>
      </c>
      <c r="B6989" s="6">
        <v>3707.62</v>
      </c>
      <c r="E6989" s="7"/>
      <c r="H6989" s="7"/>
    </row>
    <row r="6990" spans="1:8" x14ac:dyDescent="0.25">
      <c r="A6990" s="5">
        <v>42264</v>
      </c>
      <c r="B6990" s="6">
        <v>3698.74</v>
      </c>
      <c r="E6990" s="7"/>
      <c r="H6990" s="7"/>
    </row>
    <row r="6991" spans="1:8" x14ac:dyDescent="0.25">
      <c r="A6991" s="5">
        <v>42265</v>
      </c>
      <c r="B6991" s="6">
        <v>3638.99</v>
      </c>
      <c r="E6991" s="7"/>
      <c r="H6991" s="7"/>
    </row>
    <row r="6992" spans="1:8" x14ac:dyDescent="0.25">
      <c r="A6992" s="5">
        <v>42268</v>
      </c>
      <c r="B6992" s="6">
        <v>3655.64</v>
      </c>
      <c r="E6992" s="7"/>
      <c r="H6992" s="7"/>
    </row>
    <row r="6993" spans="1:8" x14ac:dyDescent="0.25">
      <c r="A6993" s="5">
        <v>42269</v>
      </c>
      <c r="B6993" s="6">
        <v>3610.7</v>
      </c>
      <c r="E6993" s="7"/>
      <c r="H6993" s="7"/>
    </row>
    <row r="6994" spans="1:8" x14ac:dyDescent="0.25">
      <c r="A6994" s="5">
        <v>42270</v>
      </c>
      <c r="B6994" s="6">
        <v>3603.49</v>
      </c>
      <c r="E6994" s="7"/>
      <c r="H6994" s="7"/>
    </row>
    <row r="6995" spans="1:8" x14ac:dyDescent="0.25">
      <c r="A6995" s="5">
        <v>42271</v>
      </c>
      <c r="B6995" s="6">
        <v>3591.37</v>
      </c>
      <c r="E6995" s="7"/>
      <c r="H6995" s="7"/>
    </row>
    <row r="6996" spans="1:8" x14ac:dyDescent="0.25">
      <c r="A6996" s="5">
        <v>42272</v>
      </c>
      <c r="B6996" s="6">
        <v>3589.71</v>
      </c>
      <c r="E6996" s="7"/>
      <c r="H6996" s="7"/>
    </row>
    <row r="6997" spans="1:8" x14ac:dyDescent="0.25">
      <c r="A6997" s="5">
        <v>42275</v>
      </c>
      <c r="B6997" s="6">
        <v>3498.61</v>
      </c>
      <c r="E6997" s="7"/>
      <c r="H6997" s="7"/>
    </row>
    <row r="6998" spans="1:8" x14ac:dyDescent="0.25">
      <c r="A6998" s="5">
        <v>42276</v>
      </c>
      <c r="B6998" s="6">
        <v>3503.13</v>
      </c>
      <c r="E6998" s="7"/>
      <c r="H6998" s="7"/>
    </row>
    <row r="6999" spans="1:8" x14ac:dyDescent="0.25">
      <c r="A6999" s="5">
        <v>42277</v>
      </c>
      <c r="B6999" s="6">
        <v>3570.17</v>
      </c>
      <c r="E6999" s="7"/>
      <c r="H6999" s="7"/>
    </row>
    <row r="7000" spans="1:8" x14ac:dyDescent="0.25">
      <c r="A7000" s="5">
        <v>42278</v>
      </c>
      <c r="B7000" s="6">
        <v>3577.47</v>
      </c>
      <c r="E7000" s="7"/>
      <c r="H7000" s="7"/>
    </row>
    <row r="7001" spans="1:8" x14ac:dyDescent="0.25">
      <c r="A7001" s="5">
        <v>42279</v>
      </c>
      <c r="B7001" s="6">
        <v>3629.04</v>
      </c>
      <c r="E7001" s="7"/>
      <c r="H7001" s="7"/>
    </row>
    <row r="7002" spans="1:8" x14ac:dyDescent="0.25">
      <c r="A7002" s="5">
        <v>42282</v>
      </c>
      <c r="B7002" s="6">
        <v>3695.61</v>
      </c>
      <c r="E7002" s="7"/>
      <c r="H7002" s="7"/>
    </row>
    <row r="7003" spans="1:8" x14ac:dyDescent="0.25">
      <c r="A7003" s="5">
        <v>42283</v>
      </c>
      <c r="B7003" s="6">
        <v>3682.33</v>
      </c>
      <c r="E7003" s="7"/>
      <c r="H7003" s="7"/>
    </row>
    <row r="7004" spans="1:8" x14ac:dyDescent="0.25">
      <c r="A7004" s="5">
        <v>42284</v>
      </c>
      <c r="B7004" s="6">
        <v>3713.36</v>
      </c>
      <c r="E7004" s="7"/>
      <c r="H7004" s="7"/>
    </row>
    <row r="7005" spans="1:8" x14ac:dyDescent="0.25">
      <c r="A7005" s="5">
        <v>42285</v>
      </c>
      <c r="B7005" s="6">
        <v>3746.12</v>
      </c>
      <c r="E7005" s="7"/>
      <c r="H7005" s="7"/>
    </row>
    <row r="7006" spans="1:8" x14ac:dyDescent="0.25">
      <c r="A7006" s="5">
        <v>42286</v>
      </c>
      <c r="B7006" s="6">
        <v>3748.96</v>
      </c>
      <c r="E7006" s="7"/>
      <c r="H7006" s="7"/>
    </row>
    <row r="7007" spans="1:8" x14ac:dyDescent="0.25">
      <c r="A7007" s="5">
        <v>42289</v>
      </c>
      <c r="B7007" s="6">
        <v>3753.73</v>
      </c>
      <c r="E7007" s="7"/>
      <c r="H7007" s="7"/>
    </row>
    <row r="7008" spans="1:8" x14ac:dyDescent="0.25">
      <c r="A7008" s="5">
        <v>42290</v>
      </c>
      <c r="B7008" s="6">
        <v>3728.48</v>
      </c>
      <c r="E7008" s="7"/>
      <c r="H7008" s="7"/>
    </row>
    <row r="7009" spans="1:8" x14ac:dyDescent="0.25">
      <c r="A7009" s="5">
        <v>42291</v>
      </c>
      <c r="B7009" s="6">
        <v>3711.11</v>
      </c>
      <c r="E7009" s="7"/>
      <c r="H7009" s="7"/>
    </row>
    <row r="7010" spans="1:8" x14ac:dyDescent="0.25">
      <c r="A7010" s="5">
        <v>42292</v>
      </c>
      <c r="B7010" s="6">
        <v>3766.43</v>
      </c>
      <c r="E7010" s="7"/>
      <c r="H7010" s="7"/>
    </row>
    <row r="7011" spans="1:8" x14ac:dyDescent="0.25">
      <c r="A7011" s="5">
        <v>42293</v>
      </c>
      <c r="B7011" s="6">
        <v>3783.64</v>
      </c>
      <c r="E7011" s="7"/>
      <c r="H7011" s="7"/>
    </row>
    <row r="7012" spans="1:8" x14ac:dyDescent="0.25">
      <c r="A7012" s="5">
        <v>42296</v>
      </c>
      <c r="B7012" s="6">
        <v>3784.72</v>
      </c>
      <c r="E7012" s="7"/>
      <c r="H7012" s="7"/>
    </row>
    <row r="7013" spans="1:8" x14ac:dyDescent="0.25">
      <c r="A7013" s="5">
        <v>42297</v>
      </c>
      <c r="B7013" s="6">
        <v>3779.44</v>
      </c>
      <c r="E7013" s="7"/>
      <c r="H7013" s="7"/>
    </row>
    <row r="7014" spans="1:8" x14ac:dyDescent="0.25">
      <c r="A7014" s="5">
        <v>42298</v>
      </c>
      <c r="B7014" s="6">
        <v>3757.91</v>
      </c>
      <c r="E7014" s="7"/>
      <c r="H7014" s="7"/>
    </row>
    <row r="7015" spans="1:8" x14ac:dyDescent="0.25">
      <c r="A7015" s="5">
        <v>42299</v>
      </c>
      <c r="B7015" s="6">
        <v>3820.49</v>
      </c>
      <c r="E7015" s="7"/>
      <c r="H7015" s="7"/>
    </row>
    <row r="7016" spans="1:8" x14ac:dyDescent="0.25">
      <c r="A7016" s="5">
        <v>42300</v>
      </c>
      <c r="B7016" s="6">
        <v>3862.65</v>
      </c>
      <c r="E7016" s="7"/>
      <c r="H7016" s="7"/>
    </row>
    <row r="7017" spans="1:8" x14ac:dyDescent="0.25">
      <c r="A7017" s="5">
        <v>42303</v>
      </c>
      <c r="B7017" s="6">
        <v>3855.29</v>
      </c>
      <c r="E7017" s="7"/>
      <c r="H7017" s="7"/>
    </row>
    <row r="7018" spans="1:8" x14ac:dyDescent="0.25">
      <c r="A7018" s="5">
        <v>42304</v>
      </c>
      <c r="B7018" s="6">
        <v>3845.45</v>
      </c>
      <c r="E7018" s="7"/>
      <c r="H7018" s="7"/>
    </row>
    <row r="7019" spans="1:8" x14ac:dyDescent="0.25">
      <c r="A7019" s="5">
        <v>42305</v>
      </c>
      <c r="B7019" s="6">
        <v>3891.34</v>
      </c>
      <c r="E7019" s="7"/>
      <c r="H7019" s="7"/>
    </row>
    <row r="7020" spans="1:8" x14ac:dyDescent="0.25">
      <c r="A7020" s="5">
        <v>42306</v>
      </c>
      <c r="B7020" s="6">
        <v>3890.04</v>
      </c>
      <c r="E7020" s="7"/>
      <c r="H7020" s="7"/>
    </row>
    <row r="7021" spans="1:8" x14ac:dyDescent="0.25">
      <c r="A7021" s="5">
        <v>42307</v>
      </c>
      <c r="B7021" s="6">
        <v>3871.33</v>
      </c>
      <c r="E7021" s="7"/>
      <c r="H7021" s="7"/>
    </row>
    <row r="7022" spans="1:8" x14ac:dyDescent="0.25">
      <c r="A7022" s="5">
        <v>42310</v>
      </c>
      <c r="B7022" s="6">
        <v>3917.3</v>
      </c>
      <c r="E7022" s="7"/>
      <c r="H7022" s="7"/>
    </row>
    <row r="7023" spans="1:8" x14ac:dyDescent="0.25">
      <c r="A7023" s="5">
        <v>42311</v>
      </c>
      <c r="B7023" s="6">
        <v>3928.05</v>
      </c>
      <c r="E7023" s="7"/>
      <c r="H7023" s="7"/>
    </row>
    <row r="7024" spans="1:8" x14ac:dyDescent="0.25">
      <c r="A7024" s="5">
        <v>42312</v>
      </c>
      <c r="B7024" s="6">
        <v>3915.52</v>
      </c>
      <c r="E7024" s="7"/>
      <c r="H7024" s="7"/>
    </row>
    <row r="7025" spans="1:8" x14ac:dyDescent="0.25">
      <c r="A7025" s="5">
        <v>42313</v>
      </c>
      <c r="B7025" s="6">
        <v>3911.89</v>
      </c>
      <c r="E7025" s="7"/>
      <c r="H7025" s="7"/>
    </row>
    <row r="7026" spans="1:8" x14ac:dyDescent="0.25">
      <c r="A7026" s="5">
        <v>42314</v>
      </c>
      <c r="B7026" s="6">
        <v>3910.98</v>
      </c>
      <c r="E7026" s="7"/>
      <c r="H7026" s="7"/>
    </row>
    <row r="7027" spans="1:8" x14ac:dyDescent="0.25">
      <c r="A7027" s="5">
        <v>42317</v>
      </c>
      <c r="B7027" s="6">
        <v>3873.37</v>
      </c>
      <c r="E7027" s="7"/>
      <c r="H7027" s="7"/>
    </row>
    <row r="7028" spans="1:8" x14ac:dyDescent="0.25">
      <c r="A7028" s="5">
        <v>42318</v>
      </c>
      <c r="B7028" s="6">
        <v>3880.23</v>
      </c>
      <c r="E7028" s="7"/>
      <c r="H7028" s="7"/>
    </row>
    <row r="7029" spans="1:8" x14ac:dyDescent="0.25">
      <c r="A7029" s="5">
        <v>42319</v>
      </c>
      <c r="B7029" s="6">
        <v>3867.71</v>
      </c>
      <c r="E7029" s="7"/>
      <c r="H7029" s="7"/>
    </row>
    <row r="7030" spans="1:8" x14ac:dyDescent="0.25">
      <c r="A7030" s="5">
        <v>42320</v>
      </c>
      <c r="B7030" s="6">
        <v>3814.29</v>
      </c>
      <c r="E7030" s="7"/>
      <c r="H7030" s="7"/>
    </row>
    <row r="7031" spans="1:8" x14ac:dyDescent="0.25">
      <c r="A7031" s="5">
        <v>42321</v>
      </c>
      <c r="B7031" s="6">
        <v>3771.59</v>
      </c>
      <c r="E7031" s="7"/>
      <c r="H7031" s="7"/>
    </row>
    <row r="7032" spans="1:8" x14ac:dyDescent="0.25">
      <c r="A7032" s="5">
        <v>42324</v>
      </c>
      <c r="B7032" s="6">
        <v>3828.46</v>
      </c>
      <c r="E7032" s="7"/>
      <c r="H7032" s="7"/>
    </row>
    <row r="7033" spans="1:8" x14ac:dyDescent="0.25">
      <c r="A7033" s="5">
        <v>42325</v>
      </c>
      <c r="B7033" s="6">
        <v>3824.14</v>
      </c>
      <c r="E7033" s="7"/>
      <c r="H7033" s="7"/>
    </row>
    <row r="7034" spans="1:8" x14ac:dyDescent="0.25">
      <c r="A7034" s="5">
        <v>42326</v>
      </c>
      <c r="B7034" s="6">
        <v>3886.26</v>
      </c>
      <c r="E7034" s="7"/>
      <c r="H7034" s="7"/>
    </row>
    <row r="7035" spans="1:8" x14ac:dyDescent="0.25">
      <c r="A7035" s="5">
        <v>42327</v>
      </c>
      <c r="B7035" s="6">
        <v>3882.06</v>
      </c>
      <c r="E7035" s="7"/>
      <c r="H7035" s="7"/>
    </row>
    <row r="7036" spans="1:8" x14ac:dyDescent="0.25">
      <c r="A7036" s="5">
        <v>42328</v>
      </c>
      <c r="B7036" s="6">
        <v>3897.45</v>
      </c>
      <c r="E7036" s="7"/>
      <c r="H7036" s="7"/>
    </row>
    <row r="7037" spans="1:8" x14ac:dyDescent="0.25">
      <c r="A7037" s="5">
        <v>42331</v>
      </c>
      <c r="B7037" s="6">
        <v>3892.8</v>
      </c>
      <c r="E7037" s="7"/>
      <c r="H7037" s="7"/>
    </row>
    <row r="7038" spans="1:8" x14ac:dyDescent="0.25">
      <c r="A7038" s="5">
        <v>42332</v>
      </c>
      <c r="B7038" s="6">
        <v>3897.67</v>
      </c>
      <c r="E7038" s="7"/>
      <c r="H7038" s="7"/>
    </row>
    <row r="7039" spans="1:8" x14ac:dyDescent="0.25">
      <c r="A7039" s="5">
        <v>42333</v>
      </c>
      <c r="B7039" s="6">
        <v>3897.57</v>
      </c>
      <c r="E7039" s="7"/>
      <c r="H7039" s="7"/>
    </row>
    <row r="7040" spans="1:8" x14ac:dyDescent="0.25">
      <c r="A7040" s="5">
        <v>42335</v>
      </c>
      <c r="B7040" s="6">
        <v>3900.74</v>
      </c>
      <c r="E7040" s="7"/>
      <c r="H7040" s="7"/>
    </row>
    <row r="7041" spans="1:8" x14ac:dyDescent="0.25">
      <c r="A7041" s="5">
        <v>42338</v>
      </c>
      <c r="B7041" s="6">
        <v>3882.84</v>
      </c>
      <c r="E7041" s="7"/>
      <c r="H7041" s="7"/>
    </row>
    <row r="7042" spans="1:8" x14ac:dyDescent="0.25">
      <c r="A7042" s="5">
        <v>42339</v>
      </c>
      <c r="B7042" s="6">
        <v>3924.63</v>
      </c>
      <c r="E7042" s="7"/>
      <c r="H7042" s="7"/>
    </row>
    <row r="7043" spans="1:8" x14ac:dyDescent="0.25">
      <c r="A7043" s="5">
        <v>42340</v>
      </c>
      <c r="B7043" s="6">
        <v>3882.38</v>
      </c>
      <c r="E7043" s="7"/>
      <c r="H7043" s="7"/>
    </row>
    <row r="7044" spans="1:8" x14ac:dyDescent="0.25">
      <c r="A7044" s="5">
        <v>42341</v>
      </c>
      <c r="B7044" s="6">
        <v>3826.74</v>
      </c>
      <c r="E7044" s="7"/>
      <c r="H7044" s="7"/>
    </row>
    <row r="7045" spans="1:8" x14ac:dyDescent="0.25">
      <c r="A7045" s="5">
        <v>42342</v>
      </c>
      <c r="B7045" s="6">
        <v>3905.31</v>
      </c>
      <c r="E7045" s="7"/>
      <c r="H7045" s="7"/>
    </row>
    <row r="7046" spans="1:8" x14ac:dyDescent="0.25">
      <c r="A7046" s="5">
        <v>42345</v>
      </c>
      <c r="B7046" s="6">
        <v>3878.31</v>
      </c>
      <c r="E7046" s="7"/>
      <c r="H7046" s="7"/>
    </row>
    <row r="7047" spans="1:8" x14ac:dyDescent="0.25">
      <c r="A7047" s="5">
        <v>42346</v>
      </c>
      <c r="B7047" s="6">
        <v>3853.48</v>
      </c>
      <c r="E7047" s="7"/>
      <c r="H7047" s="7"/>
    </row>
    <row r="7048" spans="1:8" x14ac:dyDescent="0.25">
      <c r="A7048" s="5">
        <v>42347</v>
      </c>
      <c r="B7048" s="6">
        <v>3823.9</v>
      </c>
      <c r="E7048" s="7"/>
      <c r="H7048" s="7"/>
    </row>
    <row r="7049" spans="1:8" x14ac:dyDescent="0.25">
      <c r="A7049" s="5">
        <v>42348</v>
      </c>
      <c r="B7049" s="6">
        <v>3832.93</v>
      </c>
      <c r="E7049" s="7"/>
      <c r="H7049" s="7"/>
    </row>
    <row r="7050" spans="1:8" x14ac:dyDescent="0.25">
      <c r="A7050" s="5">
        <v>42349</v>
      </c>
      <c r="B7050" s="6">
        <v>3759.09</v>
      </c>
      <c r="E7050" s="7"/>
      <c r="H7050" s="7"/>
    </row>
    <row r="7051" spans="1:8" x14ac:dyDescent="0.25">
      <c r="A7051" s="5">
        <v>42352</v>
      </c>
      <c r="B7051" s="6">
        <v>3777.22</v>
      </c>
      <c r="E7051" s="7"/>
      <c r="H7051" s="7"/>
    </row>
    <row r="7052" spans="1:8" x14ac:dyDescent="0.25">
      <c r="A7052" s="5">
        <v>42353</v>
      </c>
      <c r="B7052" s="6">
        <v>3817.36</v>
      </c>
      <c r="E7052" s="7"/>
      <c r="H7052" s="7"/>
    </row>
    <row r="7053" spans="1:8" x14ac:dyDescent="0.25">
      <c r="A7053" s="5">
        <v>42354</v>
      </c>
      <c r="B7053" s="6">
        <v>3873.12</v>
      </c>
      <c r="E7053" s="7"/>
      <c r="H7053" s="7"/>
    </row>
    <row r="7054" spans="1:8" x14ac:dyDescent="0.25">
      <c r="A7054" s="5">
        <v>42355</v>
      </c>
      <c r="B7054" s="6">
        <v>3815.46</v>
      </c>
      <c r="E7054" s="7"/>
      <c r="H7054" s="7"/>
    </row>
    <row r="7055" spans="1:8" x14ac:dyDescent="0.25">
      <c r="A7055" s="5">
        <v>42356</v>
      </c>
      <c r="B7055" s="6">
        <v>3747.56</v>
      </c>
      <c r="E7055" s="7"/>
      <c r="H7055" s="7"/>
    </row>
    <row r="7056" spans="1:8" x14ac:dyDescent="0.25">
      <c r="A7056" s="5">
        <v>42359</v>
      </c>
      <c r="B7056" s="6">
        <v>3777.15</v>
      </c>
      <c r="E7056" s="7"/>
      <c r="H7056" s="7"/>
    </row>
    <row r="7057" spans="1:8" x14ac:dyDescent="0.25">
      <c r="A7057" s="5">
        <v>42360</v>
      </c>
      <c r="B7057" s="6">
        <v>3810.85</v>
      </c>
      <c r="E7057" s="7"/>
      <c r="H7057" s="7"/>
    </row>
    <row r="7058" spans="1:8" x14ac:dyDescent="0.25">
      <c r="A7058" s="5">
        <v>42361</v>
      </c>
      <c r="B7058" s="6">
        <v>3858.47</v>
      </c>
      <c r="E7058" s="7"/>
      <c r="H7058" s="7"/>
    </row>
    <row r="7059" spans="1:8" x14ac:dyDescent="0.25">
      <c r="A7059" s="5">
        <v>42362</v>
      </c>
      <c r="B7059" s="6">
        <v>3852.31</v>
      </c>
      <c r="E7059" s="7"/>
      <c r="H7059" s="7"/>
    </row>
    <row r="7060" spans="1:8" x14ac:dyDescent="0.25">
      <c r="A7060" s="5">
        <v>42366</v>
      </c>
      <c r="B7060" s="6">
        <v>3843.94</v>
      </c>
      <c r="E7060" s="7"/>
      <c r="H7060" s="7"/>
    </row>
    <row r="7061" spans="1:8" x14ac:dyDescent="0.25">
      <c r="A7061" s="5">
        <v>42367</v>
      </c>
      <c r="B7061" s="6">
        <v>3885.55</v>
      </c>
      <c r="E7061" s="7"/>
      <c r="H7061" s="7"/>
    </row>
    <row r="7062" spans="1:8" x14ac:dyDescent="0.25">
      <c r="A7062" s="5">
        <v>42368</v>
      </c>
      <c r="B7062" s="6">
        <v>3857.9</v>
      </c>
      <c r="E7062" s="7"/>
      <c r="H7062" s="7"/>
    </row>
    <row r="7063" spans="1:8" x14ac:dyDescent="0.25">
      <c r="A7063" s="5">
        <v>42369</v>
      </c>
      <c r="B7063" s="6">
        <v>3821.6</v>
      </c>
      <c r="E7063" s="7"/>
      <c r="H7063" s="7"/>
    </row>
    <row r="7064" spans="1:8" x14ac:dyDescent="0.25">
      <c r="A7064" s="5">
        <v>42373</v>
      </c>
      <c r="B7064" s="6">
        <v>3763.99</v>
      </c>
      <c r="E7064" s="7"/>
      <c r="H7064" s="7"/>
    </row>
    <row r="7065" spans="1:8" x14ac:dyDescent="0.25">
      <c r="A7065" s="5">
        <v>42374</v>
      </c>
      <c r="B7065" s="6">
        <v>3771.57</v>
      </c>
      <c r="E7065" s="7"/>
      <c r="H7065" s="7"/>
    </row>
    <row r="7066" spans="1:8" x14ac:dyDescent="0.25">
      <c r="A7066" s="5">
        <v>42375</v>
      </c>
      <c r="B7066" s="6">
        <v>3723.44</v>
      </c>
      <c r="E7066" s="7"/>
      <c r="H7066" s="7"/>
    </row>
    <row r="7067" spans="1:8" x14ac:dyDescent="0.25">
      <c r="A7067" s="5">
        <v>42376</v>
      </c>
      <c r="B7067" s="6">
        <v>3635.29</v>
      </c>
      <c r="E7067" s="7"/>
      <c r="H7067" s="7"/>
    </row>
    <row r="7068" spans="1:8" x14ac:dyDescent="0.25">
      <c r="A7068" s="5">
        <v>42377</v>
      </c>
      <c r="B7068" s="6">
        <v>3595.91</v>
      </c>
      <c r="E7068" s="7"/>
      <c r="H7068" s="7"/>
    </row>
    <row r="7069" spans="1:8" x14ac:dyDescent="0.25">
      <c r="A7069" s="5">
        <v>42380</v>
      </c>
      <c r="B7069" s="6">
        <v>3598.97</v>
      </c>
      <c r="E7069" s="7"/>
      <c r="H7069" s="7"/>
    </row>
    <row r="7070" spans="1:8" x14ac:dyDescent="0.25">
      <c r="A7070" s="5">
        <v>42381</v>
      </c>
      <c r="B7070" s="6">
        <v>3627.06</v>
      </c>
      <c r="E7070" s="7"/>
      <c r="H7070" s="7"/>
    </row>
    <row r="7071" spans="1:8" x14ac:dyDescent="0.25">
      <c r="A7071" s="5">
        <v>42382</v>
      </c>
      <c r="B7071" s="6">
        <v>3536.92</v>
      </c>
      <c r="E7071" s="7"/>
      <c r="H7071" s="7"/>
    </row>
    <row r="7072" spans="1:8" x14ac:dyDescent="0.25">
      <c r="A7072" s="5">
        <v>42383</v>
      </c>
      <c r="B7072" s="6">
        <v>3596.03</v>
      </c>
      <c r="E7072" s="7"/>
      <c r="H7072" s="7"/>
    </row>
    <row r="7073" spans="1:8" x14ac:dyDescent="0.25">
      <c r="A7073" s="5">
        <v>42384</v>
      </c>
      <c r="B7073" s="6">
        <v>3518.51</v>
      </c>
      <c r="E7073" s="7"/>
      <c r="H7073" s="7"/>
    </row>
    <row r="7074" spans="1:8" x14ac:dyDescent="0.25">
      <c r="A7074" s="5">
        <v>42388</v>
      </c>
      <c r="B7074" s="6">
        <v>3520.4</v>
      </c>
      <c r="E7074" s="7"/>
      <c r="H7074" s="7"/>
    </row>
    <row r="7075" spans="1:8" x14ac:dyDescent="0.25">
      <c r="A7075" s="5">
        <v>42389</v>
      </c>
      <c r="B7075" s="6">
        <v>3479.75</v>
      </c>
      <c r="E7075" s="7"/>
      <c r="H7075" s="7"/>
    </row>
    <row r="7076" spans="1:8" x14ac:dyDescent="0.25">
      <c r="A7076" s="5">
        <v>42390</v>
      </c>
      <c r="B7076" s="6">
        <v>3497.94</v>
      </c>
      <c r="E7076" s="7"/>
      <c r="H7076" s="7"/>
    </row>
    <row r="7077" spans="1:8" x14ac:dyDescent="0.25">
      <c r="A7077" s="5">
        <v>42391</v>
      </c>
      <c r="B7077" s="6">
        <v>3568.9</v>
      </c>
      <c r="E7077" s="7"/>
      <c r="H7077" s="7"/>
    </row>
    <row r="7078" spans="1:8" x14ac:dyDescent="0.25">
      <c r="A7078" s="5">
        <v>42394</v>
      </c>
      <c r="B7078" s="6">
        <v>3513.11</v>
      </c>
      <c r="E7078" s="7"/>
      <c r="H7078" s="7"/>
    </row>
    <row r="7079" spans="1:8" x14ac:dyDescent="0.25">
      <c r="A7079" s="5">
        <v>42395</v>
      </c>
      <c r="B7079" s="6">
        <v>3562.81</v>
      </c>
      <c r="E7079" s="7"/>
      <c r="H7079" s="7"/>
    </row>
    <row r="7080" spans="1:8" x14ac:dyDescent="0.25">
      <c r="A7080" s="5">
        <v>42396</v>
      </c>
      <c r="B7080" s="6">
        <v>3524.33</v>
      </c>
      <c r="E7080" s="7"/>
      <c r="H7080" s="7"/>
    </row>
    <row r="7081" spans="1:8" x14ac:dyDescent="0.25">
      <c r="A7081" s="5">
        <v>42397</v>
      </c>
      <c r="B7081" s="6">
        <v>3544.13</v>
      </c>
      <c r="E7081" s="7"/>
      <c r="H7081" s="7"/>
    </row>
    <row r="7082" spans="1:8" x14ac:dyDescent="0.25">
      <c r="A7082" s="5">
        <v>42398</v>
      </c>
      <c r="B7082" s="6">
        <v>3631.96</v>
      </c>
      <c r="E7082" s="7"/>
      <c r="H7082" s="7"/>
    </row>
    <row r="7083" spans="1:8" x14ac:dyDescent="0.25">
      <c r="A7083" s="5">
        <v>42401</v>
      </c>
      <c r="B7083" s="6">
        <v>3630.46</v>
      </c>
      <c r="E7083" s="7"/>
      <c r="H7083" s="7"/>
    </row>
    <row r="7084" spans="1:8" x14ac:dyDescent="0.25">
      <c r="A7084" s="5">
        <v>42402</v>
      </c>
      <c r="B7084" s="6">
        <v>3562.52</v>
      </c>
      <c r="E7084" s="7"/>
      <c r="H7084" s="7"/>
    </row>
    <row r="7085" spans="1:8" x14ac:dyDescent="0.25">
      <c r="A7085" s="5">
        <v>42403</v>
      </c>
      <c r="B7085" s="6">
        <v>3581.53</v>
      </c>
      <c r="E7085" s="7"/>
      <c r="H7085" s="7"/>
    </row>
    <row r="7086" spans="1:8" x14ac:dyDescent="0.25">
      <c r="A7086" s="5">
        <v>42404</v>
      </c>
      <c r="B7086" s="6">
        <v>3587.71</v>
      </c>
      <c r="E7086" s="7"/>
      <c r="H7086" s="7"/>
    </row>
    <row r="7087" spans="1:8" x14ac:dyDescent="0.25">
      <c r="A7087" s="5">
        <v>42405</v>
      </c>
      <c r="B7087" s="6">
        <v>3521.6</v>
      </c>
      <c r="E7087" s="7"/>
      <c r="H7087" s="7"/>
    </row>
    <row r="7088" spans="1:8" x14ac:dyDescent="0.25">
      <c r="A7088" s="5">
        <v>42408</v>
      </c>
      <c r="B7088" s="6">
        <v>3472.08</v>
      </c>
      <c r="E7088" s="7"/>
      <c r="H7088" s="7"/>
    </row>
    <row r="7089" spans="1:8" x14ac:dyDescent="0.25">
      <c r="A7089" s="5">
        <v>42409</v>
      </c>
      <c r="B7089" s="6">
        <v>3470.5</v>
      </c>
      <c r="E7089" s="7"/>
      <c r="H7089" s="7"/>
    </row>
    <row r="7090" spans="1:8" x14ac:dyDescent="0.25">
      <c r="A7090" s="5">
        <v>42410</v>
      </c>
      <c r="B7090" s="6">
        <v>3471.04</v>
      </c>
      <c r="E7090" s="7"/>
      <c r="H7090" s="7"/>
    </row>
    <row r="7091" spans="1:8" x14ac:dyDescent="0.25">
      <c r="A7091" s="5">
        <v>42411</v>
      </c>
      <c r="B7091" s="6">
        <v>3428.99</v>
      </c>
      <c r="E7091" s="7"/>
      <c r="H7091" s="7"/>
    </row>
    <row r="7092" spans="1:8" x14ac:dyDescent="0.25">
      <c r="A7092" s="5">
        <v>42412</v>
      </c>
      <c r="B7092" s="6">
        <v>3496.28</v>
      </c>
      <c r="E7092" s="7"/>
      <c r="H7092" s="7"/>
    </row>
    <row r="7093" spans="1:8" x14ac:dyDescent="0.25">
      <c r="A7093" s="5">
        <v>42416</v>
      </c>
      <c r="B7093" s="6">
        <v>3555.2</v>
      </c>
      <c r="E7093" s="7"/>
      <c r="H7093" s="7"/>
    </row>
    <row r="7094" spans="1:8" x14ac:dyDescent="0.25">
      <c r="A7094" s="5">
        <v>42417</v>
      </c>
      <c r="B7094" s="6">
        <v>3614.16</v>
      </c>
      <c r="E7094" s="7"/>
      <c r="H7094" s="7"/>
    </row>
    <row r="7095" spans="1:8" x14ac:dyDescent="0.25">
      <c r="A7095" s="5">
        <v>42418</v>
      </c>
      <c r="B7095" s="6">
        <v>3597.49</v>
      </c>
      <c r="E7095" s="7"/>
      <c r="H7095" s="7"/>
    </row>
    <row r="7096" spans="1:8" x14ac:dyDescent="0.25">
      <c r="A7096" s="5">
        <v>42419</v>
      </c>
      <c r="B7096" s="6">
        <v>3597.92</v>
      </c>
      <c r="E7096" s="7"/>
      <c r="H7096" s="7"/>
    </row>
    <row r="7097" spans="1:8" x14ac:dyDescent="0.25">
      <c r="A7097" s="5">
        <v>42422</v>
      </c>
      <c r="B7097" s="6">
        <v>3649.92</v>
      </c>
      <c r="E7097" s="7"/>
      <c r="H7097" s="7"/>
    </row>
    <row r="7098" spans="1:8" x14ac:dyDescent="0.25">
      <c r="A7098" s="5">
        <v>42423</v>
      </c>
      <c r="B7098" s="6">
        <v>3604.68</v>
      </c>
      <c r="E7098" s="7"/>
      <c r="H7098" s="7"/>
    </row>
    <row r="7099" spans="1:8" x14ac:dyDescent="0.25">
      <c r="A7099" s="5">
        <v>42424</v>
      </c>
      <c r="B7099" s="6">
        <v>3620.87</v>
      </c>
      <c r="E7099" s="7"/>
      <c r="H7099" s="7"/>
    </row>
    <row r="7100" spans="1:8" x14ac:dyDescent="0.25">
      <c r="A7100" s="5">
        <v>42425</v>
      </c>
      <c r="B7100" s="6">
        <v>3662.84</v>
      </c>
      <c r="E7100" s="7"/>
      <c r="H7100" s="7"/>
    </row>
    <row r="7101" spans="1:8" x14ac:dyDescent="0.25">
      <c r="A7101" s="5">
        <v>42426</v>
      </c>
      <c r="B7101" s="6">
        <v>3656.42</v>
      </c>
      <c r="E7101" s="7"/>
      <c r="H7101" s="7"/>
    </row>
    <row r="7102" spans="1:8" x14ac:dyDescent="0.25">
      <c r="A7102" s="5">
        <v>42429</v>
      </c>
      <c r="B7102" s="6">
        <v>3627.06</v>
      </c>
      <c r="E7102" s="7"/>
      <c r="H7102" s="7"/>
    </row>
    <row r="7103" spans="1:8" x14ac:dyDescent="0.25">
      <c r="A7103" s="5">
        <v>42430</v>
      </c>
      <c r="B7103" s="6">
        <v>3713.7</v>
      </c>
      <c r="E7103" s="7"/>
      <c r="H7103" s="7"/>
    </row>
    <row r="7104" spans="1:8" x14ac:dyDescent="0.25">
      <c r="A7104" s="5">
        <v>42431</v>
      </c>
      <c r="B7104" s="6">
        <v>3729.59</v>
      </c>
      <c r="E7104" s="7"/>
      <c r="H7104" s="7"/>
    </row>
    <row r="7105" spans="1:8" x14ac:dyDescent="0.25">
      <c r="A7105" s="5">
        <v>42432</v>
      </c>
      <c r="B7105" s="6">
        <v>3743.02</v>
      </c>
      <c r="E7105" s="7"/>
      <c r="H7105" s="7"/>
    </row>
    <row r="7106" spans="1:8" x14ac:dyDescent="0.25">
      <c r="A7106" s="5">
        <v>42433</v>
      </c>
      <c r="B7106" s="6">
        <v>3755.47</v>
      </c>
      <c r="E7106" s="7"/>
      <c r="H7106" s="7"/>
    </row>
    <row r="7107" spans="1:8" x14ac:dyDescent="0.25">
      <c r="A7107" s="5">
        <v>42436</v>
      </c>
      <c r="B7107" s="6">
        <v>3759.05</v>
      </c>
      <c r="E7107" s="7"/>
      <c r="H7107" s="7"/>
    </row>
    <row r="7108" spans="1:8" x14ac:dyDescent="0.25">
      <c r="A7108" s="5">
        <v>42437</v>
      </c>
      <c r="B7108" s="6">
        <v>3717.49</v>
      </c>
      <c r="E7108" s="7"/>
      <c r="H7108" s="7"/>
    </row>
    <row r="7109" spans="1:8" x14ac:dyDescent="0.25">
      <c r="A7109" s="5">
        <v>42438</v>
      </c>
      <c r="B7109" s="6">
        <v>3736.92</v>
      </c>
      <c r="E7109" s="7"/>
      <c r="H7109" s="7"/>
    </row>
    <row r="7110" spans="1:8" x14ac:dyDescent="0.25">
      <c r="A7110" s="5">
        <v>42439</v>
      </c>
      <c r="B7110" s="6">
        <v>3737.74</v>
      </c>
      <c r="E7110" s="7"/>
      <c r="H7110" s="7"/>
    </row>
    <row r="7111" spans="1:8" x14ac:dyDescent="0.25">
      <c r="A7111" s="5">
        <v>42440</v>
      </c>
      <c r="B7111" s="6">
        <v>3800.07</v>
      </c>
      <c r="E7111" s="7"/>
      <c r="H7111" s="7"/>
    </row>
    <row r="7112" spans="1:8" x14ac:dyDescent="0.25">
      <c r="A7112" s="5">
        <v>42443</v>
      </c>
      <c r="B7112" s="6">
        <v>3795.53</v>
      </c>
      <c r="E7112" s="7"/>
      <c r="H7112" s="7"/>
    </row>
    <row r="7113" spans="1:8" x14ac:dyDescent="0.25">
      <c r="A7113" s="5">
        <v>42444</v>
      </c>
      <c r="B7113" s="6">
        <v>3788.62</v>
      </c>
      <c r="E7113" s="7"/>
      <c r="H7113" s="7"/>
    </row>
    <row r="7114" spans="1:8" x14ac:dyDescent="0.25">
      <c r="A7114" s="5">
        <v>42445</v>
      </c>
      <c r="B7114" s="6">
        <v>3810.09</v>
      </c>
      <c r="E7114" s="7"/>
      <c r="H7114" s="7"/>
    </row>
    <row r="7115" spans="1:8" x14ac:dyDescent="0.25">
      <c r="A7115" s="5">
        <v>42446</v>
      </c>
      <c r="B7115" s="6">
        <v>3835.26</v>
      </c>
      <c r="E7115" s="7"/>
      <c r="H7115" s="7"/>
    </row>
    <row r="7116" spans="1:8" x14ac:dyDescent="0.25">
      <c r="A7116" s="5">
        <v>42447</v>
      </c>
      <c r="B7116" s="6">
        <v>3852.15</v>
      </c>
      <c r="E7116" s="7"/>
      <c r="H7116" s="7"/>
    </row>
    <row r="7117" spans="1:8" x14ac:dyDescent="0.25">
      <c r="A7117" s="5">
        <v>42450</v>
      </c>
      <c r="B7117" s="6">
        <v>3855.97</v>
      </c>
      <c r="E7117" s="7"/>
      <c r="H7117" s="7"/>
    </row>
    <row r="7118" spans="1:8" x14ac:dyDescent="0.25">
      <c r="A7118" s="5">
        <v>42451</v>
      </c>
      <c r="B7118" s="6">
        <v>3853.18</v>
      </c>
      <c r="E7118" s="7"/>
      <c r="H7118" s="7"/>
    </row>
    <row r="7119" spans="1:8" x14ac:dyDescent="0.25">
      <c r="A7119" s="5">
        <v>42452</v>
      </c>
      <c r="B7119" s="6">
        <v>3828.58</v>
      </c>
      <c r="E7119" s="7"/>
      <c r="H7119" s="7"/>
    </row>
    <row r="7120" spans="1:8" x14ac:dyDescent="0.25">
      <c r="A7120" s="5">
        <v>42453</v>
      </c>
      <c r="B7120" s="6">
        <v>3827.14</v>
      </c>
      <c r="E7120" s="7"/>
      <c r="H7120" s="7"/>
    </row>
    <row r="7121" spans="1:8" x14ac:dyDescent="0.25">
      <c r="A7121" s="5">
        <v>42457</v>
      </c>
      <c r="B7121" s="6">
        <v>3829.26</v>
      </c>
      <c r="E7121" s="7"/>
      <c r="H7121" s="7"/>
    </row>
    <row r="7122" spans="1:8" x14ac:dyDescent="0.25">
      <c r="A7122" s="5">
        <v>42458</v>
      </c>
      <c r="B7122" s="6">
        <v>3863.8</v>
      </c>
      <c r="E7122" s="7"/>
      <c r="H7122" s="7"/>
    </row>
    <row r="7123" spans="1:8" x14ac:dyDescent="0.25">
      <c r="A7123" s="5">
        <v>42459</v>
      </c>
      <c r="B7123" s="6">
        <v>3881.01</v>
      </c>
      <c r="E7123" s="7"/>
      <c r="H7123" s="7"/>
    </row>
    <row r="7124" spans="1:8" x14ac:dyDescent="0.25">
      <c r="A7124" s="5">
        <v>42460</v>
      </c>
      <c r="B7124" s="6">
        <v>3873.11</v>
      </c>
      <c r="E7124" s="7"/>
      <c r="H7124" s="7"/>
    </row>
    <row r="7125" spans="1:8" x14ac:dyDescent="0.25">
      <c r="A7125" s="5">
        <v>42461</v>
      </c>
      <c r="B7125" s="6">
        <v>3897.66</v>
      </c>
      <c r="E7125" s="7"/>
      <c r="H7125" s="7"/>
    </row>
    <row r="7126" spans="1:8" x14ac:dyDescent="0.25">
      <c r="A7126" s="5">
        <v>42464</v>
      </c>
      <c r="B7126" s="6">
        <v>3886</v>
      </c>
      <c r="E7126" s="7"/>
      <c r="H7126" s="7"/>
    </row>
    <row r="7127" spans="1:8" x14ac:dyDescent="0.25">
      <c r="A7127" s="5">
        <v>42465</v>
      </c>
      <c r="B7127" s="6">
        <v>3846.59</v>
      </c>
      <c r="E7127" s="7"/>
      <c r="H7127" s="7"/>
    </row>
    <row r="7128" spans="1:8" x14ac:dyDescent="0.25">
      <c r="A7128" s="5">
        <v>42466</v>
      </c>
      <c r="B7128" s="6">
        <v>3888.41</v>
      </c>
      <c r="E7128" s="7"/>
      <c r="H7128" s="7"/>
    </row>
    <row r="7129" spans="1:8" x14ac:dyDescent="0.25">
      <c r="A7129" s="5">
        <v>42467</v>
      </c>
      <c r="B7129" s="6">
        <v>3841.98</v>
      </c>
      <c r="E7129" s="7"/>
      <c r="H7129" s="7"/>
    </row>
    <row r="7130" spans="1:8" x14ac:dyDescent="0.25">
      <c r="A7130" s="5">
        <v>42468</v>
      </c>
      <c r="B7130" s="6">
        <v>3852.72</v>
      </c>
      <c r="E7130" s="7"/>
      <c r="H7130" s="7"/>
    </row>
    <row r="7131" spans="1:8" x14ac:dyDescent="0.25">
      <c r="A7131" s="5">
        <v>42471</v>
      </c>
      <c r="B7131" s="6">
        <v>3842.17</v>
      </c>
      <c r="E7131" s="7"/>
      <c r="H7131" s="7"/>
    </row>
    <row r="7132" spans="1:8" x14ac:dyDescent="0.25">
      <c r="A7132" s="5">
        <v>42472</v>
      </c>
      <c r="B7132" s="6">
        <v>3879.42</v>
      </c>
      <c r="E7132" s="7"/>
      <c r="H7132" s="7"/>
    </row>
    <row r="7133" spans="1:8" x14ac:dyDescent="0.25">
      <c r="A7133" s="5">
        <v>42473</v>
      </c>
      <c r="B7133" s="6">
        <v>3918.95</v>
      </c>
      <c r="E7133" s="7"/>
      <c r="H7133" s="7"/>
    </row>
    <row r="7134" spans="1:8" x14ac:dyDescent="0.25">
      <c r="A7134" s="5">
        <v>42474</v>
      </c>
      <c r="B7134" s="6">
        <v>3920.03</v>
      </c>
      <c r="E7134" s="7"/>
      <c r="H7134" s="7"/>
    </row>
    <row r="7135" spans="1:8" x14ac:dyDescent="0.25">
      <c r="A7135" s="5">
        <v>42475</v>
      </c>
      <c r="B7135" s="6">
        <v>3916.17</v>
      </c>
      <c r="E7135" s="7"/>
      <c r="H7135" s="7"/>
    </row>
    <row r="7136" spans="1:8" x14ac:dyDescent="0.25">
      <c r="A7136" s="5">
        <v>42478</v>
      </c>
      <c r="B7136" s="6">
        <v>3941.86</v>
      </c>
      <c r="E7136" s="7"/>
      <c r="H7136" s="7"/>
    </row>
    <row r="7137" spans="1:8" x14ac:dyDescent="0.25">
      <c r="A7137" s="5">
        <v>42479</v>
      </c>
      <c r="B7137" s="6">
        <v>3954.01</v>
      </c>
      <c r="E7137" s="7"/>
      <c r="H7137" s="7"/>
    </row>
    <row r="7138" spans="1:8" x14ac:dyDescent="0.25">
      <c r="A7138" s="5">
        <v>42480</v>
      </c>
      <c r="B7138" s="6">
        <v>3957.25</v>
      </c>
      <c r="E7138" s="7"/>
      <c r="H7138" s="7"/>
    </row>
    <row r="7139" spans="1:8" x14ac:dyDescent="0.25">
      <c r="A7139" s="5">
        <v>42481</v>
      </c>
      <c r="B7139" s="6">
        <v>3936.8</v>
      </c>
      <c r="E7139" s="7"/>
      <c r="H7139" s="7"/>
    </row>
    <row r="7140" spans="1:8" x14ac:dyDescent="0.25">
      <c r="A7140" s="5">
        <v>42482</v>
      </c>
      <c r="B7140" s="6">
        <v>3937</v>
      </c>
      <c r="E7140" s="7"/>
      <c r="H7140" s="7"/>
    </row>
    <row r="7141" spans="1:8" x14ac:dyDescent="0.25">
      <c r="A7141" s="5">
        <v>42485</v>
      </c>
      <c r="B7141" s="6">
        <v>3929.88</v>
      </c>
      <c r="E7141" s="7"/>
      <c r="H7141" s="7"/>
    </row>
    <row r="7142" spans="1:8" x14ac:dyDescent="0.25">
      <c r="A7142" s="5">
        <v>42486</v>
      </c>
      <c r="B7142" s="6">
        <v>3937.23</v>
      </c>
      <c r="E7142" s="7"/>
      <c r="H7142" s="7"/>
    </row>
    <row r="7143" spans="1:8" x14ac:dyDescent="0.25">
      <c r="A7143" s="5">
        <v>42487</v>
      </c>
      <c r="B7143" s="6">
        <v>3944.02</v>
      </c>
      <c r="E7143" s="7"/>
      <c r="H7143" s="7"/>
    </row>
    <row r="7144" spans="1:8" x14ac:dyDescent="0.25">
      <c r="A7144" s="5">
        <v>42488</v>
      </c>
      <c r="B7144" s="6">
        <v>3907.88</v>
      </c>
      <c r="E7144" s="7"/>
      <c r="H7144" s="7"/>
    </row>
    <row r="7145" spans="1:8" x14ac:dyDescent="0.25">
      <c r="A7145" s="5">
        <v>42489</v>
      </c>
      <c r="B7145" s="6">
        <v>3888.13</v>
      </c>
      <c r="E7145" s="7"/>
      <c r="H7145" s="7"/>
    </row>
    <row r="7146" spans="1:8" x14ac:dyDescent="0.25">
      <c r="A7146" s="5">
        <v>42492</v>
      </c>
      <c r="B7146" s="6">
        <v>3918.53</v>
      </c>
      <c r="E7146" s="7"/>
      <c r="H7146" s="7"/>
    </row>
    <row r="7147" spans="1:8" x14ac:dyDescent="0.25">
      <c r="A7147" s="5">
        <v>42493</v>
      </c>
      <c r="B7147" s="6">
        <v>3884.63</v>
      </c>
      <c r="E7147" s="7"/>
      <c r="H7147" s="7"/>
    </row>
    <row r="7148" spans="1:8" x14ac:dyDescent="0.25">
      <c r="A7148" s="5">
        <v>42494</v>
      </c>
      <c r="B7148" s="6">
        <v>3862.4</v>
      </c>
      <c r="E7148" s="7"/>
      <c r="H7148" s="7"/>
    </row>
    <row r="7149" spans="1:8" x14ac:dyDescent="0.25">
      <c r="A7149" s="5">
        <v>42495</v>
      </c>
      <c r="B7149" s="6">
        <v>3862.4</v>
      </c>
      <c r="E7149" s="7"/>
      <c r="H7149" s="7"/>
    </row>
    <row r="7150" spans="1:8" x14ac:dyDescent="0.25">
      <c r="A7150" s="5">
        <v>42496</v>
      </c>
      <c r="B7150" s="6">
        <v>3875.18</v>
      </c>
      <c r="E7150" s="7"/>
      <c r="H7150" s="7"/>
    </row>
    <row r="7151" spans="1:8" x14ac:dyDescent="0.25">
      <c r="A7151" s="5">
        <v>42499</v>
      </c>
      <c r="B7151" s="6">
        <v>3878.14</v>
      </c>
      <c r="E7151" s="7"/>
      <c r="H7151" s="7"/>
    </row>
    <row r="7152" spans="1:8" x14ac:dyDescent="0.25">
      <c r="A7152" s="5">
        <v>42500</v>
      </c>
      <c r="B7152" s="6">
        <v>3926.63</v>
      </c>
      <c r="E7152" s="7"/>
      <c r="H7152" s="7"/>
    </row>
    <row r="7153" spans="1:8" x14ac:dyDescent="0.25">
      <c r="A7153" s="5">
        <v>42501</v>
      </c>
      <c r="B7153" s="6">
        <v>3891.13</v>
      </c>
      <c r="E7153" s="7"/>
      <c r="H7153" s="7"/>
    </row>
    <row r="7154" spans="1:8" x14ac:dyDescent="0.25">
      <c r="A7154" s="5">
        <v>42502</v>
      </c>
      <c r="B7154" s="6">
        <v>3890.85</v>
      </c>
      <c r="E7154" s="7"/>
      <c r="H7154" s="7"/>
    </row>
    <row r="7155" spans="1:8" x14ac:dyDescent="0.25">
      <c r="A7155" s="5">
        <v>42503</v>
      </c>
      <c r="B7155" s="6">
        <v>3858.17</v>
      </c>
      <c r="E7155" s="7"/>
      <c r="H7155" s="7"/>
    </row>
    <row r="7156" spans="1:8" x14ac:dyDescent="0.25">
      <c r="A7156" s="5">
        <v>42506</v>
      </c>
      <c r="B7156" s="6">
        <v>3896.36</v>
      </c>
      <c r="E7156" s="7"/>
      <c r="H7156" s="7"/>
    </row>
    <row r="7157" spans="1:8" x14ac:dyDescent="0.25">
      <c r="A7157" s="5">
        <v>42507</v>
      </c>
      <c r="B7157" s="6">
        <v>3860.88</v>
      </c>
      <c r="E7157" s="7"/>
      <c r="H7157" s="7"/>
    </row>
    <row r="7158" spans="1:8" x14ac:dyDescent="0.25">
      <c r="A7158" s="5">
        <v>42508</v>
      </c>
      <c r="B7158" s="6">
        <v>3862.25</v>
      </c>
      <c r="E7158" s="7"/>
      <c r="H7158" s="7"/>
    </row>
    <row r="7159" spans="1:8" x14ac:dyDescent="0.25">
      <c r="A7159" s="5">
        <v>42509</v>
      </c>
      <c r="B7159" s="6">
        <v>3847.97</v>
      </c>
      <c r="E7159" s="7"/>
      <c r="H7159" s="7"/>
    </row>
    <row r="7160" spans="1:8" x14ac:dyDescent="0.25">
      <c r="A7160" s="5">
        <v>42510</v>
      </c>
      <c r="B7160" s="6">
        <v>3871.75</v>
      </c>
      <c r="E7160" s="7"/>
      <c r="H7160" s="7"/>
    </row>
    <row r="7161" spans="1:8" x14ac:dyDescent="0.25">
      <c r="A7161" s="5">
        <v>42513</v>
      </c>
      <c r="B7161" s="6">
        <v>3863.82</v>
      </c>
      <c r="E7161" s="7"/>
      <c r="H7161" s="7"/>
    </row>
    <row r="7162" spans="1:8" x14ac:dyDescent="0.25">
      <c r="A7162" s="5">
        <v>42514</v>
      </c>
      <c r="B7162" s="6">
        <v>3916.77</v>
      </c>
      <c r="E7162" s="7"/>
      <c r="H7162" s="7"/>
    </row>
    <row r="7163" spans="1:8" x14ac:dyDescent="0.25">
      <c r="A7163" s="5">
        <v>42515</v>
      </c>
      <c r="B7163" s="6">
        <v>3944.33</v>
      </c>
      <c r="E7163" s="7"/>
      <c r="H7163" s="7"/>
    </row>
    <row r="7164" spans="1:8" x14ac:dyDescent="0.25">
      <c r="A7164" s="5">
        <v>42516</v>
      </c>
      <c r="B7164" s="6">
        <v>3944.05</v>
      </c>
      <c r="E7164" s="7"/>
      <c r="H7164" s="7"/>
    </row>
    <row r="7165" spans="1:8" x14ac:dyDescent="0.25">
      <c r="A7165" s="5">
        <v>42517</v>
      </c>
      <c r="B7165" s="6">
        <v>3961.67</v>
      </c>
      <c r="E7165" s="7"/>
      <c r="H7165" s="7"/>
    </row>
    <row r="7166" spans="1:8" x14ac:dyDescent="0.25">
      <c r="A7166" s="5">
        <v>42521</v>
      </c>
      <c r="B7166" s="6">
        <v>3957.95</v>
      </c>
      <c r="E7166" s="7"/>
      <c r="H7166" s="7"/>
    </row>
    <row r="7167" spans="1:8" x14ac:dyDescent="0.25">
      <c r="A7167" s="5">
        <v>42522</v>
      </c>
      <c r="B7167" s="6">
        <v>3963.1</v>
      </c>
      <c r="E7167" s="7"/>
      <c r="H7167" s="7"/>
    </row>
    <row r="7168" spans="1:8" x14ac:dyDescent="0.25">
      <c r="A7168" s="5">
        <v>42523</v>
      </c>
      <c r="B7168" s="6">
        <v>3974.76</v>
      </c>
      <c r="E7168" s="7"/>
      <c r="H7168" s="7"/>
    </row>
    <row r="7169" spans="1:8" x14ac:dyDescent="0.25">
      <c r="A7169" s="5">
        <v>42524</v>
      </c>
      <c r="B7169" s="6">
        <v>3963.23</v>
      </c>
      <c r="E7169" s="7"/>
      <c r="H7169" s="7"/>
    </row>
    <row r="7170" spans="1:8" x14ac:dyDescent="0.25">
      <c r="A7170" s="5">
        <v>42527</v>
      </c>
      <c r="B7170" s="6">
        <v>3982.74</v>
      </c>
      <c r="E7170" s="7"/>
      <c r="H7170" s="7"/>
    </row>
    <row r="7171" spans="1:8" x14ac:dyDescent="0.25">
      <c r="A7171" s="5">
        <v>42528</v>
      </c>
      <c r="B7171" s="6">
        <v>3987.96</v>
      </c>
      <c r="E7171" s="7"/>
      <c r="H7171" s="7"/>
    </row>
    <row r="7172" spans="1:8" x14ac:dyDescent="0.25">
      <c r="A7172" s="5">
        <v>42529</v>
      </c>
      <c r="B7172" s="6">
        <v>4001.98</v>
      </c>
      <c r="E7172" s="7"/>
      <c r="H7172" s="7"/>
    </row>
    <row r="7173" spans="1:8" x14ac:dyDescent="0.25">
      <c r="A7173" s="5">
        <v>42530</v>
      </c>
      <c r="B7173" s="6">
        <v>3995.28</v>
      </c>
      <c r="E7173" s="7"/>
      <c r="H7173" s="7"/>
    </row>
    <row r="7174" spans="1:8" x14ac:dyDescent="0.25">
      <c r="A7174" s="5">
        <v>42531</v>
      </c>
      <c r="B7174" s="6">
        <v>3958.68</v>
      </c>
      <c r="E7174" s="7"/>
      <c r="H7174" s="7"/>
    </row>
    <row r="7175" spans="1:8" x14ac:dyDescent="0.25">
      <c r="A7175" s="5">
        <v>42534</v>
      </c>
      <c r="B7175" s="6">
        <v>3927.73</v>
      </c>
      <c r="E7175" s="7"/>
      <c r="H7175" s="7"/>
    </row>
    <row r="7176" spans="1:8" x14ac:dyDescent="0.25">
      <c r="A7176" s="5">
        <v>42535</v>
      </c>
      <c r="B7176" s="6">
        <v>3920.93</v>
      </c>
      <c r="E7176" s="7"/>
      <c r="H7176" s="7"/>
    </row>
    <row r="7177" spans="1:8" x14ac:dyDescent="0.25">
      <c r="A7177" s="5">
        <v>42536</v>
      </c>
      <c r="B7177" s="6">
        <v>3914.02</v>
      </c>
      <c r="E7177" s="7"/>
      <c r="H7177" s="7"/>
    </row>
    <row r="7178" spans="1:8" x14ac:dyDescent="0.25">
      <c r="A7178" s="5">
        <v>42537</v>
      </c>
      <c r="B7178" s="6">
        <v>3926.93</v>
      </c>
      <c r="E7178" s="7"/>
      <c r="H7178" s="7"/>
    </row>
    <row r="7179" spans="1:8" x14ac:dyDescent="0.25">
      <c r="A7179" s="5">
        <v>42538</v>
      </c>
      <c r="B7179" s="6">
        <v>3914.15</v>
      </c>
      <c r="E7179" s="7"/>
      <c r="H7179" s="7"/>
    </row>
    <row r="7180" spans="1:8" x14ac:dyDescent="0.25">
      <c r="A7180" s="5">
        <v>42541</v>
      </c>
      <c r="B7180" s="6">
        <v>3936.91</v>
      </c>
      <c r="E7180" s="7"/>
      <c r="H7180" s="7"/>
    </row>
    <row r="7181" spans="1:8" x14ac:dyDescent="0.25">
      <c r="A7181" s="5">
        <v>42542</v>
      </c>
      <c r="B7181" s="6">
        <v>3947.94</v>
      </c>
      <c r="E7181" s="7"/>
      <c r="H7181" s="7"/>
    </row>
    <row r="7182" spans="1:8" x14ac:dyDescent="0.25">
      <c r="A7182" s="5">
        <v>42543</v>
      </c>
      <c r="B7182" s="6">
        <v>3941.45</v>
      </c>
      <c r="E7182" s="7"/>
      <c r="H7182" s="7"/>
    </row>
    <row r="7183" spans="1:8" x14ac:dyDescent="0.25">
      <c r="A7183" s="5">
        <v>42544</v>
      </c>
      <c r="B7183" s="6">
        <v>3994.18</v>
      </c>
      <c r="E7183" s="7"/>
      <c r="H7183" s="7"/>
    </row>
    <row r="7184" spans="1:8" x14ac:dyDescent="0.25">
      <c r="A7184" s="5">
        <v>42545</v>
      </c>
      <c r="B7184" s="6">
        <v>3850.7</v>
      </c>
      <c r="E7184" s="7"/>
      <c r="H7184" s="7"/>
    </row>
    <row r="7185" spans="1:8" x14ac:dyDescent="0.25">
      <c r="A7185" s="5">
        <v>42548</v>
      </c>
      <c r="B7185" s="6">
        <v>3781.02</v>
      </c>
      <c r="E7185" s="7"/>
      <c r="H7185" s="7"/>
    </row>
    <row r="7186" spans="1:8" x14ac:dyDescent="0.25">
      <c r="A7186" s="5">
        <v>42549</v>
      </c>
      <c r="B7186" s="6">
        <v>3849.05</v>
      </c>
      <c r="E7186" s="7"/>
      <c r="H7186" s="7"/>
    </row>
    <row r="7187" spans="1:8" x14ac:dyDescent="0.25">
      <c r="A7187" s="5">
        <v>42550</v>
      </c>
      <c r="B7187" s="6">
        <v>3915.1</v>
      </c>
      <c r="E7187" s="7"/>
      <c r="H7187" s="7"/>
    </row>
    <row r="7188" spans="1:8" x14ac:dyDescent="0.25">
      <c r="A7188" s="5">
        <v>42551</v>
      </c>
      <c r="B7188" s="6">
        <v>3968.21</v>
      </c>
      <c r="E7188" s="7"/>
      <c r="H7188" s="7"/>
    </row>
    <row r="7189" spans="1:8" x14ac:dyDescent="0.25">
      <c r="A7189" s="5">
        <v>42552</v>
      </c>
      <c r="B7189" s="6">
        <v>3976.68</v>
      </c>
      <c r="E7189" s="7"/>
      <c r="H7189" s="7"/>
    </row>
    <row r="7190" spans="1:8" x14ac:dyDescent="0.25">
      <c r="A7190" s="5">
        <v>42556</v>
      </c>
      <c r="B7190" s="6">
        <v>3949.72</v>
      </c>
      <c r="E7190" s="7"/>
      <c r="H7190" s="7"/>
    </row>
    <row r="7191" spans="1:8" x14ac:dyDescent="0.25">
      <c r="A7191" s="5">
        <v>42557</v>
      </c>
      <c r="B7191" s="6">
        <v>3972.26</v>
      </c>
      <c r="E7191" s="7"/>
      <c r="H7191" s="7"/>
    </row>
    <row r="7192" spans="1:8" x14ac:dyDescent="0.25">
      <c r="A7192" s="5">
        <v>42558</v>
      </c>
      <c r="B7192" s="6">
        <v>3969.19</v>
      </c>
      <c r="E7192" s="7"/>
      <c r="H7192" s="7"/>
    </row>
    <row r="7193" spans="1:8" x14ac:dyDescent="0.25">
      <c r="A7193" s="5">
        <v>42559</v>
      </c>
      <c r="B7193" s="6">
        <v>4029.75</v>
      </c>
      <c r="E7193" s="7"/>
      <c r="H7193" s="7"/>
    </row>
    <row r="7194" spans="1:8" x14ac:dyDescent="0.25">
      <c r="A7194" s="5">
        <v>42562</v>
      </c>
      <c r="B7194" s="6">
        <v>4043.49</v>
      </c>
      <c r="E7194" s="7"/>
      <c r="H7194" s="7"/>
    </row>
    <row r="7195" spans="1:8" x14ac:dyDescent="0.25">
      <c r="A7195" s="5">
        <v>42563</v>
      </c>
      <c r="B7195" s="6">
        <v>4071.85</v>
      </c>
      <c r="E7195" s="7"/>
      <c r="H7195" s="7"/>
    </row>
    <row r="7196" spans="1:8" x14ac:dyDescent="0.25">
      <c r="A7196" s="5">
        <v>42564</v>
      </c>
      <c r="B7196" s="6">
        <v>4072.77</v>
      </c>
      <c r="E7196" s="7"/>
      <c r="H7196" s="7"/>
    </row>
    <row r="7197" spans="1:8" x14ac:dyDescent="0.25">
      <c r="A7197" s="5">
        <v>42565</v>
      </c>
      <c r="B7197" s="6">
        <v>4094.28</v>
      </c>
      <c r="E7197" s="7"/>
      <c r="H7197" s="7"/>
    </row>
    <row r="7198" spans="1:8" x14ac:dyDescent="0.25">
      <c r="A7198" s="5">
        <v>42566</v>
      </c>
      <c r="B7198" s="6">
        <v>4090.49</v>
      </c>
      <c r="E7198" s="7"/>
      <c r="H7198" s="7"/>
    </row>
    <row r="7199" spans="1:8" x14ac:dyDescent="0.25">
      <c r="A7199" s="5">
        <v>42569</v>
      </c>
      <c r="B7199" s="6">
        <v>4100.3999999999996</v>
      </c>
      <c r="E7199" s="7"/>
      <c r="H7199" s="7"/>
    </row>
    <row r="7200" spans="1:8" x14ac:dyDescent="0.25">
      <c r="A7200" s="5">
        <v>42570</v>
      </c>
      <c r="B7200" s="6">
        <v>4094.61</v>
      </c>
      <c r="E7200" s="7"/>
      <c r="H7200" s="7"/>
    </row>
    <row r="7201" spans="1:8" x14ac:dyDescent="0.25">
      <c r="A7201" s="5">
        <v>42571</v>
      </c>
      <c r="B7201" s="6">
        <v>4112.6099999999997</v>
      </c>
      <c r="E7201" s="7"/>
      <c r="H7201" s="7"/>
    </row>
    <row r="7202" spans="1:8" x14ac:dyDescent="0.25">
      <c r="A7202" s="5">
        <v>42572</v>
      </c>
      <c r="B7202" s="6">
        <v>4097.82</v>
      </c>
      <c r="E7202" s="7"/>
      <c r="H7202" s="7"/>
    </row>
    <row r="7203" spans="1:8" x14ac:dyDescent="0.25">
      <c r="A7203" s="5">
        <v>42573</v>
      </c>
      <c r="B7203" s="6">
        <v>4116.5</v>
      </c>
      <c r="E7203" s="7"/>
      <c r="H7203" s="7"/>
    </row>
    <row r="7204" spans="1:8" x14ac:dyDescent="0.25">
      <c r="A7204" s="5">
        <v>42576</v>
      </c>
      <c r="B7204" s="6">
        <v>4104.13</v>
      </c>
      <c r="E7204" s="7"/>
      <c r="H7204" s="7"/>
    </row>
    <row r="7205" spans="1:8" x14ac:dyDescent="0.25">
      <c r="A7205" s="5">
        <v>42577</v>
      </c>
      <c r="B7205" s="6">
        <v>4105.57</v>
      </c>
      <c r="E7205" s="7"/>
      <c r="H7205" s="7"/>
    </row>
    <row r="7206" spans="1:8" x14ac:dyDescent="0.25">
      <c r="A7206" s="5">
        <v>42578</v>
      </c>
      <c r="B7206" s="6">
        <v>4100.8100000000004</v>
      </c>
      <c r="E7206" s="7"/>
      <c r="H7206" s="7"/>
    </row>
    <row r="7207" spans="1:8" x14ac:dyDescent="0.25">
      <c r="A7207" s="5">
        <v>42579</v>
      </c>
      <c r="B7207" s="6">
        <v>4107.75</v>
      </c>
      <c r="E7207" s="7"/>
      <c r="H7207" s="7"/>
    </row>
    <row r="7208" spans="1:8" x14ac:dyDescent="0.25">
      <c r="A7208" s="5">
        <v>42580</v>
      </c>
      <c r="B7208" s="6">
        <v>4114.51</v>
      </c>
      <c r="E7208" s="7"/>
      <c r="H7208" s="7"/>
    </row>
    <row r="7209" spans="1:8" x14ac:dyDescent="0.25">
      <c r="A7209" s="5">
        <v>42583</v>
      </c>
      <c r="B7209" s="6">
        <v>4109.28</v>
      </c>
      <c r="E7209" s="7"/>
      <c r="H7209" s="7"/>
    </row>
    <row r="7210" spans="1:8" x14ac:dyDescent="0.25">
      <c r="A7210" s="5">
        <v>42584</v>
      </c>
      <c r="B7210" s="6">
        <v>4083.25</v>
      </c>
      <c r="E7210" s="7"/>
      <c r="H7210" s="7"/>
    </row>
    <row r="7211" spans="1:8" x14ac:dyDescent="0.25">
      <c r="A7211" s="5">
        <v>42585</v>
      </c>
      <c r="B7211" s="6">
        <v>4097.3</v>
      </c>
      <c r="E7211" s="7"/>
      <c r="H7211" s="7"/>
    </row>
    <row r="7212" spans="1:8" x14ac:dyDescent="0.25">
      <c r="A7212" s="5">
        <v>42586</v>
      </c>
      <c r="B7212" s="6">
        <v>4099.21</v>
      </c>
      <c r="E7212" s="7"/>
      <c r="H7212" s="7"/>
    </row>
    <row r="7213" spans="1:8" x14ac:dyDescent="0.25">
      <c r="A7213" s="5">
        <v>42587</v>
      </c>
      <c r="B7213" s="6">
        <v>4134.5600000000004</v>
      </c>
      <c r="E7213" s="7"/>
      <c r="H7213" s="7"/>
    </row>
    <row r="7214" spans="1:8" x14ac:dyDescent="0.25">
      <c r="A7214" s="5">
        <v>42590</v>
      </c>
      <c r="B7214" s="6">
        <v>4131.1899999999996</v>
      </c>
      <c r="E7214" s="7"/>
      <c r="H7214" s="7"/>
    </row>
    <row r="7215" spans="1:8" x14ac:dyDescent="0.25">
      <c r="A7215" s="5">
        <v>42591</v>
      </c>
      <c r="B7215" s="6">
        <v>4132.96</v>
      </c>
      <c r="E7215" s="7"/>
      <c r="H7215" s="7"/>
    </row>
    <row r="7216" spans="1:8" x14ac:dyDescent="0.25">
      <c r="A7216" s="5">
        <v>42592</v>
      </c>
      <c r="B7216" s="6">
        <v>4122.6499999999996</v>
      </c>
      <c r="E7216" s="7"/>
      <c r="H7216" s="7"/>
    </row>
    <row r="7217" spans="1:8" x14ac:dyDescent="0.25">
      <c r="A7217" s="5">
        <v>42593</v>
      </c>
      <c r="B7217" s="6">
        <v>4142.72</v>
      </c>
      <c r="E7217" s="7"/>
      <c r="H7217" s="7"/>
    </row>
    <row r="7218" spans="1:8" x14ac:dyDescent="0.25">
      <c r="A7218" s="5">
        <v>42594</v>
      </c>
      <c r="B7218" s="6">
        <v>4139.63</v>
      </c>
      <c r="E7218" s="7"/>
      <c r="H7218" s="7"/>
    </row>
    <row r="7219" spans="1:8" x14ac:dyDescent="0.25">
      <c r="A7219" s="5">
        <v>42597</v>
      </c>
      <c r="B7219" s="6">
        <v>4151.6899999999996</v>
      </c>
      <c r="E7219" s="7"/>
      <c r="H7219" s="7"/>
    </row>
    <row r="7220" spans="1:8" x14ac:dyDescent="0.25">
      <c r="A7220" s="5">
        <v>42598</v>
      </c>
      <c r="B7220" s="6">
        <v>4129.68</v>
      </c>
      <c r="E7220" s="7"/>
      <c r="H7220" s="7"/>
    </row>
    <row r="7221" spans="1:8" x14ac:dyDescent="0.25">
      <c r="A7221" s="5">
        <v>42599</v>
      </c>
      <c r="B7221" s="6">
        <v>4138.42</v>
      </c>
      <c r="E7221" s="7"/>
      <c r="H7221" s="7"/>
    </row>
    <row r="7222" spans="1:8" x14ac:dyDescent="0.25">
      <c r="A7222" s="5">
        <v>42600</v>
      </c>
      <c r="B7222" s="6">
        <v>4147.6400000000003</v>
      </c>
      <c r="E7222" s="7"/>
      <c r="H7222" s="7"/>
    </row>
    <row r="7223" spans="1:8" x14ac:dyDescent="0.25">
      <c r="A7223" s="5">
        <v>42601</v>
      </c>
      <c r="B7223" s="6">
        <v>4142.2299999999996</v>
      </c>
      <c r="E7223" s="7"/>
      <c r="H7223" s="7"/>
    </row>
    <row r="7224" spans="1:8" x14ac:dyDescent="0.25">
      <c r="A7224" s="5">
        <v>42604</v>
      </c>
      <c r="B7224" s="6">
        <v>4139.97</v>
      </c>
      <c r="E7224" s="7"/>
      <c r="H7224" s="7"/>
    </row>
    <row r="7225" spans="1:8" x14ac:dyDescent="0.25">
      <c r="A7225" s="5">
        <v>42605</v>
      </c>
      <c r="B7225" s="6">
        <v>4148.16</v>
      </c>
      <c r="E7225" s="7"/>
      <c r="H7225" s="7"/>
    </row>
    <row r="7226" spans="1:8" x14ac:dyDescent="0.25">
      <c r="A7226" s="5">
        <v>42606</v>
      </c>
      <c r="B7226" s="6">
        <v>4126.6499999999996</v>
      </c>
      <c r="E7226" s="7"/>
      <c r="H7226" s="7"/>
    </row>
    <row r="7227" spans="1:8" x14ac:dyDescent="0.25">
      <c r="A7227" s="5">
        <v>42607</v>
      </c>
      <c r="B7227" s="6">
        <v>4121.09</v>
      </c>
      <c r="E7227" s="7"/>
      <c r="H7227" s="7"/>
    </row>
    <row r="7228" spans="1:8" x14ac:dyDescent="0.25">
      <c r="A7228" s="5">
        <v>42608</v>
      </c>
      <c r="B7228" s="6">
        <v>4114.68</v>
      </c>
      <c r="E7228" s="7"/>
      <c r="H7228" s="7"/>
    </row>
    <row r="7229" spans="1:8" x14ac:dyDescent="0.25">
      <c r="A7229" s="5">
        <v>42611</v>
      </c>
      <c r="B7229" s="6">
        <v>4136.75</v>
      </c>
      <c r="E7229" s="7"/>
      <c r="H7229" s="7"/>
    </row>
    <row r="7230" spans="1:8" x14ac:dyDescent="0.25">
      <c r="A7230" s="5">
        <v>42612</v>
      </c>
      <c r="B7230" s="6">
        <v>4129.34</v>
      </c>
      <c r="E7230" s="7"/>
      <c r="H7230" s="7"/>
    </row>
    <row r="7231" spans="1:8" x14ac:dyDescent="0.25">
      <c r="A7231" s="5">
        <v>42613</v>
      </c>
      <c r="B7231" s="6">
        <v>4120.29</v>
      </c>
      <c r="E7231" s="7"/>
      <c r="H7231" s="7"/>
    </row>
    <row r="7232" spans="1:8" x14ac:dyDescent="0.25">
      <c r="A7232" s="5">
        <v>42614</v>
      </c>
      <c r="B7232" s="6">
        <v>4120.17</v>
      </c>
      <c r="E7232" s="7"/>
      <c r="H7232" s="7"/>
    </row>
    <row r="7233" spans="1:8" x14ac:dyDescent="0.25">
      <c r="A7233" s="5">
        <v>42615</v>
      </c>
      <c r="B7233" s="6">
        <v>4137.7</v>
      </c>
      <c r="E7233" s="7"/>
      <c r="H7233" s="7"/>
    </row>
    <row r="7234" spans="1:8" x14ac:dyDescent="0.25">
      <c r="A7234" s="5">
        <v>42619</v>
      </c>
      <c r="B7234" s="6">
        <v>4150.1099999999997</v>
      </c>
      <c r="E7234" s="7"/>
      <c r="H7234" s="7"/>
    </row>
    <row r="7235" spans="1:8" x14ac:dyDescent="0.25">
      <c r="A7235" s="5">
        <v>42620</v>
      </c>
      <c r="B7235" s="6">
        <v>4150.51</v>
      </c>
      <c r="E7235" s="7"/>
      <c r="H7235" s="7"/>
    </row>
    <row r="7236" spans="1:8" x14ac:dyDescent="0.25">
      <c r="A7236" s="5">
        <v>42621</v>
      </c>
      <c r="B7236" s="6">
        <v>4141.46</v>
      </c>
      <c r="E7236" s="7"/>
      <c r="H7236" s="7"/>
    </row>
    <row r="7237" spans="1:8" x14ac:dyDescent="0.25">
      <c r="A7237" s="5">
        <v>42622</v>
      </c>
      <c r="B7237" s="6">
        <v>4039.95</v>
      </c>
      <c r="E7237" s="7"/>
      <c r="H7237" s="7"/>
    </row>
    <row r="7238" spans="1:8" x14ac:dyDescent="0.25">
      <c r="A7238" s="5">
        <v>42625</v>
      </c>
      <c r="B7238" s="6">
        <v>4099.47</v>
      </c>
      <c r="E7238" s="7"/>
      <c r="H7238" s="7"/>
    </row>
    <row r="7239" spans="1:8" x14ac:dyDescent="0.25">
      <c r="A7239" s="5">
        <v>42626</v>
      </c>
      <c r="B7239" s="6">
        <v>4039.92</v>
      </c>
      <c r="E7239" s="7"/>
      <c r="H7239" s="7"/>
    </row>
    <row r="7240" spans="1:8" x14ac:dyDescent="0.25">
      <c r="A7240" s="5">
        <v>42627</v>
      </c>
      <c r="B7240" s="6">
        <v>4037.83</v>
      </c>
      <c r="E7240" s="7"/>
      <c r="H7240" s="7"/>
    </row>
    <row r="7241" spans="1:8" x14ac:dyDescent="0.25">
      <c r="A7241" s="5">
        <v>42628</v>
      </c>
      <c r="B7241" s="6">
        <v>4079.32</v>
      </c>
      <c r="E7241" s="7"/>
      <c r="H7241" s="7"/>
    </row>
    <row r="7242" spans="1:8" x14ac:dyDescent="0.25">
      <c r="A7242" s="5">
        <v>42629</v>
      </c>
      <c r="B7242" s="6">
        <v>4063.97</v>
      </c>
      <c r="E7242" s="7"/>
      <c r="H7242" s="7"/>
    </row>
    <row r="7243" spans="1:8" x14ac:dyDescent="0.25">
      <c r="A7243" s="5">
        <v>42632</v>
      </c>
      <c r="B7243" s="6">
        <v>4063.94</v>
      </c>
      <c r="E7243" s="7"/>
      <c r="H7243" s="7"/>
    </row>
    <row r="7244" spans="1:8" x14ac:dyDescent="0.25">
      <c r="A7244" s="5">
        <v>42633</v>
      </c>
      <c r="B7244" s="6">
        <v>4065.2</v>
      </c>
      <c r="E7244" s="7"/>
      <c r="H7244" s="7"/>
    </row>
    <row r="7245" spans="1:8" x14ac:dyDescent="0.25">
      <c r="A7245" s="5">
        <v>42634</v>
      </c>
      <c r="B7245" s="6">
        <v>4109.63</v>
      </c>
      <c r="E7245" s="7"/>
      <c r="H7245" s="7"/>
    </row>
    <row r="7246" spans="1:8" x14ac:dyDescent="0.25">
      <c r="A7246" s="5">
        <v>42635</v>
      </c>
      <c r="B7246" s="6">
        <v>4136.41</v>
      </c>
      <c r="E7246" s="7"/>
      <c r="H7246" s="7"/>
    </row>
    <row r="7247" spans="1:8" x14ac:dyDescent="0.25">
      <c r="A7247" s="5">
        <v>42636</v>
      </c>
      <c r="B7247" s="6">
        <v>4112.6899999999996</v>
      </c>
      <c r="E7247" s="7"/>
      <c r="H7247" s="7"/>
    </row>
    <row r="7248" spans="1:8" x14ac:dyDescent="0.25">
      <c r="A7248" s="5">
        <v>42639</v>
      </c>
      <c r="B7248" s="6">
        <v>4077.71</v>
      </c>
      <c r="E7248" s="7"/>
      <c r="H7248" s="7"/>
    </row>
    <row r="7249" spans="1:8" x14ac:dyDescent="0.25">
      <c r="A7249" s="5">
        <v>42640</v>
      </c>
      <c r="B7249" s="6">
        <v>4104.18</v>
      </c>
      <c r="E7249" s="7"/>
      <c r="H7249" s="7"/>
    </row>
    <row r="7250" spans="1:8" x14ac:dyDescent="0.25">
      <c r="A7250" s="5">
        <v>42641</v>
      </c>
      <c r="B7250" s="6">
        <v>4126.83</v>
      </c>
      <c r="E7250" s="7"/>
      <c r="H7250" s="7"/>
    </row>
    <row r="7251" spans="1:8" x14ac:dyDescent="0.25">
      <c r="A7251" s="5">
        <v>42642</v>
      </c>
      <c r="B7251" s="6">
        <v>4088.47</v>
      </c>
      <c r="E7251" s="7"/>
      <c r="H7251" s="7"/>
    </row>
    <row r="7252" spans="1:8" x14ac:dyDescent="0.25">
      <c r="A7252" s="5">
        <v>42643</v>
      </c>
      <c r="B7252" s="6">
        <v>4121.0600000000004</v>
      </c>
      <c r="E7252" s="7"/>
      <c r="H7252" s="7"/>
    </row>
    <row r="7253" spans="1:8" x14ac:dyDescent="0.25">
      <c r="A7253" s="5">
        <v>42646</v>
      </c>
      <c r="B7253" s="6">
        <v>4108.13</v>
      </c>
      <c r="E7253" s="7"/>
      <c r="H7253" s="7"/>
    </row>
    <row r="7254" spans="1:8" x14ac:dyDescent="0.25">
      <c r="A7254" s="5">
        <v>42647</v>
      </c>
      <c r="B7254" s="6">
        <v>4088.17</v>
      </c>
      <c r="E7254" s="7"/>
      <c r="H7254" s="7"/>
    </row>
    <row r="7255" spans="1:8" x14ac:dyDescent="0.25">
      <c r="A7255" s="5">
        <v>42648</v>
      </c>
      <c r="B7255" s="6">
        <v>4107.3999999999996</v>
      </c>
      <c r="E7255" s="7"/>
      <c r="H7255" s="7"/>
    </row>
    <row r="7256" spans="1:8" x14ac:dyDescent="0.25">
      <c r="A7256" s="5">
        <v>42649</v>
      </c>
      <c r="B7256" s="6">
        <v>4109.49</v>
      </c>
      <c r="E7256" s="7"/>
      <c r="H7256" s="7"/>
    </row>
    <row r="7257" spans="1:8" x14ac:dyDescent="0.25">
      <c r="A7257" s="5">
        <v>42650</v>
      </c>
      <c r="B7257" s="6">
        <v>4096.25</v>
      </c>
      <c r="E7257" s="7"/>
      <c r="H7257" s="7"/>
    </row>
    <row r="7258" spans="1:8" x14ac:dyDescent="0.25">
      <c r="A7258" s="5">
        <v>42653</v>
      </c>
      <c r="B7258" s="6">
        <v>4115.12</v>
      </c>
      <c r="E7258" s="7"/>
      <c r="H7258" s="7"/>
    </row>
    <row r="7259" spans="1:8" x14ac:dyDescent="0.25">
      <c r="A7259" s="5">
        <v>42654</v>
      </c>
      <c r="B7259" s="6">
        <v>4063.92</v>
      </c>
      <c r="E7259" s="7"/>
      <c r="H7259" s="7"/>
    </row>
    <row r="7260" spans="1:8" x14ac:dyDescent="0.25">
      <c r="A7260" s="5">
        <v>42655</v>
      </c>
      <c r="B7260" s="6">
        <v>4068.92</v>
      </c>
      <c r="E7260" s="7"/>
      <c r="H7260" s="7"/>
    </row>
    <row r="7261" spans="1:8" x14ac:dyDescent="0.25">
      <c r="A7261" s="5">
        <v>42656</v>
      </c>
      <c r="B7261" s="6">
        <v>4056.45</v>
      </c>
      <c r="E7261" s="7"/>
      <c r="H7261" s="7"/>
    </row>
    <row r="7262" spans="1:8" x14ac:dyDescent="0.25">
      <c r="A7262" s="5">
        <v>42657</v>
      </c>
      <c r="B7262" s="6">
        <v>4057.28</v>
      </c>
      <c r="E7262" s="7"/>
      <c r="H7262" s="7"/>
    </row>
    <row r="7263" spans="1:8" x14ac:dyDescent="0.25">
      <c r="A7263" s="5">
        <v>42660</v>
      </c>
      <c r="B7263" s="6">
        <v>4045.07</v>
      </c>
      <c r="E7263" s="7"/>
      <c r="H7263" s="7"/>
    </row>
    <row r="7264" spans="1:8" x14ac:dyDescent="0.25">
      <c r="A7264" s="5">
        <v>42661</v>
      </c>
      <c r="B7264" s="6">
        <v>4069.99</v>
      </c>
      <c r="E7264" s="7"/>
      <c r="H7264" s="7"/>
    </row>
    <row r="7265" spans="1:8" x14ac:dyDescent="0.25">
      <c r="A7265" s="5">
        <v>42662</v>
      </c>
      <c r="B7265" s="6">
        <v>4079.5</v>
      </c>
      <c r="E7265" s="7"/>
      <c r="H7265" s="7"/>
    </row>
    <row r="7266" spans="1:8" x14ac:dyDescent="0.25">
      <c r="A7266" s="5">
        <v>42663</v>
      </c>
      <c r="B7266" s="6">
        <v>4074.18</v>
      </c>
      <c r="E7266" s="7"/>
      <c r="H7266" s="7"/>
    </row>
    <row r="7267" spans="1:8" x14ac:dyDescent="0.25">
      <c r="A7267" s="5">
        <v>42664</v>
      </c>
      <c r="B7267" s="6">
        <v>4073.85</v>
      </c>
      <c r="E7267" s="7"/>
      <c r="H7267" s="7"/>
    </row>
    <row r="7268" spans="1:8" x14ac:dyDescent="0.25">
      <c r="A7268" s="5">
        <v>42667</v>
      </c>
      <c r="B7268" s="6">
        <v>4093.22</v>
      </c>
      <c r="E7268" s="7"/>
      <c r="H7268" s="7"/>
    </row>
    <row r="7269" spans="1:8" x14ac:dyDescent="0.25">
      <c r="A7269" s="5">
        <v>42668</v>
      </c>
      <c r="B7269" s="6">
        <v>4077.8</v>
      </c>
      <c r="E7269" s="7"/>
      <c r="H7269" s="7"/>
    </row>
    <row r="7270" spans="1:8" x14ac:dyDescent="0.25">
      <c r="A7270" s="5">
        <v>42669</v>
      </c>
      <c r="B7270" s="6">
        <v>4070.76</v>
      </c>
      <c r="E7270" s="7"/>
      <c r="H7270" s="7"/>
    </row>
    <row r="7271" spans="1:8" x14ac:dyDescent="0.25">
      <c r="A7271" s="5">
        <v>42670</v>
      </c>
      <c r="B7271" s="6">
        <v>4058.75</v>
      </c>
      <c r="E7271" s="7"/>
      <c r="H7271" s="7"/>
    </row>
    <row r="7272" spans="1:8" x14ac:dyDescent="0.25">
      <c r="A7272" s="5">
        <v>42671</v>
      </c>
      <c r="B7272" s="6">
        <v>4046.36</v>
      </c>
      <c r="E7272" s="7"/>
      <c r="H7272" s="7"/>
    </row>
    <row r="7273" spans="1:8" x14ac:dyDescent="0.25">
      <c r="A7273" s="5">
        <v>42674</v>
      </c>
      <c r="B7273" s="6">
        <v>4045.89</v>
      </c>
      <c r="E7273" s="7"/>
      <c r="H7273" s="7"/>
    </row>
    <row r="7274" spans="1:8" x14ac:dyDescent="0.25">
      <c r="A7274" s="5">
        <v>42675</v>
      </c>
      <c r="B7274" s="6">
        <v>4018.47</v>
      </c>
      <c r="E7274" s="7"/>
      <c r="H7274" s="7"/>
    </row>
    <row r="7275" spans="1:8" x14ac:dyDescent="0.25">
      <c r="A7275" s="5">
        <v>42676</v>
      </c>
      <c r="B7275" s="6">
        <v>3992.76</v>
      </c>
      <c r="E7275" s="7"/>
      <c r="H7275" s="7"/>
    </row>
    <row r="7276" spans="1:8" x14ac:dyDescent="0.25">
      <c r="A7276" s="5">
        <v>42677</v>
      </c>
      <c r="B7276" s="6">
        <v>3976.56</v>
      </c>
      <c r="E7276" s="7"/>
      <c r="H7276" s="7"/>
    </row>
    <row r="7277" spans="1:8" x14ac:dyDescent="0.25">
      <c r="A7277" s="5">
        <v>42678</v>
      </c>
      <c r="B7277" s="6">
        <v>3970.02</v>
      </c>
      <c r="E7277" s="7"/>
      <c r="H7277" s="7"/>
    </row>
    <row r="7278" spans="1:8" x14ac:dyDescent="0.25">
      <c r="A7278" s="5">
        <v>42681</v>
      </c>
      <c r="B7278" s="6">
        <v>4058.3</v>
      </c>
      <c r="E7278" s="7"/>
      <c r="H7278" s="7"/>
    </row>
    <row r="7279" spans="1:8" x14ac:dyDescent="0.25">
      <c r="A7279" s="5">
        <v>42682</v>
      </c>
      <c r="B7279" s="6">
        <v>4075.61</v>
      </c>
      <c r="E7279" s="7"/>
      <c r="H7279" s="7"/>
    </row>
    <row r="7280" spans="1:8" x14ac:dyDescent="0.25">
      <c r="A7280" s="5">
        <v>42683</v>
      </c>
      <c r="B7280" s="6">
        <v>4121.03</v>
      </c>
      <c r="E7280" s="7"/>
      <c r="H7280" s="7"/>
    </row>
    <row r="7281" spans="1:8" x14ac:dyDescent="0.25">
      <c r="A7281" s="5">
        <v>42684</v>
      </c>
      <c r="B7281" s="6">
        <v>4129.46</v>
      </c>
      <c r="E7281" s="7"/>
      <c r="H7281" s="7"/>
    </row>
    <row r="7282" spans="1:8" x14ac:dyDescent="0.25">
      <c r="A7282" s="5">
        <v>42685</v>
      </c>
      <c r="B7282" s="6">
        <v>4123.6899999999996</v>
      </c>
      <c r="E7282" s="7"/>
      <c r="H7282" s="7"/>
    </row>
    <row r="7283" spans="1:8" x14ac:dyDescent="0.25">
      <c r="A7283" s="5">
        <v>42688</v>
      </c>
      <c r="B7283" s="6">
        <v>4123.8100000000004</v>
      </c>
      <c r="E7283" s="7"/>
      <c r="H7283" s="7"/>
    </row>
    <row r="7284" spans="1:8" x14ac:dyDescent="0.25">
      <c r="A7284" s="5">
        <v>42689</v>
      </c>
      <c r="B7284" s="6">
        <v>4155.62</v>
      </c>
      <c r="E7284" s="7"/>
      <c r="H7284" s="7"/>
    </row>
    <row r="7285" spans="1:8" x14ac:dyDescent="0.25">
      <c r="A7285" s="5">
        <v>42690</v>
      </c>
      <c r="B7285" s="6">
        <v>4150.21</v>
      </c>
      <c r="E7285" s="7"/>
      <c r="H7285" s="7"/>
    </row>
    <row r="7286" spans="1:8" x14ac:dyDescent="0.25">
      <c r="A7286" s="5">
        <v>42691</v>
      </c>
      <c r="B7286" s="6">
        <v>4169.87</v>
      </c>
      <c r="E7286" s="7"/>
      <c r="H7286" s="7"/>
    </row>
    <row r="7287" spans="1:8" x14ac:dyDescent="0.25">
      <c r="A7287" s="5">
        <v>42692</v>
      </c>
      <c r="B7287" s="6">
        <v>4160.58</v>
      </c>
      <c r="E7287" s="7"/>
      <c r="H7287" s="7"/>
    </row>
    <row r="7288" spans="1:8" x14ac:dyDescent="0.25">
      <c r="A7288" s="5">
        <v>42695</v>
      </c>
      <c r="B7288" s="6">
        <v>4191.68</v>
      </c>
      <c r="E7288" s="7"/>
      <c r="H7288" s="7"/>
    </row>
    <row r="7289" spans="1:8" x14ac:dyDescent="0.25">
      <c r="A7289" s="5">
        <v>42696</v>
      </c>
      <c r="B7289" s="6">
        <v>4200.95</v>
      </c>
      <c r="E7289" s="7"/>
      <c r="H7289" s="7"/>
    </row>
    <row r="7290" spans="1:8" x14ac:dyDescent="0.25">
      <c r="A7290" s="5">
        <v>42697</v>
      </c>
      <c r="B7290" s="6">
        <v>4204.49</v>
      </c>
      <c r="E7290" s="7"/>
      <c r="H7290" s="7"/>
    </row>
    <row r="7291" spans="1:8" x14ac:dyDescent="0.25">
      <c r="A7291" s="5">
        <v>42699</v>
      </c>
      <c r="B7291" s="6">
        <v>4221.0200000000004</v>
      </c>
      <c r="E7291" s="7"/>
      <c r="H7291" s="7"/>
    </row>
    <row r="7292" spans="1:8" x14ac:dyDescent="0.25">
      <c r="A7292" s="5">
        <v>42702</v>
      </c>
      <c r="B7292" s="6">
        <v>4199.3900000000003</v>
      </c>
      <c r="E7292" s="7"/>
      <c r="H7292" s="7"/>
    </row>
    <row r="7293" spans="1:8" x14ac:dyDescent="0.25">
      <c r="A7293" s="5">
        <v>42703</v>
      </c>
      <c r="B7293" s="6">
        <v>4205.99</v>
      </c>
      <c r="E7293" s="7"/>
      <c r="H7293" s="7"/>
    </row>
    <row r="7294" spans="1:8" x14ac:dyDescent="0.25">
      <c r="A7294" s="5">
        <v>42704</v>
      </c>
      <c r="B7294" s="6">
        <v>4195.7299999999996</v>
      </c>
      <c r="E7294" s="7"/>
      <c r="H7294" s="7"/>
    </row>
    <row r="7295" spans="1:8" x14ac:dyDescent="0.25">
      <c r="A7295" s="5">
        <v>42705</v>
      </c>
      <c r="B7295" s="6">
        <v>4181.1499999999996</v>
      </c>
      <c r="E7295" s="7"/>
      <c r="H7295" s="7"/>
    </row>
    <row r="7296" spans="1:8" x14ac:dyDescent="0.25">
      <c r="A7296" s="5">
        <v>42706</v>
      </c>
      <c r="B7296" s="6">
        <v>4182.8100000000004</v>
      </c>
      <c r="E7296" s="7"/>
      <c r="H7296" s="7"/>
    </row>
    <row r="7297" spans="1:8" x14ac:dyDescent="0.25">
      <c r="A7297" s="5">
        <v>42709</v>
      </c>
      <c r="B7297" s="6">
        <v>4207.57</v>
      </c>
      <c r="E7297" s="7"/>
      <c r="H7297" s="7"/>
    </row>
    <row r="7298" spans="1:8" x14ac:dyDescent="0.25">
      <c r="A7298" s="5">
        <v>42710</v>
      </c>
      <c r="B7298" s="6">
        <v>4222.04</v>
      </c>
      <c r="E7298" s="7"/>
      <c r="H7298" s="7"/>
    </row>
    <row r="7299" spans="1:8" x14ac:dyDescent="0.25">
      <c r="A7299" s="5">
        <v>42711</v>
      </c>
      <c r="B7299" s="6">
        <v>4278.4399999999996</v>
      </c>
      <c r="E7299" s="7"/>
      <c r="H7299" s="7"/>
    </row>
    <row r="7300" spans="1:8" x14ac:dyDescent="0.25">
      <c r="A7300" s="5">
        <v>42712</v>
      </c>
      <c r="B7300" s="6">
        <v>4288.1000000000004</v>
      </c>
      <c r="E7300" s="7"/>
      <c r="H7300" s="7"/>
    </row>
    <row r="7301" spans="1:8" x14ac:dyDescent="0.25">
      <c r="A7301" s="5">
        <v>42713</v>
      </c>
      <c r="B7301" s="6">
        <v>4313.6099999999997</v>
      </c>
      <c r="E7301" s="7"/>
      <c r="H7301" s="7"/>
    </row>
    <row r="7302" spans="1:8" x14ac:dyDescent="0.25">
      <c r="A7302" s="5">
        <v>42716</v>
      </c>
      <c r="B7302" s="6">
        <v>4308.9399999999996</v>
      </c>
      <c r="E7302" s="7"/>
      <c r="H7302" s="7"/>
    </row>
    <row r="7303" spans="1:8" x14ac:dyDescent="0.25">
      <c r="A7303" s="5">
        <v>42717</v>
      </c>
      <c r="B7303" s="6">
        <v>4337.8599999999997</v>
      </c>
      <c r="E7303" s="7"/>
      <c r="H7303" s="7"/>
    </row>
    <row r="7304" spans="1:8" x14ac:dyDescent="0.25">
      <c r="A7304" s="5">
        <v>42718</v>
      </c>
      <c r="B7304" s="6">
        <v>4302.93</v>
      </c>
      <c r="E7304" s="7"/>
      <c r="H7304" s="7"/>
    </row>
    <row r="7305" spans="1:8" x14ac:dyDescent="0.25">
      <c r="A7305" s="5">
        <v>42719</v>
      </c>
      <c r="B7305" s="6">
        <v>4319.84</v>
      </c>
      <c r="E7305" s="7"/>
      <c r="H7305" s="7"/>
    </row>
    <row r="7306" spans="1:8" x14ac:dyDescent="0.25">
      <c r="A7306" s="5">
        <v>42720</v>
      </c>
      <c r="B7306" s="6">
        <v>4312.3999999999996</v>
      </c>
      <c r="E7306" s="7"/>
      <c r="H7306" s="7"/>
    </row>
    <row r="7307" spans="1:8" x14ac:dyDescent="0.25">
      <c r="A7307" s="5">
        <v>42723</v>
      </c>
      <c r="B7307" s="6">
        <v>4321.0200000000004</v>
      </c>
      <c r="E7307" s="7"/>
      <c r="H7307" s="7"/>
    </row>
    <row r="7308" spans="1:8" x14ac:dyDescent="0.25">
      <c r="A7308" s="5">
        <v>42724</v>
      </c>
      <c r="B7308" s="6">
        <v>4337.3599999999997</v>
      </c>
      <c r="E7308" s="7"/>
      <c r="H7308" s="7"/>
    </row>
    <row r="7309" spans="1:8" x14ac:dyDescent="0.25">
      <c r="A7309" s="5">
        <v>42725</v>
      </c>
      <c r="B7309" s="6">
        <v>4326.8500000000004</v>
      </c>
      <c r="E7309" s="7"/>
      <c r="H7309" s="7"/>
    </row>
    <row r="7310" spans="1:8" x14ac:dyDescent="0.25">
      <c r="A7310" s="5">
        <v>42726</v>
      </c>
      <c r="B7310" s="6">
        <v>4319.33</v>
      </c>
      <c r="E7310" s="7"/>
      <c r="H7310" s="7"/>
    </row>
    <row r="7311" spans="1:8" x14ac:dyDescent="0.25">
      <c r="A7311" s="5">
        <v>42727</v>
      </c>
      <c r="B7311" s="6">
        <v>4325.17</v>
      </c>
      <c r="E7311" s="7"/>
      <c r="H7311" s="7"/>
    </row>
    <row r="7312" spans="1:8" x14ac:dyDescent="0.25">
      <c r="A7312" s="5">
        <v>42731</v>
      </c>
      <c r="B7312" s="6">
        <v>4334.93</v>
      </c>
      <c r="E7312" s="7"/>
      <c r="H7312" s="7"/>
    </row>
    <row r="7313" spans="1:8" x14ac:dyDescent="0.25">
      <c r="A7313" s="5">
        <v>42732</v>
      </c>
      <c r="B7313" s="6">
        <v>4299.45</v>
      </c>
      <c r="E7313" s="7"/>
      <c r="H7313" s="7"/>
    </row>
    <row r="7314" spans="1:8" x14ac:dyDescent="0.25">
      <c r="A7314" s="5">
        <v>42733</v>
      </c>
      <c r="B7314" s="6">
        <v>4298.3900000000003</v>
      </c>
      <c r="E7314" s="7"/>
      <c r="H7314" s="7"/>
    </row>
    <row r="7315" spans="1:8" x14ac:dyDescent="0.25">
      <c r="A7315" s="5">
        <v>42734</v>
      </c>
      <c r="B7315" s="6">
        <v>4278.66</v>
      </c>
      <c r="E7315" s="7"/>
      <c r="H7315" s="7"/>
    </row>
    <row r="7316" spans="1:8" x14ac:dyDescent="0.25">
      <c r="A7316" s="5">
        <v>42738</v>
      </c>
      <c r="B7316" s="6">
        <v>4315.08</v>
      </c>
      <c r="E7316" s="7"/>
      <c r="H7316" s="7"/>
    </row>
    <row r="7317" spans="1:8" x14ac:dyDescent="0.25">
      <c r="A7317" s="5">
        <v>42739</v>
      </c>
      <c r="B7317" s="6">
        <v>4340.75</v>
      </c>
      <c r="E7317" s="7"/>
      <c r="H7317" s="7"/>
    </row>
    <row r="7318" spans="1:8" x14ac:dyDescent="0.25">
      <c r="A7318" s="5">
        <v>42740</v>
      </c>
      <c r="B7318" s="6">
        <v>4337.45</v>
      </c>
      <c r="E7318" s="7"/>
      <c r="H7318" s="7"/>
    </row>
    <row r="7319" spans="1:8" x14ac:dyDescent="0.25">
      <c r="A7319" s="5">
        <v>42741</v>
      </c>
      <c r="B7319" s="6">
        <v>4354.05</v>
      </c>
      <c r="E7319" s="7"/>
      <c r="H7319" s="7"/>
    </row>
    <row r="7320" spans="1:8" x14ac:dyDescent="0.25">
      <c r="A7320" s="5">
        <v>42744</v>
      </c>
      <c r="B7320" s="6">
        <v>4338.62</v>
      </c>
      <c r="E7320" s="7"/>
      <c r="H7320" s="7"/>
    </row>
    <row r="7321" spans="1:8" x14ac:dyDescent="0.25">
      <c r="A7321" s="5">
        <v>42745</v>
      </c>
      <c r="B7321" s="6">
        <v>4338.6400000000003</v>
      </c>
      <c r="E7321" s="7"/>
      <c r="H7321" s="7"/>
    </row>
    <row r="7322" spans="1:8" x14ac:dyDescent="0.25">
      <c r="A7322" s="5">
        <v>42746</v>
      </c>
      <c r="B7322" s="6">
        <v>4351.32</v>
      </c>
      <c r="E7322" s="7"/>
      <c r="H7322" s="7"/>
    </row>
    <row r="7323" spans="1:8" x14ac:dyDescent="0.25">
      <c r="A7323" s="5">
        <v>42747</v>
      </c>
      <c r="B7323" s="6">
        <v>4342.09</v>
      </c>
      <c r="E7323" s="7"/>
      <c r="H7323" s="7"/>
    </row>
    <row r="7324" spans="1:8" x14ac:dyDescent="0.25">
      <c r="A7324" s="5">
        <v>42748</v>
      </c>
      <c r="B7324" s="6">
        <v>4350.1099999999997</v>
      </c>
      <c r="E7324" s="7"/>
      <c r="H7324" s="7"/>
    </row>
    <row r="7325" spans="1:8" x14ac:dyDescent="0.25">
      <c r="A7325" s="5">
        <v>42752</v>
      </c>
      <c r="B7325" s="6">
        <v>4337.2</v>
      </c>
      <c r="E7325" s="7"/>
      <c r="H7325" s="7"/>
    </row>
    <row r="7326" spans="1:8" x14ac:dyDescent="0.25">
      <c r="A7326" s="5">
        <v>42753</v>
      </c>
      <c r="B7326" s="6">
        <v>4345.57</v>
      </c>
      <c r="E7326" s="7"/>
      <c r="H7326" s="7"/>
    </row>
    <row r="7327" spans="1:8" x14ac:dyDescent="0.25">
      <c r="A7327" s="5">
        <v>42754</v>
      </c>
      <c r="B7327" s="6">
        <v>4329.96</v>
      </c>
      <c r="E7327" s="7"/>
      <c r="H7327" s="7"/>
    </row>
    <row r="7328" spans="1:8" x14ac:dyDescent="0.25">
      <c r="A7328" s="5">
        <v>42755</v>
      </c>
      <c r="B7328" s="6">
        <v>4344.67</v>
      </c>
      <c r="E7328" s="7"/>
      <c r="H7328" s="7"/>
    </row>
    <row r="7329" spans="1:8" x14ac:dyDescent="0.25">
      <c r="A7329" s="5">
        <v>42758</v>
      </c>
      <c r="B7329" s="6">
        <v>4333.1000000000004</v>
      </c>
      <c r="E7329" s="7"/>
      <c r="H7329" s="7"/>
    </row>
    <row r="7330" spans="1:8" x14ac:dyDescent="0.25">
      <c r="A7330" s="5">
        <v>42759</v>
      </c>
      <c r="B7330" s="6">
        <v>4361.5600000000004</v>
      </c>
      <c r="E7330" s="7"/>
      <c r="H7330" s="7"/>
    </row>
    <row r="7331" spans="1:8" x14ac:dyDescent="0.25">
      <c r="A7331" s="5">
        <v>42760</v>
      </c>
      <c r="B7331" s="6">
        <v>4396.57</v>
      </c>
      <c r="E7331" s="7"/>
      <c r="H7331" s="7"/>
    </row>
    <row r="7332" spans="1:8" x14ac:dyDescent="0.25">
      <c r="A7332" s="5">
        <v>42761</v>
      </c>
      <c r="B7332" s="6">
        <v>4393.43</v>
      </c>
      <c r="E7332" s="7"/>
      <c r="H7332" s="7"/>
    </row>
    <row r="7333" spans="1:8" x14ac:dyDescent="0.25">
      <c r="A7333" s="5">
        <v>42762</v>
      </c>
      <c r="B7333" s="6">
        <v>4389.8500000000004</v>
      </c>
      <c r="E7333" s="7"/>
      <c r="H7333" s="7"/>
    </row>
    <row r="7334" spans="1:8" x14ac:dyDescent="0.25">
      <c r="A7334" s="5">
        <v>42765</v>
      </c>
      <c r="B7334" s="6">
        <v>4363.67</v>
      </c>
      <c r="E7334" s="7"/>
      <c r="H7334" s="7"/>
    </row>
    <row r="7335" spans="1:8" x14ac:dyDescent="0.25">
      <c r="A7335" s="5">
        <v>42766</v>
      </c>
      <c r="B7335" s="6">
        <v>4359.8100000000004</v>
      </c>
      <c r="E7335" s="7"/>
      <c r="H7335" s="7"/>
    </row>
    <row r="7336" spans="1:8" x14ac:dyDescent="0.25">
      <c r="A7336" s="5">
        <v>42767</v>
      </c>
      <c r="B7336" s="6">
        <v>4362.1000000000004</v>
      </c>
      <c r="E7336" s="7"/>
      <c r="H7336" s="7"/>
    </row>
    <row r="7337" spans="1:8" x14ac:dyDescent="0.25">
      <c r="A7337" s="5">
        <v>42768</v>
      </c>
      <c r="B7337" s="6">
        <v>4364.8500000000004</v>
      </c>
      <c r="E7337" s="7"/>
      <c r="H7337" s="7"/>
    </row>
    <row r="7338" spans="1:8" x14ac:dyDescent="0.25">
      <c r="A7338" s="5">
        <v>42769</v>
      </c>
      <c r="B7338" s="6">
        <v>4396.95</v>
      </c>
      <c r="E7338" s="7"/>
      <c r="H7338" s="7"/>
    </row>
    <row r="7339" spans="1:8" x14ac:dyDescent="0.25">
      <c r="A7339" s="5">
        <v>42772</v>
      </c>
      <c r="B7339" s="6">
        <v>4387.67</v>
      </c>
      <c r="E7339" s="7"/>
      <c r="H7339" s="7"/>
    </row>
    <row r="7340" spans="1:8" x14ac:dyDescent="0.25">
      <c r="A7340" s="5">
        <v>42773</v>
      </c>
      <c r="B7340" s="6">
        <v>4388.87</v>
      </c>
      <c r="E7340" s="7"/>
      <c r="H7340" s="7"/>
    </row>
    <row r="7341" spans="1:8" x14ac:dyDescent="0.25">
      <c r="A7341" s="5">
        <v>42774</v>
      </c>
      <c r="B7341" s="6">
        <v>4393.3100000000004</v>
      </c>
      <c r="E7341" s="7"/>
      <c r="H7341" s="7"/>
    </row>
    <row r="7342" spans="1:8" x14ac:dyDescent="0.25">
      <c r="A7342" s="5">
        <v>42775</v>
      </c>
      <c r="B7342" s="6">
        <v>4419.3999999999996</v>
      </c>
      <c r="E7342" s="7"/>
      <c r="H7342" s="7"/>
    </row>
    <row r="7343" spans="1:8" x14ac:dyDescent="0.25">
      <c r="A7343" s="5">
        <v>42776</v>
      </c>
      <c r="B7343" s="6">
        <v>4435.42</v>
      </c>
      <c r="E7343" s="7"/>
      <c r="H7343" s="7"/>
    </row>
    <row r="7344" spans="1:8" x14ac:dyDescent="0.25">
      <c r="A7344" s="5">
        <v>42779</v>
      </c>
      <c r="B7344" s="6">
        <v>4459.83</v>
      </c>
      <c r="E7344" s="7"/>
      <c r="H7344" s="7"/>
    </row>
    <row r="7345" spans="1:8" x14ac:dyDescent="0.25">
      <c r="A7345" s="5">
        <v>42780</v>
      </c>
      <c r="B7345" s="6">
        <v>4478.9799999999996</v>
      </c>
      <c r="E7345" s="7"/>
      <c r="H7345" s="7"/>
    </row>
    <row r="7346" spans="1:8" x14ac:dyDescent="0.25">
      <c r="A7346" s="5">
        <v>42781</v>
      </c>
      <c r="B7346" s="6">
        <v>4501.99</v>
      </c>
      <c r="E7346" s="7"/>
      <c r="H7346" s="7"/>
    </row>
    <row r="7347" spans="1:8" x14ac:dyDescent="0.25">
      <c r="A7347" s="5">
        <v>42782</v>
      </c>
      <c r="B7347" s="6">
        <v>4498.5600000000004</v>
      </c>
      <c r="E7347" s="7"/>
      <c r="H7347" s="7"/>
    </row>
    <row r="7348" spans="1:8" x14ac:dyDescent="0.25">
      <c r="A7348" s="5">
        <v>42783</v>
      </c>
      <c r="B7348" s="6">
        <v>4506.2</v>
      </c>
      <c r="E7348" s="7"/>
      <c r="H7348" s="7"/>
    </row>
    <row r="7349" spans="1:8" x14ac:dyDescent="0.25">
      <c r="A7349" s="5">
        <v>42787</v>
      </c>
      <c r="B7349" s="6">
        <v>4533.46</v>
      </c>
      <c r="E7349" s="7"/>
      <c r="H7349" s="7"/>
    </row>
    <row r="7350" spans="1:8" x14ac:dyDescent="0.25">
      <c r="A7350" s="5">
        <v>42788</v>
      </c>
      <c r="B7350" s="6">
        <v>4528.97</v>
      </c>
      <c r="E7350" s="7"/>
      <c r="H7350" s="7"/>
    </row>
    <row r="7351" spans="1:8" x14ac:dyDescent="0.25">
      <c r="A7351" s="5">
        <v>42789</v>
      </c>
      <c r="B7351" s="6">
        <v>4531.3900000000003</v>
      </c>
      <c r="E7351" s="7"/>
      <c r="H7351" s="7"/>
    </row>
    <row r="7352" spans="1:8" x14ac:dyDescent="0.25">
      <c r="A7352" s="5">
        <v>42790</v>
      </c>
      <c r="B7352" s="6">
        <v>4539.25</v>
      </c>
      <c r="E7352" s="7"/>
      <c r="H7352" s="7"/>
    </row>
    <row r="7353" spans="1:8" x14ac:dyDescent="0.25">
      <c r="A7353" s="5">
        <v>42793</v>
      </c>
      <c r="B7353" s="6">
        <v>4544.51</v>
      </c>
      <c r="E7353" s="7"/>
      <c r="H7353" s="7"/>
    </row>
    <row r="7354" spans="1:8" x14ac:dyDescent="0.25">
      <c r="A7354" s="5">
        <v>42794</v>
      </c>
      <c r="B7354" s="6">
        <v>4532.93</v>
      </c>
      <c r="E7354" s="7"/>
      <c r="H7354" s="7"/>
    </row>
    <row r="7355" spans="1:8" x14ac:dyDescent="0.25">
      <c r="A7355" s="5">
        <v>42795</v>
      </c>
      <c r="B7355" s="6">
        <v>4595.7299999999996</v>
      </c>
      <c r="E7355" s="7"/>
      <c r="H7355" s="7"/>
    </row>
    <row r="7356" spans="1:8" x14ac:dyDescent="0.25">
      <c r="A7356" s="5">
        <v>42796</v>
      </c>
      <c r="B7356" s="6">
        <v>4569.17</v>
      </c>
      <c r="E7356" s="7"/>
      <c r="H7356" s="7"/>
    </row>
    <row r="7357" spans="1:8" x14ac:dyDescent="0.25">
      <c r="A7357" s="5">
        <v>42797</v>
      </c>
      <c r="B7357" s="6">
        <v>4571.6000000000004</v>
      </c>
      <c r="E7357" s="7"/>
      <c r="H7357" s="7"/>
    </row>
    <row r="7358" spans="1:8" x14ac:dyDescent="0.25">
      <c r="A7358" s="5">
        <v>42800</v>
      </c>
      <c r="B7358" s="6">
        <v>4556.72</v>
      </c>
      <c r="E7358" s="7"/>
      <c r="H7358" s="7"/>
    </row>
    <row r="7359" spans="1:8" x14ac:dyDescent="0.25">
      <c r="A7359" s="5">
        <v>42801</v>
      </c>
      <c r="B7359" s="6">
        <v>4543.75</v>
      </c>
      <c r="E7359" s="7"/>
      <c r="H7359" s="7"/>
    </row>
    <row r="7360" spans="1:8" x14ac:dyDescent="0.25">
      <c r="A7360" s="5">
        <v>42802</v>
      </c>
      <c r="B7360" s="6">
        <v>4534.68</v>
      </c>
      <c r="E7360" s="7"/>
      <c r="H7360" s="7"/>
    </row>
    <row r="7361" spans="1:8" x14ac:dyDescent="0.25">
      <c r="A7361" s="5">
        <v>42803</v>
      </c>
      <c r="B7361" s="6">
        <v>4538.3599999999997</v>
      </c>
      <c r="E7361" s="7"/>
      <c r="H7361" s="7"/>
    </row>
    <row r="7362" spans="1:8" x14ac:dyDescent="0.25">
      <c r="A7362" s="5">
        <v>42804</v>
      </c>
      <c r="B7362" s="6">
        <v>4553.28</v>
      </c>
      <c r="E7362" s="7"/>
      <c r="H7362" s="7"/>
    </row>
    <row r="7363" spans="1:8" x14ac:dyDescent="0.25">
      <c r="A7363" s="5">
        <v>42807</v>
      </c>
      <c r="B7363" s="6">
        <v>4556.4399999999996</v>
      </c>
      <c r="E7363" s="7"/>
      <c r="H7363" s="7"/>
    </row>
    <row r="7364" spans="1:8" x14ac:dyDescent="0.25">
      <c r="A7364" s="5">
        <v>42808</v>
      </c>
      <c r="B7364" s="6">
        <v>4541.26</v>
      </c>
      <c r="E7364" s="7"/>
      <c r="H7364" s="7"/>
    </row>
    <row r="7365" spans="1:8" x14ac:dyDescent="0.25">
      <c r="A7365" s="5">
        <v>42809</v>
      </c>
      <c r="B7365" s="6">
        <v>4579.4399999999996</v>
      </c>
      <c r="E7365" s="7"/>
      <c r="H7365" s="7"/>
    </row>
    <row r="7366" spans="1:8" x14ac:dyDescent="0.25">
      <c r="A7366" s="5">
        <v>42810</v>
      </c>
      <c r="B7366" s="6">
        <v>4572.16</v>
      </c>
      <c r="E7366" s="7"/>
      <c r="H7366" s="7"/>
    </row>
    <row r="7367" spans="1:8" x14ac:dyDescent="0.25">
      <c r="A7367" s="5">
        <v>42811</v>
      </c>
      <c r="B7367" s="6">
        <v>4566.17</v>
      </c>
      <c r="E7367" s="7"/>
      <c r="H7367" s="7"/>
    </row>
    <row r="7368" spans="1:8" x14ac:dyDescent="0.25">
      <c r="A7368" s="5">
        <v>42814</v>
      </c>
      <c r="B7368" s="6">
        <v>4557.12</v>
      </c>
      <c r="E7368" s="7"/>
      <c r="H7368" s="7"/>
    </row>
    <row r="7369" spans="1:8" x14ac:dyDescent="0.25">
      <c r="A7369" s="5">
        <v>42815</v>
      </c>
      <c r="B7369" s="6">
        <v>4500.9799999999996</v>
      </c>
      <c r="E7369" s="7"/>
      <c r="H7369" s="7"/>
    </row>
    <row r="7370" spans="1:8" x14ac:dyDescent="0.25">
      <c r="A7370" s="5">
        <v>42816</v>
      </c>
      <c r="B7370" s="6">
        <v>4509.6499999999996</v>
      </c>
      <c r="E7370" s="7"/>
      <c r="H7370" s="7"/>
    </row>
    <row r="7371" spans="1:8" x14ac:dyDescent="0.25">
      <c r="A7371" s="5">
        <v>42817</v>
      </c>
      <c r="B7371" s="6">
        <v>4504.92</v>
      </c>
      <c r="E7371" s="7"/>
      <c r="H7371" s="7"/>
    </row>
    <row r="7372" spans="1:8" x14ac:dyDescent="0.25">
      <c r="A7372" s="5">
        <v>42818</v>
      </c>
      <c r="B7372" s="6">
        <v>4501.1099999999997</v>
      </c>
      <c r="E7372" s="7"/>
      <c r="H7372" s="7"/>
    </row>
    <row r="7373" spans="1:8" x14ac:dyDescent="0.25">
      <c r="A7373" s="5">
        <v>42821</v>
      </c>
      <c r="B7373" s="6">
        <v>4496.53</v>
      </c>
      <c r="E7373" s="7"/>
      <c r="H7373" s="7"/>
    </row>
    <row r="7374" spans="1:8" x14ac:dyDescent="0.25">
      <c r="A7374" s="5">
        <v>42822</v>
      </c>
      <c r="B7374" s="6">
        <v>4529.17</v>
      </c>
      <c r="E7374" s="7"/>
      <c r="H7374" s="7"/>
    </row>
    <row r="7375" spans="1:8" x14ac:dyDescent="0.25">
      <c r="A7375" s="5">
        <v>42823</v>
      </c>
      <c r="B7375" s="6">
        <v>4535.01</v>
      </c>
      <c r="E7375" s="7"/>
      <c r="H7375" s="7"/>
    </row>
    <row r="7376" spans="1:8" x14ac:dyDescent="0.25">
      <c r="A7376" s="5">
        <v>42824</v>
      </c>
      <c r="B7376" s="6">
        <v>4548.46</v>
      </c>
      <c r="E7376" s="7"/>
      <c r="H7376" s="7"/>
    </row>
    <row r="7377" spans="1:8" x14ac:dyDescent="0.25">
      <c r="A7377" s="5">
        <v>42825</v>
      </c>
      <c r="B7377" s="6">
        <v>4538.21</v>
      </c>
      <c r="E7377" s="7"/>
      <c r="H7377" s="7"/>
    </row>
    <row r="7378" spans="1:8" x14ac:dyDescent="0.25">
      <c r="A7378" s="5">
        <v>42828</v>
      </c>
      <c r="B7378" s="6">
        <v>4530.9799999999996</v>
      </c>
      <c r="E7378" s="7"/>
      <c r="H7378" s="7"/>
    </row>
    <row r="7379" spans="1:8" x14ac:dyDescent="0.25">
      <c r="A7379" s="5">
        <v>42829</v>
      </c>
      <c r="B7379" s="6">
        <v>4534.25</v>
      </c>
      <c r="E7379" s="7"/>
      <c r="H7379" s="7"/>
    </row>
    <row r="7380" spans="1:8" x14ac:dyDescent="0.25">
      <c r="A7380" s="5">
        <v>42830</v>
      </c>
      <c r="B7380" s="6">
        <v>4520.8599999999997</v>
      </c>
      <c r="E7380" s="7"/>
      <c r="H7380" s="7"/>
    </row>
    <row r="7381" spans="1:8" x14ac:dyDescent="0.25">
      <c r="A7381" s="5">
        <v>42831</v>
      </c>
      <c r="B7381" s="6">
        <v>4530.93</v>
      </c>
      <c r="E7381" s="7"/>
      <c r="H7381" s="7"/>
    </row>
    <row r="7382" spans="1:8" x14ac:dyDescent="0.25">
      <c r="A7382" s="5">
        <v>42832</v>
      </c>
      <c r="B7382" s="6">
        <v>4527.2</v>
      </c>
      <c r="E7382" s="7"/>
      <c r="H7382" s="7"/>
    </row>
    <row r="7383" spans="1:8" x14ac:dyDescent="0.25">
      <c r="A7383" s="5">
        <v>42835</v>
      </c>
      <c r="B7383" s="6">
        <v>4530.57</v>
      </c>
      <c r="E7383" s="7"/>
      <c r="H7383" s="7"/>
    </row>
    <row r="7384" spans="1:8" x14ac:dyDescent="0.25">
      <c r="A7384" s="5">
        <v>42836</v>
      </c>
      <c r="B7384" s="6">
        <v>4524.71</v>
      </c>
      <c r="E7384" s="7"/>
      <c r="H7384" s="7"/>
    </row>
    <row r="7385" spans="1:8" x14ac:dyDescent="0.25">
      <c r="A7385" s="5">
        <v>42837</v>
      </c>
      <c r="B7385" s="6">
        <v>4507.76</v>
      </c>
      <c r="E7385" s="7"/>
      <c r="H7385" s="7"/>
    </row>
    <row r="7386" spans="1:8" x14ac:dyDescent="0.25">
      <c r="A7386" s="5">
        <v>42838</v>
      </c>
      <c r="B7386" s="6">
        <v>4477.07</v>
      </c>
      <c r="E7386" s="7"/>
      <c r="H7386" s="7"/>
    </row>
    <row r="7387" spans="1:8" x14ac:dyDescent="0.25">
      <c r="A7387" s="5">
        <v>42842</v>
      </c>
      <c r="B7387" s="6">
        <v>4515.6499999999996</v>
      </c>
      <c r="E7387" s="7"/>
      <c r="H7387" s="7"/>
    </row>
    <row r="7388" spans="1:8" x14ac:dyDescent="0.25">
      <c r="A7388" s="5">
        <v>42843</v>
      </c>
      <c r="B7388" s="6">
        <v>4502.66</v>
      </c>
      <c r="E7388" s="7"/>
      <c r="H7388" s="7"/>
    </row>
    <row r="7389" spans="1:8" x14ac:dyDescent="0.25">
      <c r="A7389" s="5">
        <v>42844</v>
      </c>
      <c r="B7389" s="6">
        <v>4495.5600000000004</v>
      </c>
      <c r="E7389" s="7"/>
      <c r="H7389" s="7"/>
    </row>
    <row r="7390" spans="1:8" x14ac:dyDescent="0.25">
      <c r="A7390" s="5">
        <v>42845</v>
      </c>
      <c r="B7390" s="6">
        <v>4529.6499999999996</v>
      </c>
      <c r="E7390" s="7"/>
      <c r="H7390" s="7"/>
    </row>
    <row r="7391" spans="1:8" x14ac:dyDescent="0.25">
      <c r="A7391" s="5">
        <v>42846</v>
      </c>
      <c r="B7391" s="6">
        <v>4515.8999999999996</v>
      </c>
      <c r="E7391" s="7"/>
      <c r="H7391" s="7"/>
    </row>
    <row r="7392" spans="1:8" x14ac:dyDescent="0.25">
      <c r="A7392" s="5">
        <v>42849</v>
      </c>
      <c r="B7392" s="6">
        <v>4564.93</v>
      </c>
      <c r="E7392" s="7"/>
      <c r="H7392" s="7"/>
    </row>
    <row r="7393" spans="1:8" x14ac:dyDescent="0.25">
      <c r="A7393" s="5">
        <v>42850</v>
      </c>
      <c r="B7393" s="6">
        <v>4592.74</v>
      </c>
      <c r="E7393" s="7"/>
      <c r="H7393" s="7"/>
    </row>
    <row r="7394" spans="1:8" x14ac:dyDescent="0.25">
      <c r="A7394" s="5">
        <v>42851</v>
      </c>
      <c r="B7394" s="6">
        <v>4590.5600000000004</v>
      </c>
      <c r="E7394" s="7"/>
      <c r="H7394" s="7"/>
    </row>
    <row r="7395" spans="1:8" x14ac:dyDescent="0.25">
      <c r="A7395" s="5">
        <v>42852</v>
      </c>
      <c r="B7395" s="6">
        <v>4593.57</v>
      </c>
      <c r="E7395" s="7"/>
      <c r="H7395" s="7"/>
    </row>
    <row r="7396" spans="1:8" x14ac:dyDescent="0.25">
      <c r="A7396" s="5">
        <v>42853</v>
      </c>
      <c r="B7396" s="6">
        <v>4584.82</v>
      </c>
      <c r="E7396" s="7"/>
      <c r="H7396" s="7"/>
    </row>
    <row r="7397" spans="1:8" x14ac:dyDescent="0.25">
      <c r="A7397" s="5">
        <v>42856</v>
      </c>
      <c r="B7397" s="6">
        <v>4592.78</v>
      </c>
      <c r="E7397" s="7"/>
      <c r="H7397" s="7"/>
    </row>
    <row r="7398" spans="1:8" x14ac:dyDescent="0.25">
      <c r="A7398" s="5">
        <v>42857</v>
      </c>
      <c r="B7398" s="6">
        <v>4598.24</v>
      </c>
      <c r="E7398" s="7"/>
      <c r="H7398" s="7"/>
    </row>
    <row r="7399" spans="1:8" x14ac:dyDescent="0.25">
      <c r="A7399" s="5">
        <v>42858</v>
      </c>
      <c r="B7399" s="6">
        <v>4593.32</v>
      </c>
      <c r="E7399" s="7"/>
      <c r="H7399" s="7"/>
    </row>
    <row r="7400" spans="1:8" x14ac:dyDescent="0.25">
      <c r="A7400" s="5">
        <v>42859</v>
      </c>
      <c r="B7400" s="6">
        <v>4596.24</v>
      </c>
      <c r="E7400" s="7"/>
      <c r="H7400" s="7"/>
    </row>
    <row r="7401" spans="1:8" x14ac:dyDescent="0.25">
      <c r="A7401" s="5">
        <v>42860</v>
      </c>
      <c r="B7401" s="6">
        <v>4615.09</v>
      </c>
      <c r="E7401" s="7"/>
      <c r="H7401" s="7"/>
    </row>
    <row r="7402" spans="1:8" x14ac:dyDescent="0.25">
      <c r="A7402" s="5">
        <v>42863</v>
      </c>
      <c r="B7402" s="6">
        <v>4615.7299999999996</v>
      </c>
      <c r="E7402" s="7"/>
      <c r="H7402" s="7"/>
    </row>
    <row r="7403" spans="1:8" x14ac:dyDescent="0.25">
      <c r="A7403" s="5">
        <v>42864</v>
      </c>
      <c r="B7403" s="6">
        <v>4611.21</v>
      </c>
      <c r="E7403" s="7"/>
      <c r="H7403" s="7"/>
    </row>
    <row r="7404" spans="1:8" x14ac:dyDescent="0.25">
      <c r="A7404" s="5">
        <v>42865</v>
      </c>
      <c r="B7404" s="6">
        <v>4618.1899999999996</v>
      </c>
      <c r="E7404" s="7"/>
      <c r="H7404" s="7"/>
    </row>
    <row r="7405" spans="1:8" x14ac:dyDescent="0.25">
      <c r="A7405" s="5">
        <v>42866</v>
      </c>
      <c r="B7405" s="6">
        <v>4609.6899999999996</v>
      </c>
      <c r="E7405" s="7"/>
      <c r="H7405" s="7"/>
    </row>
    <row r="7406" spans="1:8" x14ac:dyDescent="0.25">
      <c r="A7406" s="5">
        <v>42867</v>
      </c>
      <c r="B7406" s="6">
        <v>4602.96</v>
      </c>
      <c r="E7406" s="7"/>
      <c r="H7406" s="7"/>
    </row>
    <row r="7407" spans="1:8" x14ac:dyDescent="0.25">
      <c r="A7407" s="5">
        <v>42870</v>
      </c>
      <c r="B7407" s="6">
        <v>4625.51</v>
      </c>
      <c r="E7407" s="7"/>
      <c r="H7407" s="7"/>
    </row>
    <row r="7408" spans="1:8" x14ac:dyDescent="0.25">
      <c r="A7408" s="5">
        <v>42871</v>
      </c>
      <c r="B7408" s="6">
        <v>4623.26</v>
      </c>
      <c r="E7408" s="7"/>
      <c r="H7408" s="7"/>
    </row>
    <row r="7409" spans="1:8" x14ac:dyDescent="0.25">
      <c r="A7409" s="5">
        <v>42872</v>
      </c>
      <c r="B7409" s="6">
        <v>4540.58</v>
      </c>
      <c r="E7409" s="7"/>
      <c r="H7409" s="7"/>
    </row>
    <row r="7410" spans="1:8" x14ac:dyDescent="0.25">
      <c r="A7410" s="5">
        <v>42873</v>
      </c>
      <c r="B7410" s="6">
        <v>4557.41</v>
      </c>
      <c r="E7410" s="7"/>
      <c r="H7410" s="7"/>
    </row>
    <row r="7411" spans="1:8" x14ac:dyDescent="0.25">
      <c r="A7411" s="5">
        <v>42874</v>
      </c>
      <c r="B7411" s="6">
        <v>4588.3500000000004</v>
      </c>
      <c r="E7411" s="7"/>
      <c r="H7411" s="7"/>
    </row>
    <row r="7412" spans="1:8" x14ac:dyDescent="0.25">
      <c r="A7412" s="5">
        <v>42877</v>
      </c>
      <c r="B7412" s="6">
        <v>4612.12</v>
      </c>
      <c r="E7412" s="7"/>
      <c r="H7412" s="7"/>
    </row>
    <row r="7413" spans="1:8" x14ac:dyDescent="0.25">
      <c r="A7413" s="5">
        <v>42878</v>
      </c>
      <c r="B7413" s="6">
        <v>4620.7</v>
      </c>
      <c r="E7413" s="7"/>
      <c r="H7413" s="7"/>
    </row>
    <row r="7414" spans="1:8" x14ac:dyDescent="0.25">
      <c r="A7414" s="5">
        <v>42879</v>
      </c>
      <c r="B7414" s="6">
        <v>4632.37</v>
      </c>
      <c r="E7414" s="7"/>
      <c r="H7414" s="7"/>
    </row>
    <row r="7415" spans="1:8" x14ac:dyDescent="0.25">
      <c r="A7415" s="5">
        <v>42880</v>
      </c>
      <c r="B7415" s="6">
        <v>4653.59</v>
      </c>
      <c r="E7415" s="7"/>
      <c r="H7415" s="7"/>
    </row>
    <row r="7416" spans="1:8" x14ac:dyDescent="0.25">
      <c r="A7416" s="5">
        <v>42881</v>
      </c>
      <c r="B7416" s="6">
        <v>4655.6499999999996</v>
      </c>
      <c r="E7416" s="7"/>
      <c r="H7416" s="7"/>
    </row>
    <row r="7417" spans="1:8" x14ac:dyDescent="0.25">
      <c r="A7417" s="5">
        <v>42885</v>
      </c>
      <c r="B7417" s="6">
        <v>4650.76</v>
      </c>
      <c r="E7417" s="7"/>
      <c r="H7417" s="7"/>
    </row>
    <row r="7418" spans="1:8" x14ac:dyDescent="0.25">
      <c r="A7418" s="5">
        <v>42886</v>
      </c>
      <c r="B7418" s="6">
        <v>4649.34</v>
      </c>
      <c r="E7418" s="7"/>
      <c r="H7418" s="7"/>
    </row>
    <row r="7419" spans="1:8" x14ac:dyDescent="0.25">
      <c r="A7419" s="5">
        <v>42887</v>
      </c>
      <c r="B7419" s="6">
        <v>4685.1099999999997</v>
      </c>
      <c r="E7419" s="7"/>
      <c r="H7419" s="7"/>
    </row>
    <row r="7420" spans="1:8" x14ac:dyDescent="0.25">
      <c r="A7420" s="5">
        <v>42888</v>
      </c>
      <c r="B7420" s="6">
        <v>4702.5600000000004</v>
      </c>
      <c r="E7420" s="7"/>
      <c r="H7420" s="7"/>
    </row>
    <row r="7421" spans="1:8" x14ac:dyDescent="0.25">
      <c r="A7421" s="5">
        <v>42891</v>
      </c>
      <c r="B7421" s="6">
        <v>4697</v>
      </c>
      <c r="E7421" s="7"/>
      <c r="H7421" s="7"/>
    </row>
    <row r="7422" spans="1:8" x14ac:dyDescent="0.25">
      <c r="A7422" s="5">
        <v>42892</v>
      </c>
      <c r="B7422" s="6">
        <v>4683.96</v>
      </c>
      <c r="E7422" s="7"/>
      <c r="H7422" s="7"/>
    </row>
    <row r="7423" spans="1:8" x14ac:dyDescent="0.25">
      <c r="A7423" s="5">
        <v>42893</v>
      </c>
      <c r="B7423" s="6">
        <v>4692.29</v>
      </c>
      <c r="E7423" s="7"/>
      <c r="H7423" s="7"/>
    </row>
    <row r="7424" spans="1:8" x14ac:dyDescent="0.25">
      <c r="A7424" s="5">
        <v>42894</v>
      </c>
      <c r="B7424" s="6">
        <v>4693.67</v>
      </c>
      <c r="E7424" s="7"/>
      <c r="H7424" s="7"/>
    </row>
    <row r="7425" spans="1:8" x14ac:dyDescent="0.25">
      <c r="A7425" s="5">
        <v>42895</v>
      </c>
      <c r="B7425" s="6">
        <v>4689.79</v>
      </c>
      <c r="E7425" s="7"/>
      <c r="H7425" s="7"/>
    </row>
    <row r="7426" spans="1:8" x14ac:dyDescent="0.25">
      <c r="A7426" s="5">
        <v>42898</v>
      </c>
      <c r="B7426" s="6">
        <v>4685.54</v>
      </c>
      <c r="E7426" s="7"/>
      <c r="H7426" s="7"/>
    </row>
    <row r="7427" spans="1:8" x14ac:dyDescent="0.25">
      <c r="A7427" s="5">
        <v>42899</v>
      </c>
      <c r="B7427" s="6">
        <v>4707.88</v>
      </c>
      <c r="E7427" s="7"/>
      <c r="H7427" s="7"/>
    </row>
    <row r="7428" spans="1:8" x14ac:dyDescent="0.25">
      <c r="A7428" s="5">
        <v>42900</v>
      </c>
      <c r="B7428" s="6">
        <v>4703.53</v>
      </c>
      <c r="E7428" s="7"/>
      <c r="H7428" s="7"/>
    </row>
    <row r="7429" spans="1:8" x14ac:dyDescent="0.25">
      <c r="A7429" s="5">
        <v>42901</v>
      </c>
      <c r="B7429" s="6">
        <v>4693.8599999999997</v>
      </c>
      <c r="E7429" s="7"/>
      <c r="H7429" s="7"/>
    </row>
    <row r="7430" spans="1:8" x14ac:dyDescent="0.25">
      <c r="A7430" s="5">
        <v>42902</v>
      </c>
      <c r="B7430" s="6">
        <v>4695.2299999999996</v>
      </c>
      <c r="E7430" s="7"/>
      <c r="H7430" s="7"/>
    </row>
    <row r="7431" spans="1:8" x14ac:dyDescent="0.25">
      <c r="A7431" s="5">
        <v>42905</v>
      </c>
      <c r="B7431" s="6">
        <v>4734.4799999999996</v>
      </c>
      <c r="E7431" s="7"/>
      <c r="H7431" s="7"/>
    </row>
    <row r="7432" spans="1:8" x14ac:dyDescent="0.25">
      <c r="A7432" s="5">
        <v>42906</v>
      </c>
      <c r="B7432" s="6">
        <v>4702.82</v>
      </c>
      <c r="E7432" s="7"/>
      <c r="H7432" s="7"/>
    </row>
    <row r="7433" spans="1:8" x14ac:dyDescent="0.25">
      <c r="A7433" s="5">
        <v>42907</v>
      </c>
      <c r="B7433" s="6">
        <v>4700.5</v>
      </c>
      <c r="E7433" s="7"/>
      <c r="H7433" s="7"/>
    </row>
    <row r="7434" spans="1:8" x14ac:dyDescent="0.25">
      <c r="A7434" s="5">
        <v>42908</v>
      </c>
      <c r="B7434" s="6">
        <v>4698.3999999999996</v>
      </c>
      <c r="E7434" s="7"/>
      <c r="H7434" s="7"/>
    </row>
    <row r="7435" spans="1:8" x14ac:dyDescent="0.25">
      <c r="A7435" s="5">
        <v>42909</v>
      </c>
      <c r="B7435" s="6">
        <v>4705.7299999999996</v>
      </c>
      <c r="E7435" s="7"/>
      <c r="H7435" s="7"/>
    </row>
    <row r="7436" spans="1:8" x14ac:dyDescent="0.25">
      <c r="A7436" s="5">
        <v>42912</v>
      </c>
      <c r="B7436" s="6">
        <v>4707.2700000000004</v>
      </c>
      <c r="E7436" s="7"/>
      <c r="H7436" s="7"/>
    </row>
    <row r="7437" spans="1:8" x14ac:dyDescent="0.25">
      <c r="A7437" s="5">
        <v>42913</v>
      </c>
      <c r="B7437" s="6">
        <v>4669.2700000000004</v>
      </c>
      <c r="E7437" s="7"/>
      <c r="H7437" s="7"/>
    </row>
    <row r="7438" spans="1:8" x14ac:dyDescent="0.25">
      <c r="A7438" s="5">
        <v>42914</v>
      </c>
      <c r="B7438" s="6">
        <v>4711.33</v>
      </c>
      <c r="E7438" s="7"/>
      <c r="H7438" s="7"/>
    </row>
    <row r="7439" spans="1:8" x14ac:dyDescent="0.25">
      <c r="A7439" s="5">
        <v>42915</v>
      </c>
      <c r="B7439" s="6">
        <v>4670.96</v>
      </c>
      <c r="E7439" s="7"/>
      <c r="H7439" s="7"/>
    </row>
    <row r="7440" spans="1:8" x14ac:dyDescent="0.25">
      <c r="A7440" s="5">
        <v>42916</v>
      </c>
      <c r="B7440" s="6">
        <v>4678.3599999999997</v>
      </c>
      <c r="E7440" s="7"/>
      <c r="H7440" s="7"/>
    </row>
    <row r="7441" spans="1:8" x14ac:dyDescent="0.25">
      <c r="A7441" s="5">
        <v>42919</v>
      </c>
      <c r="B7441" s="6">
        <v>4689.6099999999997</v>
      </c>
      <c r="E7441" s="7"/>
      <c r="H7441" s="7"/>
    </row>
    <row r="7442" spans="1:8" x14ac:dyDescent="0.25">
      <c r="A7442" s="5">
        <v>42921</v>
      </c>
      <c r="B7442" s="6">
        <v>4697.34</v>
      </c>
      <c r="E7442" s="7"/>
      <c r="H7442" s="7"/>
    </row>
    <row r="7443" spans="1:8" x14ac:dyDescent="0.25">
      <c r="A7443" s="5">
        <v>42922</v>
      </c>
      <c r="B7443" s="6">
        <v>4655.0200000000004</v>
      </c>
      <c r="E7443" s="7"/>
      <c r="H7443" s="7"/>
    </row>
    <row r="7444" spans="1:8" x14ac:dyDescent="0.25">
      <c r="A7444" s="5">
        <v>42923</v>
      </c>
      <c r="B7444" s="6">
        <v>4684.88</v>
      </c>
      <c r="E7444" s="7"/>
      <c r="H7444" s="7"/>
    </row>
    <row r="7445" spans="1:8" x14ac:dyDescent="0.25">
      <c r="A7445" s="5">
        <v>42926</v>
      </c>
      <c r="B7445" s="6">
        <v>4689.25</v>
      </c>
      <c r="E7445" s="7"/>
      <c r="H7445" s="7"/>
    </row>
    <row r="7446" spans="1:8" x14ac:dyDescent="0.25">
      <c r="A7446" s="5">
        <v>42927</v>
      </c>
      <c r="B7446" s="6">
        <v>4685.6400000000003</v>
      </c>
      <c r="E7446" s="7"/>
      <c r="H7446" s="7"/>
    </row>
    <row r="7447" spans="1:8" x14ac:dyDescent="0.25">
      <c r="A7447" s="5">
        <v>42928</v>
      </c>
      <c r="B7447" s="6">
        <v>4720.28</v>
      </c>
      <c r="E7447" s="7"/>
      <c r="H7447" s="7"/>
    </row>
    <row r="7448" spans="1:8" x14ac:dyDescent="0.25">
      <c r="A7448" s="5">
        <v>42929</v>
      </c>
      <c r="B7448" s="6">
        <v>4729.25</v>
      </c>
      <c r="E7448" s="7"/>
      <c r="H7448" s="7"/>
    </row>
    <row r="7449" spans="1:8" x14ac:dyDescent="0.25">
      <c r="A7449" s="5">
        <v>42930</v>
      </c>
      <c r="B7449" s="6">
        <v>4751.43</v>
      </c>
      <c r="E7449" s="7"/>
      <c r="H7449" s="7"/>
    </row>
    <row r="7450" spans="1:8" x14ac:dyDescent="0.25">
      <c r="A7450" s="5">
        <v>42933</v>
      </c>
      <c r="B7450" s="6">
        <v>4751.33</v>
      </c>
      <c r="E7450" s="7"/>
      <c r="H7450" s="7"/>
    </row>
    <row r="7451" spans="1:8" x14ac:dyDescent="0.25">
      <c r="A7451" s="5">
        <v>42934</v>
      </c>
      <c r="B7451" s="6">
        <v>4754.2700000000004</v>
      </c>
      <c r="E7451" s="7"/>
      <c r="H7451" s="7"/>
    </row>
    <row r="7452" spans="1:8" x14ac:dyDescent="0.25">
      <c r="A7452" s="5">
        <v>42935</v>
      </c>
      <c r="B7452" s="6">
        <v>4780.25</v>
      </c>
      <c r="E7452" s="7"/>
      <c r="H7452" s="7"/>
    </row>
    <row r="7453" spans="1:8" x14ac:dyDescent="0.25">
      <c r="A7453" s="5">
        <v>42936</v>
      </c>
      <c r="B7453" s="6">
        <v>4779.84</v>
      </c>
      <c r="E7453" s="7"/>
      <c r="H7453" s="7"/>
    </row>
    <row r="7454" spans="1:8" x14ac:dyDescent="0.25">
      <c r="A7454" s="5">
        <v>42937</v>
      </c>
      <c r="B7454" s="6">
        <v>4778.07</v>
      </c>
      <c r="E7454" s="7"/>
      <c r="H7454" s="7"/>
    </row>
    <row r="7455" spans="1:8" x14ac:dyDescent="0.25">
      <c r="A7455" s="5">
        <v>42940</v>
      </c>
      <c r="B7455" s="6">
        <v>4773.1000000000004</v>
      </c>
      <c r="E7455" s="7"/>
      <c r="H7455" s="7"/>
    </row>
    <row r="7456" spans="1:8" x14ac:dyDescent="0.25">
      <c r="A7456" s="5">
        <v>42941</v>
      </c>
      <c r="B7456" s="6">
        <v>4787.04</v>
      </c>
      <c r="E7456" s="7"/>
      <c r="H7456" s="7"/>
    </row>
    <row r="7457" spans="1:8" x14ac:dyDescent="0.25">
      <c r="A7457" s="5">
        <v>42942</v>
      </c>
      <c r="B7457" s="6">
        <v>4788.41</v>
      </c>
      <c r="E7457" s="7"/>
      <c r="H7457" s="7"/>
    </row>
    <row r="7458" spans="1:8" x14ac:dyDescent="0.25">
      <c r="A7458" s="5">
        <v>42943</v>
      </c>
      <c r="B7458" s="6">
        <v>4784.26</v>
      </c>
      <c r="E7458" s="7"/>
      <c r="H7458" s="7"/>
    </row>
    <row r="7459" spans="1:8" x14ac:dyDescent="0.25">
      <c r="A7459" s="5">
        <v>42944</v>
      </c>
      <c r="B7459" s="6">
        <v>4778.0200000000004</v>
      </c>
      <c r="E7459" s="7"/>
      <c r="H7459" s="7"/>
    </row>
    <row r="7460" spans="1:8" x14ac:dyDescent="0.25">
      <c r="A7460" s="5">
        <v>42947</v>
      </c>
      <c r="B7460" s="6">
        <v>4774.5600000000004</v>
      </c>
      <c r="E7460" s="7"/>
      <c r="H7460" s="7"/>
    </row>
    <row r="7461" spans="1:8" x14ac:dyDescent="0.25">
      <c r="A7461" s="5">
        <v>42948</v>
      </c>
      <c r="B7461" s="6">
        <v>4786.2700000000004</v>
      </c>
      <c r="E7461" s="7"/>
      <c r="H7461" s="7"/>
    </row>
    <row r="7462" spans="1:8" x14ac:dyDescent="0.25">
      <c r="A7462" s="5">
        <v>42949</v>
      </c>
      <c r="B7462" s="6">
        <v>4789.54</v>
      </c>
      <c r="E7462" s="7"/>
      <c r="H7462" s="7"/>
    </row>
    <row r="7463" spans="1:8" x14ac:dyDescent="0.25">
      <c r="A7463" s="5">
        <v>42950</v>
      </c>
      <c r="B7463" s="6">
        <v>4779.99</v>
      </c>
      <c r="E7463" s="7"/>
      <c r="H7463" s="7"/>
    </row>
    <row r="7464" spans="1:8" x14ac:dyDescent="0.25">
      <c r="A7464" s="5">
        <v>42951</v>
      </c>
      <c r="B7464" s="6">
        <v>4789.1099999999997</v>
      </c>
      <c r="E7464" s="7"/>
      <c r="H7464" s="7"/>
    </row>
    <row r="7465" spans="1:8" x14ac:dyDescent="0.25">
      <c r="A7465" s="5">
        <v>42954</v>
      </c>
      <c r="B7465" s="6">
        <v>4797.13</v>
      </c>
      <c r="E7465" s="7"/>
      <c r="H7465" s="7"/>
    </row>
    <row r="7466" spans="1:8" x14ac:dyDescent="0.25">
      <c r="A7466" s="5">
        <v>42955</v>
      </c>
      <c r="B7466" s="6">
        <v>4786.12</v>
      </c>
      <c r="E7466" s="7"/>
      <c r="H7466" s="7"/>
    </row>
    <row r="7467" spans="1:8" x14ac:dyDescent="0.25">
      <c r="A7467" s="5">
        <v>42956</v>
      </c>
      <c r="B7467" s="6">
        <v>4784.9399999999996</v>
      </c>
      <c r="E7467" s="7"/>
      <c r="H7467" s="7"/>
    </row>
    <row r="7468" spans="1:8" x14ac:dyDescent="0.25">
      <c r="A7468" s="5">
        <v>42957</v>
      </c>
      <c r="B7468" s="6">
        <v>4717.3999999999996</v>
      </c>
      <c r="E7468" s="7"/>
      <c r="H7468" s="7"/>
    </row>
    <row r="7469" spans="1:8" x14ac:dyDescent="0.25">
      <c r="A7469" s="5">
        <v>42958</v>
      </c>
      <c r="B7469" s="6">
        <v>4723.7299999999996</v>
      </c>
      <c r="E7469" s="7"/>
      <c r="H7469" s="7"/>
    </row>
    <row r="7470" spans="1:8" x14ac:dyDescent="0.25">
      <c r="A7470" s="5">
        <v>42961</v>
      </c>
      <c r="B7470" s="6">
        <v>4771.43</v>
      </c>
      <c r="E7470" s="7"/>
      <c r="H7470" s="7"/>
    </row>
    <row r="7471" spans="1:8" x14ac:dyDescent="0.25">
      <c r="A7471" s="5">
        <v>42962</v>
      </c>
      <c r="B7471" s="6">
        <v>4770.1499999999996</v>
      </c>
      <c r="E7471" s="7"/>
      <c r="H7471" s="7"/>
    </row>
    <row r="7472" spans="1:8" x14ac:dyDescent="0.25">
      <c r="A7472" s="5">
        <v>42963</v>
      </c>
      <c r="B7472" s="6">
        <v>4778.28</v>
      </c>
      <c r="E7472" s="7"/>
      <c r="H7472" s="7"/>
    </row>
    <row r="7473" spans="1:8" x14ac:dyDescent="0.25">
      <c r="A7473" s="5">
        <v>42964</v>
      </c>
      <c r="B7473" s="6">
        <v>4704.7299999999996</v>
      </c>
      <c r="E7473" s="7"/>
      <c r="H7473" s="7"/>
    </row>
    <row r="7474" spans="1:8" x14ac:dyDescent="0.25">
      <c r="A7474" s="5">
        <v>42965</v>
      </c>
      <c r="B7474" s="6">
        <v>4696.22</v>
      </c>
      <c r="E7474" s="7"/>
      <c r="H7474" s="7"/>
    </row>
    <row r="7475" spans="1:8" x14ac:dyDescent="0.25">
      <c r="A7475" s="5">
        <v>42968</v>
      </c>
      <c r="B7475" s="6">
        <v>4701.82</v>
      </c>
      <c r="E7475" s="7"/>
      <c r="H7475" s="7"/>
    </row>
    <row r="7476" spans="1:8" x14ac:dyDescent="0.25">
      <c r="A7476" s="5">
        <v>42969</v>
      </c>
      <c r="B7476" s="6">
        <v>4748.7299999999996</v>
      </c>
      <c r="E7476" s="7"/>
      <c r="H7476" s="7"/>
    </row>
    <row r="7477" spans="1:8" x14ac:dyDescent="0.25">
      <c r="A7477" s="5">
        <v>42970</v>
      </c>
      <c r="B7477" s="6">
        <v>4732.76</v>
      </c>
      <c r="E7477" s="7"/>
      <c r="H7477" s="7"/>
    </row>
    <row r="7478" spans="1:8" x14ac:dyDescent="0.25">
      <c r="A7478" s="5">
        <v>42971</v>
      </c>
      <c r="B7478" s="6">
        <v>4723.03</v>
      </c>
      <c r="E7478" s="7"/>
      <c r="H7478" s="7"/>
    </row>
    <row r="7479" spans="1:8" x14ac:dyDescent="0.25">
      <c r="A7479" s="5">
        <v>42972</v>
      </c>
      <c r="B7479" s="6">
        <v>4731.46</v>
      </c>
      <c r="E7479" s="7"/>
      <c r="H7479" s="7"/>
    </row>
    <row r="7480" spans="1:8" x14ac:dyDescent="0.25">
      <c r="A7480" s="5">
        <v>42975</v>
      </c>
      <c r="B7480" s="6">
        <v>4733.97</v>
      </c>
      <c r="E7480" s="7"/>
      <c r="H7480" s="7"/>
    </row>
    <row r="7481" spans="1:8" x14ac:dyDescent="0.25">
      <c r="A7481" s="5">
        <v>42976</v>
      </c>
      <c r="B7481" s="6">
        <v>4738.62</v>
      </c>
      <c r="E7481" s="7"/>
      <c r="H7481" s="7"/>
    </row>
    <row r="7482" spans="1:8" x14ac:dyDescent="0.25">
      <c r="A7482" s="5">
        <v>42977</v>
      </c>
      <c r="B7482" s="6">
        <v>4761.72</v>
      </c>
      <c r="E7482" s="7"/>
      <c r="H7482" s="7"/>
    </row>
    <row r="7483" spans="1:8" x14ac:dyDescent="0.25">
      <c r="A7483" s="5">
        <v>42978</v>
      </c>
      <c r="B7483" s="6">
        <v>4789.18</v>
      </c>
      <c r="E7483" s="7"/>
      <c r="H7483" s="7"/>
    </row>
    <row r="7484" spans="1:8" x14ac:dyDescent="0.25">
      <c r="A7484" s="5">
        <v>42979</v>
      </c>
      <c r="B7484" s="6">
        <v>4798.99</v>
      </c>
      <c r="E7484" s="7"/>
      <c r="H7484" s="7"/>
    </row>
    <row r="7485" spans="1:8" x14ac:dyDescent="0.25">
      <c r="A7485" s="5">
        <v>42983</v>
      </c>
      <c r="B7485" s="6">
        <v>4762.75</v>
      </c>
      <c r="E7485" s="7"/>
      <c r="H7485" s="7"/>
    </row>
    <row r="7486" spans="1:8" x14ac:dyDescent="0.25">
      <c r="A7486" s="5">
        <v>42984</v>
      </c>
      <c r="B7486" s="6">
        <v>4777.6899999999996</v>
      </c>
      <c r="E7486" s="7"/>
      <c r="H7486" s="7"/>
    </row>
    <row r="7487" spans="1:8" x14ac:dyDescent="0.25">
      <c r="A7487" s="5">
        <v>42985</v>
      </c>
      <c r="B7487" s="6">
        <v>4777.93</v>
      </c>
      <c r="E7487" s="7"/>
      <c r="H7487" s="7"/>
    </row>
    <row r="7488" spans="1:8" x14ac:dyDescent="0.25">
      <c r="A7488" s="5">
        <v>42986</v>
      </c>
      <c r="B7488" s="6">
        <v>4771.0200000000004</v>
      </c>
      <c r="E7488" s="7"/>
      <c r="H7488" s="7"/>
    </row>
    <row r="7489" spans="1:8" x14ac:dyDescent="0.25">
      <c r="A7489" s="5">
        <v>42989</v>
      </c>
      <c r="B7489" s="6">
        <v>4822.8</v>
      </c>
      <c r="E7489" s="7"/>
      <c r="H7489" s="7"/>
    </row>
    <row r="7490" spans="1:8" x14ac:dyDescent="0.25">
      <c r="A7490" s="5">
        <v>42990</v>
      </c>
      <c r="B7490" s="6">
        <v>4839.3100000000004</v>
      </c>
      <c r="E7490" s="7"/>
      <c r="H7490" s="7"/>
    </row>
    <row r="7491" spans="1:8" x14ac:dyDescent="0.25">
      <c r="A7491" s="5">
        <v>42991</v>
      </c>
      <c r="B7491" s="6">
        <v>4843.04</v>
      </c>
      <c r="E7491" s="7"/>
      <c r="H7491" s="7"/>
    </row>
    <row r="7492" spans="1:8" x14ac:dyDescent="0.25">
      <c r="A7492" s="5">
        <v>42992</v>
      </c>
      <c r="B7492" s="6">
        <v>4839.29</v>
      </c>
      <c r="E7492" s="7"/>
      <c r="H7492" s="7"/>
    </row>
    <row r="7493" spans="1:8" x14ac:dyDescent="0.25">
      <c r="A7493" s="5">
        <v>42993</v>
      </c>
      <c r="B7493" s="6">
        <v>4848.84</v>
      </c>
      <c r="E7493" s="7"/>
      <c r="H7493" s="7"/>
    </row>
    <row r="7494" spans="1:8" x14ac:dyDescent="0.25">
      <c r="A7494" s="5">
        <v>42996</v>
      </c>
      <c r="B7494" s="6">
        <v>4856.08</v>
      </c>
      <c r="E7494" s="7"/>
      <c r="H7494" s="7"/>
    </row>
    <row r="7495" spans="1:8" x14ac:dyDescent="0.25">
      <c r="A7495" s="5">
        <v>42997</v>
      </c>
      <c r="B7495" s="6">
        <v>4861.5200000000004</v>
      </c>
      <c r="E7495" s="7"/>
      <c r="H7495" s="7"/>
    </row>
    <row r="7496" spans="1:8" x14ac:dyDescent="0.25">
      <c r="A7496" s="5">
        <v>42998</v>
      </c>
      <c r="B7496" s="6">
        <v>4864.6099999999997</v>
      </c>
      <c r="E7496" s="7"/>
      <c r="H7496" s="7"/>
    </row>
    <row r="7497" spans="1:8" x14ac:dyDescent="0.25">
      <c r="A7497" s="5">
        <v>42999</v>
      </c>
      <c r="B7497" s="6">
        <v>4849.95</v>
      </c>
      <c r="E7497" s="7"/>
      <c r="H7497" s="7"/>
    </row>
    <row r="7498" spans="1:8" x14ac:dyDescent="0.25">
      <c r="A7498" s="5">
        <v>43000</v>
      </c>
      <c r="B7498" s="6">
        <v>4853.2</v>
      </c>
      <c r="E7498" s="7"/>
      <c r="H7498" s="7"/>
    </row>
    <row r="7499" spans="1:8" x14ac:dyDescent="0.25">
      <c r="A7499" s="5">
        <v>43003</v>
      </c>
      <c r="B7499" s="6">
        <v>4842.41</v>
      </c>
      <c r="E7499" s="7"/>
      <c r="H7499" s="7"/>
    </row>
    <row r="7500" spans="1:8" x14ac:dyDescent="0.25">
      <c r="A7500" s="5">
        <v>43004</v>
      </c>
      <c r="B7500" s="6">
        <v>4843.1400000000003</v>
      </c>
      <c r="E7500" s="7"/>
      <c r="H7500" s="7"/>
    </row>
    <row r="7501" spans="1:8" x14ac:dyDescent="0.25">
      <c r="A7501" s="5">
        <v>43005</v>
      </c>
      <c r="B7501" s="6">
        <v>4862.93</v>
      </c>
      <c r="E7501" s="7"/>
      <c r="H7501" s="7"/>
    </row>
    <row r="7502" spans="1:8" x14ac:dyDescent="0.25">
      <c r="A7502" s="5">
        <v>43006</v>
      </c>
      <c r="B7502" s="6">
        <v>4869.8100000000004</v>
      </c>
      <c r="E7502" s="7"/>
      <c r="H7502" s="7"/>
    </row>
    <row r="7503" spans="1:8" x14ac:dyDescent="0.25">
      <c r="A7503" s="5">
        <v>43007</v>
      </c>
      <c r="B7503" s="6">
        <v>4887.97</v>
      </c>
      <c r="E7503" s="7"/>
      <c r="H7503" s="7"/>
    </row>
    <row r="7504" spans="1:8" x14ac:dyDescent="0.25">
      <c r="A7504" s="5">
        <v>43010</v>
      </c>
      <c r="B7504" s="6">
        <v>4906.92</v>
      </c>
      <c r="E7504" s="7"/>
      <c r="H7504" s="7"/>
    </row>
    <row r="7505" spans="1:8" x14ac:dyDescent="0.25">
      <c r="A7505" s="5">
        <v>43011</v>
      </c>
      <c r="B7505" s="6">
        <v>4917.7299999999996</v>
      </c>
      <c r="E7505" s="7"/>
      <c r="H7505" s="7"/>
    </row>
    <row r="7506" spans="1:8" x14ac:dyDescent="0.25">
      <c r="A7506" s="5">
        <v>43012</v>
      </c>
      <c r="B7506" s="6">
        <v>4924.1899999999996</v>
      </c>
      <c r="E7506" s="7"/>
      <c r="H7506" s="7"/>
    </row>
    <row r="7507" spans="1:8" x14ac:dyDescent="0.25">
      <c r="A7507" s="5">
        <v>43013</v>
      </c>
      <c r="B7507" s="6">
        <v>4952.8500000000004</v>
      </c>
      <c r="E7507" s="7"/>
      <c r="H7507" s="7"/>
    </row>
    <row r="7508" spans="1:8" x14ac:dyDescent="0.25">
      <c r="A7508" s="5">
        <v>43014</v>
      </c>
      <c r="B7508" s="6">
        <v>4949.09</v>
      </c>
      <c r="E7508" s="7"/>
      <c r="H7508" s="7"/>
    </row>
    <row r="7509" spans="1:8" x14ac:dyDescent="0.25">
      <c r="A7509" s="5">
        <v>43017</v>
      </c>
      <c r="B7509" s="6">
        <v>4940.16</v>
      </c>
      <c r="E7509" s="7"/>
      <c r="H7509" s="7"/>
    </row>
    <row r="7510" spans="1:8" x14ac:dyDescent="0.25">
      <c r="A7510" s="5">
        <v>43018</v>
      </c>
      <c r="B7510" s="6">
        <v>4951.7700000000004</v>
      </c>
      <c r="E7510" s="7"/>
      <c r="H7510" s="7"/>
    </row>
    <row r="7511" spans="1:8" x14ac:dyDescent="0.25">
      <c r="A7511" s="5">
        <v>43019</v>
      </c>
      <c r="B7511" s="6">
        <v>4960.79</v>
      </c>
      <c r="E7511" s="7"/>
      <c r="H7511" s="7"/>
    </row>
    <row r="7512" spans="1:8" x14ac:dyDescent="0.25">
      <c r="A7512" s="5">
        <v>43020</v>
      </c>
      <c r="B7512" s="6">
        <v>4952.8500000000004</v>
      </c>
      <c r="E7512" s="7"/>
      <c r="H7512" s="7"/>
    </row>
    <row r="7513" spans="1:8" x14ac:dyDescent="0.25">
      <c r="A7513" s="5">
        <v>43021</v>
      </c>
      <c r="B7513" s="6">
        <v>4957.2700000000004</v>
      </c>
      <c r="E7513" s="7"/>
      <c r="H7513" s="7"/>
    </row>
    <row r="7514" spans="1:8" x14ac:dyDescent="0.25">
      <c r="A7514" s="5">
        <v>43024</v>
      </c>
      <c r="B7514" s="6">
        <v>4966.05</v>
      </c>
      <c r="E7514" s="7"/>
      <c r="H7514" s="7"/>
    </row>
    <row r="7515" spans="1:8" x14ac:dyDescent="0.25">
      <c r="A7515" s="5">
        <v>43025</v>
      </c>
      <c r="B7515" s="6">
        <v>4969.38</v>
      </c>
      <c r="E7515" s="7"/>
      <c r="H7515" s="7"/>
    </row>
    <row r="7516" spans="1:8" x14ac:dyDescent="0.25">
      <c r="A7516" s="5">
        <v>43026</v>
      </c>
      <c r="B7516" s="6">
        <v>4973.28</v>
      </c>
      <c r="E7516" s="7"/>
      <c r="H7516" s="7"/>
    </row>
    <row r="7517" spans="1:8" x14ac:dyDescent="0.25">
      <c r="A7517" s="5">
        <v>43027</v>
      </c>
      <c r="B7517" s="6">
        <v>4975.32</v>
      </c>
      <c r="E7517" s="7"/>
      <c r="H7517" s="7"/>
    </row>
    <row r="7518" spans="1:8" x14ac:dyDescent="0.25">
      <c r="A7518" s="5">
        <v>43028</v>
      </c>
      <c r="B7518" s="6">
        <v>5001.1099999999997</v>
      </c>
      <c r="E7518" s="7"/>
      <c r="H7518" s="7"/>
    </row>
    <row r="7519" spans="1:8" x14ac:dyDescent="0.25">
      <c r="A7519" s="5">
        <v>43031</v>
      </c>
      <c r="B7519" s="6">
        <v>4981.37</v>
      </c>
      <c r="E7519" s="7"/>
      <c r="H7519" s="7"/>
    </row>
    <row r="7520" spans="1:8" x14ac:dyDescent="0.25">
      <c r="A7520" s="5">
        <v>43032</v>
      </c>
      <c r="B7520" s="6">
        <v>4989.5600000000004</v>
      </c>
      <c r="E7520" s="7"/>
      <c r="H7520" s="7"/>
    </row>
    <row r="7521" spans="1:8" x14ac:dyDescent="0.25">
      <c r="A7521" s="5">
        <v>43033</v>
      </c>
      <c r="B7521" s="6">
        <v>4966.29</v>
      </c>
      <c r="E7521" s="7"/>
      <c r="H7521" s="7"/>
    </row>
    <row r="7522" spans="1:8" x14ac:dyDescent="0.25">
      <c r="A7522" s="5">
        <v>43034</v>
      </c>
      <c r="B7522" s="6">
        <v>4972.6000000000004</v>
      </c>
      <c r="E7522" s="7"/>
      <c r="H7522" s="7"/>
    </row>
    <row r="7523" spans="1:8" x14ac:dyDescent="0.25">
      <c r="A7523" s="5">
        <v>43035</v>
      </c>
      <c r="B7523" s="6">
        <v>5012.75</v>
      </c>
      <c r="E7523" s="7"/>
      <c r="H7523" s="7"/>
    </row>
    <row r="7524" spans="1:8" x14ac:dyDescent="0.25">
      <c r="A7524" s="5">
        <v>43038</v>
      </c>
      <c r="B7524" s="6">
        <v>4997.1499999999996</v>
      </c>
      <c r="E7524" s="7"/>
      <c r="H7524" s="7"/>
    </row>
    <row r="7525" spans="1:8" x14ac:dyDescent="0.25">
      <c r="A7525" s="5">
        <v>43039</v>
      </c>
      <c r="B7525" s="6">
        <v>5002.03</v>
      </c>
      <c r="E7525" s="7"/>
      <c r="H7525" s="7"/>
    </row>
    <row r="7526" spans="1:8" x14ac:dyDescent="0.25">
      <c r="A7526" s="5">
        <v>43040</v>
      </c>
      <c r="B7526" s="6">
        <v>5009.99</v>
      </c>
      <c r="E7526" s="7"/>
      <c r="H7526" s="7"/>
    </row>
    <row r="7527" spans="1:8" x14ac:dyDescent="0.25">
      <c r="A7527" s="5">
        <v>43041</v>
      </c>
      <c r="B7527" s="6">
        <v>5011.4799999999996</v>
      </c>
      <c r="E7527" s="7"/>
      <c r="H7527" s="7"/>
    </row>
    <row r="7528" spans="1:8" x14ac:dyDescent="0.25">
      <c r="A7528" s="5">
        <v>43042</v>
      </c>
      <c r="B7528" s="6">
        <v>5027.49</v>
      </c>
      <c r="E7528" s="7"/>
      <c r="H7528" s="7"/>
    </row>
    <row r="7529" spans="1:8" x14ac:dyDescent="0.25">
      <c r="A7529" s="5">
        <v>43045</v>
      </c>
      <c r="B7529" s="6">
        <v>5034.3</v>
      </c>
      <c r="E7529" s="7"/>
      <c r="H7529" s="7"/>
    </row>
    <row r="7530" spans="1:8" x14ac:dyDescent="0.25">
      <c r="A7530" s="5">
        <v>43046</v>
      </c>
      <c r="B7530" s="6">
        <v>5033.38</v>
      </c>
      <c r="E7530" s="7"/>
      <c r="H7530" s="7"/>
    </row>
    <row r="7531" spans="1:8" x14ac:dyDescent="0.25">
      <c r="A7531" s="5">
        <v>43047</v>
      </c>
      <c r="B7531" s="6">
        <v>5040.74</v>
      </c>
      <c r="E7531" s="7"/>
      <c r="H7531" s="7"/>
    </row>
    <row r="7532" spans="1:8" x14ac:dyDescent="0.25">
      <c r="A7532" s="5">
        <v>43048</v>
      </c>
      <c r="B7532" s="6">
        <v>5023.01</v>
      </c>
      <c r="E7532" s="7"/>
      <c r="H7532" s="7"/>
    </row>
    <row r="7533" spans="1:8" x14ac:dyDescent="0.25">
      <c r="A7533" s="5">
        <v>43049</v>
      </c>
      <c r="B7533" s="6">
        <v>5020.3100000000004</v>
      </c>
      <c r="E7533" s="7"/>
      <c r="H7533" s="7"/>
    </row>
    <row r="7534" spans="1:8" x14ac:dyDescent="0.25">
      <c r="A7534" s="5">
        <v>43052</v>
      </c>
      <c r="B7534" s="6">
        <v>5025.3599999999997</v>
      </c>
      <c r="E7534" s="7"/>
      <c r="H7534" s="7"/>
    </row>
    <row r="7535" spans="1:8" x14ac:dyDescent="0.25">
      <c r="A7535" s="5">
        <v>43053</v>
      </c>
      <c r="B7535" s="6">
        <v>5014.53</v>
      </c>
      <c r="E7535" s="7"/>
      <c r="H7535" s="7"/>
    </row>
    <row r="7536" spans="1:8" x14ac:dyDescent="0.25">
      <c r="A7536" s="5">
        <v>43054</v>
      </c>
      <c r="B7536" s="6">
        <v>4987.96</v>
      </c>
      <c r="E7536" s="7"/>
      <c r="H7536" s="7"/>
    </row>
    <row r="7537" spans="1:8" x14ac:dyDescent="0.25">
      <c r="A7537" s="5">
        <v>43055</v>
      </c>
      <c r="B7537" s="6">
        <v>5030.4799999999996</v>
      </c>
      <c r="E7537" s="7"/>
      <c r="H7537" s="7"/>
    </row>
    <row r="7538" spans="1:8" x14ac:dyDescent="0.25">
      <c r="A7538" s="5">
        <v>43056</v>
      </c>
      <c r="B7538" s="6">
        <v>5017.45</v>
      </c>
      <c r="E7538" s="7"/>
      <c r="H7538" s="7"/>
    </row>
    <row r="7539" spans="1:8" x14ac:dyDescent="0.25">
      <c r="A7539" s="5">
        <v>43059</v>
      </c>
      <c r="B7539" s="6">
        <v>5024.01</v>
      </c>
      <c r="E7539" s="7"/>
      <c r="H7539" s="7"/>
    </row>
    <row r="7540" spans="1:8" x14ac:dyDescent="0.25">
      <c r="A7540" s="5">
        <v>43060</v>
      </c>
      <c r="B7540" s="6">
        <v>5056.95</v>
      </c>
      <c r="E7540" s="7"/>
      <c r="H7540" s="7"/>
    </row>
    <row r="7541" spans="1:8" x14ac:dyDescent="0.25">
      <c r="A7541" s="5">
        <v>43061</v>
      </c>
      <c r="B7541" s="6">
        <v>5053.6000000000004</v>
      </c>
      <c r="E7541" s="7"/>
      <c r="H7541" s="7"/>
    </row>
    <row r="7542" spans="1:8" x14ac:dyDescent="0.25">
      <c r="A7542" s="5">
        <v>43063</v>
      </c>
      <c r="B7542" s="6">
        <v>5064.2299999999996</v>
      </c>
      <c r="E7542" s="7"/>
      <c r="H7542" s="7"/>
    </row>
    <row r="7543" spans="1:8" x14ac:dyDescent="0.25">
      <c r="A7543" s="5">
        <v>43066</v>
      </c>
      <c r="B7543" s="6">
        <v>5062.8500000000004</v>
      </c>
      <c r="E7543" s="7"/>
      <c r="H7543" s="7"/>
    </row>
    <row r="7544" spans="1:8" x14ac:dyDescent="0.25">
      <c r="A7544" s="5">
        <v>43067</v>
      </c>
      <c r="B7544" s="6">
        <v>5112.91</v>
      </c>
      <c r="E7544" s="7"/>
      <c r="H7544" s="7"/>
    </row>
    <row r="7545" spans="1:8" x14ac:dyDescent="0.25">
      <c r="A7545" s="5">
        <v>43068</v>
      </c>
      <c r="B7545" s="6">
        <v>5111.68</v>
      </c>
      <c r="E7545" s="7"/>
      <c r="H7545" s="7"/>
    </row>
    <row r="7546" spans="1:8" x14ac:dyDescent="0.25">
      <c r="A7546" s="5">
        <v>43069</v>
      </c>
      <c r="B7546" s="6">
        <v>5155.4399999999996</v>
      </c>
      <c r="E7546" s="7"/>
      <c r="H7546" s="7"/>
    </row>
    <row r="7547" spans="1:8" x14ac:dyDescent="0.25">
      <c r="A7547" s="5">
        <v>43070</v>
      </c>
      <c r="B7547" s="6">
        <v>5145.21</v>
      </c>
      <c r="E7547" s="7"/>
      <c r="H7547" s="7"/>
    </row>
    <row r="7548" spans="1:8" x14ac:dyDescent="0.25">
      <c r="A7548" s="5">
        <v>43073</v>
      </c>
      <c r="B7548" s="6">
        <v>5139.91</v>
      </c>
      <c r="E7548" s="7"/>
      <c r="H7548" s="7"/>
    </row>
    <row r="7549" spans="1:8" x14ac:dyDescent="0.25">
      <c r="A7549" s="5">
        <v>43074</v>
      </c>
      <c r="B7549" s="6">
        <v>5120.92</v>
      </c>
      <c r="E7549" s="7"/>
      <c r="H7549" s="7"/>
    </row>
    <row r="7550" spans="1:8" x14ac:dyDescent="0.25">
      <c r="A7550" s="5">
        <v>43075</v>
      </c>
      <c r="B7550" s="6">
        <v>5120.46</v>
      </c>
      <c r="E7550" s="7"/>
      <c r="H7550" s="7"/>
    </row>
    <row r="7551" spans="1:8" x14ac:dyDescent="0.25">
      <c r="A7551" s="5">
        <v>43076</v>
      </c>
      <c r="B7551" s="6">
        <v>5136.37</v>
      </c>
      <c r="E7551" s="7"/>
      <c r="H7551" s="7"/>
    </row>
    <row r="7552" spans="1:8" x14ac:dyDescent="0.25">
      <c r="A7552" s="5">
        <v>43077</v>
      </c>
      <c r="B7552" s="6">
        <v>5165.1899999999996</v>
      </c>
      <c r="E7552" s="7"/>
      <c r="H7552" s="7"/>
    </row>
    <row r="7553" spans="1:8" x14ac:dyDescent="0.25">
      <c r="A7553" s="5">
        <v>43080</v>
      </c>
      <c r="B7553" s="6">
        <v>5181.75</v>
      </c>
      <c r="E7553" s="7"/>
      <c r="H7553" s="7"/>
    </row>
    <row r="7554" spans="1:8" x14ac:dyDescent="0.25">
      <c r="A7554" s="5">
        <v>43081</v>
      </c>
      <c r="B7554" s="6">
        <v>5189.96</v>
      </c>
      <c r="E7554" s="7"/>
      <c r="H7554" s="7"/>
    </row>
    <row r="7555" spans="1:8" x14ac:dyDescent="0.25">
      <c r="A7555" s="5">
        <v>43082</v>
      </c>
      <c r="B7555" s="6">
        <v>5187.68</v>
      </c>
      <c r="E7555" s="7"/>
      <c r="H7555" s="7"/>
    </row>
    <row r="7556" spans="1:8" x14ac:dyDescent="0.25">
      <c r="A7556" s="5">
        <v>43083</v>
      </c>
      <c r="B7556" s="6">
        <v>5167.45</v>
      </c>
      <c r="E7556" s="7"/>
      <c r="H7556" s="7"/>
    </row>
    <row r="7557" spans="1:8" x14ac:dyDescent="0.25">
      <c r="A7557" s="5">
        <v>43084</v>
      </c>
      <c r="B7557" s="6">
        <v>5214.1000000000004</v>
      </c>
      <c r="E7557" s="7"/>
      <c r="H7557" s="7"/>
    </row>
    <row r="7558" spans="1:8" x14ac:dyDescent="0.25">
      <c r="A7558" s="5">
        <v>43087</v>
      </c>
      <c r="B7558" s="6">
        <v>5242.28</v>
      </c>
      <c r="E7558" s="7"/>
      <c r="H7558" s="7"/>
    </row>
    <row r="7559" spans="1:8" x14ac:dyDescent="0.25">
      <c r="A7559" s="5">
        <v>43088</v>
      </c>
      <c r="B7559" s="6">
        <v>5225.43</v>
      </c>
      <c r="E7559" s="7"/>
      <c r="H7559" s="7"/>
    </row>
    <row r="7560" spans="1:8" x14ac:dyDescent="0.25">
      <c r="A7560" s="5">
        <v>43089</v>
      </c>
      <c r="B7560" s="6">
        <v>5221.79</v>
      </c>
      <c r="E7560" s="7"/>
      <c r="H7560" s="7"/>
    </row>
    <row r="7561" spans="1:8" x14ac:dyDescent="0.25">
      <c r="A7561" s="5">
        <v>43090</v>
      </c>
      <c r="B7561" s="6">
        <v>5232.16</v>
      </c>
      <c r="E7561" s="7"/>
      <c r="H7561" s="7"/>
    </row>
    <row r="7562" spans="1:8" x14ac:dyDescent="0.25">
      <c r="A7562" s="5">
        <v>43091</v>
      </c>
      <c r="B7562" s="6">
        <v>5229.79</v>
      </c>
      <c r="E7562" s="7"/>
      <c r="H7562" s="7"/>
    </row>
    <row r="7563" spans="1:8" x14ac:dyDescent="0.25">
      <c r="A7563" s="5">
        <v>43095</v>
      </c>
      <c r="B7563" s="6">
        <v>5224.51</v>
      </c>
      <c r="E7563" s="7"/>
      <c r="H7563" s="7"/>
    </row>
    <row r="7564" spans="1:8" x14ac:dyDescent="0.25">
      <c r="A7564" s="5">
        <v>43096</v>
      </c>
      <c r="B7564" s="6">
        <v>5229.01</v>
      </c>
      <c r="E7564" s="7"/>
      <c r="H7564" s="7"/>
    </row>
    <row r="7565" spans="1:8" x14ac:dyDescent="0.25">
      <c r="A7565" s="5">
        <v>43097</v>
      </c>
      <c r="B7565" s="6">
        <v>5239.59</v>
      </c>
      <c r="E7565" s="7"/>
      <c r="H7565" s="7"/>
    </row>
    <row r="7566" spans="1:8" x14ac:dyDescent="0.25">
      <c r="A7566" s="5">
        <v>43098</v>
      </c>
      <c r="B7566" s="6">
        <v>5212.76</v>
      </c>
      <c r="E7566" s="7"/>
      <c r="H7566" s="7"/>
    </row>
    <row r="7567" spans="1:8" x14ac:dyDescent="0.25">
      <c r="A7567" s="5">
        <v>43102</v>
      </c>
      <c r="B7567" s="6">
        <v>5256.28</v>
      </c>
      <c r="E7567" s="7"/>
      <c r="H7567" s="7"/>
    </row>
    <row r="7568" spans="1:8" x14ac:dyDescent="0.25">
      <c r="A7568" s="5">
        <v>43103</v>
      </c>
      <c r="B7568" s="6">
        <v>5289.92</v>
      </c>
      <c r="E7568" s="7"/>
      <c r="H7568" s="7"/>
    </row>
    <row r="7569" spans="1:8" x14ac:dyDescent="0.25">
      <c r="A7569" s="5">
        <v>43104</v>
      </c>
      <c r="B7569" s="6">
        <v>5312.33</v>
      </c>
      <c r="E7569" s="7"/>
      <c r="H7569" s="7"/>
    </row>
    <row r="7570" spans="1:8" x14ac:dyDescent="0.25">
      <c r="A7570" s="5">
        <v>43105</v>
      </c>
      <c r="B7570" s="6">
        <v>5349.69</v>
      </c>
      <c r="E7570" s="7"/>
      <c r="H7570" s="7"/>
    </row>
    <row r="7571" spans="1:8" x14ac:dyDescent="0.25">
      <c r="A7571" s="5">
        <v>43108</v>
      </c>
      <c r="B7571" s="6">
        <v>5358.68</v>
      </c>
      <c r="E7571" s="7"/>
      <c r="H7571" s="7"/>
    </row>
    <row r="7572" spans="1:8" x14ac:dyDescent="0.25">
      <c r="A7572" s="5">
        <v>43109</v>
      </c>
      <c r="B7572" s="6">
        <v>5367.26</v>
      </c>
      <c r="E7572" s="7"/>
      <c r="H7572" s="7"/>
    </row>
    <row r="7573" spans="1:8" x14ac:dyDescent="0.25">
      <c r="A7573" s="5">
        <v>43110</v>
      </c>
      <c r="B7573" s="6">
        <v>5361.33</v>
      </c>
      <c r="E7573" s="7"/>
      <c r="H7573" s="7"/>
    </row>
    <row r="7574" spans="1:8" x14ac:dyDescent="0.25">
      <c r="A7574" s="5">
        <v>43111</v>
      </c>
      <c r="B7574" s="6">
        <v>5399.46</v>
      </c>
      <c r="E7574" s="7"/>
      <c r="H7574" s="7"/>
    </row>
    <row r="7575" spans="1:8" x14ac:dyDescent="0.25">
      <c r="A7575" s="5">
        <v>43112</v>
      </c>
      <c r="B7575" s="6">
        <v>5435.92</v>
      </c>
      <c r="E7575" s="7"/>
      <c r="H7575" s="7"/>
    </row>
    <row r="7576" spans="1:8" x14ac:dyDescent="0.25">
      <c r="A7576" s="5">
        <v>43116</v>
      </c>
      <c r="B7576" s="6">
        <v>5416.86</v>
      </c>
      <c r="E7576" s="7"/>
      <c r="H7576" s="7"/>
    </row>
    <row r="7577" spans="1:8" x14ac:dyDescent="0.25">
      <c r="A7577" s="5">
        <v>43117</v>
      </c>
      <c r="B7577" s="6">
        <v>5467.85</v>
      </c>
      <c r="E7577" s="7"/>
      <c r="H7577" s="7"/>
    </row>
    <row r="7578" spans="1:8" x14ac:dyDescent="0.25">
      <c r="A7578" s="5">
        <v>43118</v>
      </c>
      <c r="B7578" s="6">
        <v>5459.5</v>
      </c>
      <c r="E7578" s="7"/>
      <c r="H7578" s="7"/>
    </row>
    <row r="7579" spans="1:8" x14ac:dyDescent="0.25">
      <c r="A7579" s="5">
        <v>43119</v>
      </c>
      <c r="B7579" s="6">
        <v>5483.57</v>
      </c>
      <c r="E7579" s="7"/>
      <c r="H7579" s="7"/>
    </row>
    <row r="7580" spans="1:8" x14ac:dyDescent="0.25">
      <c r="A7580" s="5">
        <v>43122</v>
      </c>
      <c r="B7580" s="6">
        <v>5527.89</v>
      </c>
      <c r="E7580" s="7"/>
      <c r="H7580" s="7"/>
    </row>
    <row r="7581" spans="1:8" x14ac:dyDescent="0.25">
      <c r="A7581" s="5">
        <v>43123</v>
      </c>
      <c r="B7581" s="6">
        <v>5540.13</v>
      </c>
      <c r="E7581" s="7"/>
      <c r="H7581" s="7"/>
    </row>
    <row r="7582" spans="1:8" x14ac:dyDescent="0.25">
      <c r="A7582" s="5">
        <v>43124</v>
      </c>
      <c r="B7582" s="6">
        <v>5537.03</v>
      </c>
      <c r="E7582" s="7"/>
      <c r="H7582" s="7"/>
    </row>
    <row r="7583" spans="1:8" x14ac:dyDescent="0.25">
      <c r="A7583" s="5">
        <v>43125</v>
      </c>
      <c r="B7583" s="6">
        <v>5540.38</v>
      </c>
      <c r="E7583" s="7"/>
      <c r="H7583" s="7"/>
    </row>
    <row r="7584" spans="1:8" x14ac:dyDescent="0.25">
      <c r="A7584" s="5">
        <v>43126</v>
      </c>
      <c r="B7584" s="6">
        <v>5606.08</v>
      </c>
      <c r="E7584" s="7"/>
      <c r="H7584" s="7"/>
    </row>
    <row r="7585" spans="1:8" x14ac:dyDescent="0.25">
      <c r="A7585" s="5">
        <v>43129</v>
      </c>
      <c r="B7585" s="6">
        <v>5568.67</v>
      </c>
      <c r="E7585" s="7"/>
      <c r="H7585" s="7"/>
    </row>
    <row r="7586" spans="1:8" x14ac:dyDescent="0.25">
      <c r="A7586" s="5">
        <v>43130</v>
      </c>
      <c r="B7586" s="6">
        <v>5508.36</v>
      </c>
      <c r="E7586" s="7"/>
      <c r="H7586" s="7"/>
    </row>
    <row r="7587" spans="1:8" x14ac:dyDescent="0.25">
      <c r="A7587" s="5">
        <v>43131</v>
      </c>
      <c r="B7587" s="6">
        <v>5511.21</v>
      </c>
      <c r="E7587" s="7"/>
      <c r="H7587" s="7"/>
    </row>
    <row r="7588" spans="1:8" x14ac:dyDescent="0.25">
      <c r="A7588" s="5">
        <v>43132</v>
      </c>
      <c r="B7588" s="6">
        <v>5508.7</v>
      </c>
      <c r="E7588" s="7"/>
      <c r="H7588" s="7"/>
    </row>
    <row r="7589" spans="1:8" x14ac:dyDescent="0.25">
      <c r="A7589" s="5">
        <v>43133</v>
      </c>
      <c r="B7589" s="6">
        <v>5392.21</v>
      </c>
      <c r="E7589" s="7"/>
      <c r="H7589" s="7"/>
    </row>
    <row r="7590" spans="1:8" x14ac:dyDescent="0.25">
      <c r="A7590" s="5">
        <v>43136</v>
      </c>
      <c r="B7590" s="6">
        <v>5171.26</v>
      </c>
      <c r="E7590" s="7"/>
      <c r="H7590" s="7"/>
    </row>
    <row r="7591" spans="1:8" x14ac:dyDescent="0.25">
      <c r="A7591" s="5">
        <v>43137</v>
      </c>
      <c r="B7591" s="6">
        <v>5262.02</v>
      </c>
      <c r="E7591" s="7"/>
      <c r="H7591" s="7"/>
    </row>
    <row r="7592" spans="1:8" x14ac:dyDescent="0.25">
      <c r="A7592" s="5">
        <v>43138</v>
      </c>
      <c r="B7592" s="6">
        <v>5235.84</v>
      </c>
      <c r="E7592" s="7"/>
      <c r="H7592" s="7"/>
    </row>
    <row r="7593" spans="1:8" x14ac:dyDescent="0.25">
      <c r="A7593" s="5">
        <v>43139</v>
      </c>
      <c r="B7593" s="6">
        <v>5040.0600000000004</v>
      </c>
      <c r="E7593" s="7"/>
      <c r="H7593" s="7"/>
    </row>
    <row r="7594" spans="1:8" x14ac:dyDescent="0.25">
      <c r="A7594" s="5">
        <v>43140</v>
      </c>
      <c r="B7594" s="6">
        <v>5116.99</v>
      </c>
      <c r="E7594" s="7"/>
      <c r="H7594" s="7"/>
    </row>
    <row r="7595" spans="1:8" x14ac:dyDescent="0.25">
      <c r="A7595" s="5">
        <v>43143</v>
      </c>
      <c r="B7595" s="6">
        <v>5188.37</v>
      </c>
      <c r="E7595" s="7"/>
      <c r="H7595" s="7"/>
    </row>
    <row r="7596" spans="1:8" x14ac:dyDescent="0.25">
      <c r="A7596" s="5">
        <v>43144</v>
      </c>
      <c r="B7596" s="6">
        <v>5202.22</v>
      </c>
      <c r="E7596" s="7"/>
      <c r="H7596" s="7"/>
    </row>
    <row r="7597" spans="1:8" x14ac:dyDescent="0.25">
      <c r="A7597" s="5">
        <v>43145</v>
      </c>
      <c r="B7597" s="6">
        <v>5273.43</v>
      </c>
      <c r="E7597" s="7"/>
      <c r="H7597" s="7"/>
    </row>
    <row r="7598" spans="1:8" x14ac:dyDescent="0.25">
      <c r="A7598" s="5">
        <v>43146</v>
      </c>
      <c r="B7598" s="6">
        <v>5338.35</v>
      </c>
      <c r="E7598" s="7"/>
      <c r="H7598" s="7"/>
    </row>
    <row r="7599" spans="1:8" x14ac:dyDescent="0.25">
      <c r="A7599" s="5">
        <v>43147</v>
      </c>
      <c r="B7599" s="6">
        <v>5340.82</v>
      </c>
      <c r="E7599" s="7"/>
      <c r="H7599" s="7"/>
    </row>
    <row r="7600" spans="1:8" x14ac:dyDescent="0.25">
      <c r="A7600" s="5">
        <v>43151</v>
      </c>
      <c r="B7600" s="6">
        <v>5309.99</v>
      </c>
      <c r="E7600" s="7"/>
      <c r="H7600" s="7"/>
    </row>
    <row r="7601" spans="1:8" x14ac:dyDescent="0.25">
      <c r="A7601" s="5">
        <v>43152</v>
      </c>
      <c r="B7601" s="6">
        <v>5280.91</v>
      </c>
      <c r="E7601" s="7"/>
      <c r="H7601" s="7"/>
    </row>
    <row r="7602" spans="1:8" x14ac:dyDescent="0.25">
      <c r="A7602" s="5">
        <v>43153</v>
      </c>
      <c r="B7602" s="6">
        <v>5286.5</v>
      </c>
      <c r="E7602" s="7"/>
      <c r="H7602" s="7"/>
    </row>
    <row r="7603" spans="1:8" x14ac:dyDescent="0.25">
      <c r="A7603" s="5">
        <v>43154</v>
      </c>
      <c r="B7603" s="6">
        <v>5371.56</v>
      </c>
      <c r="E7603" s="7"/>
      <c r="H7603" s="7"/>
    </row>
    <row r="7604" spans="1:8" x14ac:dyDescent="0.25">
      <c r="A7604" s="5">
        <v>43157</v>
      </c>
      <c r="B7604" s="6">
        <v>5435.38</v>
      </c>
      <c r="E7604" s="7"/>
      <c r="H7604" s="7"/>
    </row>
    <row r="7605" spans="1:8" x14ac:dyDescent="0.25">
      <c r="A7605" s="5">
        <v>43158</v>
      </c>
      <c r="B7605" s="6">
        <v>5367.09</v>
      </c>
      <c r="E7605" s="7"/>
      <c r="H7605" s="7"/>
    </row>
    <row r="7606" spans="1:8" x14ac:dyDescent="0.25">
      <c r="A7606" s="5">
        <v>43159</v>
      </c>
      <c r="B7606" s="6">
        <v>5308.09</v>
      </c>
      <c r="E7606" s="7"/>
      <c r="H7606" s="7"/>
    </row>
    <row r="7607" spans="1:8" x14ac:dyDescent="0.25">
      <c r="A7607" s="5">
        <v>43160</v>
      </c>
      <c r="B7607" s="6">
        <v>5238.18</v>
      </c>
      <c r="E7607" s="7"/>
      <c r="H7607" s="7"/>
    </row>
    <row r="7608" spans="1:8" x14ac:dyDescent="0.25">
      <c r="A7608" s="5">
        <v>43161</v>
      </c>
      <c r="B7608" s="6">
        <v>5265.24</v>
      </c>
      <c r="E7608" s="7"/>
      <c r="H7608" s="7"/>
    </row>
    <row r="7609" spans="1:8" x14ac:dyDescent="0.25">
      <c r="A7609" s="5">
        <v>43164</v>
      </c>
      <c r="B7609" s="6">
        <v>5323.36</v>
      </c>
      <c r="E7609" s="7"/>
      <c r="H7609" s="7"/>
    </row>
    <row r="7610" spans="1:8" x14ac:dyDescent="0.25">
      <c r="A7610" s="5">
        <v>43165</v>
      </c>
      <c r="B7610" s="6">
        <v>5337.69</v>
      </c>
      <c r="E7610" s="7"/>
      <c r="H7610" s="7"/>
    </row>
    <row r="7611" spans="1:8" x14ac:dyDescent="0.25">
      <c r="A7611" s="5">
        <v>43166</v>
      </c>
      <c r="B7611" s="6">
        <v>5335.47</v>
      </c>
      <c r="E7611" s="7"/>
      <c r="H7611" s="7"/>
    </row>
    <row r="7612" spans="1:8" x14ac:dyDescent="0.25">
      <c r="A7612" s="5">
        <v>43167</v>
      </c>
      <c r="B7612" s="6">
        <v>5360.73</v>
      </c>
      <c r="E7612" s="7"/>
      <c r="H7612" s="7"/>
    </row>
    <row r="7613" spans="1:8" x14ac:dyDescent="0.25">
      <c r="A7613" s="5">
        <v>43168</v>
      </c>
      <c r="B7613" s="6">
        <v>5454.03</v>
      </c>
      <c r="E7613" s="7"/>
      <c r="H7613" s="7"/>
    </row>
    <row r="7614" spans="1:8" x14ac:dyDescent="0.25">
      <c r="A7614" s="5">
        <v>43171</v>
      </c>
      <c r="B7614" s="6">
        <v>5447.1</v>
      </c>
      <c r="E7614" s="7"/>
      <c r="H7614" s="7"/>
    </row>
    <row r="7615" spans="1:8" x14ac:dyDescent="0.25">
      <c r="A7615" s="5">
        <v>43172</v>
      </c>
      <c r="B7615" s="6">
        <v>5412.75</v>
      </c>
      <c r="E7615" s="7"/>
      <c r="H7615" s="7"/>
    </row>
    <row r="7616" spans="1:8" x14ac:dyDescent="0.25">
      <c r="A7616" s="5">
        <v>43173</v>
      </c>
      <c r="B7616" s="6">
        <v>5383.27</v>
      </c>
      <c r="E7616" s="7"/>
      <c r="H7616" s="7"/>
    </row>
    <row r="7617" spans="1:8" x14ac:dyDescent="0.25">
      <c r="A7617" s="5">
        <v>43174</v>
      </c>
      <c r="B7617" s="6">
        <v>5379.39</v>
      </c>
      <c r="E7617" s="7"/>
      <c r="H7617" s="7"/>
    </row>
    <row r="7618" spans="1:8" x14ac:dyDescent="0.25">
      <c r="A7618" s="5">
        <v>43175</v>
      </c>
      <c r="B7618" s="6">
        <v>5388.74</v>
      </c>
      <c r="E7618" s="7"/>
      <c r="H7618" s="7"/>
    </row>
    <row r="7619" spans="1:8" x14ac:dyDescent="0.25">
      <c r="A7619" s="5">
        <v>43178</v>
      </c>
      <c r="B7619" s="6">
        <v>5312.23</v>
      </c>
      <c r="E7619" s="7"/>
      <c r="H7619" s="7"/>
    </row>
    <row r="7620" spans="1:8" x14ac:dyDescent="0.25">
      <c r="A7620" s="5">
        <v>43179</v>
      </c>
      <c r="B7620" s="6">
        <v>5320.2</v>
      </c>
      <c r="E7620" s="7"/>
      <c r="H7620" s="7"/>
    </row>
    <row r="7621" spans="1:8" x14ac:dyDescent="0.25">
      <c r="A7621" s="5">
        <v>43180</v>
      </c>
      <c r="B7621" s="6">
        <v>5310.96</v>
      </c>
      <c r="E7621" s="7"/>
      <c r="H7621" s="7"/>
    </row>
    <row r="7622" spans="1:8" x14ac:dyDescent="0.25">
      <c r="A7622" s="5">
        <v>43181</v>
      </c>
      <c r="B7622" s="6">
        <v>5177.5200000000004</v>
      </c>
      <c r="E7622" s="7"/>
      <c r="H7622" s="7"/>
    </row>
    <row r="7623" spans="1:8" x14ac:dyDescent="0.25">
      <c r="A7623" s="5">
        <v>43182</v>
      </c>
      <c r="B7623" s="6">
        <v>5069.03</v>
      </c>
      <c r="E7623" s="7"/>
      <c r="H7623" s="7"/>
    </row>
    <row r="7624" spans="1:8" x14ac:dyDescent="0.25">
      <c r="A7624" s="5">
        <v>43185</v>
      </c>
      <c r="B7624" s="6">
        <v>5206.6899999999996</v>
      </c>
      <c r="E7624" s="7"/>
      <c r="H7624" s="7"/>
    </row>
    <row r="7625" spans="1:8" x14ac:dyDescent="0.25">
      <c r="A7625" s="5">
        <v>43186</v>
      </c>
      <c r="B7625" s="6">
        <v>5116.75</v>
      </c>
      <c r="E7625" s="7"/>
      <c r="H7625" s="7"/>
    </row>
    <row r="7626" spans="1:8" x14ac:dyDescent="0.25">
      <c r="A7626" s="5">
        <v>43187</v>
      </c>
      <c r="B7626" s="6">
        <v>5102.6899999999996</v>
      </c>
      <c r="E7626" s="7"/>
      <c r="H7626" s="7"/>
    </row>
    <row r="7627" spans="1:8" x14ac:dyDescent="0.25">
      <c r="A7627" s="5">
        <v>43188</v>
      </c>
      <c r="B7627" s="6">
        <v>5173.1899999999996</v>
      </c>
      <c r="E7627" s="7"/>
      <c r="H7627" s="7"/>
    </row>
    <row r="7628" spans="1:8" x14ac:dyDescent="0.25">
      <c r="A7628" s="5">
        <v>43192</v>
      </c>
      <c r="B7628" s="6">
        <v>5057.6899999999996</v>
      </c>
      <c r="E7628" s="7"/>
      <c r="H7628" s="7"/>
    </row>
    <row r="7629" spans="1:8" x14ac:dyDescent="0.25">
      <c r="A7629" s="5">
        <v>43193</v>
      </c>
      <c r="B7629" s="6">
        <v>5121.7</v>
      </c>
      <c r="E7629" s="7"/>
      <c r="H7629" s="7"/>
    </row>
    <row r="7630" spans="1:8" x14ac:dyDescent="0.25">
      <c r="A7630" s="5">
        <v>43194</v>
      </c>
      <c r="B7630" s="6">
        <v>5181.3100000000004</v>
      </c>
      <c r="E7630" s="7"/>
      <c r="H7630" s="7"/>
    </row>
    <row r="7631" spans="1:8" x14ac:dyDescent="0.25">
      <c r="A7631" s="5">
        <v>43195</v>
      </c>
      <c r="B7631" s="6">
        <v>5217.62</v>
      </c>
      <c r="E7631" s="7"/>
      <c r="H7631" s="7"/>
    </row>
    <row r="7632" spans="1:8" x14ac:dyDescent="0.25">
      <c r="A7632" s="5">
        <v>43196</v>
      </c>
      <c r="B7632" s="6">
        <v>5103.3500000000004</v>
      </c>
      <c r="E7632" s="7"/>
      <c r="H7632" s="7"/>
    </row>
    <row r="7633" spans="1:8" x14ac:dyDescent="0.25">
      <c r="A7633" s="5">
        <v>43199</v>
      </c>
      <c r="B7633" s="6">
        <v>5121.8999999999996</v>
      </c>
      <c r="E7633" s="7"/>
      <c r="H7633" s="7"/>
    </row>
    <row r="7634" spans="1:8" x14ac:dyDescent="0.25">
      <c r="A7634" s="5">
        <v>43200</v>
      </c>
      <c r="B7634" s="6">
        <v>5207.7299999999996</v>
      </c>
      <c r="E7634" s="7"/>
      <c r="H7634" s="7"/>
    </row>
    <row r="7635" spans="1:8" x14ac:dyDescent="0.25">
      <c r="A7635" s="5">
        <v>43201</v>
      </c>
      <c r="B7635" s="6">
        <v>5179.1899999999996</v>
      </c>
      <c r="E7635" s="7"/>
      <c r="H7635" s="7"/>
    </row>
    <row r="7636" spans="1:8" x14ac:dyDescent="0.25">
      <c r="A7636" s="5">
        <v>43202</v>
      </c>
      <c r="B7636" s="6">
        <v>5222.55</v>
      </c>
      <c r="E7636" s="7"/>
      <c r="H7636" s="7"/>
    </row>
    <row r="7637" spans="1:8" x14ac:dyDescent="0.25">
      <c r="A7637" s="5">
        <v>43203</v>
      </c>
      <c r="B7637" s="6">
        <v>5207.57</v>
      </c>
      <c r="E7637" s="7"/>
      <c r="H7637" s="7"/>
    </row>
    <row r="7638" spans="1:8" x14ac:dyDescent="0.25">
      <c r="A7638" s="5">
        <v>43206</v>
      </c>
      <c r="B7638" s="6">
        <v>5249.94</v>
      </c>
      <c r="E7638" s="7"/>
      <c r="H7638" s="7"/>
    </row>
    <row r="7639" spans="1:8" x14ac:dyDescent="0.25">
      <c r="A7639" s="5">
        <v>43207</v>
      </c>
      <c r="B7639" s="6">
        <v>5305.9</v>
      </c>
      <c r="E7639" s="7"/>
      <c r="H7639" s="7"/>
    </row>
    <row r="7640" spans="1:8" x14ac:dyDescent="0.25">
      <c r="A7640" s="5">
        <v>43208</v>
      </c>
      <c r="B7640" s="6">
        <v>5310.32</v>
      </c>
      <c r="E7640" s="7"/>
      <c r="H7640" s="7"/>
    </row>
    <row r="7641" spans="1:8" x14ac:dyDescent="0.25">
      <c r="A7641" s="5">
        <v>43209</v>
      </c>
      <c r="B7641" s="6">
        <v>5280.57</v>
      </c>
      <c r="E7641" s="7"/>
      <c r="H7641" s="7"/>
    </row>
    <row r="7642" spans="1:8" x14ac:dyDescent="0.25">
      <c r="A7642" s="5">
        <v>43210</v>
      </c>
      <c r="B7642" s="6">
        <v>5235.75</v>
      </c>
      <c r="E7642" s="7"/>
      <c r="H7642" s="7"/>
    </row>
    <row r="7643" spans="1:8" x14ac:dyDescent="0.25">
      <c r="A7643" s="5">
        <v>43213</v>
      </c>
      <c r="B7643" s="6">
        <v>5236.04</v>
      </c>
      <c r="E7643" s="7"/>
      <c r="H7643" s="7"/>
    </row>
    <row r="7644" spans="1:8" x14ac:dyDescent="0.25">
      <c r="A7644" s="5">
        <v>43214</v>
      </c>
      <c r="B7644" s="6">
        <v>5166.1000000000004</v>
      </c>
      <c r="E7644" s="7"/>
      <c r="H7644" s="7"/>
    </row>
    <row r="7645" spans="1:8" x14ac:dyDescent="0.25">
      <c r="A7645" s="5">
        <v>43215</v>
      </c>
      <c r="B7645" s="6">
        <v>5175.59</v>
      </c>
      <c r="E7645" s="7"/>
      <c r="H7645" s="7"/>
    </row>
    <row r="7646" spans="1:8" x14ac:dyDescent="0.25">
      <c r="A7646" s="5">
        <v>43216</v>
      </c>
      <c r="B7646" s="6">
        <v>5229.6099999999997</v>
      </c>
      <c r="E7646" s="7"/>
      <c r="H7646" s="7"/>
    </row>
    <row r="7647" spans="1:8" x14ac:dyDescent="0.25">
      <c r="A7647" s="5">
        <v>43217</v>
      </c>
      <c r="B7647" s="6">
        <v>5235.7299999999996</v>
      </c>
      <c r="E7647" s="7"/>
      <c r="H7647" s="7"/>
    </row>
    <row r="7648" spans="1:8" x14ac:dyDescent="0.25">
      <c r="A7648" s="5">
        <v>43220</v>
      </c>
      <c r="B7648" s="6">
        <v>5193.04</v>
      </c>
      <c r="E7648" s="7"/>
      <c r="H7648" s="7"/>
    </row>
    <row r="7649" spans="1:8" x14ac:dyDescent="0.25">
      <c r="A7649" s="5">
        <v>43221</v>
      </c>
      <c r="B7649" s="6">
        <v>5206.3100000000004</v>
      </c>
      <c r="E7649" s="7"/>
      <c r="H7649" s="7"/>
    </row>
    <row r="7650" spans="1:8" x14ac:dyDescent="0.25">
      <c r="A7650" s="5">
        <v>43222</v>
      </c>
      <c r="B7650" s="6">
        <v>5168.79</v>
      </c>
      <c r="E7650" s="7"/>
      <c r="H7650" s="7"/>
    </row>
    <row r="7651" spans="1:8" x14ac:dyDescent="0.25">
      <c r="A7651" s="5">
        <v>43223</v>
      </c>
      <c r="B7651" s="6">
        <v>5157.7</v>
      </c>
      <c r="E7651" s="7"/>
      <c r="H7651" s="7"/>
    </row>
    <row r="7652" spans="1:8" x14ac:dyDescent="0.25">
      <c r="A7652" s="5">
        <v>43224</v>
      </c>
      <c r="B7652" s="6">
        <v>5224.71</v>
      </c>
      <c r="E7652" s="7"/>
      <c r="H7652" s="7"/>
    </row>
    <row r="7653" spans="1:8" x14ac:dyDescent="0.25">
      <c r="A7653" s="5">
        <v>43227</v>
      </c>
      <c r="B7653" s="6">
        <v>5242.87</v>
      </c>
      <c r="E7653" s="7"/>
      <c r="H7653" s="7"/>
    </row>
    <row r="7654" spans="1:8" x14ac:dyDescent="0.25">
      <c r="A7654" s="5">
        <v>43228</v>
      </c>
      <c r="B7654" s="6">
        <v>5241.53</v>
      </c>
      <c r="E7654" s="7"/>
      <c r="H7654" s="7"/>
    </row>
    <row r="7655" spans="1:8" x14ac:dyDescent="0.25">
      <c r="A7655" s="5">
        <v>43229</v>
      </c>
      <c r="B7655" s="6">
        <v>5292.9</v>
      </c>
      <c r="E7655" s="7"/>
      <c r="H7655" s="7"/>
    </row>
    <row r="7656" spans="1:8" x14ac:dyDescent="0.25">
      <c r="A7656" s="5">
        <v>43230</v>
      </c>
      <c r="B7656" s="6">
        <v>5343.7</v>
      </c>
      <c r="E7656" s="7"/>
      <c r="H7656" s="7"/>
    </row>
    <row r="7657" spans="1:8" x14ac:dyDescent="0.25">
      <c r="A7657" s="5">
        <v>43231</v>
      </c>
      <c r="B7657" s="6">
        <v>5354.69</v>
      </c>
      <c r="E7657" s="7"/>
      <c r="H7657" s="7"/>
    </row>
    <row r="7658" spans="1:8" x14ac:dyDescent="0.25">
      <c r="A7658" s="5">
        <v>43234</v>
      </c>
      <c r="B7658" s="6">
        <v>5359.66</v>
      </c>
      <c r="E7658" s="7"/>
      <c r="H7658" s="7"/>
    </row>
    <row r="7659" spans="1:8" x14ac:dyDescent="0.25">
      <c r="A7659" s="5">
        <v>43235</v>
      </c>
      <c r="B7659" s="6">
        <v>5323.23</v>
      </c>
      <c r="E7659" s="7"/>
      <c r="H7659" s="7"/>
    </row>
    <row r="7660" spans="1:8" x14ac:dyDescent="0.25">
      <c r="A7660" s="5">
        <v>43236</v>
      </c>
      <c r="B7660" s="6">
        <v>5346.33</v>
      </c>
      <c r="E7660" s="7"/>
      <c r="H7660" s="7"/>
    </row>
    <row r="7661" spans="1:8" x14ac:dyDescent="0.25">
      <c r="A7661" s="5">
        <v>43237</v>
      </c>
      <c r="B7661" s="6">
        <v>5343.29</v>
      </c>
      <c r="E7661" s="7"/>
      <c r="H7661" s="7"/>
    </row>
    <row r="7662" spans="1:8" x14ac:dyDescent="0.25">
      <c r="A7662" s="5">
        <v>43238</v>
      </c>
      <c r="B7662" s="6">
        <v>5329.66</v>
      </c>
      <c r="E7662" s="7"/>
      <c r="H7662" s="7"/>
    </row>
    <row r="7663" spans="1:8" x14ac:dyDescent="0.25">
      <c r="A7663" s="5">
        <v>43241</v>
      </c>
      <c r="B7663" s="6">
        <v>5369.19</v>
      </c>
      <c r="E7663" s="7"/>
      <c r="H7663" s="7"/>
    </row>
    <row r="7664" spans="1:8" x14ac:dyDescent="0.25">
      <c r="A7664" s="5">
        <v>43242</v>
      </c>
      <c r="B7664" s="6">
        <v>5352.45</v>
      </c>
      <c r="E7664" s="7"/>
      <c r="H7664" s="7"/>
    </row>
    <row r="7665" spans="1:8" x14ac:dyDescent="0.25">
      <c r="A7665" s="5">
        <v>43243</v>
      </c>
      <c r="B7665" s="6">
        <v>5369.99</v>
      </c>
      <c r="E7665" s="7"/>
      <c r="H7665" s="7"/>
    </row>
    <row r="7666" spans="1:8" x14ac:dyDescent="0.25">
      <c r="A7666" s="5">
        <v>43244</v>
      </c>
      <c r="B7666" s="6">
        <v>5359.32</v>
      </c>
      <c r="E7666" s="7"/>
      <c r="H7666" s="7"/>
    </row>
    <row r="7667" spans="1:8" x14ac:dyDescent="0.25">
      <c r="A7667" s="5">
        <v>43245</v>
      </c>
      <c r="B7667" s="6">
        <v>5347.31</v>
      </c>
      <c r="E7667" s="7"/>
      <c r="H7667" s="7"/>
    </row>
    <row r="7668" spans="1:8" x14ac:dyDescent="0.25">
      <c r="A7668" s="5">
        <v>43249</v>
      </c>
      <c r="B7668" s="6">
        <v>5285.7</v>
      </c>
      <c r="E7668" s="7"/>
      <c r="H7668" s="7"/>
    </row>
    <row r="7669" spans="1:8" x14ac:dyDescent="0.25">
      <c r="A7669" s="5">
        <v>43250</v>
      </c>
      <c r="B7669" s="6">
        <v>5353.76</v>
      </c>
      <c r="E7669" s="7"/>
      <c r="H7669" s="7"/>
    </row>
    <row r="7670" spans="1:8" x14ac:dyDescent="0.25">
      <c r="A7670" s="5">
        <v>43251</v>
      </c>
      <c r="B7670" s="6">
        <v>5318.1</v>
      </c>
      <c r="E7670" s="7"/>
      <c r="H7670" s="7"/>
    </row>
    <row r="7671" spans="1:8" x14ac:dyDescent="0.25">
      <c r="A7671" s="5">
        <v>43252</v>
      </c>
      <c r="B7671" s="6">
        <v>5376.29</v>
      </c>
      <c r="E7671" s="7"/>
      <c r="H7671" s="7"/>
    </row>
    <row r="7672" spans="1:8" x14ac:dyDescent="0.25">
      <c r="A7672" s="5">
        <v>43255</v>
      </c>
      <c r="B7672" s="6">
        <v>5400.5</v>
      </c>
      <c r="E7672" s="7"/>
      <c r="H7672" s="7"/>
    </row>
    <row r="7673" spans="1:8" x14ac:dyDescent="0.25">
      <c r="A7673" s="5">
        <v>43256</v>
      </c>
      <c r="B7673" s="6">
        <v>5404.62</v>
      </c>
      <c r="E7673" s="7"/>
      <c r="H7673" s="7"/>
    </row>
    <row r="7674" spans="1:8" x14ac:dyDescent="0.25">
      <c r="A7674" s="5">
        <v>43257</v>
      </c>
      <c r="B7674" s="6">
        <v>5451.09</v>
      </c>
      <c r="E7674" s="7"/>
      <c r="H7674" s="7"/>
    </row>
    <row r="7675" spans="1:8" x14ac:dyDescent="0.25">
      <c r="A7675" s="5">
        <v>43258</v>
      </c>
      <c r="B7675" s="6">
        <v>5448.18</v>
      </c>
      <c r="E7675" s="7"/>
      <c r="H7675" s="7"/>
    </row>
    <row r="7676" spans="1:8" x14ac:dyDescent="0.25">
      <c r="A7676" s="5">
        <v>43259</v>
      </c>
      <c r="B7676" s="6">
        <v>5465.42</v>
      </c>
      <c r="E7676" s="7"/>
      <c r="H7676" s="7"/>
    </row>
    <row r="7677" spans="1:8" x14ac:dyDescent="0.25">
      <c r="A7677" s="5">
        <v>43262</v>
      </c>
      <c r="B7677" s="6">
        <v>5471.29</v>
      </c>
      <c r="E7677" s="7"/>
      <c r="H7677" s="7"/>
    </row>
    <row r="7678" spans="1:8" x14ac:dyDescent="0.25">
      <c r="A7678" s="5">
        <v>43263</v>
      </c>
      <c r="B7678" s="6">
        <v>5481.07</v>
      </c>
      <c r="E7678" s="7"/>
      <c r="H7678" s="7"/>
    </row>
    <row r="7679" spans="1:8" x14ac:dyDescent="0.25">
      <c r="A7679" s="5">
        <v>43264</v>
      </c>
      <c r="B7679" s="6">
        <v>5459.21</v>
      </c>
      <c r="E7679" s="7"/>
      <c r="H7679" s="7"/>
    </row>
    <row r="7680" spans="1:8" x14ac:dyDescent="0.25">
      <c r="A7680" s="5">
        <v>43265</v>
      </c>
      <c r="B7680" s="6">
        <v>5474.37</v>
      </c>
      <c r="E7680" s="7"/>
      <c r="H7680" s="7"/>
    </row>
    <row r="7681" spans="1:8" x14ac:dyDescent="0.25">
      <c r="A7681" s="5">
        <v>43266</v>
      </c>
      <c r="B7681" s="6">
        <v>5469.37</v>
      </c>
      <c r="E7681" s="7"/>
      <c r="H7681" s="7"/>
    </row>
    <row r="7682" spans="1:8" x14ac:dyDescent="0.25">
      <c r="A7682" s="5">
        <v>43269</v>
      </c>
      <c r="B7682" s="6">
        <v>5457.83</v>
      </c>
      <c r="E7682" s="7"/>
      <c r="H7682" s="7"/>
    </row>
    <row r="7683" spans="1:8" x14ac:dyDescent="0.25">
      <c r="A7683" s="5">
        <v>43270</v>
      </c>
      <c r="B7683" s="6">
        <v>5436.13</v>
      </c>
      <c r="E7683" s="7"/>
      <c r="H7683" s="7"/>
    </row>
    <row r="7684" spans="1:8" x14ac:dyDescent="0.25">
      <c r="A7684" s="5">
        <v>43271</v>
      </c>
      <c r="B7684" s="6">
        <v>5445.43</v>
      </c>
      <c r="E7684" s="7"/>
      <c r="H7684" s="7"/>
    </row>
    <row r="7685" spans="1:8" x14ac:dyDescent="0.25">
      <c r="A7685" s="5">
        <v>43272</v>
      </c>
      <c r="B7685" s="6">
        <v>5411.4</v>
      </c>
      <c r="E7685" s="7"/>
      <c r="H7685" s="7"/>
    </row>
    <row r="7686" spans="1:8" x14ac:dyDescent="0.25">
      <c r="A7686" s="5">
        <v>43273</v>
      </c>
      <c r="B7686" s="6">
        <v>5421.63</v>
      </c>
      <c r="E7686" s="7"/>
      <c r="H7686" s="7"/>
    </row>
    <row r="7687" spans="1:8" x14ac:dyDescent="0.25">
      <c r="A7687" s="5">
        <v>43276</v>
      </c>
      <c r="B7687" s="6">
        <v>5347.23</v>
      </c>
      <c r="E7687" s="7"/>
      <c r="H7687" s="7"/>
    </row>
    <row r="7688" spans="1:8" x14ac:dyDescent="0.25">
      <c r="A7688" s="5">
        <v>43277</v>
      </c>
      <c r="B7688" s="6">
        <v>5359.01</v>
      </c>
      <c r="E7688" s="7"/>
      <c r="H7688" s="7"/>
    </row>
    <row r="7689" spans="1:8" x14ac:dyDescent="0.25">
      <c r="A7689" s="5">
        <v>43278</v>
      </c>
      <c r="B7689" s="6">
        <v>5312.89</v>
      </c>
      <c r="E7689" s="7"/>
      <c r="H7689" s="7"/>
    </row>
    <row r="7690" spans="1:8" x14ac:dyDescent="0.25">
      <c r="A7690" s="5">
        <v>43279</v>
      </c>
      <c r="B7690" s="6">
        <v>5346.44</v>
      </c>
      <c r="E7690" s="7"/>
      <c r="H7690" s="7"/>
    </row>
    <row r="7691" spans="1:8" x14ac:dyDescent="0.25">
      <c r="A7691" s="5">
        <v>43280</v>
      </c>
      <c r="B7691" s="6">
        <v>5350.83</v>
      </c>
      <c r="E7691" s="7"/>
      <c r="H7691" s="7"/>
    </row>
    <row r="7692" spans="1:8" x14ac:dyDescent="0.25">
      <c r="A7692" s="5">
        <v>43283</v>
      </c>
      <c r="B7692" s="6">
        <v>5367.49</v>
      </c>
      <c r="E7692" s="7"/>
      <c r="H7692" s="7"/>
    </row>
    <row r="7693" spans="1:8" x14ac:dyDescent="0.25">
      <c r="A7693" s="5">
        <v>43284</v>
      </c>
      <c r="B7693" s="6">
        <v>5340.93</v>
      </c>
      <c r="E7693" s="7"/>
      <c r="H7693" s="7"/>
    </row>
    <row r="7694" spans="1:8" x14ac:dyDescent="0.25">
      <c r="A7694" s="5">
        <v>43286</v>
      </c>
      <c r="B7694" s="6">
        <v>5388.28</v>
      </c>
      <c r="E7694" s="7"/>
      <c r="H7694" s="7"/>
    </row>
    <row r="7695" spans="1:8" x14ac:dyDescent="0.25">
      <c r="A7695" s="5">
        <v>43287</v>
      </c>
      <c r="B7695" s="6">
        <v>5434.36</v>
      </c>
      <c r="E7695" s="7"/>
      <c r="H7695" s="7"/>
    </row>
    <row r="7696" spans="1:8" x14ac:dyDescent="0.25">
      <c r="A7696" s="5">
        <v>43290</v>
      </c>
      <c r="B7696" s="6">
        <v>5483.89</v>
      </c>
      <c r="E7696" s="7"/>
      <c r="H7696" s="7"/>
    </row>
    <row r="7697" spans="1:8" x14ac:dyDescent="0.25">
      <c r="A7697" s="5">
        <v>43291</v>
      </c>
      <c r="B7697" s="6">
        <v>5503.05</v>
      </c>
      <c r="E7697" s="7"/>
      <c r="H7697" s="7"/>
    </row>
    <row r="7698" spans="1:8" x14ac:dyDescent="0.25">
      <c r="A7698" s="5">
        <v>43292</v>
      </c>
      <c r="B7698" s="6">
        <v>5464.01</v>
      </c>
      <c r="E7698" s="7"/>
      <c r="H7698" s="7"/>
    </row>
    <row r="7699" spans="1:8" x14ac:dyDescent="0.25">
      <c r="A7699" s="5">
        <v>43293</v>
      </c>
      <c r="B7699" s="6">
        <v>5512.36</v>
      </c>
      <c r="E7699" s="7"/>
      <c r="H7699" s="7"/>
    </row>
    <row r="7700" spans="1:8" x14ac:dyDescent="0.25">
      <c r="A7700" s="5">
        <v>43294</v>
      </c>
      <c r="B7700" s="6">
        <v>5518.33</v>
      </c>
      <c r="E7700" s="7"/>
      <c r="H7700" s="7"/>
    </row>
    <row r="7701" spans="1:8" x14ac:dyDescent="0.25">
      <c r="A7701" s="5">
        <v>43297</v>
      </c>
      <c r="B7701" s="6">
        <v>5512.92</v>
      </c>
      <c r="E7701" s="7"/>
      <c r="H7701" s="7"/>
    </row>
    <row r="7702" spans="1:8" x14ac:dyDescent="0.25">
      <c r="A7702" s="5">
        <v>43298</v>
      </c>
      <c r="B7702" s="6">
        <v>5534.91</v>
      </c>
      <c r="E7702" s="7"/>
      <c r="H7702" s="7"/>
    </row>
    <row r="7703" spans="1:8" x14ac:dyDescent="0.25">
      <c r="A7703" s="5">
        <v>43299</v>
      </c>
      <c r="B7703" s="6">
        <v>5546.86</v>
      </c>
      <c r="E7703" s="7"/>
      <c r="H7703" s="7"/>
    </row>
    <row r="7704" spans="1:8" x14ac:dyDescent="0.25">
      <c r="A7704" s="5">
        <v>43300</v>
      </c>
      <c r="B7704" s="6">
        <v>5525.51</v>
      </c>
      <c r="E7704" s="7"/>
      <c r="H7704" s="7"/>
    </row>
    <row r="7705" spans="1:8" x14ac:dyDescent="0.25">
      <c r="A7705" s="5">
        <v>43301</v>
      </c>
      <c r="B7705" s="6">
        <v>5520.5</v>
      </c>
      <c r="E7705" s="7"/>
      <c r="H7705" s="7"/>
    </row>
    <row r="7706" spans="1:8" x14ac:dyDescent="0.25">
      <c r="A7706" s="5">
        <v>43304</v>
      </c>
      <c r="B7706" s="6">
        <v>5530.66</v>
      </c>
      <c r="E7706" s="7"/>
      <c r="H7706" s="7"/>
    </row>
    <row r="7707" spans="1:8" x14ac:dyDescent="0.25">
      <c r="A7707" s="5">
        <v>43305</v>
      </c>
      <c r="B7707" s="6">
        <v>5557.37</v>
      </c>
      <c r="E7707" s="7"/>
      <c r="H7707" s="7"/>
    </row>
    <row r="7708" spans="1:8" x14ac:dyDescent="0.25">
      <c r="A7708" s="5">
        <v>43306</v>
      </c>
      <c r="B7708" s="6">
        <v>5607.99</v>
      </c>
      <c r="E7708" s="7"/>
      <c r="H7708" s="7"/>
    </row>
    <row r="7709" spans="1:8" x14ac:dyDescent="0.25">
      <c r="A7709" s="5">
        <v>43307</v>
      </c>
      <c r="B7709" s="6">
        <v>5590.99</v>
      </c>
      <c r="E7709" s="7"/>
      <c r="H7709" s="7"/>
    </row>
    <row r="7710" spans="1:8" x14ac:dyDescent="0.25">
      <c r="A7710" s="5">
        <v>43308</v>
      </c>
      <c r="B7710" s="6">
        <v>5554.31</v>
      </c>
      <c r="E7710" s="7"/>
      <c r="H7710" s="7"/>
    </row>
    <row r="7711" spans="1:8" x14ac:dyDescent="0.25">
      <c r="A7711" s="5">
        <v>43311</v>
      </c>
      <c r="B7711" s="6">
        <v>5522.81</v>
      </c>
      <c r="E7711" s="7"/>
      <c r="H7711" s="7"/>
    </row>
    <row r="7712" spans="1:8" x14ac:dyDescent="0.25">
      <c r="A7712" s="5">
        <v>43312</v>
      </c>
      <c r="B7712" s="6">
        <v>5549.96</v>
      </c>
      <c r="E7712" s="7"/>
      <c r="H7712" s="7"/>
    </row>
    <row r="7713" spans="1:8" x14ac:dyDescent="0.25">
      <c r="A7713" s="5">
        <v>43313</v>
      </c>
      <c r="B7713" s="6">
        <v>5544.19</v>
      </c>
      <c r="E7713" s="7"/>
      <c r="H7713" s="7"/>
    </row>
    <row r="7714" spans="1:8" x14ac:dyDescent="0.25">
      <c r="A7714" s="5">
        <v>43314</v>
      </c>
      <c r="B7714" s="6">
        <v>5572.08</v>
      </c>
      <c r="E7714" s="7"/>
      <c r="H7714" s="7"/>
    </row>
    <row r="7715" spans="1:8" x14ac:dyDescent="0.25">
      <c r="A7715" s="5">
        <v>43315</v>
      </c>
      <c r="B7715" s="6">
        <v>5598.71</v>
      </c>
      <c r="E7715" s="7"/>
      <c r="H7715" s="7"/>
    </row>
    <row r="7716" spans="1:8" x14ac:dyDescent="0.25">
      <c r="A7716" s="5">
        <v>43318</v>
      </c>
      <c r="B7716" s="6">
        <v>5619.05</v>
      </c>
      <c r="E7716" s="7"/>
      <c r="H7716" s="7"/>
    </row>
    <row r="7717" spans="1:8" x14ac:dyDescent="0.25">
      <c r="A7717" s="5">
        <v>43319</v>
      </c>
      <c r="B7717" s="6">
        <v>5634.98</v>
      </c>
      <c r="E7717" s="7"/>
      <c r="H7717" s="7"/>
    </row>
    <row r="7718" spans="1:8" x14ac:dyDescent="0.25">
      <c r="A7718" s="5">
        <v>43320</v>
      </c>
      <c r="B7718" s="6">
        <v>5633.67</v>
      </c>
      <c r="E7718" s="7"/>
      <c r="H7718" s="7"/>
    </row>
    <row r="7719" spans="1:8" x14ac:dyDescent="0.25">
      <c r="A7719" s="5">
        <v>43321</v>
      </c>
      <c r="B7719" s="6">
        <v>5627</v>
      </c>
      <c r="E7719" s="7"/>
      <c r="H7719" s="7"/>
    </row>
    <row r="7720" spans="1:8" x14ac:dyDescent="0.25">
      <c r="A7720" s="5">
        <v>43322</v>
      </c>
      <c r="B7720" s="6">
        <v>5588.66</v>
      </c>
      <c r="E7720" s="7"/>
      <c r="H7720" s="7"/>
    </row>
    <row r="7721" spans="1:8" x14ac:dyDescent="0.25">
      <c r="A7721" s="5">
        <v>43325</v>
      </c>
      <c r="B7721" s="6">
        <v>5566.36</v>
      </c>
      <c r="E7721" s="7"/>
      <c r="H7721" s="7"/>
    </row>
    <row r="7722" spans="1:8" x14ac:dyDescent="0.25">
      <c r="A7722" s="5">
        <v>43326</v>
      </c>
      <c r="B7722" s="6">
        <v>5602.41</v>
      </c>
      <c r="E7722" s="7"/>
      <c r="H7722" s="7"/>
    </row>
    <row r="7723" spans="1:8" x14ac:dyDescent="0.25">
      <c r="A7723" s="5">
        <v>43327</v>
      </c>
      <c r="B7723" s="6">
        <v>5560.85</v>
      </c>
      <c r="E7723" s="7"/>
      <c r="H7723" s="7"/>
    </row>
    <row r="7724" spans="1:8" x14ac:dyDescent="0.25">
      <c r="A7724" s="5">
        <v>43328</v>
      </c>
      <c r="B7724" s="6">
        <v>5606.56</v>
      </c>
      <c r="E7724" s="7"/>
      <c r="H7724" s="7"/>
    </row>
    <row r="7725" spans="1:8" x14ac:dyDescent="0.25">
      <c r="A7725" s="5">
        <v>43329</v>
      </c>
      <c r="B7725" s="6">
        <v>5625.66</v>
      </c>
      <c r="E7725" s="7"/>
      <c r="H7725" s="7"/>
    </row>
    <row r="7726" spans="1:8" x14ac:dyDescent="0.25">
      <c r="A7726" s="5">
        <v>43332</v>
      </c>
      <c r="B7726" s="6">
        <v>5639.53</v>
      </c>
      <c r="E7726" s="7"/>
      <c r="H7726" s="7"/>
    </row>
    <row r="7727" spans="1:8" x14ac:dyDescent="0.25">
      <c r="A7727" s="5">
        <v>43333</v>
      </c>
      <c r="B7727" s="6">
        <v>5651.39</v>
      </c>
      <c r="E7727" s="7"/>
      <c r="H7727" s="7"/>
    </row>
    <row r="7728" spans="1:8" x14ac:dyDescent="0.25">
      <c r="A7728" s="5">
        <v>43334</v>
      </c>
      <c r="B7728" s="6">
        <v>5649.31</v>
      </c>
      <c r="E7728" s="7"/>
      <c r="H7728" s="7"/>
    </row>
    <row r="7729" spans="1:8" x14ac:dyDescent="0.25">
      <c r="A7729" s="5">
        <v>43335</v>
      </c>
      <c r="B7729" s="6">
        <v>5640.1</v>
      </c>
      <c r="E7729" s="7"/>
      <c r="H7729" s="7"/>
    </row>
    <row r="7730" spans="1:8" x14ac:dyDescent="0.25">
      <c r="A7730" s="5">
        <v>43336</v>
      </c>
      <c r="B7730" s="6">
        <v>5675.12</v>
      </c>
      <c r="E7730" s="7"/>
      <c r="H7730" s="7"/>
    </row>
    <row r="7731" spans="1:8" x14ac:dyDescent="0.25">
      <c r="A7731" s="5">
        <v>43339</v>
      </c>
      <c r="B7731" s="6">
        <v>5719.3</v>
      </c>
      <c r="E7731" s="7"/>
      <c r="H7731" s="7"/>
    </row>
    <row r="7732" spans="1:8" x14ac:dyDescent="0.25">
      <c r="A7732" s="5">
        <v>43340</v>
      </c>
      <c r="B7732" s="6">
        <v>5720.89</v>
      </c>
      <c r="E7732" s="7"/>
      <c r="H7732" s="7"/>
    </row>
    <row r="7733" spans="1:8" x14ac:dyDescent="0.25">
      <c r="A7733" s="5">
        <v>43341</v>
      </c>
      <c r="B7733" s="6">
        <v>5754</v>
      </c>
      <c r="E7733" s="7"/>
      <c r="H7733" s="7"/>
    </row>
    <row r="7734" spans="1:8" x14ac:dyDescent="0.25">
      <c r="A7734" s="5">
        <v>43342</v>
      </c>
      <c r="B7734" s="6">
        <v>5729.45</v>
      </c>
      <c r="E7734" s="7"/>
      <c r="H7734" s="7"/>
    </row>
    <row r="7735" spans="1:8" x14ac:dyDescent="0.25">
      <c r="A7735" s="5">
        <v>43343</v>
      </c>
      <c r="B7735" s="6">
        <v>5730.8</v>
      </c>
      <c r="E7735" s="7"/>
      <c r="H7735" s="7"/>
    </row>
    <row r="7736" spans="1:8" x14ac:dyDescent="0.25">
      <c r="A7736" s="5">
        <v>43347</v>
      </c>
      <c r="B7736" s="6">
        <v>5721.86</v>
      </c>
      <c r="E7736" s="7"/>
      <c r="H7736" s="7"/>
    </row>
    <row r="7737" spans="1:8" x14ac:dyDescent="0.25">
      <c r="A7737" s="5">
        <v>43348</v>
      </c>
      <c r="B7737" s="6">
        <v>5705.86</v>
      </c>
      <c r="E7737" s="7"/>
      <c r="H7737" s="7"/>
    </row>
    <row r="7738" spans="1:8" x14ac:dyDescent="0.25">
      <c r="A7738" s="5">
        <v>43349</v>
      </c>
      <c r="B7738" s="6">
        <v>5686.7</v>
      </c>
      <c r="E7738" s="7"/>
      <c r="H7738" s="7"/>
    </row>
    <row r="7739" spans="1:8" x14ac:dyDescent="0.25">
      <c r="A7739" s="5">
        <v>43350</v>
      </c>
      <c r="B7739" s="6">
        <v>5674.58</v>
      </c>
      <c r="E7739" s="7"/>
      <c r="H7739" s="7"/>
    </row>
    <row r="7740" spans="1:8" x14ac:dyDescent="0.25">
      <c r="A7740" s="5">
        <v>43353</v>
      </c>
      <c r="B7740" s="6">
        <v>5685.34</v>
      </c>
      <c r="E7740" s="7"/>
      <c r="H7740" s="7"/>
    </row>
    <row r="7741" spans="1:8" x14ac:dyDescent="0.25">
      <c r="A7741" s="5">
        <v>43354</v>
      </c>
      <c r="B7741" s="6">
        <v>5706.99</v>
      </c>
      <c r="E7741" s="7"/>
      <c r="H7741" s="7"/>
    </row>
    <row r="7742" spans="1:8" x14ac:dyDescent="0.25">
      <c r="A7742" s="5">
        <v>43355</v>
      </c>
      <c r="B7742" s="6">
        <v>5709.08</v>
      </c>
      <c r="E7742" s="7"/>
      <c r="H7742" s="7"/>
    </row>
    <row r="7743" spans="1:8" x14ac:dyDescent="0.25">
      <c r="A7743" s="5">
        <v>43356</v>
      </c>
      <c r="B7743" s="6">
        <v>5740.75</v>
      </c>
      <c r="E7743" s="7"/>
      <c r="H7743" s="7"/>
    </row>
    <row r="7744" spans="1:8" x14ac:dyDescent="0.25">
      <c r="A7744" s="5">
        <v>43357</v>
      </c>
      <c r="B7744" s="6">
        <v>5743.19</v>
      </c>
      <c r="E7744" s="7"/>
      <c r="H7744" s="7"/>
    </row>
    <row r="7745" spans="1:8" x14ac:dyDescent="0.25">
      <c r="A7745" s="5">
        <v>43360</v>
      </c>
      <c r="B7745" s="6">
        <v>5711.29</v>
      </c>
      <c r="E7745" s="7"/>
      <c r="H7745" s="7"/>
    </row>
    <row r="7746" spans="1:8" x14ac:dyDescent="0.25">
      <c r="A7746" s="5">
        <v>43361</v>
      </c>
      <c r="B7746" s="6">
        <v>5742.18</v>
      </c>
      <c r="E7746" s="7"/>
      <c r="H7746" s="7"/>
    </row>
    <row r="7747" spans="1:8" x14ac:dyDescent="0.25">
      <c r="A7747" s="5">
        <v>43362</v>
      </c>
      <c r="B7747" s="6">
        <v>5749.39</v>
      </c>
      <c r="E7747" s="7"/>
      <c r="H7747" s="7"/>
    </row>
    <row r="7748" spans="1:8" x14ac:dyDescent="0.25">
      <c r="A7748" s="5">
        <v>43363</v>
      </c>
      <c r="B7748" s="6">
        <v>5794.72</v>
      </c>
      <c r="E7748" s="7"/>
      <c r="H7748" s="7"/>
    </row>
    <row r="7749" spans="1:8" x14ac:dyDescent="0.25">
      <c r="A7749" s="5">
        <v>43364</v>
      </c>
      <c r="B7749" s="6">
        <v>5792.72</v>
      </c>
      <c r="E7749" s="7"/>
      <c r="H7749" s="7"/>
    </row>
    <row r="7750" spans="1:8" x14ac:dyDescent="0.25">
      <c r="A7750" s="5">
        <v>43367</v>
      </c>
      <c r="B7750" s="6">
        <v>5772.36</v>
      </c>
      <c r="E7750" s="7"/>
      <c r="H7750" s="7"/>
    </row>
    <row r="7751" spans="1:8" x14ac:dyDescent="0.25">
      <c r="A7751" s="5">
        <v>43368</v>
      </c>
      <c r="B7751" s="6">
        <v>5765.25</v>
      </c>
      <c r="E7751" s="7"/>
      <c r="H7751" s="7"/>
    </row>
    <row r="7752" spans="1:8" x14ac:dyDescent="0.25">
      <c r="A7752" s="5">
        <v>43369</v>
      </c>
      <c r="B7752" s="6">
        <v>5746.27</v>
      </c>
      <c r="E7752" s="7"/>
      <c r="H7752" s="7"/>
    </row>
    <row r="7753" spans="1:8" x14ac:dyDescent="0.25">
      <c r="A7753" s="5">
        <v>43370</v>
      </c>
      <c r="B7753" s="6">
        <v>5763.22</v>
      </c>
      <c r="E7753" s="7"/>
      <c r="H7753" s="7"/>
    </row>
    <row r="7754" spans="1:8" x14ac:dyDescent="0.25">
      <c r="A7754" s="5">
        <v>43371</v>
      </c>
      <c r="B7754" s="6">
        <v>5763.42</v>
      </c>
      <c r="E7754" s="7"/>
      <c r="H7754" s="7"/>
    </row>
    <row r="7755" spans="1:8" x14ac:dyDescent="0.25">
      <c r="A7755" s="5">
        <v>43374</v>
      </c>
      <c r="B7755" s="6">
        <v>5784.45</v>
      </c>
      <c r="E7755" s="7"/>
      <c r="H7755" s="7"/>
    </row>
    <row r="7756" spans="1:8" x14ac:dyDescent="0.25">
      <c r="A7756" s="5">
        <v>43375</v>
      </c>
      <c r="B7756" s="6">
        <v>5782.37</v>
      </c>
      <c r="E7756" s="7"/>
      <c r="H7756" s="7"/>
    </row>
    <row r="7757" spans="1:8" x14ac:dyDescent="0.25">
      <c r="A7757" s="5">
        <v>43376</v>
      </c>
      <c r="B7757" s="6">
        <v>5786.48</v>
      </c>
      <c r="E7757" s="7"/>
      <c r="H7757" s="7"/>
    </row>
    <row r="7758" spans="1:8" x14ac:dyDescent="0.25">
      <c r="A7758" s="5">
        <v>43377</v>
      </c>
      <c r="B7758" s="6">
        <v>5740.56</v>
      </c>
      <c r="E7758" s="7"/>
      <c r="H7758" s="7"/>
    </row>
    <row r="7759" spans="1:8" x14ac:dyDescent="0.25">
      <c r="A7759" s="5">
        <v>43378</v>
      </c>
      <c r="B7759" s="6">
        <v>5708.9</v>
      </c>
      <c r="E7759" s="7"/>
      <c r="H7759" s="7"/>
    </row>
    <row r="7760" spans="1:8" x14ac:dyDescent="0.25">
      <c r="A7760" s="5">
        <v>43381</v>
      </c>
      <c r="B7760" s="6">
        <v>5706.66</v>
      </c>
      <c r="E7760" s="7"/>
      <c r="H7760" s="7"/>
    </row>
    <row r="7761" spans="1:8" x14ac:dyDescent="0.25">
      <c r="A7761" s="5">
        <v>43382</v>
      </c>
      <c r="B7761" s="6">
        <v>5700.23</v>
      </c>
      <c r="E7761" s="7"/>
      <c r="H7761" s="7"/>
    </row>
    <row r="7762" spans="1:8" x14ac:dyDescent="0.25">
      <c r="A7762" s="5">
        <v>43383</v>
      </c>
      <c r="B7762" s="6">
        <v>5512.94</v>
      </c>
      <c r="E7762" s="7"/>
      <c r="H7762" s="7"/>
    </row>
    <row r="7763" spans="1:8" x14ac:dyDescent="0.25">
      <c r="A7763" s="5">
        <v>43384</v>
      </c>
      <c r="B7763" s="6">
        <v>5399.54</v>
      </c>
      <c r="E7763" s="7"/>
      <c r="H7763" s="7"/>
    </row>
    <row r="7764" spans="1:8" x14ac:dyDescent="0.25">
      <c r="A7764" s="5">
        <v>43385</v>
      </c>
      <c r="B7764" s="6">
        <v>5476.83</v>
      </c>
      <c r="E7764" s="7"/>
      <c r="H7764" s="7"/>
    </row>
    <row r="7765" spans="1:8" x14ac:dyDescent="0.25">
      <c r="A7765" s="5">
        <v>43388</v>
      </c>
      <c r="B7765" s="6">
        <v>5444.61</v>
      </c>
      <c r="E7765" s="7"/>
      <c r="H7765" s="7"/>
    </row>
    <row r="7766" spans="1:8" x14ac:dyDescent="0.25">
      <c r="A7766" s="5">
        <v>43389</v>
      </c>
      <c r="B7766" s="6">
        <v>5561.8</v>
      </c>
      <c r="E7766" s="7"/>
      <c r="H7766" s="7"/>
    </row>
    <row r="7767" spans="1:8" x14ac:dyDescent="0.25">
      <c r="A7767" s="5">
        <v>43390</v>
      </c>
      <c r="B7767" s="6">
        <v>5560.62</v>
      </c>
      <c r="E7767" s="7"/>
      <c r="H7767" s="7"/>
    </row>
    <row r="7768" spans="1:8" x14ac:dyDescent="0.25">
      <c r="A7768" s="5">
        <v>43391</v>
      </c>
      <c r="B7768" s="6">
        <v>5481.13</v>
      </c>
      <c r="E7768" s="7"/>
      <c r="H7768" s="7"/>
    </row>
    <row r="7769" spans="1:8" x14ac:dyDescent="0.25">
      <c r="A7769" s="5">
        <v>43392</v>
      </c>
      <c r="B7769" s="6">
        <v>5479.3</v>
      </c>
      <c r="E7769" s="7"/>
      <c r="H7769" s="7"/>
    </row>
    <row r="7770" spans="1:8" x14ac:dyDescent="0.25">
      <c r="A7770" s="5">
        <v>43395</v>
      </c>
      <c r="B7770" s="6">
        <v>5455.88</v>
      </c>
      <c r="E7770" s="7"/>
      <c r="H7770" s="7"/>
    </row>
    <row r="7771" spans="1:8" x14ac:dyDescent="0.25">
      <c r="A7771" s="5">
        <v>43396</v>
      </c>
      <c r="B7771" s="6">
        <v>5426.08</v>
      </c>
      <c r="E7771" s="7"/>
      <c r="H7771" s="7"/>
    </row>
    <row r="7772" spans="1:8" x14ac:dyDescent="0.25">
      <c r="A7772" s="5">
        <v>43397</v>
      </c>
      <c r="B7772" s="6">
        <v>5258.61</v>
      </c>
      <c r="E7772" s="7"/>
      <c r="H7772" s="7"/>
    </row>
    <row r="7773" spans="1:8" x14ac:dyDescent="0.25">
      <c r="A7773" s="5">
        <v>43398</v>
      </c>
      <c r="B7773" s="6">
        <v>5356.54</v>
      </c>
      <c r="E7773" s="7"/>
      <c r="H7773" s="7"/>
    </row>
    <row r="7774" spans="1:8" x14ac:dyDescent="0.25">
      <c r="A7774" s="5">
        <v>43399</v>
      </c>
      <c r="B7774" s="6">
        <v>5263.74</v>
      </c>
      <c r="E7774" s="7"/>
      <c r="H7774" s="7"/>
    </row>
    <row r="7775" spans="1:8" x14ac:dyDescent="0.25">
      <c r="A7775" s="5">
        <v>43402</v>
      </c>
      <c r="B7775" s="6">
        <v>5229.28</v>
      </c>
      <c r="E7775" s="7"/>
      <c r="H7775" s="7"/>
    </row>
    <row r="7776" spans="1:8" x14ac:dyDescent="0.25">
      <c r="A7776" s="5">
        <v>43403</v>
      </c>
      <c r="B7776" s="6">
        <v>5311.67</v>
      </c>
      <c r="E7776" s="7"/>
      <c r="H7776" s="7"/>
    </row>
    <row r="7777" spans="1:8" x14ac:dyDescent="0.25">
      <c r="A7777" s="5">
        <v>43404</v>
      </c>
      <c r="B7777" s="6">
        <v>5369.49</v>
      </c>
      <c r="E7777" s="7"/>
      <c r="H7777" s="7"/>
    </row>
    <row r="7778" spans="1:8" x14ac:dyDescent="0.25">
      <c r="A7778" s="5">
        <v>43405</v>
      </c>
      <c r="B7778" s="6">
        <v>5426.33</v>
      </c>
      <c r="E7778" s="7"/>
      <c r="H7778" s="7"/>
    </row>
    <row r="7779" spans="1:8" x14ac:dyDescent="0.25">
      <c r="A7779" s="5">
        <v>43406</v>
      </c>
      <c r="B7779" s="6">
        <v>5392.53</v>
      </c>
      <c r="E7779" s="7"/>
      <c r="H7779" s="7"/>
    </row>
    <row r="7780" spans="1:8" x14ac:dyDescent="0.25">
      <c r="A7780" s="5">
        <v>43409</v>
      </c>
      <c r="B7780" s="6">
        <v>5422.88</v>
      </c>
      <c r="E7780" s="7"/>
      <c r="H7780" s="7"/>
    </row>
    <row r="7781" spans="1:8" x14ac:dyDescent="0.25">
      <c r="A7781" s="5">
        <v>43410</v>
      </c>
      <c r="B7781" s="6">
        <v>5457.25</v>
      </c>
      <c r="E7781" s="7"/>
      <c r="H7781" s="7"/>
    </row>
    <row r="7782" spans="1:8" x14ac:dyDescent="0.25">
      <c r="A7782" s="5">
        <v>43411</v>
      </c>
      <c r="B7782" s="6">
        <v>5573.06</v>
      </c>
      <c r="E7782" s="7"/>
      <c r="H7782" s="7"/>
    </row>
    <row r="7783" spans="1:8" x14ac:dyDescent="0.25">
      <c r="A7783" s="5">
        <v>43412</v>
      </c>
      <c r="B7783" s="6">
        <v>5562</v>
      </c>
      <c r="E7783" s="7"/>
      <c r="H7783" s="7"/>
    </row>
    <row r="7784" spans="1:8" x14ac:dyDescent="0.25">
      <c r="A7784" s="5">
        <v>43413</v>
      </c>
      <c r="B7784" s="6">
        <v>5511.79</v>
      </c>
      <c r="E7784" s="7"/>
      <c r="H7784" s="7"/>
    </row>
    <row r="7785" spans="1:8" x14ac:dyDescent="0.25">
      <c r="A7785" s="5">
        <v>43416</v>
      </c>
      <c r="B7785" s="6">
        <v>5403.19</v>
      </c>
      <c r="E7785" s="7"/>
      <c r="H7785" s="7"/>
    </row>
    <row r="7786" spans="1:8" x14ac:dyDescent="0.25">
      <c r="A7786" s="5">
        <v>43417</v>
      </c>
      <c r="B7786" s="6">
        <v>5395.37</v>
      </c>
      <c r="E7786" s="7"/>
      <c r="H7786" s="7"/>
    </row>
    <row r="7787" spans="1:8" x14ac:dyDescent="0.25">
      <c r="A7787" s="5">
        <v>43418</v>
      </c>
      <c r="B7787" s="6">
        <v>5355.94</v>
      </c>
      <c r="E7787" s="7"/>
      <c r="H7787" s="7"/>
    </row>
    <row r="7788" spans="1:8" x14ac:dyDescent="0.25">
      <c r="A7788" s="5">
        <v>43419</v>
      </c>
      <c r="B7788" s="6">
        <v>5414.43</v>
      </c>
      <c r="E7788" s="7"/>
      <c r="H7788" s="7"/>
    </row>
    <row r="7789" spans="1:8" x14ac:dyDescent="0.25">
      <c r="A7789" s="5">
        <v>43420</v>
      </c>
      <c r="B7789" s="6">
        <v>5426.86</v>
      </c>
      <c r="E7789" s="7"/>
      <c r="H7789" s="7"/>
    </row>
    <row r="7790" spans="1:8" x14ac:dyDescent="0.25">
      <c r="A7790" s="5">
        <v>43423</v>
      </c>
      <c r="B7790" s="6">
        <v>5336.7</v>
      </c>
      <c r="E7790" s="7"/>
      <c r="H7790" s="7"/>
    </row>
    <row r="7791" spans="1:8" x14ac:dyDescent="0.25">
      <c r="A7791" s="5">
        <v>43424</v>
      </c>
      <c r="B7791" s="6">
        <v>5240.2299999999996</v>
      </c>
      <c r="E7791" s="7"/>
      <c r="H7791" s="7"/>
    </row>
    <row r="7792" spans="1:8" x14ac:dyDescent="0.25">
      <c r="A7792" s="5">
        <v>43425</v>
      </c>
      <c r="B7792" s="6">
        <v>5256.61</v>
      </c>
      <c r="E7792" s="7"/>
      <c r="H7792" s="7"/>
    </row>
    <row r="7793" spans="1:8" x14ac:dyDescent="0.25">
      <c r="A7793" s="5">
        <v>43427</v>
      </c>
      <c r="B7793" s="6">
        <v>5222.43</v>
      </c>
      <c r="E7793" s="7"/>
      <c r="H7793" s="7"/>
    </row>
    <row r="7794" spans="1:8" x14ac:dyDescent="0.25">
      <c r="A7794" s="5">
        <v>43430</v>
      </c>
      <c r="B7794" s="6">
        <v>5304.17</v>
      </c>
      <c r="E7794" s="7"/>
      <c r="H7794" s="7"/>
    </row>
    <row r="7795" spans="1:8" x14ac:dyDescent="0.25">
      <c r="A7795" s="5">
        <v>43431</v>
      </c>
      <c r="B7795" s="6">
        <v>5321.52</v>
      </c>
      <c r="E7795" s="7"/>
      <c r="H7795" s="7"/>
    </row>
    <row r="7796" spans="1:8" x14ac:dyDescent="0.25">
      <c r="A7796" s="5">
        <v>43432</v>
      </c>
      <c r="B7796" s="6">
        <v>5444.12</v>
      </c>
      <c r="E7796" s="7"/>
      <c r="H7796" s="7"/>
    </row>
    <row r="7797" spans="1:8" x14ac:dyDescent="0.25">
      <c r="A7797" s="5">
        <v>43433</v>
      </c>
      <c r="B7797" s="6">
        <v>5433.49</v>
      </c>
      <c r="E7797" s="7"/>
      <c r="H7797" s="7"/>
    </row>
    <row r="7798" spans="1:8" x14ac:dyDescent="0.25">
      <c r="A7798" s="5">
        <v>43434</v>
      </c>
      <c r="B7798" s="6">
        <v>5478.91</v>
      </c>
      <c r="E7798" s="7"/>
      <c r="H7798" s="7"/>
    </row>
    <row r="7799" spans="1:8" x14ac:dyDescent="0.25">
      <c r="A7799" s="5">
        <v>43437</v>
      </c>
      <c r="B7799" s="6">
        <v>5538.86</v>
      </c>
      <c r="E7799" s="7"/>
      <c r="H7799" s="7"/>
    </row>
    <row r="7800" spans="1:8" x14ac:dyDescent="0.25">
      <c r="A7800" s="5">
        <v>43438</v>
      </c>
      <c r="B7800" s="6">
        <v>5359.91</v>
      </c>
      <c r="E7800" s="7"/>
      <c r="H7800" s="7"/>
    </row>
    <row r="7801" spans="1:8" x14ac:dyDescent="0.25">
      <c r="A7801" s="5">
        <v>43440</v>
      </c>
      <c r="B7801" s="6">
        <v>5353.43</v>
      </c>
      <c r="E7801" s="7"/>
      <c r="H7801" s="7"/>
    </row>
    <row r="7802" spans="1:8" x14ac:dyDescent="0.25">
      <c r="A7802" s="5">
        <v>43441</v>
      </c>
      <c r="B7802" s="6">
        <v>5229.4399999999996</v>
      </c>
      <c r="E7802" s="7"/>
      <c r="H7802" s="7"/>
    </row>
    <row r="7803" spans="1:8" x14ac:dyDescent="0.25">
      <c r="A7803" s="5">
        <v>43444</v>
      </c>
      <c r="B7803" s="6">
        <v>5238.7</v>
      </c>
      <c r="E7803" s="7"/>
      <c r="H7803" s="7"/>
    </row>
    <row r="7804" spans="1:8" x14ac:dyDescent="0.25">
      <c r="A7804" s="5">
        <v>43445</v>
      </c>
      <c r="B7804" s="6">
        <v>5237.1000000000004</v>
      </c>
      <c r="E7804" s="7"/>
      <c r="H7804" s="7"/>
    </row>
    <row r="7805" spans="1:8" x14ac:dyDescent="0.25">
      <c r="A7805" s="5">
        <v>43446</v>
      </c>
      <c r="B7805" s="6">
        <v>5265.53</v>
      </c>
      <c r="E7805" s="7"/>
      <c r="H7805" s="7"/>
    </row>
    <row r="7806" spans="1:8" x14ac:dyDescent="0.25">
      <c r="A7806" s="5">
        <v>43447</v>
      </c>
      <c r="B7806" s="6">
        <v>5265.46</v>
      </c>
      <c r="E7806" s="7"/>
      <c r="H7806" s="7"/>
    </row>
    <row r="7807" spans="1:8" x14ac:dyDescent="0.25">
      <c r="A7807" s="5">
        <v>43448</v>
      </c>
      <c r="B7807" s="6">
        <v>5165.6000000000004</v>
      </c>
      <c r="E7807" s="7"/>
      <c r="H7807" s="7"/>
    </row>
    <row r="7808" spans="1:8" x14ac:dyDescent="0.25">
      <c r="A7808" s="5">
        <v>43451</v>
      </c>
      <c r="B7808" s="6">
        <v>5058.58</v>
      </c>
      <c r="E7808" s="7"/>
      <c r="H7808" s="7"/>
    </row>
    <row r="7809" spans="1:8" x14ac:dyDescent="0.25">
      <c r="A7809" s="5">
        <v>43452</v>
      </c>
      <c r="B7809" s="6">
        <v>5059.34</v>
      </c>
      <c r="E7809" s="7"/>
      <c r="H7809" s="7"/>
    </row>
    <row r="7810" spans="1:8" x14ac:dyDescent="0.25">
      <c r="A7810" s="5">
        <v>43453</v>
      </c>
      <c r="B7810" s="6">
        <v>4981.92</v>
      </c>
      <c r="E7810" s="7"/>
      <c r="H7810" s="7"/>
    </row>
    <row r="7811" spans="1:8" x14ac:dyDescent="0.25">
      <c r="A7811" s="5">
        <v>43454</v>
      </c>
      <c r="B7811" s="6">
        <v>4903.46</v>
      </c>
      <c r="E7811" s="7"/>
      <c r="H7811" s="7"/>
    </row>
    <row r="7812" spans="1:8" x14ac:dyDescent="0.25">
      <c r="A7812" s="5">
        <v>43455</v>
      </c>
      <c r="B7812" s="6">
        <v>4802.51</v>
      </c>
      <c r="E7812" s="7"/>
      <c r="H7812" s="7"/>
    </row>
    <row r="7813" spans="1:8" x14ac:dyDescent="0.25">
      <c r="A7813" s="5">
        <v>43458</v>
      </c>
      <c r="B7813" s="6">
        <v>4672.66</v>
      </c>
      <c r="E7813" s="7"/>
      <c r="H7813" s="7"/>
    </row>
    <row r="7814" spans="1:8" x14ac:dyDescent="0.25">
      <c r="A7814" s="5">
        <v>43460</v>
      </c>
      <c r="B7814" s="6">
        <v>4904.49</v>
      </c>
      <c r="E7814" s="7"/>
      <c r="H7814" s="7"/>
    </row>
    <row r="7815" spans="1:8" x14ac:dyDescent="0.25">
      <c r="A7815" s="5">
        <v>43461</v>
      </c>
      <c r="B7815" s="6">
        <v>4946.9399999999996</v>
      </c>
      <c r="E7815" s="7"/>
      <c r="H7815" s="7"/>
    </row>
    <row r="7816" spans="1:8" x14ac:dyDescent="0.25">
      <c r="A7816" s="5">
        <v>43462</v>
      </c>
      <c r="B7816" s="6">
        <v>4941.6099999999997</v>
      </c>
      <c r="E7816" s="7"/>
      <c r="H7816" s="7"/>
    </row>
    <row r="7817" spans="1:8" x14ac:dyDescent="0.25">
      <c r="A7817" s="5">
        <v>43465</v>
      </c>
      <c r="B7817" s="6">
        <v>4984.22</v>
      </c>
      <c r="C7817" s="7"/>
      <c r="E7817" s="7"/>
      <c r="F7817" s="7"/>
      <c r="H7817" s="7"/>
    </row>
    <row r="7818" spans="1:8" x14ac:dyDescent="0.25">
      <c r="A7818" s="5">
        <v>43467</v>
      </c>
      <c r="B7818" s="6">
        <v>4990.5600000000004</v>
      </c>
      <c r="C7818" s="7">
        <f>AVERAGE(B2:B7817)</f>
        <v>1851.7693948311075</v>
      </c>
      <c r="D7818" s="7">
        <f>B7817</f>
        <v>4984.22</v>
      </c>
      <c r="E7818" s="7">
        <f>B7817+($B$7817-$B$2)/COUNTA($A$2:$A$7817)</f>
        <v>4984.8249398669395</v>
      </c>
      <c r="F7818" s="7">
        <f>AVERAGE(B7064:B7817)</f>
        <v>4697.9632493368736</v>
      </c>
      <c r="G7818" s="7">
        <f>B7817</f>
        <v>4984.22</v>
      </c>
      <c r="H7818" s="7">
        <f>B7817+($B$7817-$B$7064)/COUNTA($A$7064:$A$7817)</f>
        <v>4985.8383421750668</v>
      </c>
    </row>
    <row r="7819" spans="1:8" x14ac:dyDescent="0.25">
      <c r="A7819" s="5">
        <v>43468</v>
      </c>
      <c r="B7819" s="6">
        <v>4868.3</v>
      </c>
      <c r="C7819" s="7">
        <f t="shared" ref="C7819:C7882" si="0">C7818</f>
        <v>1851.7693948311075</v>
      </c>
      <c r="D7819" s="7">
        <f>D7818</f>
        <v>4984.22</v>
      </c>
      <c r="E7819" s="7">
        <f>E7818+($B$7817-$B$2)/COUNTA($A$2:$A$7817)</f>
        <v>4985.4298797338788</v>
      </c>
      <c r="F7819" s="7">
        <f t="shared" ref="F7819:F7882" si="1">F7818</f>
        <v>4697.9632493368736</v>
      </c>
      <c r="G7819" s="7">
        <f>G7818</f>
        <v>4984.22</v>
      </c>
      <c r="H7819" s="7">
        <f>H7818+($B$7817-$B$7064)/COUNTA($A$7064:$A$7817)</f>
        <v>4987.4566843501334</v>
      </c>
    </row>
    <row r="7820" spans="1:8" x14ac:dyDescent="0.25">
      <c r="A7820" s="5">
        <v>43469</v>
      </c>
      <c r="B7820" s="6">
        <v>5035.45</v>
      </c>
      <c r="C7820" s="7">
        <f t="shared" si="0"/>
        <v>1851.7693948311075</v>
      </c>
      <c r="D7820" s="7">
        <f t="shared" ref="D7820:D7883" si="2">D7819</f>
        <v>4984.22</v>
      </c>
      <c r="E7820" s="7">
        <f t="shared" ref="E7820:E7883" si="3">E7819+($B$7817-$B$2)/COUNTA($A$2:$A$7817)</f>
        <v>4986.0348196008181</v>
      </c>
      <c r="F7820" s="7">
        <f t="shared" si="1"/>
        <v>4697.9632493368736</v>
      </c>
      <c r="G7820" s="7">
        <f t="shared" ref="G7820:G7883" si="4">G7819</f>
        <v>4984.22</v>
      </c>
      <c r="H7820" s="7">
        <f t="shared" ref="H7820:H7883" si="5">H7819+($B$7817-$B$7064)/COUNTA($A$7064:$A$7817)</f>
        <v>4989.0750265252</v>
      </c>
    </row>
    <row r="7821" spans="1:8" x14ac:dyDescent="0.25">
      <c r="A7821" s="5">
        <v>43472</v>
      </c>
      <c r="B7821" s="6">
        <v>5070.76</v>
      </c>
      <c r="C7821" s="7">
        <f t="shared" si="0"/>
        <v>1851.7693948311075</v>
      </c>
      <c r="D7821" s="7">
        <f t="shared" si="2"/>
        <v>4984.22</v>
      </c>
      <c r="E7821" s="7">
        <f t="shared" si="3"/>
        <v>4986.6397594677574</v>
      </c>
      <c r="F7821" s="7">
        <f t="shared" si="1"/>
        <v>4697.9632493368736</v>
      </c>
      <c r="G7821" s="7">
        <f t="shared" si="4"/>
        <v>4984.22</v>
      </c>
      <c r="H7821" s="7">
        <f t="shared" si="5"/>
        <v>4990.6933687002665</v>
      </c>
    </row>
    <row r="7822" spans="1:8" x14ac:dyDescent="0.25">
      <c r="A7822" s="5">
        <v>43473</v>
      </c>
      <c r="B7822" s="6">
        <v>5120.04</v>
      </c>
      <c r="C7822" s="7">
        <f t="shared" si="0"/>
        <v>1851.7693948311075</v>
      </c>
      <c r="D7822" s="7">
        <f t="shared" si="2"/>
        <v>4984.22</v>
      </c>
      <c r="E7822" s="7">
        <f t="shared" si="3"/>
        <v>4987.2446993346966</v>
      </c>
      <c r="F7822" s="7">
        <f t="shared" si="1"/>
        <v>4697.9632493368736</v>
      </c>
      <c r="G7822" s="7">
        <f t="shared" si="4"/>
        <v>4984.22</v>
      </c>
      <c r="H7822" s="7">
        <f t="shared" si="5"/>
        <v>4992.3117108753331</v>
      </c>
    </row>
    <row r="7823" spans="1:8" x14ac:dyDescent="0.25">
      <c r="A7823" s="5">
        <v>43474</v>
      </c>
      <c r="B7823" s="6">
        <v>5142.66</v>
      </c>
      <c r="C7823" s="7">
        <f t="shared" si="0"/>
        <v>1851.7693948311075</v>
      </c>
      <c r="D7823" s="7">
        <f t="shared" si="2"/>
        <v>4984.22</v>
      </c>
      <c r="E7823" s="7">
        <f t="shared" si="3"/>
        <v>4987.8496392016359</v>
      </c>
      <c r="F7823" s="7">
        <f t="shared" si="1"/>
        <v>4697.9632493368736</v>
      </c>
      <c r="G7823" s="7">
        <f t="shared" si="4"/>
        <v>4984.22</v>
      </c>
      <c r="H7823" s="7">
        <f t="shared" si="5"/>
        <v>4993.9300530503997</v>
      </c>
    </row>
    <row r="7824" spans="1:8" x14ac:dyDescent="0.25">
      <c r="A7824" s="5">
        <v>43475</v>
      </c>
      <c r="B7824" s="6">
        <v>5165.8900000000003</v>
      </c>
      <c r="C7824" s="7">
        <f t="shared" si="0"/>
        <v>1851.7693948311075</v>
      </c>
      <c r="D7824" s="7">
        <f t="shared" si="2"/>
        <v>4984.22</v>
      </c>
      <c r="E7824" s="7">
        <f t="shared" si="3"/>
        <v>4988.4545790685752</v>
      </c>
      <c r="F7824" s="7">
        <f t="shared" si="1"/>
        <v>4697.9632493368736</v>
      </c>
      <c r="G7824" s="7">
        <f t="shared" si="4"/>
        <v>4984.22</v>
      </c>
      <c r="H7824" s="7">
        <f t="shared" si="5"/>
        <v>4995.5483952254663</v>
      </c>
    </row>
    <row r="7825" spans="1:8" x14ac:dyDescent="0.25">
      <c r="A7825" s="5">
        <v>43476</v>
      </c>
      <c r="B7825" s="6">
        <v>5165.1499999999996</v>
      </c>
      <c r="C7825" s="7">
        <f t="shared" si="0"/>
        <v>1851.7693948311075</v>
      </c>
      <c r="D7825" s="7">
        <f t="shared" si="2"/>
        <v>4984.22</v>
      </c>
      <c r="E7825" s="7">
        <f t="shared" si="3"/>
        <v>4989.0595189355145</v>
      </c>
      <c r="F7825" s="7">
        <f t="shared" si="1"/>
        <v>4697.9632493368736</v>
      </c>
      <c r="G7825" s="7">
        <f t="shared" si="4"/>
        <v>4984.22</v>
      </c>
      <c r="H7825" s="7">
        <f t="shared" si="5"/>
        <v>4997.1667374005328</v>
      </c>
    </row>
    <row r="7826" spans="1:8" x14ac:dyDescent="0.25">
      <c r="A7826" s="5">
        <v>43479</v>
      </c>
      <c r="B7826" s="6">
        <v>5138.58</v>
      </c>
      <c r="C7826" s="7">
        <f t="shared" si="0"/>
        <v>1851.7693948311075</v>
      </c>
      <c r="D7826" s="7">
        <f t="shared" si="2"/>
        <v>4984.22</v>
      </c>
      <c r="E7826" s="7">
        <f t="shared" si="3"/>
        <v>4989.6644588024537</v>
      </c>
      <c r="F7826" s="7">
        <f t="shared" si="1"/>
        <v>4697.9632493368736</v>
      </c>
      <c r="G7826" s="7">
        <f t="shared" si="4"/>
        <v>4984.22</v>
      </c>
      <c r="H7826" s="7">
        <f t="shared" si="5"/>
        <v>4998.7850795755994</v>
      </c>
    </row>
    <row r="7827" spans="1:8" x14ac:dyDescent="0.25">
      <c r="A7827" s="5">
        <v>43480</v>
      </c>
      <c r="B7827" s="6">
        <v>5193.78</v>
      </c>
      <c r="C7827" s="7">
        <f t="shared" si="0"/>
        <v>1851.7693948311075</v>
      </c>
      <c r="D7827" s="7">
        <f t="shared" si="2"/>
        <v>4984.22</v>
      </c>
      <c r="E7827" s="7">
        <f t="shared" si="3"/>
        <v>4990.269398669393</v>
      </c>
      <c r="F7827" s="7">
        <f t="shared" si="1"/>
        <v>4697.9632493368736</v>
      </c>
      <c r="G7827" s="7">
        <f t="shared" si="4"/>
        <v>4984.22</v>
      </c>
      <c r="H7827" s="7">
        <f t="shared" si="5"/>
        <v>5000.403421750666</v>
      </c>
    </row>
    <row r="7828" spans="1:8" x14ac:dyDescent="0.25">
      <c r="A7828" s="5">
        <v>43481</v>
      </c>
      <c r="B7828" s="6">
        <v>5205.45</v>
      </c>
      <c r="C7828" s="7">
        <f t="shared" si="0"/>
        <v>1851.7693948311075</v>
      </c>
      <c r="D7828" s="7">
        <f t="shared" si="2"/>
        <v>4984.22</v>
      </c>
      <c r="E7828" s="7">
        <f t="shared" si="3"/>
        <v>4990.8743385363323</v>
      </c>
      <c r="F7828" s="7">
        <f t="shared" si="1"/>
        <v>4697.9632493368736</v>
      </c>
      <c r="G7828" s="7">
        <f t="shared" si="4"/>
        <v>4984.22</v>
      </c>
      <c r="H7828" s="7">
        <f t="shared" si="5"/>
        <v>5002.0217639257326</v>
      </c>
    </row>
    <row r="7829" spans="1:8" x14ac:dyDescent="0.25">
      <c r="A7829" s="5">
        <v>43482</v>
      </c>
      <c r="B7829" s="6">
        <v>5245.48</v>
      </c>
      <c r="C7829" s="7">
        <f t="shared" si="0"/>
        <v>1851.7693948311075</v>
      </c>
      <c r="D7829" s="7">
        <f t="shared" si="2"/>
        <v>4984.22</v>
      </c>
      <c r="E7829" s="7">
        <f t="shared" si="3"/>
        <v>4991.4792784032716</v>
      </c>
      <c r="F7829" s="7">
        <f t="shared" si="1"/>
        <v>4697.9632493368736</v>
      </c>
      <c r="G7829" s="7">
        <f t="shared" si="4"/>
        <v>4984.22</v>
      </c>
      <c r="H7829" s="7">
        <f t="shared" si="5"/>
        <v>5003.6401061007991</v>
      </c>
    </row>
    <row r="7830" spans="1:8" x14ac:dyDescent="0.25">
      <c r="A7830" s="5">
        <v>43483</v>
      </c>
      <c r="B7830" s="6">
        <v>5314.78</v>
      </c>
      <c r="C7830" s="7">
        <f t="shared" si="0"/>
        <v>1851.7693948311075</v>
      </c>
      <c r="D7830" s="7">
        <f t="shared" si="2"/>
        <v>4984.22</v>
      </c>
      <c r="E7830" s="7">
        <f t="shared" si="3"/>
        <v>4992.0842182702108</v>
      </c>
      <c r="F7830" s="7">
        <f t="shared" si="1"/>
        <v>4697.9632493368736</v>
      </c>
      <c r="G7830" s="7">
        <f t="shared" si="4"/>
        <v>4984.22</v>
      </c>
      <c r="H7830" s="7">
        <f t="shared" si="5"/>
        <v>5005.2584482758657</v>
      </c>
    </row>
    <row r="7831" spans="1:8" x14ac:dyDescent="0.25">
      <c r="A7831" s="5">
        <v>43487</v>
      </c>
      <c r="B7831" s="6">
        <v>5239.75</v>
      </c>
      <c r="C7831" s="7">
        <f t="shared" si="0"/>
        <v>1851.7693948311075</v>
      </c>
      <c r="D7831" s="7">
        <f t="shared" si="2"/>
        <v>4984.22</v>
      </c>
      <c r="E7831" s="7">
        <f t="shared" si="3"/>
        <v>4992.6891581371501</v>
      </c>
      <c r="F7831" s="7">
        <f t="shared" si="1"/>
        <v>4697.9632493368736</v>
      </c>
      <c r="G7831" s="7">
        <f t="shared" si="4"/>
        <v>4984.22</v>
      </c>
      <c r="H7831" s="7">
        <f t="shared" si="5"/>
        <v>5006.8767904509323</v>
      </c>
    </row>
    <row r="7832" spans="1:8" x14ac:dyDescent="0.25">
      <c r="A7832" s="5">
        <v>43488</v>
      </c>
      <c r="B7832" s="6">
        <v>5251.29</v>
      </c>
      <c r="C7832" s="7">
        <f t="shared" si="0"/>
        <v>1851.7693948311075</v>
      </c>
      <c r="D7832" s="7">
        <f t="shared" si="2"/>
        <v>4984.22</v>
      </c>
      <c r="E7832" s="7">
        <f t="shared" si="3"/>
        <v>4993.2940980040894</v>
      </c>
      <c r="F7832" s="7">
        <f t="shared" si="1"/>
        <v>4697.9632493368736</v>
      </c>
      <c r="G7832" s="7">
        <f t="shared" si="4"/>
        <v>4984.22</v>
      </c>
      <c r="H7832" s="7">
        <f t="shared" si="5"/>
        <v>5008.4951326259988</v>
      </c>
    </row>
    <row r="7833" spans="1:8" x14ac:dyDescent="0.25">
      <c r="A7833" s="5">
        <v>43489</v>
      </c>
      <c r="B7833" s="6">
        <v>5258.69</v>
      </c>
      <c r="C7833" s="7">
        <f t="shared" si="0"/>
        <v>1851.7693948311075</v>
      </c>
      <c r="D7833" s="7">
        <f t="shared" si="2"/>
        <v>4984.22</v>
      </c>
      <c r="E7833" s="7">
        <f t="shared" si="3"/>
        <v>4993.8990378710287</v>
      </c>
      <c r="F7833" s="7">
        <f t="shared" si="1"/>
        <v>4697.9632493368736</v>
      </c>
      <c r="G7833" s="7">
        <f t="shared" si="4"/>
        <v>4984.22</v>
      </c>
      <c r="H7833" s="7">
        <f t="shared" si="5"/>
        <v>5010.1134748010654</v>
      </c>
    </row>
    <row r="7834" spans="1:8" x14ac:dyDescent="0.25">
      <c r="A7834" s="5">
        <v>43490</v>
      </c>
      <c r="B7834" s="6">
        <v>5303.51</v>
      </c>
      <c r="C7834" s="7">
        <f t="shared" si="0"/>
        <v>1851.7693948311075</v>
      </c>
      <c r="D7834" s="7">
        <f t="shared" si="2"/>
        <v>4984.22</v>
      </c>
      <c r="E7834" s="7">
        <f t="shared" si="3"/>
        <v>4994.5039777379679</v>
      </c>
      <c r="F7834" s="7">
        <f t="shared" si="1"/>
        <v>4697.9632493368736</v>
      </c>
      <c r="G7834" s="7">
        <f t="shared" si="4"/>
        <v>4984.22</v>
      </c>
      <c r="H7834" s="7">
        <f t="shared" si="5"/>
        <v>5011.731816976132</v>
      </c>
    </row>
    <row r="7835" spans="1:8" x14ac:dyDescent="0.25">
      <c r="A7835" s="5">
        <v>43493</v>
      </c>
      <c r="B7835" s="6">
        <v>5261.88</v>
      </c>
      <c r="C7835" s="7">
        <f t="shared" si="0"/>
        <v>1851.7693948311075</v>
      </c>
      <c r="D7835" s="7">
        <f t="shared" si="2"/>
        <v>4984.22</v>
      </c>
      <c r="E7835" s="7">
        <f t="shared" si="3"/>
        <v>4995.1089176049072</v>
      </c>
      <c r="F7835" s="7">
        <f t="shared" si="1"/>
        <v>4697.9632493368736</v>
      </c>
      <c r="G7835" s="7">
        <f t="shared" si="4"/>
        <v>4984.22</v>
      </c>
      <c r="H7835" s="7">
        <f t="shared" si="5"/>
        <v>5013.3501591511986</v>
      </c>
    </row>
    <row r="7836" spans="1:8" x14ac:dyDescent="0.25">
      <c r="A7836" s="5">
        <v>43494</v>
      </c>
      <c r="B7836" s="6">
        <v>5254.31</v>
      </c>
      <c r="C7836" s="7">
        <f t="shared" si="0"/>
        <v>1851.7693948311075</v>
      </c>
      <c r="D7836" s="7">
        <f t="shared" si="2"/>
        <v>4984.22</v>
      </c>
      <c r="E7836" s="7">
        <f t="shared" si="3"/>
        <v>4995.7138574718465</v>
      </c>
      <c r="F7836" s="7">
        <f t="shared" si="1"/>
        <v>4697.9632493368736</v>
      </c>
      <c r="G7836" s="7">
        <f t="shared" si="4"/>
        <v>4984.22</v>
      </c>
      <c r="H7836" s="7">
        <f t="shared" si="5"/>
        <v>5014.9685013262651</v>
      </c>
    </row>
    <row r="7837" spans="1:8" x14ac:dyDescent="0.25">
      <c r="A7837" s="5">
        <v>43495</v>
      </c>
      <c r="B7837" s="6">
        <v>5336.6</v>
      </c>
      <c r="C7837" s="7">
        <f t="shared" si="0"/>
        <v>1851.7693948311075</v>
      </c>
      <c r="D7837" s="7">
        <f t="shared" si="2"/>
        <v>4984.22</v>
      </c>
      <c r="E7837" s="7">
        <f t="shared" si="3"/>
        <v>4996.3187973387858</v>
      </c>
      <c r="F7837" s="7">
        <f t="shared" si="1"/>
        <v>4697.9632493368736</v>
      </c>
      <c r="G7837" s="7">
        <f t="shared" si="4"/>
        <v>4984.22</v>
      </c>
      <c r="H7837" s="7">
        <f t="shared" si="5"/>
        <v>5016.5868435013317</v>
      </c>
    </row>
    <row r="7838" spans="1:8" x14ac:dyDescent="0.25">
      <c r="A7838" s="5">
        <v>43496</v>
      </c>
      <c r="B7838" s="6">
        <v>5383.63</v>
      </c>
      <c r="C7838" s="7">
        <f t="shared" si="0"/>
        <v>1851.7693948311075</v>
      </c>
      <c r="D7838" s="7">
        <f t="shared" si="2"/>
        <v>4984.22</v>
      </c>
      <c r="E7838" s="7">
        <f t="shared" si="3"/>
        <v>4996.923737205725</v>
      </c>
      <c r="F7838" s="7">
        <f t="shared" si="1"/>
        <v>4697.9632493368736</v>
      </c>
      <c r="G7838" s="7">
        <f t="shared" si="4"/>
        <v>4984.22</v>
      </c>
      <c r="H7838" s="7">
        <f t="shared" si="5"/>
        <v>5018.2051856763983</v>
      </c>
    </row>
    <row r="7839" spans="1:8" x14ac:dyDescent="0.25">
      <c r="A7839" s="5">
        <v>43497</v>
      </c>
      <c r="B7839" s="6">
        <v>5389.19</v>
      </c>
      <c r="C7839" s="7">
        <f t="shared" si="0"/>
        <v>1851.7693948311075</v>
      </c>
      <c r="D7839" s="7">
        <f t="shared" si="2"/>
        <v>4984.22</v>
      </c>
      <c r="E7839" s="7">
        <f t="shared" si="3"/>
        <v>4997.5286770726643</v>
      </c>
      <c r="F7839" s="7">
        <f t="shared" si="1"/>
        <v>4697.9632493368736</v>
      </c>
      <c r="G7839" s="7">
        <f t="shared" si="4"/>
        <v>4984.22</v>
      </c>
      <c r="H7839" s="7">
        <f t="shared" si="5"/>
        <v>5019.8235278514649</v>
      </c>
    </row>
    <row r="7840" spans="1:8" x14ac:dyDescent="0.25">
      <c r="A7840" s="5">
        <v>43500</v>
      </c>
      <c r="B7840" s="6">
        <v>5425.8</v>
      </c>
      <c r="C7840" s="7">
        <f t="shared" si="0"/>
        <v>1851.7693948311075</v>
      </c>
      <c r="D7840" s="7">
        <f t="shared" si="2"/>
        <v>4984.22</v>
      </c>
      <c r="E7840" s="7">
        <f t="shared" si="3"/>
        <v>4998.1336169396036</v>
      </c>
      <c r="F7840" s="7">
        <f t="shared" si="1"/>
        <v>4697.9632493368736</v>
      </c>
      <c r="G7840" s="7">
        <f t="shared" si="4"/>
        <v>4984.22</v>
      </c>
      <c r="H7840" s="7">
        <f t="shared" si="5"/>
        <v>5021.4418700265314</v>
      </c>
    </row>
    <row r="7841" spans="1:8" x14ac:dyDescent="0.25">
      <c r="A7841" s="5">
        <v>43501</v>
      </c>
      <c r="B7841" s="6">
        <v>5451.4</v>
      </c>
      <c r="C7841" s="7">
        <f t="shared" si="0"/>
        <v>1851.7693948311075</v>
      </c>
      <c r="D7841" s="7">
        <f t="shared" si="2"/>
        <v>4984.22</v>
      </c>
      <c r="E7841" s="7">
        <f t="shared" si="3"/>
        <v>4998.7385568065429</v>
      </c>
      <c r="F7841" s="7">
        <f t="shared" si="1"/>
        <v>4697.9632493368736</v>
      </c>
      <c r="G7841" s="7">
        <f t="shared" si="4"/>
        <v>4984.22</v>
      </c>
      <c r="H7841" s="7">
        <f t="shared" si="5"/>
        <v>5023.060212201598</v>
      </c>
    </row>
    <row r="7842" spans="1:8" x14ac:dyDescent="0.25">
      <c r="A7842" s="5">
        <v>43502</v>
      </c>
      <c r="B7842" s="6">
        <v>5439.8</v>
      </c>
      <c r="C7842" s="7">
        <f t="shared" si="0"/>
        <v>1851.7693948311075</v>
      </c>
      <c r="D7842" s="7">
        <f t="shared" si="2"/>
        <v>4984.22</v>
      </c>
      <c r="E7842" s="7">
        <f t="shared" si="3"/>
        <v>4999.3434966734822</v>
      </c>
      <c r="F7842" s="7">
        <f t="shared" si="1"/>
        <v>4697.9632493368736</v>
      </c>
      <c r="G7842" s="7">
        <f t="shared" si="4"/>
        <v>4984.22</v>
      </c>
      <c r="H7842" s="7">
        <f t="shared" si="5"/>
        <v>5024.6785543766646</v>
      </c>
    </row>
    <row r="7843" spans="1:8" x14ac:dyDescent="0.25">
      <c r="A7843" s="5">
        <v>43503</v>
      </c>
      <c r="B7843" s="6">
        <v>5389.69</v>
      </c>
      <c r="C7843" s="7">
        <f t="shared" si="0"/>
        <v>1851.7693948311075</v>
      </c>
      <c r="D7843" s="7">
        <f t="shared" si="2"/>
        <v>4984.22</v>
      </c>
      <c r="E7843" s="7">
        <f t="shared" si="3"/>
        <v>4999.9484365404214</v>
      </c>
      <c r="F7843" s="7">
        <f t="shared" si="1"/>
        <v>4697.9632493368736</v>
      </c>
      <c r="G7843" s="7">
        <f t="shared" si="4"/>
        <v>4984.22</v>
      </c>
      <c r="H7843" s="7">
        <f t="shared" si="5"/>
        <v>5026.2968965517312</v>
      </c>
    </row>
    <row r="7844" spans="1:8" x14ac:dyDescent="0.25">
      <c r="A7844" s="5">
        <v>43504</v>
      </c>
      <c r="B7844" s="6">
        <v>5395.12</v>
      </c>
      <c r="C7844" s="7">
        <f t="shared" si="0"/>
        <v>1851.7693948311075</v>
      </c>
      <c r="D7844" s="7">
        <f t="shared" si="2"/>
        <v>4984.22</v>
      </c>
      <c r="E7844" s="7">
        <f t="shared" si="3"/>
        <v>5000.5533764073607</v>
      </c>
      <c r="F7844" s="7">
        <f t="shared" si="1"/>
        <v>4697.9632493368736</v>
      </c>
      <c r="G7844" s="7">
        <f t="shared" si="4"/>
        <v>4984.22</v>
      </c>
      <c r="H7844" s="7">
        <f t="shared" si="5"/>
        <v>5027.9152387267977</v>
      </c>
    </row>
    <row r="7845" spans="1:8" x14ac:dyDescent="0.25">
      <c r="A7845" s="5">
        <v>43507</v>
      </c>
      <c r="B7845" s="6">
        <v>5399</v>
      </c>
      <c r="C7845" s="7">
        <f t="shared" si="0"/>
        <v>1851.7693948311075</v>
      </c>
      <c r="D7845" s="7">
        <f t="shared" si="2"/>
        <v>4984.22</v>
      </c>
      <c r="E7845" s="7">
        <f t="shared" si="3"/>
        <v>5001.1583162743</v>
      </c>
      <c r="F7845" s="7">
        <f t="shared" si="1"/>
        <v>4697.9632493368736</v>
      </c>
      <c r="G7845" s="7">
        <f t="shared" si="4"/>
        <v>4984.22</v>
      </c>
      <c r="H7845" s="7">
        <f t="shared" si="5"/>
        <v>5029.5335809018643</v>
      </c>
    </row>
    <row r="7846" spans="1:8" x14ac:dyDescent="0.25">
      <c r="A7846" s="5">
        <v>43508</v>
      </c>
      <c r="B7846" s="6">
        <v>5468.98</v>
      </c>
      <c r="C7846" s="7">
        <f t="shared" si="0"/>
        <v>1851.7693948311075</v>
      </c>
      <c r="D7846" s="7">
        <f t="shared" si="2"/>
        <v>4984.22</v>
      </c>
      <c r="E7846" s="7">
        <f t="shared" si="3"/>
        <v>5001.7632561412393</v>
      </c>
      <c r="F7846" s="7">
        <f t="shared" si="1"/>
        <v>4697.9632493368736</v>
      </c>
      <c r="G7846" s="7">
        <f t="shared" si="4"/>
        <v>4984.22</v>
      </c>
      <c r="H7846" s="7">
        <f t="shared" si="5"/>
        <v>5031.1519230769309</v>
      </c>
    </row>
    <row r="7847" spans="1:8" x14ac:dyDescent="0.25">
      <c r="A7847" s="5">
        <v>43509</v>
      </c>
      <c r="B7847" s="6">
        <v>5485.97</v>
      </c>
      <c r="C7847" s="7">
        <f t="shared" si="0"/>
        <v>1851.7693948311075</v>
      </c>
      <c r="D7847" s="7">
        <f t="shared" si="2"/>
        <v>4984.22</v>
      </c>
      <c r="E7847" s="7">
        <f t="shared" si="3"/>
        <v>5002.3681960081785</v>
      </c>
      <c r="F7847" s="7">
        <f t="shared" si="1"/>
        <v>4697.9632493368736</v>
      </c>
      <c r="G7847" s="7">
        <f t="shared" si="4"/>
        <v>4984.22</v>
      </c>
      <c r="H7847" s="7">
        <f t="shared" si="5"/>
        <v>5032.7702652519974</v>
      </c>
    </row>
    <row r="7848" spans="1:8" x14ac:dyDescent="0.25">
      <c r="A7848" s="5">
        <v>43510</v>
      </c>
      <c r="B7848" s="6">
        <v>5473.33</v>
      </c>
      <c r="C7848" s="7">
        <f t="shared" si="0"/>
        <v>1851.7693948311075</v>
      </c>
      <c r="D7848" s="7">
        <f t="shared" si="2"/>
        <v>4984.22</v>
      </c>
      <c r="E7848" s="7">
        <f t="shared" si="3"/>
        <v>5002.9731358751178</v>
      </c>
      <c r="F7848" s="7">
        <f t="shared" si="1"/>
        <v>4697.9632493368736</v>
      </c>
      <c r="G7848" s="7">
        <f t="shared" si="4"/>
        <v>4984.22</v>
      </c>
      <c r="H7848" s="7">
        <f t="shared" si="5"/>
        <v>5034.388607427064</v>
      </c>
    </row>
    <row r="7849" spans="1:8" x14ac:dyDescent="0.25">
      <c r="A7849" s="5">
        <v>43511</v>
      </c>
      <c r="B7849" s="6">
        <v>5533.27</v>
      </c>
      <c r="C7849" s="7">
        <f t="shared" si="0"/>
        <v>1851.7693948311075</v>
      </c>
      <c r="D7849" s="7">
        <f t="shared" si="2"/>
        <v>4984.22</v>
      </c>
      <c r="E7849" s="7">
        <f t="shared" si="3"/>
        <v>5003.5780757420571</v>
      </c>
      <c r="F7849" s="7">
        <f t="shared" si="1"/>
        <v>4697.9632493368736</v>
      </c>
      <c r="G7849" s="7">
        <f t="shared" si="4"/>
        <v>4984.22</v>
      </c>
      <c r="H7849" s="7">
        <f t="shared" si="5"/>
        <v>5036.0069496021306</v>
      </c>
    </row>
    <row r="7850" spans="1:8" x14ac:dyDescent="0.25">
      <c r="A7850" s="5">
        <v>43515</v>
      </c>
      <c r="B7850" s="6">
        <v>5541.98</v>
      </c>
      <c r="C7850" s="7">
        <f t="shared" si="0"/>
        <v>1851.7693948311075</v>
      </c>
      <c r="D7850" s="7">
        <f t="shared" si="2"/>
        <v>4984.22</v>
      </c>
      <c r="E7850" s="7">
        <f t="shared" si="3"/>
        <v>5004.1830156089964</v>
      </c>
      <c r="F7850" s="7">
        <f t="shared" si="1"/>
        <v>4697.9632493368736</v>
      </c>
      <c r="G7850" s="7">
        <f t="shared" si="4"/>
        <v>4984.22</v>
      </c>
      <c r="H7850" s="7">
        <f t="shared" si="5"/>
        <v>5037.6252917771972</v>
      </c>
    </row>
    <row r="7851" spans="1:8" x14ac:dyDescent="0.25">
      <c r="A7851" s="5">
        <v>43516</v>
      </c>
      <c r="B7851" s="6">
        <v>5552.9</v>
      </c>
      <c r="C7851" s="7">
        <f t="shared" si="0"/>
        <v>1851.7693948311075</v>
      </c>
      <c r="D7851" s="7">
        <f t="shared" si="2"/>
        <v>4984.22</v>
      </c>
      <c r="E7851" s="7">
        <f t="shared" si="3"/>
        <v>5004.7879554759356</v>
      </c>
      <c r="F7851" s="7">
        <f t="shared" si="1"/>
        <v>4697.9632493368736</v>
      </c>
      <c r="G7851" s="7">
        <f t="shared" si="4"/>
        <v>4984.22</v>
      </c>
      <c r="H7851" s="7">
        <f t="shared" si="5"/>
        <v>5039.2436339522637</v>
      </c>
    </row>
    <row r="7852" spans="1:8" x14ac:dyDescent="0.25">
      <c r="A7852" s="5">
        <v>43517</v>
      </c>
      <c r="B7852" s="6">
        <v>5533.8</v>
      </c>
      <c r="C7852" s="7">
        <f t="shared" si="0"/>
        <v>1851.7693948311075</v>
      </c>
      <c r="D7852" s="7">
        <f t="shared" si="2"/>
        <v>4984.22</v>
      </c>
      <c r="E7852" s="7">
        <f t="shared" si="3"/>
        <v>5005.3928953428749</v>
      </c>
      <c r="F7852" s="7">
        <f t="shared" si="1"/>
        <v>4697.9632493368736</v>
      </c>
      <c r="G7852" s="7">
        <f t="shared" si="4"/>
        <v>4984.22</v>
      </c>
      <c r="H7852" s="7">
        <f t="shared" si="5"/>
        <v>5040.8619761273303</v>
      </c>
    </row>
    <row r="7853" spans="1:8" x14ac:dyDescent="0.25">
      <c r="A7853" s="5">
        <v>43518</v>
      </c>
      <c r="B7853" s="6">
        <v>5569.45</v>
      </c>
      <c r="C7853" s="7">
        <f t="shared" si="0"/>
        <v>1851.7693948311075</v>
      </c>
      <c r="D7853" s="7">
        <f t="shared" si="2"/>
        <v>4984.22</v>
      </c>
      <c r="E7853" s="7">
        <f t="shared" si="3"/>
        <v>5005.9978352098142</v>
      </c>
      <c r="F7853" s="7">
        <f t="shared" si="1"/>
        <v>4697.9632493368736</v>
      </c>
      <c r="G7853" s="7">
        <f t="shared" si="4"/>
        <v>4984.22</v>
      </c>
      <c r="H7853" s="7">
        <f t="shared" si="5"/>
        <v>5042.4803183023969</v>
      </c>
    </row>
    <row r="7854" spans="1:8" x14ac:dyDescent="0.25">
      <c r="A7854" s="5">
        <v>43521</v>
      </c>
      <c r="B7854" s="6">
        <v>5577.09</v>
      </c>
      <c r="C7854" s="7">
        <f t="shared" si="0"/>
        <v>1851.7693948311075</v>
      </c>
      <c r="D7854" s="7">
        <f t="shared" si="2"/>
        <v>4984.22</v>
      </c>
      <c r="E7854" s="7">
        <f t="shared" si="3"/>
        <v>5006.6027750767535</v>
      </c>
      <c r="F7854" s="7">
        <f t="shared" si="1"/>
        <v>4697.9632493368736</v>
      </c>
      <c r="G7854" s="7">
        <f t="shared" si="4"/>
        <v>4984.22</v>
      </c>
      <c r="H7854" s="7">
        <f t="shared" si="5"/>
        <v>5044.0986604774635</v>
      </c>
    </row>
    <row r="7855" spans="1:8" x14ac:dyDescent="0.25">
      <c r="A7855" s="5">
        <v>43522</v>
      </c>
      <c r="B7855" s="6">
        <v>5572.74</v>
      </c>
      <c r="C7855" s="7">
        <f t="shared" si="0"/>
        <v>1851.7693948311075</v>
      </c>
      <c r="D7855" s="7">
        <f t="shared" si="2"/>
        <v>4984.22</v>
      </c>
      <c r="E7855" s="7">
        <f t="shared" si="3"/>
        <v>5007.2077149436927</v>
      </c>
      <c r="F7855" s="7">
        <f t="shared" si="1"/>
        <v>4697.9632493368736</v>
      </c>
      <c r="G7855" s="7">
        <f t="shared" si="4"/>
        <v>4984.22</v>
      </c>
      <c r="H7855" s="7">
        <f t="shared" si="5"/>
        <v>5045.71700265253</v>
      </c>
    </row>
    <row r="7856" spans="1:8" x14ac:dyDescent="0.25">
      <c r="A7856" s="5">
        <v>43523</v>
      </c>
      <c r="B7856" s="6">
        <v>5570.57</v>
      </c>
      <c r="C7856" s="7">
        <f t="shared" si="0"/>
        <v>1851.7693948311075</v>
      </c>
      <c r="D7856" s="7">
        <f t="shared" si="2"/>
        <v>4984.22</v>
      </c>
      <c r="E7856" s="7">
        <f t="shared" si="3"/>
        <v>5007.812654810632</v>
      </c>
      <c r="F7856" s="7">
        <f t="shared" si="1"/>
        <v>4697.9632493368736</v>
      </c>
      <c r="G7856" s="7">
        <f t="shared" si="4"/>
        <v>4984.22</v>
      </c>
      <c r="H7856" s="7">
        <f t="shared" si="5"/>
        <v>5047.3353448275966</v>
      </c>
    </row>
    <row r="7857" spans="1:8" x14ac:dyDescent="0.25">
      <c r="A7857" s="5">
        <v>43524</v>
      </c>
      <c r="B7857" s="6">
        <v>5556.49</v>
      </c>
      <c r="C7857" s="7">
        <f t="shared" si="0"/>
        <v>1851.7693948311075</v>
      </c>
      <c r="D7857" s="7">
        <f t="shared" si="2"/>
        <v>4984.22</v>
      </c>
      <c r="E7857" s="7">
        <f t="shared" si="3"/>
        <v>5008.4175946775713</v>
      </c>
      <c r="F7857" s="7">
        <f t="shared" si="1"/>
        <v>4697.9632493368736</v>
      </c>
      <c r="G7857" s="7">
        <f t="shared" si="4"/>
        <v>4984.22</v>
      </c>
      <c r="H7857" s="7">
        <f t="shared" si="5"/>
        <v>5048.9536870026632</v>
      </c>
    </row>
    <row r="7858" spans="1:8" x14ac:dyDescent="0.25">
      <c r="A7858" s="5">
        <v>43525</v>
      </c>
      <c r="B7858" s="6">
        <v>5595.11</v>
      </c>
      <c r="C7858" s="7">
        <f t="shared" si="0"/>
        <v>1851.7693948311075</v>
      </c>
      <c r="D7858" s="7">
        <f t="shared" si="2"/>
        <v>4984.22</v>
      </c>
      <c r="E7858" s="7">
        <f t="shared" si="3"/>
        <v>5009.0225345445106</v>
      </c>
      <c r="F7858" s="7">
        <f t="shared" si="1"/>
        <v>4697.9632493368736</v>
      </c>
      <c r="G7858" s="7">
        <f t="shared" si="4"/>
        <v>4984.22</v>
      </c>
      <c r="H7858" s="7">
        <f t="shared" si="5"/>
        <v>5050.5720291777297</v>
      </c>
    </row>
    <row r="7859" spans="1:8" x14ac:dyDescent="0.25">
      <c r="A7859" s="5">
        <v>43528</v>
      </c>
      <c r="B7859" s="6">
        <v>5573.53</v>
      </c>
      <c r="C7859" s="7">
        <f t="shared" si="0"/>
        <v>1851.7693948311075</v>
      </c>
      <c r="D7859" s="7">
        <f t="shared" si="2"/>
        <v>4984.22</v>
      </c>
      <c r="E7859" s="7">
        <f t="shared" si="3"/>
        <v>5009.6274744114498</v>
      </c>
      <c r="F7859" s="7">
        <f t="shared" si="1"/>
        <v>4697.9632493368736</v>
      </c>
      <c r="G7859" s="7">
        <f t="shared" si="4"/>
        <v>4984.22</v>
      </c>
      <c r="H7859" s="7">
        <f t="shared" si="5"/>
        <v>5052.1903713527963</v>
      </c>
    </row>
    <row r="7860" spans="1:8" x14ac:dyDescent="0.25">
      <c r="A7860" s="5">
        <v>43529</v>
      </c>
      <c r="B7860" s="6">
        <v>5567.4</v>
      </c>
      <c r="C7860" s="7">
        <f t="shared" si="0"/>
        <v>1851.7693948311075</v>
      </c>
      <c r="D7860" s="7">
        <f t="shared" si="2"/>
        <v>4984.22</v>
      </c>
      <c r="E7860" s="7">
        <f t="shared" si="3"/>
        <v>5010.2324142783891</v>
      </c>
      <c r="F7860" s="7">
        <f t="shared" si="1"/>
        <v>4697.9632493368736</v>
      </c>
      <c r="G7860" s="7">
        <f t="shared" si="4"/>
        <v>4984.22</v>
      </c>
      <c r="H7860" s="7">
        <f t="shared" si="5"/>
        <v>5053.8087135278629</v>
      </c>
    </row>
    <row r="7861" spans="1:8" x14ac:dyDescent="0.25">
      <c r="A7861" s="5">
        <v>43530</v>
      </c>
      <c r="B7861" s="6">
        <v>5531.34</v>
      </c>
      <c r="C7861" s="7">
        <f t="shared" si="0"/>
        <v>1851.7693948311075</v>
      </c>
      <c r="D7861" s="7">
        <f t="shared" si="2"/>
        <v>4984.22</v>
      </c>
      <c r="E7861" s="7">
        <f t="shared" si="3"/>
        <v>5010.8373541453284</v>
      </c>
      <c r="F7861" s="7">
        <f t="shared" si="1"/>
        <v>4697.9632493368736</v>
      </c>
      <c r="G7861" s="7">
        <f t="shared" si="4"/>
        <v>4984.22</v>
      </c>
      <c r="H7861" s="7">
        <f t="shared" si="5"/>
        <v>5055.4270557029295</v>
      </c>
    </row>
    <row r="7862" spans="1:8" x14ac:dyDescent="0.25">
      <c r="A7862" s="5">
        <v>43531</v>
      </c>
      <c r="B7862" s="6">
        <v>5487.56</v>
      </c>
      <c r="C7862" s="7">
        <f t="shared" si="0"/>
        <v>1851.7693948311075</v>
      </c>
      <c r="D7862" s="7">
        <f t="shared" si="2"/>
        <v>4984.22</v>
      </c>
      <c r="E7862" s="7">
        <f t="shared" si="3"/>
        <v>5011.4422940122677</v>
      </c>
      <c r="F7862" s="7">
        <f t="shared" si="1"/>
        <v>4697.9632493368736</v>
      </c>
      <c r="G7862" s="7">
        <f t="shared" si="4"/>
        <v>4984.22</v>
      </c>
      <c r="H7862" s="7">
        <f t="shared" si="5"/>
        <v>5057.045397877996</v>
      </c>
    </row>
    <row r="7863" spans="1:8" x14ac:dyDescent="0.25">
      <c r="A7863" s="5">
        <v>43532</v>
      </c>
      <c r="B7863" s="6">
        <v>5476.39</v>
      </c>
      <c r="C7863" s="7">
        <f t="shared" si="0"/>
        <v>1851.7693948311075</v>
      </c>
      <c r="D7863" s="7">
        <f t="shared" si="2"/>
        <v>4984.22</v>
      </c>
      <c r="E7863" s="7">
        <f t="shared" si="3"/>
        <v>5012.0472338792069</v>
      </c>
      <c r="F7863" s="7">
        <f t="shared" si="1"/>
        <v>4697.9632493368736</v>
      </c>
      <c r="G7863" s="7">
        <f t="shared" si="4"/>
        <v>4984.22</v>
      </c>
      <c r="H7863" s="7">
        <f t="shared" si="5"/>
        <v>5058.6637400530626</v>
      </c>
    </row>
    <row r="7864" spans="1:8" x14ac:dyDescent="0.25">
      <c r="A7864" s="5">
        <v>43535</v>
      </c>
      <c r="B7864" s="6">
        <v>5556.77</v>
      </c>
      <c r="C7864" s="7">
        <f t="shared" si="0"/>
        <v>1851.7693948311075</v>
      </c>
      <c r="D7864" s="7">
        <f t="shared" si="2"/>
        <v>4984.22</v>
      </c>
      <c r="E7864" s="7">
        <f t="shared" si="3"/>
        <v>5012.6521737461462</v>
      </c>
      <c r="F7864" s="7">
        <f t="shared" si="1"/>
        <v>4697.9632493368736</v>
      </c>
      <c r="G7864" s="7">
        <f t="shared" si="4"/>
        <v>4984.22</v>
      </c>
      <c r="H7864" s="7">
        <f t="shared" si="5"/>
        <v>5060.2820822281292</v>
      </c>
    </row>
    <row r="7865" spans="1:8" x14ac:dyDescent="0.25">
      <c r="A7865" s="5">
        <v>43536</v>
      </c>
      <c r="B7865" s="6">
        <v>5573.44</v>
      </c>
      <c r="C7865" s="7">
        <f t="shared" si="0"/>
        <v>1851.7693948311075</v>
      </c>
      <c r="D7865" s="7">
        <f t="shared" si="2"/>
        <v>4984.22</v>
      </c>
      <c r="E7865" s="7">
        <f t="shared" si="3"/>
        <v>5013.2571136130855</v>
      </c>
      <c r="F7865" s="7">
        <f t="shared" si="1"/>
        <v>4697.9632493368736</v>
      </c>
      <c r="G7865" s="7">
        <f t="shared" si="4"/>
        <v>4984.22</v>
      </c>
      <c r="H7865" s="7">
        <f t="shared" si="5"/>
        <v>5061.9004244031958</v>
      </c>
    </row>
    <row r="7866" spans="1:8" x14ac:dyDescent="0.25">
      <c r="A7866" s="5">
        <v>43537</v>
      </c>
      <c r="B7866" s="6">
        <v>5612.56</v>
      </c>
      <c r="C7866" s="7">
        <f t="shared" si="0"/>
        <v>1851.7693948311075</v>
      </c>
      <c r="D7866" s="7">
        <f t="shared" si="2"/>
        <v>4984.22</v>
      </c>
      <c r="E7866" s="7">
        <f t="shared" si="3"/>
        <v>5013.8620534800248</v>
      </c>
      <c r="F7866" s="7">
        <f t="shared" si="1"/>
        <v>4697.9632493368736</v>
      </c>
      <c r="G7866" s="7">
        <f t="shared" si="4"/>
        <v>4984.22</v>
      </c>
      <c r="H7866" s="7">
        <f t="shared" si="5"/>
        <v>5063.5187665782623</v>
      </c>
    </row>
    <row r="7867" spans="1:8" x14ac:dyDescent="0.25">
      <c r="A7867" s="5">
        <v>43538</v>
      </c>
      <c r="B7867" s="6">
        <v>5609.59</v>
      </c>
      <c r="C7867" s="7">
        <f t="shared" si="0"/>
        <v>1851.7693948311075</v>
      </c>
      <c r="D7867" s="7">
        <f t="shared" si="2"/>
        <v>4984.22</v>
      </c>
      <c r="E7867" s="7">
        <f t="shared" si="3"/>
        <v>5014.466993346964</v>
      </c>
      <c r="F7867" s="7">
        <f t="shared" si="1"/>
        <v>4697.9632493368736</v>
      </c>
      <c r="G7867" s="7">
        <f t="shared" si="4"/>
        <v>4984.22</v>
      </c>
      <c r="H7867" s="7">
        <f t="shared" si="5"/>
        <v>5065.1371087533289</v>
      </c>
    </row>
    <row r="7868" spans="1:8" x14ac:dyDescent="0.25">
      <c r="A7868" s="5">
        <v>43539</v>
      </c>
      <c r="B7868" s="6">
        <v>5637.77</v>
      </c>
      <c r="C7868" s="7">
        <f t="shared" si="0"/>
        <v>1851.7693948311075</v>
      </c>
      <c r="D7868" s="7">
        <f t="shared" si="2"/>
        <v>4984.22</v>
      </c>
      <c r="E7868" s="7">
        <f t="shared" si="3"/>
        <v>5015.0719332139033</v>
      </c>
      <c r="F7868" s="7">
        <f t="shared" si="1"/>
        <v>4697.9632493368736</v>
      </c>
      <c r="G7868" s="7">
        <f t="shared" si="4"/>
        <v>4984.22</v>
      </c>
      <c r="H7868" s="7">
        <f t="shared" si="5"/>
        <v>5066.7554509283955</v>
      </c>
    </row>
    <row r="7869" spans="1:8" x14ac:dyDescent="0.25">
      <c r="A7869" s="5">
        <v>43542</v>
      </c>
      <c r="B7869" s="6">
        <v>5658.73</v>
      </c>
      <c r="C7869" s="7">
        <f t="shared" si="0"/>
        <v>1851.7693948311075</v>
      </c>
      <c r="D7869" s="7">
        <f t="shared" si="2"/>
        <v>4984.22</v>
      </c>
      <c r="E7869" s="7">
        <f t="shared" si="3"/>
        <v>5015.6768730808426</v>
      </c>
      <c r="F7869" s="7">
        <f t="shared" si="1"/>
        <v>4697.9632493368736</v>
      </c>
      <c r="G7869" s="7">
        <f t="shared" si="4"/>
        <v>4984.22</v>
      </c>
      <c r="H7869" s="7">
        <f t="shared" si="5"/>
        <v>5068.373793103462</v>
      </c>
    </row>
    <row r="7870" spans="1:8" x14ac:dyDescent="0.25">
      <c r="A7870" s="5">
        <v>43543</v>
      </c>
      <c r="B7870" s="6">
        <v>5658.15</v>
      </c>
      <c r="C7870" s="7">
        <f t="shared" si="0"/>
        <v>1851.7693948311075</v>
      </c>
      <c r="D7870" s="7">
        <f t="shared" si="2"/>
        <v>4984.22</v>
      </c>
      <c r="E7870" s="7">
        <f t="shared" si="3"/>
        <v>5016.2818129477819</v>
      </c>
      <c r="F7870" s="7">
        <f t="shared" si="1"/>
        <v>4697.9632493368736</v>
      </c>
      <c r="G7870" s="7">
        <f t="shared" si="4"/>
        <v>4984.22</v>
      </c>
      <c r="H7870" s="7">
        <f t="shared" si="5"/>
        <v>5069.9921352785286</v>
      </c>
    </row>
    <row r="7871" spans="1:8" x14ac:dyDescent="0.25">
      <c r="A7871" s="5">
        <v>43544</v>
      </c>
      <c r="B7871" s="6">
        <v>5641.74</v>
      </c>
      <c r="C7871" s="7">
        <f t="shared" si="0"/>
        <v>1851.7693948311075</v>
      </c>
      <c r="D7871" s="7">
        <f t="shared" si="2"/>
        <v>4984.22</v>
      </c>
      <c r="E7871" s="7">
        <f t="shared" si="3"/>
        <v>5016.8867528147211</v>
      </c>
      <c r="F7871" s="7">
        <f t="shared" si="1"/>
        <v>4697.9632493368736</v>
      </c>
      <c r="G7871" s="7">
        <f t="shared" si="4"/>
        <v>4984.22</v>
      </c>
      <c r="H7871" s="7">
        <f t="shared" si="5"/>
        <v>5071.6104774535952</v>
      </c>
    </row>
    <row r="7872" spans="1:8" x14ac:dyDescent="0.25">
      <c r="A7872" s="5">
        <v>43545</v>
      </c>
      <c r="B7872" s="6">
        <v>5703.28</v>
      </c>
      <c r="C7872" s="7">
        <f t="shared" si="0"/>
        <v>1851.7693948311075</v>
      </c>
      <c r="D7872" s="7">
        <f t="shared" si="2"/>
        <v>4984.22</v>
      </c>
      <c r="E7872" s="7">
        <f t="shared" si="3"/>
        <v>5017.4916926816604</v>
      </c>
      <c r="F7872" s="7">
        <f t="shared" si="1"/>
        <v>4697.9632493368736</v>
      </c>
      <c r="G7872" s="7">
        <f t="shared" si="4"/>
        <v>4984.22</v>
      </c>
      <c r="H7872" s="7">
        <f t="shared" si="5"/>
        <v>5073.2288196286618</v>
      </c>
    </row>
    <row r="7873" spans="1:8" x14ac:dyDescent="0.25">
      <c r="A7873" s="5">
        <v>43546</v>
      </c>
      <c r="B7873" s="6">
        <v>5595.5</v>
      </c>
      <c r="C7873" s="7">
        <f t="shared" si="0"/>
        <v>1851.7693948311075</v>
      </c>
      <c r="D7873" s="7">
        <f t="shared" si="2"/>
        <v>4984.22</v>
      </c>
      <c r="E7873" s="7">
        <f t="shared" si="3"/>
        <v>5018.0966325485997</v>
      </c>
      <c r="F7873" s="7">
        <f t="shared" si="1"/>
        <v>4697.9632493368736</v>
      </c>
      <c r="G7873" s="7">
        <f t="shared" si="4"/>
        <v>4984.22</v>
      </c>
      <c r="H7873" s="7">
        <f t="shared" si="5"/>
        <v>5074.8471618037283</v>
      </c>
    </row>
    <row r="7874" spans="1:8" x14ac:dyDescent="0.25">
      <c r="A7874" s="5">
        <v>43549</v>
      </c>
      <c r="B7874" s="6">
        <v>5591.23</v>
      </c>
      <c r="C7874" s="7">
        <f t="shared" si="0"/>
        <v>1851.7693948311075</v>
      </c>
      <c r="D7874" s="7">
        <f t="shared" si="2"/>
        <v>4984.22</v>
      </c>
      <c r="E7874" s="7">
        <f t="shared" si="3"/>
        <v>5018.701572415539</v>
      </c>
      <c r="F7874" s="7">
        <f t="shared" si="1"/>
        <v>4697.9632493368736</v>
      </c>
      <c r="G7874" s="7">
        <f t="shared" si="4"/>
        <v>4984.22</v>
      </c>
      <c r="H7874" s="7">
        <f t="shared" si="5"/>
        <v>5076.4655039787949</v>
      </c>
    </row>
    <row r="7875" spans="1:8" x14ac:dyDescent="0.25">
      <c r="A7875" s="5">
        <v>43550</v>
      </c>
      <c r="B7875" s="6">
        <v>5631.39</v>
      </c>
      <c r="C7875" s="7">
        <f t="shared" si="0"/>
        <v>1851.7693948311075</v>
      </c>
      <c r="D7875" s="7">
        <f t="shared" si="2"/>
        <v>4984.22</v>
      </c>
      <c r="E7875" s="7">
        <f t="shared" si="3"/>
        <v>5019.3065122824783</v>
      </c>
      <c r="F7875" s="7">
        <f t="shared" si="1"/>
        <v>4697.9632493368736</v>
      </c>
      <c r="G7875" s="7">
        <f t="shared" si="4"/>
        <v>4984.22</v>
      </c>
      <c r="H7875" s="7">
        <f t="shared" si="5"/>
        <v>5078.0838461538615</v>
      </c>
    </row>
    <row r="7876" spans="1:8" x14ac:dyDescent="0.25">
      <c r="A7876" s="5">
        <v>43551</v>
      </c>
      <c r="B7876" s="6">
        <v>5605.32</v>
      </c>
      <c r="C7876" s="7">
        <f t="shared" si="0"/>
        <v>1851.7693948311075</v>
      </c>
      <c r="D7876" s="7">
        <f t="shared" si="2"/>
        <v>4984.22</v>
      </c>
      <c r="E7876" s="7">
        <f t="shared" si="3"/>
        <v>5019.9114521494175</v>
      </c>
      <c r="F7876" s="7">
        <f t="shared" si="1"/>
        <v>4697.9632493368736</v>
      </c>
      <c r="G7876" s="7">
        <f t="shared" si="4"/>
        <v>4984.22</v>
      </c>
      <c r="H7876" s="7">
        <f t="shared" si="5"/>
        <v>5079.7021883289281</v>
      </c>
    </row>
    <row r="7877" spans="1:8" x14ac:dyDescent="0.25">
      <c r="A7877" s="5">
        <v>43552</v>
      </c>
      <c r="B7877" s="6">
        <v>5626.32</v>
      </c>
      <c r="C7877" s="7">
        <f t="shared" si="0"/>
        <v>1851.7693948311075</v>
      </c>
      <c r="D7877" s="7">
        <f t="shared" si="2"/>
        <v>4984.22</v>
      </c>
      <c r="E7877" s="7">
        <f t="shared" si="3"/>
        <v>5020.5163920163568</v>
      </c>
      <c r="F7877" s="7">
        <f t="shared" si="1"/>
        <v>4697.9632493368736</v>
      </c>
      <c r="G7877" s="7">
        <f t="shared" si="4"/>
        <v>4984.22</v>
      </c>
      <c r="H7877" s="7">
        <f t="shared" si="5"/>
        <v>5081.3205305039946</v>
      </c>
    </row>
    <row r="7878" spans="1:8" x14ac:dyDescent="0.25">
      <c r="A7878" s="5">
        <v>43553</v>
      </c>
      <c r="B7878" s="6">
        <v>5664.46</v>
      </c>
      <c r="C7878" s="7">
        <f t="shared" si="0"/>
        <v>1851.7693948311075</v>
      </c>
      <c r="D7878" s="7">
        <f t="shared" si="2"/>
        <v>4984.22</v>
      </c>
      <c r="E7878" s="7">
        <f t="shared" si="3"/>
        <v>5021.1213318832961</v>
      </c>
      <c r="F7878" s="7">
        <f t="shared" si="1"/>
        <v>4697.9632493368736</v>
      </c>
      <c r="G7878" s="7">
        <f t="shared" si="4"/>
        <v>4984.22</v>
      </c>
      <c r="H7878" s="7">
        <f t="shared" si="5"/>
        <v>5082.9388726790612</v>
      </c>
    </row>
    <row r="7879" spans="1:8" x14ac:dyDescent="0.25">
      <c r="A7879" s="5">
        <v>43556</v>
      </c>
      <c r="B7879" s="6">
        <v>5730.04</v>
      </c>
      <c r="C7879" s="7">
        <f t="shared" si="0"/>
        <v>1851.7693948311075</v>
      </c>
      <c r="D7879" s="7">
        <f t="shared" si="2"/>
        <v>4984.22</v>
      </c>
      <c r="E7879" s="7">
        <f t="shared" si="3"/>
        <v>5021.7262717502354</v>
      </c>
      <c r="F7879" s="7">
        <f t="shared" si="1"/>
        <v>4697.9632493368736</v>
      </c>
      <c r="G7879" s="7">
        <f t="shared" si="4"/>
        <v>4984.22</v>
      </c>
      <c r="H7879" s="7">
        <f t="shared" si="5"/>
        <v>5084.5572148541278</v>
      </c>
    </row>
    <row r="7880" spans="1:8" x14ac:dyDescent="0.25">
      <c r="A7880" s="5">
        <v>43557</v>
      </c>
      <c r="B7880" s="6">
        <v>5730.35</v>
      </c>
      <c r="C7880" s="7">
        <f t="shared" si="0"/>
        <v>1851.7693948311075</v>
      </c>
      <c r="D7880" s="7">
        <f t="shared" si="2"/>
        <v>4984.22</v>
      </c>
      <c r="E7880" s="7">
        <f t="shared" si="3"/>
        <v>5022.3312116171746</v>
      </c>
      <c r="F7880" s="7">
        <f t="shared" si="1"/>
        <v>4697.9632493368736</v>
      </c>
      <c r="G7880" s="7">
        <f t="shared" si="4"/>
        <v>4984.22</v>
      </c>
      <c r="H7880" s="7">
        <f t="shared" si="5"/>
        <v>5086.1755570291944</v>
      </c>
    </row>
    <row r="7881" spans="1:8" x14ac:dyDescent="0.25">
      <c r="A7881" s="5">
        <v>43558</v>
      </c>
      <c r="B7881" s="6">
        <v>5742.67</v>
      </c>
      <c r="C7881" s="7">
        <f t="shared" si="0"/>
        <v>1851.7693948311075</v>
      </c>
      <c r="D7881" s="7">
        <f t="shared" si="2"/>
        <v>4984.22</v>
      </c>
      <c r="E7881" s="7">
        <f t="shared" si="3"/>
        <v>5022.9361514841139</v>
      </c>
      <c r="F7881" s="7">
        <f t="shared" si="1"/>
        <v>4697.9632493368736</v>
      </c>
      <c r="G7881" s="7">
        <f t="shared" si="4"/>
        <v>4984.22</v>
      </c>
      <c r="H7881" s="7">
        <f t="shared" si="5"/>
        <v>5087.7938992042609</v>
      </c>
    </row>
    <row r="7882" spans="1:8" x14ac:dyDescent="0.25">
      <c r="A7882" s="5">
        <v>43559</v>
      </c>
      <c r="B7882" s="6">
        <v>5755.96</v>
      </c>
      <c r="C7882" s="7">
        <f t="shared" si="0"/>
        <v>1851.7693948311075</v>
      </c>
      <c r="D7882" s="7">
        <f t="shared" si="2"/>
        <v>4984.22</v>
      </c>
      <c r="E7882" s="7">
        <f t="shared" si="3"/>
        <v>5023.5410913510532</v>
      </c>
      <c r="F7882" s="7">
        <f t="shared" si="1"/>
        <v>4697.9632493368736</v>
      </c>
      <c r="G7882" s="7">
        <f t="shared" si="4"/>
        <v>4984.22</v>
      </c>
      <c r="H7882" s="7">
        <f t="shared" si="5"/>
        <v>5089.4122413793275</v>
      </c>
    </row>
    <row r="7883" spans="1:8" x14ac:dyDescent="0.25">
      <c r="A7883" s="5">
        <v>43560</v>
      </c>
      <c r="B7883" s="6">
        <v>5782.7</v>
      </c>
      <c r="C7883" s="7">
        <f t="shared" ref="C7883:C7946" si="6">C7882</f>
        <v>1851.7693948311075</v>
      </c>
      <c r="D7883" s="7">
        <f t="shared" si="2"/>
        <v>4984.22</v>
      </c>
      <c r="E7883" s="7">
        <f t="shared" si="3"/>
        <v>5024.1460312179925</v>
      </c>
      <c r="F7883" s="7">
        <f t="shared" ref="F7883:F7946" si="7">F7882</f>
        <v>4697.9632493368736</v>
      </c>
      <c r="G7883" s="7">
        <f t="shared" si="4"/>
        <v>4984.22</v>
      </c>
      <c r="H7883" s="7">
        <f t="shared" si="5"/>
        <v>5091.0305835543941</v>
      </c>
    </row>
    <row r="7884" spans="1:8" x14ac:dyDescent="0.25">
      <c r="A7884" s="5">
        <v>43563</v>
      </c>
      <c r="B7884" s="6">
        <v>5788.86</v>
      </c>
      <c r="C7884" s="7">
        <f t="shared" si="6"/>
        <v>1851.7693948311075</v>
      </c>
      <c r="D7884" s="7">
        <f t="shared" ref="D7884:D7947" si="8">D7883</f>
        <v>4984.22</v>
      </c>
      <c r="E7884" s="7">
        <f t="shared" ref="E7884:E7947" si="9">E7883+($B$7817-$B$2)/COUNTA($A$2:$A$7817)</f>
        <v>5024.7509710849317</v>
      </c>
      <c r="F7884" s="7">
        <f t="shared" si="7"/>
        <v>4697.9632493368736</v>
      </c>
      <c r="G7884" s="7">
        <f t="shared" ref="G7884:G7947" si="10">G7883</f>
        <v>4984.22</v>
      </c>
      <c r="H7884" s="7">
        <f t="shared" ref="H7884:H7947" si="11">H7883+($B$7817-$B$7064)/COUNTA($A$7064:$A$7817)</f>
        <v>5092.6489257294606</v>
      </c>
    </row>
    <row r="7885" spans="1:8" x14ac:dyDescent="0.25">
      <c r="A7885" s="5">
        <v>43564</v>
      </c>
      <c r="B7885" s="6">
        <v>5755.49</v>
      </c>
      <c r="C7885" s="7">
        <f t="shared" si="6"/>
        <v>1851.7693948311075</v>
      </c>
      <c r="D7885" s="7">
        <f t="shared" si="8"/>
        <v>4984.22</v>
      </c>
      <c r="E7885" s="7">
        <f t="shared" si="9"/>
        <v>5025.355910951871</v>
      </c>
      <c r="F7885" s="7">
        <f t="shared" si="7"/>
        <v>4697.9632493368736</v>
      </c>
      <c r="G7885" s="7">
        <f t="shared" si="10"/>
        <v>4984.22</v>
      </c>
      <c r="H7885" s="7">
        <f t="shared" si="11"/>
        <v>5094.2672679045272</v>
      </c>
    </row>
    <row r="7886" spans="1:8" x14ac:dyDescent="0.25">
      <c r="A7886" s="5">
        <v>43565</v>
      </c>
      <c r="B7886" s="6">
        <v>5775.99</v>
      </c>
      <c r="C7886" s="7">
        <f t="shared" si="6"/>
        <v>1851.7693948311075</v>
      </c>
      <c r="D7886" s="7">
        <f t="shared" si="8"/>
        <v>4984.22</v>
      </c>
      <c r="E7886" s="7">
        <f t="shared" si="9"/>
        <v>5025.9608508188103</v>
      </c>
      <c r="F7886" s="7">
        <f t="shared" si="7"/>
        <v>4697.9632493368736</v>
      </c>
      <c r="G7886" s="7">
        <f t="shared" si="10"/>
        <v>4984.22</v>
      </c>
      <c r="H7886" s="7">
        <f t="shared" si="11"/>
        <v>5095.8856100795938</v>
      </c>
    </row>
    <row r="7887" spans="1:8" x14ac:dyDescent="0.25">
      <c r="A7887" s="5">
        <v>43566</v>
      </c>
      <c r="B7887" s="6">
        <v>5776.28</v>
      </c>
      <c r="C7887" s="7">
        <f t="shared" si="6"/>
        <v>1851.7693948311075</v>
      </c>
      <c r="D7887" s="7">
        <f t="shared" si="8"/>
        <v>4984.22</v>
      </c>
      <c r="E7887" s="7">
        <f t="shared" si="9"/>
        <v>5026.5657906857496</v>
      </c>
      <c r="F7887" s="7">
        <f t="shared" si="7"/>
        <v>4697.9632493368736</v>
      </c>
      <c r="G7887" s="7">
        <f t="shared" si="10"/>
        <v>4984.22</v>
      </c>
      <c r="H7887" s="7">
        <f t="shared" si="11"/>
        <v>5097.5039522546604</v>
      </c>
    </row>
    <row r="7888" spans="1:8" x14ac:dyDescent="0.25">
      <c r="A7888" s="5">
        <v>43567</v>
      </c>
      <c r="B7888" s="6">
        <v>5815.04</v>
      </c>
      <c r="C7888" s="7">
        <f t="shared" si="6"/>
        <v>1851.7693948311075</v>
      </c>
      <c r="D7888" s="7">
        <f t="shared" si="8"/>
        <v>4984.22</v>
      </c>
      <c r="E7888" s="7">
        <f t="shared" si="9"/>
        <v>5027.1707305526888</v>
      </c>
      <c r="F7888" s="7">
        <f t="shared" si="7"/>
        <v>4697.9632493368736</v>
      </c>
      <c r="G7888" s="7">
        <f t="shared" si="10"/>
        <v>4984.22</v>
      </c>
      <c r="H7888" s="7">
        <f t="shared" si="11"/>
        <v>5099.1222944297269</v>
      </c>
    </row>
    <row r="7889" spans="1:8" x14ac:dyDescent="0.25">
      <c r="A7889" s="5">
        <v>43570</v>
      </c>
      <c r="B7889" s="6">
        <v>5811.51</v>
      </c>
      <c r="C7889" s="7">
        <f t="shared" si="6"/>
        <v>1851.7693948311075</v>
      </c>
      <c r="D7889" s="7">
        <f t="shared" si="8"/>
        <v>4984.22</v>
      </c>
      <c r="E7889" s="7">
        <f t="shared" si="9"/>
        <v>5027.7756704196281</v>
      </c>
      <c r="F7889" s="7">
        <f t="shared" si="7"/>
        <v>4697.9632493368736</v>
      </c>
      <c r="G7889" s="7">
        <f t="shared" si="10"/>
        <v>4984.22</v>
      </c>
      <c r="H7889" s="7">
        <f t="shared" si="11"/>
        <v>5100.7406366047935</v>
      </c>
    </row>
    <row r="7890" spans="1:8" x14ac:dyDescent="0.25">
      <c r="A7890" s="5">
        <v>43571</v>
      </c>
      <c r="B7890" s="6">
        <v>5814.46</v>
      </c>
      <c r="C7890" s="7">
        <f t="shared" si="6"/>
        <v>1851.7693948311075</v>
      </c>
      <c r="D7890" s="7">
        <f t="shared" si="8"/>
        <v>4984.22</v>
      </c>
      <c r="E7890" s="7">
        <f t="shared" si="9"/>
        <v>5028.3806102865674</v>
      </c>
      <c r="F7890" s="7">
        <f t="shared" si="7"/>
        <v>4697.9632493368736</v>
      </c>
      <c r="G7890" s="7">
        <f t="shared" si="10"/>
        <v>4984.22</v>
      </c>
      <c r="H7890" s="7">
        <f t="shared" si="11"/>
        <v>5102.3589787798601</v>
      </c>
    </row>
    <row r="7891" spans="1:8" x14ac:dyDescent="0.25">
      <c r="A7891" s="5">
        <v>43572</v>
      </c>
      <c r="B7891" s="6">
        <v>5801.83</v>
      </c>
      <c r="C7891" s="7">
        <f t="shared" si="6"/>
        <v>1851.7693948311075</v>
      </c>
      <c r="D7891" s="7">
        <f t="shared" si="8"/>
        <v>4984.22</v>
      </c>
      <c r="E7891" s="7">
        <f t="shared" si="9"/>
        <v>5028.9855501535067</v>
      </c>
      <c r="F7891" s="7">
        <f t="shared" si="7"/>
        <v>4697.9632493368736</v>
      </c>
      <c r="G7891" s="7">
        <f t="shared" si="10"/>
        <v>4984.22</v>
      </c>
      <c r="H7891" s="7">
        <f t="shared" si="11"/>
        <v>5103.9773209549267</v>
      </c>
    </row>
    <row r="7892" spans="1:8" x14ac:dyDescent="0.25">
      <c r="A7892" s="5">
        <v>43573</v>
      </c>
      <c r="B7892" s="6">
        <v>5811.13</v>
      </c>
      <c r="C7892" s="7">
        <f t="shared" si="6"/>
        <v>1851.7693948311075</v>
      </c>
      <c r="D7892" s="7">
        <f t="shared" si="8"/>
        <v>4984.22</v>
      </c>
      <c r="E7892" s="7">
        <f t="shared" si="9"/>
        <v>5029.5904900204459</v>
      </c>
      <c r="F7892" s="7">
        <f t="shared" si="7"/>
        <v>4697.9632493368736</v>
      </c>
      <c r="G7892" s="7">
        <f t="shared" si="10"/>
        <v>4984.22</v>
      </c>
      <c r="H7892" s="7">
        <f t="shared" si="11"/>
        <v>5105.5956631299932</v>
      </c>
    </row>
    <row r="7893" spans="1:8" x14ac:dyDescent="0.25">
      <c r="A7893" s="5">
        <v>43577</v>
      </c>
      <c r="B7893" s="6">
        <v>5817.16</v>
      </c>
      <c r="C7893" s="7">
        <f t="shared" si="6"/>
        <v>1851.7693948311075</v>
      </c>
      <c r="D7893" s="7">
        <f t="shared" si="8"/>
        <v>4984.22</v>
      </c>
      <c r="E7893" s="7">
        <f t="shared" si="9"/>
        <v>5030.1954298873852</v>
      </c>
      <c r="F7893" s="7">
        <f t="shared" si="7"/>
        <v>4697.9632493368736</v>
      </c>
      <c r="G7893" s="7">
        <f t="shared" si="10"/>
        <v>4984.22</v>
      </c>
      <c r="H7893" s="7">
        <f t="shared" si="11"/>
        <v>5107.2140053050598</v>
      </c>
    </row>
    <row r="7894" spans="1:8" x14ac:dyDescent="0.25">
      <c r="A7894" s="5">
        <v>43578</v>
      </c>
      <c r="B7894" s="6">
        <v>5868.88</v>
      </c>
      <c r="C7894" s="7">
        <f t="shared" si="6"/>
        <v>1851.7693948311075</v>
      </c>
      <c r="D7894" s="7">
        <f t="shared" si="8"/>
        <v>4984.22</v>
      </c>
      <c r="E7894" s="7">
        <f t="shared" si="9"/>
        <v>5030.8003697543245</v>
      </c>
      <c r="F7894" s="7">
        <f t="shared" si="7"/>
        <v>4697.9632493368736</v>
      </c>
      <c r="G7894" s="7">
        <f t="shared" si="10"/>
        <v>4984.22</v>
      </c>
      <c r="H7894" s="7">
        <f t="shared" si="11"/>
        <v>5108.8323474801264</v>
      </c>
    </row>
    <row r="7895" spans="1:8" x14ac:dyDescent="0.25">
      <c r="A7895" s="5">
        <v>43579</v>
      </c>
      <c r="B7895" s="6">
        <v>5856.03</v>
      </c>
      <c r="C7895" s="7">
        <f t="shared" si="6"/>
        <v>1851.7693948311075</v>
      </c>
      <c r="D7895" s="7">
        <f t="shared" si="8"/>
        <v>4984.22</v>
      </c>
      <c r="E7895" s="7">
        <f t="shared" si="9"/>
        <v>5031.4053096212638</v>
      </c>
      <c r="F7895" s="7">
        <f t="shared" si="7"/>
        <v>4697.9632493368736</v>
      </c>
      <c r="G7895" s="7">
        <f t="shared" si="10"/>
        <v>4984.22</v>
      </c>
      <c r="H7895" s="7">
        <f t="shared" si="11"/>
        <v>5110.4506896551929</v>
      </c>
    </row>
    <row r="7896" spans="1:8" x14ac:dyDescent="0.25">
      <c r="A7896" s="5">
        <v>43580</v>
      </c>
      <c r="B7896" s="6">
        <v>5853.87</v>
      </c>
      <c r="C7896" s="7">
        <f t="shared" si="6"/>
        <v>1851.7693948311075</v>
      </c>
      <c r="D7896" s="7">
        <f t="shared" si="8"/>
        <v>4984.22</v>
      </c>
      <c r="E7896" s="7">
        <f t="shared" si="9"/>
        <v>5032.010249488203</v>
      </c>
      <c r="F7896" s="7">
        <f t="shared" si="7"/>
        <v>4697.9632493368736</v>
      </c>
      <c r="G7896" s="7">
        <f t="shared" si="10"/>
        <v>4984.22</v>
      </c>
      <c r="H7896" s="7">
        <f t="shared" si="11"/>
        <v>5112.0690318302595</v>
      </c>
    </row>
    <row r="7897" spans="1:8" x14ac:dyDescent="0.25">
      <c r="A7897" s="5">
        <v>43581</v>
      </c>
      <c r="B7897" s="6">
        <v>5881.48</v>
      </c>
      <c r="C7897" s="7">
        <f t="shared" si="6"/>
        <v>1851.7693948311075</v>
      </c>
      <c r="D7897" s="7">
        <f t="shared" si="8"/>
        <v>4984.22</v>
      </c>
      <c r="E7897" s="7">
        <f t="shared" si="9"/>
        <v>5032.6151893551423</v>
      </c>
      <c r="F7897" s="7">
        <f t="shared" si="7"/>
        <v>4697.9632493368736</v>
      </c>
      <c r="G7897" s="7">
        <f t="shared" si="10"/>
        <v>4984.22</v>
      </c>
      <c r="H7897" s="7">
        <f t="shared" si="11"/>
        <v>5113.6873740053261</v>
      </c>
    </row>
    <row r="7898" spans="1:8" x14ac:dyDescent="0.25">
      <c r="A7898" s="5">
        <v>43584</v>
      </c>
      <c r="B7898" s="6">
        <v>5888.05</v>
      </c>
      <c r="C7898" s="7">
        <f t="shared" si="6"/>
        <v>1851.7693948311075</v>
      </c>
      <c r="D7898" s="7">
        <f t="shared" si="8"/>
        <v>4984.22</v>
      </c>
      <c r="E7898" s="7">
        <f t="shared" si="9"/>
        <v>5033.2201292220816</v>
      </c>
      <c r="F7898" s="7">
        <f t="shared" si="7"/>
        <v>4697.9632493368736</v>
      </c>
      <c r="G7898" s="7">
        <f t="shared" si="10"/>
        <v>4984.22</v>
      </c>
      <c r="H7898" s="7">
        <f t="shared" si="11"/>
        <v>5115.3057161803927</v>
      </c>
    </row>
    <row r="7899" spans="1:8" x14ac:dyDescent="0.25">
      <c r="A7899" s="5">
        <v>43585</v>
      </c>
      <c r="B7899" s="6">
        <v>5893.81</v>
      </c>
      <c r="C7899" s="7">
        <f t="shared" si="6"/>
        <v>1851.7693948311075</v>
      </c>
      <c r="D7899" s="7">
        <f t="shared" si="8"/>
        <v>4984.22</v>
      </c>
      <c r="E7899" s="7">
        <f t="shared" si="9"/>
        <v>5033.8250690890209</v>
      </c>
      <c r="F7899" s="7">
        <f t="shared" si="7"/>
        <v>4697.9632493368736</v>
      </c>
      <c r="G7899" s="7">
        <f t="shared" si="10"/>
        <v>4984.22</v>
      </c>
      <c r="H7899" s="7">
        <f t="shared" si="11"/>
        <v>5116.9240583554592</v>
      </c>
    </row>
    <row r="7900" spans="1:8" x14ac:dyDescent="0.25">
      <c r="A7900" s="5">
        <v>43586</v>
      </c>
      <c r="B7900" s="6">
        <v>5849.65</v>
      </c>
      <c r="C7900" s="7">
        <f t="shared" si="6"/>
        <v>1851.7693948311075</v>
      </c>
      <c r="D7900" s="7">
        <f t="shared" si="8"/>
        <v>4984.22</v>
      </c>
      <c r="E7900" s="7">
        <f t="shared" si="9"/>
        <v>5034.4300089559601</v>
      </c>
      <c r="F7900" s="7">
        <f t="shared" si="7"/>
        <v>4697.9632493368736</v>
      </c>
      <c r="G7900" s="7">
        <f t="shared" si="10"/>
        <v>4984.22</v>
      </c>
      <c r="H7900" s="7">
        <f t="shared" si="11"/>
        <v>5118.5424005305258</v>
      </c>
    </row>
    <row r="7901" spans="1:8" x14ac:dyDescent="0.25">
      <c r="A7901" s="5">
        <v>43587</v>
      </c>
      <c r="B7901" s="6">
        <v>5837.46</v>
      </c>
      <c r="C7901" s="7">
        <f t="shared" si="6"/>
        <v>1851.7693948311075</v>
      </c>
      <c r="D7901" s="7">
        <f t="shared" si="8"/>
        <v>4984.22</v>
      </c>
      <c r="E7901" s="7">
        <f t="shared" si="9"/>
        <v>5035.0349488228994</v>
      </c>
      <c r="F7901" s="7">
        <f t="shared" si="7"/>
        <v>4697.9632493368736</v>
      </c>
      <c r="G7901" s="7">
        <f t="shared" si="10"/>
        <v>4984.22</v>
      </c>
      <c r="H7901" s="7">
        <f t="shared" si="11"/>
        <v>5120.1607427055924</v>
      </c>
    </row>
    <row r="7902" spans="1:8" x14ac:dyDescent="0.25">
      <c r="A7902" s="5">
        <v>43588</v>
      </c>
      <c r="B7902" s="6">
        <v>5894.3</v>
      </c>
      <c r="C7902" s="7">
        <f t="shared" si="6"/>
        <v>1851.7693948311075</v>
      </c>
      <c r="D7902" s="7">
        <f t="shared" si="8"/>
        <v>4984.22</v>
      </c>
      <c r="E7902" s="7">
        <f t="shared" si="9"/>
        <v>5035.6398886898387</v>
      </c>
      <c r="F7902" s="7">
        <f t="shared" si="7"/>
        <v>4697.9632493368736</v>
      </c>
      <c r="G7902" s="7">
        <f t="shared" si="10"/>
        <v>4984.22</v>
      </c>
      <c r="H7902" s="7">
        <f t="shared" si="11"/>
        <v>5121.779084880659</v>
      </c>
    </row>
    <row r="7903" spans="1:8" x14ac:dyDescent="0.25">
      <c r="A7903" s="5">
        <v>43591</v>
      </c>
      <c r="B7903" s="6">
        <v>5868.45</v>
      </c>
      <c r="C7903" s="7">
        <f t="shared" si="6"/>
        <v>1851.7693948311075</v>
      </c>
      <c r="D7903" s="7">
        <f t="shared" si="8"/>
        <v>4984.22</v>
      </c>
      <c r="E7903" s="7">
        <f t="shared" si="9"/>
        <v>5036.244828556778</v>
      </c>
      <c r="F7903" s="7">
        <f t="shared" si="7"/>
        <v>4697.9632493368736</v>
      </c>
      <c r="G7903" s="7">
        <f t="shared" si="10"/>
        <v>4984.22</v>
      </c>
      <c r="H7903" s="7">
        <f t="shared" si="11"/>
        <v>5123.3974270557255</v>
      </c>
    </row>
    <row r="7904" spans="1:8" x14ac:dyDescent="0.25">
      <c r="A7904" s="5">
        <v>43592</v>
      </c>
      <c r="B7904" s="6">
        <v>5771.59</v>
      </c>
      <c r="C7904" s="7">
        <f t="shared" si="6"/>
        <v>1851.7693948311075</v>
      </c>
      <c r="D7904" s="7">
        <f t="shared" si="8"/>
        <v>4984.22</v>
      </c>
      <c r="E7904" s="7">
        <f t="shared" si="9"/>
        <v>5036.8497684237173</v>
      </c>
      <c r="F7904" s="7">
        <f t="shared" si="7"/>
        <v>4697.9632493368736</v>
      </c>
      <c r="G7904" s="7">
        <f t="shared" si="10"/>
        <v>4984.22</v>
      </c>
      <c r="H7904" s="7">
        <f t="shared" si="11"/>
        <v>5125.0157692307921</v>
      </c>
    </row>
    <row r="7905" spans="1:8" x14ac:dyDescent="0.25">
      <c r="A7905" s="5">
        <v>43593</v>
      </c>
      <c r="B7905" s="6">
        <v>5762.48</v>
      </c>
      <c r="C7905" s="7">
        <f t="shared" si="6"/>
        <v>1851.7693948311075</v>
      </c>
      <c r="D7905" s="7">
        <f t="shared" si="8"/>
        <v>4984.22</v>
      </c>
      <c r="E7905" s="7">
        <f t="shared" si="9"/>
        <v>5037.4547082906565</v>
      </c>
      <c r="F7905" s="7">
        <f t="shared" si="7"/>
        <v>4697.9632493368736</v>
      </c>
      <c r="G7905" s="7">
        <f t="shared" si="10"/>
        <v>4984.22</v>
      </c>
      <c r="H7905" s="7">
        <f t="shared" si="11"/>
        <v>5126.6341114058587</v>
      </c>
    </row>
    <row r="7906" spans="1:8" x14ac:dyDescent="0.25">
      <c r="A7906" s="5">
        <v>43594</v>
      </c>
      <c r="B7906" s="6">
        <v>5747.08</v>
      </c>
      <c r="C7906" s="7">
        <f t="shared" si="6"/>
        <v>1851.7693948311075</v>
      </c>
      <c r="D7906" s="7">
        <f t="shared" si="8"/>
        <v>4984.22</v>
      </c>
      <c r="E7906" s="7">
        <f t="shared" si="9"/>
        <v>5038.0596481575958</v>
      </c>
      <c r="F7906" s="7">
        <f t="shared" si="7"/>
        <v>4697.9632493368736</v>
      </c>
      <c r="G7906" s="7">
        <f t="shared" si="10"/>
        <v>4984.22</v>
      </c>
      <c r="H7906" s="7">
        <f t="shared" si="11"/>
        <v>5128.2524535809252</v>
      </c>
    </row>
    <row r="7907" spans="1:8" x14ac:dyDescent="0.25">
      <c r="A7907" s="5">
        <v>43595</v>
      </c>
      <c r="B7907" s="6">
        <v>5770.44</v>
      </c>
      <c r="C7907" s="7">
        <f t="shared" si="6"/>
        <v>1851.7693948311075</v>
      </c>
      <c r="D7907" s="7">
        <f t="shared" si="8"/>
        <v>4984.22</v>
      </c>
      <c r="E7907" s="7">
        <f t="shared" si="9"/>
        <v>5038.6645880245351</v>
      </c>
      <c r="F7907" s="7">
        <f t="shared" si="7"/>
        <v>4697.9632493368736</v>
      </c>
      <c r="G7907" s="7">
        <f t="shared" si="10"/>
        <v>4984.22</v>
      </c>
      <c r="H7907" s="7">
        <f t="shared" si="11"/>
        <v>5129.8707957559918</v>
      </c>
    </row>
    <row r="7908" spans="1:8" x14ac:dyDescent="0.25">
      <c r="A7908" s="5">
        <v>43598</v>
      </c>
      <c r="B7908" s="6">
        <v>5631.41</v>
      </c>
      <c r="C7908" s="7">
        <f t="shared" si="6"/>
        <v>1851.7693948311075</v>
      </c>
      <c r="D7908" s="7">
        <f t="shared" si="8"/>
        <v>4984.22</v>
      </c>
      <c r="E7908" s="7">
        <f t="shared" si="9"/>
        <v>5039.2695278914744</v>
      </c>
      <c r="F7908" s="7">
        <f t="shared" si="7"/>
        <v>4697.9632493368736</v>
      </c>
      <c r="G7908" s="7">
        <f t="shared" si="10"/>
        <v>4984.22</v>
      </c>
      <c r="H7908" s="7">
        <f t="shared" si="11"/>
        <v>5131.4891379310584</v>
      </c>
    </row>
    <row r="7909" spans="1:8" x14ac:dyDescent="0.25">
      <c r="A7909" s="5">
        <v>43599</v>
      </c>
      <c r="B7909" s="6">
        <v>5677.2</v>
      </c>
      <c r="C7909" s="7">
        <f t="shared" si="6"/>
        <v>1851.7693948311075</v>
      </c>
      <c r="D7909" s="7">
        <f t="shared" si="8"/>
        <v>4984.22</v>
      </c>
      <c r="E7909" s="7">
        <f t="shared" si="9"/>
        <v>5039.8744677584136</v>
      </c>
      <c r="F7909" s="7">
        <f t="shared" si="7"/>
        <v>4697.9632493368736</v>
      </c>
      <c r="G7909" s="7">
        <f t="shared" si="10"/>
        <v>4984.22</v>
      </c>
      <c r="H7909" s="7">
        <f t="shared" si="11"/>
        <v>5133.107480106125</v>
      </c>
    </row>
    <row r="7910" spans="1:8" x14ac:dyDescent="0.25">
      <c r="A7910" s="5">
        <v>43600</v>
      </c>
      <c r="B7910" s="6">
        <v>5711.49</v>
      </c>
      <c r="C7910" s="7">
        <f t="shared" si="6"/>
        <v>1851.7693948311075</v>
      </c>
      <c r="D7910" s="7">
        <f t="shared" si="8"/>
        <v>4984.22</v>
      </c>
      <c r="E7910" s="7">
        <f t="shared" si="9"/>
        <v>5040.4794076253529</v>
      </c>
      <c r="F7910" s="7">
        <f t="shared" si="7"/>
        <v>4697.9632493368736</v>
      </c>
      <c r="G7910" s="7">
        <f t="shared" si="10"/>
        <v>4984.22</v>
      </c>
      <c r="H7910" s="7">
        <f t="shared" si="11"/>
        <v>5134.7258222811915</v>
      </c>
    </row>
    <row r="7911" spans="1:8" x14ac:dyDescent="0.25">
      <c r="A7911" s="5">
        <v>43601</v>
      </c>
      <c r="B7911" s="6">
        <v>5763.95</v>
      </c>
      <c r="C7911" s="7">
        <f t="shared" si="6"/>
        <v>1851.7693948311075</v>
      </c>
      <c r="D7911" s="7">
        <f t="shared" si="8"/>
        <v>4984.22</v>
      </c>
      <c r="E7911" s="7">
        <f t="shared" si="9"/>
        <v>5041.0843474922922</v>
      </c>
      <c r="F7911" s="7">
        <f t="shared" si="7"/>
        <v>4697.9632493368736</v>
      </c>
      <c r="G7911" s="7">
        <f t="shared" si="10"/>
        <v>4984.22</v>
      </c>
      <c r="H7911" s="7">
        <f t="shared" si="11"/>
        <v>5136.3441644562581</v>
      </c>
    </row>
    <row r="7912" spans="1:8" x14ac:dyDescent="0.25">
      <c r="A7912" s="5">
        <v>43602</v>
      </c>
      <c r="B7912" s="6">
        <v>5730.89</v>
      </c>
      <c r="C7912" s="7">
        <f t="shared" si="6"/>
        <v>1851.7693948311075</v>
      </c>
      <c r="D7912" s="7">
        <f t="shared" si="8"/>
        <v>4984.22</v>
      </c>
      <c r="E7912" s="7">
        <f t="shared" si="9"/>
        <v>5041.6892873592315</v>
      </c>
      <c r="F7912" s="7">
        <f t="shared" si="7"/>
        <v>4697.9632493368736</v>
      </c>
      <c r="G7912" s="7">
        <f t="shared" si="10"/>
        <v>4984.22</v>
      </c>
      <c r="H7912" s="7">
        <f t="shared" si="11"/>
        <v>5137.9625066313247</v>
      </c>
    </row>
    <row r="7913" spans="1:8" x14ac:dyDescent="0.25">
      <c r="A7913" s="5">
        <v>43605</v>
      </c>
      <c r="B7913" s="6">
        <v>5692.3</v>
      </c>
      <c r="C7913" s="7">
        <f t="shared" si="6"/>
        <v>1851.7693948311075</v>
      </c>
      <c r="D7913" s="7">
        <f t="shared" si="8"/>
        <v>4984.22</v>
      </c>
      <c r="E7913" s="7">
        <f t="shared" si="9"/>
        <v>5042.2942272261707</v>
      </c>
      <c r="F7913" s="7">
        <f t="shared" si="7"/>
        <v>4697.9632493368736</v>
      </c>
      <c r="G7913" s="7">
        <f t="shared" si="10"/>
        <v>4984.22</v>
      </c>
      <c r="H7913" s="7">
        <f t="shared" si="11"/>
        <v>5139.5808488063913</v>
      </c>
    </row>
    <row r="7914" spans="1:8" x14ac:dyDescent="0.25">
      <c r="A7914" s="5">
        <v>43606</v>
      </c>
      <c r="B7914" s="6">
        <v>5740.81</v>
      </c>
      <c r="C7914" s="7">
        <f t="shared" si="6"/>
        <v>1851.7693948311075</v>
      </c>
      <c r="D7914" s="7">
        <f t="shared" si="8"/>
        <v>4984.22</v>
      </c>
      <c r="E7914" s="7">
        <f t="shared" si="9"/>
        <v>5042.89916709311</v>
      </c>
      <c r="F7914" s="7">
        <f t="shared" si="7"/>
        <v>4697.9632493368736</v>
      </c>
      <c r="G7914" s="7">
        <f t="shared" si="10"/>
        <v>4984.22</v>
      </c>
      <c r="H7914" s="7">
        <f t="shared" si="11"/>
        <v>5141.1991909814578</v>
      </c>
    </row>
    <row r="7915" spans="1:8" x14ac:dyDescent="0.25">
      <c r="A7915" s="5">
        <v>43607</v>
      </c>
      <c r="B7915" s="6">
        <v>5724.71</v>
      </c>
      <c r="C7915" s="7">
        <f t="shared" si="6"/>
        <v>1851.7693948311075</v>
      </c>
      <c r="D7915" s="7">
        <f t="shared" si="8"/>
        <v>4984.22</v>
      </c>
      <c r="E7915" s="7">
        <f t="shared" si="9"/>
        <v>5043.5041069600493</v>
      </c>
      <c r="F7915" s="7">
        <f t="shared" si="7"/>
        <v>4697.9632493368736</v>
      </c>
      <c r="G7915" s="7">
        <f t="shared" si="10"/>
        <v>4984.22</v>
      </c>
      <c r="H7915" s="7">
        <f t="shared" si="11"/>
        <v>5142.8175331565244</v>
      </c>
    </row>
    <row r="7916" spans="1:8" x14ac:dyDescent="0.25">
      <c r="A7916" s="5">
        <v>43608</v>
      </c>
      <c r="B7916" s="6">
        <v>5657.1</v>
      </c>
      <c r="C7916" s="7">
        <f t="shared" si="6"/>
        <v>1851.7693948311075</v>
      </c>
      <c r="D7916" s="7">
        <f t="shared" si="8"/>
        <v>4984.22</v>
      </c>
      <c r="E7916" s="7">
        <f t="shared" si="9"/>
        <v>5044.1090468269886</v>
      </c>
      <c r="F7916" s="7">
        <f t="shared" si="7"/>
        <v>4697.9632493368736</v>
      </c>
      <c r="G7916" s="7">
        <f t="shared" si="10"/>
        <v>4984.22</v>
      </c>
      <c r="H7916" s="7">
        <f t="shared" si="11"/>
        <v>5144.435875331591</v>
      </c>
    </row>
    <row r="7917" spans="1:8" x14ac:dyDescent="0.25">
      <c r="A7917" s="5">
        <v>43609</v>
      </c>
      <c r="B7917" s="6">
        <v>5665.6</v>
      </c>
      <c r="C7917" s="7">
        <f t="shared" si="6"/>
        <v>1851.7693948311075</v>
      </c>
      <c r="D7917" s="7">
        <f t="shared" si="8"/>
        <v>4984.22</v>
      </c>
      <c r="E7917" s="7">
        <f t="shared" si="9"/>
        <v>5044.7139866939278</v>
      </c>
      <c r="F7917" s="7">
        <f t="shared" si="7"/>
        <v>4697.9632493368736</v>
      </c>
      <c r="G7917" s="7">
        <f t="shared" si="10"/>
        <v>4984.22</v>
      </c>
      <c r="H7917" s="7">
        <f t="shared" si="11"/>
        <v>5146.0542175066576</v>
      </c>
    </row>
    <row r="7918" spans="1:8" x14ac:dyDescent="0.25">
      <c r="A7918" s="5">
        <v>43613</v>
      </c>
      <c r="B7918" s="6">
        <v>5618.18</v>
      </c>
      <c r="C7918" s="7">
        <f t="shared" si="6"/>
        <v>1851.7693948311075</v>
      </c>
      <c r="D7918" s="7">
        <f t="shared" si="8"/>
        <v>4984.22</v>
      </c>
      <c r="E7918" s="7">
        <f t="shared" si="9"/>
        <v>5045.3189265608671</v>
      </c>
      <c r="F7918" s="7">
        <f t="shared" si="7"/>
        <v>4697.9632493368736</v>
      </c>
      <c r="G7918" s="7">
        <f t="shared" si="10"/>
        <v>4984.22</v>
      </c>
      <c r="H7918" s="7">
        <f t="shared" si="11"/>
        <v>5147.6725596817241</v>
      </c>
    </row>
    <row r="7919" spans="1:8" x14ac:dyDescent="0.25">
      <c r="A7919" s="5">
        <v>43614</v>
      </c>
      <c r="B7919" s="6">
        <v>5579.51</v>
      </c>
      <c r="C7919" s="7">
        <f t="shared" si="6"/>
        <v>1851.7693948311075</v>
      </c>
      <c r="D7919" s="7">
        <f t="shared" si="8"/>
        <v>4984.22</v>
      </c>
      <c r="E7919" s="7">
        <f t="shared" si="9"/>
        <v>5045.9238664278064</v>
      </c>
      <c r="F7919" s="7">
        <f t="shared" si="7"/>
        <v>4697.9632493368736</v>
      </c>
      <c r="G7919" s="7">
        <f t="shared" si="10"/>
        <v>4984.22</v>
      </c>
      <c r="H7919" s="7">
        <f t="shared" si="11"/>
        <v>5149.2909018567907</v>
      </c>
    </row>
    <row r="7920" spans="1:8" x14ac:dyDescent="0.25">
      <c r="A7920" s="5">
        <v>43615</v>
      </c>
      <c r="B7920" s="6">
        <v>5591.97</v>
      </c>
      <c r="C7920" s="7">
        <f t="shared" si="6"/>
        <v>1851.7693948311075</v>
      </c>
      <c r="D7920" s="7">
        <f t="shared" si="8"/>
        <v>4984.22</v>
      </c>
      <c r="E7920" s="7">
        <f t="shared" si="9"/>
        <v>5046.5288062947457</v>
      </c>
      <c r="F7920" s="7">
        <f t="shared" si="7"/>
        <v>4697.9632493368736</v>
      </c>
      <c r="G7920" s="7">
        <f t="shared" si="10"/>
        <v>4984.22</v>
      </c>
      <c r="H7920" s="7">
        <f t="shared" si="11"/>
        <v>5150.9092440318573</v>
      </c>
    </row>
    <row r="7921" spans="1:8" x14ac:dyDescent="0.25">
      <c r="A7921" s="5">
        <v>43616</v>
      </c>
      <c r="B7921" s="6">
        <v>5519.27</v>
      </c>
      <c r="C7921" s="7">
        <f t="shared" si="6"/>
        <v>1851.7693948311075</v>
      </c>
      <c r="D7921" s="7">
        <f t="shared" si="8"/>
        <v>4984.22</v>
      </c>
      <c r="E7921" s="7">
        <f t="shared" si="9"/>
        <v>5047.1337461616849</v>
      </c>
      <c r="F7921" s="7">
        <f t="shared" si="7"/>
        <v>4697.9632493368736</v>
      </c>
      <c r="G7921" s="7">
        <f t="shared" si="10"/>
        <v>4984.22</v>
      </c>
      <c r="H7921" s="7">
        <f t="shared" si="11"/>
        <v>5152.5275862069238</v>
      </c>
    </row>
    <row r="7922" spans="1:8" x14ac:dyDescent="0.25">
      <c r="A7922" s="5">
        <v>43619</v>
      </c>
      <c r="B7922" s="6">
        <v>5504.05</v>
      </c>
      <c r="C7922" s="7">
        <f t="shared" si="6"/>
        <v>1851.7693948311075</v>
      </c>
      <c r="D7922" s="7">
        <f t="shared" si="8"/>
        <v>4984.22</v>
      </c>
      <c r="E7922" s="7">
        <f t="shared" si="9"/>
        <v>5047.7386860286242</v>
      </c>
      <c r="F7922" s="7">
        <f t="shared" si="7"/>
        <v>4697.9632493368736</v>
      </c>
      <c r="G7922" s="7">
        <f t="shared" si="10"/>
        <v>4984.22</v>
      </c>
      <c r="H7922" s="7">
        <f t="shared" si="11"/>
        <v>5154.1459283819904</v>
      </c>
    </row>
    <row r="7923" spans="1:8" x14ac:dyDescent="0.25">
      <c r="A7923" s="5">
        <v>43620</v>
      </c>
      <c r="B7923" s="6">
        <v>5622.31</v>
      </c>
      <c r="C7923" s="7">
        <f t="shared" si="6"/>
        <v>1851.7693948311075</v>
      </c>
      <c r="D7923" s="7">
        <f t="shared" si="8"/>
        <v>4984.22</v>
      </c>
      <c r="E7923" s="7">
        <f t="shared" si="9"/>
        <v>5048.3436258955635</v>
      </c>
      <c r="F7923" s="7">
        <f t="shared" si="7"/>
        <v>4697.9632493368736</v>
      </c>
      <c r="G7923" s="7">
        <f t="shared" si="10"/>
        <v>4984.22</v>
      </c>
      <c r="H7923" s="7">
        <f t="shared" si="11"/>
        <v>5155.764270557057</v>
      </c>
    </row>
    <row r="7924" spans="1:8" x14ac:dyDescent="0.25">
      <c r="A7924" s="5">
        <v>43621</v>
      </c>
      <c r="B7924" s="6">
        <v>5668.89</v>
      </c>
      <c r="C7924" s="7">
        <f t="shared" si="6"/>
        <v>1851.7693948311075</v>
      </c>
      <c r="D7924" s="7">
        <f t="shared" si="8"/>
        <v>4984.22</v>
      </c>
      <c r="E7924" s="7">
        <f t="shared" si="9"/>
        <v>5048.9485657625028</v>
      </c>
      <c r="F7924" s="7">
        <f t="shared" si="7"/>
        <v>4697.9632493368736</v>
      </c>
      <c r="G7924" s="7">
        <f t="shared" si="10"/>
        <v>4984.22</v>
      </c>
      <c r="H7924" s="7">
        <f t="shared" si="11"/>
        <v>5157.3826127321236</v>
      </c>
    </row>
    <row r="7925" spans="1:8" x14ac:dyDescent="0.25">
      <c r="A7925" s="5">
        <v>43622</v>
      </c>
      <c r="B7925" s="6">
        <v>5705.22</v>
      </c>
      <c r="C7925" s="7">
        <f t="shared" si="6"/>
        <v>1851.7693948311075</v>
      </c>
      <c r="D7925" s="7">
        <f t="shared" si="8"/>
        <v>4984.22</v>
      </c>
      <c r="E7925" s="7">
        <f t="shared" si="9"/>
        <v>5049.553505629442</v>
      </c>
      <c r="F7925" s="7">
        <f t="shared" si="7"/>
        <v>4697.9632493368736</v>
      </c>
      <c r="G7925" s="7">
        <f t="shared" si="10"/>
        <v>4984.22</v>
      </c>
      <c r="H7925" s="7">
        <f t="shared" si="11"/>
        <v>5159.0009549071901</v>
      </c>
    </row>
    <row r="7926" spans="1:8" x14ac:dyDescent="0.25">
      <c r="A7926" s="5">
        <v>43623</v>
      </c>
      <c r="B7926" s="6">
        <v>5765.66</v>
      </c>
      <c r="C7926" s="7">
        <f t="shared" si="6"/>
        <v>1851.7693948311075</v>
      </c>
      <c r="D7926" s="7">
        <f t="shared" si="8"/>
        <v>4984.22</v>
      </c>
      <c r="E7926" s="7">
        <f t="shared" si="9"/>
        <v>5050.1584454963813</v>
      </c>
      <c r="F7926" s="7">
        <f t="shared" si="7"/>
        <v>4697.9632493368736</v>
      </c>
      <c r="G7926" s="7">
        <f t="shared" si="10"/>
        <v>4984.22</v>
      </c>
      <c r="H7926" s="7">
        <f t="shared" si="11"/>
        <v>5160.6192970822567</v>
      </c>
    </row>
    <row r="7927" spans="1:8" x14ac:dyDescent="0.25">
      <c r="A7927" s="5">
        <v>43626</v>
      </c>
      <c r="B7927" s="6">
        <v>5792.56</v>
      </c>
      <c r="C7927" s="7">
        <f t="shared" si="6"/>
        <v>1851.7693948311075</v>
      </c>
      <c r="D7927" s="7">
        <f t="shared" si="8"/>
        <v>4984.22</v>
      </c>
      <c r="E7927" s="7">
        <f t="shared" si="9"/>
        <v>5050.7633853633206</v>
      </c>
      <c r="F7927" s="7">
        <f t="shared" si="7"/>
        <v>4697.9632493368736</v>
      </c>
      <c r="G7927" s="7">
        <f t="shared" si="10"/>
        <v>4984.22</v>
      </c>
      <c r="H7927" s="7">
        <f t="shared" si="11"/>
        <v>5162.2376392573233</v>
      </c>
    </row>
    <row r="7928" spans="1:8" x14ac:dyDescent="0.25">
      <c r="A7928" s="5">
        <v>43627</v>
      </c>
      <c r="B7928" s="6">
        <v>5790.83</v>
      </c>
      <c r="C7928" s="7">
        <f t="shared" si="6"/>
        <v>1851.7693948311075</v>
      </c>
      <c r="D7928" s="7">
        <f t="shared" si="8"/>
        <v>4984.22</v>
      </c>
      <c r="E7928" s="7">
        <f t="shared" si="9"/>
        <v>5051.3683252302599</v>
      </c>
      <c r="F7928" s="7">
        <f t="shared" si="7"/>
        <v>4697.9632493368736</v>
      </c>
      <c r="G7928" s="7">
        <f t="shared" si="10"/>
        <v>4984.22</v>
      </c>
      <c r="H7928" s="7">
        <f t="shared" si="11"/>
        <v>5163.8559814323899</v>
      </c>
    </row>
    <row r="7929" spans="1:8" x14ac:dyDescent="0.25">
      <c r="A7929" s="5">
        <v>43628</v>
      </c>
      <c r="B7929" s="6">
        <v>5779.12</v>
      </c>
      <c r="C7929" s="7">
        <f t="shared" si="6"/>
        <v>1851.7693948311075</v>
      </c>
      <c r="D7929" s="7">
        <f t="shared" si="8"/>
        <v>4984.22</v>
      </c>
      <c r="E7929" s="7">
        <f t="shared" si="9"/>
        <v>5051.9732650971991</v>
      </c>
      <c r="F7929" s="7">
        <f t="shared" si="7"/>
        <v>4697.9632493368736</v>
      </c>
      <c r="G7929" s="7">
        <f t="shared" si="10"/>
        <v>4984.22</v>
      </c>
      <c r="H7929" s="7">
        <f t="shared" si="11"/>
        <v>5165.4743236074564</v>
      </c>
    </row>
    <row r="7930" spans="1:8" x14ac:dyDescent="0.25">
      <c r="A7930" s="5">
        <v>43629</v>
      </c>
      <c r="B7930" s="6">
        <v>5804.53</v>
      </c>
      <c r="C7930" s="7">
        <f t="shared" si="6"/>
        <v>1851.7693948311075</v>
      </c>
      <c r="D7930" s="7">
        <f t="shared" si="8"/>
        <v>4984.22</v>
      </c>
      <c r="E7930" s="7">
        <f t="shared" si="9"/>
        <v>5052.5782049641384</v>
      </c>
      <c r="F7930" s="7">
        <f t="shared" si="7"/>
        <v>4697.9632493368736</v>
      </c>
      <c r="G7930" s="7">
        <f t="shared" si="10"/>
        <v>4984.22</v>
      </c>
      <c r="H7930" s="7">
        <f t="shared" si="11"/>
        <v>5167.092665782523</v>
      </c>
    </row>
    <row r="7931" spans="1:8" x14ac:dyDescent="0.25">
      <c r="A7931" s="5">
        <v>43630</v>
      </c>
      <c r="B7931" s="6">
        <v>5795.96</v>
      </c>
      <c r="C7931" s="7">
        <f t="shared" si="6"/>
        <v>1851.7693948311075</v>
      </c>
      <c r="D7931" s="7">
        <f t="shared" si="8"/>
        <v>4984.22</v>
      </c>
      <c r="E7931" s="7">
        <f t="shared" si="9"/>
        <v>5053.1831448310777</v>
      </c>
      <c r="F7931" s="7">
        <f t="shared" si="7"/>
        <v>4697.9632493368736</v>
      </c>
      <c r="G7931" s="7">
        <f t="shared" si="10"/>
        <v>4984.22</v>
      </c>
      <c r="H7931" s="7">
        <f t="shared" si="11"/>
        <v>5168.7110079575896</v>
      </c>
    </row>
    <row r="7932" spans="1:8" x14ac:dyDescent="0.25">
      <c r="A7932" s="5">
        <v>43633</v>
      </c>
      <c r="B7932" s="6">
        <v>5801.4</v>
      </c>
      <c r="C7932" s="7">
        <f t="shared" si="6"/>
        <v>1851.7693948311075</v>
      </c>
      <c r="D7932" s="7">
        <f t="shared" si="8"/>
        <v>4984.22</v>
      </c>
      <c r="E7932" s="7">
        <f t="shared" si="9"/>
        <v>5053.788084698017</v>
      </c>
      <c r="F7932" s="7">
        <f t="shared" si="7"/>
        <v>4697.9632493368736</v>
      </c>
      <c r="G7932" s="7">
        <f t="shared" si="10"/>
        <v>4984.22</v>
      </c>
      <c r="H7932" s="7">
        <f t="shared" si="11"/>
        <v>5170.3293501326561</v>
      </c>
    </row>
    <row r="7933" spans="1:8" x14ac:dyDescent="0.25">
      <c r="A7933" s="5">
        <v>43634</v>
      </c>
      <c r="B7933" s="6">
        <v>5857.95</v>
      </c>
      <c r="C7933" s="7">
        <f t="shared" si="6"/>
        <v>1851.7693948311075</v>
      </c>
      <c r="D7933" s="7">
        <f t="shared" si="8"/>
        <v>4984.22</v>
      </c>
      <c r="E7933" s="7">
        <f t="shared" si="9"/>
        <v>5054.3930245649562</v>
      </c>
      <c r="F7933" s="7">
        <f t="shared" si="7"/>
        <v>4697.9632493368736</v>
      </c>
      <c r="G7933" s="7">
        <f t="shared" si="10"/>
        <v>4984.22</v>
      </c>
      <c r="H7933" s="7">
        <f t="shared" si="11"/>
        <v>5171.9476923077227</v>
      </c>
    </row>
    <row r="7934" spans="1:8" x14ac:dyDescent="0.25">
      <c r="A7934" s="5">
        <v>43635</v>
      </c>
      <c r="B7934" s="6">
        <v>5875.45</v>
      </c>
      <c r="C7934" s="7">
        <f t="shared" si="6"/>
        <v>1851.7693948311075</v>
      </c>
      <c r="D7934" s="7">
        <f t="shared" si="8"/>
        <v>4984.22</v>
      </c>
      <c r="E7934" s="7">
        <f t="shared" si="9"/>
        <v>5054.9979644318955</v>
      </c>
      <c r="F7934" s="7">
        <f t="shared" si="7"/>
        <v>4697.9632493368736</v>
      </c>
      <c r="G7934" s="7">
        <f t="shared" si="10"/>
        <v>4984.22</v>
      </c>
      <c r="H7934" s="7">
        <f t="shared" si="11"/>
        <v>5173.5660344827893</v>
      </c>
    </row>
    <row r="7935" spans="1:8" x14ac:dyDescent="0.25">
      <c r="A7935" s="5">
        <v>43636</v>
      </c>
      <c r="B7935" s="6">
        <v>5931.66</v>
      </c>
      <c r="C7935" s="7">
        <f t="shared" si="6"/>
        <v>1851.7693948311075</v>
      </c>
      <c r="D7935" s="7">
        <f t="shared" si="8"/>
        <v>4984.22</v>
      </c>
      <c r="E7935" s="7">
        <f t="shared" si="9"/>
        <v>5055.6029042988348</v>
      </c>
      <c r="F7935" s="7">
        <f t="shared" si="7"/>
        <v>4697.9632493368736</v>
      </c>
      <c r="G7935" s="7">
        <f t="shared" si="10"/>
        <v>4984.22</v>
      </c>
      <c r="H7935" s="7">
        <f t="shared" si="11"/>
        <v>5175.1843766578559</v>
      </c>
    </row>
    <row r="7936" spans="1:8" x14ac:dyDescent="0.25">
      <c r="A7936" s="5">
        <v>43637</v>
      </c>
      <c r="B7936" s="6">
        <v>5924.54</v>
      </c>
      <c r="C7936" s="7">
        <f t="shared" si="6"/>
        <v>1851.7693948311075</v>
      </c>
      <c r="D7936" s="7">
        <f t="shared" si="8"/>
        <v>4984.22</v>
      </c>
      <c r="E7936" s="7">
        <f t="shared" si="9"/>
        <v>5056.2078441657741</v>
      </c>
      <c r="F7936" s="7">
        <f t="shared" si="7"/>
        <v>4697.9632493368736</v>
      </c>
      <c r="G7936" s="7">
        <f t="shared" si="10"/>
        <v>4984.22</v>
      </c>
      <c r="H7936" s="7">
        <f t="shared" si="11"/>
        <v>5176.8027188329224</v>
      </c>
    </row>
    <row r="7937" spans="1:8" x14ac:dyDescent="0.25">
      <c r="A7937" s="5">
        <v>43640</v>
      </c>
      <c r="B7937" s="6">
        <v>5914.29</v>
      </c>
      <c r="C7937" s="7">
        <f t="shared" si="6"/>
        <v>1851.7693948311075</v>
      </c>
      <c r="D7937" s="7">
        <f t="shared" si="8"/>
        <v>4984.22</v>
      </c>
      <c r="E7937" s="7">
        <f t="shared" si="9"/>
        <v>5056.8127840327134</v>
      </c>
      <c r="F7937" s="7">
        <f t="shared" si="7"/>
        <v>4697.9632493368736</v>
      </c>
      <c r="G7937" s="7">
        <f t="shared" si="10"/>
        <v>4984.22</v>
      </c>
      <c r="H7937" s="7">
        <f t="shared" si="11"/>
        <v>5178.421061007989</v>
      </c>
    </row>
    <row r="7938" spans="1:8" x14ac:dyDescent="0.25">
      <c r="A7938" s="5">
        <v>43641</v>
      </c>
      <c r="B7938" s="6">
        <v>5858.13</v>
      </c>
      <c r="C7938" s="7">
        <f t="shared" si="6"/>
        <v>1851.7693948311075</v>
      </c>
      <c r="D7938" s="7">
        <f t="shared" si="8"/>
        <v>4984.22</v>
      </c>
      <c r="E7938" s="7">
        <f t="shared" si="9"/>
        <v>5057.4177238996526</v>
      </c>
      <c r="F7938" s="7">
        <f t="shared" si="7"/>
        <v>4697.9632493368736</v>
      </c>
      <c r="G7938" s="7">
        <f t="shared" si="10"/>
        <v>4984.22</v>
      </c>
      <c r="H7938" s="7">
        <f t="shared" si="11"/>
        <v>5180.0394031830556</v>
      </c>
    </row>
    <row r="7939" spans="1:8" x14ac:dyDescent="0.25">
      <c r="A7939" s="5">
        <v>43642</v>
      </c>
      <c r="B7939" s="6">
        <v>5850.9</v>
      </c>
      <c r="C7939" s="7">
        <f t="shared" si="6"/>
        <v>1851.7693948311075</v>
      </c>
      <c r="D7939" s="7">
        <f t="shared" si="8"/>
        <v>4984.22</v>
      </c>
      <c r="E7939" s="7">
        <f t="shared" si="9"/>
        <v>5058.0226637665919</v>
      </c>
      <c r="F7939" s="7">
        <f t="shared" si="7"/>
        <v>4697.9632493368736</v>
      </c>
      <c r="G7939" s="7">
        <f t="shared" si="10"/>
        <v>4984.22</v>
      </c>
      <c r="H7939" s="7">
        <f t="shared" si="11"/>
        <v>5181.6577453581222</v>
      </c>
    </row>
    <row r="7940" spans="1:8" x14ac:dyDescent="0.25">
      <c r="A7940" s="5">
        <v>43643</v>
      </c>
      <c r="B7940" s="6">
        <v>5874.15</v>
      </c>
      <c r="C7940" s="7">
        <f t="shared" si="6"/>
        <v>1851.7693948311075</v>
      </c>
      <c r="D7940" s="7">
        <f t="shared" si="8"/>
        <v>4984.22</v>
      </c>
      <c r="E7940" s="7">
        <f t="shared" si="9"/>
        <v>5058.6276036335312</v>
      </c>
      <c r="F7940" s="7">
        <f t="shared" si="7"/>
        <v>4697.9632493368736</v>
      </c>
      <c r="G7940" s="7">
        <f t="shared" si="10"/>
        <v>4984.22</v>
      </c>
      <c r="H7940" s="7">
        <f t="shared" si="11"/>
        <v>5183.2760875331887</v>
      </c>
    </row>
    <row r="7941" spans="1:8" x14ac:dyDescent="0.25">
      <c r="A7941" s="5">
        <v>43644</v>
      </c>
      <c r="B7941" s="6">
        <v>5908.25</v>
      </c>
      <c r="C7941" s="7">
        <f t="shared" si="6"/>
        <v>1851.7693948311075</v>
      </c>
      <c r="D7941" s="7">
        <f t="shared" si="8"/>
        <v>4984.22</v>
      </c>
      <c r="E7941" s="7">
        <f t="shared" si="9"/>
        <v>5059.2325435004705</v>
      </c>
      <c r="F7941" s="7">
        <f t="shared" si="7"/>
        <v>4697.9632493368736</v>
      </c>
      <c r="G7941" s="7">
        <f t="shared" si="10"/>
        <v>4984.22</v>
      </c>
      <c r="H7941" s="7">
        <f t="shared" si="11"/>
        <v>5184.8944297082553</v>
      </c>
    </row>
    <row r="7942" spans="1:8" x14ac:dyDescent="0.25">
      <c r="A7942" s="5">
        <v>43647</v>
      </c>
      <c r="B7942" s="6">
        <v>5953.63</v>
      </c>
      <c r="C7942" s="7">
        <f t="shared" si="6"/>
        <v>1851.7693948311075</v>
      </c>
      <c r="D7942" s="7">
        <f t="shared" si="8"/>
        <v>4984.22</v>
      </c>
      <c r="E7942" s="7">
        <f t="shared" si="9"/>
        <v>5059.8374833674097</v>
      </c>
      <c r="F7942" s="7">
        <f t="shared" si="7"/>
        <v>4697.9632493368736</v>
      </c>
      <c r="G7942" s="7">
        <f t="shared" si="10"/>
        <v>4984.22</v>
      </c>
      <c r="H7942" s="7">
        <f t="shared" si="11"/>
        <v>5186.5127718833219</v>
      </c>
    </row>
    <row r="7943" spans="1:8" x14ac:dyDescent="0.25">
      <c r="A7943" s="5">
        <v>43648</v>
      </c>
      <c r="B7943" s="6">
        <v>5971.29</v>
      </c>
      <c r="C7943" s="7">
        <f t="shared" si="6"/>
        <v>1851.7693948311075</v>
      </c>
      <c r="D7943" s="7">
        <f t="shared" si="8"/>
        <v>4984.22</v>
      </c>
      <c r="E7943" s="7">
        <f t="shared" si="9"/>
        <v>5060.442423234349</v>
      </c>
      <c r="F7943" s="7">
        <f t="shared" si="7"/>
        <v>4697.9632493368736</v>
      </c>
      <c r="G7943" s="7">
        <f t="shared" si="10"/>
        <v>4984.22</v>
      </c>
      <c r="H7943" s="7">
        <f t="shared" si="11"/>
        <v>5188.1311140583884</v>
      </c>
    </row>
    <row r="7944" spans="1:8" x14ac:dyDescent="0.25">
      <c r="A7944" s="5">
        <v>43649</v>
      </c>
      <c r="B7944" s="6">
        <v>6018.54</v>
      </c>
      <c r="C7944" s="7">
        <f t="shared" si="6"/>
        <v>1851.7693948311075</v>
      </c>
      <c r="D7944" s="7">
        <f t="shared" si="8"/>
        <v>4984.22</v>
      </c>
      <c r="E7944" s="7">
        <f t="shared" si="9"/>
        <v>5061.0473631012883</v>
      </c>
      <c r="F7944" s="7">
        <f t="shared" si="7"/>
        <v>4697.9632493368736</v>
      </c>
      <c r="G7944" s="7">
        <f t="shared" si="10"/>
        <v>4984.22</v>
      </c>
      <c r="H7944" s="7">
        <f t="shared" si="11"/>
        <v>5189.749456233455</v>
      </c>
    </row>
    <row r="7945" spans="1:8" x14ac:dyDescent="0.25">
      <c r="A7945" s="5">
        <v>43651</v>
      </c>
      <c r="B7945" s="6">
        <v>6008.31</v>
      </c>
      <c r="C7945" s="7">
        <f t="shared" si="6"/>
        <v>1851.7693948311075</v>
      </c>
      <c r="D7945" s="7">
        <f t="shared" si="8"/>
        <v>4984.22</v>
      </c>
      <c r="E7945" s="7">
        <f t="shared" si="9"/>
        <v>5061.6523029682276</v>
      </c>
      <c r="F7945" s="7">
        <f t="shared" si="7"/>
        <v>4697.9632493368736</v>
      </c>
      <c r="G7945" s="7">
        <f t="shared" si="10"/>
        <v>4984.22</v>
      </c>
      <c r="H7945" s="7">
        <f t="shared" si="11"/>
        <v>5191.3677984085216</v>
      </c>
    </row>
    <row r="7946" spans="1:8" x14ac:dyDescent="0.25">
      <c r="A7946" s="5">
        <v>43654</v>
      </c>
      <c r="B7946" s="6">
        <v>5979.34</v>
      </c>
      <c r="C7946" s="7">
        <f t="shared" si="6"/>
        <v>1851.7693948311075</v>
      </c>
      <c r="D7946" s="7">
        <f t="shared" si="8"/>
        <v>4984.22</v>
      </c>
      <c r="E7946" s="7">
        <f t="shared" si="9"/>
        <v>5062.2572428351668</v>
      </c>
      <c r="F7946" s="7">
        <f t="shared" si="7"/>
        <v>4697.9632493368736</v>
      </c>
      <c r="G7946" s="7">
        <f t="shared" si="10"/>
        <v>4984.22</v>
      </c>
      <c r="H7946" s="7">
        <f t="shared" si="11"/>
        <v>5192.9861405835882</v>
      </c>
    </row>
    <row r="7947" spans="1:8" x14ac:dyDescent="0.25">
      <c r="A7947" s="5">
        <v>43655</v>
      </c>
      <c r="B7947" s="6">
        <v>5988.48</v>
      </c>
      <c r="C7947" s="7">
        <f t="shared" ref="C7947:C8010" si="12">C7946</f>
        <v>1851.7693948311075</v>
      </c>
      <c r="D7947" s="7">
        <f t="shared" si="8"/>
        <v>4984.22</v>
      </c>
      <c r="E7947" s="7">
        <f t="shared" si="9"/>
        <v>5062.8621827021061</v>
      </c>
      <c r="F7947" s="7">
        <f t="shared" ref="F7947:F8010" si="13">F7946</f>
        <v>4697.9632493368736</v>
      </c>
      <c r="G7947" s="7">
        <f t="shared" si="10"/>
        <v>4984.22</v>
      </c>
      <c r="H7947" s="7">
        <f t="shared" si="11"/>
        <v>5194.6044827586547</v>
      </c>
    </row>
    <row r="7948" spans="1:8" x14ac:dyDescent="0.25">
      <c r="A7948" s="5">
        <v>43656</v>
      </c>
      <c r="B7948" s="6">
        <v>6015.56</v>
      </c>
      <c r="C7948" s="7">
        <f t="shared" si="12"/>
        <v>1851.7693948311075</v>
      </c>
      <c r="D7948" s="7">
        <f t="shared" ref="D7948:D8011" si="14">D7947</f>
        <v>4984.22</v>
      </c>
      <c r="E7948" s="7">
        <f t="shared" ref="E7948:E8011" si="15">E7947+($B$7817-$B$2)/COUNTA($A$2:$A$7817)</f>
        <v>5063.4671225690454</v>
      </c>
      <c r="F7948" s="7">
        <f t="shared" si="13"/>
        <v>4697.9632493368736</v>
      </c>
      <c r="G7948" s="7">
        <f t="shared" ref="G7948:G8011" si="16">G7947</f>
        <v>4984.22</v>
      </c>
      <c r="H7948" s="7">
        <f t="shared" ref="H7948:H8011" si="17">H7947+($B$7817-$B$7064)/COUNTA($A$7064:$A$7817)</f>
        <v>5196.2228249337213</v>
      </c>
    </row>
    <row r="7949" spans="1:8" x14ac:dyDescent="0.25">
      <c r="A7949" s="5">
        <v>43657</v>
      </c>
      <c r="B7949" s="6">
        <v>6029.33</v>
      </c>
      <c r="C7949" s="7">
        <f t="shared" si="12"/>
        <v>1851.7693948311075</v>
      </c>
      <c r="D7949" s="7">
        <f t="shared" si="14"/>
        <v>4984.22</v>
      </c>
      <c r="E7949" s="7">
        <f t="shared" si="15"/>
        <v>5064.0720624359847</v>
      </c>
      <c r="F7949" s="7">
        <f t="shared" si="13"/>
        <v>4697.9632493368736</v>
      </c>
      <c r="G7949" s="7">
        <f t="shared" si="16"/>
        <v>4984.22</v>
      </c>
      <c r="H7949" s="7">
        <f t="shared" si="17"/>
        <v>5197.8411671087879</v>
      </c>
    </row>
    <row r="7950" spans="1:8" x14ac:dyDescent="0.25">
      <c r="A7950" s="5">
        <v>43658</v>
      </c>
      <c r="B7950" s="6">
        <v>6057.77</v>
      </c>
      <c r="C7950" s="7">
        <f t="shared" si="12"/>
        <v>1851.7693948311075</v>
      </c>
      <c r="D7950" s="7">
        <f t="shared" si="14"/>
        <v>4984.22</v>
      </c>
      <c r="E7950" s="7">
        <f t="shared" si="15"/>
        <v>5064.6770023029239</v>
      </c>
      <c r="F7950" s="7">
        <f t="shared" si="13"/>
        <v>4697.9632493368736</v>
      </c>
      <c r="G7950" s="7">
        <f t="shared" si="16"/>
        <v>4984.22</v>
      </c>
      <c r="H7950" s="7">
        <f t="shared" si="17"/>
        <v>5199.4595092838545</v>
      </c>
    </row>
    <row r="7951" spans="1:8" x14ac:dyDescent="0.25">
      <c r="A7951" s="5">
        <v>43661</v>
      </c>
      <c r="B7951" s="6">
        <v>6058.83</v>
      </c>
      <c r="C7951" s="7">
        <f t="shared" si="12"/>
        <v>1851.7693948311075</v>
      </c>
      <c r="D7951" s="7">
        <f t="shared" si="14"/>
        <v>4984.22</v>
      </c>
      <c r="E7951" s="7">
        <f t="shared" si="15"/>
        <v>5065.2819421698632</v>
      </c>
      <c r="F7951" s="7">
        <f t="shared" si="13"/>
        <v>4697.9632493368736</v>
      </c>
      <c r="G7951" s="7">
        <f t="shared" si="16"/>
        <v>4984.22</v>
      </c>
      <c r="H7951" s="7">
        <f t="shared" si="17"/>
        <v>5201.077851458921</v>
      </c>
    </row>
    <row r="7952" spans="1:8" x14ac:dyDescent="0.25">
      <c r="A7952" s="5">
        <v>43662</v>
      </c>
      <c r="B7952" s="6">
        <v>6038.4</v>
      </c>
      <c r="C7952" s="7">
        <f t="shared" si="12"/>
        <v>1851.7693948311075</v>
      </c>
      <c r="D7952" s="7">
        <f t="shared" si="14"/>
        <v>4984.22</v>
      </c>
      <c r="E7952" s="7">
        <f t="shared" si="15"/>
        <v>5065.8868820368025</v>
      </c>
      <c r="F7952" s="7">
        <f t="shared" si="13"/>
        <v>4697.9632493368736</v>
      </c>
      <c r="G7952" s="7">
        <f t="shared" si="16"/>
        <v>4984.22</v>
      </c>
      <c r="H7952" s="7">
        <f t="shared" si="17"/>
        <v>5202.6961936339876</v>
      </c>
    </row>
    <row r="7953" spans="1:8" x14ac:dyDescent="0.25">
      <c r="A7953" s="5">
        <v>43663</v>
      </c>
      <c r="B7953" s="6">
        <v>5999.05</v>
      </c>
      <c r="C7953" s="7">
        <f t="shared" si="12"/>
        <v>1851.7693948311075</v>
      </c>
      <c r="D7953" s="7">
        <f t="shared" si="14"/>
        <v>4984.22</v>
      </c>
      <c r="E7953" s="7">
        <f t="shared" si="15"/>
        <v>5066.4918219037418</v>
      </c>
      <c r="F7953" s="7">
        <f t="shared" si="13"/>
        <v>4697.9632493368736</v>
      </c>
      <c r="G7953" s="7">
        <f t="shared" si="16"/>
        <v>4984.22</v>
      </c>
      <c r="H7953" s="7">
        <f t="shared" si="17"/>
        <v>5204.3145358090542</v>
      </c>
    </row>
    <row r="7954" spans="1:8" x14ac:dyDescent="0.25">
      <c r="A7954" s="5">
        <v>43664</v>
      </c>
      <c r="B7954" s="6">
        <v>6021.15</v>
      </c>
      <c r="C7954" s="7">
        <f t="shared" si="12"/>
        <v>1851.7693948311075</v>
      </c>
      <c r="D7954" s="7">
        <f t="shared" si="14"/>
        <v>4984.22</v>
      </c>
      <c r="E7954" s="7">
        <f t="shared" si="15"/>
        <v>5067.096761770681</v>
      </c>
      <c r="F7954" s="7">
        <f t="shared" si="13"/>
        <v>4697.9632493368736</v>
      </c>
      <c r="G7954" s="7">
        <f t="shared" si="16"/>
        <v>4984.22</v>
      </c>
      <c r="H7954" s="7">
        <f t="shared" si="17"/>
        <v>5205.9328779841208</v>
      </c>
    </row>
    <row r="7955" spans="1:8" x14ac:dyDescent="0.25">
      <c r="A7955" s="5">
        <v>43665</v>
      </c>
      <c r="B7955" s="6">
        <v>5984.2</v>
      </c>
      <c r="C7955" s="7">
        <f t="shared" si="12"/>
        <v>1851.7693948311075</v>
      </c>
      <c r="D7955" s="7">
        <f t="shared" si="14"/>
        <v>4984.22</v>
      </c>
      <c r="E7955" s="7">
        <f t="shared" si="15"/>
        <v>5067.7017016376203</v>
      </c>
      <c r="F7955" s="7">
        <f t="shared" si="13"/>
        <v>4697.9632493368736</v>
      </c>
      <c r="G7955" s="7">
        <f t="shared" si="16"/>
        <v>4984.22</v>
      </c>
      <c r="H7955" s="7">
        <f t="shared" si="17"/>
        <v>5207.5512201591873</v>
      </c>
    </row>
    <row r="7956" spans="1:8" x14ac:dyDescent="0.25">
      <c r="A7956" s="5">
        <v>43668</v>
      </c>
      <c r="B7956" s="6">
        <v>6001.28</v>
      </c>
      <c r="C7956" s="7">
        <f t="shared" si="12"/>
        <v>1851.7693948311075</v>
      </c>
      <c r="D7956" s="7">
        <f t="shared" si="14"/>
        <v>4984.22</v>
      </c>
      <c r="E7956" s="7">
        <f t="shared" si="15"/>
        <v>5068.3066415045596</v>
      </c>
      <c r="F7956" s="7">
        <f t="shared" si="13"/>
        <v>4697.9632493368736</v>
      </c>
      <c r="G7956" s="7">
        <f t="shared" si="16"/>
        <v>4984.22</v>
      </c>
      <c r="H7956" s="7">
        <f t="shared" si="17"/>
        <v>5209.1695623342539</v>
      </c>
    </row>
    <row r="7957" spans="1:8" x14ac:dyDescent="0.25">
      <c r="A7957" s="5">
        <v>43669</v>
      </c>
      <c r="B7957" s="6">
        <v>6042.48</v>
      </c>
      <c r="C7957" s="7">
        <f t="shared" si="12"/>
        <v>1851.7693948311075</v>
      </c>
      <c r="D7957" s="7">
        <f t="shared" si="14"/>
        <v>4984.22</v>
      </c>
      <c r="E7957" s="7">
        <f t="shared" si="15"/>
        <v>5068.9115813714989</v>
      </c>
      <c r="F7957" s="7">
        <f t="shared" si="13"/>
        <v>4697.9632493368736</v>
      </c>
      <c r="G7957" s="7">
        <f t="shared" si="16"/>
        <v>4984.22</v>
      </c>
      <c r="H7957" s="7">
        <f t="shared" si="17"/>
        <v>5210.7879045093205</v>
      </c>
    </row>
    <row r="7958" spans="1:8" x14ac:dyDescent="0.25">
      <c r="A7958" s="5">
        <v>43670</v>
      </c>
      <c r="B7958" s="6">
        <v>6071.05</v>
      </c>
      <c r="C7958" s="7">
        <f t="shared" si="12"/>
        <v>1851.7693948311075</v>
      </c>
      <c r="D7958" s="7">
        <f t="shared" si="14"/>
        <v>4984.22</v>
      </c>
      <c r="E7958" s="7">
        <f t="shared" si="15"/>
        <v>5069.5165212384381</v>
      </c>
      <c r="F7958" s="7">
        <f t="shared" si="13"/>
        <v>4697.9632493368736</v>
      </c>
      <c r="G7958" s="7">
        <f t="shared" si="16"/>
        <v>4984.22</v>
      </c>
      <c r="H7958" s="7">
        <f t="shared" si="17"/>
        <v>5212.406246684387</v>
      </c>
    </row>
    <row r="7959" spans="1:8" x14ac:dyDescent="0.25">
      <c r="A7959" s="5">
        <v>43671</v>
      </c>
      <c r="B7959" s="6">
        <v>6039.13</v>
      </c>
      <c r="C7959" s="7">
        <f t="shared" si="12"/>
        <v>1851.7693948311075</v>
      </c>
      <c r="D7959" s="7">
        <f t="shared" si="14"/>
        <v>4984.22</v>
      </c>
      <c r="E7959" s="7">
        <f t="shared" si="15"/>
        <v>5070.1214611053774</v>
      </c>
      <c r="F7959" s="7">
        <f t="shared" si="13"/>
        <v>4697.9632493368736</v>
      </c>
      <c r="G7959" s="7">
        <f t="shared" si="16"/>
        <v>4984.22</v>
      </c>
      <c r="H7959" s="7">
        <f t="shared" si="17"/>
        <v>5214.0245888594536</v>
      </c>
    </row>
    <row r="7960" spans="1:8" x14ac:dyDescent="0.25">
      <c r="A7960" s="5">
        <v>43672</v>
      </c>
      <c r="B7960" s="6">
        <v>6083.82</v>
      </c>
      <c r="C7960" s="7">
        <f t="shared" si="12"/>
        <v>1851.7693948311075</v>
      </c>
      <c r="D7960" s="7">
        <f t="shared" si="14"/>
        <v>4984.22</v>
      </c>
      <c r="E7960" s="7">
        <f t="shared" si="15"/>
        <v>5070.7264009723167</v>
      </c>
      <c r="F7960" s="7">
        <f t="shared" si="13"/>
        <v>4697.9632493368736</v>
      </c>
      <c r="G7960" s="7">
        <f t="shared" si="16"/>
        <v>4984.22</v>
      </c>
      <c r="H7960" s="7">
        <f t="shared" si="17"/>
        <v>5215.6429310345202</v>
      </c>
    </row>
    <row r="7961" spans="1:8" x14ac:dyDescent="0.25">
      <c r="A7961" s="5">
        <v>43675</v>
      </c>
      <c r="B7961" s="6">
        <v>6074.01</v>
      </c>
      <c r="C7961" s="7">
        <f t="shared" si="12"/>
        <v>1851.7693948311075</v>
      </c>
      <c r="D7961" s="7">
        <f t="shared" si="14"/>
        <v>4984.22</v>
      </c>
      <c r="E7961" s="7">
        <f t="shared" si="15"/>
        <v>5071.331340839256</v>
      </c>
      <c r="F7961" s="7">
        <f t="shared" si="13"/>
        <v>4697.9632493368736</v>
      </c>
      <c r="G7961" s="7">
        <f t="shared" si="16"/>
        <v>4984.22</v>
      </c>
      <c r="H7961" s="7">
        <f t="shared" si="17"/>
        <v>5217.2612732095868</v>
      </c>
    </row>
    <row r="7962" spans="1:8" x14ac:dyDescent="0.25">
      <c r="A7962" s="5">
        <v>43676</v>
      </c>
      <c r="B7962" s="6">
        <v>6058.96</v>
      </c>
      <c r="C7962" s="7">
        <f t="shared" si="12"/>
        <v>1851.7693948311075</v>
      </c>
      <c r="D7962" s="7">
        <f t="shared" si="14"/>
        <v>4984.22</v>
      </c>
      <c r="E7962" s="7">
        <f t="shared" si="15"/>
        <v>5071.9362807061952</v>
      </c>
      <c r="F7962" s="7">
        <f t="shared" si="13"/>
        <v>4697.9632493368736</v>
      </c>
      <c r="G7962" s="7">
        <f t="shared" si="16"/>
        <v>4984.22</v>
      </c>
      <c r="H7962" s="7">
        <f t="shared" si="17"/>
        <v>5218.8796153846533</v>
      </c>
    </row>
    <row r="7963" spans="1:8" x14ac:dyDescent="0.25">
      <c r="A7963" s="5">
        <v>43677</v>
      </c>
      <c r="B7963" s="6">
        <v>5993.17</v>
      </c>
      <c r="C7963" s="7">
        <f t="shared" si="12"/>
        <v>1851.7693948311075</v>
      </c>
      <c r="D7963" s="7">
        <f t="shared" si="14"/>
        <v>4984.22</v>
      </c>
      <c r="E7963" s="7">
        <f t="shared" si="15"/>
        <v>5072.5412205731345</v>
      </c>
      <c r="F7963" s="7">
        <f t="shared" si="13"/>
        <v>4697.9632493368736</v>
      </c>
      <c r="G7963" s="7">
        <f t="shared" si="16"/>
        <v>4984.22</v>
      </c>
      <c r="H7963" s="7">
        <f t="shared" si="17"/>
        <v>5220.4979575597199</v>
      </c>
    </row>
    <row r="7964" spans="1:8" x14ac:dyDescent="0.25">
      <c r="A7964" s="5">
        <v>43678</v>
      </c>
      <c r="B7964" s="6">
        <v>5939.83</v>
      </c>
      <c r="C7964" s="7">
        <f t="shared" si="12"/>
        <v>1851.7693948311075</v>
      </c>
      <c r="D7964" s="7">
        <f t="shared" si="14"/>
        <v>4984.22</v>
      </c>
      <c r="E7964" s="7">
        <f t="shared" si="15"/>
        <v>5073.1461604400738</v>
      </c>
      <c r="F7964" s="7">
        <f t="shared" si="13"/>
        <v>4697.9632493368736</v>
      </c>
      <c r="G7964" s="7">
        <f t="shared" si="16"/>
        <v>4984.22</v>
      </c>
      <c r="H7964" s="7">
        <f t="shared" si="17"/>
        <v>5222.1162997347865</v>
      </c>
    </row>
    <row r="7965" spans="1:8" x14ac:dyDescent="0.25">
      <c r="A7965" s="5">
        <v>43679</v>
      </c>
      <c r="B7965" s="6">
        <v>5897.1</v>
      </c>
      <c r="C7965" s="7">
        <f t="shared" si="12"/>
        <v>1851.7693948311075</v>
      </c>
      <c r="D7965" s="7">
        <f t="shared" si="14"/>
        <v>4984.22</v>
      </c>
      <c r="E7965" s="7">
        <f t="shared" si="15"/>
        <v>5073.7511003070131</v>
      </c>
      <c r="F7965" s="7">
        <f t="shared" si="13"/>
        <v>4697.9632493368736</v>
      </c>
      <c r="G7965" s="7">
        <f t="shared" si="16"/>
        <v>4984.22</v>
      </c>
      <c r="H7965" s="7">
        <f t="shared" si="17"/>
        <v>5223.7346419098531</v>
      </c>
    </row>
    <row r="7966" spans="1:8" x14ac:dyDescent="0.25">
      <c r="A7966" s="5">
        <v>43682</v>
      </c>
      <c r="B7966" s="6">
        <v>5721.8</v>
      </c>
      <c r="C7966" s="7">
        <f t="shared" si="12"/>
        <v>1851.7693948311075</v>
      </c>
      <c r="D7966" s="7">
        <f t="shared" si="14"/>
        <v>4984.22</v>
      </c>
      <c r="E7966" s="7">
        <f t="shared" si="15"/>
        <v>5074.3560401739524</v>
      </c>
      <c r="F7966" s="7">
        <f t="shared" si="13"/>
        <v>4697.9632493368736</v>
      </c>
      <c r="G7966" s="7">
        <f t="shared" si="16"/>
        <v>4984.22</v>
      </c>
      <c r="H7966" s="7">
        <f t="shared" si="17"/>
        <v>5225.3529840849196</v>
      </c>
    </row>
    <row r="7967" spans="1:8" x14ac:dyDescent="0.25">
      <c r="A7967" s="5">
        <v>43683</v>
      </c>
      <c r="B7967" s="6">
        <v>5796.72</v>
      </c>
      <c r="C7967" s="7">
        <f t="shared" si="12"/>
        <v>1851.7693948311075</v>
      </c>
      <c r="D7967" s="7">
        <f t="shared" si="14"/>
        <v>4984.22</v>
      </c>
      <c r="E7967" s="7">
        <f t="shared" si="15"/>
        <v>5074.9609800408916</v>
      </c>
      <c r="F7967" s="7">
        <f t="shared" si="13"/>
        <v>4697.9632493368736</v>
      </c>
      <c r="G7967" s="7">
        <f t="shared" si="16"/>
        <v>4984.22</v>
      </c>
      <c r="H7967" s="7">
        <f t="shared" si="17"/>
        <v>5226.9713262599862</v>
      </c>
    </row>
    <row r="7968" spans="1:8" x14ac:dyDescent="0.25">
      <c r="A7968" s="5">
        <v>43684</v>
      </c>
      <c r="B7968" s="6">
        <v>5801.32</v>
      </c>
      <c r="C7968" s="7">
        <f t="shared" si="12"/>
        <v>1851.7693948311075</v>
      </c>
      <c r="D7968" s="7">
        <f t="shared" si="14"/>
        <v>4984.22</v>
      </c>
      <c r="E7968" s="7">
        <f t="shared" si="15"/>
        <v>5075.5659199078309</v>
      </c>
      <c r="F7968" s="7">
        <f t="shared" si="13"/>
        <v>4697.9632493368736</v>
      </c>
      <c r="G7968" s="7">
        <f t="shared" si="16"/>
        <v>4984.22</v>
      </c>
      <c r="H7968" s="7">
        <f t="shared" si="17"/>
        <v>5228.5896684350528</v>
      </c>
    </row>
    <row r="7969" spans="1:8" x14ac:dyDescent="0.25">
      <c r="A7969" s="5">
        <v>43685</v>
      </c>
      <c r="B7969" s="6">
        <v>5911.66</v>
      </c>
      <c r="C7969" s="7">
        <f t="shared" si="12"/>
        <v>1851.7693948311075</v>
      </c>
      <c r="D7969" s="7">
        <f t="shared" si="14"/>
        <v>4984.22</v>
      </c>
      <c r="E7969" s="7">
        <f t="shared" si="15"/>
        <v>5076.1708597747702</v>
      </c>
      <c r="F7969" s="7">
        <f t="shared" si="13"/>
        <v>4697.9632493368736</v>
      </c>
      <c r="G7969" s="7">
        <f t="shared" si="16"/>
        <v>4984.22</v>
      </c>
      <c r="H7969" s="7">
        <f t="shared" si="17"/>
        <v>5230.2080106101193</v>
      </c>
    </row>
    <row r="7970" spans="1:8" x14ac:dyDescent="0.25">
      <c r="A7970" s="5">
        <v>43686</v>
      </c>
      <c r="B7970" s="6">
        <v>5873.47</v>
      </c>
      <c r="C7970" s="7">
        <f t="shared" si="12"/>
        <v>1851.7693948311075</v>
      </c>
      <c r="D7970" s="7">
        <f t="shared" si="14"/>
        <v>4984.22</v>
      </c>
      <c r="E7970" s="7">
        <f t="shared" si="15"/>
        <v>5076.7757996417095</v>
      </c>
      <c r="F7970" s="7">
        <f t="shared" si="13"/>
        <v>4697.9632493368736</v>
      </c>
      <c r="G7970" s="7">
        <f t="shared" si="16"/>
        <v>4984.22</v>
      </c>
      <c r="H7970" s="7">
        <f t="shared" si="17"/>
        <v>5231.8263527851859</v>
      </c>
    </row>
    <row r="7971" spans="1:8" x14ac:dyDescent="0.25">
      <c r="A7971" s="5">
        <v>43689</v>
      </c>
      <c r="B7971" s="6">
        <v>5804.25</v>
      </c>
      <c r="C7971" s="7">
        <f t="shared" si="12"/>
        <v>1851.7693948311075</v>
      </c>
      <c r="D7971" s="7">
        <f t="shared" si="14"/>
        <v>4984.22</v>
      </c>
      <c r="E7971" s="7">
        <f t="shared" si="15"/>
        <v>5077.3807395086487</v>
      </c>
      <c r="F7971" s="7">
        <f t="shared" si="13"/>
        <v>4697.9632493368736</v>
      </c>
      <c r="G7971" s="7">
        <f t="shared" si="16"/>
        <v>4984.22</v>
      </c>
      <c r="H7971" s="7">
        <f t="shared" si="17"/>
        <v>5233.4446949602525</v>
      </c>
    </row>
    <row r="7972" spans="1:8" x14ac:dyDescent="0.25">
      <c r="A7972" s="5">
        <v>43690</v>
      </c>
      <c r="B7972" s="6">
        <v>5890.16</v>
      </c>
      <c r="C7972" s="7">
        <f t="shared" si="12"/>
        <v>1851.7693948311075</v>
      </c>
      <c r="D7972" s="7">
        <f t="shared" si="14"/>
        <v>4984.22</v>
      </c>
      <c r="E7972" s="7">
        <f t="shared" si="15"/>
        <v>5077.985679375588</v>
      </c>
      <c r="F7972" s="7">
        <f t="shared" si="13"/>
        <v>4697.9632493368736</v>
      </c>
      <c r="G7972" s="7">
        <f t="shared" si="16"/>
        <v>4984.22</v>
      </c>
      <c r="H7972" s="7">
        <f t="shared" si="17"/>
        <v>5235.0630371353191</v>
      </c>
    </row>
    <row r="7973" spans="1:8" x14ac:dyDescent="0.25">
      <c r="A7973" s="5">
        <v>43691</v>
      </c>
      <c r="B7973" s="6">
        <v>5719.3</v>
      </c>
      <c r="C7973" s="7">
        <f t="shared" si="12"/>
        <v>1851.7693948311075</v>
      </c>
      <c r="D7973" s="7">
        <f t="shared" si="14"/>
        <v>4984.22</v>
      </c>
      <c r="E7973" s="7">
        <f t="shared" si="15"/>
        <v>5078.5906192425273</v>
      </c>
      <c r="F7973" s="7">
        <f t="shared" si="13"/>
        <v>4697.9632493368736</v>
      </c>
      <c r="G7973" s="7">
        <f t="shared" si="16"/>
        <v>4984.22</v>
      </c>
      <c r="H7973" s="7">
        <f t="shared" si="17"/>
        <v>5236.6813793103856</v>
      </c>
    </row>
    <row r="7974" spans="1:8" x14ac:dyDescent="0.25">
      <c r="A7974" s="5">
        <v>43692</v>
      </c>
      <c r="B7974" s="6">
        <v>5734.49</v>
      </c>
      <c r="C7974" s="7">
        <f t="shared" si="12"/>
        <v>1851.7693948311075</v>
      </c>
      <c r="D7974" s="7">
        <f t="shared" si="14"/>
        <v>4984.22</v>
      </c>
      <c r="E7974" s="7">
        <f t="shared" si="15"/>
        <v>5079.1955591094666</v>
      </c>
      <c r="F7974" s="7">
        <f t="shared" si="13"/>
        <v>4697.9632493368736</v>
      </c>
      <c r="G7974" s="7">
        <f t="shared" si="16"/>
        <v>4984.22</v>
      </c>
      <c r="H7974" s="7">
        <f t="shared" si="17"/>
        <v>5238.2997214854522</v>
      </c>
    </row>
    <row r="7975" spans="1:8" x14ac:dyDescent="0.25">
      <c r="A7975" s="5">
        <v>43693</v>
      </c>
      <c r="B7975" s="6">
        <v>5818.17</v>
      </c>
      <c r="C7975" s="7">
        <f t="shared" si="12"/>
        <v>1851.7693948311075</v>
      </c>
      <c r="D7975" s="7">
        <f t="shared" si="14"/>
        <v>4984.22</v>
      </c>
      <c r="E7975" s="7">
        <f t="shared" si="15"/>
        <v>5079.8004989764058</v>
      </c>
      <c r="F7975" s="7">
        <f t="shared" si="13"/>
        <v>4697.9632493368736</v>
      </c>
      <c r="G7975" s="7">
        <f t="shared" si="16"/>
        <v>4984.22</v>
      </c>
      <c r="H7975" s="7">
        <f t="shared" si="17"/>
        <v>5239.9180636605188</v>
      </c>
    </row>
    <row r="7976" spans="1:8" x14ac:dyDescent="0.25">
      <c r="A7976" s="5">
        <v>43696</v>
      </c>
      <c r="B7976" s="6">
        <v>5888.93</v>
      </c>
      <c r="C7976" s="7">
        <f t="shared" si="12"/>
        <v>1851.7693948311075</v>
      </c>
      <c r="D7976" s="7">
        <f t="shared" si="14"/>
        <v>4984.22</v>
      </c>
      <c r="E7976" s="7">
        <f t="shared" si="15"/>
        <v>5080.4054388433451</v>
      </c>
      <c r="F7976" s="7">
        <f t="shared" si="13"/>
        <v>4697.9632493368736</v>
      </c>
      <c r="G7976" s="7">
        <f t="shared" si="16"/>
        <v>4984.22</v>
      </c>
      <c r="H7976" s="7">
        <f t="shared" si="17"/>
        <v>5241.5364058355854</v>
      </c>
    </row>
    <row r="7977" spans="1:8" x14ac:dyDescent="0.25">
      <c r="A7977" s="5">
        <v>43697</v>
      </c>
      <c r="B7977" s="6">
        <v>5842.76</v>
      </c>
      <c r="C7977" s="7">
        <f t="shared" si="12"/>
        <v>1851.7693948311075</v>
      </c>
      <c r="D7977" s="7">
        <f t="shared" si="14"/>
        <v>4984.22</v>
      </c>
      <c r="E7977" s="7">
        <f t="shared" si="15"/>
        <v>5081.0103787102844</v>
      </c>
      <c r="F7977" s="7">
        <f t="shared" si="13"/>
        <v>4697.9632493368736</v>
      </c>
      <c r="G7977" s="7">
        <f t="shared" si="16"/>
        <v>4984.22</v>
      </c>
      <c r="H7977" s="7">
        <f t="shared" si="17"/>
        <v>5243.1547480106519</v>
      </c>
    </row>
    <row r="7978" spans="1:8" x14ac:dyDescent="0.25">
      <c r="A7978" s="5">
        <v>43698</v>
      </c>
      <c r="B7978" s="6">
        <v>5891.19</v>
      </c>
      <c r="C7978" s="7">
        <f t="shared" si="12"/>
        <v>1851.7693948311075</v>
      </c>
      <c r="D7978" s="7">
        <f t="shared" si="14"/>
        <v>4984.22</v>
      </c>
      <c r="E7978" s="7">
        <f t="shared" si="15"/>
        <v>5081.6153185772237</v>
      </c>
      <c r="F7978" s="7">
        <f t="shared" si="13"/>
        <v>4697.9632493368736</v>
      </c>
      <c r="G7978" s="7">
        <f t="shared" si="16"/>
        <v>4984.22</v>
      </c>
      <c r="H7978" s="7">
        <f t="shared" si="17"/>
        <v>5244.7730901857185</v>
      </c>
    </row>
    <row r="7979" spans="1:8" x14ac:dyDescent="0.25">
      <c r="A7979" s="5">
        <v>43699</v>
      </c>
      <c r="B7979" s="6">
        <v>5888.37</v>
      </c>
      <c r="C7979" s="7">
        <f t="shared" si="12"/>
        <v>1851.7693948311075</v>
      </c>
      <c r="D7979" s="7">
        <f t="shared" si="14"/>
        <v>4984.22</v>
      </c>
      <c r="E7979" s="7">
        <f t="shared" si="15"/>
        <v>5082.2202584441629</v>
      </c>
      <c r="F7979" s="7">
        <f t="shared" si="13"/>
        <v>4697.9632493368736</v>
      </c>
      <c r="G7979" s="7">
        <f t="shared" si="16"/>
        <v>4984.22</v>
      </c>
      <c r="H7979" s="7">
        <f t="shared" si="17"/>
        <v>5246.3914323607851</v>
      </c>
    </row>
    <row r="7980" spans="1:8" x14ac:dyDescent="0.25">
      <c r="A7980" s="5">
        <v>43700</v>
      </c>
      <c r="B7980" s="6">
        <v>5735.63</v>
      </c>
      <c r="C7980" s="7">
        <f t="shared" si="12"/>
        <v>1851.7693948311075</v>
      </c>
      <c r="D7980" s="7">
        <f t="shared" si="14"/>
        <v>4984.22</v>
      </c>
      <c r="E7980" s="7">
        <f t="shared" si="15"/>
        <v>5082.8251983111022</v>
      </c>
      <c r="F7980" s="7">
        <f t="shared" si="13"/>
        <v>4697.9632493368736</v>
      </c>
      <c r="G7980" s="7">
        <f t="shared" si="16"/>
        <v>4984.22</v>
      </c>
      <c r="H7980" s="7">
        <f t="shared" si="17"/>
        <v>5248.0097745358516</v>
      </c>
    </row>
    <row r="7981" spans="1:8" x14ac:dyDescent="0.25">
      <c r="A7981" s="5">
        <v>43703</v>
      </c>
      <c r="B7981" s="6">
        <v>5799.34</v>
      </c>
      <c r="C7981" s="7">
        <f t="shared" si="12"/>
        <v>1851.7693948311075</v>
      </c>
      <c r="D7981" s="7">
        <f t="shared" si="14"/>
        <v>4984.22</v>
      </c>
      <c r="E7981" s="7">
        <f t="shared" si="15"/>
        <v>5083.4301381780415</v>
      </c>
      <c r="F7981" s="7">
        <f t="shared" si="13"/>
        <v>4697.9632493368736</v>
      </c>
      <c r="G7981" s="7">
        <f t="shared" si="16"/>
        <v>4984.22</v>
      </c>
      <c r="H7981" s="7">
        <f t="shared" si="17"/>
        <v>5249.6281167109182</v>
      </c>
    </row>
    <row r="7982" spans="1:8" x14ac:dyDescent="0.25">
      <c r="A7982" s="5">
        <v>43704</v>
      </c>
      <c r="B7982" s="6">
        <v>5780.79</v>
      </c>
      <c r="C7982" s="7">
        <f t="shared" si="12"/>
        <v>1851.7693948311075</v>
      </c>
      <c r="D7982" s="7">
        <f t="shared" si="14"/>
        <v>4984.22</v>
      </c>
      <c r="E7982" s="7">
        <f t="shared" si="15"/>
        <v>5084.0350780449808</v>
      </c>
      <c r="F7982" s="7">
        <f t="shared" si="13"/>
        <v>4697.9632493368736</v>
      </c>
      <c r="G7982" s="7">
        <f t="shared" si="16"/>
        <v>4984.22</v>
      </c>
      <c r="H7982" s="7">
        <f t="shared" si="17"/>
        <v>5251.2464588859848</v>
      </c>
    </row>
    <row r="7983" spans="1:8" x14ac:dyDescent="0.25">
      <c r="A7983" s="5">
        <v>43705</v>
      </c>
      <c r="B7983" s="6">
        <v>5818.84</v>
      </c>
      <c r="C7983" s="7">
        <f t="shared" si="12"/>
        <v>1851.7693948311075</v>
      </c>
      <c r="D7983" s="7">
        <f t="shared" si="14"/>
        <v>4984.22</v>
      </c>
      <c r="E7983" s="7">
        <f t="shared" si="15"/>
        <v>5084.64001791192</v>
      </c>
      <c r="F7983" s="7">
        <f t="shared" si="13"/>
        <v>4697.9632493368736</v>
      </c>
      <c r="G7983" s="7">
        <f t="shared" si="16"/>
        <v>4984.22</v>
      </c>
      <c r="H7983" s="7">
        <f t="shared" si="17"/>
        <v>5252.8648010610514</v>
      </c>
    </row>
    <row r="7984" spans="1:8" x14ac:dyDescent="0.25">
      <c r="A7984" s="5">
        <v>43706</v>
      </c>
      <c r="B7984" s="6">
        <v>5893.65</v>
      </c>
      <c r="C7984" s="7">
        <f t="shared" si="12"/>
        <v>1851.7693948311075</v>
      </c>
      <c r="D7984" s="7">
        <f t="shared" si="14"/>
        <v>4984.22</v>
      </c>
      <c r="E7984" s="7">
        <f t="shared" si="15"/>
        <v>5085.2449577788593</v>
      </c>
      <c r="F7984" s="7">
        <f t="shared" si="13"/>
        <v>4697.9632493368736</v>
      </c>
      <c r="G7984" s="7">
        <f t="shared" si="16"/>
        <v>4984.22</v>
      </c>
      <c r="H7984" s="7">
        <f t="shared" si="17"/>
        <v>5254.4831432361179</v>
      </c>
    </row>
    <row r="7985" spans="1:8" x14ac:dyDescent="0.25">
      <c r="A7985" s="5">
        <v>43707</v>
      </c>
      <c r="B7985" s="6">
        <v>5898.23</v>
      </c>
      <c r="C7985" s="7">
        <f t="shared" si="12"/>
        <v>1851.7693948311075</v>
      </c>
      <c r="D7985" s="7">
        <f t="shared" si="14"/>
        <v>4984.22</v>
      </c>
      <c r="E7985" s="7">
        <f t="shared" si="15"/>
        <v>5085.8498976457986</v>
      </c>
      <c r="F7985" s="7">
        <f t="shared" si="13"/>
        <v>4697.9632493368736</v>
      </c>
      <c r="G7985" s="7">
        <f t="shared" si="16"/>
        <v>4984.22</v>
      </c>
      <c r="H7985" s="7">
        <f t="shared" si="17"/>
        <v>5256.1014854111845</v>
      </c>
    </row>
    <row r="7986" spans="1:8" x14ac:dyDescent="0.25">
      <c r="A7986" s="5">
        <v>43711</v>
      </c>
      <c r="B7986" s="6">
        <v>5857.95</v>
      </c>
      <c r="C7986" s="7">
        <f t="shared" si="12"/>
        <v>1851.7693948311075</v>
      </c>
      <c r="D7986" s="7">
        <f t="shared" si="14"/>
        <v>4984.22</v>
      </c>
      <c r="E7986" s="7">
        <f t="shared" si="15"/>
        <v>5086.4548375127379</v>
      </c>
      <c r="F7986" s="7">
        <f t="shared" si="13"/>
        <v>4697.9632493368736</v>
      </c>
      <c r="G7986" s="7">
        <f t="shared" si="16"/>
        <v>4984.22</v>
      </c>
      <c r="H7986" s="7">
        <f t="shared" si="17"/>
        <v>5257.7198275862511</v>
      </c>
    </row>
    <row r="7987" spans="1:8" x14ac:dyDescent="0.25">
      <c r="A7987" s="5">
        <v>43712</v>
      </c>
      <c r="B7987" s="6">
        <v>5921.96</v>
      </c>
      <c r="C7987" s="7">
        <f t="shared" si="12"/>
        <v>1851.7693948311075</v>
      </c>
      <c r="D7987" s="7">
        <f t="shared" si="14"/>
        <v>4984.22</v>
      </c>
      <c r="E7987" s="7">
        <f t="shared" si="15"/>
        <v>5087.0597773796771</v>
      </c>
      <c r="F7987" s="7">
        <f t="shared" si="13"/>
        <v>4697.9632493368736</v>
      </c>
      <c r="G7987" s="7">
        <f t="shared" si="16"/>
        <v>4984.22</v>
      </c>
      <c r="H7987" s="7">
        <f t="shared" si="17"/>
        <v>5259.3381697613177</v>
      </c>
    </row>
    <row r="7988" spans="1:8" x14ac:dyDescent="0.25">
      <c r="A7988" s="5">
        <v>43713</v>
      </c>
      <c r="B7988" s="6">
        <v>6000.38</v>
      </c>
      <c r="C7988" s="7">
        <f t="shared" si="12"/>
        <v>1851.7693948311075</v>
      </c>
      <c r="D7988" s="7">
        <f t="shared" si="14"/>
        <v>4984.22</v>
      </c>
      <c r="E7988" s="7">
        <f t="shared" si="15"/>
        <v>5087.6647172466164</v>
      </c>
      <c r="F7988" s="7">
        <f t="shared" si="13"/>
        <v>4697.9632493368736</v>
      </c>
      <c r="G7988" s="7">
        <f t="shared" si="16"/>
        <v>4984.22</v>
      </c>
      <c r="H7988" s="7">
        <f t="shared" si="17"/>
        <v>5260.9565119363842</v>
      </c>
    </row>
    <row r="7989" spans="1:8" x14ac:dyDescent="0.25">
      <c r="A7989" s="5">
        <v>43714</v>
      </c>
      <c r="B7989" s="6">
        <v>6006.07</v>
      </c>
      <c r="C7989" s="7">
        <f t="shared" si="12"/>
        <v>1851.7693948311075</v>
      </c>
      <c r="D7989" s="7">
        <f t="shared" si="14"/>
        <v>4984.22</v>
      </c>
      <c r="E7989" s="7">
        <f t="shared" si="15"/>
        <v>5088.2696571135557</v>
      </c>
      <c r="F7989" s="7">
        <f t="shared" si="13"/>
        <v>4697.9632493368736</v>
      </c>
      <c r="G7989" s="7">
        <f t="shared" si="16"/>
        <v>4984.22</v>
      </c>
      <c r="H7989" s="7">
        <f t="shared" si="17"/>
        <v>5262.5748541114508</v>
      </c>
    </row>
    <row r="7990" spans="1:8" x14ac:dyDescent="0.25">
      <c r="A7990" s="5">
        <v>43717</v>
      </c>
      <c r="B7990" s="6">
        <v>6005.99</v>
      </c>
      <c r="C7990" s="7">
        <f t="shared" si="12"/>
        <v>1851.7693948311075</v>
      </c>
      <c r="D7990" s="7">
        <f t="shared" si="14"/>
        <v>4984.22</v>
      </c>
      <c r="E7990" s="7">
        <f t="shared" si="15"/>
        <v>5088.874596980495</v>
      </c>
      <c r="F7990" s="7">
        <f t="shared" si="13"/>
        <v>4697.9632493368736</v>
      </c>
      <c r="G7990" s="7">
        <f t="shared" si="16"/>
        <v>4984.22</v>
      </c>
      <c r="H7990" s="7">
        <f t="shared" si="17"/>
        <v>5264.1931962865174</v>
      </c>
    </row>
    <row r="7991" spans="1:8" x14ac:dyDescent="0.25">
      <c r="A7991" s="5">
        <v>43718</v>
      </c>
      <c r="B7991" s="6">
        <v>6008.12</v>
      </c>
      <c r="C7991" s="7">
        <f t="shared" si="12"/>
        <v>1851.7693948311075</v>
      </c>
      <c r="D7991" s="7">
        <f t="shared" si="14"/>
        <v>4984.22</v>
      </c>
      <c r="E7991" s="7">
        <f t="shared" si="15"/>
        <v>5089.4795368474342</v>
      </c>
      <c r="F7991" s="7">
        <f t="shared" si="13"/>
        <v>4697.9632493368736</v>
      </c>
      <c r="G7991" s="7">
        <f t="shared" si="16"/>
        <v>4984.22</v>
      </c>
      <c r="H7991" s="7">
        <f t="shared" si="17"/>
        <v>5265.811538461584</v>
      </c>
    </row>
    <row r="7992" spans="1:8" x14ac:dyDescent="0.25">
      <c r="A7992" s="5">
        <v>43719</v>
      </c>
      <c r="B7992" s="6">
        <v>6051.87</v>
      </c>
      <c r="C7992" s="7">
        <f t="shared" si="12"/>
        <v>1851.7693948311075</v>
      </c>
      <c r="D7992" s="7">
        <f t="shared" si="14"/>
        <v>4984.22</v>
      </c>
      <c r="E7992" s="7">
        <f t="shared" si="15"/>
        <v>5090.0844767143735</v>
      </c>
      <c r="F7992" s="7">
        <f t="shared" si="13"/>
        <v>4697.9632493368736</v>
      </c>
      <c r="G7992" s="7">
        <f t="shared" si="16"/>
        <v>4984.22</v>
      </c>
      <c r="H7992" s="7">
        <f t="shared" si="17"/>
        <v>5267.4298806366505</v>
      </c>
    </row>
    <row r="7993" spans="1:8" x14ac:dyDescent="0.25">
      <c r="A7993" s="5">
        <v>43720</v>
      </c>
      <c r="B7993" s="6">
        <v>6070.23</v>
      </c>
      <c r="C7993" s="7">
        <f t="shared" si="12"/>
        <v>1851.7693948311075</v>
      </c>
      <c r="D7993" s="7">
        <f t="shared" si="14"/>
        <v>4984.22</v>
      </c>
      <c r="E7993" s="7">
        <f t="shared" si="15"/>
        <v>5090.6894165813128</v>
      </c>
      <c r="F7993" s="7">
        <f t="shared" si="13"/>
        <v>4697.9632493368736</v>
      </c>
      <c r="G7993" s="7">
        <f t="shared" si="16"/>
        <v>4984.22</v>
      </c>
      <c r="H7993" s="7">
        <f t="shared" si="17"/>
        <v>5269.0482228117171</v>
      </c>
    </row>
    <row r="7994" spans="1:8" x14ac:dyDescent="0.25">
      <c r="A7994" s="5">
        <v>43721</v>
      </c>
      <c r="B7994" s="6">
        <v>6067.5</v>
      </c>
      <c r="C7994" s="7">
        <f t="shared" si="12"/>
        <v>1851.7693948311075</v>
      </c>
      <c r="D7994" s="7">
        <f t="shared" si="14"/>
        <v>4984.22</v>
      </c>
      <c r="E7994" s="7">
        <f t="shared" si="15"/>
        <v>5091.2943564482521</v>
      </c>
      <c r="F7994" s="7">
        <f t="shared" si="13"/>
        <v>4697.9632493368736</v>
      </c>
      <c r="G7994" s="7">
        <f t="shared" si="16"/>
        <v>4984.22</v>
      </c>
      <c r="H7994" s="7">
        <f t="shared" si="17"/>
        <v>5270.6665649867837</v>
      </c>
    </row>
    <row r="7995" spans="1:8" x14ac:dyDescent="0.25">
      <c r="A7995" s="5">
        <v>43724</v>
      </c>
      <c r="B7995" s="6">
        <v>6048.67</v>
      </c>
      <c r="C7995" s="7">
        <f t="shared" si="12"/>
        <v>1851.7693948311075</v>
      </c>
      <c r="D7995" s="7">
        <f t="shared" si="14"/>
        <v>4984.22</v>
      </c>
      <c r="E7995" s="7">
        <f t="shared" si="15"/>
        <v>5091.8992963151914</v>
      </c>
      <c r="F7995" s="7">
        <f t="shared" si="13"/>
        <v>4697.9632493368736</v>
      </c>
      <c r="G7995" s="7">
        <f t="shared" si="16"/>
        <v>4984.22</v>
      </c>
      <c r="H7995" s="7">
        <f t="shared" si="17"/>
        <v>5272.2849071618502</v>
      </c>
    </row>
    <row r="7996" spans="1:8" x14ac:dyDescent="0.25">
      <c r="A7996" s="5">
        <v>43725</v>
      </c>
      <c r="B7996" s="6">
        <v>6064.31</v>
      </c>
      <c r="C7996" s="7">
        <f t="shared" si="12"/>
        <v>1851.7693948311075</v>
      </c>
      <c r="D7996" s="7">
        <f t="shared" si="14"/>
        <v>4984.22</v>
      </c>
      <c r="E7996" s="7">
        <f t="shared" si="15"/>
        <v>5092.5042361821306</v>
      </c>
      <c r="F7996" s="7">
        <f t="shared" si="13"/>
        <v>4697.9632493368736</v>
      </c>
      <c r="G7996" s="7">
        <f t="shared" si="16"/>
        <v>4984.22</v>
      </c>
      <c r="H7996" s="7">
        <f t="shared" si="17"/>
        <v>5273.9032493369168</v>
      </c>
    </row>
    <row r="7997" spans="1:8" x14ac:dyDescent="0.25">
      <c r="A7997" s="5">
        <v>43726</v>
      </c>
      <c r="B7997" s="6">
        <v>6066.42</v>
      </c>
      <c r="C7997" s="7">
        <f t="shared" si="12"/>
        <v>1851.7693948311075</v>
      </c>
      <c r="D7997" s="7">
        <f t="shared" si="14"/>
        <v>4984.22</v>
      </c>
      <c r="E7997" s="7">
        <f t="shared" si="15"/>
        <v>5093.1091760490699</v>
      </c>
      <c r="F7997" s="7">
        <f t="shared" si="13"/>
        <v>4697.9632493368736</v>
      </c>
      <c r="G7997" s="7">
        <f t="shared" si="16"/>
        <v>4984.22</v>
      </c>
      <c r="H7997" s="7">
        <f t="shared" si="17"/>
        <v>5275.5215915119834</v>
      </c>
    </row>
    <row r="7998" spans="1:8" x14ac:dyDescent="0.25">
      <c r="A7998" s="5">
        <v>43727</v>
      </c>
      <c r="B7998" s="6">
        <v>6066.9</v>
      </c>
      <c r="C7998" s="7">
        <f t="shared" si="12"/>
        <v>1851.7693948311075</v>
      </c>
      <c r="D7998" s="7">
        <f t="shared" si="14"/>
        <v>4984.22</v>
      </c>
      <c r="E7998" s="7">
        <f t="shared" si="15"/>
        <v>5093.7141159160092</v>
      </c>
      <c r="F7998" s="7">
        <f t="shared" si="13"/>
        <v>4697.9632493368736</v>
      </c>
      <c r="G7998" s="7">
        <f t="shared" si="16"/>
        <v>4984.22</v>
      </c>
      <c r="H7998" s="7">
        <f t="shared" si="17"/>
        <v>5277.13993368705</v>
      </c>
    </row>
    <row r="7999" spans="1:8" x14ac:dyDescent="0.25">
      <c r="A7999" s="5">
        <v>43728</v>
      </c>
      <c r="B7999" s="6">
        <v>6037.5</v>
      </c>
      <c r="C7999" s="7">
        <f t="shared" si="12"/>
        <v>1851.7693948311075</v>
      </c>
      <c r="D7999" s="7">
        <f t="shared" si="14"/>
        <v>4984.22</v>
      </c>
      <c r="E7999" s="7">
        <f t="shared" si="15"/>
        <v>5094.3190557829485</v>
      </c>
      <c r="F7999" s="7">
        <f t="shared" si="13"/>
        <v>4697.9632493368736</v>
      </c>
      <c r="G7999" s="7">
        <f t="shared" si="16"/>
        <v>4984.22</v>
      </c>
      <c r="H7999" s="7">
        <f t="shared" si="17"/>
        <v>5278.7582758621165</v>
      </c>
    </row>
    <row r="8000" spans="1:8" x14ac:dyDescent="0.25">
      <c r="A8000" s="5">
        <v>43731</v>
      </c>
      <c r="B8000" s="6">
        <v>6036.9</v>
      </c>
      <c r="C8000" s="7">
        <f t="shared" si="12"/>
        <v>1851.7693948311075</v>
      </c>
      <c r="D8000" s="7">
        <f t="shared" si="14"/>
        <v>4984.22</v>
      </c>
      <c r="E8000" s="7">
        <f t="shared" si="15"/>
        <v>5094.9239956498877</v>
      </c>
      <c r="F8000" s="7">
        <f t="shared" si="13"/>
        <v>4697.9632493368736</v>
      </c>
      <c r="G8000" s="7">
        <f t="shared" si="16"/>
        <v>4984.22</v>
      </c>
      <c r="H8000" s="7">
        <f t="shared" si="17"/>
        <v>5280.3766180371831</v>
      </c>
    </row>
    <row r="8001" spans="1:8" x14ac:dyDescent="0.25">
      <c r="A8001" s="5">
        <v>43732</v>
      </c>
      <c r="B8001" s="6">
        <v>5986.58</v>
      </c>
      <c r="C8001" s="7">
        <f t="shared" si="12"/>
        <v>1851.7693948311075</v>
      </c>
      <c r="D8001" s="7">
        <f t="shared" si="14"/>
        <v>4984.22</v>
      </c>
      <c r="E8001" s="7">
        <f t="shared" si="15"/>
        <v>5095.528935516827</v>
      </c>
      <c r="F8001" s="7">
        <f t="shared" si="13"/>
        <v>4697.9632493368736</v>
      </c>
      <c r="G8001" s="7">
        <f t="shared" si="16"/>
        <v>4984.22</v>
      </c>
      <c r="H8001" s="7">
        <f t="shared" si="17"/>
        <v>5281.9949602122497</v>
      </c>
    </row>
    <row r="8002" spans="1:8" x14ac:dyDescent="0.25">
      <c r="A8002" s="5">
        <v>43733</v>
      </c>
      <c r="B8002" s="6">
        <v>6023.46</v>
      </c>
      <c r="C8002" s="7">
        <f t="shared" si="12"/>
        <v>1851.7693948311075</v>
      </c>
      <c r="D8002" s="7">
        <f t="shared" si="14"/>
        <v>4984.22</v>
      </c>
      <c r="E8002" s="7">
        <f t="shared" si="15"/>
        <v>5096.1338753837663</v>
      </c>
      <c r="F8002" s="7">
        <f t="shared" si="13"/>
        <v>4697.9632493368736</v>
      </c>
      <c r="G8002" s="7">
        <f t="shared" si="16"/>
        <v>4984.22</v>
      </c>
      <c r="H8002" s="7">
        <f t="shared" si="17"/>
        <v>5283.6133023873163</v>
      </c>
    </row>
    <row r="8003" spans="1:8" x14ac:dyDescent="0.25">
      <c r="A8003" s="5">
        <v>43734</v>
      </c>
      <c r="B8003" s="6">
        <v>6009.19</v>
      </c>
      <c r="C8003" s="7">
        <f t="shared" si="12"/>
        <v>1851.7693948311075</v>
      </c>
      <c r="D8003" s="7">
        <f t="shared" si="14"/>
        <v>4984.22</v>
      </c>
      <c r="E8003" s="7">
        <f t="shared" si="15"/>
        <v>5096.7388152507056</v>
      </c>
      <c r="F8003" s="7">
        <f t="shared" si="13"/>
        <v>4697.9632493368736</v>
      </c>
      <c r="G8003" s="7">
        <f t="shared" si="16"/>
        <v>4984.22</v>
      </c>
      <c r="H8003" s="7">
        <f t="shared" si="17"/>
        <v>5285.2316445623828</v>
      </c>
    </row>
    <row r="8004" spans="1:8" x14ac:dyDescent="0.25">
      <c r="A8004" s="5">
        <v>43735</v>
      </c>
      <c r="B8004" s="6">
        <v>5978.11</v>
      </c>
      <c r="C8004" s="7">
        <f t="shared" si="12"/>
        <v>1851.7693948311075</v>
      </c>
      <c r="D8004" s="7">
        <f t="shared" si="14"/>
        <v>4984.22</v>
      </c>
      <c r="E8004" s="7">
        <f t="shared" si="15"/>
        <v>5097.3437551176448</v>
      </c>
      <c r="F8004" s="7">
        <f t="shared" si="13"/>
        <v>4697.9632493368736</v>
      </c>
      <c r="G8004" s="7">
        <f t="shared" si="16"/>
        <v>4984.22</v>
      </c>
      <c r="H8004" s="7">
        <f t="shared" si="17"/>
        <v>5286.8499867374494</v>
      </c>
    </row>
    <row r="8005" spans="1:8" x14ac:dyDescent="0.25">
      <c r="A8005" s="5">
        <v>43738</v>
      </c>
      <c r="B8005" s="6">
        <v>6008.59</v>
      </c>
      <c r="C8005" s="7">
        <f t="shared" si="12"/>
        <v>1851.7693948311075</v>
      </c>
      <c r="D8005" s="7">
        <f t="shared" si="14"/>
        <v>4984.22</v>
      </c>
      <c r="E8005" s="7">
        <f t="shared" si="15"/>
        <v>5097.9486949845841</v>
      </c>
      <c r="F8005" s="7">
        <f t="shared" si="13"/>
        <v>4697.9632493368736</v>
      </c>
      <c r="G8005" s="7">
        <f t="shared" si="16"/>
        <v>4984.22</v>
      </c>
      <c r="H8005" s="7">
        <f t="shared" si="17"/>
        <v>5288.468328912516</v>
      </c>
    </row>
    <row r="8006" spans="1:8" x14ac:dyDescent="0.25">
      <c r="A8006" s="5">
        <v>43739</v>
      </c>
      <c r="B8006" s="6">
        <v>5935.2</v>
      </c>
      <c r="C8006" s="7">
        <f t="shared" si="12"/>
        <v>1851.7693948311075</v>
      </c>
      <c r="D8006" s="7">
        <f t="shared" si="14"/>
        <v>4984.22</v>
      </c>
      <c r="E8006" s="7">
        <f t="shared" si="15"/>
        <v>5098.5536348515234</v>
      </c>
      <c r="F8006" s="7">
        <f t="shared" si="13"/>
        <v>4697.9632493368736</v>
      </c>
      <c r="G8006" s="7">
        <f t="shared" si="16"/>
        <v>4984.22</v>
      </c>
      <c r="H8006" s="7">
        <f t="shared" si="17"/>
        <v>5290.0866710875825</v>
      </c>
    </row>
    <row r="8007" spans="1:8" x14ac:dyDescent="0.25">
      <c r="A8007" s="5">
        <v>43740</v>
      </c>
      <c r="B8007" s="6">
        <v>5828.93</v>
      </c>
      <c r="C8007" s="7">
        <f t="shared" si="12"/>
        <v>1851.7693948311075</v>
      </c>
      <c r="D8007" s="7">
        <f t="shared" si="14"/>
        <v>4984.22</v>
      </c>
      <c r="E8007" s="7">
        <f t="shared" si="15"/>
        <v>5099.1585747184627</v>
      </c>
      <c r="F8007" s="7">
        <f t="shared" si="13"/>
        <v>4697.9632493368736</v>
      </c>
      <c r="G8007" s="7">
        <f t="shared" si="16"/>
        <v>4984.22</v>
      </c>
      <c r="H8007" s="7">
        <f t="shared" si="17"/>
        <v>5291.7050132626491</v>
      </c>
    </row>
    <row r="8008" spans="1:8" x14ac:dyDescent="0.25">
      <c r="A8008" s="5">
        <v>43741</v>
      </c>
      <c r="B8008" s="6">
        <v>5876.86</v>
      </c>
      <c r="C8008" s="7">
        <f t="shared" si="12"/>
        <v>1851.7693948311075</v>
      </c>
      <c r="D8008" s="7">
        <f t="shared" si="14"/>
        <v>4984.22</v>
      </c>
      <c r="E8008" s="7">
        <f t="shared" si="15"/>
        <v>5099.7635145854019</v>
      </c>
      <c r="F8008" s="7">
        <f t="shared" si="13"/>
        <v>4697.9632493368736</v>
      </c>
      <c r="G8008" s="7">
        <f t="shared" si="16"/>
        <v>4984.22</v>
      </c>
      <c r="H8008" s="7">
        <f t="shared" si="17"/>
        <v>5293.3233554377157</v>
      </c>
    </row>
    <row r="8009" spans="1:8" x14ac:dyDescent="0.25">
      <c r="A8009" s="5">
        <v>43742</v>
      </c>
      <c r="B8009" s="6">
        <v>5960.43</v>
      </c>
      <c r="C8009" s="7">
        <f t="shared" si="12"/>
        <v>1851.7693948311075</v>
      </c>
      <c r="D8009" s="7">
        <f t="shared" si="14"/>
        <v>4984.22</v>
      </c>
      <c r="E8009" s="7">
        <f t="shared" si="15"/>
        <v>5100.3684544523412</v>
      </c>
      <c r="F8009" s="7">
        <f t="shared" si="13"/>
        <v>4697.9632493368736</v>
      </c>
      <c r="G8009" s="7">
        <f t="shared" si="16"/>
        <v>4984.22</v>
      </c>
      <c r="H8009" s="7">
        <f t="shared" si="17"/>
        <v>5294.9416976127823</v>
      </c>
    </row>
    <row r="8010" spans="1:8" x14ac:dyDescent="0.25">
      <c r="A8010" s="5">
        <v>43745</v>
      </c>
      <c r="B8010" s="6">
        <v>5933.76</v>
      </c>
      <c r="C8010" s="7">
        <f t="shared" si="12"/>
        <v>1851.7693948311075</v>
      </c>
      <c r="D8010" s="7">
        <f t="shared" si="14"/>
        <v>4984.22</v>
      </c>
      <c r="E8010" s="7">
        <f t="shared" si="15"/>
        <v>5100.9733943192805</v>
      </c>
      <c r="F8010" s="7">
        <f t="shared" si="13"/>
        <v>4697.9632493368736</v>
      </c>
      <c r="G8010" s="7">
        <f t="shared" si="16"/>
        <v>4984.22</v>
      </c>
      <c r="H8010" s="7">
        <f t="shared" si="17"/>
        <v>5296.5600397878488</v>
      </c>
    </row>
    <row r="8011" spans="1:8" x14ac:dyDescent="0.25">
      <c r="A8011" s="5">
        <v>43746</v>
      </c>
      <c r="B8011" s="6">
        <v>5841.57</v>
      </c>
      <c r="C8011" s="7">
        <f t="shared" ref="C8011:C8074" si="18">C8010</f>
        <v>1851.7693948311075</v>
      </c>
      <c r="D8011" s="7">
        <f t="shared" si="14"/>
        <v>4984.22</v>
      </c>
      <c r="E8011" s="7">
        <f t="shared" si="15"/>
        <v>5101.5783341862198</v>
      </c>
      <c r="F8011" s="7">
        <f t="shared" ref="F8011:F8074" si="19">F8010</f>
        <v>4697.9632493368736</v>
      </c>
      <c r="G8011" s="7">
        <f t="shared" si="16"/>
        <v>4984.22</v>
      </c>
      <c r="H8011" s="7">
        <f t="shared" si="17"/>
        <v>5298.1783819629154</v>
      </c>
    </row>
    <row r="8012" spans="1:8" x14ac:dyDescent="0.25">
      <c r="A8012" s="5">
        <v>43747</v>
      </c>
      <c r="B8012" s="6">
        <v>5896.6</v>
      </c>
      <c r="C8012" s="7">
        <f t="shared" si="18"/>
        <v>1851.7693948311075</v>
      </c>
      <c r="D8012" s="7">
        <f t="shared" ref="D8012:D8075" si="20">D8011</f>
        <v>4984.22</v>
      </c>
      <c r="E8012" s="7">
        <f t="shared" ref="E8012:E8075" si="21">E8011+($B$7817-$B$2)/COUNTA($A$2:$A$7817)</f>
        <v>5102.183274053159</v>
      </c>
      <c r="F8012" s="7">
        <f t="shared" si="19"/>
        <v>4697.9632493368736</v>
      </c>
      <c r="G8012" s="7">
        <f t="shared" ref="G8012:G8075" si="22">G8011</f>
        <v>4984.22</v>
      </c>
      <c r="H8012" s="7">
        <f t="shared" ref="H8012:H8075" si="23">H8011+($B$7817-$B$7064)/COUNTA($A$7064:$A$7817)</f>
        <v>5299.796724137982</v>
      </c>
    </row>
    <row r="8013" spans="1:8" x14ac:dyDescent="0.25">
      <c r="A8013" s="5">
        <v>43748</v>
      </c>
      <c r="B8013" s="6">
        <v>5934.56</v>
      </c>
      <c r="C8013" s="7">
        <f t="shared" si="18"/>
        <v>1851.7693948311075</v>
      </c>
      <c r="D8013" s="7">
        <f t="shared" si="20"/>
        <v>4984.22</v>
      </c>
      <c r="E8013" s="7">
        <f t="shared" si="21"/>
        <v>5102.7882139200983</v>
      </c>
      <c r="F8013" s="7">
        <f t="shared" si="19"/>
        <v>4697.9632493368736</v>
      </c>
      <c r="G8013" s="7">
        <f t="shared" si="22"/>
        <v>4984.22</v>
      </c>
      <c r="H8013" s="7">
        <f t="shared" si="23"/>
        <v>5301.4150663130486</v>
      </c>
    </row>
    <row r="8014" spans="1:8" x14ac:dyDescent="0.25">
      <c r="A8014" s="5">
        <v>43749</v>
      </c>
      <c r="B8014" s="6">
        <v>6000.04</v>
      </c>
      <c r="C8014" s="7">
        <f t="shared" si="18"/>
        <v>1851.7693948311075</v>
      </c>
      <c r="D8014" s="7">
        <f t="shared" si="20"/>
        <v>4984.22</v>
      </c>
      <c r="E8014" s="7">
        <f t="shared" si="21"/>
        <v>5103.3931537870376</v>
      </c>
      <c r="F8014" s="7">
        <f t="shared" si="19"/>
        <v>4697.9632493368736</v>
      </c>
      <c r="G8014" s="7">
        <f t="shared" si="22"/>
        <v>4984.22</v>
      </c>
      <c r="H8014" s="7">
        <f t="shared" si="23"/>
        <v>5303.0334084881151</v>
      </c>
    </row>
    <row r="8015" spans="1:8" x14ac:dyDescent="0.25">
      <c r="A8015" s="5">
        <v>43752</v>
      </c>
      <c r="B8015" s="6">
        <v>5991.72</v>
      </c>
      <c r="C8015" s="7">
        <f t="shared" si="18"/>
        <v>1851.7693948311075</v>
      </c>
      <c r="D8015" s="7">
        <f t="shared" si="20"/>
        <v>4984.22</v>
      </c>
      <c r="E8015" s="7">
        <f t="shared" si="21"/>
        <v>5103.9980936539769</v>
      </c>
      <c r="F8015" s="7">
        <f t="shared" si="19"/>
        <v>4697.9632493368736</v>
      </c>
      <c r="G8015" s="7">
        <f t="shared" si="22"/>
        <v>4984.22</v>
      </c>
      <c r="H8015" s="7">
        <f t="shared" si="23"/>
        <v>5304.6517506631817</v>
      </c>
    </row>
    <row r="8016" spans="1:8" x14ac:dyDescent="0.25">
      <c r="A8016" s="5">
        <v>43753</v>
      </c>
      <c r="B8016" s="6">
        <v>6051.39</v>
      </c>
      <c r="C8016" s="7">
        <f t="shared" si="18"/>
        <v>1851.7693948311075</v>
      </c>
      <c r="D8016" s="7">
        <f t="shared" si="20"/>
        <v>4984.22</v>
      </c>
      <c r="E8016" s="7">
        <f t="shared" si="21"/>
        <v>5104.6030335209161</v>
      </c>
      <c r="F8016" s="7">
        <f t="shared" si="19"/>
        <v>4697.9632493368736</v>
      </c>
      <c r="G8016" s="7">
        <f t="shared" si="22"/>
        <v>4984.22</v>
      </c>
      <c r="H8016" s="7">
        <f t="shared" si="23"/>
        <v>5306.2700928382483</v>
      </c>
    </row>
    <row r="8017" spans="1:8" x14ac:dyDescent="0.25">
      <c r="A8017" s="5">
        <v>43754</v>
      </c>
      <c r="B8017" s="6">
        <v>6039.69</v>
      </c>
      <c r="C8017" s="7">
        <f t="shared" si="18"/>
        <v>1851.7693948311075</v>
      </c>
      <c r="D8017" s="7">
        <f t="shared" si="20"/>
        <v>4984.22</v>
      </c>
      <c r="E8017" s="7">
        <f t="shared" si="21"/>
        <v>5105.2079733878554</v>
      </c>
      <c r="F8017" s="7">
        <f t="shared" si="19"/>
        <v>4697.9632493368736</v>
      </c>
      <c r="G8017" s="7">
        <f t="shared" si="22"/>
        <v>4984.22</v>
      </c>
      <c r="H8017" s="7">
        <f t="shared" si="23"/>
        <v>5307.8884350133148</v>
      </c>
    </row>
    <row r="8018" spans="1:8" x14ac:dyDescent="0.25">
      <c r="A8018" s="5">
        <v>43755</v>
      </c>
      <c r="B8018" s="6">
        <v>6056.84</v>
      </c>
      <c r="C8018" s="7">
        <f t="shared" si="18"/>
        <v>1851.7693948311075</v>
      </c>
      <c r="D8018" s="7">
        <f t="shared" si="20"/>
        <v>4984.22</v>
      </c>
      <c r="E8018" s="7">
        <f t="shared" si="21"/>
        <v>5105.8129132547947</v>
      </c>
      <c r="F8018" s="7">
        <f t="shared" si="19"/>
        <v>4697.9632493368736</v>
      </c>
      <c r="G8018" s="7">
        <f t="shared" si="22"/>
        <v>4984.22</v>
      </c>
      <c r="H8018" s="7">
        <f t="shared" si="23"/>
        <v>5309.5067771883814</v>
      </c>
    </row>
    <row r="8019" spans="1:8" x14ac:dyDescent="0.25">
      <c r="A8019" s="5">
        <v>43756</v>
      </c>
      <c r="B8019" s="6">
        <v>6033.26</v>
      </c>
      <c r="C8019" s="7">
        <f t="shared" si="18"/>
        <v>1851.7693948311075</v>
      </c>
      <c r="D8019" s="7">
        <f t="shared" si="20"/>
        <v>4984.22</v>
      </c>
      <c r="E8019" s="7">
        <f t="shared" si="21"/>
        <v>5106.417853121734</v>
      </c>
      <c r="F8019" s="7">
        <f t="shared" si="19"/>
        <v>4697.9632493368736</v>
      </c>
      <c r="G8019" s="7">
        <f t="shared" si="22"/>
        <v>4984.22</v>
      </c>
      <c r="H8019" s="7">
        <f t="shared" si="23"/>
        <v>5311.125119363448</v>
      </c>
    </row>
    <row r="8020" spans="1:8" x14ac:dyDescent="0.25">
      <c r="A8020" s="5">
        <v>43759</v>
      </c>
      <c r="B8020" s="6">
        <v>6074.9</v>
      </c>
      <c r="C8020" s="7">
        <f t="shared" si="18"/>
        <v>1851.7693948311075</v>
      </c>
      <c r="D8020" s="7">
        <f t="shared" si="20"/>
        <v>4984.22</v>
      </c>
      <c r="E8020" s="7">
        <f t="shared" si="21"/>
        <v>5107.0227929886732</v>
      </c>
      <c r="F8020" s="7">
        <f t="shared" si="19"/>
        <v>4697.9632493368736</v>
      </c>
      <c r="G8020" s="7">
        <f t="shared" si="22"/>
        <v>4984.22</v>
      </c>
      <c r="H8020" s="7">
        <f t="shared" si="23"/>
        <v>5312.7434615385146</v>
      </c>
    </row>
    <row r="8021" spans="1:8" x14ac:dyDescent="0.25">
      <c r="A8021" s="5">
        <v>43760</v>
      </c>
      <c r="B8021" s="6">
        <v>6053.42</v>
      </c>
      <c r="C8021" s="7">
        <f t="shared" si="18"/>
        <v>1851.7693948311075</v>
      </c>
      <c r="D8021" s="7">
        <f t="shared" si="20"/>
        <v>4984.22</v>
      </c>
      <c r="E8021" s="7">
        <f t="shared" si="21"/>
        <v>5107.6277328556125</v>
      </c>
      <c r="F8021" s="7">
        <f t="shared" si="19"/>
        <v>4697.9632493368736</v>
      </c>
      <c r="G8021" s="7">
        <f t="shared" si="22"/>
        <v>4984.22</v>
      </c>
      <c r="H8021" s="7">
        <f t="shared" si="23"/>
        <v>5314.3618037135811</v>
      </c>
    </row>
    <row r="8022" spans="1:8" x14ac:dyDescent="0.25">
      <c r="A8022" s="5">
        <v>43761</v>
      </c>
      <c r="B8022" s="6">
        <v>6070.87</v>
      </c>
      <c r="C8022" s="7">
        <f t="shared" si="18"/>
        <v>1851.7693948311075</v>
      </c>
      <c r="D8022" s="7">
        <f t="shared" si="20"/>
        <v>4984.22</v>
      </c>
      <c r="E8022" s="7">
        <f t="shared" si="21"/>
        <v>5108.2326727225518</v>
      </c>
      <c r="F8022" s="7">
        <f t="shared" si="19"/>
        <v>4697.9632493368736</v>
      </c>
      <c r="G8022" s="7">
        <f t="shared" si="22"/>
        <v>4984.22</v>
      </c>
      <c r="H8022" s="7">
        <f t="shared" si="23"/>
        <v>5315.9801458886477</v>
      </c>
    </row>
    <row r="8023" spans="1:8" x14ac:dyDescent="0.25">
      <c r="A8023" s="5">
        <v>43762</v>
      </c>
      <c r="B8023" s="6">
        <v>6082.54</v>
      </c>
      <c r="C8023" s="7">
        <f t="shared" si="18"/>
        <v>1851.7693948311075</v>
      </c>
      <c r="D8023" s="7">
        <f t="shared" si="20"/>
        <v>4984.22</v>
      </c>
      <c r="E8023" s="7">
        <f t="shared" si="21"/>
        <v>5108.8376125894911</v>
      </c>
      <c r="F8023" s="7">
        <f t="shared" si="19"/>
        <v>4697.9632493368736</v>
      </c>
      <c r="G8023" s="7">
        <f t="shared" si="22"/>
        <v>4984.22</v>
      </c>
      <c r="H8023" s="7">
        <f t="shared" si="23"/>
        <v>5317.5984880637143</v>
      </c>
    </row>
    <row r="8024" spans="1:8" x14ac:dyDescent="0.25">
      <c r="A8024" s="5">
        <v>43763</v>
      </c>
      <c r="B8024" s="6">
        <v>6107.42</v>
      </c>
      <c r="C8024" s="7">
        <f t="shared" si="18"/>
        <v>1851.7693948311075</v>
      </c>
      <c r="D8024" s="7">
        <f t="shared" si="20"/>
        <v>4984.22</v>
      </c>
      <c r="E8024" s="7">
        <f t="shared" si="21"/>
        <v>5109.4425524564303</v>
      </c>
      <c r="F8024" s="7">
        <f t="shared" si="19"/>
        <v>4697.9632493368736</v>
      </c>
      <c r="G8024" s="7">
        <f t="shared" si="22"/>
        <v>4984.22</v>
      </c>
      <c r="H8024" s="7">
        <f t="shared" si="23"/>
        <v>5319.2168302387809</v>
      </c>
    </row>
    <row r="8025" spans="1:8" x14ac:dyDescent="0.25">
      <c r="A8025" s="5">
        <v>43766</v>
      </c>
      <c r="B8025" s="6">
        <v>6141.51</v>
      </c>
      <c r="C8025" s="7">
        <f t="shared" si="18"/>
        <v>1851.7693948311075</v>
      </c>
      <c r="D8025" s="7">
        <f t="shared" si="20"/>
        <v>4984.22</v>
      </c>
      <c r="E8025" s="7">
        <f t="shared" si="21"/>
        <v>5110.0474923233696</v>
      </c>
      <c r="F8025" s="7">
        <f t="shared" si="19"/>
        <v>4697.9632493368736</v>
      </c>
      <c r="G8025" s="7">
        <f t="shared" si="22"/>
        <v>4984.22</v>
      </c>
      <c r="H8025" s="7">
        <f t="shared" si="23"/>
        <v>5320.8351724138474</v>
      </c>
    </row>
    <row r="8026" spans="1:8" x14ac:dyDescent="0.25">
      <c r="A8026" s="5">
        <v>43767</v>
      </c>
      <c r="B8026" s="6">
        <v>6136.47</v>
      </c>
      <c r="C8026" s="7">
        <f t="shared" si="18"/>
        <v>1851.7693948311075</v>
      </c>
      <c r="D8026" s="7">
        <f t="shared" si="20"/>
        <v>4984.22</v>
      </c>
      <c r="E8026" s="7">
        <f t="shared" si="21"/>
        <v>5110.6524321903089</v>
      </c>
      <c r="F8026" s="7">
        <f t="shared" si="19"/>
        <v>4697.9632493368736</v>
      </c>
      <c r="G8026" s="7">
        <f t="shared" si="22"/>
        <v>4984.22</v>
      </c>
      <c r="H8026" s="7">
        <f t="shared" si="23"/>
        <v>5322.453514588914</v>
      </c>
    </row>
    <row r="8027" spans="1:8" x14ac:dyDescent="0.25">
      <c r="A8027" s="5">
        <v>43768</v>
      </c>
      <c r="B8027" s="6">
        <v>6156.93</v>
      </c>
      <c r="C8027" s="7">
        <f t="shared" si="18"/>
        <v>1851.7693948311075</v>
      </c>
      <c r="D8027" s="7">
        <f t="shared" si="20"/>
        <v>4984.22</v>
      </c>
      <c r="E8027" s="7">
        <f t="shared" si="21"/>
        <v>5111.2573720572482</v>
      </c>
      <c r="F8027" s="7">
        <f t="shared" si="19"/>
        <v>4697.9632493368736</v>
      </c>
      <c r="G8027" s="7">
        <f t="shared" si="22"/>
        <v>4984.22</v>
      </c>
      <c r="H8027" s="7">
        <f t="shared" si="23"/>
        <v>5324.0718567639806</v>
      </c>
    </row>
    <row r="8028" spans="1:8" x14ac:dyDescent="0.25">
      <c r="A8028" s="5">
        <v>43769</v>
      </c>
      <c r="B8028" s="6">
        <v>6138.73</v>
      </c>
      <c r="C8028" s="7">
        <f t="shared" si="18"/>
        <v>1851.7693948311075</v>
      </c>
      <c r="D8028" s="7">
        <f t="shared" si="20"/>
        <v>4984.22</v>
      </c>
      <c r="E8028" s="7">
        <f t="shared" si="21"/>
        <v>5111.8623119241875</v>
      </c>
      <c r="F8028" s="7">
        <f t="shared" si="19"/>
        <v>4697.9632493368736</v>
      </c>
      <c r="G8028" s="7">
        <f t="shared" si="22"/>
        <v>4984.22</v>
      </c>
      <c r="H8028" s="7">
        <f t="shared" si="23"/>
        <v>5325.6901989390471</v>
      </c>
    </row>
    <row r="8029" spans="1:8" x14ac:dyDescent="0.25">
      <c r="A8029" s="5">
        <v>43770</v>
      </c>
      <c r="B8029" s="6">
        <v>6198.59</v>
      </c>
      <c r="C8029" s="7">
        <f t="shared" si="18"/>
        <v>1851.7693948311075</v>
      </c>
      <c r="D8029" s="7">
        <f t="shared" si="20"/>
        <v>4984.22</v>
      </c>
      <c r="E8029" s="7">
        <f t="shared" si="21"/>
        <v>5112.4672517911267</v>
      </c>
      <c r="F8029" s="7">
        <f t="shared" si="19"/>
        <v>4697.9632493368736</v>
      </c>
      <c r="G8029" s="7">
        <f t="shared" si="22"/>
        <v>4984.22</v>
      </c>
      <c r="H8029" s="7">
        <f t="shared" si="23"/>
        <v>5327.3085411141137</v>
      </c>
    </row>
    <row r="8030" spans="1:8" x14ac:dyDescent="0.25">
      <c r="A8030" s="5">
        <v>43773</v>
      </c>
      <c r="B8030" s="6">
        <v>6221.63</v>
      </c>
      <c r="C8030" s="7">
        <f t="shared" si="18"/>
        <v>1851.7693948311075</v>
      </c>
      <c r="D8030" s="7">
        <f t="shared" si="20"/>
        <v>4984.22</v>
      </c>
      <c r="E8030" s="7">
        <f t="shared" si="21"/>
        <v>5113.072191658066</v>
      </c>
      <c r="F8030" s="7">
        <f t="shared" si="19"/>
        <v>4697.9632493368736</v>
      </c>
      <c r="G8030" s="7">
        <f t="shared" si="22"/>
        <v>4984.22</v>
      </c>
      <c r="H8030" s="7">
        <f t="shared" si="23"/>
        <v>5328.9268832891803</v>
      </c>
    </row>
    <row r="8031" spans="1:8" x14ac:dyDescent="0.25">
      <c r="A8031" s="5">
        <v>43774</v>
      </c>
      <c r="B8031" s="6">
        <v>6214.28</v>
      </c>
      <c r="C8031" s="7">
        <f t="shared" si="18"/>
        <v>1851.7693948311075</v>
      </c>
      <c r="D8031" s="7">
        <f t="shared" si="20"/>
        <v>4984.22</v>
      </c>
      <c r="E8031" s="7">
        <f t="shared" si="21"/>
        <v>5113.6771315250053</v>
      </c>
      <c r="F8031" s="7">
        <f t="shared" si="19"/>
        <v>4697.9632493368736</v>
      </c>
      <c r="G8031" s="7">
        <f t="shared" si="22"/>
        <v>4984.22</v>
      </c>
      <c r="H8031" s="7">
        <f t="shared" si="23"/>
        <v>5330.5452254642469</v>
      </c>
    </row>
    <row r="8032" spans="1:8" x14ac:dyDescent="0.25">
      <c r="A8032" s="5">
        <v>43775</v>
      </c>
      <c r="B8032" s="6">
        <v>6219.1</v>
      </c>
      <c r="C8032" s="7">
        <f t="shared" si="18"/>
        <v>1851.7693948311075</v>
      </c>
      <c r="D8032" s="7">
        <f t="shared" si="20"/>
        <v>4984.22</v>
      </c>
      <c r="E8032" s="7">
        <f t="shared" si="21"/>
        <v>5114.2820713919446</v>
      </c>
      <c r="F8032" s="7">
        <f t="shared" si="19"/>
        <v>4697.9632493368736</v>
      </c>
      <c r="G8032" s="7">
        <f t="shared" si="22"/>
        <v>4984.22</v>
      </c>
      <c r="H8032" s="7">
        <f t="shared" si="23"/>
        <v>5332.1635676393134</v>
      </c>
    </row>
    <row r="8033" spans="1:8" x14ac:dyDescent="0.25">
      <c r="A8033" s="5">
        <v>43776</v>
      </c>
      <c r="B8033" s="6">
        <v>6238.99</v>
      </c>
      <c r="C8033" s="7">
        <f t="shared" si="18"/>
        <v>1851.7693948311075</v>
      </c>
      <c r="D8033" s="7">
        <f t="shared" si="20"/>
        <v>4984.22</v>
      </c>
      <c r="E8033" s="7">
        <f t="shared" si="21"/>
        <v>5114.8870112588838</v>
      </c>
      <c r="F8033" s="7">
        <f t="shared" si="19"/>
        <v>4697.9632493368736</v>
      </c>
      <c r="G8033" s="7">
        <f t="shared" si="22"/>
        <v>4984.22</v>
      </c>
      <c r="H8033" s="7">
        <f t="shared" si="23"/>
        <v>5333.78190981438</v>
      </c>
    </row>
    <row r="8034" spans="1:8" x14ac:dyDescent="0.25">
      <c r="A8034" s="5">
        <v>43777</v>
      </c>
      <c r="B8034" s="6">
        <v>6256.11</v>
      </c>
      <c r="C8034" s="7">
        <f t="shared" si="18"/>
        <v>1851.7693948311075</v>
      </c>
      <c r="D8034" s="7">
        <f t="shared" si="20"/>
        <v>4984.22</v>
      </c>
      <c r="E8034" s="7">
        <f t="shared" si="21"/>
        <v>5115.4919511258231</v>
      </c>
      <c r="F8034" s="7">
        <f t="shared" si="19"/>
        <v>4697.9632493368736</v>
      </c>
      <c r="G8034" s="7">
        <f t="shared" si="22"/>
        <v>4984.22</v>
      </c>
      <c r="H8034" s="7">
        <f t="shared" si="23"/>
        <v>5335.4002519894466</v>
      </c>
    </row>
    <row r="8035" spans="1:8" x14ac:dyDescent="0.25">
      <c r="A8035" s="5">
        <v>43780</v>
      </c>
      <c r="B8035" s="6">
        <v>6243.81</v>
      </c>
      <c r="C8035" s="7">
        <f t="shared" si="18"/>
        <v>1851.7693948311075</v>
      </c>
      <c r="D8035" s="7">
        <f t="shared" si="20"/>
        <v>4984.22</v>
      </c>
      <c r="E8035" s="7">
        <f t="shared" si="21"/>
        <v>5116.0968909927624</v>
      </c>
      <c r="F8035" s="7">
        <f t="shared" si="19"/>
        <v>4697.9632493368736</v>
      </c>
      <c r="G8035" s="7">
        <f t="shared" si="22"/>
        <v>4984.22</v>
      </c>
      <c r="H8035" s="7">
        <f t="shared" si="23"/>
        <v>5337.0185941645132</v>
      </c>
    </row>
    <row r="8036" spans="1:8" x14ac:dyDescent="0.25">
      <c r="A8036" s="5">
        <v>43781</v>
      </c>
      <c r="B8036" s="6">
        <v>6253.91</v>
      </c>
      <c r="C8036" s="7">
        <f t="shared" si="18"/>
        <v>1851.7693948311075</v>
      </c>
      <c r="D8036" s="7">
        <f t="shared" si="20"/>
        <v>4984.22</v>
      </c>
      <c r="E8036" s="7">
        <f t="shared" si="21"/>
        <v>5116.7018308597017</v>
      </c>
      <c r="F8036" s="7">
        <f t="shared" si="19"/>
        <v>4697.9632493368736</v>
      </c>
      <c r="G8036" s="7">
        <f t="shared" si="22"/>
        <v>4984.22</v>
      </c>
      <c r="H8036" s="7">
        <f t="shared" si="23"/>
        <v>5338.6369363395797</v>
      </c>
    </row>
    <row r="8037" spans="1:8" x14ac:dyDescent="0.25">
      <c r="A8037" s="5">
        <v>43782</v>
      </c>
      <c r="B8037" s="6">
        <v>6258.58</v>
      </c>
      <c r="C8037" s="7">
        <f t="shared" si="18"/>
        <v>1851.7693948311075</v>
      </c>
      <c r="D8037" s="7">
        <f t="shared" si="20"/>
        <v>4984.22</v>
      </c>
      <c r="E8037" s="7">
        <f t="shared" si="21"/>
        <v>5117.3067707266409</v>
      </c>
      <c r="F8037" s="7">
        <f t="shared" si="19"/>
        <v>4697.9632493368736</v>
      </c>
      <c r="G8037" s="7">
        <f t="shared" si="22"/>
        <v>4984.22</v>
      </c>
      <c r="H8037" s="7">
        <f t="shared" si="23"/>
        <v>5340.2552785146463</v>
      </c>
    </row>
    <row r="8038" spans="1:8" x14ac:dyDescent="0.25">
      <c r="A8038" s="5">
        <v>43783</v>
      </c>
      <c r="B8038" s="6">
        <v>6265.42</v>
      </c>
      <c r="C8038" s="7">
        <f t="shared" si="18"/>
        <v>1851.7693948311075</v>
      </c>
      <c r="D8038" s="7">
        <f t="shared" si="20"/>
        <v>4984.22</v>
      </c>
      <c r="E8038" s="7">
        <f t="shared" si="21"/>
        <v>5117.9117105935802</v>
      </c>
      <c r="F8038" s="7">
        <f t="shared" si="19"/>
        <v>4697.9632493368736</v>
      </c>
      <c r="G8038" s="7">
        <f t="shared" si="22"/>
        <v>4984.22</v>
      </c>
      <c r="H8038" s="7">
        <f t="shared" si="23"/>
        <v>5341.8736206897129</v>
      </c>
    </row>
    <row r="8039" spans="1:8" x14ac:dyDescent="0.25">
      <c r="A8039" s="5">
        <v>43784</v>
      </c>
      <c r="B8039" s="6">
        <v>6314.74</v>
      </c>
      <c r="C8039" s="7">
        <f t="shared" si="18"/>
        <v>1851.7693948311075</v>
      </c>
      <c r="D8039" s="7">
        <f t="shared" si="20"/>
        <v>4984.22</v>
      </c>
      <c r="E8039" s="7">
        <f t="shared" si="21"/>
        <v>5118.5166504605195</v>
      </c>
      <c r="F8039" s="7">
        <f t="shared" si="19"/>
        <v>4697.9632493368736</v>
      </c>
      <c r="G8039" s="7">
        <f t="shared" si="22"/>
        <v>4984.22</v>
      </c>
      <c r="H8039" s="7">
        <f t="shared" si="23"/>
        <v>5343.4919628647795</v>
      </c>
    </row>
    <row r="8040" spans="1:8" x14ac:dyDescent="0.25">
      <c r="A8040" s="5">
        <v>43787</v>
      </c>
      <c r="B8040" s="6">
        <v>6318.02</v>
      </c>
      <c r="C8040" s="7">
        <f t="shared" si="18"/>
        <v>1851.7693948311075</v>
      </c>
      <c r="D8040" s="7">
        <f t="shared" si="20"/>
        <v>4984.22</v>
      </c>
      <c r="E8040" s="7">
        <f t="shared" si="21"/>
        <v>5119.1215903274588</v>
      </c>
      <c r="F8040" s="7">
        <f t="shared" si="19"/>
        <v>4697.9632493368736</v>
      </c>
      <c r="G8040" s="7">
        <f t="shared" si="22"/>
        <v>4984.22</v>
      </c>
      <c r="H8040" s="7">
        <f t="shared" si="23"/>
        <v>5345.110305039846</v>
      </c>
    </row>
    <row r="8041" spans="1:8" x14ac:dyDescent="0.25">
      <c r="A8041" s="5">
        <v>43788</v>
      </c>
      <c r="B8041" s="6">
        <v>6314.66</v>
      </c>
      <c r="C8041" s="7">
        <f t="shared" si="18"/>
        <v>1851.7693948311075</v>
      </c>
      <c r="D8041" s="7">
        <f t="shared" si="20"/>
        <v>4984.22</v>
      </c>
      <c r="E8041" s="7">
        <f t="shared" si="21"/>
        <v>5119.726530194398</v>
      </c>
      <c r="F8041" s="7">
        <f t="shared" si="19"/>
        <v>4697.9632493368736</v>
      </c>
      <c r="G8041" s="7">
        <f t="shared" si="22"/>
        <v>4984.22</v>
      </c>
      <c r="H8041" s="7">
        <f t="shared" si="23"/>
        <v>5346.7286472149126</v>
      </c>
    </row>
    <row r="8042" spans="1:8" x14ac:dyDescent="0.25">
      <c r="A8042" s="5">
        <v>43789</v>
      </c>
      <c r="B8042" s="6">
        <v>6292.17</v>
      </c>
      <c r="C8042" s="7">
        <f t="shared" si="18"/>
        <v>1851.7693948311075</v>
      </c>
      <c r="D8042" s="7">
        <f t="shared" si="20"/>
        <v>4984.22</v>
      </c>
      <c r="E8042" s="7">
        <f t="shared" si="21"/>
        <v>5120.3314700613373</v>
      </c>
      <c r="F8042" s="7">
        <f t="shared" si="19"/>
        <v>4697.9632493368736</v>
      </c>
      <c r="G8042" s="7">
        <f t="shared" si="22"/>
        <v>4984.22</v>
      </c>
      <c r="H8042" s="7">
        <f t="shared" si="23"/>
        <v>5348.3469893899792</v>
      </c>
    </row>
    <row r="8043" spans="1:8" x14ac:dyDescent="0.25">
      <c r="A8043" s="5">
        <v>43790</v>
      </c>
      <c r="B8043" s="6">
        <v>6282.59</v>
      </c>
      <c r="C8043" s="7">
        <f t="shared" si="18"/>
        <v>1851.7693948311075</v>
      </c>
      <c r="D8043" s="7">
        <f t="shared" si="20"/>
        <v>4984.22</v>
      </c>
      <c r="E8043" s="7">
        <f t="shared" si="21"/>
        <v>5120.9364099282766</v>
      </c>
      <c r="F8043" s="7">
        <f t="shared" si="19"/>
        <v>4697.9632493368736</v>
      </c>
      <c r="G8043" s="7">
        <f t="shared" si="22"/>
        <v>4984.22</v>
      </c>
      <c r="H8043" s="7">
        <f t="shared" si="23"/>
        <v>5349.9653315650457</v>
      </c>
    </row>
    <row r="8044" spans="1:8" x14ac:dyDescent="0.25">
      <c r="A8044" s="5">
        <v>43791</v>
      </c>
      <c r="B8044" s="6">
        <v>6296.34</v>
      </c>
      <c r="C8044" s="7">
        <f t="shared" si="18"/>
        <v>1851.7693948311075</v>
      </c>
      <c r="D8044" s="7">
        <f t="shared" si="20"/>
        <v>4984.22</v>
      </c>
      <c r="E8044" s="7">
        <f t="shared" si="21"/>
        <v>5121.5413497952159</v>
      </c>
      <c r="F8044" s="7">
        <f t="shared" si="19"/>
        <v>4697.9632493368736</v>
      </c>
      <c r="G8044" s="7">
        <f t="shared" si="22"/>
        <v>4984.22</v>
      </c>
      <c r="H8044" s="7">
        <f t="shared" si="23"/>
        <v>5351.5836737401123</v>
      </c>
    </row>
    <row r="8045" spans="1:8" x14ac:dyDescent="0.25">
      <c r="A8045" s="5">
        <v>43794</v>
      </c>
      <c r="B8045" s="6">
        <v>6344.36</v>
      </c>
      <c r="C8045" s="7">
        <f t="shared" si="18"/>
        <v>1851.7693948311075</v>
      </c>
      <c r="D8045" s="7">
        <f t="shared" si="20"/>
        <v>4984.22</v>
      </c>
      <c r="E8045" s="7">
        <f t="shared" si="21"/>
        <v>5122.1462896621551</v>
      </c>
      <c r="F8045" s="7">
        <f t="shared" si="19"/>
        <v>4697.9632493368736</v>
      </c>
      <c r="G8045" s="7">
        <f t="shared" si="22"/>
        <v>4984.22</v>
      </c>
      <c r="H8045" s="7">
        <f t="shared" si="23"/>
        <v>5353.2020159151789</v>
      </c>
    </row>
    <row r="8046" spans="1:8" x14ac:dyDescent="0.25">
      <c r="A8046" s="5">
        <v>43795</v>
      </c>
      <c r="B8046" s="6">
        <v>6358.46</v>
      </c>
      <c r="C8046" s="7">
        <f t="shared" si="18"/>
        <v>1851.7693948311075</v>
      </c>
      <c r="D8046" s="7">
        <f t="shared" si="20"/>
        <v>4984.22</v>
      </c>
      <c r="E8046" s="7">
        <f t="shared" si="21"/>
        <v>5122.7512295290944</v>
      </c>
      <c r="F8046" s="7">
        <f t="shared" si="19"/>
        <v>4697.9632493368736</v>
      </c>
      <c r="G8046" s="7">
        <f t="shared" si="22"/>
        <v>4984.22</v>
      </c>
      <c r="H8046" s="7">
        <f t="shared" si="23"/>
        <v>5354.8203580902455</v>
      </c>
    </row>
    <row r="8047" spans="1:8" x14ac:dyDescent="0.25">
      <c r="A8047" s="5">
        <v>43796</v>
      </c>
      <c r="B8047" s="6">
        <v>6385.76</v>
      </c>
      <c r="C8047" s="7">
        <f t="shared" si="18"/>
        <v>1851.7693948311075</v>
      </c>
      <c r="D8047" s="7">
        <f t="shared" si="20"/>
        <v>4984.22</v>
      </c>
      <c r="E8047" s="7">
        <f t="shared" si="21"/>
        <v>5123.3561693960337</v>
      </c>
      <c r="F8047" s="7">
        <f t="shared" si="19"/>
        <v>4697.9632493368736</v>
      </c>
      <c r="G8047" s="7">
        <f t="shared" si="22"/>
        <v>4984.22</v>
      </c>
      <c r="H8047" s="7">
        <f t="shared" si="23"/>
        <v>5356.438700265312</v>
      </c>
    </row>
    <row r="8048" spans="1:8" x14ac:dyDescent="0.25">
      <c r="A8048" s="5">
        <v>43798</v>
      </c>
      <c r="B8048" s="6">
        <v>6361.56</v>
      </c>
      <c r="C8048" s="7">
        <f t="shared" si="18"/>
        <v>1851.7693948311075</v>
      </c>
      <c r="D8048" s="7">
        <f t="shared" si="20"/>
        <v>4984.22</v>
      </c>
      <c r="E8048" s="7">
        <f t="shared" si="21"/>
        <v>5123.961109262973</v>
      </c>
      <c r="F8048" s="7">
        <f t="shared" si="19"/>
        <v>4697.9632493368736</v>
      </c>
      <c r="G8048" s="7">
        <f t="shared" si="22"/>
        <v>4984.22</v>
      </c>
      <c r="H8048" s="7">
        <f t="shared" si="23"/>
        <v>5358.0570424403786</v>
      </c>
    </row>
    <row r="8049" spans="1:8" x14ac:dyDescent="0.25">
      <c r="A8049" s="5">
        <v>43801</v>
      </c>
      <c r="B8049" s="6">
        <v>6306.88</v>
      </c>
      <c r="C8049" s="7">
        <f t="shared" si="18"/>
        <v>1851.7693948311075</v>
      </c>
      <c r="D8049" s="7">
        <f t="shared" si="20"/>
        <v>4984.22</v>
      </c>
      <c r="E8049" s="7">
        <f t="shared" si="21"/>
        <v>5124.5660491299122</v>
      </c>
      <c r="F8049" s="7">
        <f t="shared" si="19"/>
        <v>4697.9632493368736</v>
      </c>
      <c r="G8049" s="7">
        <f t="shared" si="22"/>
        <v>4984.22</v>
      </c>
      <c r="H8049" s="7">
        <f t="shared" si="23"/>
        <v>5359.6753846154452</v>
      </c>
    </row>
    <row r="8050" spans="1:8" x14ac:dyDescent="0.25">
      <c r="A8050" s="5">
        <v>43802</v>
      </c>
      <c r="B8050" s="6">
        <v>6265.22</v>
      </c>
      <c r="C8050" s="7">
        <f t="shared" si="18"/>
        <v>1851.7693948311075</v>
      </c>
      <c r="D8050" s="7">
        <f t="shared" si="20"/>
        <v>4984.22</v>
      </c>
      <c r="E8050" s="7">
        <f t="shared" si="21"/>
        <v>5125.1709889968515</v>
      </c>
      <c r="F8050" s="7">
        <f t="shared" si="19"/>
        <v>4697.9632493368736</v>
      </c>
      <c r="G8050" s="7">
        <f t="shared" si="22"/>
        <v>4984.22</v>
      </c>
      <c r="H8050" s="7">
        <f t="shared" si="23"/>
        <v>5361.2937267905118</v>
      </c>
    </row>
    <row r="8051" spans="1:8" x14ac:dyDescent="0.25">
      <c r="A8051" s="5">
        <v>43803</v>
      </c>
      <c r="B8051" s="6">
        <v>6305.49</v>
      </c>
      <c r="C8051" s="7">
        <f t="shared" si="18"/>
        <v>1851.7693948311075</v>
      </c>
      <c r="D8051" s="7">
        <f t="shared" si="20"/>
        <v>4984.22</v>
      </c>
      <c r="E8051" s="7">
        <f t="shared" si="21"/>
        <v>5125.7759288637908</v>
      </c>
      <c r="F8051" s="7">
        <f t="shared" si="19"/>
        <v>4697.9632493368736</v>
      </c>
      <c r="G8051" s="7">
        <f t="shared" si="22"/>
        <v>4984.22</v>
      </c>
      <c r="H8051" s="7">
        <f t="shared" si="23"/>
        <v>5362.9120689655783</v>
      </c>
    </row>
    <row r="8052" spans="1:8" x14ac:dyDescent="0.25">
      <c r="A8052" s="5">
        <v>43804</v>
      </c>
      <c r="B8052" s="6">
        <v>6316.69</v>
      </c>
      <c r="C8052" s="7">
        <f t="shared" si="18"/>
        <v>1851.7693948311075</v>
      </c>
      <c r="D8052" s="7">
        <f t="shared" si="20"/>
        <v>4984.22</v>
      </c>
      <c r="E8052" s="7">
        <f t="shared" si="21"/>
        <v>5126.3808687307301</v>
      </c>
      <c r="F8052" s="7">
        <f t="shared" si="19"/>
        <v>4697.9632493368736</v>
      </c>
      <c r="G8052" s="7">
        <f t="shared" si="22"/>
        <v>4984.22</v>
      </c>
      <c r="H8052" s="7">
        <f t="shared" si="23"/>
        <v>5364.5304111406449</v>
      </c>
    </row>
    <row r="8053" spans="1:8" x14ac:dyDescent="0.25">
      <c r="A8053" s="5">
        <v>43805</v>
      </c>
      <c r="B8053" s="6">
        <v>6374.7</v>
      </c>
      <c r="C8053" s="7">
        <f t="shared" si="18"/>
        <v>1851.7693948311075</v>
      </c>
      <c r="D8053" s="7">
        <f t="shared" si="20"/>
        <v>4984.22</v>
      </c>
      <c r="E8053" s="7">
        <f t="shared" si="21"/>
        <v>5126.9858085976693</v>
      </c>
      <c r="F8053" s="7">
        <f t="shared" si="19"/>
        <v>4697.9632493368736</v>
      </c>
      <c r="G8053" s="7">
        <f t="shared" si="22"/>
        <v>4984.22</v>
      </c>
      <c r="H8053" s="7">
        <f t="shared" si="23"/>
        <v>5366.1487533157115</v>
      </c>
    </row>
    <row r="8054" spans="1:8" x14ac:dyDescent="0.25">
      <c r="A8054" s="5">
        <v>43808</v>
      </c>
      <c r="B8054" s="6">
        <v>6355.07</v>
      </c>
      <c r="C8054" s="7">
        <f t="shared" si="18"/>
        <v>1851.7693948311075</v>
      </c>
      <c r="D8054" s="7">
        <f t="shared" si="20"/>
        <v>4984.22</v>
      </c>
      <c r="E8054" s="7">
        <f t="shared" si="21"/>
        <v>5127.5907484646086</v>
      </c>
      <c r="F8054" s="7">
        <f t="shared" si="19"/>
        <v>4697.9632493368736</v>
      </c>
      <c r="G8054" s="7">
        <f t="shared" si="22"/>
        <v>4984.22</v>
      </c>
      <c r="H8054" s="7">
        <f t="shared" si="23"/>
        <v>5367.767095490778</v>
      </c>
    </row>
    <row r="8055" spans="1:8" x14ac:dyDescent="0.25">
      <c r="A8055" s="5">
        <v>43809</v>
      </c>
      <c r="B8055" s="6">
        <v>6348.31</v>
      </c>
      <c r="C8055" s="7">
        <f t="shared" si="18"/>
        <v>1851.7693948311075</v>
      </c>
      <c r="D8055" s="7">
        <f t="shared" si="20"/>
        <v>4984.22</v>
      </c>
      <c r="E8055" s="7">
        <f t="shared" si="21"/>
        <v>5128.1956883315479</v>
      </c>
      <c r="F8055" s="7">
        <f t="shared" si="19"/>
        <v>4697.9632493368736</v>
      </c>
      <c r="G8055" s="7">
        <f t="shared" si="22"/>
        <v>4984.22</v>
      </c>
      <c r="H8055" s="7">
        <f t="shared" si="23"/>
        <v>5369.3854376658446</v>
      </c>
    </row>
    <row r="8056" spans="1:8" x14ac:dyDescent="0.25">
      <c r="A8056" s="5">
        <v>43810</v>
      </c>
      <c r="B8056" s="6">
        <v>6366.84</v>
      </c>
      <c r="C8056" s="7">
        <f t="shared" si="18"/>
        <v>1851.7693948311075</v>
      </c>
      <c r="D8056" s="7">
        <f t="shared" si="20"/>
        <v>4984.22</v>
      </c>
      <c r="E8056" s="7">
        <f t="shared" si="21"/>
        <v>5128.8006281984872</v>
      </c>
      <c r="F8056" s="7">
        <f t="shared" si="19"/>
        <v>4697.9632493368736</v>
      </c>
      <c r="G8056" s="7">
        <f t="shared" si="22"/>
        <v>4984.22</v>
      </c>
      <c r="H8056" s="7">
        <f t="shared" si="23"/>
        <v>5371.0037798409112</v>
      </c>
    </row>
    <row r="8057" spans="1:8" x14ac:dyDescent="0.25">
      <c r="A8057" s="5">
        <v>43811</v>
      </c>
      <c r="B8057" s="6">
        <v>6422.35</v>
      </c>
      <c r="C8057" s="7">
        <f t="shared" si="18"/>
        <v>1851.7693948311075</v>
      </c>
      <c r="D8057" s="7">
        <f t="shared" si="20"/>
        <v>4984.22</v>
      </c>
      <c r="E8057" s="7">
        <f t="shared" si="21"/>
        <v>5129.4055680654265</v>
      </c>
      <c r="F8057" s="7">
        <f t="shared" si="19"/>
        <v>4697.9632493368736</v>
      </c>
      <c r="G8057" s="7">
        <f t="shared" si="22"/>
        <v>4984.22</v>
      </c>
      <c r="H8057" s="7">
        <f t="shared" si="23"/>
        <v>5372.6221220159778</v>
      </c>
    </row>
    <row r="8058" spans="1:8" x14ac:dyDescent="0.25">
      <c r="A8058" s="5">
        <v>43812</v>
      </c>
      <c r="B8058" s="6">
        <v>6423.93</v>
      </c>
      <c r="C8058" s="7">
        <f t="shared" si="18"/>
        <v>1851.7693948311075</v>
      </c>
      <c r="D8058" s="7">
        <f t="shared" si="20"/>
        <v>4984.22</v>
      </c>
      <c r="E8058" s="7">
        <f t="shared" si="21"/>
        <v>5130.0105079323657</v>
      </c>
      <c r="F8058" s="7">
        <f t="shared" si="19"/>
        <v>4697.9632493368736</v>
      </c>
      <c r="G8058" s="7">
        <f t="shared" si="22"/>
        <v>4984.22</v>
      </c>
      <c r="H8058" s="7">
        <f t="shared" si="23"/>
        <v>5374.2404641910443</v>
      </c>
    </row>
    <row r="8059" spans="1:8" x14ac:dyDescent="0.25">
      <c r="A8059" s="5">
        <v>43815</v>
      </c>
      <c r="B8059" s="6">
        <v>6470.03</v>
      </c>
      <c r="C8059" s="7">
        <f t="shared" si="18"/>
        <v>1851.7693948311075</v>
      </c>
      <c r="D8059" s="7">
        <f t="shared" si="20"/>
        <v>4984.22</v>
      </c>
      <c r="E8059" s="7">
        <f t="shared" si="21"/>
        <v>5130.615447799305</v>
      </c>
      <c r="F8059" s="7">
        <f t="shared" si="19"/>
        <v>4697.9632493368736</v>
      </c>
      <c r="G8059" s="7">
        <f t="shared" si="22"/>
        <v>4984.22</v>
      </c>
      <c r="H8059" s="7">
        <f t="shared" si="23"/>
        <v>5375.8588063661109</v>
      </c>
    </row>
    <row r="8060" spans="1:8" x14ac:dyDescent="0.25">
      <c r="A8060" s="5">
        <v>43816</v>
      </c>
      <c r="B8060" s="6">
        <v>6472.24</v>
      </c>
      <c r="C8060" s="7">
        <f t="shared" si="18"/>
        <v>1851.7693948311075</v>
      </c>
      <c r="D8060" s="7">
        <f t="shared" si="20"/>
        <v>4984.22</v>
      </c>
      <c r="E8060" s="7">
        <f t="shared" si="21"/>
        <v>5131.2203876662443</v>
      </c>
      <c r="F8060" s="7">
        <f t="shared" si="19"/>
        <v>4697.9632493368736</v>
      </c>
      <c r="G8060" s="7">
        <f t="shared" si="22"/>
        <v>4984.22</v>
      </c>
      <c r="H8060" s="7">
        <f t="shared" si="23"/>
        <v>5377.4771485411775</v>
      </c>
    </row>
    <row r="8061" spans="1:8" x14ac:dyDescent="0.25">
      <c r="A8061" s="5">
        <v>43817</v>
      </c>
      <c r="B8061" s="6">
        <v>6470</v>
      </c>
      <c r="C8061" s="7">
        <f t="shared" si="18"/>
        <v>1851.7693948311075</v>
      </c>
      <c r="D8061" s="7">
        <f t="shared" si="20"/>
        <v>4984.22</v>
      </c>
      <c r="E8061" s="7">
        <f t="shared" si="21"/>
        <v>5131.8253275331836</v>
      </c>
      <c r="F8061" s="7">
        <f t="shared" si="19"/>
        <v>4697.9632493368736</v>
      </c>
      <c r="G8061" s="7">
        <f t="shared" si="22"/>
        <v>4984.22</v>
      </c>
      <c r="H8061" s="7">
        <f t="shared" si="23"/>
        <v>5379.0954907162441</v>
      </c>
    </row>
    <row r="8062" spans="1:8" x14ac:dyDescent="0.25">
      <c r="A8062" s="5">
        <v>43818</v>
      </c>
      <c r="B8062" s="6">
        <v>6499.26</v>
      </c>
      <c r="C8062" s="7">
        <f t="shared" si="18"/>
        <v>1851.7693948311075</v>
      </c>
      <c r="D8062" s="7">
        <f t="shared" si="20"/>
        <v>4984.22</v>
      </c>
      <c r="E8062" s="7">
        <f t="shared" si="21"/>
        <v>5132.4302674001228</v>
      </c>
      <c r="F8062" s="7">
        <f t="shared" si="19"/>
        <v>4697.9632493368736</v>
      </c>
      <c r="G8062" s="7">
        <f t="shared" si="22"/>
        <v>4984.22</v>
      </c>
      <c r="H8062" s="7">
        <f t="shared" si="23"/>
        <v>5380.7138328913106</v>
      </c>
    </row>
    <row r="8063" spans="1:8" x14ac:dyDescent="0.25">
      <c r="A8063" s="5">
        <v>43819</v>
      </c>
      <c r="B8063" s="6">
        <v>6531.75</v>
      </c>
      <c r="C8063" s="7">
        <f t="shared" si="18"/>
        <v>1851.7693948311075</v>
      </c>
      <c r="D8063" s="7">
        <f t="shared" si="20"/>
        <v>4984.22</v>
      </c>
      <c r="E8063" s="7">
        <f t="shared" si="21"/>
        <v>5133.0352072670621</v>
      </c>
      <c r="F8063" s="7">
        <f t="shared" si="19"/>
        <v>4697.9632493368736</v>
      </c>
      <c r="G8063" s="7">
        <f t="shared" si="22"/>
        <v>4984.22</v>
      </c>
      <c r="H8063" s="7">
        <f t="shared" si="23"/>
        <v>5382.3321750663772</v>
      </c>
    </row>
    <row r="8064" spans="1:8" x14ac:dyDescent="0.25">
      <c r="A8064" s="5">
        <v>43822</v>
      </c>
      <c r="B8064" s="6">
        <v>6537.4</v>
      </c>
      <c r="C8064" s="7">
        <f t="shared" si="18"/>
        <v>1851.7693948311075</v>
      </c>
      <c r="D8064" s="7">
        <f t="shared" si="20"/>
        <v>4984.22</v>
      </c>
      <c r="E8064" s="7">
        <f t="shared" si="21"/>
        <v>5133.6401471340014</v>
      </c>
      <c r="F8064" s="7">
        <f t="shared" si="19"/>
        <v>4697.9632493368736</v>
      </c>
      <c r="G8064" s="7">
        <f t="shared" si="22"/>
        <v>4984.22</v>
      </c>
      <c r="H8064" s="7">
        <f t="shared" si="23"/>
        <v>5383.9505172414438</v>
      </c>
    </row>
    <row r="8065" spans="1:8" x14ac:dyDescent="0.25">
      <c r="A8065" s="5">
        <v>43823</v>
      </c>
      <c r="B8065" s="6">
        <v>6536.58</v>
      </c>
      <c r="C8065" s="7">
        <f t="shared" si="18"/>
        <v>1851.7693948311075</v>
      </c>
      <c r="D8065" s="7">
        <f t="shared" si="20"/>
        <v>4984.22</v>
      </c>
      <c r="E8065" s="7">
        <f t="shared" si="21"/>
        <v>5134.2450870009407</v>
      </c>
      <c r="F8065" s="7">
        <f t="shared" si="19"/>
        <v>4697.9632493368736</v>
      </c>
      <c r="G8065" s="7">
        <f t="shared" si="22"/>
        <v>4984.22</v>
      </c>
      <c r="H8065" s="7">
        <f t="shared" si="23"/>
        <v>5385.5688594165103</v>
      </c>
    </row>
    <row r="8066" spans="1:8" x14ac:dyDescent="0.25">
      <c r="A8066" s="5">
        <v>43825</v>
      </c>
      <c r="B8066" s="6">
        <v>6570.71</v>
      </c>
      <c r="C8066" s="7">
        <f t="shared" si="18"/>
        <v>1851.7693948311075</v>
      </c>
      <c r="D8066" s="7">
        <f t="shared" si="20"/>
        <v>4984.22</v>
      </c>
      <c r="E8066" s="7">
        <f t="shared" si="21"/>
        <v>5134.8500268678799</v>
      </c>
      <c r="F8066" s="7">
        <f t="shared" si="19"/>
        <v>4697.9632493368736</v>
      </c>
      <c r="G8066" s="7">
        <f t="shared" si="22"/>
        <v>4984.22</v>
      </c>
      <c r="H8066" s="7">
        <f t="shared" si="23"/>
        <v>5387.1872015915769</v>
      </c>
    </row>
    <row r="8067" spans="1:8" x14ac:dyDescent="0.25">
      <c r="A8067" s="5">
        <v>43826</v>
      </c>
      <c r="B8067" s="6">
        <v>6571.03</v>
      </c>
      <c r="C8067" s="7">
        <f t="shared" si="18"/>
        <v>1851.7693948311075</v>
      </c>
      <c r="D8067" s="7">
        <f t="shared" si="20"/>
        <v>4984.22</v>
      </c>
      <c r="E8067" s="7">
        <f t="shared" si="21"/>
        <v>5135.4549667348192</v>
      </c>
      <c r="F8067" s="7">
        <f t="shared" si="19"/>
        <v>4697.9632493368736</v>
      </c>
      <c r="G8067" s="7">
        <f t="shared" si="22"/>
        <v>4984.22</v>
      </c>
      <c r="H8067" s="7">
        <f t="shared" si="23"/>
        <v>5388.8055437666435</v>
      </c>
    </row>
    <row r="8068" spans="1:8" x14ac:dyDescent="0.25">
      <c r="A8068" s="5">
        <v>43829</v>
      </c>
      <c r="B8068" s="6">
        <v>6533.91</v>
      </c>
      <c r="C8068" s="7">
        <f t="shared" si="18"/>
        <v>1851.7693948311075</v>
      </c>
      <c r="D8068" s="7">
        <f t="shared" si="20"/>
        <v>4984.22</v>
      </c>
      <c r="E8068" s="7">
        <f t="shared" si="21"/>
        <v>5136.0599066017585</v>
      </c>
      <c r="F8068" s="7">
        <f t="shared" si="19"/>
        <v>4697.9632493368736</v>
      </c>
      <c r="G8068" s="7">
        <f t="shared" si="22"/>
        <v>4984.22</v>
      </c>
      <c r="H8068" s="7">
        <f t="shared" si="23"/>
        <v>5390.4238859417101</v>
      </c>
    </row>
    <row r="8069" spans="1:8" x14ac:dyDescent="0.25">
      <c r="A8069" s="5">
        <v>43830</v>
      </c>
      <c r="B8069" s="6">
        <v>6553.57</v>
      </c>
      <c r="C8069" s="7">
        <f t="shared" si="18"/>
        <v>1851.7693948311075</v>
      </c>
      <c r="D8069" s="7">
        <f t="shared" si="20"/>
        <v>4984.22</v>
      </c>
      <c r="E8069" s="7">
        <f t="shared" si="21"/>
        <v>5136.6648464686978</v>
      </c>
      <c r="F8069" s="7">
        <f t="shared" si="19"/>
        <v>4697.9632493368736</v>
      </c>
      <c r="G8069" s="7">
        <f t="shared" si="22"/>
        <v>4984.22</v>
      </c>
      <c r="H8069" s="7">
        <f t="shared" si="23"/>
        <v>5392.0422281167766</v>
      </c>
    </row>
    <row r="8070" spans="1:8" x14ac:dyDescent="0.25">
      <c r="A8070" s="5">
        <v>43832</v>
      </c>
      <c r="B8070" s="6">
        <v>6609.29</v>
      </c>
      <c r="C8070" s="7">
        <f t="shared" si="18"/>
        <v>1851.7693948311075</v>
      </c>
      <c r="D8070" s="7">
        <f t="shared" si="20"/>
        <v>4984.22</v>
      </c>
      <c r="E8070" s="7">
        <f t="shared" si="21"/>
        <v>5137.269786335637</v>
      </c>
      <c r="F8070" s="7">
        <f t="shared" si="19"/>
        <v>4697.9632493368736</v>
      </c>
      <c r="G8070" s="7">
        <f t="shared" si="22"/>
        <v>4984.22</v>
      </c>
      <c r="H8070" s="7">
        <f t="shared" si="23"/>
        <v>5393.6605702918432</v>
      </c>
    </row>
    <row r="8071" spans="1:8" x14ac:dyDescent="0.25">
      <c r="A8071" s="5">
        <v>43833</v>
      </c>
      <c r="B8071" s="6">
        <v>6563.32</v>
      </c>
      <c r="C8071" s="7">
        <f t="shared" si="18"/>
        <v>1851.7693948311075</v>
      </c>
      <c r="D8071" s="7">
        <f t="shared" si="20"/>
        <v>4984.22</v>
      </c>
      <c r="E8071" s="7">
        <f t="shared" si="21"/>
        <v>5137.8747262025763</v>
      </c>
      <c r="F8071" s="7">
        <f t="shared" si="19"/>
        <v>4697.9632493368736</v>
      </c>
      <c r="G8071" s="7">
        <f t="shared" si="22"/>
        <v>4984.22</v>
      </c>
      <c r="H8071" s="7">
        <f t="shared" si="23"/>
        <v>5395.2789124669098</v>
      </c>
    </row>
    <row r="8072" spans="1:8" x14ac:dyDescent="0.25">
      <c r="A8072" s="5">
        <v>43836</v>
      </c>
      <c r="B8072" s="6">
        <v>6586.54</v>
      </c>
      <c r="C8072" s="7">
        <f t="shared" si="18"/>
        <v>1851.7693948311075</v>
      </c>
      <c r="D8072" s="7">
        <f t="shared" si="20"/>
        <v>4984.22</v>
      </c>
      <c r="E8072" s="7">
        <f t="shared" si="21"/>
        <v>5138.4796660695156</v>
      </c>
      <c r="F8072" s="7">
        <f t="shared" si="19"/>
        <v>4697.9632493368736</v>
      </c>
      <c r="G8072" s="7">
        <f t="shared" si="22"/>
        <v>4984.22</v>
      </c>
      <c r="H8072" s="7">
        <f t="shared" si="23"/>
        <v>5396.8972546419764</v>
      </c>
    </row>
    <row r="8073" spans="1:8" x14ac:dyDescent="0.25">
      <c r="A8073" s="5">
        <v>43837</v>
      </c>
      <c r="B8073" s="6">
        <v>6568.74</v>
      </c>
      <c r="C8073" s="7">
        <f t="shared" si="18"/>
        <v>1851.7693948311075</v>
      </c>
      <c r="D8073" s="7">
        <f t="shared" si="20"/>
        <v>4984.22</v>
      </c>
      <c r="E8073" s="7">
        <f t="shared" si="21"/>
        <v>5139.0846059364549</v>
      </c>
      <c r="F8073" s="7">
        <f t="shared" si="19"/>
        <v>4697.9632493368736</v>
      </c>
      <c r="G8073" s="7">
        <f t="shared" si="22"/>
        <v>4984.22</v>
      </c>
      <c r="H8073" s="7">
        <f t="shared" si="23"/>
        <v>5398.5155968170429</v>
      </c>
    </row>
    <row r="8074" spans="1:8" x14ac:dyDescent="0.25">
      <c r="A8074" s="5">
        <v>43838</v>
      </c>
      <c r="B8074" s="6">
        <v>6601.15</v>
      </c>
      <c r="C8074" s="7">
        <f t="shared" si="18"/>
        <v>1851.7693948311075</v>
      </c>
      <c r="D8074" s="7">
        <f t="shared" si="20"/>
        <v>4984.22</v>
      </c>
      <c r="E8074" s="7">
        <f t="shared" si="21"/>
        <v>5139.6895458033941</v>
      </c>
      <c r="F8074" s="7">
        <f t="shared" si="19"/>
        <v>4697.9632493368736</v>
      </c>
      <c r="G8074" s="7">
        <f t="shared" si="22"/>
        <v>4984.22</v>
      </c>
      <c r="H8074" s="7">
        <f t="shared" si="23"/>
        <v>5400.1339389921095</v>
      </c>
    </row>
    <row r="8075" spans="1:8" x14ac:dyDescent="0.25">
      <c r="A8075" s="5">
        <v>43839</v>
      </c>
      <c r="B8075" s="6">
        <v>6646.84</v>
      </c>
      <c r="C8075" s="7">
        <f t="shared" ref="C8075:C8086" si="24">C8074</f>
        <v>1851.7693948311075</v>
      </c>
      <c r="D8075" s="7">
        <f t="shared" si="20"/>
        <v>4984.22</v>
      </c>
      <c r="E8075" s="7">
        <f t="shared" si="21"/>
        <v>5140.2944856703334</v>
      </c>
      <c r="F8075" s="7">
        <f t="shared" ref="F8075:F8086" si="25">F8074</f>
        <v>4697.9632493368736</v>
      </c>
      <c r="G8075" s="7">
        <f t="shared" si="22"/>
        <v>4984.22</v>
      </c>
      <c r="H8075" s="7">
        <f t="shared" si="23"/>
        <v>5401.7522811671761</v>
      </c>
    </row>
    <row r="8076" spans="1:8" x14ac:dyDescent="0.25">
      <c r="A8076" s="5">
        <v>43840</v>
      </c>
      <c r="B8076" s="6">
        <v>6627.87</v>
      </c>
      <c r="C8076" s="7">
        <f t="shared" si="24"/>
        <v>1851.7693948311075</v>
      </c>
      <c r="D8076" s="7">
        <f t="shared" ref="D8076:D8086" si="26">D8075</f>
        <v>4984.22</v>
      </c>
      <c r="E8076" s="7">
        <f t="shared" ref="E8076:E8086" si="27">E8075+($B$7817-$B$2)/COUNTA($A$2:$A$7817)</f>
        <v>5140.8994255372727</v>
      </c>
      <c r="F8076" s="7">
        <f t="shared" si="25"/>
        <v>4697.9632493368736</v>
      </c>
      <c r="G8076" s="7">
        <f t="shared" ref="G8076:G8086" si="28">G8075</f>
        <v>4984.22</v>
      </c>
      <c r="H8076" s="7">
        <f t="shared" ref="H8076:H8086" si="29">H8075+($B$7817-$B$7064)/COUNTA($A$7064:$A$7817)</f>
        <v>5403.3706233422427</v>
      </c>
    </row>
    <row r="8077" spans="1:8" x14ac:dyDescent="0.25">
      <c r="A8077" s="5">
        <v>43843</v>
      </c>
      <c r="B8077" s="6">
        <v>6674.13</v>
      </c>
      <c r="C8077" s="7">
        <f t="shared" si="24"/>
        <v>1851.7693948311075</v>
      </c>
      <c r="D8077" s="7">
        <f t="shared" si="26"/>
        <v>4984.22</v>
      </c>
      <c r="E8077" s="7">
        <f t="shared" si="27"/>
        <v>5141.504365404212</v>
      </c>
      <c r="F8077" s="7">
        <f t="shared" si="25"/>
        <v>4697.9632493368736</v>
      </c>
      <c r="G8077" s="7">
        <f t="shared" si="28"/>
        <v>4984.22</v>
      </c>
      <c r="H8077" s="7">
        <f t="shared" si="29"/>
        <v>5404.9889655173092</v>
      </c>
    </row>
    <row r="8078" spans="1:8" x14ac:dyDescent="0.25">
      <c r="A8078" s="5">
        <v>43844</v>
      </c>
      <c r="B8078" s="6">
        <v>6664.66</v>
      </c>
      <c r="C8078" s="7">
        <f t="shared" si="24"/>
        <v>1851.7693948311075</v>
      </c>
      <c r="D8078" s="7">
        <f t="shared" si="26"/>
        <v>4984.22</v>
      </c>
      <c r="E8078" s="7">
        <f t="shared" si="27"/>
        <v>5142.1093052711512</v>
      </c>
      <c r="F8078" s="7">
        <f t="shared" si="25"/>
        <v>4697.9632493368736</v>
      </c>
      <c r="G8078" s="7">
        <f t="shared" si="28"/>
        <v>4984.22</v>
      </c>
      <c r="H8078" s="7">
        <f t="shared" si="29"/>
        <v>5406.6073076923758</v>
      </c>
    </row>
    <row r="8079" spans="1:8" x14ac:dyDescent="0.25">
      <c r="A8079" s="5">
        <v>43845</v>
      </c>
      <c r="B8079" s="6">
        <v>6677.25</v>
      </c>
      <c r="C8079" s="7">
        <f t="shared" si="24"/>
        <v>1851.7693948311075</v>
      </c>
      <c r="D8079" s="7">
        <f t="shared" si="26"/>
        <v>4984.22</v>
      </c>
      <c r="E8079" s="7">
        <f t="shared" si="27"/>
        <v>5142.7142451380905</v>
      </c>
      <c r="F8079" s="7">
        <f t="shared" si="25"/>
        <v>4697.9632493368736</v>
      </c>
      <c r="G8079" s="7">
        <f t="shared" si="28"/>
        <v>4984.22</v>
      </c>
      <c r="H8079" s="7">
        <f t="shared" si="29"/>
        <v>5408.2256498674424</v>
      </c>
    </row>
    <row r="8080" spans="1:8" x14ac:dyDescent="0.25">
      <c r="A8080" s="5">
        <v>43846</v>
      </c>
      <c r="B8080" s="6">
        <v>6733.35</v>
      </c>
      <c r="C8080" s="7">
        <f t="shared" si="24"/>
        <v>1851.7693948311075</v>
      </c>
      <c r="D8080" s="7">
        <f t="shared" si="26"/>
        <v>4984.22</v>
      </c>
      <c r="E8080" s="7">
        <f t="shared" si="27"/>
        <v>5143.3191850050298</v>
      </c>
      <c r="F8080" s="7">
        <f t="shared" si="25"/>
        <v>4697.9632493368736</v>
      </c>
      <c r="G8080" s="7">
        <f t="shared" si="28"/>
        <v>4984.22</v>
      </c>
      <c r="H8080" s="7">
        <f t="shared" si="29"/>
        <v>5409.8439920425089</v>
      </c>
    </row>
    <row r="8081" spans="1:8" x14ac:dyDescent="0.25">
      <c r="A8081" s="5">
        <v>43847</v>
      </c>
      <c r="B8081" s="6">
        <v>6759.51</v>
      </c>
      <c r="C8081" s="7">
        <f t="shared" si="24"/>
        <v>1851.7693948311075</v>
      </c>
      <c r="D8081" s="7">
        <f t="shared" si="26"/>
        <v>4984.22</v>
      </c>
      <c r="E8081" s="7">
        <f t="shared" si="27"/>
        <v>5143.9241248719691</v>
      </c>
      <c r="F8081" s="7">
        <f t="shared" si="25"/>
        <v>4697.9632493368736</v>
      </c>
      <c r="G8081" s="7">
        <f t="shared" si="28"/>
        <v>4984.22</v>
      </c>
      <c r="H8081" s="7">
        <f t="shared" si="29"/>
        <v>5411.4623342175755</v>
      </c>
    </row>
    <row r="8082" spans="1:8" x14ac:dyDescent="0.25">
      <c r="A8082" s="5">
        <v>43851</v>
      </c>
      <c r="B8082" s="6">
        <v>6741.71</v>
      </c>
      <c r="C8082" s="7">
        <f t="shared" si="24"/>
        <v>1851.7693948311075</v>
      </c>
      <c r="D8082" s="7">
        <f t="shared" si="26"/>
        <v>4984.22</v>
      </c>
      <c r="E8082" s="7">
        <f t="shared" si="27"/>
        <v>5144.5290647389083</v>
      </c>
      <c r="F8082" s="7">
        <f t="shared" si="25"/>
        <v>4697.9632493368736</v>
      </c>
      <c r="G8082" s="7">
        <f t="shared" si="28"/>
        <v>4984.22</v>
      </c>
      <c r="H8082" s="7">
        <f t="shared" si="29"/>
        <v>5413.0806763926421</v>
      </c>
    </row>
    <row r="8083" spans="1:8" x14ac:dyDescent="0.25">
      <c r="A8083" s="5">
        <v>43852</v>
      </c>
      <c r="B8083" s="6">
        <v>6743.9</v>
      </c>
      <c r="C8083" s="7">
        <f t="shared" si="24"/>
        <v>1851.7693948311075</v>
      </c>
      <c r="D8083" s="7">
        <f t="shared" si="26"/>
        <v>4984.22</v>
      </c>
      <c r="E8083" s="7">
        <f t="shared" si="27"/>
        <v>5145.1340046058476</v>
      </c>
      <c r="F8083" s="7">
        <f t="shared" si="25"/>
        <v>4697.9632493368736</v>
      </c>
      <c r="G8083" s="7">
        <f t="shared" si="28"/>
        <v>4984.22</v>
      </c>
      <c r="H8083" s="7">
        <f t="shared" si="29"/>
        <v>5414.6990185677087</v>
      </c>
    </row>
    <row r="8084" spans="1:8" x14ac:dyDescent="0.25">
      <c r="A8084" s="5">
        <v>43853</v>
      </c>
      <c r="B8084" s="6">
        <v>6752.09</v>
      </c>
      <c r="C8084" s="7">
        <f t="shared" si="24"/>
        <v>1851.7693948311075</v>
      </c>
      <c r="D8084" s="7">
        <f t="shared" si="26"/>
        <v>4984.22</v>
      </c>
      <c r="E8084" s="7">
        <f t="shared" si="27"/>
        <v>5145.7389444727869</v>
      </c>
      <c r="F8084" s="7">
        <f t="shared" si="25"/>
        <v>4697.9632493368736</v>
      </c>
      <c r="G8084" s="7">
        <f t="shared" si="28"/>
        <v>4984.22</v>
      </c>
      <c r="H8084" s="7">
        <f t="shared" si="29"/>
        <v>5416.3173607427752</v>
      </c>
    </row>
    <row r="8085" spans="1:8" x14ac:dyDescent="0.25">
      <c r="A8085" s="5">
        <v>43854</v>
      </c>
      <c r="B8085" s="6">
        <v>6691.22</v>
      </c>
      <c r="C8085" s="7">
        <f t="shared" si="24"/>
        <v>1851.7693948311075</v>
      </c>
      <c r="D8085" s="7">
        <f t="shared" si="26"/>
        <v>4984.22</v>
      </c>
      <c r="E8085" s="7">
        <f t="shared" si="27"/>
        <v>5146.3438843397262</v>
      </c>
      <c r="F8085" s="7">
        <f t="shared" si="25"/>
        <v>4697.9632493368736</v>
      </c>
      <c r="G8085" s="7">
        <f t="shared" si="28"/>
        <v>4984.22</v>
      </c>
      <c r="H8085" s="7">
        <f t="shared" si="29"/>
        <v>5417.9357029178418</v>
      </c>
    </row>
    <row r="8086" spans="1:8" x14ac:dyDescent="0.25">
      <c r="A8086" s="5">
        <v>43857</v>
      </c>
      <c r="B8086" s="6">
        <v>6585.95</v>
      </c>
      <c r="C8086" s="7">
        <f t="shared" si="24"/>
        <v>1851.7693948311075</v>
      </c>
      <c r="D8086" s="7">
        <f t="shared" si="26"/>
        <v>4984.22</v>
      </c>
      <c r="E8086" s="7">
        <f t="shared" si="27"/>
        <v>5146.9488242066654</v>
      </c>
      <c r="F8086" s="7">
        <f t="shared" si="25"/>
        <v>4697.9632493368736</v>
      </c>
      <c r="G8086" s="7">
        <f t="shared" si="28"/>
        <v>4984.22</v>
      </c>
      <c r="H8086" s="7">
        <f t="shared" si="29"/>
        <v>5419.5540450929084</v>
      </c>
    </row>
  </sheetData>
  <sortState ref="A2:B8063">
    <sortCondition ref="A1"/>
  </sortState>
  <pageMargins left="0.7" right="0.7" top="0.75" bottom="0.75" header="0.3" footer="0.3"/>
  <pageSetup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958"/>
  <sheetViews>
    <sheetView showGridLines="0" tabSelected="1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0.7109375" bestFit="1" customWidth="1"/>
    <col min="2" max="2" width="9.140625" style="3"/>
    <col min="3" max="3" width="11.7109375" style="3" customWidth="1"/>
    <col min="7" max="7" width="10.7109375" bestFit="1" customWidth="1"/>
    <col min="11" max="11" width="10.7109375" bestFit="1" customWidth="1"/>
  </cols>
  <sheetData>
    <row r="1" spans="1:11" s="1" customFormat="1" x14ac:dyDescent="0.25">
      <c r="A1" s="1" t="s">
        <v>0</v>
      </c>
      <c r="B1" s="2" t="s">
        <v>3</v>
      </c>
      <c r="C1" s="2" t="s">
        <v>2</v>
      </c>
      <c r="D1" s="8" t="s">
        <v>4</v>
      </c>
      <c r="E1" s="8" t="s">
        <v>5</v>
      </c>
      <c r="F1" s="8" t="s">
        <v>7</v>
      </c>
      <c r="G1" s="8" t="s">
        <v>6</v>
      </c>
      <c r="H1" s="8" t="s">
        <v>4</v>
      </c>
      <c r="I1" s="8" t="s">
        <v>5</v>
      </c>
      <c r="J1" s="8" t="s">
        <v>7</v>
      </c>
      <c r="K1" s="8" t="s">
        <v>6</v>
      </c>
    </row>
    <row r="2" spans="1:11" x14ac:dyDescent="0.25">
      <c r="A2" s="5">
        <v>36892</v>
      </c>
      <c r="B2" s="3">
        <v>0</v>
      </c>
      <c r="C2" s="6">
        <f>100+((ROW()-2)*0.01)+SIN(RADIANS(B2))</f>
        <v>100</v>
      </c>
    </row>
    <row r="3" spans="1:11" x14ac:dyDescent="0.25">
      <c r="A3" s="5">
        <v>36893</v>
      </c>
      <c r="B3" s="3">
        <v>1</v>
      </c>
      <c r="C3" s="6">
        <f>100+((ROW()-2)*0.005)+SIN(RADIANS(B3))</f>
        <v>100.02245240643728</v>
      </c>
    </row>
    <row r="4" spans="1:11" x14ac:dyDescent="0.25">
      <c r="A4" s="5">
        <v>36894</v>
      </c>
      <c r="B4" s="3">
        <v>2</v>
      </c>
      <c r="C4" s="6">
        <f>100+((ROW()-2)*0.005)+SIN(RADIANS(B4))</f>
        <v>100.04489949670251</v>
      </c>
    </row>
    <row r="5" spans="1:11" x14ac:dyDescent="0.25">
      <c r="A5" s="5">
        <v>36895</v>
      </c>
      <c r="B5" s="3">
        <v>3</v>
      </c>
      <c r="C5" s="6">
        <f>100+((ROW()-2)*0.005)+SIN(RADIANS(B5))</f>
        <v>100.06733595624294</v>
      </c>
    </row>
    <row r="6" spans="1:11" x14ac:dyDescent="0.25">
      <c r="A6" s="5">
        <v>36896</v>
      </c>
      <c r="B6" s="3">
        <v>4</v>
      </c>
      <c r="C6" s="6">
        <f>100+((ROW()-2)*0.005)+SIN(RADIANS(B6))</f>
        <v>100.08975647374412</v>
      </c>
    </row>
    <row r="7" spans="1:11" x14ac:dyDescent="0.25">
      <c r="A7" s="5">
        <v>36897</v>
      </c>
      <c r="B7" s="3">
        <v>5</v>
      </c>
      <c r="C7" s="6">
        <f>100+((ROW()-2)*0.005)+SIN(RADIANS(B7))</f>
        <v>100.11215574274766</v>
      </c>
    </row>
    <row r="8" spans="1:11" x14ac:dyDescent="0.25">
      <c r="A8" s="5">
        <v>36898</v>
      </c>
      <c r="B8" s="3">
        <v>6</v>
      </c>
      <c r="C8" s="6">
        <f>100+((ROW()-2)*0.005)+SIN(RADIANS(B8))</f>
        <v>100.13452846326766</v>
      </c>
    </row>
    <row r="9" spans="1:11" x14ac:dyDescent="0.25">
      <c r="A9" s="5">
        <v>36899</v>
      </c>
      <c r="B9" s="3">
        <v>7</v>
      </c>
      <c r="C9" s="6">
        <f>100+((ROW()-2)*0.005)+SIN(RADIANS(B9))</f>
        <v>100.15686934340515</v>
      </c>
    </row>
    <row r="10" spans="1:11" x14ac:dyDescent="0.25">
      <c r="A10" s="5">
        <v>36900</v>
      </c>
      <c r="B10" s="3">
        <v>8</v>
      </c>
      <c r="C10" s="6">
        <f>100+((ROW()-2)*0.005)+SIN(RADIANS(B10))</f>
        <v>100.17917310096007</v>
      </c>
    </row>
    <row r="11" spans="1:11" x14ac:dyDescent="0.25">
      <c r="A11" s="5">
        <v>36901</v>
      </c>
      <c r="B11" s="3">
        <v>9</v>
      </c>
      <c r="C11" s="6">
        <f>100+((ROW()-2)*0.005)+SIN(RADIANS(B11))</f>
        <v>100.20143446504024</v>
      </c>
    </row>
    <row r="12" spans="1:11" x14ac:dyDescent="0.25">
      <c r="A12" s="5">
        <v>36902</v>
      </c>
      <c r="B12" s="3">
        <v>10</v>
      </c>
      <c r="C12" s="6">
        <f>100+((ROW()-2)*0.005)+SIN(RADIANS(B12))</f>
        <v>100.22364817766693</v>
      </c>
    </row>
    <row r="13" spans="1:11" x14ac:dyDescent="0.25">
      <c r="A13" s="5">
        <v>36903</v>
      </c>
      <c r="B13" s="3">
        <v>11</v>
      </c>
      <c r="C13" s="6">
        <f>100+((ROW()-2)*0.005)+SIN(RADIANS(B13))</f>
        <v>100.24580899537655</v>
      </c>
    </row>
    <row r="14" spans="1:11" x14ac:dyDescent="0.25">
      <c r="A14" s="5">
        <v>36904</v>
      </c>
      <c r="B14" s="3">
        <v>12</v>
      </c>
      <c r="C14" s="6">
        <f>100+((ROW()-2)*0.005)+SIN(RADIANS(B14))</f>
        <v>100.26791169081775</v>
      </c>
    </row>
    <row r="15" spans="1:11" x14ac:dyDescent="0.25">
      <c r="A15" s="5">
        <v>36905</v>
      </c>
      <c r="B15" s="3">
        <v>13</v>
      </c>
      <c r="C15" s="6">
        <f>100+((ROW()-2)*0.005)+SIN(RADIANS(B15))</f>
        <v>100.28995105434386</v>
      </c>
    </row>
    <row r="16" spans="1:11" x14ac:dyDescent="0.25">
      <c r="A16" s="5">
        <v>36906</v>
      </c>
      <c r="B16" s="3">
        <v>14</v>
      </c>
      <c r="C16" s="6">
        <f>100+((ROW()-2)*0.005)+SIN(RADIANS(B16))</f>
        <v>100.31192189559967</v>
      </c>
    </row>
    <row r="17" spans="1:3" x14ac:dyDescent="0.25">
      <c r="A17" s="5">
        <v>36907</v>
      </c>
      <c r="B17" s="3">
        <v>15</v>
      </c>
      <c r="C17" s="6">
        <f>100+((ROW()-2)*0.005)+SIN(RADIANS(B17))</f>
        <v>100.33381904510253</v>
      </c>
    </row>
    <row r="18" spans="1:3" x14ac:dyDescent="0.25">
      <c r="A18" s="5">
        <v>36908</v>
      </c>
      <c r="B18" s="3">
        <v>16</v>
      </c>
      <c r="C18" s="6">
        <f>100+((ROW()-2)*0.005)+SIN(RADIANS(B18))</f>
        <v>100.355637355817</v>
      </c>
    </row>
    <row r="19" spans="1:3" x14ac:dyDescent="0.25">
      <c r="A19" s="5">
        <v>36909</v>
      </c>
      <c r="B19" s="3">
        <v>17</v>
      </c>
      <c r="C19" s="6">
        <f>100+((ROW()-2)*0.005)+SIN(RADIANS(B19))</f>
        <v>100.37737170472273</v>
      </c>
    </row>
    <row r="20" spans="1:3" x14ac:dyDescent="0.25">
      <c r="A20" s="5">
        <v>36910</v>
      </c>
      <c r="B20" s="3">
        <v>18</v>
      </c>
      <c r="C20" s="6">
        <f>100+((ROW()-2)*0.005)+SIN(RADIANS(B20))</f>
        <v>100.39901699437495</v>
      </c>
    </row>
    <row r="21" spans="1:3" x14ac:dyDescent="0.25">
      <c r="A21" s="5">
        <v>36911</v>
      </c>
      <c r="B21" s="3">
        <v>19</v>
      </c>
      <c r="C21" s="6">
        <f>100+((ROW()-2)*0.005)+SIN(RADIANS(B21))</f>
        <v>100.42056815445716</v>
      </c>
    </row>
    <row r="22" spans="1:3" x14ac:dyDescent="0.25">
      <c r="A22" s="5">
        <v>36912</v>
      </c>
      <c r="B22" s="3">
        <v>20</v>
      </c>
      <c r="C22" s="6">
        <f>100+((ROW()-2)*0.005)+SIN(RADIANS(B22))</f>
        <v>100.44202014332566</v>
      </c>
    </row>
    <row r="23" spans="1:3" x14ac:dyDescent="0.25">
      <c r="A23" s="5">
        <v>36913</v>
      </c>
      <c r="B23" s="3">
        <v>21</v>
      </c>
      <c r="C23" s="6">
        <f>100+((ROW()-2)*0.005)+SIN(RADIANS(B23))</f>
        <v>100.4633679495453</v>
      </c>
    </row>
    <row r="24" spans="1:3" x14ac:dyDescent="0.25">
      <c r="A24" s="5">
        <v>36914</v>
      </c>
      <c r="B24" s="3">
        <v>22</v>
      </c>
      <c r="C24" s="6">
        <f>100+((ROW()-2)*0.005)+SIN(RADIANS(B24))</f>
        <v>100.48460659341592</v>
      </c>
    </row>
    <row r="25" spans="1:3" x14ac:dyDescent="0.25">
      <c r="A25" s="5">
        <v>36915</v>
      </c>
      <c r="B25" s="3">
        <v>23</v>
      </c>
      <c r="C25" s="6">
        <f>100+((ROW()-2)*0.005)+SIN(RADIANS(B25))</f>
        <v>100.50573112848927</v>
      </c>
    </row>
    <row r="26" spans="1:3" x14ac:dyDescent="0.25">
      <c r="A26" s="5">
        <v>36916</v>
      </c>
      <c r="B26" s="3">
        <v>24</v>
      </c>
      <c r="C26" s="6">
        <f>100+((ROW()-2)*0.005)+SIN(RADIANS(B26))</f>
        <v>100.52673664307581</v>
      </c>
    </row>
    <row r="27" spans="1:3" x14ac:dyDescent="0.25">
      <c r="A27" s="5">
        <v>36917</v>
      </c>
      <c r="B27" s="3">
        <v>25</v>
      </c>
      <c r="C27" s="6">
        <f>100+((ROW()-2)*0.005)+SIN(RADIANS(B27))</f>
        <v>100.54761826174069</v>
      </c>
    </row>
    <row r="28" spans="1:3" x14ac:dyDescent="0.25">
      <c r="A28" s="5">
        <v>36918</v>
      </c>
      <c r="B28" s="3">
        <v>26</v>
      </c>
      <c r="C28" s="6">
        <f>100+((ROW()-2)*0.005)+SIN(RADIANS(B28))</f>
        <v>100.56837114678908</v>
      </c>
    </row>
    <row r="29" spans="1:3" x14ac:dyDescent="0.25">
      <c r="A29" s="5">
        <v>36919</v>
      </c>
      <c r="B29" s="3">
        <v>27</v>
      </c>
      <c r="C29" s="6">
        <f>100+((ROW()-2)*0.005)+SIN(RADIANS(B29))</f>
        <v>100.58899049973955</v>
      </c>
    </row>
    <row r="30" spans="1:3" x14ac:dyDescent="0.25">
      <c r="A30" s="5">
        <v>36920</v>
      </c>
      <c r="B30" s="3">
        <v>28</v>
      </c>
      <c r="C30" s="6">
        <f>100+((ROW()-2)*0.005)+SIN(RADIANS(B30))</f>
        <v>100.60947156278588</v>
      </c>
    </row>
    <row r="31" spans="1:3" x14ac:dyDescent="0.25">
      <c r="A31" s="5">
        <v>36921</v>
      </c>
      <c r="B31" s="3">
        <v>29</v>
      </c>
      <c r="C31" s="6">
        <f>100+((ROW()-2)*0.005)+SIN(RADIANS(B31))</f>
        <v>100.62980962024633</v>
      </c>
    </row>
    <row r="32" spans="1:3" x14ac:dyDescent="0.25">
      <c r="A32" s="5">
        <v>36922</v>
      </c>
      <c r="B32" s="3">
        <v>30</v>
      </c>
      <c r="C32" s="6">
        <f>100+((ROW()-2)*0.005)+SIN(RADIANS(B32))</f>
        <v>100.65</v>
      </c>
    </row>
    <row r="33" spans="1:3" x14ac:dyDescent="0.25">
      <c r="A33" s="5">
        <v>36923</v>
      </c>
      <c r="B33" s="3">
        <v>31</v>
      </c>
      <c r="C33" s="6">
        <f>100+((ROW()-2)*0.005)+SIN(RADIANS(B33))</f>
        <v>100.67003807491005</v>
      </c>
    </row>
    <row r="34" spans="1:3" x14ac:dyDescent="0.25">
      <c r="A34" s="5">
        <v>36924</v>
      </c>
      <c r="B34" s="3">
        <v>32</v>
      </c>
      <c r="C34" s="6">
        <f>100+((ROW()-2)*0.005)+SIN(RADIANS(B34))</f>
        <v>100.6899192642332</v>
      </c>
    </row>
    <row r="35" spans="1:3" x14ac:dyDescent="0.25">
      <c r="A35" s="5">
        <v>36925</v>
      </c>
      <c r="B35" s="3">
        <v>33</v>
      </c>
      <c r="C35" s="6">
        <f>100+((ROW()-2)*0.005)+SIN(RADIANS(B35))</f>
        <v>100.70963903501503</v>
      </c>
    </row>
    <row r="36" spans="1:3" x14ac:dyDescent="0.25">
      <c r="A36" s="5">
        <v>36926</v>
      </c>
      <c r="B36" s="3">
        <v>34</v>
      </c>
      <c r="C36" s="6">
        <f>100+((ROW()-2)*0.005)+SIN(RADIANS(B36))</f>
        <v>100.72919290347075</v>
      </c>
    </row>
    <row r="37" spans="1:3" x14ac:dyDescent="0.25">
      <c r="A37" s="5">
        <v>36927</v>
      </c>
      <c r="B37" s="3">
        <v>35</v>
      </c>
      <c r="C37" s="6">
        <f>100+((ROW()-2)*0.005)+SIN(RADIANS(B37))</f>
        <v>100.74857643635104</v>
      </c>
    </row>
    <row r="38" spans="1:3" x14ac:dyDescent="0.25">
      <c r="A38" s="5">
        <v>36928</v>
      </c>
      <c r="B38" s="3">
        <v>36</v>
      </c>
      <c r="C38" s="6">
        <f>100+((ROW()-2)*0.005)+SIN(RADIANS(B38))</f>
        <v>100.76778525229248</v>
      </c>
    </row>
    <row r="39" spans="1:3" x14ac:dyDescent="0.25">
      <c r="A39" s="5">
        <v>36929</v>
      </c>
      <c r="B39" s="3">
        <v>37</v>
      </c>
      <c r="C39" s="6">
        <f>100+((ROW()-2)*0.005)+SIN(RADIANS(B39))</f>
        <v>100.78681502315204</v>
      </c>
    </row>
    <row r="40" spans="1:3" x14ac:dyDescent="0.25">
      <c r="A40" s="5">
        <v>36930</v>
      </c>
      <c r="B40" s="3">
        <v>38</v>
      </c>
      <c r="C40" s="6">
        <f>100+((ROW()-2)*0.005)+SIN(RADIANS(B40))</f>
        <v>100.80566147532565</v>
      </c>
    </row>
    <row r="41" spans="1:3" x14ac:dyDescent="0.25">
      <c r="A41" s="5">
        <v>36931</v>
      </c>
      <c r="B41" s="3">
        <v>39</v>
      </c>
      <c r="C41" s="6">
        <f>100+((ROW()-2)*0.005)+SIN(RADIANS(B41))</f>
        <v>100.82432039104982</v>
      </c>
    </row>
    <row r="42" spans="1:3" x14ac:dyDescent="0.25">
      <c r="A42" s="5">
        <v>36932</v>
      </c>
      <c r="B42" s="3">
        <v>40</v>
      </c>
      <c r="C42" s="6">
        <f>100+((ROW()-2)*0.005)+SIN(RADIANS(B42))</f>
        <v>100.84278760968654</v>
      </c>
    </row>
    <row r="43" spans="1:3" x14ac:dyDescent="0.25">
      <c r="A43" s="5">
        <v>36933</v>
      </c>
      <c r="B43" s="3">
        <v>41</v>
      </c>
      <c r="C43" s="6">
        <f>100+((ROW()-2)*0.005)+SIN(RADIANS(B43))</f>
        <v>100.86105902899051</v>
      </c>
    </row>
    <row r="44" spans="1:3" x14ac:dyDescent="0.25">
      <c r="A44" s="5">
        <v>36934</v>
      </c>
      <c r="B44" s="3">
        <v>42</v>
      </c>
      <c r="C44" s="6">
        <f>100+((ROW()-2)*0.005)+SIN(RADIANS(B44))</f>
        <v>100.87913060635886</v>
      </c>
    </row>
    <row r="45" spans="1:3" x14ac:dyDescent="0.25">
      <c r="A45" s="5">
        <v>36935</v>
      </c>
      <c r="B45" s="3">
        <v>43</v>
      </c>
      <c r="C45" s="6">
        <f>100+((ROW()-2)*0.005)+SIN(RADIANS(B45))</f>
        <v>100.8969983600625</v>
      </c>
    </row>
    <row r="46" spans="1:3" x14ac:dyDescent="0.25">
      <c r="A46" s="5">
        <v>36936</v>
      </c>
      <c r="B46" s="3">
        <v>44</v>
      </c>
      <c r="C46" s="6">
        <f>100+((ROW()-2)*0.005)+SIN(RADIANS(B46))</f>
        <v>100.91465837045899</v>
      </c>
    </row>
    <row r="47" spans="1:3" x14ac:dyDescent="0.25">
      <c r="A47" s="5">
        <v>36937</v>
      </c>
      <c r="B47" s="3">
        <v>45</v>
      </c>
      <c r="C47" s="6">
        <f>100+((ROW()-2)*0.005)+SIN(RADIANS(B47))</f>
        <v>100.93210678118655</v>
      </c>
    </row>
    <row r="48" spans="1:3" x14ac:dyDescent="0.25">
      <c r="A48" s="5">
        <v>36938</v>
      </c>
      <c r="B48" s="3">
        <v>46</v>
      </c>
      <c r="C48" s="6">
        <f>100+((ROW()-2)*0.005)+SIN(RADIANS(B48))</f>
        <v>100.94933980033865</v>
      </c>
    </row>
    <row r="49" spans="1:3" x14ac:dyDescent="0.25">
      <c r="A49" s="5">
        <v>36939</v>
      </c>
      <c r="B49" s="3">
        <v>47</v>
      </c>
      <c r="C49" s="6">
        <f>100+((ROW()-2)*0.005)+SIN(RADIANS(B49))</f>
        <v>100.96635370161917</v>
      </c>
    </row>
    <row r="50" spans="1:3" x14ac:dyDescent="0.25">
      <c r="A50" s="5">
        <v>36940</v>
      </c>
      <c r="B50" s="3">
        <v>48</v>
      </c>
      <c r="C50" s="6">
        <f>100+((ROW()-2)*0.005)+SIN(RADIANS(B50))</f>
        <v>100.9831448254774</v>
      </c>
    </row>
    <row r="51" spans="1:3" x14ac:dyDescent="0.25">
      <c r="A51" s="5">
        <v>36941</v>
      </c>
      <c r="B51" s="3">
        <v>49</v>
      </c>
      <c r="C51" s="6">
        <f>100+((ROW()-2)*0.005)+SIN(RADIANS(B51))</f>
        <v>100.99970958022277</v>
      </c>
    </row>
    <row r="52" spans="1:3" x14ac:dyDescent="0.25">
      <c r="A52" s="5">
        <v>36942</v>
      </c>
      <c r="B52" s="3">
        <v>50</v>
      </c>
      <c r="C52" s="6">
        <f>100+((ROW()-2)*0.005)+SIN(RADIANS(B52))</f>
        <v>101.01604444311897</v>
      </c>
    </row>
    <row r="53" spans="1:3" x14ac:dyDescent="0.25">
      <c r="A53" s="5">
        <v>36943</v>
      </c>
      <c r="B53" s="3">
        <v>51</v>
      </c>
      <c r="C53" s="6">
        <f>100+((ROW()-2)*0.005)+SIN(RADIANS(B53))</f>
        <v>101.03214596145696</v>
      </c>
    </row>
    <row r="54" spans="1:3" x14ac:dyDescent="0.25">
      <c r="A54" s="5">
        <v>36944</v>
      </c>
      <c r="B54" s="3">
        <v>52</v>
      </c>
      <c r="C54" s="6">
        <f>100+((ROW()-2)*0.005)+SIN(RADIANS(B54))</f>
        <v>101.04801075360673</v>
      </c>
    </row>
    <row r="55" spans="1:3" x14ac:dyDescent="0.25">
      <c r="A55" s="5">
        <v>36945</v>
      </c>
      <c r="B55" s="3">
        <v>53</v>
      </c>
      <c r="C55" s="6">
        <f>100+((ROW()-2)*0.005)+SIN(RADIANS(B55))</f>
        <v>101.06363551004729</v>
      </c>
    </row>
    <row r="56" spans="1:3" x14ac:dyDescent="0.25">
      <c r="A56" s="5">
        <v>36946</v>
      </c>
      <c r="B56" s="3">
        <v>54</v>
      </c>
      <c r="C56" s="6">
        <f>100+((ROW()-2)*0.005)+SIN(RADIANS(B56))</f>
        <v>101.07901699437494</v>
      </c>
    </row>
    <row r="57" spans="1:3" x14ac:dyDescent="0.25">
      <c r="A57" s="5">
        <v>36947</v>
      </c>
      <c r="B57" s="3">
        <v>55</v>
      </c>
      <c r="C57" s="6">
        <f>100+((ROW()-2)*0.005)+SIN(RADIANS(B57))</f>
        <v>101.094152044289</v>
      </c>
    </row>
    <row r="58" spans="1:3" x14ac:dyDescent="0.25">
      <c r="A58" s="5">
        <v>36948</v>
      </c>
      <c r="B58" s="3">
        <v>56</v>
      </c>
      <c r="C58" s="6">
        <f>100+((ROW()-2)*0.005)+SIN(RADIANS(B58))</f>
        <v>101.10903757255504</v>
      </c>
    </row>
    <row r="59" spans="1:3" x14ac:dyDescent="0.25">
      <c r="A59" s="5">
        <v>36949</v>
      </c>
      <c r="B59" s="3">
        <v>57</v>
      </c>
      <c r="C59" s="6">
        <f>100+((ROW()-2)*0.005)+SIN(RADIANS(B59))</f>
        <v>101.12367056794542</v>
      </c>
    </row>
    <row r="60" spans="1:3" x14ac:dyDescent="0.25">
      <c r="A60" s="5">
        <v>36950</v>
      </c>
      <c r="B60" s="3">
        <v>58</v>
      </c>
      <c r="C60" s="6">
        <f>100+((ROW()-2)*0.005)+SIN(RADIANS(B60))</f>
        <v>101.13804809615644</v>
      </c>
    </row>
    <row r="61" spans="1:3" x14ac:dyDescent="0.25">
      <c r="A61" s="5">
        <v>36951</v>
      </c>
      <c r="B61" s="3">
        <v>59</v>
      </c>
      <c r="C61" s="6">
        <f>100+((ROW()-2)*0.005)+SIN(RADIANS(B61))</f>
        <v>101.15216730070212</v>
      </c>
    </row>
    <row r="62" spans="1:3" x14ac:dyDescent="0.25">
      <c r="A62" s="5">
        <v>36952</v>
      </c>
      <c r="B62" s="3">
        <v>60</v>
      </c>
      <c r="C62" s="6">
        <f>100+((ROW()-2)*0.005)+SIN(RADIANS(B62))</f>
        <v>101.16602540378443</v>
      </c>
    </row>
    <row r="63" spans="1:3" x14ac:dyDescent="0.25">
      <c r="A63" s="5">
        <v>36953</v>
      </c>
      <c r="B63" s="3">
        <v>61</v>
      </c>
      <c r="C63" s="6">
        <f>100+((ROW()-2)*0.005)+SIN(RADIANS(B63))</f>
        <v>101.17961970713941</v>
      </c>
    </row>
    <row r="64" spans="1:3" x14ac:dyDescent="0.25">
      <c r="A64" s="5">
        <v>36954</v>
      </c>
      <c r="B64" s="3">
        <v>62</v>
      </c>
      <c r="C64" s="6">
        <f>100+((ROW()-2)*0.005)+SIN(RADIANS(B64))</f>
        <v>101.19294759285893</v>
      </c>
    </row>
    <row r="65" spans="1:3" x14ac:dyDescent="0.25">
      <c r="A65" s="5">
        <v>36955</v>
      </c>
      <c r="B65" s="3">
        <v>63</v>
      </c>
      <c r="C65" s="6">
        <f>100+((ROW()-2)*0.005)+SIN(RADIANS(B65))</f>
        <v>101.20600652418837</v>
      </c>
    </row>
    <row r="66" spans="1:3" x14ac:dyDescent="0.25">
      <c r="A66" s="5">
        <v>36956</v>
      </c>
      <c r="B66" s="3">
        <v>64</v>
      </c>
      <c r="C66" s="6">
        <f>100+((ROW()-2)*0.005)+SIN(RADIANS(B66))</f>
        <v>101.21879404629917</v>
      </c>
    </row>
    <row r="67" spans="1:3" x14ac:dyDescent="0.25">
      <c r="A67" s="5">
        <v>36957</v>
      </c>
      <c r="B67" s="3">
        <v>65</v>
      </c>
      <c r="C67" s="6">
        <f>100+((ROW()-2)*0.005)+SIN(RADIANS(B67))</f>
        <v>101.23130778703666</v>
      </c>
    </row>
    <row r="68" spans="1:3" x14ac:dyDescent="0.25">
      <c r="A68" s="5">
        <v>36958</v>
      </c>
      <c r="B68" s="3">
        <v>66</v>
      </c>
      <c r="C68" s="6">
        <f>100+((ROW()-2)*0.005)+SIN(RADIANS(B68))</f>
        <v>101.2435454576426</v>
      </c>
    </row>
    <row r="69" spans="1:3" x14ac:dyDescent="0.25">
      <c r="A69" s="5">
        <v>36959</v>
      </c>
      <c r="B69" s="3">
        <v>67</v>
      </c>
      <c r="C69" s="6">
        <f>100+((ROW()-2)*0.005)+SIN(RADIANS(B69))</f>
        <v>101.25550485345244</v>
      </c>
    </row>
    <row r="70" spans="1:3" x14ac:dyDescent="0.25">
      <c r="A70" s="5">
        <v>36960</v>
      </c>
      <c r="B70" s="3">
        <v>68</v>
      </c>
      <c r="C70" s="6">
        <f>100+((ROW()-2)*0.005)+SIN(RADIANS(B70))</f>
        <v>101.2671838545668</v>
      </c>
    </row>
    <row r="71" spans="1:3" x14ac:dyDescent="0.25">
      <c r="A71" s="5">
        <v>36961</v>
      </c>
      <c r="B71" s="3">
        <v>69</v>
      </c>
      <c r="C71" s="6">
        <f>100+((ROW()-2)*0.005)+SIN(RADIANS(B71))</f>
        <v>101.2785804264972</v>
      </c>
    </row>
    <row r="72" spans="1:3" x14ac:dyDescent="0.25">
      <c r="A72" s="5">
        <v>36962</v>
      </c>
      <c r="B72" s="3">
        <v>70</v>
      </c>
      <c r="C72" s="6">
        <f>100+((ROW()-2)*0.005)+SIN(RADIANS(B72))</f>
        <v>101.2896926207859</v>
      </c>
    </row>
    <row r="73" spans="1:3" x14ac:dyDescent="0.25">
      <c r="A73" s="5">
        <v>36963</v>
      </c>
      <c r="B73" s="3">
        <v>71</v>
      </c>
      <c r="C73" s="6">
        <f>100+((ROW()-2)*0.005)+SIN(RADIANS(B73))</f>
        <v>101.30051857559933</v>
      </c>
    </row>
    <row r="74" spans="1:3" x14ac:dyDescent="0.25">
      <c r="A74" s="5">
        <v>36964</v>
      </c>
      <c r="B74" s="3">
        <v>72</v>
      </c>
      <c r="C74" s="6">
        <f>100+((ROW()-2)*0.005)+SIN(RADIANS(B74))</f>
        <v>101.31105651629515</v>
      </c>
    </row>
    <row r="75" spans="1:3" x14ac:dyDescent="0.25">
      <c r="A75" s="5">
        <v>36965</v>
      </c>
      <c r="B75" s="3">
        <v>73</v>
      </c>
      <c r="C75" s="6">
        <f>100+((ROW()-2)*0.005)+SIN(RADIANS(B75))</f>
        <v>101.32130475596303</v>
      </c>
    </row>
    <row r="76" spans="1:3" x14ac:dyDescent="0.25">
      <c r="A76" s="5">
        <v>36966</v>
      </c>
      <c r="B76" s="3">
        <v>74</v>
      </c>
      <c r="C76" s="6">
        <f>100+((ROW()-2)*0.005)+SIN(RADIANS(B76))</f>
        <v>101.33126169593832</v>
      </c>
    </row>
    <row r="77" spans="1:3" x14ac:dyDescent="0.25">
      <c r="A77" s="5">
        <v>36967</v>
      </c>
      <c r="B77" s="3">
        <v>75</v>
      </c>
      <c r="C77" s="6">
        <f>100+((ROW()-2)*0.005)+SIN(RADIANS(B77))</f>
        <v>101.34092582628907</v>
      </c>
    </row>
    <row r="78" spans="1:3" x14ac:dyDescent="0.25">
      <c r="A78" s="5">
        <v>36968</v>
      </c>
      <c r="B78" s="3">
        <v>76</v>
      </c>
      <c r="C78" s="6">
        <f>100+((ROW()-2)*0.005)+SIN(RADIANS(B78))</f>
        <v>101.35029572627599</v>
      </c>
    </row>
    <row r="79" spans="1:3" x14ac:dyDescent="0.25">
      <c r="A79" s="5">
        <v>36969</v>
      </c>
      <c r="B79" s="3">
        <v>77</v>
      </c>
      <c r="C79" s="6">
        <f>100+((ROW()-2)*0.005)+SIN(RADIANS(B79))</f>
        <v>101.35937006478524</v>
      </c>
    </row>
    <row r="80" spans="1:3" x14ac:dyDescent="0.25">
      <c r="A80" s="5">
        <v>36970</v>
      </c>
      <c r="B80" s="3">
        <v>78</v>
      </c>
      <c r="C80" s="6">
        <f>100+((ROW()-2)*0.005)+SIN(RADIANS(B80))</f>
        <v>101.36814760073381</v>
      </c>
    </row>
    <row r="81" spans="1:3" x14ac:dyDescent="0.25">
      <c r="A81" s="5">
        <v>36971</v>
      </c>
      <c r="B81" s="3">
        <v>79</v>
      </c>
      <c r="C81" s="6">
        <f>100+((ROW()-2)*0.005)+SIN(RADIANS(B81))</f>
        <v>101.37662718344767</v>
      </c>
    </row>
    <row r="82" spans="1:3" x14ac:dyDescent="0.25">
      <c r="A82" s="5">
        <v>36972</v>
      </c>
      <c r="B82" s="3">
        <v>80</v>
      </c>
      <c r="C82" s="6">
        <f>100+((ROW()-2)*0.005)+SIN(RADIANS(B82))</f>
        <v>101.38480775301221</v>
      </c>
    </row>
    <row r="83" spans="1:3" x14ac:dyDescent="0.25">
      <c r="A83" s="5">
        <v>36973</v>
      </c>
      <c r="B83" s="3">
        <v>81</v>
      </c>
      <c r="C83" s="6">
        <f>100+((ROW()-2)*0.005)+SIN(RADIANS(B83))</f>
        <v>101.39268834059514</v>
      </c>
    </row>
    <row r="84" spans="1:3" x14ac:dyDescent="0.25">
      <c r="A84" s="5">
        <v>36974</v>
      </c>
      <c r="B84" s="3">
        <v>82</v>
      </c>
      <c r="C84" s="6">
        <f>100+((ROW()-2)*0.005)+SIN(RADIANS(B84))</f>
        <v>101.40026806874157</v>
      </c>
    </row>
    <row r="85" spans="1:3" x14ac:dyDescent="0.25">
      <c r="A85" s="5">
        <v>36975</v>
      </c>
      <c r="B85" s="3">
        <v>83</v>
      </c>
      <c r="C85" s="6">
        <f>100+((ROW()-2)*0.005)+SIN(RADIANS(B85))</f>
        <v>101.40754615164133</v>
      </c>
    </row>
    <row r="86" spans="1:3" x14ac:dyDescent="0.25">
      <c r="A86" s="5">
        <v>36976</v>
      </c>
      <c r="B86" s="3">
        <v>84</v>
      </c>
      <c r="C86" s="6">
        <f>100+((ROW()-2)*0.005)+SIN(RADIANS(B86))</f>
        <v>101.41452189536828</v>
      </c>
    </row>
    <row r="87" spans="1:3" x14ac:dyDescent="0.25">
      <c r="A87" s="5">
        <v>36977</v>
      </c>
      <c r="B87" s="3">
        <v>85</v>
      </c>
      <c r="C87" s="6">
        <f>100+((ROW()-2)*0.005)+SIN(RADIANS(B87))</f>
        <v>101.42119469809174</v>
      </c>
    </row>
    <row r="88" spans="1:3" x14ac:dyDescent="0.25">
      <c r="A88" s="5">
        <v>36978</v>
      </c>
      <c r="B88" s="3">
        <v>86</v>
      </c>
      <c r="C88" s="6">
        <f>100+((ROW()-2)*0.005)+SIN(RADIANS(B88))</f>
        <v>101.42756405025983</v>
      </c>
    </row>
    <row r="89" spans="1:3" x14ac:dyDescent="0.25">
      <c r="A89" s="5">
        <v>36979</v>
      </c>
      <c r="B89" s="3">
        <v>87</v>
      </c>
      <c r="C89" s="6">
        <f>100+((ROW()-2)*0.005)+SIN(RADIANS(B89))</f>
        <v>101.43362953475457</v>
      </c>
    </row>
    <row r="90" spans="1:3" x14ac:dyDescent="0.25">
      <c r="A90" s="5">
        <v>36980</v>
      </c>
      <c r="B90" s="3">
        <v>88</v>
      </c>
      <c r="C90" s="6">
        <f>100+((ROW()-2)*0.005)+SIN(RADIANS(B90))</f>
        <v>101.4393908270191</v>
      </c>
    </row>
    <row r="91" spans="1:3" x14ac:dyDescent="0.25">
      <c r="A91" s="5">
        <v>36981</v>
      </c>
      <c r="B91" s="3">
        <v>89</v>
      </c>
      <c r="C91" s="6">
        <f>100+((ROW()-2)*0.005)+SIN(RADIANS(B91))</f>
        <v>101.44484769515638</v>
      </c>
    </row>
    <row r="92" spans="1:3" x14ac:dyDescent="0.25">
      <c r="A92" s="5">
        <v>36982</v>
      </c>
      <c r="B92" s="3">
        <v>90</v>
      </c>
      <c r="C92" s="6">
        <f>100+((ROW()-2)*0.005)+SIN(RADIANS(B92))</f>
        <v>101.45</v>
      </c>
    </row>
    <row r="93" spans="1:3" x14ac:dyDescent="0.25">
      <c r="A93" s="5">
        <v>36983</v>
      </c>
      <c r="B93" s="3">
        <v>91</v>
      </c>
      <c r="C93" s="6">
        <f>100+((ROW()-2)*0.005)+SIN(RADIANS(B93))</f>
        <v>101.45484769515639</v>
      </c>
    </row>
    <row r="94" spans="1:3" x14ac:dyDescent="0.25">
      <c r="A94" s="5">
        <v>36984</v>
      </c>
      <c r="B94" s="3">
        <v>92</v>
      </c>
      <c r="C94" s="6">
        <f>100+((ROW()-2)*0.005)+SIN(RADIANS(B94))</f>
        <v>101.45939082701909</v>
      </c>
    </row>
    <row r="95" spans="1:3" x14ac:dyDescent="0.25">
      <c r="A95" s="5">
        <v>36985</v>
      </c>
      <c r="B95" s="3">
        <v>93</v>
      </c>
      <c r="C95" s="6">
        <f>100+((ROW()-2)*0.005)+SIN(RADIANS(B95))</f>
        <v>101.46362953475457</v>
      </c>
    </row>
    <row r="96" spans="1:3" x14ac:dyDescent="0.25">
      <c r="A96" s="5">
        <v>36986</v>
      </c>
      <c r="B96" s="3">
        <v>94</v>
      </c>
      <c r="C96" s="6">
        <f>100+((ROW()-2)*0.005)+SIN(RADIANS(B96))</f>
        <v>101.46756405025982</v>
      </c>
    </row>
    <row r="97" spans="1:3" x14ac:dyDescent="0.25">
      <c r="A97" s="5">
        <v>36987</v>
      </c>
      <c r="B97" s="3">
        <v>95</v>
      </c>
      <c r="C97" s="6">
        <f>100+((ROW()-2)*0.005)+SIN(RADIANS(B97))</f>
        <v>101.47119469809174</v>
      </c>
    </row>
    <row r="98" spans="1:3" x14ac:dyDescent="0.25">
      <c r="A98" s="5">
        <v>36988</v>
      </c>
      <c r="B98" s="3">
        <v>96</v>
      </c>
      <c r="C98" s="6">
        <f>100+((ROW()-2)*0.005)+SIN(RADIANS(B98))</f>
        <v>101.47452189536828</v>
      </c>
    </row>
    <row r="99" spans="1:3" x14ac:dyDescent="0.25">
      <c r="A99" s="5">
        <v>36989</v>
      </c>
      <c r="B99" s="3">
        <v>97</v>
      </c>
      <c r="C99" s="6">
        <f>100+((ROW()-2)*0.005)+SIN(RADIANS(B99))</f>
        <v>101.47754615164132</v>
      </c>
    </row>
    <row r="100" spans="1:3" x14ac:dyDescent="0.25">
      <c r="A100" s="5">
        <v>36990</v>
      </c>
      <c r="B100" s="3">
        <v>98</v>
      </c>
      <c r="C100" s="6">
        <f>100+((ROW()-2)*0.005)+SIN(RADIANS(B100))</f>
        <v>101.48026806874157</v>
      </c>
    </row>
    <row r="101" spans="1:3" x14ac:dyDescent="0.25">
      <c r="A101" s="5">
        <v>36991</v>
      </c>
      <c r="B101" s="3">
        <v>99</v>
      </c>
      <c r="C101" s="6">
        <f>100+((ROW()-2)*0.005)+SIN(RADIANS(B101))</f>
        <v>101.48268834059515</v>
      </c>
    </row>
    <row r="102" spans="1:3" x14ac:dyDescent="0.25">
      <c r="A102" s="5">
        <v>36992</v>
      </c>
      <c r="B102" s="3">
        <v>100</v>
      </c>
      <c r="C102" s="6">
        <f>100+((ROW()-2)*0.005)+SIN(RADIANS(B102))</f>
        <v>101.48480775301221</v>
      </c>
    </row>
    <row r="103" spans="1:3" x14ac:dyDescent="0.25">
      <c r="A103" s="5">
        <v>36993</v>
      </c>
      <c r="B103" s="3">
        <v>101</v>
      </c>
      <c r="C103" s="6">
        <f>100+((ROW()-2)*0.005)+SIN(RADIANS(B103))</f>
        <v>101.48662718344767</v>
      </c>
    </row>
    <row r="104" spans="1:3" x14ac:dyDescent="0.25">
      <c r="A104" s="5">
        <v>36994</v>
      </c>
      <c r="B104" s="3">
        <v>102</v>
      </c>
      <c r="C104" s="6">
        <f>100+((ROW()-2)*0.005)+SIN(RADIANS(B104))</f>
        <v>101.48814760073381</v>
      </c>
    </row>
    <row r="105" spans="1:3" x14ac:dyDescent="0.25">
      <c r="A105" s="5">
        <v>36995</v>
      </c>
      <c r="B105" s="3">
        <v>103</v>
      </c>
      <c r="C105" s="6">
        <f>100+((ROW()-2)*0.005)+SIN(RADIANS(B105))</f>
        <v>101.48937006478523</v>
      </c>
    </row>
    <row r="106" spans="1:3" x14ac:dyDescent="0.25">
      <c r="A106" s="5">
        <v>36996</v>
      </c>
      <c r="B106" s="3">
        <v>104</v>
      </c>
      <c r="C106" s="6">
        <f>100+((ROW()-2)*0.005)+SIN(RADIANS(B106))</f>
        <v>101.49029572627599</v>
      </c>
    </row>
    <row r="107" spans="1:3" x14ac:dyDescent="0.25">
      <c r="A107" s="5">
        <v>36997</v>
      </c>
      <c r="B107" s="3">
        <v>105</v>
      </c>
      <c r="C107" s="6">
        <f>100+((ROW()-2)*0.005)+SIN(RADIANS(B107))</f>
        <v>101.49092582628907</v>
      </c>
    </row>
    <row r="108" spans="1:3" x14ac:dyDescent="0.25">
      <c r="A108" s="5">
        <v>36998</v>
      </c>
      <c r="B108" s="3">
        <v>106</v>
      </c>
      <c r="C108" s="6">
        <f>100+((ROW()-2)*0.005)+SIN(RADIANS(B108))</f>
        <v>101.49126169593832</v>
      </c>
    </row>
    <row r="109" spans="1:3" x14ac:dyDescent="0.25">
      <c r="A109" s="5">
        <v>36999</v>
      </c>
      <c r="B109" s="3">
        <v>107</v>
      </c>
      <c r="C109" s="6">
        <f>100+((ROW()-2)*0.005)+SIN(RADIANS(B109))</f>
        <v>101.49130475596303</v>
      </c>
    </row>
    <row r="110" spans="1:3" x14ac:dyDescent="0.25">
      <c r="A110" s="5">
        <v>37000</v>
      </c>
      <c r="B110" s="3">
        <v>108</v>
      </c>
      <c r="C110" s="6">
        <f>100+((ROW()-2)*0.005)+SIN(RADIANS(B110))</f>
        <v>101.49105651629516</v>
      </c>
    </row>
    <row r="111" spans="1:3" x14ac:dyDescent="0.25">
      <c r="A111" s="5">
        <v>37001</v>
      </c>
      <c r="B111" s="3">
        <v>109</v>
      </c>
      <c r="C111" s="6">
        <f>100+((ROW()-2)*0.005)+SIN(RADIANS(B111))</f>
        <v>101.49051857559932</v>
      </c>
    </row>
    <row r="112" spans="1:3" x14ac:dyDescent="0.25">
      <c r="A112" s="5">
        <v>37002</v>
      </c>
      <c r="B112" s="3">
        <v>110</v>
      </c>
      <c r="C112" s="6">
        <f>100+((ROW()-2)*0.005)+SIN(RADIANS(B112))</f>
        <v>101.4896926207859</v>
      </c>
    </row>
    <row r="113" spans="1:3" x14ac:dyDescent="0.25">
      <c r="A113" s="5">
        <v>37003</v>
      </c>
      <c r="B113" s="3">
        <v>111</v>
      </c>
      <c r="C113" s="6">
        <f>100+((ROW()-2)*0.005)+SIN(RADIANS(B113))</f>
        <v>101.48858042649721</v>
      </c>
    </row>
    <row r="114" spans="1:3" x14ac:dyDescent="0.25">
      <c r="A114" s="5">
        <v>37004</v>
      </c>
      <c r="B114" s="3">
        <v>112</v>
      </c>
      <c r="C114" s="6">
        <f>100+((ROW()-2)*0.005)+SIN(RADIANS(B114))</f>
        <v>101.48718385456679</v>
      </c>
    </row>
    <row r="115" spans="1:3" x14ac:dyDescent="0.25">
      <c r="A115" s="5">
        <v>37005</v>
      </c>
      <c r="B115" s="3">
        <v>113</v>
      </c>
      <c r="C115" s="6">
        <f>100+((ROW()-2)*0.005)+SIN(RADIANS(B115))</f>
        <v>101.48550485345244</v>
      </c>
    </row>
    <row r="116" spans="1:3" x14ac:dyDescent="0.25">
      <c r="A116" s="5">
        <v>37006</v>
      </c>
      <c r="B116" s="3">
        <v>114</v>
      </c>
      <c r="C116" s="6">
        <f>100+((ROW()-2)*0.005)+SIN(RADIANS(B116))</f>
        <v>101.48354545764259</v>
      </c>
    </row>
    <row r="117" spans="1:3" x14ac:dyDescent="0.25">
      <c r="A117" s="5">
        <v>37007</v>
      </c>
      <c r="B117" s="3">
        <v>115</v>
      </c>
      <c r="C117" s="6">
        <f>100+((ROW()-2)*0.005)+SIN(RADIANS(B117))</f>
        <v>101.48130778703666</v>
      </c>
    </row>
    <row r="118" spans="1:3" x14ac:dyDescent="0.25">
      <c r="A118" s="5">
        <v>37008</v>
      </c>
      <c r="B118" s="3">
        <v>116</v>
      </c>
      <c r="C118" s="6">
        <f>100+((ROW()-2)*0.005)+SIN(RADIANS(B118))</f>
        <v>101.47879404629917</v>
      </c>
    </row>
    <row r="119" spans="1:3" x14ac:dyDescent="0.25">
      <c r="A119" s="5">
        <v>37009</v>
      </c>
      <c r="B119" s="3">
        <v>117</v>
      </c>
      <c r="C119" s="6">
        <f>100+((ROW()-2)*0.005)+SIN(RADIANS(B119))</f>
        <v>101.47600652418836</v>
      </c>
    </row>
    <row r="120" spans="1:3" x14ac:dyDescent="0.25">
      <c r="A120" s="5">
        <v>37010</v>
      </c>
      <c r="B120" s="3">
        <v>118</v>
      </c>
      <c r="C120" s="6">
        <f>100+((ROW()-2)*0.005)+SIN(RADIANS(B120))</f>
        <v>101.47294759285893</v>
      </c>
    </row>
    <row r="121" spans="1:3" x14ac:dyDescent="0.25">
      <c r="A121" s="5">
        <v>37011</v>
      </c>
      <c r="B121" s="3">
        <v>119</v>
      </c>
      <c r="C121" s="6">
        <f>100+((ROW()-2)*0.005)+SIN(RADIANS(B121))</f>
        <v>101.4696197071394</v>
      </c>
    </row>
    <row r="122" spans="1:3" x14ac:dyDescent="0.25">
      <c r="A122" s="5">
        <v>37012</v>
      </c>
      <c r="B122" s="3">
        <v>120</v>
      </c>
      <c r="C122" s="6">
        <f>100+((ROW()-2)*0.005)+SIN(RADIANS(B122))</f>
        <v>101.46602540378443</v>
      </c>
    </row>
    <row r="123" spans="1:3" x14ac:dyDescent="0.25">
      <c r="A123" s="5">
        <v>37013</v>
      </c>
      <c r="B123" s="3">
        <v>121</v>
      </c>
      <c r="C123" s="6">
        <f>100+((ROW()-2)*0.005)+SIN(RADIANS(B123))</f>
        <v>101.46216730070212</v>
      </c>
    </row>
    <row r="124" spans="1:3" x14ac:dyDescent="0.25">
      <c r="A124" s="5">
        <v>37014</v>
      </c>
      <c r="B124" s="3">
        <v>122</v>
      </c>
      <c r="C124" s="6">
        <f>100+((ROW()-2)*0.005)+SIN(RADIANS(B124))</f>
        <v>101.45804809615643</v>
      </c>
    </row>
    <row r="125" spans="1:3" x14ac:dyDescent="0.25">
      <c r="A125" s="5">
        <v>37015</v>
      </c>
      <c r="B125" s="3">
        <v>123</v>
      </c>
      <c r="C125" s="6">
        <f>100+((ROW()-2)*0.005)+SIN(RADIANS(B125))</f>
        <v>101.45367056794542</v>
      </c>
    </row>
    <row r="126" spans="1:3" x14ac:dyDescent="0.25">
      <c r="A126" s="5">
        <v>37016</v>
      </c>
      <c r="B126" s="3">
        <v>124</v>
      </c>
      <c r="C126" s="6">
        <f>100+((ROW()-2)*0.005)+SIN(RADIANS(B126))</f>
        <v>101.44903757255504</v>
      </c>
    </row>
    <row r="127" spans="1:3" x14ac:dyDescent="0.25">
      <c r="A127" s="5">
        <v>37017</v>
      </c>
      <c r="B127" s="3">
        <v>125</v>
      </c>
      <c r="C127" s="6">
        <f>100+((ROW()-2)*0.005)+SIN(RADIANS(B127))</f>
        <v>101.444152044289</v>
      </c>
    </row>
    <row r="128" spans="1:3" x14ac:dyDescent="0.25">
      <c r="A128" s="5">
        <v>37018</v>
      </c>
      <c r="B128" s="3">
        <v>126</v>
      </c>
      <c r="C128" s="6">
        <f>100+((ROW()-2)*0.005)+SIN(RADIANS(B128))</f>
        <v>101.43901699437494</v>
      </c>
    </row>
    <row r="129" spans="1:3" x14ac:dyDescent="0.25">
      <c r="A129" s="5">
        <v>37019</v>
      </c>
      <c r="B129" s="3">
        <v>127</v>
      </c>
      <c r="C129" s="6">
        <f>100+((ROW()-2)*0.005)+SIN(RADIANS(B129))</f>
        <v>101.4336355100473</v>
      </c>
    </row>
    <row r="130" spans="1:3" x14ac:dyDescent="0.25">
      <c r="A130" s="5">
        <v>37020</v>
      </c>
      <c r="B130" s="3">
        <v>128</v>
      </c>
      <c r="C130" s="6">
        <f>100+((ROW()-2)*0.005)+SIN(RADIANS(B130))</f>
        <v>101.42801075360673</v>
      </c>
    </row>
    <row r="131" spans="1:3" x14ac:dyDescent="0.25">
      <c r="A131" s="5">
        <v>37021</v>
      </c>
      <c r="B131" s="3">
        <v>129</v>
      </c>
      <c r="C131" s="6">
        <f>100+((ROW()-2)*0.005)+SIN(RADIANS(B131))</f>
        <v>101.42214596145696</v>
      </c>
    </row>
    <row r="132" spans="1:3" x14ac:dyDescent="0.25">
      <c r="A132" s="5">
        <v>37022</v>
      </c>
      <c r="B132" s="3">
        <v>130</v>
      </c>
      <c r="C132" s="6">
        <f>100+((ROW()-2)*0.005)+SIN(RADIANS(B132))</f>
        <v>101.41604444311898</v>
      </c>
    </row>
    <row r="133" spans="1:3" x14ac:dyDescent="0.25">
      <c r="A133" s="5">
        <v>37023</v>
      </c>
      <c r="B133" s="3">
        <v>131</v>
      </c>
      <c r="C133" s="6">
        <f>100+((ROW()-2)*0.005)+SIN(RADIANS(B133))</f>
        <v>101.40970958022277</v>
      </c>
    </row>
    <row r="134" spans="1:3" x14ac:dyDescent="0.25">
      <c r="A134" s="5">
        <v>37024</v>
      </c>
      <c r="B134" s="3">
        <v>132</v>
      </c>
      <c r="C134" s="6">
        <f>100+((ROW()-2)*0.005)+SIN(RADIANS(B134))</f>
        <v>101.4031448254774</v>
      </c>
    </row>
    <row r="135" spans="1:3" x14ac:dyDescent="0.25">
      <c r="A135" s="5">
        <v>37025</v>
      </c>
      <c r="B135" s="3">
        <v>133</v>
      </c>
      <c r="C135" s="6">
        <f>100+((ROW()-2)*0.005)+SIN(RADIANS(B135))</f>
        <v>101.39635370161918</v>
      </c>
    </row>
    <row r="136" spans="1:3" x14ac:dyDescent="0.25">
      <c r="A136" s="5">
        <v>37026</v>
      </c>
      <c r="B136" s="3">
        <v>134</v>
      </c>
      <c r="C136" s="6">
        <f>100+((ROW()-2)*0.005)+SIN(RADIANS(B136))</f>
        <v>101.38933980033865</v>
      </c>
    </row>
    <row r="137" spans="1:3" x14ac:dyDescent="0.25">
      <c r="A137" s="5">
        <v>37027</v>
      </c>
      <c r="B137" s="3">
        <v>135</v>
      </c>
      <c r="C137" s="6">
        <f>100+((ROW()-2)*0.005)+SIN(RADIANS(B137))</f>
        <v>101.38210678118655</v>
      </c>
    </row>
    <row r="138" spans="1:3" x14ac:dyDescent="0.25">
      <c r="A138" s="5">
        <v>37028</v>
      </c>
      <c r="B138" s="3">
        <v>136</v>
      </c>
      <c r="C138" s="6">
        <f>100+((ROW()-2)*0.005)+SIN(RADIANS(B138))</f>
        <v>101.374658370459</v>
      </c>
    </row>
    <row r="139" spans="1:3" x14ac:dyDescent="0.25">
      <c r="A139" s="5">
        <v>37029</v>
      </c>
      <c r="B139" s="3">
        <v>137</v>
      </c>
      <c r="C139" s="6">
        <f>100+((ROW()-2)*0.005)+SIN(RADIANS(B139))</f>
        <v>101.3669983600625</v>
      </c>
    </row>
    <row r="140" spans="1:3" x14ac:dyDescent="0.25">
      <c r="A140" s="5">
        <v>37030</v>
      </c>
      <c r="B140" s="3">
        <v>138</v>
      </c>
      <c r="C140" s="6">
        <f>100+((ROW()-2)*0.005)+SIN(RADIANS(B140))</f>
        <v>101.35913060635886</v>
      </c>
    </row>
    <row r="141" spans="1:3" x14ac:dyDescent="0.25">
      <c r="A141" s="5">
        <v>37031</v>
      </c>
      <c r="B141" s="3">
        <v>139</v>
      </c>
      <c r="C141" s="6">
        <f>100+((ROW()-2)*0.005)+SIN(RADIANS(B141))</f>
        <v>101.35105902899051</v>
      </c>
    </row>
    <row r="142" spans="1:3" x14ac:dyDescent="0.25">
      <c r="A142" s="5">
        <v>37032</v>
      </c>
      <c r="B142" s="3">
        <v>140</v>
      </c>
      <c r="C142" s="6">
        <f>100+((ROW()-2)*0.005)+SIN(RADIANS(B142))</f>
        <v>101.34278760968654</v>
      </c>
    </row>
    <row r="143" spans="1:3" x14ac:dyDescent="0.25">
      <c r="A143" s="5">
        <v>37033</v>
      </c>
      <c r="B143" s="3">
        <v>141</v>
      </c>
      <c r="C143" s="6">
        <f>100+((ROW()-2)*0.005)+SIN(RADIANS(B143))</f>
        <v>101.33432039104983</v>
      </c>
    </row>
    <row r="144" spans="1:3" x14ac:dyDescent="0.25">
      <c r="A144" s="5">
        <v>37034</v>
      </c>
      <c r="B144" s="3">
        <v>142</v>
      </c>
      <c r="C144" s="6">
        <f>100+((ROW()-2)*0.005)+SIN(RADIANS(B144))</f>
        <v>101.32566147532565</v>
      </c>
    </row>
    <row r="145" spans="1:3" x14ac:dyDescent="0.25">
      <c r="A145" s="5">
        <v>37035</v>
      </c>
      <c r="B145" s="3">
        <v>143</v>
      </c>
      <c r="C145" s="6">
        <f>100+((ROW()-2)*0.005)+SIN(RADIANS(B145))</f>
        <v>101.31681502315205</v>
      </c>
    </row>
    <row r="146" spans="1:3" x14ac:dyDescent="0.25">
      <c r="A146" s="5">
        <v>37036</v>
      </c>
      <c r="B146" s="3">
        <v>144</v>
      </c>
      <c r="C146" s="6">
        <f>100+((ROW()-2)*0.005)+SIN(RADIANS(B146))</f>
        <v>101.30778525229248</v>
      </c>
    </row>
    <row r="147" spans="1:3" x14ac:dyDescent="0.25">
      <c r="A147" s="5">
        <v>37037</v>
      </c>
      <c r="B147" s="3">
        <v>145</v>
      </c>
      <c r="C147" s="6">
        <f>100+((ROW()-2)*0.005)+SIN(RADIANS(B147))</f>
        <v>101.29857643635104</v>
      </c>
    </row>
    <row r="148" spans="1:3" x14ac:dyDescent="0.25">
      <c r="A148" s="5">
        <v>37038</v>
      </c>
      <c r="B148" s="3">
        <v>146</v>
      </c>
      <c r="C148" s="6">
        <f>100+((ROW()-2)*0.005)+SIN(RADIANS(B148))</f>
        <v>101.28919290347075</v>
      </c>
    </row>
    <row r="149" spans="1:3" x14ac:dyDescent="0.25">
      <c r="A149" s="5">
        <v>37039</v>
      </c>
      <c r="B149" s="3">
        <v>147</v>
      </c>
      <c r="C149" s="6">
        <f>100+((ROW()-2)*0.005)+SIN(RADIANS(B149))</f>
        <v>101.27963903501502</v>
      </c>
    </row>
    <row r="150" spans="1:3" x14ac:dyDescent="0.25">
      <c r="A150" s="5">
        <v>37040</v>
      </c>
      <c r="B150" s="3">
        <v>148</v>
      </c>
      <c r="C150" s="6">
        <f>100+((ROW()-2)*0.005)+SIN(RADIANS(B150))</f>
        <v>101.2699192642332</v>
      </c>
    </row>
    <row r="151" spans="1:3" x14ac:dyDescent="0.25">
      <c r="A151" s="5">
        <v>37041</v>
      </c>
      <c r="B151" s="3">
        <v>149</v>
      </c>
      <c r="C151" s="6">
        <f>100+((ROW()-2)*0.005)+SIN(RADIANS(B151))</f>
        <v>101.26003807491006</v>
      </c>
    </row>
    <row r="152" spans="1:3" x14ac:dyDescent="0.25">
      <c r="A152" s="5">
        <v>37042</v>
      </c>
      <c r="B152" s="3">
        <v>150</v>
      </c>
      <c r="C152" s="6">
        <f>100+((ROW()-2)*0.005)+SIN(RADIANS(B152))</f>
        <v>101.25</v>
      </c>
    </row>
    <row r="153" spans="1:3" x14ac:dyDescent="0.25">
      <c r="A153" s="5">
        <v>37043</v>
      </c>
      <c r="B153" s="3">
        <v>151</v>
      </c>
      <c r="C153" s="6">
        <f>100+((ROW()-2)*0.005)+SIN(RADIANS(B153))</f>
        <v>101.23980962024633</v>
      </c>
    </row>
    <row r="154" spans="1:3" x14ac:dyDescent="0.25">
      <c r="A154" s="5">
        <v>37044</v>
      </c>
      <c r="B154" s="3">
        <v>152</v>
      </c>
      <c r="C154" s="6">
        <f>100+((ROW()-2)*0.005)+SIN(RADIANS(B154))</f>
        <v>101.22947156278589</v>
      </c>
    </row>
    <row r="155" spans="1:3" x14ac:dyDescent="0.25">
      <c r="A155" s="5">
        <v>37045</v>
      </c>
      <c r="B155" s="3">
        <v>153</v>
      </c>
      <c r="C155" s="6">
        <f>100+((ROW()-2)*0.005)+SIN(RADIANS(B155))</f>
        <v>101.21899049973955</v>
      </c>
    </row>
    <row r="156" spans="1:3" x14ac:dyDescent="0.25">
      <c r="A156" s="5">
        <v>37046</v>
      </c>
      <c r="B156" s="3">
        <v>154</v>
      </c>
      <c r="C156" s="6">
        <f>100+((ROW()-2)*0.005)+SIN(RADIANS(B156))</f>
        <v>101.20837114678908</v>
      </c>
    </row>
    <row r="157" spans="1:3" x14ac:dyDescent="0.25">
      <c r="A157" s="5">
        <v>37047</v>
      </c>
      <c r="B157" s="3">
        <v>155</v>
      </c>
      <c r="C157" s="6">
        <f>100+((ROW()-2)*0.005)+SIN(RADIANS(B157))</f>
        <v>101.1976182617407</v>
      </c>
    </row>
    <row r="158" spans="1:3" x14ac:dyDescent="0.25">
      <c r="A158" s="5">
        <v>37048</v>
      </c>
      <c r="B158" s="3">
        <v>156</v>
      </c>
      <c r="C158" s="6">
        <f>100+((ROW()-2)*0.005)+SIN(RADIANS(B158))</f>
        <v>101.1867366430758</v>
      </c>
    </row>
    <row r="159" spans="1:3" x14ac:dyDescent="0.25">
      <c r="A159" s="5">
        <v>37049</v>
      </c>
      <c r="B159" s="3">
        <v>157</v>
      </c>
      <c r="C159" s="6">
        <f>100+((ROW()-2)*0.005)+SIN(RADIANS(B159))</f>
        <v>101.17573112848928</v>
      </c>
    </row>
    <row r="160" spans="1:3" x14ac:dyDescent="0.25">
      <c r="A160" s="5">
        <v>37050</v>
      </c>
      <c r="B160" s="3">
        <v>158</v>
      </c>
      <c r="C160" s="6">
        <f>100+((ROW()-2)*0.005)+SIN(RADIANS(B160))</f>
        <v>101.16460659341593</v>
      </c>
    </row>
    <row r="161" spans="1:3" x14ac:dyDescent="0.25">
      <c r="A161" s="5">
        <v>37051</v>
      </c>
      <c r="B161" s="3">
        <v>159</v>
      </c>
      <c r="C161" s="6">
        <f>100+((ROW()-2)*0.005)+SIN(RADIANS(B161))</f>
        <v>101.1533679495453</v>
      </c>
    </row>
    <row r="162" spans="1:3" x14ac:dyDescent="0.25">
      <c r="A162" s="5">
        <v>37052</v>
      </c>
      <c r="B162" s="3">
        <v>160</v>
      </c>
      <c r="C162" s="6">
        <f>100+((ROW()-2)*0.005)+SIN(RADIANS(B162))</f>
        <v>101.14202014332567</v>
      </c>
    </row>
    <row r="163" spans="1:3" x14ac:dyDescent="0.25">
      <c r="A163" s="5">
        <v>37053</v>
      </c>
      <c r="B163" s="3">
        <v>161</v>
      </c>
      <c r="C163" s="6">
        <f>100+((ROW()-2)*0.005)+SIN(RADIANS(B163))</f>
        <v>101.13056815445717</v>
      </c>
    </row>
    <row r="164" spans="1:3" x14ac:dyDescent="0.25">
      <c r="A164" s="5">
        <v>37054</v>
      </c>
      <c r="B164" s="3">
        <v>162</v>
      </c>
      <c r="C164" s="6">
        <f>100+((ROW()-2)*0.005)+SIN(RADIANS(B164))</f>
        <v>101.11901699437495</v>
      </c>
    </row>
    <row r="165" spans="1:3" x14ac:dyDescent="0.25">
      <c r="A165" s="5">
        <v>37055</v>
      </c>
      <c r="B165" s="3">
        <v>163</v>
      </c>
      <c r="C165" s="6">
        <f>100+((ROW()-2)*0.005)+SIN(RADIANS(B165))</f>
        <v>101.10737170472274</v>
      </c>
    </row>
    <row r="166" spans="1:3" x14ac:dyDescent="0.25">
      <c r="A166" s="5">
        <v>37056</v>
      </c>
      <c r="B166" s="3">
        <v>164</v>
      </c>
      <c r="C166" s="6">
        <f>100+((ROW()-2)*0.005)+SIN(RADIANS(B166))</f>
        <v>101.09563735581699</v>
      </c>
    </row>
    <row r="167" spans="1:3" x14ac:dyDescent="0.25">
      <c r="A167" s="5">
        <v>37057</v>
      </c>
      <c r="B167" s="3">
        <v>165</v>
      </c>
      <c r="C167" s="6">
        <f>100+((ROW()-2)*0.005)+SIN(RADIANS(B167))</f>
        <v>101.08381904510253</v>
      </c>
    </row>
    <row r="168" spans="1:3" x14ac:dyDescent="0.25">
      <c r="A168" s="5">
        <v>37058</v>
      </c>
      <c r="B168" s="3">
        <v>166</v>
      </c>
      <c r="C168" s="6">
        <f>100+((ROW()-2)*0.005)+SIN(RADIANS(B168))</f>
        <v>101.07192189559967</v>
      </c>
    </row>
    <row r="169" spans="1:3" x14ac:dyDescent="0.25">
      <c r="A169" s="5">
        <v>37059</v>
      </c>
      <c r="B169" s="3">
        <v>167</v>
      </c>
      <c r="C169" s="6">
        <f>100+((ROW()-2)*0.005)+SIN(RADIANS(B169))</f>
        <v>101.05995105434386</v>
      </c>
    </row>
    <row r="170" spans="1:3" x14ac:dyDescent="0.25">
      <c r="A170" s="5">
        <v>37060</v>
      </c>
      <c r="B170" s="3">
        <v>168</v>
      </c>
      <c r="C170" s="6">
        <f>100+((ROW()-2)*0.005)+SIN(RADIANS(B170))</f>
        <v>101.04791169081776</v>
      </c>
    </row>
    <row r="171" spans="1:3" x14ac:dyDescent="0.25">
      <c r="A171" s="5">
        <v>37061</v>
      </c>
      <c r="B171" s="3">
        <v>169</v>
      </c>
      <c r="C171" s="6">
        <f>100+((ROW()-2)*0.005)+SIN(RADIANS(B171))</f>
        <v>101.03580899537654</v>
      </c>
    </row>
    <row r="172" spans="1:3" x14ac:dyDescent="0.25">
      <c r="A172" s="5">
        <v>37062</v>
      </c>
      <c r="B172" s="3">
        <v>170</v>
      </c>
      <c r="C172" s="6">
        <f>100+((ROW()-2)*0.005)+SIN(RADIANS(B172))</f>
        <v>101.02364817766693</v>
      </c>
    </row>
    <row r="173" spans="1:3" x14ac:dyDescent="0.25">
      <c r="A173" s="5">
        <v>37063</v>
      </c>
      <c r="B173" s="3">
        <v>171</v>
      </c>
      <c r="C173" s="6">
        <f>100+((ROW()-2)*0.005)+SIN(RADIANS(B173))</f>
        <v>101.01143446504024</v>
      </c>
    </row>
    <row r="174" spans="1:3" x14ac:dyDescent="0.25">
      <c r="A174" s="5">
        <v>37064</v>
      </c>
      <c r="B174" s="3">
        <v>172</v>
      </c>
      <c r="C174" s="6">
        <f>100+((ROW()-2)*0.005)+SIN(RADIANS(B174))</f>
        <v>100.99917310096006</v>
      </c>
    </row>
    <row r="175" spans="1:3" x14ac:dyDescent="0.25">
      <c r="A175" s="5">
        <v>37065</v>
      </c>
      <c r="B175" s="3">
        <v>173</v>
      </c>
      <c r="C175" s="6">
        <f>100+((ROW()-2)*0.005)+SIN(RADIANS(B175))</f>
        <v>100.98686934340515</v>
      </c>
    </row>
    <row r="176" spans="1:3" x14ac:dyDescent="0.25">
      <c r="A176" s="5">
        <v>37066</v>
      </c>
      <c r="B176" s="3">
        <v>174</v>
      </c>
      <c r="C176" s="6">
        <f>100+((ROW()-2)*0.005)+SIN(RADIANS(B176))</f>
        <v>100.97452846326766</v>
      </c>
    </row>
    <row r="177" spans="1:3" x14ac:dyDescent="0.25">
      <c r="A177" s="5">
        <v>37067</v>
      </c>
      <c r="B177" s="3">
        <v>175</v>
      </c>
      <c r="C177" s="6">
        <f>100+((ROW()-2)*0.005)+SIN(RADIANS(B177))</f>
        <v>100.96215574274765</v>
      </c>
    </row>
    <row r="178" spans="1:3" x14ac:dyDescent="0.25">
      <c r="A178" s="5">
        <v>37068</v>
      </c>
      <c r="B178" s="3">
        <v>176</v>
      </c>
      <c r="C178" s="6">
        <f>100+((ROW()-2)*0.005)+SIN(RADIANS(B178))</f>
        <v>100.94975647374412</v>
      </c>
    </row>
    <row r="179" spans="1:3" x14ac:dyDescent="0.25">
      <c r="A179" s="5">
        <v>37069</v>
      </c>
      <c r="B179" s="3">
        <v>177</v>
      </c>
      <c r="C179" s="6">
        <f>100+((ROW()-2)*0.005)+SIN(RADIANS(B179))</f>
        <v>100.93733595624295</v>
      </c>
    </row>
    <row r="180" spans="1:3" x14ac:dyDescent="0.25">
      <c r="A180" s="5">
        <v>37070</v>
      </c>
      <c r="B180" s="3">
        <v>178</v>
      </c>
      <c r="C180" s="6">
        <f>100+((ROW()-2)*0.005)+SIN(RADIANS(B180))</f>
        <v>100.92489949670251</v>
      </c>
    </row>
    <row r="181" spans="1:3" x14ac:dyDescent="0.25">
      <c r="A181" s="5">
        <v>37071</v>
      </c>
      <c r="B181" s="3">
        <v>179</v>
      </c>
      <c r="C181" s="6">
        <f>100+((ROW()-2)*0.005)+SIN(RADIANS(B181))</f>
        <v>100.91245240643728</v>
      </c>
    </row>
    <row r="182" spans="1:3" x14ac:dyDescent="0.25">
      <c r="A182" s="5">
        <v>37072</v>
      </c>
      <c r="B182" s="3">
        <v>180</v>
      </c>
      <c r="C182" s="6">
        <f>100+((ROW()-2)*0.005)+SIN(RADIANS(B182))</f>
        <v>100.9</v>
      </c>
    </row>
    <row r="183" spans="1:3" x14ac:dyDescent="0.25">
      <c r="A183" s="5">
        <v>37073</v>
      </c>
      <c r="B183" s="3">
        <v>181</v>
      </c>
      <c r="C183" s="6">
        <f>100+((ROW()-2)*0.005)+SIN(RADIANS(B183))</f>
        <v>100.88754759356272</v>
      </c>
    </row>
    <row r="184" spans="1:3" x14ac:dyDescent="0.25">
      <c r="A184" s="5">
        <v>37074</v>
      </c>
      <c r="B184" s="3">
        <v>182</v>
      </c>
      <c r="C184" s="6">
        <f>100+((ROW()-2)*0.005)+SIN(RADIANS(B184))</f>
        <v>100.87510050329749</v>
      </c>
    </row>
    <row r="185" spans="1:3" x14ac:dyDescent="0.25">
      <c r="A185" s="5">
        <v>37075</v>
      </c>
      <c r="B185" s="3">
        <v>183</v>
      </c>
      <c r="C185" s="6">
        <f>100+((ROW()-2)*0.005)+SIN(RADIANS(B185))</f>
        <v>100.86266404375706</v>
      </c>
    </row>
    <row r="186" spans="1:3" x14ac:dyDescent="0.25">
      <c r="A186" s="5">
        <v>37076</v>
      </c>
      <c r="B186" s="3">
        <v>184</v>
      </c>
      <c r="C186" s="6">
        <f>100+((ROW()-2)*0.005)+SIN(RADIANS(B186))</f>
        <v>100.85024352625588</v>
      </c>
    </row>
    <row r="187" spans="1:3" x14ac:dyDescent="0.25">
      <c r="A187" s="5">
        <v>37077</v>
      </c>
      <c r="B187" s="3">
        <v>185</v>
      </c>
      <c r="C187" s="6">
        <f>100+((ROW()-2)*0.005)+SIN(RADIANS(B187))</f>
        <v>100.83784425725234</v>
      </c>
    </row>
    <row r="188" spans="1:3" x14ac:dyDescent="0.25">
      <c r="A188" s="5">
        <v>37078</v>
      </c>
      <c r="B188" s="3">
        <v>186</v>
      </c>
      <c r="C188" s="6">
        <f>100+((ROW()-2)*0.005)+SIN(RADIANS(B188))</f>
        <v>100.82547153673235</v>
      </c>
    </row>
    <row r="189" spans="1:3" x14ac:dyDescent="0.25">
      <c r="A189" s="5">
        <v>37079</v>
      </c>
      <c r="B189" s="3">
        <v>187</v>
      </c>
      <c r="C189" s="6">
        <f>100+((ROW()-2)*0.005)+SIN(RADIANS(B189))</f>
        <v>100.81313065659485</v>
      </c>
    </row>
    <row r="190" spans="1:3" x14ac:dyDescent="0.25">
      <c r="A190" s="5">
        <v>37080</v>
      </c>
      <c r="B190" s="3">
        <v>188</v>
      </c>
      <c r="C190" s="6">
        <f>100+((ROW()-2)*0.005)+SIN(RADIANS(B190))</f>
        <v>100.80082689903993</v>
      </c>
    </row>
    <row r="191" spans="1:3" x14ac:dyDescent="0.25">
      <c r="A191" s="5">
        <v>37081</v>
      </c>
      <c r="B191" s="3">
        <v>189</v>
      </c>
      <c r="C191" s="6">
        <f>100+((ROW()-2)*0.005)+SIN(RADIANS(B191))</f>
        <v>100.78856553495976</v>
      </c>
    </row>
    <row r="192" spans="1:3" x14ac:dyDescent="0.25">
      <c r="A192" s="5">
        <v>37082</v>
      </c>
      <c r="B192" s="3">
        <v>190</v>
      </c>
      <c r="C192" s="6">
        <f>100+((ROW()-2)*0.005)+SIN(RADIANS(B192))</f>
        <v>100.77635182233307</v>
      </c>
    </row>
    <row r="193" spans="1:3" x14ac:dyDescent="0.25">
      <c r="A193" s="5">
        <v>37083</v>
      </c>
      <c r="B193" s="3">
        <v>191</v>
      </c>
      <c r="C193" s="6">
        <f>100+((ROW()-2)*0.005)+SIN(RADIANS(B193))</f>
        <v>100.76419100462346</v>
      </c>
    </row>
    <row r="194" spans="1:3" x14ac:dyDescent="0.25">
      <c r="A194" s="5">
        <v>37084</v>
      </c>
      <c r="B194" s="3">
        <v>192</v>
      </c>
      <c r="C194" s="6">
        <f>100+((ROW()-2)*0.005)+SIN(RADIANS(B194))</f>
        <v>100.75208830918224</v>
      </c>
    </row>
    <row r="195" spans="1:3" x14ac:dyDescent="0.25">
      <c r="A195" s="5">
        <v>37085</v>
      </c>
      <c r="B195" s="3">
        <v>193</v>
      </c>
      <c r="C195" s="6">
        <f>100+((ROW()-2)*0.005)+SIN(RADIANS(B195))</f>
        <v>100.74004894565614</v>
      </c>
    </row>
    <row r="196" spans="1:3" x14ac:dyDescent="0.25">
      <c r="A196" s="5">
        <v>37086</v>
      </c>
      <c r="B196" s="3">
        <v>194</v>
      </c>
      <c r="C196" s="6">
        <f>100+((ROW()-2)*0.005)+SIN(RADIANS(B196))</f>
        <v>100.72807810440032</v>
      </c>
    </row>
    <row r="197" spans="1:3" x14ac:dyDescent="0.25">
      <c r="A197" s="5">
        <v>37087</v>
      </c>
      <c r="B197" s="3">
        <v>195</v>
      </c>
      <c r="C197" s="6">
        <f>100+((ROW()-2)*0.005)+SIN(RADIANS(B197))</f>
        <v>100.71618095489747</v>
      </c>
    </row>
    <row r="198" spans="1:3" x14ac:dyDescent="0.25">
      <c r="A198" s="5">
        <v>37088</v>
      </c>
      <c r="B198" s="3">
        <v>196</v>
      </c>
      <c r="C198" s="6">
        <f>100+((ROW()-2)*0.005)+SIN(RADIANS(B198))</f>
        <v>100.70436264418301</v>
      </c>
    </row>
    <row r="199" spans="1:3" x14ac:dyDescent="0.25">
      <c r="A199" s="5">
        <v>37089</v>
      </c>
      <c r="B199" s="3">
        <v>197</v>
      </c>
      <c r="C199" s="6">
        <f>100+((ROW()-2)*0.005)+SIN(RADIANS(B199))</f>
        <v>100.69262829527726</v>
      </c>
    </row>
    <row r="200" spans="1:3" x14ac:dyDescent="0.25">
      <c r="A200" s="5">
        <v>37090</v>
      </c>
      <c r="B200" s="3">
        <v>198</v>
      </c>
      <c r="C200" s="6">
        <f>100+((ROW()-2)*0.005)+SIN(RADIANS(B200))</f>
        <v>100.68098300562505</v>
      </c>
    </row>
    <row r="201" spans="1:3" x14ac:dyDescent="0.25">
      <c r="A201" s="5">
        <v>37091</v>
      </c>
      <c r="B201" s="3">
        <v>199</v>
      </c>
      <c r="C201" s="6">
        <f>100+((ROW()-2)*0.005)+SIN(RADIANS(B201))</f>
        <v>100.66943184554285</v>
      </c>
    </row>
    <row r="202" spans="1:3" x14ac:dyDescent="0.25">
      <c r="A202" s="5">
        <v>37092</v>
      </c>
      <c r="B202" s="3">
        <v>200</v>
      </c>
      <c r="C202" s="6">
        <f>100+((ROW()-2)*0.005)+SIN(RADIANS(B202))</f>
        <v>100.65797985667433</v>
      </c>
    </row>
    <row r="203" spans="1:3" x14ac:dyDescent="0.25">
      <c r="A203" s="5">
        <v>37093</v>
      </c>
      <c r="B203" s="3">
        <v>201</v>
      </c>
      <c r="C203" s="6">
        <f>100+((ROW()-2)*0.005)+SIN(RADIANS(B203))</f>
        <v>100.6466320504547</v>
      </c>
    </row>
    <row r="204" spans="1:3" x14ac:dyDescent="0.25">
      <c r="A204" s="5">
        <v>37094</v>
      </c>
      <c r="B204" s="3">
        <v>202</v>
      </c>
      <c r="C204" s="6">
        <f>100+((ROW()-2)*0.005)+SIN(RADIANS(B204))</f>
        <v>100.63539340658409</v>
      </c>
    </row>
    <row r="205" spans="1:3" x14ac:dyDescent="0.25">
      <c r="A205" s="5">
        <v>37095</v>
      </c>
      <c r="B205" s="3">
        <v>203</v>
      </c>
      <c r="C205" s="6">
        <f>100+((ROW()-2)*0.005)+SIN(RADIANS(B205))</f>
        <v>100.62426887151072</v>
      </c>
    </row>
    <row r="206" spans="1:3" x14ac:dyDescent="0.25">
      <c r="A206" s="5">
        <v>37096</v>
      </c>
      <c r="B206" s="3">
        <v>204</v>
      </c>
      <c r="C206" s="6">
        <f>100+((ROW()-2)*0.005)+SIN(RADIANS(B206))</f>
        <v>100.61326335692419</v>
      </c>
    </row>
    <row r="207" spans="1:3" x14ac:dyDescent="0.25">
      <c r="A207" s="5">
        <v>37097</v>
      </c>
      <c r="B207" s="3">
        <v>205</v>
      </c>
      <c r="C207" s="6">
        <f>100+((ROW()-2)*0.005)+SIN(RADIANS(B207))</f>
        <v>100.60238173825931</v>
      </c>
    </row>
    <row r="208" spans="1:3" x14ac:dyDescent="0.25">
      <c r="A208" s="5">
        <v>37098</v>
      </c>
      <c r="B208" s="3">
        <v>206</v>
      </c>
      <c r="C208" s="6">
        <f>100+((ROW()-2)*0.005)+SIN(RADIANS(B208))</f>
        <v>100.59162885321092</v>
      </c>
    </row>
    <row r="209" spans="1:3" x14ac:dyDescent="0.25">
      <c r="A209" s="5">
        <v>37099</v>
      </c>
      <c r="B209" s="3">
        <v>207</v>
      </c>
      <c r="C209" s="6">
        <f>100+((ROW()-2)*0.005)+SIN(RADIANS(B209))</f>
        <v>100.58100950026045</v>
      </c>
    </row>
    <row r="210" spans="1:3" x14ac:dyDescent="0.25">
      <c r="A210" s="5">
        <v>37100</v>
      </c>
      <c r="B210" s="3">
        <v>208</v>
      </c>
      <c r="C210" s="6">
        <f>100+((ROW()-2)*0.005)+SIN(RADIANS(B210))</f>
        <v>100.57052843721412</v>
      </c>
    </row>
    <row r="211" spans="1:3" x14ac:dyDescent="0.25">
      <c r="A211" s="5">
        <v>37101</v>
      </c>
      <c r="B211" s="3">
        <v>209</v>
      </c>
      <c r="C211" s="6">
        <f>100+((ROW()-2)*0.005)+SIN(RADIANS(B211))</f>
        <v>100.56019037975366</v>
      </c>
    </row>
    <row r="212" spans="1:3" x14ac:dyDescent="0.25">
      <c r="A212" s="5">
        <v>37102</v>
      </c>
      <c r="B212" s="3">
        <v>210</v>
      </c>
      <c r="C212" s="6">
        <f>100+((ROW()-2)*0.005)+SIN(RADIANS(B212))</f>
        <v>100.55</v>
      </c>
    </row>
    <row r="213" spans="1:3" x14ac:dyDescent="0.25">
      <c r="A213" s="5">
        <v>37103</v>
      </c>
      <c r="B213" s="3">
        <v>211</v>
      </c>
      <c r="C213" s="6">
        <f>100+((ROW()-2)*0.005)+SIN(RADIANS(B213))</f>
        <v>100.53996192508995</v>
      </c>
    </row>
    <row r="214" spans="1:3" x14ac:dyDescent="0.25">
      <c r="A214" s="5">
        <v>37104</v>
      </c>
      <c r="B214" s="3">
        <v>212</v>
      </c>
      <c r="C214" s="6">
        <f>100+((ROW()-2)*0.005)+SIN(RADIANS(B214))</f>
        <v>100.5300807357668</v>
      </c>
    </row>
    <row r="215" spans="1:3" x14ac:dyDescent="0.25">
      <c r="A215" s="5">
        <v>37105</v>
      </c>
      <c r="B215" s="3">
        <v>213</v>
      </c>
      <c r="C215" s="6">
        <f>100+((ROW()-2)*0.005)+SIN(RADIANS(B215))</f>
        <v>100.52036096498497</v>
      </c>
    </row>
    <row r="216" spans="1:3" x14ac:dyDescent="0.25">
      <c r="A216" s="5">
        <v>37106</v>
      </c>
      <c r="B216" s="3">
        <v>214</v>
      </c>
      <c r="C216" s="6">
        <f>100+((ROW()-2)*0.005)+SIN(RADIANS(B216))</f>
        <v>100.51080709652925</v>
      </c>
    </row>
    <row r="217" spans="1:3" x14ac:dyDescent="0.25">
      <c r="A217" s="5">
        <v>37107</v>
      </c>
      <c r="B217" s="3">
        <v>215</v>
      </c>
      <c r="C217" s="6">
        <f>100+((ROW()-2)*0.005)+SIN(RADIANS(B217))</f>
        <v>100.50142356364896</v>
      </c>
    </row>
    <row r="218" spans="1:3" x14ac:dyDescent="0.25">
      <c r="A218" s="5">
        <v>37108</v>
      </c>
      <c r="B218" s="3">
        <v>216</v>
      </c>
      <c r="C218" s="6">
        <f>100+((ROW()-2)*0.005)+SIN(RADIANS(B218))</f>
        <v>100.49221474770752</v>
      </c>
    </row>
    <row r="219" spans="1:3" x14ac:dyDescent="0.25">
      <c r="A219" s="5">
        <v>37109</v>
      </c>
      <c r="B219" s="3">
        <v>217</v>
      </c>
      <c r="C219" s="6">
        <f>100+((ROW()-2)*0.005)+SIN(RADIANS(B219))</f>
        <v>100.48318497684795</v>
      </c>
    </row>
    <row r="220" spans="1:3" x14ac:dyDescent="0.25">
      <c r="A220" s="5">
        <v>37110</v>
      </c>
      <c r="B220" s="3">
        <v>218</v>
      </c>
      <c r="C220" s="6">
        <f>100+((ROW()-2)*0.005)+SIN(RADIANS(B220))</f>
        <v>100.47433852467435</v>
      </c>
    </row>
    <row r="221" spans="1:3" x14ac:dyDescent="0.25">
      <c r="A221" s="5">
        <v>37111</v>
      </c>
      <c r="B221" s="3">
        <v>219</v>
      </c>
      <c r="C221" s="6">
        <f>100+((ROW()-2)*0.005)+SIN(RADIANS(B221))</f>
        <v>100.46567960895017</v>
      </c>
    </row>
    <row r="222" spans="1:3" x14ac:dyDescent="0.25">
      <c r="A222" s="5">
        <v>37112</v>
      </c>
      <c r="B222" s="3">
        <v>220</v>
      </c>
      <c r="C222" s="6">
        <f>100+((ROW()-2)*0.005)+SIN(RADIANS(B222))</f>
        <v>100.45721239031346</v>
      </c>
    </row>
    <row r="223" spans="1:3" x14ac:dyDescent="0.25">
      <c r="A223" s="5">
        <v>37113</v>
      </c>
      <c r="B223" s="3">
        <v>221</v>
      </c>
      <c r="C223" s="6">
        <f>100+((ROW()-2)*0.005)+SIN(RADIANS(B223))</f>
        <v>100.44894097100949</v>
      </c>
    </row>
    <row r="224" spans="1:3" x14ac:dyDescent="0.25">
      <c r="A224" s="5">
        <v>37114</v>
      </c>
      <c r="B224" s="3">
        <v>222</v>
      </c>
      <c r="C224" s="6">
        <f>100+((ROW()-2)*0.005)+SIN(RADIANS(B224))</f>
        <v>100.44086939364114</v>
      </c>
    </row>
    <row r="225" spans="1:3" x14ac:dyDescent="0.25">
      <c r="A225" s="5">
        <v>37115</v>
      </c>
      <c r="B225" s="3">
        <v>223</v>
      </c>
      <c r="C225" s="6">
        <f>100+((ROW()-2)*0.005)+SIN(RADIANS(B225))</f>
        <v>100.4330016399375</v>
      </c>
    </row>
    <row r="226" spans="1:3" x14ac:dyDescent="0.25">
      <c r="A226" s="5">
        <v>37116</v>
      </c>
      <c r="B226" s="3">
        <v>224</v>
      </c>
      <c r="C226" s="6">
        <f>100+((ROW()-2)*0.005)+SIN(RADIANS(B226))</f>
        <v>100.42534162954101</v>
      </c>
    </row>
    <row r="227" spans="1:3" x14ac:dyDescent="0.25">
      <c r="A227" s="5">
        <v>37117</v>
      </c>
      <c r="B227" s="3">
        <v>225</v>
      </c>
      <c r="C227" s="6">
        <f>100+((ROW()-2)*0.005)+SIN(RADIANS(B227))</f>
        <v>100.41789321881345</v>
      </c>
    </row>
    <row r="228" spans="1:3" x14ac:dyDescent="0.25">
      <c r="A228" s="5">
        <v>37118</v>
      </c>
      <c r="B228" s="3">
        <v>226</v>
      </c>
      <c r="C228" s="6">
        <f>100+((ROW()-2)*0.005)+SIN(RADIANS(B228))</f>
        <v>100.41066019966135</v>
      </c>
    </row>
    <row r="229" spans="1:3" x14ac:dyDescent="0.25">
      <c r="A229" s="5">
        <v>37119</v>
      </c>
      <c r="B229" s="3">
        <v>227</v>
      </c>
      <c r="C229" s="6">
        <f>100+((ROW()-2)*0.005)+SIN(RADIANS(B229))</f>
        <v>100.40364629838083</v>
      </c>
    </row>
    <row r="230" spans="1:3" x14ac:dyDescent="0.25">
      <c r="A230" s="5">
        <v>37120</v>
      </c>
      <c r="B230" s="3">
        <v>228</v>
      </c>
      <c r="C230" s="6">
        <f>100+((ROW()-2)*0.005)+SIN(RADIANS(B230))</f>
        <v>100.3968551745226</v>
      </c>
    </row>
    <row r="231" spans="1:3" x14ac:dyDescent="0.25">
      <c r="A231" s="5">
        <v>37121</v>
      </c>
      <c r="B231" s="3">
        <v>229</v>
      </c>
      <c r="C231" s="6">
        <f>100+((ROW()-2)*0.005)+SIN(RADIANS(B231))</f>
        <v>100.39029041977723</v>
      </c>
    </row>
    <row r="232" spans="1:3" x14ac:dyDescent="0.25">
      <c r="A232" s="5">
        <v>37122</v>
      </c>
      <c r="B232" s="3">
        <v>230</v>
      </c>
      <c r="C232" s="6">
        <f>100+((ROW()-2)*0.005)+SIN(RADIANS(B232))</f>
        <v>100.38395555688103</v>
      </c>
    </row>
    <row r="233" spans="1:3" x14ac:dyDescent="0.25">
      <c r="A233" s="5">
        <v>37123</v>
      </c>
      <c r="B233" s="3">
        <v>231</v>
      </c>
      <c r="C233" s="6">
        <f>100+((ROW()-2)*0.005)+SIN(RADIANS(B233))</f>
        <v>100.37785403854303</v>
      </c>
    </row>
    <row r="234" spans="1:3" x14ac:dyDescent="0.25">
      <c r="A234" s="5">
        <v>37124</v>
      </c>
      <c r="B234" s="3">
        <v>232</v>
      </c>
      <c r="C234" s="6">
        <f>100+((ROW()-2)*0.005)+SIN(RADIANS(B234))</f>
        <v>100.37198924639327</v>
      </c>
    </row>
    <row r="235" spans="1:3" x14ac:dyDescent="0.25">
      <c r="A235" s="5">
        <v>37125</v>
      </c>
      <c r="B235" s="3">
        <v>233</v>
      </c>
      <c r="C235" s="6">
        <f>100+((ROW()-2)*0.005)+SIN(RADIANS(B235))</f>
        <v>100.36636448995272</v>
      </c>
    </row>
    <row r="236" spans="1:3" x14ac:dyDescent="0.25">
      <c r="A236" s="5">
        <v>37126</v>
      </c>
      <c r="B236" s="3">
        <v>234</v>
      </c>
      <c r="C236" s="6">
        <f>100+((ROW()-2)*0.005)+SIN(RADIANS(B236))</f>
        <v>100.36098300562506</v>
      </c>
    </row>
    <row r="237" spans="1:3" x14ac:dyDescent="0.25">
      <c r="A237" s="5">
        <v>37127</v>
      </c>
      <c r="B237" s="3">
        <v>235</v>
      </c>
      <c r="C237" s="6">
        <f>100+((ROW()-2)*0.005)+SIN(RADIANS(B237))</f>
        <v>100.355847955711</v>
      </c>
    </row>
    <row r="238" spans="1:3" x14ac:dyDescent="0.25">
      <c r="A238" s="5">
        <v>37128</v>
      </c>
      <c r="B238" s="3">
        <v>236</v>
      </c>
      <c r="C238" s="6">
        <f>100+((ROW()-2)*0.005)+SIN(RADIANS(B238))</f>
        <v>100.35096242744497</v>
      </c>
    </row>
    <row r="239" spans="1:3" x14ac:dyDescent="0.25">
      <c r="A239" s="5">
        <v>37129</v>
      </c>
      <c r="B239" s="3">
        <v>237</v>
      </c>
      <c r="C239" s="6">
        <f>100+((ROW()-2)*0.005)+SIN(RADIANS(B239))</f>
        <v>100.34632943205457</v>
      </c>
    </row>
    <row r="240" spans="1:3" x14ac:dyDescent="0.25">
      <c r="A240" s="5">
        <v>37130</v>
      </c>
      <c r="B240" s="3">
        <v>238</v>
      </c>
      <c r="C240" s="6">
        <f>100+((ROW()-2)*0.005)+SIN(RADIANS(B240))</f>
        <v>100.34195190384357</v>
      </c>
    </row>
    <row r="241" spans="1:3" x14ac:dyDescent="0.25">
      <c r="A241" s="5">
        <v>37131</v>
      </c>
      <c r="B241" s="3">
        <v>239</v>
      </c>
      <c r="C241" s="6">
        <f>100+((ROW()-2)*0.005)+SIN(RADIANS(B241))</f>
        <v>100.33783269929788</v>
      </c>
    </row>
    <row r="242" spans="1:3" x14ac:dyDescent="0.25">
      <c r="A242" s="5">
        <v>37132</v>
      </c>
      <c r="B242" s="3">
        <v>240</v>
      </c>
      <c r="C242" s="6">
        <f>100+((ROW()-2)*0.005)+SIN(RADIANS(B242))</f>
        <v>100.33397459621557</v>
      </c>
    </row>
    <row r="243" spans="1:3" x14ac:dyDescent="0.25">
      <c r="A243" s="5">
        <v>37133</v>
      </c>
      <c r="B243" s="3">
        <v>241</v>
      </c>
      <c r="C243" s="6">
        <f>100+((ROW()-2)*0.005)+SIN(RADIANS(B243))</f>
        <v>100.3303802928606</v>
      </c>
    </row>
    <row r="244" spans="1:3" x14ac:dyDescent="0.25">
      <c r="A244" s="5">
        <v>37134</v>
      </c>
      <c r="B244" s="3">
        <v>242</v>
      </c>
      <c r="C244" s="6">
        <f>100+((ROW()-2)*0.005)+SIN(RADIANS(B244))</f>
        <v>100.32705240714107</v>
      </c>
    </row>
    <row r="245" spans="1:3" x14ac:dyDescent="0.25">
      <c r="A245" s="5">
        <v>37135</v>
      </c>
      <c r="B245" s="3">
        <v>243</v>
      </c>
      <c r="C245" s="6">
        <f>100+((ROW()-2)*0.005)+SIN(RADIANS(B245))</f>
        <v>100.32399347581163</v>
      </c>
    </row>
    <row r="246" spans="1:3" x14ac:dyDescent="0.25">
      <c r="A246" s="5">
        <v>37136</v>
      </c>
      <c r="B246" s="3">
        <v>244</v>
      </c>
      <c r="C246" s="6">
        <f>100+((ROW()-2)*0.005)+SIN(RADIANS(B246))</f>
        <v>100.32120595370083</v>
      </c>
    </row>
    <row r="247" spans="1:3" x14ac:dyDescent="0.25">
      <c r="A247" s="5">
        <v>37137</v>
      </c>
      <c r="B247" s="3">
        <v>245</v>
      </c>
      <c r="C247" s="6">
        <f>100+((ROW()-2)*0.005)+SIN(RADIANS(B247))</f>
        <v>100.31869221296334</v>
      </c>
    </row>
    <row r="248" spans="1:3" x14ac:dyDescent="0.25">
      <c r="A248" s="5">
        <v>37138</v>
      </c>
      <c r="B248" s="3">
        <v>246</v>
      </c>
      <c r="C248" s="6">
        <f>100+((ROW()-2)*0.005)+SIN(RADIANS(B248))</f>
        <v>100.31645454235741</v>
      </c>
    </row>
    <row r="249" spans="1:3" x14ac:dyDescent="0.25">
      <c r="A249" s="5">
        <v>37139</v>
      </c>
      <c r="B249" s="3">
        <v>247</v>
      </c>
      <c r="C249" s="6">
        <f>100+((ROW()-2)*0.005)+SIN(RADIANS(B249))</f>
        <v>100.31449514654756</v>
      </c>
    </row>
    <row r="250" spans="1:3" x14ac:dyDescent="0.25">
      <c r="A250" s="5">
        <v>37140</v>
      </c>
      <c r="B250" s="3">
        <v>248</v>
      </c>
      <c r="C250" s="6">
        <f>100+((ROW()-2)*0.005)+SIN(RADIANS(B250))</f>
        <v>100.3128161454332</v>
      </c>
    </row>
    <row r="251" spans="1:3" x14ac:dyDescent="0.25">
      <c r="A251" s="5">
        <v>37141</v>
      </c>
      <c r="B251" s="3">
        <v>249</v>
      </c>
      <c r="C251" s="6">
        <f>100+((ROW()-2)*0.005)+SIN(RADIANS(B251))</f>
        <v>100.3114195735028</v>
      </c>
    </row>
    <row r="252" spans="1:3" x14ac:dyDescent="0.25">
      <c r="A252" s="5">
        <v>37142</v>
      </c>
      <c r="B252" s="3">
        <v>250</v>
      </c>
      <c r="C252" s="6">
        <f>100+((ROW()-2)*0.005)+SIN(RADIANS(B252))</f>
        <v>100.31030737921409</v>
      </c>
    </row>
    <row r="253" spans="1:3" x14ac:dyDescent="0.25">
      <c r="A253" s="5">
        <v>37143</v>
      </c>
      <c r="B253" s="3">
        <v>251</v>
      </c>
      <c r="C253" s="6">
        <f>100+((ROW()-2)*0.005)+SIN(RADIANS(B253))</f>
        <v>100.30948142440067</v>
      </c>
    </row>
    <row r="254" spans="1:3" x14ac:dyDescent="0.25">
      <c r="A254" s="5">
        <v>37144</v>
      </c>
      <c r="B254" s="3">
        <v>252</v>
      </c>
      <c r="C254" s="6">
        <f>100+((ROW()-2)*0.005)+SIN(RADIANS(B254))</f>
        <v>100.30894348370485</v>
      </c>
    </row>
    <row r="255" spans="1:3" x14ac:dyDescent="0.25">
      <c r="A255" s="5">
        <v>37145</v>
      </c>
      <c r="B255" s="3">
        <v>253</v>
      </c>
      <c r="C255" s="6">
        <f>100+((ROW()-2)*0.005)+SIN(RADIANS(B255))</f>
        <v>100.30869524403697</v>
      </c>
    </row>
    <row r="256" spans="1:3" x14ac:dyDescent="0.25">
      <c r="A256" s="5">
        <v>37146</v>
      </c>
      <c r="B256" s="3">
        <v>254</v>
      </c>
      <c r="C256" s="6">
        <f>100+((ROW()-2)*0.005)+SIN(RADIANS(B256))</f>
        <v>100.30873830406168</v>
      </c>
    </row>
    <row r="257" spans="1:3" x14ac:dyDescent="0.25">
      <c r="A257" s="5">
        <v>37147</v>
      </c>
      <c r="B257" s="3">
        <v>255</v>
      </c>
      <c r="C257" s="6">
        <f>100+((ROW()-2)*0.005)+SIN(RADIANS(B257))</f>
        <v>100.30907417371094</v>
      </c>
    </row>
    <row r="258" spans="1:3" x14ac:dyDescent="0.25">
      <c r="A258" s="5">
        <v>37148</v>
      </c>
      <c r="B258" s="3">
        <v>256</v>
      </c>
      <c r="C258" s="6">
        <f>100+((ROW()-2)*0.005)+SIN(RADIANS(B258))</f>
        <v>100.30970427372401</v>
      </c>
    </row>
    <row r="259" spans="1:3" x14ac:dyDescent="0.25">
      <c r="A259" s="5">
        <v>37149</v>
      </c>
      <c r="B259" s="3">
        <v>257</v>
      </c>
      <c r="C259" s="6">
        <f>100+((ROW()-2)*0.005)+SIN(RADIANS(B259))</f>
        <v>100.31062993521476</v>
      </c>
    </row>
    <row r="260" spans="1:3" x14ac:dyDescent="0.25">
      <c r="A260" s="5">
        <v>37150</v>
      </c>
      <c r="B260" s="3">
        <v>258</v>
      </c>
      <c r="C260" s="6">
        <f>100+((ROW()-2)*0.005)+SIN(RADIANS(B260))</f>
        <v>100.3118523992662</v>
      </c>
    </row>
    <row r="261" spans="1:3" x14ac:dyDescent="0.25">
      <c r="A261" s="5">
        <v>37151</v>
      </c>
      <c r="B261" s="3">
        <v>259</v>
      </c>
      <c r="C261" s="6">
        <f>100+((ROW()-2)*0.005)+SIN(RADIANS(B261))</f>
        <v>100.31337281655233</v>
      </c>
    </row>
    <row r="262" spans="1:3" x14ac:dyDescent="0.25">
      <c r="A262" s="5">
        <v>37152</v>
      </c>
      <c r="B262" s="3">
        <v>260</v>
      </c>
      <c r="C262" s="6">
        <f>100+((ROW()-2)*0.005)+SIN(RADIANS(B262))</f>
        <v>100.31519224698779</v>
      </c>
    </row>
    <row r="263" spans="1:3" x14ac:dyDescent="0.25">
      <c r="A263" s="5">
        <v>37153</v>
      </c>
      <c r="B263" s="3">
        <v>261</v>
      </c>
      <c r="C263" s="6">
        <f>100+((ROW()-2)*0.005)+SIN(RADIANS(B263))</f>
        <v>100.31731165940487</v>
      </c>
    </row>
    <row r="264" spans="1:3" x14ac:dyDescent="0.25">
      <c r="A264" s="5">
        <v>37154</v>
      </c>
      <c r="B264" s="3">
        <v>262</v>
      </c>
      <c r="C264" s="6">
        <f>100+((ROW()-2)*0.005)+SIN(RADIANS(B264))</f>
        <v>100.31973193125843</v>
      </c>
    </row>
    <row r="265" spans="1:3" x14ac:dyDescent="0.25">
      <c r="A265" s="5">
        <v>37155</v>
      </c>
      <c r="B265" s="3">
        <v>263</v>
      </c>
      <c r="C265" s="6">
        <f>100+((ROW()-2)*0.005)+SIN(RADIANS(B265))</f>
        <v>100.32245384835868</v>
      </c>
    </row>
    <row r="266" spans="1:3" x14ac:dyDescent="0.25">
      <c r="A266" s="5">
        <v>37156</v>
      </c>
      <c r="B266" s="3">
        <v>264</v>
      </c>
      <c r="C266" s="6">
        <f>100+((ROW()-2)*0.005)+SIN(RADIANS(B266))</f>
        <v>100.32547810463171</v>
      </c>
    </row>
    <row r="267" spans="1:3" x14ac:dyDescent="0.25">
      <c r="A267" s="5">
        <v>37157</v>
      </c>
      <c r="B267" s="3">
        <v>265</v>
      </c>
      <c r="C267" s="6">
        <f>100+((ROW()-2)*0.005)+SIN(RADIANS(B267))</f>
        <v>100.32880530190826</v>
      </c>
    </row>
    <row r="268" spans="1:3" x14ac:dyDescent="0.25">
      <c r="A268" s="5">
        <v>37158</v>
      </c>
      <c r="B268" s="3">
        <v>266</v>
      </c>
      <c r="C268" s="6">
        <f>100+((ROW()-2)*0.005)+SIN(RADIANS(B268))</f>
        <v>100.33243594974017</v>
      </c>
    </row>
    <row r="269" spans="1:3" x14ac:dyDescent="0.25">
      <c r="A269" s="5">
        <v>37159</v>
      </c>
      <c r="B269" s="3">
        <v>267</v>
      </c>
      <c r="C269" s="6">
        <f>100+((ROW()-2)*0.005)+SIN(RADIANS(B269))</f>
        <v>100.33637046524542</v>
      </c>
    </row>
    <row r="270" spans="1:3" x14ac:dyDescent="0.25">
      <c r="A270" s="5">
        <v>37160</v>
      </c>
      <c r="B270" s="3">
        <v>268</v>
      </c>
      <c r="C270" s="6">
        <f>100+((ROW()-2)*0.005)+SIN(RADIANS(B270))</f>
        <v>100.3406091729809</v>
      </c>
    </row>
    <row r="271" spans="1:3" x14ac:dyDescent="0.25">
      <c r="A271" s="5">
        <v>37161</v>
      </c>
      <c r="B271" s="3">
        <v>269</v>
      </c>
      <c r="C271" s="6">
        <f>100+((ROW()-2)*0.005)+SIN(RADIANS(B271))</f>
        <v>100.34515230484361</v>
      </c>
    </row>
    <row r="272" spans="1:3" x14ac:dyDescent="0.25">
      <c r="A272" s="5">
        <v>37162</v>
      </c>
      <c r="B272" s="3">
        <v>270</v>
      </c>
      <c r="C272" s="6">
        <f>100+((ROW()-2)*0.005)+SIN(RADIANS(B272))</f>
        <v>100.35</v>
      </c>
    </row>
    <row r="273" spans="1:3" x14ac:dyDescent="0.25">
      <c r="A273" s="5">
        <v>37163</v>
      </c>
      <c r="B273" s="3">
        <v>271</v>
      </c>
      <c r="C273" s="6">
        <f>100+((ROW()-2)*0.005)+SIN(RADIANS(B273))</f>
        <v>100.35515230484361</v>
      </c>
    </row>
    <row r="274" spans="1:3" x14ac:dyDescent="0.25">
      <c r="A274" s="5">
        <v>37164</v>
      </c>
      <c r="B274" s="3">
        <v>272</v>
      </c>
      <c r="C274" s="6">
        <f>100+((ROW()-2)*0.005)+SIN(RADIANS(B274))</f>
        <v>100.3606091729809</v>
      </c>
    </row>
    <row r="275" spans="1:3" x14ac:dyDescent="0.25">
      <c r="A275" s="5">
        <v>37165</v>
      </c>
      <c r="B275" s="3">
        <v>273</v>
      </c>
      <c r="C275" s="6">
        <f>100+((ROW()-2)*0.005)+SIN(RADIANS(B275))</f>
        <v>100.36637046524542</v>
      </c>
    </row>
    <row r="276" spans="1:3" x14ac:dyDescent="0.25">
      <c r="A276" s="5">
        <v>37166</v>
      </c>
      <c r="B276" s="3">
        <v>274</v>
      </c>
      <c r="C276" s="6">
        <f>100+((ROW()-2)*0.005)+SIN(RADIANS(B276))</f>
        <v>100.37243594974018</v>
      </c>
    </row>
    <row r="277" spans="1:3" x14ac:dyDescent="0.25">
      <c r="A277" s="5">
        <v>37167</v>
      </c>
      <c r="B277" s="3">
        <v>275</v>
      </c>
      <c r="C277" s="6">
        <f>100+((ROW()-2)*0.005)+SIN(RADIANS(B277))</f>
        <v>100.37880530190826</v>
      </c>
    </row>
    <row r="278" spans="1:3" x14ac:dyDescent="0.25">
      <c r="A278" s="5">
        <v>37168</v>
      </c>
      <c r="B278" s="3">
        <v>276</v>
      </c>
      <c r="C278" s="6">
        <f>100+((ROW()-2)*0.005)+SIN(RADIANS(B278))</f>
        <v>100.38547810463172</v>
      </c>
    </row>
    <row r="279" spans="1:3" x14ac:dyDescent="0.25">
      <c r="A279" s="5">
        <v>37169</v>
      </c>
      <c r="B279" s="3">
        <v>277</v>
      </c>
      <c r="C279" s="6">
        <f>100+((ROW()-2)*0.005)+SIN(RADIANS(B279))</f>
        <v>100.39245384835868</v>
      </c>
    </row>
    <row r="280" spans="1:3" x14ac:dyDescent="0.25">
      <c r="A280" s="5">
        <v>37170</v>
      </c>
      <c r="B280" s="3">
        <v>278</v>
      </c>
      <c r="C280" s="6">
        <f>100+((ROW()-2)*0.005)+SIN(RADIANS(B280))</f>
        <v>100.39973193125843</v>
      </c>
    </row>
    <row r="281" spans="1:3" x14ac:dyDescent="0.25">
      <c r="A281" s="5">
        <v>37171</v>
      </c>
      <c r="B281" s="3">
        <v>279</v>
      </c>
      <c r="C281" s="6">
        <f>100+((ROW()-2)*0.005)+SIN(RADIANS(B281))</f>
        <v>100.40731165940485</v>
      </c>
    </row>
    <row r="282" spans="1:3" x14ac:dyDescent="0.25">
      <c r="A282" s="5">
        <v>37172</v>
      </c>
      <c r="B282" s="3">
        <v>280</v>
      </c>
      <c r="C282" s="6">
        <f>100+((ROW()-2)*0.005)+SIN(RADIANS(B282))</f>
        <v>100.4151922469878</v>
      </c>
    </row>
    <row r="283" spans="1:3" x14ac:dyDescent="0.25">
      <c r="A283" s="5">
        <v>37173</v>
      </c>
      <c r="B283" s="3">
        <v>281</v>
      </c>
      <c r="C283" s="6">
        <f>100+((ROW()-2)*0.005)+SIN(RADIANS(B283))</f>
        <v>100.42337281655233</v>
      </c>
    </row>
    <row r="284" spans="1:3" x14ac:dyDescent="0.25">
      <c r="A284" s="5">
        <v>37174</v>
      </c>
      <c r="B284" s="3">
        <v>282</v>
      </c>
      <c r="C284" s="6">
        <f>100+((ROW()-2)*0.005)+SIN(RADIANS(B284))</f>
        <v>100.43185239926619</v>
      </c>
    </row>
    <row r="285" spans="1:3" x14ac:dyDescent="0.25">
      <c r="A285" s="5">
        <v>37175</v>
      </c>
      <c r="B285" s="3">
        <v>283</v>
      </c>
      <c r="C285" s="6">
        <f>100+((ROW()-2)*0.005)+SIN(RADIANS(B285))</f>
        <v>100.44062993521477</v>
      </c>
    </row>
    <row r="286" spans="1:3" x14ac:dyDescent="0.25">
      <c r="A286" s="5">
        <v>37176</v>
      </c>
      <c r="B286" s="3">
        <v>284</v>
      </c>
      <c r="C286" s="6">
        <f>100+((ROW()-2)*0.005)+SIN(RADIANS(B286))</f>
        <v>100.44970427372401</v>
      </c>
    </row>
    <row r="287" spans="1:3" x14ac:dyDescent="0.25">
      <c r="A287" s="5">
        <v>37177</v>
      </c>
      <c r="B287" s="3">
        <v>285</v>
      </c>
      <c r="C287" s="6">
        <f>100+((ROW()-2)*0.005)+SIN(RADIANS(B287))</f>
        <v>100.45907417371093</v>
      </c>
    </row>
    <row r="288" spans="1:3" x14ac:dyDescent="0.25">
      <c r="A288" s="5">
        <v>37178</v>
      </c>
      <c r="B288" s="3">
        <v>286</v>
      </c>
      <c r="C288" s="6">
        <f>100+((ROW()-2)*0.005)+SIN(RADIANS(B288))</f>
        <v>100.46873830406169</v>
      </c>
    </row>
    <row r="289" spans="1:3" x14ac:dyDescent="0.25">
      <c r="A289" s="5">
        <v>37179</v>
      </c>
      <c r="B289" s="3">
        <v>287</v>
      </c>
      <c r="C289" s="6">
        <f>100+((ROW()-2)*0.005)+SIN(RADIANS(B289))</f>
        <v>100.47869524403697</v>
      </c>
    </row>
    <row r="290" spans="1:3" x14ac:dyDescent="0.25">
      <c r="A290" s="5">
        <v>37180</v>
      </c>
      <c r="B290" s="3">
        <v>288</v>
      </c>
      <c r="C290" s="6">
        <f>100+((ROW()-2)*0.005)+SIN(RADIANS(B290))</f>
        <v>100.48894348370484</v>
      </c>
    </row>
    <row r="291" spans="1:3" x14ac:dyDescent="0.25">
      <c r="A291" s="5">
        <v>37181</v>
      </c>
      <c r="B291" s="3">
        <v>289</v>
      </c>
      <c r="C291" s="6">
        <f>100+((ROW()-2)*0.005)+SIN(RADIANS(B291))</f>
        <v>100.49948142440067</v>
      </c>
    </row>
    <row r="292" spans="1:3" x14ac:dyDescent="0.25">
      <c r="A292" s="5">
        <v>37182</v>
      </c>
      <c r="B292" s="3">
        <v>290</v>
      </c>
      <c r="C292" s="6">
        <f>100+((ROW()-2)*0.005)+SIN(RADIANS(B292))</f>
        <v>100.5103073792141</v>
      </c>
    </row>
    <row r="293" spans="1:3" x14ac:dyDescent="0.25">
      <c r="A293" s="5">
        <v>37183</v>
      </c>
      <c r="B293" s="3">
        <v>291</v>
      </c>
      <c r="C293" s="6">
        <f>100+((ROW()-2)*0.005)+SIN(RADIANS(B293))</f>
        <v>100.5214195735028</v>
      </c>
    </row>
    <row r="294" spans="1:3" x14ac:dyDescent="0.25">
      <c r="A294" s="5">
        <v>37184</v>
      </c>
      <c r="B294" s="3">
        <v>292</v>
      </c>
      <c r="C294" s="6">
        <f>100+((ROW()-2)*0.005)+SIN(RADIANS(B294))</f>
        <v>100.5328161454332</v>
      </c>
    </row>
    <row r="295" spans="1:3" x14ac:dyDescent="0.25">
      <c r="A295" s="5">
        <v>37185</v>
      </c>
      <c r="B295" s="3">
        <v>293</v>
      </c>
      <c r="C295" s="6">
        <f>100+((ROW()-2)*0.005)+SIN(RADIANS(B295))</f>
        <v>100.54449514654756</v>
      </c>
    </row>
    <row r="296" spans="1:3" x14ac:dyDescent="0.25">
      <c r="A296" s="5">
        <v>37186</v>
      </c>
      <c r="B296" s="3">
        <v>294</v>
      </c>
      <c r="C296" s="6">
        <f>100+((ROW()-2)*0.005)+SIN(RADIANS(B296))</f>
        <v>100.5564545423574</v>
      </c>
    </row>
    <row r="297" spans="1:3" x14ac:dyDescent="0.25">
      <c r="A297" s="5">
        <v>37187</v>
      </c>
      <c r="B297" s="3">
        <v>295</v>
      </c>
      <c r="C297" s="6">
        <f>100+((ROW()-2)*0.005)+SIN(RADIANS(B297))</f>
        <v>100.56869221296334</v>
      </c>
    </row>
    <row r="298" spans="1:3" x14ac:dyDescent="0.25">
      <c r="A298" s="5">
        <v>37188</v>
      </c>
      <c r="B298" s="3">
        <v>296</v>
      </c>
      <c r="C298" s="6">
        <f>100+((ROW()-2)*0.005)+SIN(RADIANS(B298))</f>
        <v>100.58120595370083</v>
      </c>
    </row>
    <row r="299" spans="1:3" x14ac:dyDescent="0.25">
      <c r="A299" s="5">
        <v>37189</v>
      </c>
      <c r="B299" s="3">
        <v>297</v>
      </c>
      <c r="C299" s="6">
        <f>100+((ROW()-2)*0.005)+SIN(RADIANS(B299))</f>
        <v>100.59399347581163</v>
      </c>
    </row>
    <row r="300" spans="1:3" x14ac:dyDescent="0.25">
      <c r="A300" s="5">
        <v>37190</v>
      </c>
      <c r="B300" s="3">
        <v>298</v>
      </c>
      <c r="C300" s="6">
        <f>100+((ROW()-2)*0.005)+SIN(RADIANS(B300))</f>
        <v>100.60705240714107</v>
      </c>
    </row>
    <row r="301" spans="1:3" x14ac:dyDescent="0.25">
      <c r="A301" s="5">
        <v>37191</v>
      </c>
      <c r="B301" s="3">
        <v>299</v>
      </c>
      <c r="C301" s="6">
        <f>100+((ROW()-2)*0.005)+SIN(RADIANS(B301))</f>
        <v>100.6203802928606</v>
      </c>
    </row>
    <row r="302" spans="1:3" x14ac:dyDescent="0.25">
      <c r="A302" s="5">
        <v>37192</v>
      </c>
      <c r="B302" s="3">
        <v>300</v>
      </c>
      <c r="C302" s="6">
        <f>100+((ROW()-2)*0.005)+SIN(RADIANS(B302))</f>
        <v>100.63397459621557</v>
      </c>
    </row>
    <row r="303" spans="1:3" x14ac:dyDescent="0.25">
      <c r="A303" s="5">
        <v>37193</v>
      </c>
      <c r="B303" s="3">
        <v>301</v>
      </c>
      <c r="C303" s="6">
        <f>100+((ROW()-2)*0.005)+SIN(RADIANS(B303))</f>
        <v>100.64783269929788</v>
      </c>
    </row>
    <row r="304" spans="1:3" x14ac:dyDescent="0.25">
      <c r="A304" s="5">
        <v>37194</v>
      </c>
      <c r="B304" s="3">
        <v>302</v>
      </c>
      <c r="C304" s="6">
        <f>100+((ROW()-2)*0.005)+SIN(RADIANS(B304))</f>
        <v>100.66195190384357</v>
      </c>
    </row>
    <row r="305" spans="1:3" x14ac:dyDescent="0.25">
      <c r="A305" s="5">
        <v>37195</v>
      </c>
      <c r="B305" s="3">
        <v>303</v>
      </c>
      <c r="C305" s="6">
        <f>100+((ROW()-2)*0.005)+SIN(RADIANS(B305))</f>
        <v>100.67632943205457</v>
      </c>
    </row>
    <row r="306" spans="1:3" x14ac:dyDescent="0.25">
      <c r="A306" s="5">
        <v>37196</v>
      </c>
      <c r="B306" s="3">
        <v>304</v>
      </c>
      <c r="C306" s="6">
        <f>100+((ROW()-2)*0.005)+SIN(RADIANS(B306))</f>
        <v>100.69096242744496</v>
      </c>
    </row>
    <row r="307" spans="1:3" x14ac:dyDescent="0.25">
      <c r="A307" s="5">
        <v>37197</v>
      </c>
      <c r="B307" s="3">
        <v>305</v>
      </c>
      <c r="C307" s="6">
        <f>100+((ROW()-2)*0.005)+SIN(RADIANS(B307))</f>
        <v>100.70584795571101</v>
      </c>
    </row>
    <row r="308" spans="1:3" x14ac:dyDescent="0.25">
      <c r="A308" s="5">
        <v>37198</v>
      </c>
      <c r="B308" s="3">
        <v>306</v>
      </c>
      <c r="C308" s="6">
        <f>100+((ROW()-2)*0.005)+SIN(RADIANS(B308))</f>
        <v>100.72098300562506</v>
      </c>
    </row>
    <row r="309" spans="1:3" x14ac:dyDescent="0.25">
      <c r="A309" s="5">
        <v>37199</v>
      </c>
      <c r="B309" s="3">
        <v>307</v>
      </c>
      <c r="C309" s="6">
        <f>100+((ROW()-2)*0.005)+SIN(RADIANS(B309))</f>
        <v>100.73636448995271</v>
      </c>
    </row>
    <row r="310" spans="1:3" x14ac:dyDescent="0.25">
      <c r="A310" s="5">
        <v>37200</v>
      </c>
      <c r="B310" s="3">
        <v>308</v>
      </c>
      <c r="C310" s="6">
        <f>100+((ROW()-2)*0.005)+SIN(RADIANS(B310))</f>
        <v>100.75198924639328</v>
      </c>
    </row>
    <row r="311" spans="1:3" x14ac:dyDescent="0.25">
      <c r="A311" s="5">
        <v>37201</v>
      </c>
      <c r="B311" s="3">
        <v>309</v>
      </c>
      <c r="C311" s="6">
        <f>100+((ROW()-2)*0.005)+SIN(RADIANS(B311))</f>
        <v>100.76785403854304</v>
      </c>
    </row>
    <row r="312" spans="1:3" x14ac:dyDescent="0.25">
      <c r="A312" s="5">
        <v>37202</v>
      </c>
      <c r="B312" s="3">
        <v>310</v>
      </c>
      <c r="C312" s="6">
        <f>100+((ROW()-2)*0.005)+SIN(RADIANS(B312))</f>
        <v>100.78395555688103</v>
      </c>
    </row>
    <row r="313" spans="1:3" x14ac:dyDescent="0.25">
      <c r="A313" s="5">
        <v>37203</v>
      </c>
      <c r="B313" s="3">
        <v>311</v>
      </c>
      <c r="C313" s="6">
        <f>100+((ROW()-2)*0.005)+SIN(RADIANS(B313))</f>
        <v>100.80029041977724</v>
      </c>
    </row>
    <row r="314" spans="1:3" x14ac:dyDescent="0.25">
      <c r="A314" s="5">
        <v>37204</v>
      </c>
      <c r="B314" s="3">
        <v>312</v>
      </c>
      <c r="C314" s="6">
        <f>100+((ROW()-2)*0.005)+SIN(RADIANS(B314))</f>
        <v>100.8168551745226</v>
      </c>
    </row>
    <row r="315" spans="1:3" x14ac:dyDescent="0.25">
      <c r="A315" s="5">
        <v>37205</v>
      </c>
      <c r="B315" s="3">
        <v>313</v>
      </c>
      <c r="C315" s="6">
        <f>100+((ROW()-2)*0.005)+SIN(RADIANS(B315))</f>
        <v>100.83364629838083</v>
      </c>
    </row>
    <row r="316" spans="1:3" x14ac:dyDescent="0.25">
      <c r="A316" s="5">
        <v>37206</v>
      </c>
      <c r="B316" s="3">
        <v>314</v>
      </c>
      <c r="C316" s="6">
        <f>100+((ROW()-2)*0.005)+SIN(RADIANS(B316))</f>
        <v>100.85066019966135</v>
      </c>
    </row>
    <row r="317" spans="1:3" x14ac:dyDescent="0.25">
      <c r="A317" s="5">
        <v>37207</v>
      </c>
      <c r="B317" s="3">
        <v>315</v>
      </c>
      <c r="C317" s="6">
        <f>100+((ROW()-2)*0.005)+SIN(RADIANS(B317))</f>
        <v>100.86789321881345</v>
      </c>
    </row>
    <row r="318" spans="1:3" x14ac:dyDescent="0.25">
      <c r="A318" s="5">
        <v>37208</v>
      </c>
      <c r="B318" s="3">
        <v>316</v>
      </c>
      <c r="C318" s="6">
        <f>100+((ROW()-2)*0.005)+SIN(RADIANS(B318))</f>
        <v>100.885341629541</v>
      </c>
    </row>
    <row r="319" spans="1:3" x14ac:dyDescent="0.25">
      <c r="A319" s="5">
        <v>37209</v>
      </c>
      <c r="B319" s="3">
        <v>317</v>
      </c>
      <c r="C319" s="6">
        <f>100+((ROW()-2)*0.005)+SIN(RADIANS(B319))</f>
        <v>100.9030016399375</v>
      </c>
    </row>
    <row r="320" spans="1:3" x14ac:dyDescent="0.25">
      <c r="A320" s="5">
        <v>37210</v>
      </c>
      <c r="B320" s="3">
        <v>318</v>
      </c>
      <c r="C320" s="6">
        <f>100+((ROW()-2)*0.005)+SIN(RADIANS(B320))</f>
        <v>100.92086939364114</v>
      </c>
    </row>
    <row r="321" spans="1:3" x14ac:dyDescent="0.25">
      <c r="A321" s="5">
        <v>37211</v>
      </c>
      <c r="B321" s="3">
        <v>319</v>
      </c>
      <c r="C321" s="6">
        <f>100+((ROW()-2)*0.005)+SIN(RADIANS(B321))</f>
        <v>100.93894097100949</v>
      </c>
    </row>
    <row r="322" spans="1:3" x14ac:dyDescent="0.25">
      <c r="A322" s="5">
        <v>37212</v>
      </c>
      <c r="B322" s="3">
        <v>320</v>
      </c>
      <c r="C322" s="6">
        <f>100+((ROW()-2)*0.005)+SIN(RADIANS(B322))</f>
        <v>100.95721239031346</v>
      </c>
    </row>
    <row r="323" spans="1:3" x14ac:dyDescent="0.25">
      <c r="A323" s="5">
        <v>37213</v>
      </c>
      <c r="B323" s="3">
        <v>321</v>
      </c>
      <c r="C323" s="6">
        <f>100+((ROW()-2)*0.005)+SIN(RADIANS(B323))</f>
        <v>100.97567960895016</v>
      </c>
    </row>
    <row r="324" spans="1:3" x14ac:dyDescent="0.25">
      <c r="A324" s="5">
        <v>37214</v>
      </c>
      <c r="B324" s="3">
        <v>322</v>
      </c>
      <c r="C324" s="6">
        <f>100+((ROW()-2)*0.005)+SIN(RADIANS(B324))</f>
        <v>100.99433852467435</v>
      </c>
    </row>
    <row r="325" spans="1:3" x14ac:dyDescent="0.25">
      <c r="A325" s="5">
        <v>37215</v>
      </c>
      <c r="B325" s="3">
        <v>323</v>
      </c>
      <c r="C325" s="6">
        <f>100+((ROW()-2)*0.005)+SIN(RADIANS(B325))</f>
        <v>101.01318497684795</v>
      </c>
    </row>
    <row r="326" spans="1:3" x14ac:dyDescent="0.25">
      <c r="A326" s="5">
        <v>37216</v>
      </c>
      <c r="B326" s="3">
        <v>324</v>
      </c>
      <c r="C326" s="6">
        <f>100+((ROW()-2)*0.005)+SIN(RADIANS(B326))</f>
        <v>101.03221474770753</v>
      </c>
    </row>
    <row r="327" spans="1:3" x14ac:dyDescent="0.25">
      <c r="A327" s="5">
        <v>37217</v>
      </c>
      <c r="B327" s="3">
        <v>325</v>
      </c>
      <c r="C327" s="6">
        <f>100+((ROW()-2)*0.005)+SIN(RADIANS(B327))</f>
        <v>101.05142356364895</v>
      </c>
    </row>
    <row r="328" spans="1:3" x14ac:dyDescent="0.25">
      <c r="A328" s="5">
        <v>37218</v>
      </c>
      <c r="B328" s="3">
        <v>326</v>
      </c>
      <c r="C328" s="6">
        <f>100+((ROW()-2)*0.005)+SIN(RADIANS(B328))</f>
        <v>101.07080709652925</v>
      </c>
    </row>
    <row r="329" spans="1:3" x14ac:dyDescent="0.25">
      <c r="A329" s="5">
        <v>37219</v>
      </c>
      <c r="B329" s="3">
        <v>327</v>
      </c>
      <c r="C329" s="6">
        <f>100+((ROW()-2)*0.005)+SIN(RADIANS(B329))</f>
        <v>101.09036096498498</v>
      </c>
    </row>
    <row r="330" spans="1:3" x14ac:dyDescent="0.25">
      <c r="A330" s="5">
        <v>37220</v>
      </c>
      <c r="B330" s="3">
        <v>328</v>
      </c>
      <c r="C330" s="6">
        <f>100+((ROW()-2)*0.005)+SIN(RADIANS(B330))</f>
        <v>101.1100807357668</v>
      </c>
    </row>
    <row r="331" spans="1:3" x14ac:dyDescent="0.25">
      <c r="A331" s="5">
        <v>37221</v>
      </c>
      <c r="B331" s="3">
        <v>329</v>
      </c>
      <c r="C331" s="6">
        <f>100+((ROW()-2)*0.005)+SIN(RADIANS(B331))</f>
        <v>101.12996192508994</v>
      </c>
    </row>
    <row r="332" spans="1:3" x14ac:dyDescent="0.25">
      <c r="A332" s="5">
        <v>37222</v>
      </c>
      <c r="B332" s="3">
        <v>330</v>
      </c>
      <c r="C332" s="6">
        <f>100+((ROW()-2)*0.005)+SIN(RADIANS(B332))</f>
        <v>101.15</v>
      </c>
    </row>
    <row r="333" spans="1:3" x14ac:dyDescent="0.25">
      <c r="A333" s="5">
        <v>37223</v>
      </c>
      <c r="B333" s="3">
        <v>331</v>
      </c>
      <c r="C333" s="6">
        <f>100+((ROW()-2)*0.005)+SIN(RADIANS(B333))</f>
        <v>101.17019037975366</v>
      </c>
    </row>
    <row r="334" spans="1:3" x14ac:dyDescent="0.25">
      <c r="A334" s="5">
        <v>37224</v>
      </c>
      <c r="B334" s="3">
        <v>332</v>
      </c>
      <c r="C334" s="6">
        <f>100+((ROW()-2)*0.005)+SIN(RADIANS(B334))</f>
        <v>101.19052843721411</v>
      </c>
    </row>
    <row r="335" spans="1:3" x14ac:dyDescent="0.25">
      <c r="A335" s="5">
        <v>37225</v>
      </c>
      <c r="B335" s="3">
        <v>333</v>
      </c>
      <c r="C335" s="6">
        <f>100+((ROW()-2)*0.005)+SIN(RADIANS(B335))</f>
        <v>101.21100950026046</v>
      </c>
    </row>
    <row r="336" spans="1:3" x14ac:dyDescent="0.25">
      <c r="A336" s="5">
        <v>37226</v>
      </c>
      <c r="B336" s="3">
        <v>334</v>
      </c>
      <c r="C336" s="6">
        <f>100+((ROW()-2)*0.005)+SIN(RADIANS(B336))</f>
        <v>101.23162885321092</v>
      </c>
    </row>
    <row r="337" spans="1:3" x14ac:dyDescent="0.25">
      <c r="A337" s="5">
        <v>37227</v>
      </c>
      <c r="B337" s="3">
        <v>335</v>
      </c>
      <c r="C337" s="6">
        <f>100+((ROW()-2)*0.005)+SIN(RADIANS(B337))</f>
        <v>101.2523817382593</v>
      </c>
    </row>
    <row r="338" spans="1:3" x14ac:dyDescent="0.25">
      <c r="A338" s="5">
        <v>37228</v>
      </c>
      <c r="B338" s="3">
        <v>336</v>
      </c>
      <c r="C338" s="6">
        <f>100+((ROW()-2)*0.005)+SIN(RADIANS(B338))</f>
        <v>101.2732633569242</v>
      </c>
    </row>
    <row r="339" spans="1:3" x14ac:dyDescent="0.25">
      <c r="A339" s="5">
        <v>37229</v>
      </c>
      <c r="B339" s="3">
        <v>337</v>
      </c>
      <c r="C339" s="6">
        <f>100+((ROW()-2)*0.005)+SIN(RADIANS(B339))</f>
        <v>101.29426887151072</v>
      </c>
    </row>
    <row r="340" spans="1:3" x14ac:dyDescent="0.25">
      <c r="A340" s="5">
        <v>37230</v>
      </c>
      <c r="B340" s="3">
        <v>338</v>
      </c>
      <c r="C340" s="6">
        <f>100+((ROW()-2)*0.005)+SIN(RADIANS(B340))</f>
        <v>101.31539340658408</v>
      </c>
    </row>
    <row r="341" spans="1:3" x14ac:dyDescent="0.25">
      <c r="A341" s="5">
        <v>37231</v>
      </c>
      <c r="B341" s="3">
        <v>339</v>
      </c>
      <c r="C341" s="6">
        <f>100+((ROW()-2)*0.005)+SIN(RADIANS(B341))</f>
        <v>101.3366320504547</v>
      </c>
    </row>
    <row r="342" spans="1:3" x14ac:dyDescent="0.25">
      <c r="A342" s="5">
        <v>37232</v>
      </c>
      <c r="B342" s="3">
        <v>340</v>
      </c>
      <c r="C342" s="6">
        <f>100+((ROW()-2)*0.005)+SIN(RADIANS(B342))</f>
        <v>101.35797985667433</v>
      </c>
    </row>
    <row r="343" spans="1:3" x14ac:dyDescent="0.25">
      <c r="A343" s="5">
        <v>37233</v>
      </c>
      <c r="B343" s="3">
        <v>341</v>
      </c>
      <c r="C343" s="6">
        <f>100+((ROW()-2)*0.005)+SIN(RADIANS(B343))</f>
        <v>101.37943184554284</v>
      </c>
    </row>
    <row r="344" spans="1:3" x14ac:dyDescent="0.25">
      <c r="A344" s="5">
        <v>37234</v>
      </c>
      <c r="B344" s="3">
        <v>342</v>
      </c>
      <c r="C344" s="6">
        <f>100+((ROW()-2)*0.005)+SIN(RADIANS(B344))</f>
        <v>101.40098300562505</v>
      </c>
    </row>
    <row r="345" spans="1:3" x14ac:dyDescent="0.25">
      <c r="A345" s="5">
        <v>37235</v>
      </c>
      <c r="B345" s="3">
        <v>343</v>
      </c>
      <c r="C345" s="6">
        <f>100+((ROW()-2)*0.005)+SIN(RADIANS(B345))</f>
        <v>101.42262829527726</v>
      </c>
    </row>
    <row r="346" spans="1:3" x14ac:dyDescent="0.25">
      <c r="A346" s="5">
        <v>37236</v>
      </c>
      <c r="B346" s="3">
        <v>344</v>
      </c>
      <c r="C346" s="6">
        <f>100+((ROW()-2)*0.005)+SIN(RADIANS(B346))</f>
        <v>101.444362644183</v>
      </c>
    </row>
    <row r="347" spans="1:3" x14ac:dyDescent="0.25">
      <c r="A347" s="5">
        <v>37237</v>
      </c>
      <c r="B347" s="3">
        <v>345</v>
      </c>
      <c r="C347" s="6">
        <f>100+((ROW()-2)*0.005)+SIN(RADIANS(B347))</f>
        <v>101.46618095489747</v>
      </c>
    </row>
    <row r="348" spans="1:3" x14ac:dyDescent="0.25">
      <c r="A348" s="5">
        <v>37238</v>
      </c>
      <c r="B348" s="3">
        <v>346</v>
      </c>
      <c r="C348" s="6">
        <f>100+((ROW()-2)*0.005)+SIN(RADIANS(B348))</f>
        <v>101.48807810440033</v>
      </c>
    </row>
    <row r="349" spans="1:3" x14ac:dyDescent="0.25">
      <c r="A349" s="5">
        <v>37239</v>
      </c>
      <c r="B349" s="3">
        <v>347</v>
      </c>
      <c r="C349" s="6">
        <f>100+((ROW()-2)*0.005)+SIN(RADIANS(B349))</f>
        <v>101.51004894565614</v>
      </c>
    </row>
    <row r="350" spans="1:3" x14ac:dyDescent="0.25">
      <c r="A350" s="5">
        <v>37240</v>
      </c>
      <c r="B350" s="3">
        <v>348</v>
      </c>
      <c r="C350" s="6">
        <f>100+((ROW()-2)*0.005)+SIN(RADIANS(B350))</f>
        <v>101.53208830918223</v>
      </c>
    </row>
    <row r="351" spans="1:3" x14ac:dyDescent="0.25">
      <c r="A351" s="5">
        <v>37241</v>
      </c>
      <c r="B351" s="3">
        <v>349</v>
      </c>
      <c r="C351" s="6">
        <f>100+((ROW()-2)*0.005)+SIN(RADIANS(B351))</f>
        <v>101.55419100462346</v>
      </c>
    </row>
    <row r="352" spans="1:3" x14ac:dyDescent="0.25">
      <c r="A352" s="5">
        <v>37242</v>
      </c>
      <c r="B352" s="3">
        <v>350</v>
      </c>
      <c r="C352" s="6">
        <f>100+((ROW()-2)*0.005)+SIN(RADIANS(B352))</f>
        <v>101.57635182233307</v>
      </c>
    </row>
    <row r="353" spans="1:3" x14ac:dyDescent="0.25">
      <c r="A353" s="5">
        <v>37243</v>
      </c>
      <c r="B353" s="3">
        <v>351</v>
      </c>
      <c r="C353" s="6">
        <f>100+((ROW()-2)*0.005)+SIN(RADIANS(B353))</f>
        <v>101.59856553495976</v>
      </c>
    </row>
    <row r="354" spans="1:3" x14ac:dyDescent="0.25">
      <c r="A354" s="5">
        <v>37244</v>
      </c>
      <c r="B354" s="3">
        <v>352</v>
      </c>
      <c r="C354" s="6">
        <f>100+((ROW()-2)*0.005)+SIN(RADIANS(B354))</f>
        <v>101.62082689903994</v>
      </c>
    </row>
    <row r="355" spans="1:3" x14ac:dyDescent="0.25">
      <c r="A355" s="5">
        <v>37245</v>
      </c>
      <c r="B355" s="3">
        <v>353</v>
      </c>
      <c r="C355" s="6">
        <f>100+((ROW()-2)*0.005)+SIN(RADIANS(B355))</f>
        <v>101.64313065659485</v>
      </c>
    </row>
    <row r="356" spans="1:3" x14ac:dyDescent="0.25">
      <c r="A356" s="5">
        <v>37246</v>
      </c>
      <c r="B356" s="3">
        <v>354</v>
      </c>
      <c r="C356" s="6">
        <f>100+((ROW()-2)*0.005)+SIN(RADIANS(B356))</f>
        <v>101.66547153673234</v>
      </c>
    </row>
    <row r="357" spans="1:3" x14ac:dyDescent="0.25">
      <c r="A357" s="5">
        <v>37247</v>
      </c>
      <c r="B357" s="3">
        <v>355</v>
      </c>
      <c r="C357" s="6">
        <f>100+((ROW()-2)*0.005)+SIN(RADIANS(B357))</f>
        <v>101.68784425725235</v>
      </c>
    </row>
    <row r="358" spans="1:3" x14ac:dyDescent="0.25">
      <c r="A358" s="5">
        <v>37248</v>
      </c>
      <c r="B358" s="3">
        <v>356</v>
      </c>
      <c r="C358" s="6">
        <f>100+((ROW()-2)*0.005)+SIN(RADIANS(B358))</f>
        <v>101.71024352625588</v>
      </c>
    </row>
    <row r="359" spans="1:3" x14ac:dyDescent="0.25">
      <c r="A359" s="5">
        <v>37249</v>
      </c>
      <c r="B359" s="3">
        <v>357</v>
      </c>
      <c r="C359" s="6">
        <f>100+((ROW()-2)*0.005)+SIN(RADIANS(B359))</f>
        <v>101.73266404375705</v>
      </c>
    </row>
    <row r="360" spans="1:3" x14ac:dyDescent="0.25">
      <c r="A360" s="5">
        <v>37250</v>
      </c>
      <c r="B360" s="3">
        <v>358</v>
      </c>
      <c r="C360" s="6">
        <f>100+((ROW()-2)*0.005)+SIN(RADIANS(B360))</f>
        <v>101.7551005032975</v>
      </c>
    </row>
    <row r="361" spans="1:3" x14ac:dyDescent="0.25">
      <c r="A361" s="5">
        <v>37251</v>
      </c>
      <c r="B361" s="3">
        <v>359</v>
      </c>
      <c r="C361" s="6">
        <f>100+((ROW()-2)*0.005)+SIN(RADIANS(B361))</f>
        <v>101.77754759356272</v>
      </c>
    </row>
    <row r="362" spans="1:3" x14ac:dyDescent="0.25">
      <c r="A362" s="5">
        <v>37252</v>
      </c>
      <c r="B362" s="3">
        <v>360</v>
      </c>
      <c r="C362" s="6">
        <f>100+((ROW()-2)*0.005)+SIN(RADIANS(B362))</f>
        <v>101.8</v>
      </c>
    </row>
    <row r="363" spans="1:3" x14ac:dyDescent="0.25">
      <c r="A363" s="5">
        <v>37253</v>
      </c>
      <c r="B363" s="3">
        <v>361</v>
      </c>
      <c r="C363" s="6">
        <f>100+((ROW()-2)*0.005)+SIN(RADIANS(B363))</f>
        <v>101.82245240643729</v>
      </c>
    </row>
    <row r="364" spans="1:3" x14ac:dyDescent="0.25">
      <c r="A364" s="5">
        <v>37254</v>
      </c>
      <c r="B364" s="3">
        <v>362</v>
      </c>
      <c r="C364" s="6">
        <f>100+((ROW()-2)*0.005)+SIN(RADIANS(B364))</f>
        <v>101.84489949670251</v>
      </c>
    </row>
    <row r="365" spans="1:3" x14ac:dyDescent="0.25">
      <c r="A365" s="5">
        <v>37255</v>
      </c>
      <c r="B365" s="3">
        <v>363</v>
      </c>
      <c r="C365" s="6">
        <f>100+((ROW()-2)*0.005)+SIN(RADIANS(B365))</f>
        <v>101.86733595624294</v>
      </c>
    </row>
    <row r="366" spans="1:3" x14ac:dyDescent="0.25">
      <c r="A366" s="5">
        <v>37256</v>
      </c>
      <c r="B366" s="3">
        <v>364</v>
      </c>
      <c r="C366" s="6">
        <f>100+((ROW()-2)*0.005)+SIN(RADIANS(B366))</f>
        <v>101.88975647374411</v>
      </c>
    </row>
    <row r="367" spans="1:3" x14ac:dyDescent="0.25">
      <c r="A367" s="5">
        <v>37257</v>
      </c>
      <c r="B367" s="3">
        <v>365</v>
      </c>
      <c r="C367" s="6">
        <f>100+((ROW()-2)*0.005)+SIN(RADIANS(B367))</f>
        <v>101.91215574274766</v>
      </c>
    </row>
    <row r="368" spans="1:3" x14ac:dyDescent="0.25">
      <c r="A368" s="5">
        <v>37258</v>
      </c>
      <c r="B368" s="3">
        <v>366</v>
      </c>
      <c r="C368" s="6">
        <f>100+((ROW()-2)*0.005)+SIN(RADIANS(B368))</f>
        <v>101.93452846326765</v>
      </c>
    </row>
    <row r="369" spans="1:3" x14ac:dyDescent="0.25">
      <c r="A369" s="5">
        <v>37259</v>
      </c>
      <c r="B369" s="3">
        <v>367</v>
      </c>
      <c r="C369" s="6">
        <f>100+((ROW()-2)*0.005)+SIN(RADIANS(B369))</f>
        <v>101.95686934340515</v>
      </c>
    </row>
    <row r="370" spans="1:3" x14ac:dyDescent="0.25">
      <c r="A370" s="5">
        <v>37260</v>
      </c>
      <c r="B370" s="3">
        <v>368</v>
      </c>
      <c r="C370" s="6">
        <f>100+((ROW()-2)*0.005)+SIN(RADIANS(B370))</f>
        <v>101.97917310096007</v>
      </c>
    </row>
    <row r="371" spans="1:3" x14ac:dyDescent="0.25">
      <c r="A371" s="5">
        <v>37261</v>
      </c>
      <c r="B371" s="3">
        <v>369</v>
      </c>
      <c r="C371" s="6">
        <f>100+((ROW()-2)*0.005)+SIN(RADIANS(B371))</f>
        <v>102.00143446504023</v>
      </c>
    </row>
    <row r="372" spans="1:3" x14ac:dyDescent="0.25">
      <c r="A372" s="5">
        <v>37262</v>
      </c>
      <c r="B372" s="3">
        <v>370</v>
      </c>
      <c r="C372" s="6">
        <f>100+((ROW()-2)*0.005)+SIN(RADIANS(B372))</f>
        <v>102.02364817766693</v>
      </c>
    </row>
    <row r="373" spans="1:3" x14ac:dyDescent="0.25">
      <c r="A373" s="5">
        <v>37263</v>
      </c>
      <c r="B373" s="3">
        <v>371</v>
      </c>
      <c r="C373" s="6">
        <f>100+((ROW()-2)*0.005)+SIN(RADIANS(B373))</f>
        <v>102.04580899537655</v>
      </c>
    </row>
    <row r="374" spans="1:3" x14ac:dyDescent="0.25">
      <c r="A374" s="5">
        <v>37264</v>
      </c>
      <c r="B374" s="3">
        <v>372</v>
      </c>
      <c r="C374" s="6">
        <f>100+((ROW()-2)*0.005)+SIN(RADIANS(B374))</f>
        <v>102.06791169081775</v>
      </c>
    </row>
    <row r="375" spans="1:3" x14ac:dyDescent="0.25">
      <c r="A375" s="5">
        <v>37265</v>
      </c>
      <c r="B375" s="3">
        <v>373</v>
      </c>
      <c r="C375" s="6">
        <f>100+((ROW()-2)*0.005)+SIN(RADIANS(B375))</f>
        <v>102.08995105434386</v>
      </c>
    </row>
    <row r="376" spans="1:3" x14ac:dyDescent="0.25">
      <c r="A376" s="5">
        <v>37266</v>
      </c>
      <c r="B376" s="3">
        <v>374</v>
      </c>
      <c r="C376" s="6">
        <f>100+((ROW()-2)*0.005)+SIN(RADIANS(B376))</f>
        <v>102.11192189559968</v>
      </c>
    </row>
    <row r="377" spans="1:3" x14ac:dyDescent="0.25">
      <c r="A377" s="5">
        <v>37267</v>
      </c>
      <c r="B377" s="3">
        <v>375</v>
      </c>
      <c r="C377" s="6">
        <f>100+((ROW()-2)*0.005)+SIN(RADIANS(B377))</f>
        <v>102.13381904510253</v>
      </c>
    </row>
    <row r="378" spans="1:3" x14ac:dyDescent="0.25">
      <c r="A378" s="5">
        <v>37268</v>
      </c>
      <c r="B378" s="3">
        <v>376</v>
      </c>
      <c r="C378" s="6">
        <f>100+((ROW()-2)*0.005)+SIN(RADIANS(B378))</f>
        <v>102.15563735581699</v>
      </c>
    </row>
    <row r="379" spans="1:3" x14ac:dyDescent="0.25">
      <c r="A379" s="5">
        <v>37269</v>
      </c>
      <c r="B379" s="3">
        <v>377</v>
      </c>
      <c r="C379" s="6">
        <f>100+((ROW()-2)*0.005)+SIN(RADIANS(B379))</f>
        <v>102.17737170472274</v>
      </c>
    </row>
    <row r="380" spans="1:3" x14ac:dyDescent="0.25">
      <c r="A380" s="5">
        <v>37270</v>
      </c>
      <c r="B380" s="3">
        <v>378</v>
      </c>
      <c r="C380" s="6">
        <f>100+((ROW()-2)*0.005)+SIN(RADIANS(B380))</f>
        <v>102.19901699437494</v>
      </c>
    </row>
    <row r="381" spans="1:3" x14ac:dyDescent="0.25">
      <c r="A381" s="5">
        <v>37271</v>
      </c>
      <c r="B381" s="3">
        <v>379</v>
      </c>
      <c r="C381" s="6">
        <f>100+((ROW()-2)*0.005)+SIN(RADIANS(B381))</f>
        <v>102.22056815445715</v>
      </c>
    </row>
    <row r="382" spans="1:3" x14ac:dyDescent="0.25">
      <c r="A382" s="5">
        <v>37272</v>
      </c>
      <c r="B382" s="3">
        <v>380</v>
      </c>
      <c r="C382" s="6">
        <f>100+((ROW()-2)*0.005)+SIN(RADIANS(B382))</f>
        <v>102.24202014332568</v>
      </c>
    </row>
    <row r="383" spans="1:3" x14ac:dyDescent="0.25">
      <c r="A383" s="5">
        <v>37273</v>
      </c>
      <c r="B383" s="3">
        <v>381</v>
      </c>
      <c r="C383" s="6">
        <f>100+((ROW()-2)*0.005)+SIN(RADIANS(B383))</f>
        <v>102.2633679495453</v>
      </c>
    </row>
    <row r="384" spans="1:3" x14ac:dyDescent="0.25">
      <c r="A384" s="5">
        <v>37274</v>
      </c>
      <c r="B384" s="3">
        <v>382</v>
      </c>
      <c r="C384" s="6">
        <f>100+((ROW()-2)*0.005)+SIN(RADIANS(B384))</f>
        <v>102.2846065934159</v>
      </c>
    </row>
    <row r="385" spans="1:3" x14ac:dyDescent="0.25">
      <c r="A385" s="5">
        <v>37275</v>
      </c>
      <c r="B385" s="3">
        <v>383</v>
      </c>
      <c r="C385" s="6">
        <f>100+((ROW()-2)*0.005)+SIN(RADIANS(B385))</f>
        <v>102.30573112848928</v>
      </c>
    </row>
    <row r="386" spans="1:3" x14ac:dyDescent="0.25">
      <c r="A386" s="5">
        <v>37276</v>
      </c>
      <c r="B386" s="3">
        <v>384</v>
      </c>
      <c r="C386" s="6">
        <f>100+((ROW()-2)*0.005)+SIN(RADIANS(B386))</f>
        <v>102.3267366430758</v>
      </c>
    </row>
    <row r="387" spans="1:3" x14ac:dyDescent="0.25">
      <c r="A387" s="5">
        <v>37277</v>
      </c>
      <c r="B387" s="3">
        <v>385</v>
      </c>
      <c r="C387" s="6">
        <f>100+((ROW()-2)*0.005)+SIN(RADIANS(B387))</f>
        <v>102.34761826174069</v>
      </c>
    </row>
    <row r="388" spans="1:3" x14ac:dyDescent="0.25">
      <c r="A388" s="5">
        <v>37278</v>
      </c>
      <c r="B388" s="3">
        <v>386</v>
      </c>
      <c r="C388" s="6">
        <f>100+((ROW()-2)*0.005)+SIN(RADIANS(B388))</f>
        <v>102.36837114678909</v>
      </c>
    </row>
    <row r="389" spans="1:3" x14ac:dyDescent="0.25">
      <c r="A389" s="5">
        <v>37279</v>
      </c>
      <c r="B389" s="3">
        <v>387</v>
      </c>
      <c r="C389" s="6">
        <f>100+((ROW()-2)*0.005)+SIN(RADIANS(B389))</f>
        <v>102.38899049973955</v>
      </c>
    </row>
    <row r="390" spans="1:3" x14ac:dyDescent="0.25">
      <c r="A390" s="5">
        <v>37280</v>
      </c>
      <c r="B390" s="3">
        <v>388</v>
      </c>
      <c r="C390" s="6">
        <f>100+((ROW()-2)*0.005)+SIN(RADIANS(B390))</f>
        <v>102.40947156278588</v>
      </c>
    </row>
    <row r="391" spans="1:3" x14ac:dyDescent="0.25">
      <c r="A391" s="5">
        <v>37281</v>
      </c>
      <c r="B391" s="3">
        <v>389</v>
      </c>
      <c r="C391" s="6">
        <f>100+((ROW()-2)*0.005)+SIN(RADIANS(B391))</f>
        <v>102.42980962024633</v>
      </c>
    </row>
    <row r="392" spans="1:3" x14ac:dyDescent="0.25">
      <c r="A392" s="5">
        <v>37282</v>
      </c>
      <c r="B392" s="3">
        <v>390</v>
      </c>
      <c r="C392" s="6">
        <f>100+((ROW()-2)*0.005)+SIN(RADIANS(B392))</f>
        <v>102.45</v>
      </c>
    </row>
    <row r="393" spans="1:3" x14ac:dyDescent="0.25">
      <c r="A393" s="5">
        <v>37283</v>
      </c>
      <c r="B393" s="3">
        <v>391</v>
      </c>
      <c r="C393" s="6">
        <f>100+((ROW()-2)*0.005)+SIN(RADIANS(B393))</f>
        <v>102.47003807491005</v>
      </c>
    </row>
    <row r="394" spans="1:3" x14ac:dyDescent="0.25">
      <c r="A394" s="5">
        <v>37284</v>
      </c>
      <c r="B394" s="3">
        <v>392</v>
      </c>
      <c r="C394" s="6">
        <f>100+((ROW()-2)*0.005)+SIN(RADIANS(B394))</f>
        <v>102.48991926423319</v>
      </c>
    </row>
    <row r="395" spans="1:3" x14ac:dyDescent="0.25">
      <c r="A395" s="5">
        <v>37285</v>
      </c>
      <c r="B395" s="3">
        <v>393</v>
      </c>
      <c r="C395" s="6">
        <f>100+((ROW()-2)*0.005)+SIN(RADIANS(B395))</f>
        <v>102.50963903501503</v>
      </c>
    </row>
    <row r="396" spans="1:3" x14ac:dyDescent="0.25">
      <c r="A396" s="5">
        <v>37286</v>
      </c>
      <c r="B396" s="3">
        <v>394</v>
      </c>
      <c r="C396" s="6">
        <f>100+((ROW()-2)*0.005)+SIN(RADIANS(B396))</f>
        <v>102.52919290347074</v>
      </c>
    </row>
    <row r="397" spans="1:3" x14ac:dyDescent="0.25">
      <c r="A397" s="5">
        <v>37287</v>
      </c>
      <c r="B397" s="3">
        <v>395</v>
      </c>
      <c r="C397" s="6">
        <f>100+((ROW()-2)*0.005)+SIN(RADIANS(B397))</f>
        <v>102.54857643635104</v>
      </c>
    </row>
    <row r="398" spans="1:3" x14ac:dyDescent="0.25">
      <c r="A398" s="5">
        <v>37288</v>
      </c>
      <c r="B398" s="3">
        <v>396</v>
      </c>
      <c r="C398" s="6">
        <f>100+((ROW()-2)*0.005)+SIN(RADIANS(B398))</f>
        <v>102.56778525229248</v>
      </c>
    </row>
    <row r="399" spans="1:3" x14ac:dyDescent="0.25">
      <c r="A399" s="5">
        <v>37289</v>
      </c>
      <c r="B399" s="3">
        <v>397</v>
      </c>
      <c r="C399" s="6">
        <f>100+((ROW()-2)*0.005)+SIN(RADIANS(B399))</f>
        <v>102.58681502315204</v>
      </c>
    </row>
    <row r="400" spans="1:3" x14ac:dyDescent="0.25">
      <c r="A400" s="5">
        <v>37290</v>
      </c>
      <c r="B400" s="3">
        <v>398</v>
      </c>
      <c r="C400" s="6">
        <f>100+((ROW()-2)*0.005)+SIN(RADIANS(B400))</f>
        <v>102.60566147532565</v>
      </c>
    </row>
    <row r="401" spans="1:3" x14ac:dyDescent="0.25">
      <c r="A401" s="5">
        <v>37291</v>
      </c>
      <c r="B401" s="3">
        <v>399</v>
      </c>
      <c r="C401" s="6">
        <f>100+((ROW()-2)*0.005)+SIN(RADIANS(B401))</f>
        <v>102.62432039104984</v>
      </c>
    </row>
    <row r="402" spans="1:3" x14ac:dyDescent="0.25">
      <c r="A402" s="5">
        <v>37292</v>
      </c>
      <c r="B402" s="3">
        <v>400</v>
      </c>
      <c r="C402" s="6">
        <f>100+((ROW()-2)*0.005)+SIN(RADIANS(B402))</f>
        <v>102.64278760968654</v>
      </c>
    </row>
    <row r="403" spans="1:3" x14ac:dyDescent="0.25">
      <c r="A403" s="5">
        <v>37293</v>
      </c>
      <c r="B403" s="3">
        <v>401</v>
      </c>
      <c r="C403" s="6">
        <f>100+((ROW()-2)*0.005)+SIN(RADIANS(B403))</f>
        <v>102.66105902899051</v>
      </c>
    </row>
    <row r="404" spans="1:3" x14ac:dyDescent="0.25">
      <c r="A404" s="5">
        <v>37294</v>
      </c>
      <c r="B404" s="3">
        <v>402</v>
      </c>
      <c r="C404" s="6">
        <f>100+((ROW()-2)*0.005)+SIN(RADIANS(B404))</f>
        <v>102.67913060635887</v>
      </c>
    </row>
    <row r="405" spans="1:3" x14ac:dyDescent="0.25">
      <c r="A405" s="5">
        <v>37295</v>
      </c>
      <c r="B405" s="3">
        <v>403</v>
      </c>
      <c r="C405" s="6">
        <f>100+((ROW()-2)*0.005)+SIN(RADIANS(B405))</f>
        <v>102.69699836006249</v>
      </c>
    </row>
    <row r="406" spans="1:3" x14ac:dyDescent="0.25">
      <c r="A406" s="5">
        <v>37296</v>
      </c>
      <c r="B406" s="3">
        <v>404</v>
      </c>
      <c r="C406" s="6">
        <f>100+((ROW()-2)*0.005)+SIN(RADIANS(B406))</f>
        <v>102.71465837045899</v>
      </c>
    </row>
    <row r="407" spans="1:3" x14ac:dyDescent="0.25">
      <c r="A407" s="5">
        <v>37297</v>
      </c>
      <c r="B407" s="3">
        <v>405</v>
      </c>
      <c r="C407" s="6">
        <f>100+((ROW()-2)*0.005)+SIN(RADIANS(B407))</f>
        <v>102.73210678118656</v>
      </c>
    </row>
    <row r="408" spans="1:3" x14ac:dyDescent="0.25">
      <c r="A408" s="5">
        <v>37298</v>
      </c>
      <c r="B408" s="3">
        <v>406</v>
      </c>
      <c r="C408" s="6">
        <f>100+((ROW()-2)*0.005)+SIN(RADIANS(B408))</f>
        <v>102.74933980033865</v>
      </c>
    </row>
    <row r="409" spans="1:3" x14ac:dyDescent="0.25">
      <c r="A409" s="5">
        <v>37299</v>
      </c>
      <c r="B409" s="3">
        <v>407</v>
      </c>
      <c r="C409" s="6">
        <f>100+((ROW()-2)*0.005)+SIN(RADIANS(B409))</f>
        <v>102.76635370161917</v>
      </c>
    </row>
    <row r="410" spans="1:3" x14ac:dyDescent="0.25">
      <c r="A410" s="5">
        <v>37300</v>
      </c>
      <c r="B410" s="3">
        <v>408</v>
      </c>
      <c r="C410" s="6">
        <f>100+((ROW()-2)*0.005)+SIN(RADIANS(B410))</f>
        <v>102.78314482547741</v>
      </c>
    </row>
    <row r="411" spans="1:3" x14ac:dyDescent="0.25">
      <c r="A411" s="5">
        <v>37301</v>
      </c>
      <c r="B411" s="3">
        <v>409</v>
      </c>
      <c r="C411" s="6">
        <f>100+((ROW()-2)*0.005)+SIN(RADIANS(B411))</f>
        <v>102.79970958022277</v>
      </c>
    </row>
    <row r="412" spans="1:3" x14ac:dyDescent="0.25">
      <c r="A412" s="5">
        <v>37302</v>
      </c>
      <c r="B412" s="3">
        <v>410</v>
      </c>
      <c r="C412" s="6">
        <f>100+((ROW()-2)*0.005)+SIN(RADIANS(B412))</f>
        <v>102.81604444311897</v>
      </c>
    </row>
    <row r="413" spans="1:3" x14ac:dyDescent="0.25">
      <c r="A413" s="5">
        <v>37303</v>
      </c>
      <c r="B413" s="3">
        <v>411</v>
      </c>
      <c r="C413" s="6">
        <f>100+((ROW()-2)*0.005)+SIN(RADIANS(B413))</f>
        <v>102.83214596145697</v>
      </c>
    </row>
    <row r="414" spans="1:3" x14ac:dyDescent="0.25">
      <c r="A414" s="5">
        <v>37304</v>
      </c>
      <c r="B414" s="3">
        <v>412</v>
      </c>
      <c r="C414" s="6">
        <f>100+((ROW()-2)*0.005)+SIN(RADIANS(B414))</f>
        <v>102.84801075360673</v>
      </c>
    </row>
    <row r="415" spans="1:3" x14ac:dyDescent="0.25">
      <c r="A415" s="5">
        <v>37305</v>
      </c>
      <c r="B415" s="3">
        <v>413</v>
      </c>
      <c r="C415" s="6">
        <f>100+((ROW()-2)*0.005)+SIN(RADIANS(B415))</f>
        <v>102.86363551004729</v>
      </c>
    </row>
    <row r="416" spans="1:3" x14ac:dyDescent="0.25">
      <c r="A416" s="5">
        <v>37306</v>
      </c>
      <c r="B416" s="3">
        <v>414</v>
      </c>
      <c r="C416" s="6">
        <f>100+((ROW()-2)*0.005)+SIN(RADIANS(B416))</f>
        <v>102.87901699437494</v>
      </c>
    </row>
    <row r="417" spans="1:3" x14ac:dyDescent="0.25">
      <c r="A417" s="5">
        <v>37307</v>
      </c>
      <c r="B417" s="3">
        <v>415</v>
      </c>
      <c r="C417" s="6">
        <f>100+((ROW()-2)*0.005)+SIN(RADIANS(B417))</f>
        <v>102.894152044289</v>
      </c>
    </row>
    <row r="418" spans="1:3" x14ac:dyDescent="0.25">
      <c r="A418" s="5">
        <v>37308</v>
      </c>
      <c r="B418" s="3">
        <v>416</v>
      </c>
      <c r="C418" s="6">
        <f>100+((ROW()-2)*0.005)+SIN(RADIANS(B418))</f>
        <v>102.90903757255504</v>
      </c>
    </row>
    <row r="419" spans="1:3" x14ac:dyDescent="0.25">
      <c r="A419" s="5">
        <v>37309</v>
      </c>
      <c r="B419" s="3">
        <v>417</v>
      </c>
      <c r="C419" s="6">
        <f>100+((ROW()-2)*0.005)+SIN(RADIANS(B419))</f>
        <v>102.92367056794542</v>
      </c>
    </row>
    <row r="420" spans="1:3" x14ac:dyDescent="0.25">
      <c r="A420" s="5">
        <v>37310</v>
      </c>
      <c r="B420" s="3">
        <v>418</v>
      </c>
      <c r="C420" s="6">
        <f>100+((ROW()-2)*0.005)+SIN(RADIANS(B420))</f>
        <v>102.93804809615644</v>
      </c>
    </row>
    <row r="421" spans="1:3" x14ac:dyDescent="0.25">
      <c r="A421" s="5">
        <v>37311</v>
      </c>
      <c r="B421" s="3">
        <v>419</v>
      </c>
      <c r="C421" s="6">
        <f>100+((ROW()-2)*0.005)+SIN(RADIANS(B421))</f>
        <v>102.95216730070211</v>
      </c>
    </row>
    <row r="422" spans="1:3" x14ac:dyDescent="0.25">
      <c r="A422" s="5">
        <v>37312</v>
      </c>
      <c r="B422" s="3">
        <v>420</v>
      </c>
      <c r="C422" s="6">
        <f>100+((ROW()-2)*0.005)+SIN(RADIANS(B422))</f>
        <v>102.96602540378443</v>
      </c>
    </row>
    <row r="423" spans="1:3" x14ac:dyDescent="0.25">
      <c r="A423" s="5">
        <v>37313</v>
      </c>
      <c r="B423" s="3">
        <v>421</v>
      </c>
      <c r="C423" s="6">
        <f>100+((ROW()-2)*0.005)+SIN(RADIANS(B423))</f>
        <v>102.97961970713941</v>
      </c>
    </row>
    <row r="424" spans="1:3" x14ac:dyDescent="0.25">
      <c r="A424" s="5">
        <v>37314</v>
      </c>
      <c r="B424" s="3">
        <v>422</v>
      </c>
      <c r="C424" s="6">
        <f>100+((ROW()-2)*0.005)+SIN(RADIANS(B424))</f>
        <v>102.99294759285893</v>
      </c>
    </row>
    <row r="425" spans="1:3" x14ac:dyDescent="0.25">
      <c r="A425" s="5">
        <v>37315</v>
      </c>
      <c r="B425" s="3">
        <v>423</v>
      </c>
      <c r="C425" s="6">
        <f>100+((ROW()-2)*0.005)+SIN(RADIANS(B425))</f>
        <v>103.00600652418836</v>
      </c>
    </row>
    <row r="426" spans="1:3" x14ac:dyDescent="0.25">
      <c r="A426" s="5">
        <v>37316</v>
      </c>
      <c r="B426" s="3">
        <v>424</v>
      </c>
      <c r="C426" s="6">
        <f>100+((ROW()-2)*0.005)+SIN(RADIANS(B426))</f>
        <v>103.01879404629918</v>
      </c>
    </row>
    <row r="427" spans="1:3" x14ac:dyDescent="0.25">
      <c r="A427" s="5">
        <v>37317</v>
      </c>
      <c r="B427" s="3">
        <v>425</v>
      </c>
      <c r="C427" s="6">
        <f>100+((ROW()-2)*0.005)+SIN(RADIANS(B427))</f>
        <v>103.03130778703665</v>
      </c>
    </row>
    <row r="428" spans="1:3" x14ac:dyDescent="0.25">
      <c r="A428" s="5">
        <v>37318</v>
      </c>
      <c r="B428" s="3">
        <v>426</v>
      </c>
      <c r="C428" s="6">
        <f>100+((ROW()-2)*0.005)+SIN(RADIANS(B428))</f>
        <v>103.04354545764259</v>
      </c>
    </row>
    <row r="429" spans="1:3" x14ac:dyDescent="0.25">
      <c r="A429" s="5">
        <v>37319</v>
      </c>
      <c r="B429" s="3">
        <v>427</v>
      </c>
      <c r="C429" s="6">
        <f>100+((ROW()-2)*0.005)+SIN(RADIANS(B429))</f>
        <v>103.05550485345245</v>
      </c>
    </row>
    <row r="430" spans="1:3" x14ac:dyDescent="0.25">
      <c r="A430" s="5">
        <v>37320</v>
      </c>
      <c r="B430" s="3">
        <v>428</v>
      </c>
      <c r="C430" s="6">
        <f>100+((ROW()-2)*0.005)+SIN(RADIANS(B430))</f>
        <v>103.06718385456679</v>
      </c>
    </row>
    <row r="431" spans="1:3" x14ac:dyDescent="0.25">
      <c r="A431" s="5">
        <v>37321</v>
      </c>
      <c r="B431" s="3">
        <v>429</v>
      </c>
      <c r="C431" s="6">
        <f>100+((ROW()-2)*0.005)+SIN(RADIANS(B431))</f>
        <v>103.0785804264972</v>
      </c>
    </row>
    <row r="432" spans="1:3" x14ac:dyDescent="0.25">
      <c r="A432" s="5">
        <v>37322</v>
      </c>
      <c r="B432" s="3">
        <v>430</v>
      </c>
      <c r="C432" s="6">
        <f>100+((ROW()-2)*0.005)+SIN(RADIANS(B432))</f>
        <v>103.08969262078591</v>
      </c>
    </row>
    <row r="433" spans="1:3" x14ac:dyDescent="0.25">
      <c r="A433" s="5">
        <v>37323</v>
      </c>
      <c r="B433" s="3">
        <v>431</v>
      </c>
      <c r="C433" s="6">
        <f>100+((ROW()-2)*0.005)+SIN(RADIANS(B433))</f>
        <v>103.10051857559932</v>
      </c>
    </row>
    <row r="434" spans="1:3" x14ac:dyDescent="0.25">
      <c r="A434" s="5">
        <v>37324</v>
      </c>
      <c r="B434" s="3">
        <v>432</v>
      </c>
      <c r="C434" s="6">
        <f>100+((ROW()-2)*0.005)+SIN(RADIANS(B434))</f>
        <v>103.11105651629515</v>
      </c>
    </row>
    <row r="435" spans="1:3" x14ac:dyDescent="0.25">
      <c r="A435" s="5">
        <v>37325</v>
      </c>
      <c r="B435" s="3">
        <v>433</v>
      </c>
      <c r="C435" s="6">
        <f>100+((ROW()-2)*0.005)+SIN(RADIANS(B435))</f>
        <v>103.12130475596304</v>
      </c>
    </row>
    <row r="436" spans="1:3" x14ac:dyDescent="0.25">
      <c r="A436" s="5">
        <v>37326</v>
      </c>
      <c r="B436" s="3">
        <v>434</v>
      </c>
      <c r="C436" s="6">
        <f>100+((ROW()-2)*0.005)+SIN(RADIANS(B436))</f>
        <v>103.13126169593832</v>
      </c>
    </row>
    <row r="437" spans="1:3" x14ac:dyDescent="0.25">
      <c r="A437" s="5">
        <v>37327</v>
      </c>
      <c r="B437" s="3">
        <v>435</v>
      </c>
      <c r="C437" s="6">
        <f>100+((ROW()-2)*0.005)+SIN(RADIANS(B437))</f>
        <v>103.14092582628906</v>
      </c>
    </row>
    <row r="438" spans="1:3" x14ac:dyDescent="0.25">
      <c r="A438" s="5">
        <v>37328</v>
      </c>
      <c r="B438" s="3">
        <v>436</v>
      </c>
      <c r="C438" s="6">
        <f>100+((ROW()-2)*0.005)+SIN(RADIANS(B438))</f>
        <v>103.150295726276</v>
      </c>
    </row>
    <row r="439" spans="1:3" x14ac:dyDescent="0.25">
      <c r="A439" s="5">
        <v>37329</v>
      </c>
      <c r="B439" s="3">
        <v>437</v>
      </c>
      <c r="C439" s="6">
        <f>100+((ROW()-2)*0.005)+SIN(RADIANS(B439))</f>
        <v>103.15937006478524</v>
      </c>
    </row>
    <row r="440" spans="1:3" x14ac:dyDescent="0.25">
      <c r="A440" s="5">
        <v>37330</v>
      </c>
      <c r="B440" s="3">
        <v>438</v>
      </c>
      <c r="C440" s="6">
        <f>100+((ROW()-2)*0.005)+SIN(RADIANS(B440))</f>
        <v>103.1681476007338</v>
      </c>
    </row>
    <row r="441" spans="1:3" x14ac:dyDescent="0.25">
      <c r="A441" s="5">
        <v>37331</v>
      </c>
      <c r="B441" s="3">
        <v>439</v>
      </c>
      <c r="C441" s="6">
        <f>100+((ROW()-2)*0.005)+SIN(RADIANS(B441))</f>
        <v>103.17662718344766</v>
      </c>
    </row>
    <row r="442" spans="1:3" x14ac:dyDescent="0.25">
      <c r="A442" s="5">
        <v>37332</v>
      </c>
      <c r="B442" s="3">
        <v>440</v>
      </c>
      <c r="C442" s="6">
        <f>100+((ROW()-2)*0.005)+SIN(RADIANS(B442))</f>
        <v>103.18480775301221</v>
      </c>
    </row>
    <row r="443" spans="1:3" x14ac:dyDescent="0.25">
      <c r="A443" s="5">
        <v>37333</v>
      </c>
      <c r="B443" s="3">
        <v>441</v>
      </c>
      <c r="C443" s="6">
        <f>100+((ROW()-2)*0.005)+SIN(RADIANS(B443))</f>
        <v>103.19268834059514</v>
      </c>
    </row>
    <row r="444" spans="1:3" x14ac:dyDescent="0.25">
      <c r="A444" s="5">
        <v>37334</v>
      </c>
      <c r="B444" s="3">
        <v>442</v>
      </c>
      <c r="C444" s="6">
        <f>100+((ROW()-2)*0.005)+SIN(RADIANS(B444))</f>
        <v>103.20026806874156</v>
      </c>
    </row>
    <row r="445" spans="1:3" x14ac:dyDescent="0.25">
      <c r="A445" s="5">
        <v>37335</v>
      </c>
      <c r="B445" s="3">
        <v>443</v>
      </c>
      <c r="C445" s="6">
        <f>100+((ROW()-2)*0.005)+SIN(RADIANS(B445))</f>
        <v>103.20754615164132</v>
      </c>
    </row>
    <row r="446" spans="1:3" x14ac:dyDescent="0.25">
      <c r="A446" s="5">
        <v>37336</v>
      </c>
      <c r="B446" s="3">
        <v>444</v>
      </c>
      <c r="C446" s="6">
        <f>100+((ROW()-2)*0.005)+SIN(RADIANS(B446))</f>
        <v>103.21452189536828</v>
      </c>
    </row>
    <row r="447" spans="1:3" x14ac:dyDescent="0.25">
      <c r="A447" s="5">
        <v>37337</v>
      </c>
      <c r="B447" s="3">
        <v>445</v>
      </c>
      <c r="C447" s="6">
        <f>100+((ROW()-2)*0.005)+SIN(RADIANS(B447))</f>
        <v>103.22119469809174</v>
      </c>
    </row>
    <row r="448" spans="1:3" x14ac:dyDescent="0.25">
      <c r="A448" s="5">
        <v>37338</v>
      </c>
      <c r="B448" s="3">
        <v>446</v>
      </c>
      <c r="C448" s="6">
        <f>100+((ROW()-2)*0.005)+SIN(RADIANS(B448))</f>
        <v>103.22756405025983</v>
      </c>
    </row>
    <row r="449" spans="1:3" x14ac:dyDescent="0.25">
      <c r="A449" s="5">
        <v>37339</v>
      </c>
      <c r="B449" s="3">
        <v>447</v>
      </c>
      <c r="C449" s="6">
        <f>100+((ROW()-2)*0.005)+SIN(RADIANS(B449))</f>
        <v>103.23362953475457</v>
      </c>
    </row>
    <row r="450" spans="1:3" x14ac:dyDescent="0.25">
      <c r="A450" s="5">
        <v>37340</v>
      </c>
      <c r="B450" s="3">
        <v>448</v>
      </c>
      <c r="C450" s="6">
        <f>100+((ROW()-2)*0.005)+SIN(RADIANS(B450))</f>
        <v>103.23939082701909</v>
      </c>
    </row>
    <row r="451" spans="1:3" x14ac:dyDescent="0.25">
      <c r="A451" s="5">
        <v>37341</v>
      </c>
      <c r="B451" s="3">
        <v>449</v>
      </c>
      <c r="C451" s="6">
        <f>100+((ROW()-2)*0.005)+SIN(RADIANS(B451))</f>
        <v>103.24484769515639</v>
      </c>
    </row>
    <row r="452" spans="1:3" x14ac:dyDescent="0.25">
      <c r="A452" s="5">
        <v>37342</v>
      </c>
      <c r="B452" s="3">
        <v>450</v>
      </c>
      <c r="C452" s="6">
        <f>100+((ROW()-2)*0.005)+SIN(RADIANS(B452))</f>
        <v>103.25</v>
      </c>
    </row>
    <row r="453" spans="1:3" x14ac:dyDescent="0.25">
      <c r="A453" s="5">
        <v>37343</v>
      </c>
      <c r="B453" s="3">
        <v>451</v>
      </c>
      <c r="C453" s="6">
        <f>100+((ROW()-2)*0.005)+SIN(RADIANS(B453))</f>
        <v>103.25484769515639</v>
      </c>
    </row>
    <row r="454" spans="1:3" x14ac:dyDescent="0.25">
      <c r="A454" s="5">
        <v>37344</v>
      </c>
      <c r="B454" s="3">
        <v>452</v>
      </c>
      <c r="C454" s="6">
        <f>100+((ROW()-2)*0.005)+SIN(RADIANS(B454))</f>
        <v>103.2593908270191</v>
      </c>
    </row>
    <row r="455" spans="1:3" x14ac:dyDescent="0.25">
      <c r="A455" s="5">
        <v>37345</v>
      </c>
      <c r="B455" s="3">
        <v>453</v>
      </c>
      <c r="C455" s="6">
        <f>100+((ROW()-2)*0.005)+SIN(RADIANS(B455))</f>
        <v>103.26362953475457</v>
      </c>
    </row>
    <row r="456" spans="1:3" x14ac:dyDescent="0.25">
      <c r="A456" s="5">
        <v>37346</v>
      </c>
      <c r="B456" s="3">
        <v>454</v>
      </c>
      <c r="C456" s="6">
        <f>100+((ROW()-2)*0.005)+SIN(RADIANS(B456))</f>
        <v>103.26756405025982</v>
      </c>
    </row>
    <row r="457" spans="1:3" x14ac:dyDescent="0.25">
      <c r="A457" s="5">
        <v>37347</v>
      </c>
      <c r="B457" s="3">
        <v>455</v>
      </c>
      <c r="C457" s="6">
        <f>100+((ROW()-2)*0.005)+SIN(RADIANS(B457))</f>
        <v>103.27119469809175</v>
      </c>
    </row>
    <row r="458" spans="1:3" x14ac:dyDescent="0.25">
      <c r="A458" s="5">
        <v>37348</v>
      </c>
      <c r="B458" s="3">
        <v>456</v>
      </c>
      <c r="C458" s="6">
        <f>100+((ROW()-2)*0.005)+SIN(RADIANS(B458))</f>
        <v>103.27452189536828</v>
      </c>
    </row>
    <row r="459" spans="1:3" x14ac:dyDescent="0.25">
      <c r="A459" s="5">
        <v>37349</v>
      </c>
      <c r="B459" s="3">
        <v>457</v>
      </c>
      <c r="C459" s="6">
        <f>100+((ROW()-2)*0.005)+SIN(RADIANS(B459))</f>
        <v>103.27754615164132</v>
      </c>
    </row>
    <row r="460" spans="1:3" x14ac:dyDescent="0.25">
      <c r="A460" s="5">
        <v>37350</v>
      </c>
      <c r="B460" s="3">
        <v>458</v>
      </c>
      <c r="C460" s="6">
        <f>100+((ROW()-2)*0.005)+SIN(RADIANS(B460))</f>
        <v>103.28026806874158</v>
      </c>
    </row>
    <row r="461" spans="1:3" x14ac:dyDescent="0.25">
      <c r="A461" s="5">
        <v>37351</v>
      </c>
      <c r="B461" s="3">
        <v>459</v>
      </c>
      <c r="C461" s="6">
        <f>100+((ROW()-2)*0.005)+SIN(RADIANS(B461))</f>
        <v>103.28268834059514</v>
      </c>
    </row>
    <row r="462" spans="1:3" x14ac:dyDescent="0.25">
      <c r="A462" s="5">
        <v>37352</v>
      </c>
      <c r="B462" s="3">
        <v>460</v>
      </c>
      <c r="C462" s="6">
        <f>100+((ROW()-2)*0.005)+SIN(RADIANS(B462))</f>
        <v>103.2848077530122</v>
      </c>
    </row>
    <row r="463" spans="1:3" x14ac:dyDescent="0.25">
      <c r="A463" s="5">
        <v>37353</v>
      </c>
      <c r="B463" s="3">
        <v>461</v>
      </c>
      <c r="C463" s="6">
        <f>100+((ROW()-2)*0.005)+SIN(RADIANS(B463))</f>
        <v>103.28662718344768</v>
      </c>
    </row>
    <row r="464" spans="1:3" x14ac:dyDescent="0.25">
      <c r="A464" s="5">
        <v>37354</v>
      </c>
      <c r="B464" s="3">
        <v>462</v>
      </c>
      <c r="C464" s="6">
        <f>100+((ROW()-2)*0.005)+SIN(RADIANS(B464))</f>
        <v>103.28814760073381</v>
      </c>
    </row>
    <row r="465" spans="1:3" x14ac:dyDescent="0.25">
      <c r="A465" s="5">
        <v>37355</v>
      </c>
      <c r="B465" s="3">
        <v>463</v>
      </c>
      <c r="C465" s="6">
        <f>100+((ROW()-2)*0.005)+SIN(RADIANS(B465))</f>
        <v>103.28937006478523</v>
      </c>
    </row>
    <row r="466" spans="1:3" x14ac:dyDescent="0.25">
      <c r="A466" s="5">
        <v>37356</v>
      </c>
      <c r="B466" s="3">
        <v>464</v>
      </c>
      <c r="C466" s="6">
        <f>100+((ROW()-2)*0.005)+SIN(RADIANS(B466))</f>
        <v>103.29029572627599</v>
      </c>
    </row>
    <row r="467" spans="1:3" x14ac:dyDescent="0.25">
      <c r="A467" s="5">
        <v>37357</v>
      </c>
      <c r="B467" s="3">
        <v>465</v>
      </c>
      <c r="C467" s="6">
        <f>100+((ROW()-2)*0.005)+SIN(RADIANS(B467))</f>
        <v>103.29092582628907</v>
      </c>
    </row>
    <row r="468" spans="1:3" x14ac:dyDescent="0.25">
      <c r="A468" s="5">
        <v>37358</v>
      </c>
      <c r="B468" s="3">
        <v>466</v>
      </c>
      <c r="C468" s="6">
        <f>100+((ROW()-2)*0.005)+SIN(RADIANS(B468))</f>
        <v>103.29126169593832</v>
      </c>
    </row>
    <row r="469" spans="1:3" x14ac:dyDescent="0.25">
      <c r="A469" s="5">
        <v>37359</v>
      </c>
      <c r="B469" s="3">
        <v>467</v>
      </c>
      <c r="C469" s="6">
        <f>100+((ROW()-2)*0.005)+SIN(RADIANS(B469))</f>
        <v>103.29130475596303</v>
      </c>
    </row>
    <row r="470" spans="1:3" x14ac:dyDescent="0.25">
      <c r="A470" s="5">
        <v>37360</v>
      </c>
      <c r="B470" s="3">
        <v>468</v>
      </c>
      <c r="C470" s="6">
        <f>100+((ROW()-2)*0.005)+SIN(RADIANS(B470))</f>
        <v>103.29105651629516</v>
      </c>
    </row>
    <row r="471" spans="1:3" x14ac:dyDescent="0.25">
      <c r="A471" s="5">
        <v>37361</v>
      </c>
      <c r="B471" s="3">
        <v>469</v>
      </c>
      <c r="C471" s="6">
        <f>100+((ROW()-2)*0.005)+SIN(RADIANS(B471))</f>
        <v>103.29051857559932</v>
      </c>
    </row>
    <row r="472" spans="1:3" x14ac:dyDescent="0.25">
      <c r="A472" s="5">
        <v>37362</v>
      </c>
      <c r="B472" s="3">
        <v>470</v>
      </c>
      <c r="C472" s="6">
        <f>100+((ROW()-2)*0.005)+SIN(RADIANS(B472))</f>
        <v>103.2896926207859</v>
      </c>
    </row>
    <row r="473" spans="1:3" x14ac:dyDescent="0.25">
      <c r="A473" s="5">
        <v>37363</v>
      </c>
      <c r="B473" s="3">
        <v>471</v>
      </c>
      <c r="C473" s="6">
        <f>100+((ROW()-2)*0.005)+SIN(RADIANS(B473))</f>
        <v>103.28858042649721</v>
      </c>
    </row>
    <row r="474" spans="1:3" x14ac:dyDescent="0.25">
      <c r="A474" s="5">
        <v>37364</v>
      </c>
      <c r="B474" s="3">
        <v>472</v>
      </c>
      <c r="C474" s="6">
        <f>100+((ROW()-2)*0.005)+SIN(RADIANS(B474))</f>
        <v>103.28718385456679</v>
      </c>
    </row>
    <row r="475" spans="1:3" x14ac:dyDescent="0.25">
      <c r="A475" s="5">
        <v>37365</v>
      </c>
      <c r="B475" s="3">
        <v>473</v>
      </c>
      <c r="C475" s="6">
        <f>100+((ROW()-2)*0.005)+SIN(RADIANS(B475))</f>
        <v>103.28550485345244</v>
      </c>
    </row>
    <row r="476" spans="1:3" x14ac:dyDescent="0.25">
      <c r="A476" s="5">
        <v>37366</v>
      </c>
      <c r="B476" s="3">
        <v>474</v>
      </c>
      <c r="C476" s="6">
        <f>100+((ROW()-2)*0.005)+SIN(RADIANS(B476))</f>
        <v>103.2835454576426</v>
      </c>
    </row>
    <row r="477" spans="1:3" x14ac:dyDescent="0.25">
      <c r="A477" s="5">
        <v>37367</v>
      </c>
      <c r="B477" s="3">
        <v>475</v>
      </c>
      <c r="C477" s="6">
        <f>100+((ROW()-2)*0.005)+SIN(RADIANS(B477))</f>
        <v>103.28130778703665</v>
      </c>
    </row>
    <row r="478" spans="1:3" x14ac:dyDescent="0.25">
      <c r="A478" s="5">
        <v>37368</v>
      </c>
      <c r="B478" s="3">
        <v>476</v>
      </c>
      <c r="C478" s="6">
        <f>100+((ROW()-2)*0.005)+SIN(RADIANS(B478))</f>
        <v>103.27879404629917</v>
      </c>
    </row>
    <row r="479" spans="1:3" x14ac:dyDescent="0.25">
      <c r="A479" s="5">
        <v>37369</v>
      </c>
      <c r="B479" s="3">
        <v>477</v>
      </c>
      <c r="C479" s="6">
        <f>100+((ROW()-2)*0.005)+SIN(RADIANS(B479))</f>
        <v>103.27600652418838</v>
      </c>
    </row>
    <row r="480" spans="1:3" x14ac:dyDescent="0.25">
      <c r="A480" s="5">
        <v>37370</v>
      </c>
      <c r="B480" s="3">
        <v>478</v>
      </c>
      <c r="C480" s="6">
        <f>100+((ROW()-2)*0.005)+SIN(RADIANS(B480))</f>
        <v>103.27294759285893</v>
      </c>
    </row>
    <row r="481" spans="1:3" x14ac:dyDescent="0.25">
      <c r="A481" s="5">
        <v>37371</v>
      </c>
      <c r="B481" s="3">
        <v>479</v>
      </c>
      <c r="C481" s="6">
        <f>100+((ROW()-2)*0.005)+SIN(RADIANS(B481))</f>
        <v>103.2696197071394</v>
      </c>
    </row>
    <row r="482" spans="1:3" x14ac:dyDescent="0.25">
      <c r="A482" s="5">
        <v>37372</v>
      </c>
      <c r="B482" s="3">
        <v>480</v>
      </c>
      <c r="C482" s="6">
        <f>100+((ROW()-2)*0.005)+SIN(RADIANS(B482))</f>
        <v>103.26602540378444</v>
      </c>
    </row>
    <row r="483" spans="1:3" x14ac:dyDescent="0.25">
      <c r="A483" s="5">
        <v>37373</v>
      </c>
      <c r="B483" s="3">
        <v>481</v>
      </c>
      <c r="C483" s="6">
        <f>100+((ROW()-2)*0.005)+SIN(RADIANS(B483))</f>
        <v>103.26216730070212</v>
      </c>
    </row>
    <row r="484" spans="1:3" x14ac:dyDescent="0.25">
      <c r="A484" s="5">
        <v>37374</v>
      </c>
      <c r="B484" s="3">
        <v>482</v>
      </c>
      <c r="C484" s="6">
        <f>100+((ROW()-2)*0.005)+SIN(RADIANS(B484))</f>
        <v>103.25804809615643</v>
      </c>
    </row>
    <row r="485" spans="1:3" x14ac:dyDescent="0.25">
      <c r="A485" s="5">
        <v>37375</v>
      </c>
      <c r="B485" s="3">
        <v>483</v>
      </c>
      <c r="C485" s="6">
        <f>100+((ROW()-2)*0.005)+SIN(RADIANS(B485))</f>
        <v>103.25367056794543</v>
      </c>
    </row>
    <row r="486" spans="1:3" x14ac:dyDescent="0.25">
      <c r="A486" s="5">
        <v>37376</v>
      </c>
      <c r="B486" s="3">
        <v>484</v>
      </c>
      <c r="C486" s="6">
        <f>100+((ROW()-2)*0.005)+SIN(RADIANS(B486))</f>
        <v>103.24903757255504</v>
      </c>
    </row>
    <row r="487" spans="1:3" x14ac:dyDescent="0.25">
      <c r="A487" s="5">
        <v>37377</v>
      </c>
      <c r="B487" s="3">
        <v>485</v>
      </c>
      <c r="C487" s="6">
        <f>100+((ROW()-2)*0.005)+SIN(RADIANS(B487))</f>
        <v>103.244152044289</v>
      </c>
    </row>
    <row r="488" spans="1:3" x14ac:dyDescent="0.25">
      <c r="A488" s="5">
        <v>37378</v>
      </c>
      <c r="B488" s="3">
        <v>486</v>
      </c>
      <c r="C488" s="6">
        <f>100+((ROW()-2)*0.005)+SIN(RADIANS(B488))</f>
        <v>103.23901699437495</v>
      </c>
    </row>
    <row r="489" spans="1:3" x14ac:dyDescent="0.25">
      <c r="A489" s="5">
        <v>37379</v>
      </c>
      <c r="B489" s="3">
        <v>487</v>
      </c>
      <c r="C489" s="6">
        <f>100+((ROW()-2)*0.005)+SIN(RADIANS(B489))</f>
        <v>103.23363551004729</v>
      </c>
    </row>
    <row r="490" spans="1:3" x14ac:dyDescent="0.25">
      <c r="A490" s="5">
        <v>37380</v>
      </c>
      <c r="B490" s="3">
        <v>488</v>
      </c>
      <c r="C490" s="6">
        <f>100+((ROW()-2)*0.005)+SIN(RADIANS(B490))</f>
        <v>103.22801075360672</v>
      </c>
    </row>
    <row r="491" spans="1:3" x14ac:dyDescent="0.25">
      <c r="A491" s="5">
        <v>37381</v>
      </c>
      <c r="B491" s="3">
        <v>489</v>
      </c>
      <c r="C491" s="6">
        <f>100+((ROW()-2)*0.005)+SIN(RADIANS(B491))</f>
        <v>103.22214596145696</v>
      </c>
    </row>
    <row r="492" spans="1:3" x14ac:dyDescent="0.25">
      <c r="A492" s="5">
        <v>37382</v>
      </c>
      <c r="B492" s="3">
        <v>490</v>
      </c>
      <c r="C492" s="6">
        <f>100+((ROW()-2)*0.005)+SIN(RADIANS(B492))</f>
        <v>103.21604444311897</v>
      </c>
    </row>
    <row r="493" spans="1:3" x14ac:dyDescent="0.25">
      <c r="A493" s="5">
        <v>37383</v>
      </c>
      <c r="B493" s="3">
        <v>491</v>
      </c>
      <c r="C493" s="6">
        <f>100+((ROW()-2)*0.005)+SIN(RADIANS(B493))</f>
        <v>103.20970958022276</v>
      </c>
    </row>
    <row r="494" spans="1:3" x14ac:dyDescent="0.25">
      <c r="A494" s="5">
        <v>37384</v>
      </c>
      <c r="B494" s="3">
        <v>492</v>
      </c>
      <c r="C494" s="6">
        <f>100+((ROW()-2)*0.005)+SIN(RADIANS(B494))</f>
        <v>103.20314482547738</v>
      </c>
    </row>
    <row r="495" spans="1:3" x14ac:dyDescent="0.25">
      <c r="A495" s="5">
        <v>37385</v>
      </c>
      <c r="B495" s="3">
        <v>493</v>
      </c>
      <c r="C495" s="6">
        <f>100+((ROW()-2)*0.005)+SIN(RADIANS(B495))</f>
        <v>103.19635370161917</v>
      </c>
    </row>
    <row r="496" spans="1:3" x14ac:dyDescent="0.25">
      <c r="A496" s="5">
        <v>37386</v>
      </c>
      <c r="B496" s="3">
        <v>494</v>
      </c>
      <c r="C496" s="6">
        <f>100+((ROW()-2)*0.005)+SIN(RADIANS(B496))</f>
        <v>103.18933980033864</v>
      </c>
    </row>
    <row r="497" spans="1:3" x14ac:dyDescent="0.25">
      <c r="A497" s="5">
        <v>37387</v>
      </c>
      <c r="B497" s="3">
        <v>495</v>
      </c>
      <c r="C497" s="6">
        <f>100+((ROW()-2)*0.005)+SIN(RADIANS(B497))</f>
        <v>103.18210678118655</v>
      </c>
    </row>
    <row r="498" spans="1:3" x14ac:dyDescent="0.25">
      <c r="A498" s="5">
        <v>37388</v>
      </c>
      <c r="B498" s="3">
        <v>496</v>
      </c>
      <c r="C498" s="6">
        <f>100+((ROW()-2)*0.005)+SIN(RADIANS(B498))</f>
        <v>103.174658370459</v>
      </c>
    </row>
    <row r="499" spans="1:3" x14ac:dyDescent="0.25">
      <c r="A499" s="5">
        <v>37389</v>
      </c>
      <c r="B499" s="3">
        <v>497</v>
      </c>
      <c r="C499" s="6">
        <f>100+((ROW()-2)*0.005)+SIN(RADIANS(B499))</f>
        <v>103.16699836006249</v>
      </c>
    </row>
    <row r="500" spans="1:3" x14ac:dyDescent="0.25">
      <c r="A500" s="5">
        <v>37390</v>
      </c>
      <c r="B500" s="3">
        <v>498</v>
      </c>
      <c r="C500" s="6">
        <f>100+((ROW()-2)*0.005)+SIN(RADIANS(B500))</f>
        <v>103.15913060635886</v>
      </c>
    </row>
    <row r="501" spans="1:3" x14ac:dyDescent="0.25">
      <c r="A501" s="5">
        <v>37391</v>
      </c>
      <c r="B501" s="3">
        <v>499</v>
      </c>
      <c r="C501" s="6">
        <f>100+((ROW()-2)*0.005)+SIN(RADIANS(B501))</f>
        <v>103.15105902899052</v>
      </c>
    </row>
    <row r="502" spans="1:3" x14ac:dyDescent="0.25">
      <c r="A502" s="5">
        <v>37392</v>
      </c>
      <c r="B502" s="3">
        <v>500</v>
      </c>
      <c r="C502" s="6">
        <f>100+((ROW()-2)*0.005)+SIN(RADIANS(B502))</f>
        <v>103.14278760968654</v>
      </c>
    </row>
    <row r="503" spans="1:3" x14ac:dyDescent="0.25">
      <c r="A503" s="5">
        <v>37393</v>
      </c>
      <c r="B503" s="3">
        <v>501</v>
      </c>
      <c r="C503" s="6">
        <f>100+((ROW()-2)*0.005)+SIN(RADIANS(B503))</f>
        <v>103.13432039104984</v>
      </c>
    </row>
    <row r="504" spans="1:3" x14ac:dyDescent="0.25">
      <c r="A504" s="5">
        <v>37394</v>
      </c>
      <c r="B504" s="3">
        <v>502</v>
      </c>
      <c r="C504" s="6">
        <f>100+((ROW()-2)*0.005)+SIN(RADIANS(B504))</f>
        <v>103.12566147532566</v>
      </c>
    </row>
    <row r="505" spans="1:3" x14ac:dyDescent="0.25">
      <c r="A505" s="5">
        <v>37395</v>
      </c>
      <c r="B505" s="3">
        <v>503</v>
      </c>
      <c r="C505" s="6">
        <f>100+((ROW()-2)*0.005)+SIN(RADIANS(B505))</f>
        <v>103.11681502315204</v>
      </c>
    </row>
    <row r="506" spans="1:3" x14ac:dyDescent="0.25">
      <c r="A506" s="5">
        <v>37396</v>
      </c>
      <c r="B506" s="3">
        <v>504</v>
      </c>
      <c r="C506" s="6">
        <f>100+((ROW()-2)*0.005)+SIN(RADIANS(B506))</f>
        <v>103.10778525229247</v>
      </c>
    </row>
    <row r="507" spans="1:3" x14ac:dyDescent="0.25">
      <c r="A507" s="5">
        <v>37397</v>
      </c>
      <c r="B507" s="3">
        <v>505</v>
      </c>
      <c r="C507" s="6">
        <f>100+((ROW()-2)*0.005)+SIN(RADIANS(B507))</f>
        <v>103.09857643635105</v>
      </c>
    </row>
    <row r="508" spans="1:3" x14ac:dyDescent="0.25">
      <c r="A508" s="5">
        <v>37398</v>
      </c>
      <c r="B508" s="3">
        <v>506</v>
      </c>
      <c r="C508" s="6">
        <f>100+((ROW()-2)*0.005)+SIN(RADIANS(B508))</f>
        <v>103.08919290347075</v>
      </c>
    </row>
    <row r="509" spans="1:3" x14ac:dyDescent="0.25">
      <c r="A509" s="5">
        <v>37399</v>
      </c>
      <c r="B509" s="3">
        <v>507</v>
      </c>
      <c r="C509" s="6">
        <f>100+((ROW()-2)*0.005)+SIN(RADIANS(B509))</f>
        <v>103.07963903501502</v>
      </c>
    </row>
    <row r="510" spans="1:3" x14ac:dyDescent="0.25">
      <c r="A510" s="5">
        <v>37400</v>
      </c>
      <c r="B510" s="3">
        <v>508</v>
      </c>
      <c r="C510" s="6">
        <f>100+((ROW()-2)*0.005)+SIN(RADIANS(B510))</f>
        <v>103.06991926423321</v>
      </c>
    </row>
    <row r="511" spans="1:3" x14ac:dyDescent="0.25">
      <c r="A511" s="5">
        <v>37401</v>
      </c>
      <c r="B511" s="3">
        <v>509</v>
      </c>
      <c r="C511" s="6">
        <f>100+((ROW()-2)*0.005)+SIN(RADIANS(B511))</f>
        <v>103.06003807491005</v>
      </c>
    </row>
    <row r="512" spans="1:3" x14ac:dyDescent="0.25">
      <c r="A512" s="5">
        <v>37402</v>
      </c>
      <c r="B512" s="3">
        <v>510</v>
      </c>
      <c r="C512" s="6">
        <f>100+((ROW()-2)*0.005)+SIN(RADIANS(B512))</f>
        <v>103.05</v>
      </c>
    </row>
    <row r="513" spans="1:3" x14ac:dyDescent="0.25">
      <c r="A513" s="5">
        <v>37403</v>
      </c>
      <c r="B513" s="3">
        <v>511</v>
      </c>
      <c r="C513" s="6">
        <f>100+((ROW()-2)*0.005)+SIN(RADIANS(B513))</f>
        <v>103.03980962024634</v>
      </c>
    </row>
    <row r="514" spans="1:3" x14ac:dyDescent="0.25">
      <c r="A514" s="5">
        <v>37404</v>
      </c>
      <c r="B514" s="3">
        <v>512</v>
      </c>
      <c r="C514" s="6">
        <f>100+((ROW()-2)*0.005)+SIN(RADIANS(B514))</f>
        <v>103.02947156278589</v>
      </c>
    </row>
    <row r="515" spans="1:3" x14ac:dyDescent="0.25">
      <c r="A515" s="5">
        <v>37405</v>
      </c>
      <c r="B515" s="3">
        <v>513</v>
      </c>
      <c r="C515" s="6">
        <f>100+((ROW()-2)*0.005)+SIN(RADIANS(B515))</f>
        <v>103.01899049973954</v>
      </c>
    </row>
    <row r="516" spans="1:3" x14ac:dyDescent="0.25">
      <c r="A516" s="5">
        <v>37406</v>
      </c>
      <c r="B516" s="3">
        <v>514</v>
      </c>
      <c r="C516" s="6">
        <f>100+((ROW()-2)*0.005)+SIN(RADIANS(B516))</f>
        <v>103.00837114678907</v>
      </c>
    </row>
    <row r="517" spans="1:3" x14ac:dyDescent="0.25">
      <c r="A517" s="5">
        <v>37407</v>
      </c>
      <c r="B517" s="3">
        <v>515</v>
      </c>
      <c r="C517" s="6">
        <f>100+((ROW()-2)*0.005)+SIN(RADIANS(B517))</f>
        <v>102.9976182617407</v>
      </c>
    </row>
    <row r="518" spans="1:3" x14ac:dyDescent="0.25">
      <c r="A518" s="5">
        <v>37408</v>
      </c>
      <c r="B518" s="3">
        <v>516</v>
      </c>
      <c r="C518" s="6">
        <f>100+((ROW()-2)*0.005)+SIN(RADIANS(B518))</f>
        <v>102.9867366430758</v>
      </c>
    </row>
    <row r="519" spans="1:3" x14ac:dyDescent="0.25">
      <c r="A519" s="5">
        <v>37409</v>
      </c>
      <c r="B519" s="3">
        <v>517</v>
      </c>
      <c r="C519" s="6">
        <f>100+((ROW()-2)*0.005)+SIN(RADIANS(B519))</f>
        <v>102.97573112848927</v>
      </c>
    </row>
    <row r="520" spans="1:3" x14ac:dyDescent="0.25">
      <c r="A520" s="5">
        <v>37410</v>
      </c>
      <c r="B520" s="3">
        <v>518</v>
      </c>
      <c r="C520" s="6">
        <f>100+((ROW()-2)*0.005)+SIN(RADIANS(B520))</f>
        <v>102.96460659341591</v>
      </c>
    </row>
    <row r="521" spans="1:3" x14ac:dyDescent="0.25">
      <c r="A521" s="5">
        <v>37411</v>
      </c>
      <c r="B521" s="3">
        <v>519</v>
      </c>
      <c r="C521" s="6">
        <f>100+((ROW()-2)*0.005)+SIN(RADIANS(B521))</f>
        <v>102.9533679495453</v>
      </c>
    </row>
    <row r="522" spans="1:3" x14ac:dyDescent="0.25">
      <c r="A522" s="5">
        <v>37412</v>
      </c>
      <c r="B522" s="3">
        <v>520</v>
      </c>
      <c r="C522" s="6">
        <f>100+((ROW()-2)*0.005)+SIN(RADIANS(B522))</f>
        <v>102.94202014332566</v>
      </c>
    </row>
    <row r="523" spans="1:3" x14ac:dyDescent="0.25">
      <c r="A523" s="5">
        <v>37413</v>
      </c>
      <c r="B523" s="3">
        <v>521</v>
      </c>
      <c r="C523" s="6">
        <f>100+((ROW()-2)*0.005)+SIN(RADIANS(B523))</f>
        <v>102.93056815445716</v>
      </c>
    </row>
    <row r="524" spans="1:3" x14ac:dyDescent="0.25">
      <c r="A524" s="5">
        <v>37414</v>
      </c>
      <c r="B524" s="3">
        <v>522</v>
      </c>
      <c r="C524" s="6">
        <f>100+((ROW()-2)*0.005)+SIN(RADIANS(B524))</f>
        <v>102.91901699437494</v>
      </c>
    </row>
    <row r="525" spans="1:3" x14ac:dyDescent="0.25">
      <c r="A525" s="5">
        <v>37415</v>
      </c>
      <c r="B525" s="3">
        <v>523</v>
      </c>
      <c r="C525" s="6">
        <f>100+((ROW()-2)*0.005)+SIN(RADIANS(B525))</f>
        <v>102.90737170472273</v>
      </c>
    </row>
    <row r="526" spans="1:3" x14ac:dyDescent="0.25">
      <c r="A526" s="5">
        <v>37416</v>
      </c>
      <c r="B526" s="3">
        <v>524</v>
      </c>
      <c r="C526" s="6">
        <f>100+((ROW()-2)*0.005)+SIN(RADIANS(B526))</f>
        <v>102.895637355817</v>
      </c>
    </row>
    <row r="527" spans="1:3" x14ac:dyDescent="0.25">
      <c r="A527" s="5">
        <v>37417</v>
      </c>
      <c r="B527" s="3">
        <v>525</v>
      </c>
      <c r="C527" s="6">
        <f>100+((ROW()-2)*0.005)+SIN(RADIANS(B527))</f>
        <v>102.88381904510253</v>
      </c>
    </row>
    <row r="528" spans="1:3" x14ac:dyDescent="0.25">
      <c r="A528" s="5">
        <v>37418</v>
      </c>
      <c r="B528" s="3">
        <v>526</v>
      </c>
      <c r="C528" s="6">
        <f>100+((ROW()-2)*0.005)+SIN(RADIANS(B528))</f>
        <v>102.87192189559967</v>
      </c>
    </row>
    <row r="529" spans="1:3" x14ac:dyDescent="0.25">
      <c r="A529" s="5">
        <v>37419</v>
      </c>
      <c r="B529" s="3">
        <v>527</v>
      </c>
      <c r="C529" s="6">
        <f>100+((ROW()-2)*0.005)+SIN(RADIANS(B529))</f>
        <v>102.85995105434387</v>
      </c>
    </row>
    <row r="530" spans="1:3" x14ac:dyDescent="0.25">
      <c r="A530" s="5">
        <v>37420</v>
      </c>
      <c r="B530" s="3">
        <v>528</v>
      </c>
      <c r="C530" s="6">
        <f>100+((ROW()-2)*0.005)+SIN(RADIANS(B530))</f>
        <v>102.84791169081775</v>
      </c>
    </row>
    <row r="531" spans="1:3" x14ac:dyDescent="0.25">
      <c r="A531" s="5">
        <v>37421</v>
      </c>
      <c r="B531" s="3">
        <v>529</v>
      </c>
      <c r="C531" s="6">
        <f>100+((ROW()-2)*0.005)+SIN(RADIANS(B531))</f>
        <v>102.83580899537654</v>
      </c>
    </row>
    <row r="532" spans="1:3" x14ac:dyDescent="0.25">
      <c r="A532" s="5">
        <v>37422</v>
      </c>
      <c r="B532" s="3">
        <v>530</v>
      </c>
      <c r="C532" s="6">
        <f>100+((ROW()-2)*0.005)+SIN(RADIANS(B532))</f>
        <v>102.82364817766694</v>
      </c>
    </row>
    <row r="533" spans="1:3" x14ac:dyDescent="0.25">
      <c r="A533" s="5">
        <v>37423</v>
      </c>
      <c r="B533" s="3">
        <v>531</v>
      </c>
      <c r="C533" s="6">
        <f>100+((ROW()-2)*0.005)+SIN(RADIANS(B533))</f>
        <v>102.81143446504024</v>
      </c>
    </row>
    <row r="534" spans="1:3" x14ac:dyDescent="0.25">
      <c r="A534" s="5">
        <v>37424</v>
      </c>
      <c r="B534" s="3">
        <v>532</v>
      </c>
      <c r="C534" s="6">
        <f>100+((ROW()-2)*0.005)+SIN(RADIANS(B534))</f>
        <v>102.79917310096006</v>
      </c>
    </row>
    <row r="535" spans="1:3" x14ac:dyDescent="0.25">
      <c r="A535" s="5">
        <v>37425</v>
      </c>
      <c r="B535" s="3">
        <v>533</v>
      </c>
      <c r="C535" s="6">
        <f>100+((ROW()-2)*0.005)+SIN(RADIANS(B535))</f>
        <v>102.78686934340516</v>
      </c>
    </row>
    <row r="536" spans="1:3" x14ac:dyDescent="0.25">
      <c r="A536" s="5">
        <v>37426</v>
      </c>
      <c r="B536" s="3">
        <v>534</v>
      </c>
      <c r="C536" s="6">
        <f>100+((ROW()-2)*0.005)+SIN(RADIANS(B536))</f>
        <v>102.77452846326766</v>
      </c>
    </row>
    <row r="537" spans="1:3" x14ac:dyDescent="0.25">
      <c r="A537" s="5">
        <v>37427</v>
      </c>
      <c r="B537" s="3">
        <v>535</v>
      </c>
      <c r="C537" s="6">
        <f>100+((ROW()-2)*0.005)+SIN(RADIANS(B537))</f>
        <v>102.76215574274765</v>
      </c>
    </row>
    <row r="538" spans="1:3" x14ac:dyDescent="0.25">
      <c r="A538" s="5">
        <v>37428</v>
      </c>
      <c r="B538" s="3">
        <v>536</v>
      </c>
      <c r="C538" s="6">
        <f>100+((ROW()-2)*0.005)+SIN(RADIANS(B538))</f>
        <v>102.74975647374413</v>
      </c>
    </row>
    <row r="539" spans="1:3" x14ac:dyDescent="0.25">
      <c r="A539" s="5">
        <v>37429</v>
      </c>
      <c r="B539" s="3">
        <v>537</v>
      </c>
      <c r="C539" s="6">
        <f>100+((ROW()-2)*0.005)+SIN(RADIANS(B539))</f>
        <v>102.73733595624294</v>
      </c>
    </row>
    <row r="540" spans="1:3" x14ac:dyDescent="0.25">
      <c r="A540" s="5">
        <v>37430</v>
      </c>
      <c r="B540" s="3">
        <v>538</v>
      </c>
      <c r="C540" s="6">
        <f>100+((ROW()-2)*0.005)+SIN(RADIANS(B540))</f>
        <v>102.72489949670251</v>
      </c>
    </row>
    <row r="541" spans="1:3" x14ac:dyDescent="0.25">
      <c r="A541" s="5">
        <v>37431</v>
      </c>
      <c r="B541" s="3">
        <v>539</v>
      </c>
      <c r="C541" s="6">
        <f>100+((ROW()-2)*0.005)+SIN(RADIANS(B541))</f>
        <v>102.71245240643728</v>
      </c>
    </row>
    <row r="542" spans="1:3" x14ac:dyDescent="0.25">
      <c r="A542" s="5">
        <v>37432</v>
      </c>
      <c r="B542" s="3">
        <v>540</v>
      </c>
      <c r="C542" s="6">
        <f>100+((ROW()-2)*0.005)+SIN(RADIANS(B542))</f>
        <v>102.7</v>
      </c>
    </row>
    <row r="543" spans="1:3" x14ac:dyDescent="0.25">
      <c r="A543" s="5">
        <v>37433</v>
      </c>
      <c r="B543" s="3">
        <v>541</v>
      </c>
      <c r="C543" s="6">
        <f>100+((ROW()-2)*0.005)+SIN(RADIANS(B543))</f>
        <v>102.68754759356271</v>
      </c>
    </row>
    <row r="544" spans="1:3" x14ac:dyDescent="0.25">
      <c r="A544" s="5">
        <v>37434</v>
      </c>
      <c r="B544" s="3">
        <v>542</v>
      </c>
      <c r="C544" s="6">
        <f>100+((ROW()-2)*0.005)+SIN(RADIANS(B544))</f>
        <v>102.6751005032975</v>
      </c>
    </row>
    <row r="545" spans="1:3" x14ac:dyDescent="0.25">
      <c r="A545" s="5">
        <v>37435</v>
      </c>
      <c r="B545" s="3">
        <v>543</v>
      </c>
      <c r="C545" s="6">
        <f>100+((ROW()-2)*0.005)+SIN(RADIANS(B545))</f>
        <v>102.66266404375706</v>
      </c>
    </row>
    <row r="546" spans="1:3" x14ac:dyDescent="0.25">
      <c r="A546" s="5">
        <v>37436</v>
      </c>
      <c r="B546" s="3">
        <v>544</v>
      </c>
      <c r="C546" s="6">
        <f>100+((ROW()-2)*0.005)+SIN(RADIANS(B546))</f>
        <v>102.65024352625588</v>
      </c>
    </row>
    <row r="547" spans="1:3" x14ac:dyDescent="0.25">
      <c r="A547" s="5">
        <v>37437</v>
      </c>
      <c r="B547" s="3">
        <v>545</v>
      </c>
      <c r="C547" s="6">
        <f>100+((ROW()-2)*0.005)+SIN(RADIANS(B547))</f>
        <v>102.63784425725234</v>
      </c>
    </row>
    <row r="548" spans="1:3" x14ac:dyDescent="0.25">
      <c r="A548" s="5">
        <v>37438</v>
      </c>
      <c r="B548" s="3">
        <v>546</v>
      </c>
      <c r="C548" s="6">
        <f>100+((ROW()-2)*0.005)+SIN(RADIANS(B548))</f>
        <v>102.62547153673235</v>
      </c>
    </row>
    <row r="549" spans="1:3" x14ac:dyDescent="0.25">
      <c r="A549" s="5">
        <v>37439</v>
      </c>
      <c r="B549" s="3">
        <v>547</v>
      </c>
      <c r="C549" s="6">
        <f>100+((ROW()-2)*0.005)+SIN(RADIANS(B549))</f>
        <v>102.61313065659485</v>
      </c>
    </row>
    <row r="550" spans="1:3" x14ac:dyDescent="0.25">
      <c r="A550" s="5">
        <v>37440</v>
      </c>
      <c r="B550" s="3">
        <v>548</v>
      </c>
      <c r="C550" s="6">
        <f>100+((ROW()-2)*0.005)+SIN(RADIANS(B550))</f>
        <v>102.60082689903993</v>
      </c>
    </row>
    <row r="551" spans="1:3" x14ac:dyDescent="0.25">
      <c r="A551" s="5">
        <v>37441</v>
      </c>
      <c r="B551" s="3">
        <v>549</v>
      </c>
      <c r="C551" s="6">
        <f>100+((ROW()-2)*0.005)+SIN(RADIANS(B551))</f>
        <v>102.58856553495977</v>
      </c>
    </row>
    <row r="552" spans="1:3" x14ac:dyDescent="0.25">
      <c r="A552" s="5">
        <v>37442</v>
      </c>
      <c r="B552" s="3">
        <v>550</v>
      </c>
      <c r="C552" s="6">
        <f>100+((ROW()-2)*0.005)+SIN(RADIANS(B552))</f>
        <v>102.57635182233307</v>
      </c>
    </row>
    <row r="553" spans="1:3" x14ac:dyDescent="0.25">
      <c r="A553" s="5">
        <v>37443</v>
      </c>
      <c r="B553" s="3">
        <v>551</v>
      </c>
      <c r="C553" s="6">
        <f>100+((ROW()-2)*0.005)+SIN(RADIANS(B553))</f>
        <v>102.56419100462345</v>
      </c>
    </row>
    <row r="554" spans="1:3" x14ac:dyDescent="0.25">
      <c r="A554" s="5">
        <v>37444</v>
      </c>
      <c r="B554" s="3">
        <v>552</v>
      </c>
      <c r="C554" s="6">
        <f>100+((ROW()-2)*0.005)+SIN(RADIANS(B554))</f>
        <v>102.55208830918225</v>
      </c>
    </row>
    <row r="555" spans="1:3" x14ac:dyDescent="0.25">
      <c r="A555" s="5">
        <v>37445</v>
      </c>
      <c r="B555" s="3">
        <v>553</v>
      </c>
      <c r="C555" s="6">
        <f>100+((ROW()-2)*0.005)+SIN(RADIANS(B555))</f>
        <v>102.54004894565614</v>
      </c>
    </row>
    <row r="556" spans="1:3" x14ac:dyDescent="0.25">
      <c r="A556" s="5">
        <v>37446</v>
      </c>
      <c r="B556" s="3">
        <v>554</v>
      </c>
      <c r="C556" s="6">
        <f>100+((ROW()-2)*0.005)+SIN(RADIANS(B556))</f>
        <v>102.52807810440032</v>
      </c>
    </row>
    <row r="557" spans="1:3" x14ac:dyDescent="0.25">
      <c r="A557" s="5">
        <v>37447</v>
      </c>
      <c r="B557" s="3">
        <v>555</v>
      </c>
      <c r="C557" s="6">
        <f>100+((ROW()-2)*0.005)+SIN(RADIANS(B557))</f>
        <v>102.51618095489748</v>
      </c>
    </row>
    <row r="558" spans="1:3" x14ac:dyDescent="0.25">
      <c r="A558" s="5">
        <v>37448</v>
      </c>
      <c r="B558" s="3">
        <v>556</v>
      </c>
      <c r="C558" s="6">
        <f>100+((ROW()-2)*0.005)+SIN(RADIANS(B558))</f>
        <v>102.504362644183</v>
      </c>
    </row>
    <row r="559" spans="1:3" x14ac:dyDescent="0.25">
      <c r="A559" s="5">
        <v>37449</v>
      </c>
      <c r="B559" s="3">
        <v>557</v>
      </c>
      <c r="C559" s="6">
        <f>100+((ROW()-2)*0.005)+SIN(RADIANS(B559))</f>
        <v>102.49262829527726</v>
      </c>
    </row>
    <row r="560" spans="1:3" x14ac:dyDescent="0.25">
      <c r="A560" s="5">
        <v>37450</v>
      </c>
      <c r="B560" s="3">
        <v>558</v>
      </c>
      <c r="C560" s="6">
        <f>100+((ROW()-2)*0.005)+SIN(RADIANS(B560))</f>
        <v>102.48098300562506</v>
      </c>
    </row>
    <row r="561" spans="1:3" x14ac:dyDescent="0.25">
      <c r="A561" s="5">
        <v>37451</v>
      </c>
      <c r="B561" s="3">
        <v>559</v>
      </c>
      <c r="C561" s="6">
        <f>100+((ROW()-2)*0.005)+SIN(RADIANS(B561))</f>
        <v>102.46943184554284</v>
      </c>
    </row>
    <row r="562" spans="1:3" x14ac:dyDescent="0.25">
      <c r="A562" s="5">
        <v>37452</v>
      </c>
      <c r="B562" s="3">
        <v>560</v>
      </c>
      <c r="C562" s="6">
        <f>100+((ROW()-2)*0.005)+SIN(RADIANS(B562))</f>
        <v>102.45797985667433</v>
      </c>
    </row>
    <row r="563" spans="1:3" x14ac:dyDescent="0.25">
      <c r="A563" s="5">
        <v>37453</v>
      </c>
      <c r="B563" s="3">
        <v>561</v>
      </c>
      <c r="C563" s="6">
        <f>100+((ROW()-2)*0.005)+SIN(RADIANS(B563))</f>
        <v>102.44663205045471</v>
      </c>
    </row>
    <row r="564" spans="1:3" x14ac:dyDescent="0.25">
      <c r="A564" s="5">
        <v>37454</v>
      </c>
      <c r="B564" s="3">
        <v>562</v>
      </c>
      <c r="C564" s="6">
        <f>100+((ROW()-2)*0.005)+SIN(RADIANS(B564))</f>
        <v>102.43539340658408</v>
      </c>
    </row>
    <row r="565" spans="1:3" x14ac:dyDescent="0.25">
      <c r="A565" s="5">
        <v>37455</v>
      </c>
      <c r="B565" s="3">
        <v>563</v>
      </c>
      <c r="C565" s="6">
        <f>100+((ROW()-2)*0.005)+SIN(RADIANS(B565))</f>
        <v>102.42426887151072</v>
      </c>
    </row>
    <row r="566" spans="1:3" x14ac:dyDescent="0.25">
      <c r="A566" s="5">
        <v>37456</v>
      </c>
      <c r="B566" s="3">
        <v>564</v>
      </c>
      <c r="C566" s="6">
        <f>100+((ROW()-2)*0.005)+SIN(RADIANS(B566))</f>
        <v>102.41326335692419</v>
      </c>
    </row>
    <row r="567" spans="1:3" x14ac:dyDescent="0.25">
      <c r="A567" s="5">
        <v>37457</v>
      </c>
      <c r="B567" s="3">
        <v>565</v>
      </c>
      <c r="C567" s="6">
        <f>100+((ROW()-2)*0.005)+SIN(RADIANS(B567))</f>
        <v>102.40238173825931</v>
      </c>
    </row>
    <row r="568" spans="1:3" x14ac:dyDescent="0.25">
      <c r="A568" s="5">
        <v>37458</v>
      </c>
      <c r="B568" s="3">
        <v>566</v>
      </c>
      <c r="C568" s="6">
        <f>100+((ROW()-2)*0.005)+SIN(RADIANS(B568))</f>
        <v>102.39162885321092</v>
      </c>
    </row>
    <row r="569" spans="1:3" x14ac:dyDescent="0.25">
      <c r="A569" s="5">
        <v>37459</v>
      </c>
      <c r="B569" s="3">
        <v>567</v>
      </c>
      <c r="C569" s="6">
        <f>100+((ROW()-2)*0.005)+SIN(RADIANS(B569))</f>
        <v>102.38100950026045</v>
      </c>
    </row>
    <row r="570" spans="1:3" x14ac:dyDescent="0.25">
      <c r="A570" s="5">
        <v>37460</v>
      </c>
      <c r="B570" s="3">
        <v>568</v>
      </c>
      <c r="C570" s="6">
        <f>100+((ROW()-2)*0.005)+SIN(RADIANS(B570))</f>
        <v>102.37052843721412</v>
      </c>
    </row>
    <row r="571" spans="1:3" x14ac:dyDescent="0.25">
      <c r="A571" s="5">
        <v>37461</v>
      </c>
      <c r="B571" s="3">
        <v>569</v>
      </c>
      <c r="C571" s="6">
        <f>100+((ROW()-2)*0.005)+SIN(RADIANS(B571))</f>
        <v>102.36019037975366</v>
      </c>
    </row>
    <row r="572" spans="1:3" x14ac:dyDescent="0.25">
      <c r="A572" s="5">
        <v>37462</v>
      </c>
      <c r="B572" s="3">
        <v>570</v>
      </c>
      <c r="C572" s="6">
        <f>100+((ROW()-2)*0.005)+SIN(RADIANS(B572))</f>
        <v>102.35</v>
      </c>
    </row>
    <row r="573" spans="1:3" x14ac:dyDescent="0.25">
      <c r="A573" s="5">
        <v>37463</v>
      </c>
      <c r="B573" s="3">
        <v>571</v>
      </c>
      <c r="C573" s="6">
        <f>100+((ROW()-2)*0.005)+SIN(RADIANS(B573))</f>
        <v>102.33996192508995</v>
      </c>
    </row>
    <row r="574" spans="1:3" x14ac:dyDescent="0.25">
      <c r="A574" s="5">
        <v>37464</v>
      </c>
      <c r="B574" s="3">
        <v>572</v>
      </c>
      <c r="C574" s="6">
        <f>100+((ROW()-2)*0.005)+SIN(RADIANS(B574))</f>
        <v>102.3300807357668</v>
      </c>
    </row>
    <row r="575" spans="1:3" x14ac:dyDescent="0.25">
      <c r="A575" s="5">
        <v>37465</v>
      </c>
      <c r="B575" s="3">
        <v>573</v>
      </c>
      <c r="C575" s="6">
        <f>100+((ROW()-2)*0.005)+SIN(RADIANS(B575))</f>
        <v>102.32036096498497</v>
      </c>
    </row>
    <row r="576" spans="1:3" x14ac:dyDescent="0.25">
      <c r="A576" s="5">
        <v>37466</v>
      </c>
      <c r="B576" s="3">
        <v>574</v>
      </c>
      <c r="C576" s="6">
        <f>100+((ROW()-2)*0.005)+SIN(RADIANS(B576))</f>
        <v>102.31080709652926</v>
      </c>
    </row>
    <row r="577" spans="1:3" x14ac:dyDescent="0.25">
      <c r="A577" s="5">
        <v>37467</v>
      </c>
      <c r="B577" s="3">
        <v>575</v>
      </c>
      <c r="C577" s="6">
        <f>100+((ROW()-2)*0.005)+SIN(RADIANS(B577))</f>
        <v>102.30142356364895</v>
      </c>
    </row>
    <row r="578" spans="1:3" x14ac:dyDescent="0.25">
      <c r="A578" s="5">
        <v>37468</v>
      </c>
      <c r="B578" s="3">
        <v>576</v>
      </c>
      <c r="C578" s="6">
        <f>100+((ROW()-2)*0.005)+SIN(RADIANS(B578))</f>
        <v>102.29221474770752</v>
      </c>
    </row>
    <row r="579" spans="1:3" x14ac:dyDescent="0.25">
      <c r="A579" s="5">
        <v>37469</v>
      </c>
      <c r="B579" s="3">
        <v>577</v>
      </c>
      <c r="C579" s="6">
        <f>100+((ROW()-2)*0.005)+SIN(RADIANS(B579))</f>
        <v>102.28318497684796</v>
      </c>
    </row>
    <row r="580" spans="1:3" x14ac:dyDescent="0.25">
      <c r="A580" s="5">
        <v>37470</v>
      </c>
      <c r="B580" s="3">
        <v>578</v>
      </c>
      <c r="C580" s="6">
        <f>100+((ROW()-2)*0.005)+SIN(RADIANS(B580))</f>
        <v>102.27433852467435</v>
      </c>
    </row>
    <row r="581" spans="1:3" x14ac:dyDescent="0.25">
      <c r="A581" s="5">
        <v>37471</v>
      </c>
      <c r="B581" s="3">
        <v>579</v>
      </c>
      <c r="C581" s="6">
        <f>100+((ROW()-2)*0.005)+SIN(RADIANS(B581))</f>
        <v>102.26567960895017</v>
      </c>
    </row>
    <row r="582" spans="1:3" x14ac:dyDescent="0.25">
      <c r="A582" s="5">
        <v>37472</v>
      </c>
      <c r="B582" s="3">
        <v>580</v>
      </c>
      <c r="C582" s="6">
        <f>100+((ROW()-2)*0.005)+SIN(RADIANS(B582))</f>
        <v>102.25721239031347</v>
      </c>
    </row>
    <row r="583" spans="1:3" x14ac:dyDescent="0.25">
      <c r="A583" s="5">
        <v>37473</v>
      </c>
      <c r="B583" s="3">
        <v>581</v>
      </c>
      <c r="C583" s="6">
        <f>100+((ROW()-2)*0.005)+SIN(RADIANS(B583))</f>
        <v>102.24894097100949</v>
      </c>
    </row>
    <row r="584" spans="1:3" x14ac:dyDescent="0.25">
      <c r="A584" s="5">
        <v>37474</v>
      </c>
      <c r="B584" s="3">
        <v>582</v>
      </c>
      <c r="C584" s="6">
        <f>100+((ROW()-2)*0.005)+SIN(RADIANS(B584))</f>
        <v>102.24086939364113</v>
      </c>
    </row>
    <row r="585" spans="1:3" x14ac:dyDescent="0.25">
      <c r="A585" s="5">
        <v>37475</v>
      </c>
      <c r="B585" s="3">
        <v>583</v>
      </c>
      <c r="C585" s="6">
        <f>100+((ROW()-2)*0.005)+SIN(RADIANS(B585))</f>
        <v>102.23300163993751</v>
      </c>
    </row>
    <row r="586" spans="1:3" x14ac:dyDescent="0.25">
      <c r="A586" s="5">
        <v>37476</v>
      </c>
      <c r="B586" s="3">
        <v>584</v>
      </c>
      <c r="C586" s="6">
        <f>100+((ROW()-2)*0.005)+SIN(RADIANS(B586))</f>
        <v>102.22534162954101</v>
      </c>
    </row>
    <row r="587" spans="1:3" x14ac:dyDescent="0.25">
      <c r="A587" s="5">
        <v>37477</v>
      </c>
      <c r="B587" s="3">
        <v>585</v>
      </c>
      <c r="C587" s="6">
        <f>100+((ROW()-2)*0.005)+SIN(RADIANS(B587))</f>
        <v>102.21789321881344</v>
      </c>
    </row>
    <row r="588" spans="1:3" x14ac:dyDescent="0.25">
      <c r="A588" s="5">
        <v>37478</v>
      </c>
      <c r="B588" s="3">
        <v>586</v>
      </c>
      <c r="C588" s="6">
        <f>100+((ROW()-2)*0.005)+SIN(RADIANS(B588))</f>
        <v>102.21066019966136</v>
      </c>
    </row>
    <row r="589" spans="1:3" x14ac:dyDescent="0.25">
      <c r="A589" s="5">
        <v>37479</v>
      </c>
      <c r="B589" s="3">
        <v>587</v>
      </c>
      <c r="C589" s="6">
        <f>100+((ROW()-2)*0.005)+SIN(RADIANS(B589))</f>
        <v>102.20364629838083</v>
      </c>
    </row>
    <row r="590" spans="1:3" x14ac:dyDescent="0.25">
      <c r="A590" s="5">
        <v>37480</v>
      </c>
      <c r="B590" s="3">
        <v>588</v>
      </c>
      <c r="C590" s="6">
        <f>100+((ROW()-2)*0.005)+SIN(RADIANS(B590))</f>
        <v>102.19685517452261</v>
      </c>
    </row>
    <row r="591" spans="1:3" x14ac:dyDescent="0.25">
      <c r="A591" s="5">
        <v>37481</v>
      </c>
      <c r="B591" s="3">
        <v>589</v>
      </c>
      <c r="C591" s="6">
        <f>100+((ROW()-2)*0.005)+SIN(RADIANS(B591))</f>
        <v>102.19029041977723</v>
      </c>
    </row>
    <row r="592" spans="1:3" x14ac:dyDescent="0.25">
      <c r="A592" s="5">
        <v>37482</v>
      </c>
      <c r="B592" s="3">
        <v>590</v>
      </c>
      <c r="C592" s="6">
        <f>100+((ROW()-2)*0.005)+SIN(RADIANS(B592))</f>
        <v>102.18395555688103</v>
      </c>
    </row>
    <row r="593" spans="1:3" x14ac:dyDescent="0.25">
      <c r="A593" s="5">
        <v>37483</v>
      </c>
      <c r="B593" s="3">
        <v>591</v>
      </c>
      <c r="C593" s="6">
        <f>100+((ROW()-2)*0.005)+SIN(RADIANS(B593))</f>
        <v>102.17785403854303</v>
      </c>
    </row>
    <row r="594" spans="1:3" x14ac:dyDescent="0.25">
      <c r="A594" s="5">
        <v>37484</v>
      </c>
      <c r="B594" s="3">
        <v>592</v>
      </c>
      <c r="C594" s="6">
        <f>100+((ROW()-2)*0.005)+SIN(RADIANS(B594))</f>
        <v>102.17198924639327</v>
      </c>
    </row>
    <row r="595" spans="1:3" x14ac:dyDescent="0.25">
      <c r="A595" s="5">
        <v>37485</v>
      </c>
      <c r="B595" s="3">
        <v>593</v>
      </c>
      <c r="C595" s="6">
        <f>100+((ROW()-2)*0.005)+SIN(RADIANS(B595))</f>
        <v>102.16636448995271</v>
      </c>
    </row>
    <row r="596" spans="1:3" x14ac:dyDescent="0.25">
      <c r="A596" s="5">
        <v>37486</v>
      </c>
      <c r="B596" s="3">
        <v>594</v>
      </c>
      <c r="C596" s="6">
        <f>100+((ROW()-2)*0.005)+SIN(RADIANS(B596))</f>
        <v>102.16098300562506</v>
      </c>
    </row>
    <row r="597" spans="1:3" x14ac:dyDescent="0.25">
      <c r="A597" s="5">
        <v>37487</v>
      </c>
      <c r="B597" s="3">
        <v>595</v>
      </c>
      <c r="C597" s="6">
        <f>100+((ROW()-2)*0.005)+SIN(RADIANS(B597))</f>
        <v>102.155847955711</v>
      </c>
    </row>
    <row r="598" spans="1:3" x14ac:dyDescent="0.25">
      <c r="A598" s="5">
        <v>37488</v>
      </c>
      <c r="B598" s="3">
        <v>596</v>
      </c>
      <c r="C598" s="6">
        <f>100+((ROW()-2)*0.005)+SIN(RADIANS(B598))</f>
        <v>102.15096242744497</v>
      </c>
    </row>
    <row r="599" spans="1:3" x14ac:dyDescent="0.25">
      <c r="A599" s="5">
        <v>37489</v>
      </c>
      <c r="B599" s="3">
        <v>597</v>
      </c>
      <c r="C599" s="6">
        <f>100+((ROW()-2)*0.005)+SIN(RADIANS(B599))</f>
        <v>102.14632943205457</v>
      </c>
    </row>
    <row r="600" spans="1:3" x14ac:dyDescent="0.25">
      <c r="A600" s="5">
        <v>37490</v>
      </c>
      <c r="B600" s="3">
        <v>598</v>
      </c>
      <c r="C600" s="6">
        <f>100+((ROW()-2)*0.005)+SIN(RADIANS(B600))</f>
        <v>102.14195190384356</v>
      </c>
    </row>
    <row r="601" spans="1:3" x14ac:dyDescent="0.25">
      <c r="A601" s="5">
        <v>37491</v>
      </c>
      <c r="B601" s="3">
        <v>599</v>
      </c>
      <c r="C601" s="6">
        <f>100+((ROW()-2)*0.005)+SIN(RADIANS(B601))</f>
        <v>102.13783269929789</v>
      </c>
    </row>
    <row r="602" spans="1:3" x14ac:dyDescent="0.25">
      <c r="A602" s="5">
        <v>37492</v>
      </c>
      <c r="B602" s="3">
        <v>600</v>
      </c>
      <c r="C602" s="6">
        <f>100+((ROW()-2)*0.005)+SIN(RADIANS(B602))</f>
        <v>102.13397459621557</v>
      </c>
    </row>
    <row r="603" spans="1:3" x14ac:dyDescent="0.25">
      <c r="A603" s="5">
        <v>37493</v>
      </c>
      <c r="B603" s="3">
        <v>601</v>
      </c>
      <c r="C603" s="6">
        <f>100+((ROW()-2)*0.005)+SIN(RADIANS(B603))</f>
        <v>102.13038029286059</v>
      </c>
    </row>
    <row r="604" spans="1:3" x14ac:dyDescent="0.25">
      <c r="A604" s="5">
        <v>37494</v>
      </c>
      <c r="B604" s="3">
        <v>602</v>
      </c>
      <c r="C604" s="6">
        <f>100+((ROW()-2)*0.005)+SIN(RADIANS(B604))</f>
        <v>102.12705240714108</v>
      </c>
    </row>
    <row r="605" spans="1:3" x14ac:dyDescent="0.25">
      <c r="A605" s="5">
        <v>37495</v>
      </c>
      <c r="B605" s="3">
        <v>603</v>
      </c>
      <c r="C605" s="6">
        <f>100+((ROW()-2)*0.005)+SIN(RADIANS(B605))</f>
        <v>102.12399347581163</v>
      </c>
    </row>
    <row r="606" spans="1:3" x14ac:dyDescent="0.25">
      <c r="A606" s="5">
        <v>37496</v>
      </c>
      <c r="B606" s="3">
        <v>604</v>
      </c>
      <c r="C606" s="6">
        <f>100+((ROW()-2)*0.005)+SIN(RADIANS(B606))</f>
        <v>102.12120595370082</v>
      </c>
    </row>
    <row r="607" spans="1:3" x14ac:dyDescent="0.25">
      <c r="A607" s="5">
        <v>37497</v>
      </c>
      <c r="B607" s="3">
        <v>605</v>
      </c>
      <c r="C607" s="6">
        <f>100+((ROW()-2)*0.005)+SIN(RADIANS(B607))</f>
        <v>102.11869221296335</v>
      </c>
    </row>
    <row r="608" spans="1:3" x14ac:dyDescent="0.25">
      <c r="A608" s="5">
        <v>37498</v>
      </c>
      <c r="B608" s="3">
        <v>606</v>
      </c>
      <c r="C608" s="6">
        <f>100+((ROW()-2)*0.005)+SIN(RADIANS(B608))</f>
        <v>102.1164545423574</v>
      </c>
    </row>
    <row r="609" spans="1:3" x14ac:dyDescent="0.25">
      <c r="A609" s="5">
        <v>37499</v>
      </c>
      <c r="B609" s="3">
        <v>607</v>
      </c>
      <c r="C609" s="6">
        <f>100+((ROW()-2)*0.005)+SIN(RADIANS(B609))</f>
        <v>102.11449514654755</v>
      </c>
    </row>
    <row r="610" spans="1:3" x14ac:dyDescent="0.25">
      <c r="A610" s="5">
        <v>37500</v>
      </c>
      <c r="B610" s="3">
        <v>608</v>
      </c>
      <c r="C610" s="6">
        <f>100+((ROW()-2)*0.005)+SIN(RADIANS(B610))</f>
        <v>102.11281614543321</v>
      </c>
    </row>
    <row r="611" spans="1:3" x14ac:dyDescent="0.25">
      <c r="A611" s="5">
        <v>37501</v>
      </c>
      <c r="B611" s="3">
        <v>609</v>
      </c>
      <c r="C611" s="6">
        <f>100+((ROW()-2)*0.005)+SIN(RADIANS(B611))</f>
        <v>102.1114195735028</v>
      </c>
    </row>
    <row r="612" spans="1:3" x14ac:dyDescent="0.25">
      <c r="A612" s="5">
        <v>37502</v>
      </c>
      <c r="B612" s="3">
        <v>610</v>
      </c>
      <c r="C612" s="6">
        <f>100+((ROW()-2)*0.005)+SIN(RADIANS(B612))</f>
        <v>102.11030737921409</v>
      </c>
    </row>
    <row r="613" spans="1:3" x14ac:dyDescent="0.25">
      <c r="A613" s="5">
        <v>37503</v>
      </c>
      <c r="B613" s="3">
        <v>611</v>
      </c>
      <c r="C613" s="6">
        <f>100+((ROW()-2)*0.005)+SIN(RADIANS(B613))</f>
        <v>102.10948142440068</v>
      </c>
    </row>
    <row r="614" spans="1:3" x14ac:dyDescent="0.25">
      <c r="A614" s="5">
        <v>37504</v>
      </c>
      <c r="B614" s="3">
        <v>612</v>
      </c>
      <c r="C614" s="6">
        <f>100+((ROW()-2)*0.005)+SIN(RADIANS(B614))</f>
        <v>102.10894348370485</v>
      </c>
    </row>
    <row r="615" spans="1:3" x14ac:dyDescent="0.25">
      <c r="A615" s="5">
        <v>37505</v>
      </c>
      <c r="B615" s="3">
        <v>613</v>
      </c>
      <c r="C615" s="6">
        <f>100+((ROW()-2)*0.005)+SIN(RADIANS(B615))</f>
        <v>102.10869524403697</v>
      </c>
    </row>
    <row r="616" spans="1:3" x14ac:dyDescent="0.25">
      <c r="A616" s="5">
        <v>37506</v>
      </c>
      <c r="B616" s="3">
        <v>614</v>
      </c>
      <c r="C616" s="6">
        <f>100+((ROW()-2)*0.005)+SIN(RADIANS(B616))</f>
        <v>102.10873830406167</v>
      </c>
    </row>
    <row r="617" spans="1:3" x14ac:dyDescent="0.25">
      <c r="A617" s="5">
        <v>37507</v>
      </c>
      <c r="B617" s="3">
        <v>615</v>
      </c>
      <c r="C617" s="6">
        <f>100+((ROW()-2)*0.005)+SIN(RADIANS(B617))</f>
        <v>102.10907417371094</v>
      </c>
    </row>
    <row r="618" spans="1:3" x14ac:dyDescent="0.25">
      <c r="A618" s="5">
        <v>37508</v>
      </c>
      <c r="B618" s="3">
        <v>616</v>
      </c>
      <c r="C618" s="6">
        <f>100+((ROW()-2)*0.005)+SIN(RADIANS(B618))</f>
        <v>102.10970427372401</v>
      </c>
    </row>
    <row r="619" spans="1:3" x14ac:dyDescent="0.25">
      <c r="A619" s="5">
        <v>37509</v>
      </c>
      <c r="B619" s="3">
        <v>617</v>
      </c>
      <c r="C619" s="6">
        <f>100+((ROW()-2)*0.005)+SIN(RADIANS(B619))</f>
        <v>102.11062993521476</v>
      </c>
    </row>
    <row r="620" spans="1:3" x14ac:dyDescent="0.25">
      <c r="A620" s="5">
        <v>37510</v>
      </c>
      <c r="B620" s="3">
        <v>618</v>
      </c>
      <c r="C620" s="6">
        <f>100+((ROW()-2)*0.005)+SIN(RADIANS(B620))</f>
        <v>102.1118523992662</v>
      </c>
    </row>
    <row r="621" spans="1:3" x14ac:dyDescent="0.25">
      <c r="A621" s="5">
        <v>37511</v>
      </c>
      <c r="B621" s="3">
        <v>619</v>
      </c>
      <c r="C621" s="6">
        <f>100+((ROW()-2)*0.005)+SIN(RADIANS(B621))</f>
        <v>102.11337281655233</v>
      </c>
    </row>
    <row r="622" spans="1:3" x14ac:dyDescent="0.25">
      <c r="A622" s="5">
        <v>37512</v>
      </c>
      <c r="B622" s="3">
        <v>620</v>
      </c>
      <c r="C622" s="6">
        <f>100+((ROW()-2)*0.005)+SIN(RADIANS(B622))</f>
        <v>102.11519224698779</v>
      </c>
    </row>
    <row r="623" spans="1:3" x14ac:dyDescent="0.25">
      <c r="A623" s="5">
        <v>37513</v>
      </c>
      <c r="B623" s="3">
        <v>621</v>
      </c>
      <c r="C623" s="6">
        <f>100+((ROW()-2)*0.005)+SIN(RADIANS(B623))</f>
        <v>102.11731165940486</v>
      </c>
    </row>
    <row r="624" spans="1:3" x14ac:dyDescent="0.25">
      <c r="A624" s="5">
        <v>37514</v>
      </c>
      <c r="B624" s="3">
        <v>622</v>
      </c>
      <c r="C624" s="6">
        <f>100+((ROW()-2)*0.005)+SIN(RADIANS(B624))</f>
        <v>102.11973193125843</v>
      </c>
    </row>
    <row r="625" spans="1:3" x14ac:dyDescent="0.25">
      <c r="A625" s="5">
        <v>37515</v>
      </c>
      <c r="B625" s="3">
        <v>623</v>
      </c>
      <c r="C625" s="6">
        <f>100+((ROW()-2)*0.005)+SIN(RADIANS(B625))</f>
        <v>102.12245384835867</v>
      </c>
    </row>
    <row r="626" spans="1:3" x14ac:dyDescent="0.25">
      <c r="A626" s="5">
        <v>37516</v>
      </c>
      <c r="B626" s="3">
        <v>624</v>
      </c>
      <c r="C626" s="6">
        <f>100+((ROW()-2)*0.005)+SIN(RADIANS(B626))</f>
        <v>102.12547810463172</v>
      </c>
    </row>
    <row r="627" spans="1:3" x14ac:dyDescent="0.25">
      <c r="A627" s="5">
        <v>37517</v>
      </c>
      <c r="B627" s="3">
        <v>625</v>
      </c>
      <c r="C627" s="6">
        <f>100+((ROW()-2)*0.005)+SIN(RADIANS(B627))</f>
        <v>102.12880530190826</v>
      </c>
    </row>
    <row r="628" spans="1:3" x14ac:dyDescent="0.25">
      <c r="A628" s="5">
        <v>37518</v>
      </c>
      <c r="B628" s="3">
        <v>626</v>
      </c>
      <c r="C628" s="6">
        <f>100+((ROW()-2)*0.005)+SIN(RADIANS(B628))</f>
        <v>102.13243594974017</v>
      </c>
    </row>
    <row r="629" spans="1:3" x14ac:dyDescent="0.25">
      <c r="A629" s="5">
        <v>37519</v>
      </c>
      <c r="B629" s="3">
        <v>627</v>
      </c>
      <c r="C629" s="6">
        <f>100+((ROW()-2)*0.005)+SIN(RADIANS(B629))</f>
        <v>102.13637046524543</v>
      </c>
    </row>
    <row r="630" spans="1:3" x14ac:dyDescent="0.25">
      <c r="A630" s="5">
        <v>37520</v>
      </c>
      <c r="B630" s="3">
        <v>628</v>
      </c>
      <c r="C630" s="6">
        <f>100+((ROW()-2)*0.005)+SIN(RADIANS(B630))</f>
        <v>102.1406091729809</v>
      </c>
    </row>
    <row r="631" spans="1:3" x14ac:dyDescent="0.25">
      <c r="A631" s="5">
        <v>37521</v>
      </c>
      <c r="B631" s="3">
        <v>629</v>
      </c>
      <c r="C631" s="6">
        <f>100+((ROW()-2)*0.005)+SIN(RADIANS(B631))</f>
        <v>102.14515230484361</v>
      </c>
    </row>
    <row r="632" spans="1:3" x14ac:dyDescent="0.25">
      <c r="A632" s="5">
        <v>37522</v>
      </c>
      <c r="B632" s="3">
        <v>630</v>
      </c>
      <c r="C632" s="6">
        <f>100+((ROW()-2)*0.005)+SIN(RADIANS(B632))</f>
        <v>102.15</v>
      </c>
    </row>
    <row r="633" spans="1:3" x14ac:dyDescent="0.25">
      <c r="A633" s="5">
        <v>37523</v>
      </c>
      <c r="B633" s="3">
        <v>631</v>
      </c>
      <c r="C633" s="6">
        <f>100+((ROW()-2)*0.005)+SIN(RADIANS(B633))</f>
        <v>102.15515230484361</v>
      </c>
    </row>
    <row r="634" spans="1:3" x14ac:dyDescent="0.25">
      <c r="A634" s="5">
        <v>37524</v>
      </c>
      <c r="B634" s="3">
        <v>632</v>
      </c>
      <c r="C634" s="6">
        <f>100+((ROW()-2)*0.005)+SIN(RADIANS(B634))</f>
        <v>102.1606091729809</v>
      </c>
    </row>
    <row r="635" spans="1:3" x14ac:dyDescent="0.25">
      <c r="A635" s="5">
        <v>37525</v>
      </c>
      <c r="B635" s="3">
        <v>633</v>
      </c>
      <c r="C635" s="6">
        <f>100+((ROW()-2)*0.005)+SIN(RADIANS(B635))</f>
        <v>102.16637046524544</v>
      </c>
    </row>
    <row r="636" spans="1:3" x14ac:dyDescent="0.25">
      <c r="A636" s="5">
        <v>37526</v>
      </c>
      <c r="B636" s="3">
        <v>634</v>
      </c>
      <c r="C636" s="6">
        <f>100+((ROW()-2)*0.005)+SIN(RADIANS(B636))</f>
        <v>102.17243594974018</v>
      </c>
    </row>
    <row r="637" spans="1:3" x14ac:dyDescent="0.25">
      <c r="A637" s="5">
        <v>37527</v>
      </c>
      <c r="B637" s="3">
        <v>635</v>
      </c>
      <c r="C637" s="6">
        <f>100+((ROW()-2)*0.005)+SIN(RADIANS(B637))</f>
        <v>102.17880530190826</v>
      </c>
    </row>
    <row r="638" spans="1:3" x14ac:dyDescent="0.25">
      <c r="A638" s="5">
        <v>37528</v>
      </c>
      <c r="B638" s="3">
        <v>636</v>
      </c>
      <c r="C638" s="6">
        <f>100+((ROW()-2)*0.005)+SIN(RADIANS(B638))</f>
        <v>102.18547810463173</v>
      </c>
    </row>
    <row r="639" spans="1:3" x14ac:dyDescent="0.25">
      <c r="A639" s="5">
        <v>37529</v>
      </c>
      <c r="B639" s="3">
        <v>637</v>
      </c>
      <c r="C639" s="6">
        <f>100+((ROW()-2)*0.005)+SIN(RADIANS(B639))</f>
        <v>102.19245384835868</v>
      </c>
    </row>
    <row r="640" spans="1:3" x14ac:dyDescent="0.25">
      <c r="A640" s="5">
        <v>37530</v>
      </c>
      <c r="B640" s="3">
        <v>638</v>
      </c>
      <c r="C640" s="6">
        <f>100+((ROW()-2)*0.005)+SIN(RADIANS(B640))</f>
        <v>102.19973193125843</v>
      </c>
    </row>
    <row r="641" spans="1:3" x14ac:dyDescent="0.25">
      <c r="A641" s="5">
        <v>37531</v>
      </c>
      <c r="B641" s="3">
        <v>639</v>
      </c>
      <c r="C641" s="6">
        <f>100+((ROW()-2)*0.005)+SIN(RADIANS(B641))</f>
        <v>102.20731165940485</v>
      </c>
    </row>
    <row r="642" spans="1:3" x14ac:dyDescent="0.25">
      <c r="A642" s="5">
        <v>37532</v>
      </c>
      <c r="B642" s="3">
        <v>640</v>
      </c>
      <c r="C642" s="6">
        <f>100+((ROW()-2)*0.005)+SIN(RADIANS(B642))</f>
        <v>102.2151922469878</v>
      </c>
    </row>
    <row r="643" spans="1:3" x14ac:dyDescent="0.25">
      <c r="A643" s="5">
        <v>37533</v>
      </c>
      <c r="B643" s="3">
        <v>641</v>
      </c>
      <c r="C643" s="6">
        <f>100+((ROW()-2)*0.005)+SIN(RADIANS(B643))</f>
        <v>102.22337281655233</v>
      </c>
    </row>
    <row r="644" spans="1:3" x14ac:dyDescent="0.25">
      <c r="A644" s="5">
        <v>37534</v>
      </c>
      <c r="B644" s="3">
        <v>642</v>
      </c>
      <c r="C644" s="6">
        <f>100+((ROW()-2)*0.005)+SIN(RADIANS(B644))</f>
        <v>102.23185239926619</v>
      </c>
    </row>
    <row r="645" spans="1:3" x14ac:dyDescent="0.25">
      <c r="A645" s="5">
        <v>37535</v>
      </c>
      <c r="B645" s="3">
        <v>643</v>
      </c>
      <c r="C645" s="6">
        <f>100+((ROW()-2)*0.005)+SIN(RADIANS(B645))</f>
        <v>102.24062993521477</v>
      </c>
    </row>
    <row r="646" spans="1:3" x14ac:dyDescent="0.25">
      <c r="A646" s="5">
        <v>37536</v>
      </c>
      <c r="B646" s="3">
        <v>644</v>
      </c>
      <c r="C646" s="6">
        <f>100+((ROW()-2)*0.005)+SIN(RADIANS(B646))</f>
        <v>102.24970427372401</v>
      </c>
    </row>
    <row r="647" spans="1:3" x14ac:dyDescent="0.25">
      <c r="A647" s="5">
        <v>37537</v>
      </c>
      <c r="B647" s="3">
        <v>645</v>
      </c>
      <c r="C647" s="6">
        <f>100+((ROW()-2)*0.005)+SIN(RADIANS(B647))</f>
        <v>102.25907417371093</v>
      </c>
    </row>
    <row r="648" spans="1:3" x14ac:dyDescent="0.25">
      <c r="A648" s="5">
        <v>37538</v>
      </c>
      <c r="B648" s="3">
        <v>646</v>
      </c>
      <c r="C648" s="6">
        <f>100+((ROW()-2)*0.005)+SIN(RADIANS(B648))</f>
        <v>102.26873830406169</v>
      </c>
    </row>
    <row r="649" spans="1:3" x14ac:dyDescent="0.25">
      <c r="A649" s="5">
        <v>37539</v>
      </c>
      <c r="B649" s="3">
        <v>647</v>
      </c>
      <c r="C649" s="6">
        <f>100+((ROW()-2)*0.005)+SIN(RADIANS(B649))</f>
        <v>102.27869524403697</v>
      </c>
    </row>
    <row r="650" spans="1:3" x14ac:dyDescent="0.25">
      <c r="A650" s="5">
        <v>37540</v>
      </c>
      <c r="B650" s="3">
        <v>648</v>
      </c>
      <c r="C650" s="6">
        <f>100+((ROW()-2)*0.005)+SIN(RADIANS(B650))</f>
        <v>102.28894348370484</v>
      </c>
    </row>
    <row r="651" spans="1:3" x14ac:dyDescent="0.25">
      <c r="A651" s="5">
        <v>37541</v>
      </c>
      <c r="B651" s="3">
        <v>649</v>
      </c>
      <c r="C651" s="6">
        <f>100+((ROW()-2)*0.005)+SIN(RADIANS(B651))</f>
        <v>102.29948142440068</v>
      </c>
    </row>
    <row r="652" spans="1:3" x14ac:dyDescent="0.25">
      <c r="A652" s="5">
        <v>37542</v>
      </c>
      <c r="B652" s="3">
        <v>650</v>
      </c>
      <c r="C652" s="6">
        <f>100+((ROW()-2)*0.005)+SIN(RADIANS(B652))</f>
        <v>102.31030737921409</v>
      </c>
    </row>
    <row r="653" spans="1:3" x14ac:dyDescent="0.25">
      <c r="A653" s="5">
        <v>37543</v>
      </c>
      <c r="B653" s="3">
        <v>651</v>
      </c>
      <c r="C653" s="6">
        <f>100+((ROW()-2)*0.005)+SIN(RADIANS(B653))</f>
        <v>102.32141957350279</v>
      </c>
    </row>
    <row r="654" spans="1:3" x14ac:dyDescent="0.25">
      <c r="A654" s="5">
        <v>37544</v>
      </c>
      <c r="B654" s="3">
        <v>652</v>
      </c>
      <c r="C654" s="6">
        <f>100+((ROW()-2)*0.005)+SIN(RADIANS(B654))</f>
        <v>102.33281614543321</v>
      </c>
    </row>
    <row r="655" spans="1:3" x14ac:dyDescent="0.25">
      <c r="A655" s="5">
        <v>37545</v>
      </c>
      <c r="B655" s="3">
        <v>653</v>
      </c>
      <c r="C655" s="6">
        <f>100+((ROW()-2)*0.005)+SIN(RADIANS(B655))</f>
        <v>102.34449514654756</v>
      </c>
    </row>
    <row r="656" spans="1:3" x14ac:dyDescent="0.25">
      <c r="A656" s="5">
        <v>37546</v>
      </c>
      <c r="B656" s="3">
        <v>654</v>
      </c>
      <c r="C656" s="6">
        <f>100+((ROW()-2)*0.005)+SIN(RADIANS(B656))</f>
        <v>102.3564545423574</v>
      </c>
    </row>
    <row r="657" spans="1:3" x14ac:dyDescent="0.25">
      <c r="A657" s="5">
        <v>37547</v>
      </c>
      <c r="B657" s="3">
        <v>655</v>
      </c>
      <c r="C657" s="6">
        <f>100+((ROW()-2)*0.005)+SIN(RADIANS(B657))</f>
        <v>102.36869221296335</v>
      </c>
    </row>
    <row r="658" spans="1:3" x14ac:dyDescent="0.25">
      <c r="A658" s="5">
        <v>37548</v>
      </c>
      <c r="B658" s="3">
        <v>656</v>
      </c>
      <c r="C658" s="6">
        <f>100+((ROW()-2)*0.005)+SIN(RADIANS(B658))</f>
        <v>102.38120595370083</v>
      </c>
    </row>
    <row r="659" spans="1:3" x14ac:dyDescent="0.25">
      <c r="A659" s="5">
        <v>37549</v>
      </c>
      <c r="B659" s="3">
        <v>657</v>
      </c>
      <c r="C659" s="6">
        <f>100+((ROW()-2)*0.005)+SIN(RADIANS(B659))</f>
        <v>102.39399347581163</v>
      </c>
    </row>
    <row r="660" spans="1:3" x14ac:dyDescent="0.25">
      <c r="A660" s="5">
        <v>37550</v>
      </c>
      <c r="B660" s="3">
        <v>658</v>
      </c>
      <c r="C660" s="6">
        <f>100+((ROW()-2)*0.005)+SIN(RADIANS(B660))</f>
        <v>102.40705240714108</v>
      </c>
    </row>
    <row r="661" spans="1:3" x14ac:dyDescent="0.25">
      <c r="A661" s="5">
        <v>37551</v>
      </c>
      <c r="B661" s="3">
        <v>659</v>
      </c>
      <c r="C661" s="6">
        <f>100+((ROW()-2)*0.005)+SIN(RADIANS(B661))</f>
        <v>102.4203802928606</v>
      </c>
    </row>
    <row r="662" spans="1:3" x14ac:dyDescent="0.25">
      <c r="A662" s="5">
        <v>37552</v>
      </c>
      <c r="B662" s="3">
        <v>660</v>
      </c>
      <c r="C662" s="6">
        <f>100+((ROW()-2)*0.005)+SIN(RADIANS(B662))</f>
        <v>102.43397459621556</v>
      </c>
    </row>
    <row r="663" spans="1:3" x14ac:dyDescent="0.25">
      <c r="A663" s="5">
        <v>37553</v>
      </c>
      <c r="B663" s="3">
        <v>661</v>
      </c>
      <c r="C663" s="6">
        <f>100+((ROW()-2)*0.005)+SIN(RADIANS(B663))</f>
        <v>102.44783269929789</v>
      </c>
    </row>
    <row r="664" spans="1:3" x14ac:dyDescent="0.25">
      <c r="A664" s="5">
        <v>37554</v>
      </c>
      <c r="B664" s="3">
        <v>662</v>
      </c>
      <c r="C664" s="6">
        <f>100+((ROW()-2)*0.005)+SIN(RADIANS(B664))</f>
        <v>102.46195190384357</v>
      </c>
    </row>
    <row r="665" spans="1:3" x14ac:dyDescent="0.25">
      <c r="A665" s="5">
        <v>37555</v>
      </c>
      <c r="B665" s="3">
        <v>663</v>
      </c>
      <c r="C665" s="6">
        <f>100+((ROW()-2)*0.005)+SIN(RADIANS(B665))</f>
        <v>102.47632943205457</v>
      </c>
    </row>
    <row r="666" spans="1:3" x14ac:dyDescent="0.25">
      <c r="A666" s="5">
        <v>37556</v>
      </c>
      <c r="B666" s="3">
        <v>664</v>
      </c>
      <c r="C666" s="6">
        <f>100+((ROW()-2)*0.005)+SIN(RADIANS(B666))</f>
        <v>102.49096242744496</v>
      </c>
    </row>
    <row r="667" spans="1:3" x14ac:dyDescent="0.25">
      <c r="A667" s="5">
        <v>37557</v>
      </c>
      <c r="B667" s="3">
        <v>665</v>
      </c>
      <c r="C667" s="6">
        <f>100+((ROW()-2)*0.005)+SIN(RADIANS(B667))</f>
        <v>102.505847955711</v>
      </c>
    </row>
    <row r="668" spans="1:3" x14ac:dyDescent="0.25">
      <c r="A668" s="5">
        <v>37558</v>
      </c>
      <c r="B668" s="3">
        <v>666</v>
      </c>
      <c r="C668" s="6">
        <f>100+((ROW()-2)*0.005)+SIN(RADIANS(B668))</f>
        <v>102.52098300562506</v>
      </c>
    </row>
    <row r="669" spans="1:3" x14ac:dyDescent="0.25">
      <c r="A669" s="5">
        <v>37559</v>
      </c>
      <c r="B669" s="3">
        <v>667</v>
      </c>
      <c r="C669" s="6">
        <f>100+((ROW()-2)*0.005)+SIN(RADIANS(B669))</f>
        <v>102.5363644899527</v>
      </c>
    </row>
    <row r="670" spans="1:3" x14ac:dyDescent="0.25">
      <c r="A670" s="5">
        <v>37560</v>
      </c>
      <c r="B670" s="3">
        <v>668</v>
      </c>
      <c r="C670" s="6">
        <f>100+((ROW()-2)*0.005)+SIN(RADIANS(B670))</f>
        <v>102.55198924639328</v>
      </c>
    </row>
    <row r="671" spans="1:3" x14ac:dyDescent="0.25">
      <c r="A671" s="5">
        <v>37561</v>
      </c>
      <c r="B671" s="3">
        <v>669</v>
      </c>
      <c r="C671" s="6">
        <f>100+((ROW()-2)*0.005)+SIN(RADIANS(B671))</f>
        <v>102.56785403854303</v>
      </c>
    </row>
    <row r="672" spans="1:3" x14ac:dyDescent="0.25">
      <c r="A672" s="5">
        <v>37562</v>
      </c>
      <c r="B672" s="3">
        <v>670</v>
      </c>
      <c r="C672" s="6">
        <f>100+((ROW()-2)*0.005)+SIN(RADIANS(B672))</f>
        <v>102.58395555688102</v>
      </c>
    </row>
    <row r="673" spans="1:3" x14ac:dyDescent="0.25">
      <c r="A673" s="5">
        <v>37563</v>
      </c>
      <c r="B673" s="3">
        <v>671</v>
      </c>
      <c r="C673" s="6">
        <f>100+((ROW()-2)*0.005)+SIN(RADIANS(B673))</f>
        <v>102.60029041977724</v>
      </c>
    </row>
    <row r="674" spans="1:3" x14ac:dyDescent="0.25">
      <c r="A674" s="5">
        <v>37564</v>
      </c>
      <c r="B674" s="3">
        <v>672</v>
      </c>
      <c r="C674" s="6">
        <f>100+((ROW()-2)*0.005)+SIN(RADIANS(B674))</f>
        <v>102.6168551745226</v>
      </c>
    </row>
    <row r="675" spans="1:3" x14ac:dyDescent="0.25">
      <c r="A675" s="5">
        <v>37565</v>
      </c>
      <c r="B675" s="3">
        <v>673</v>
      </c>
      <c r="C675" s="6">
        <f>100+((ROW()-2)*0.005)+SIN(RADIANS(B675))</f>
        <v>102.63364629838082</v>
      </c>
    </row>
    <row r="676" spans="1:3" x14ac:dyDescent="0.25">
      <c r="A676" s="5">
        <v>37566</v>
      </c>
      <c r="B676" s="3">
        <v>674</v>
      </c>
      <c r="C676" s="6">
        <f>100+((ROW()-2)*0.005)+SIN(RADIANS(B676))</f>
        <v>102.65066019966136</v>
      </c>
    </row>
    <row r="677" spans="1:3" x14ac:dyDescent="0.25">
      <c r="A677" s="5">
        <v>37567</v>
      </c>
      <c r="B677" s="3">
        <v>675</v>
      </c>
      <c r="C677" s="6">
        <f>100+((ROW()-2)*0.005)+SIN(RADIANS(B677))</f>
        <v>102.66789321881345</v>
      </c>
    </row>
    <row r="678" spans="1:3" x14ac:dyDescent="0.25">
      <c r="A678" s="5">
        <v>37568</v>
      </c>
      <c r="B678" s="3">
        <v>676</v>
      </c>
      <c r="C678" s="6">
        <f>100+((ROW()-2)*0.005)+SIN(RADIANS(B678))</f>
        <v>102.685341629541</v>
      </c>
    </row>
    <row r="679" spans="1:3" x14ac:dyDescent="0.25">
      <c r="A679" s="5">
        <v>37569</v>
      </c>
      <c r="B679" s="3">
        <v>677</v>
      </c>
      <c r="C679" s="6">
        <f>100+((ROW()-2)*0.005)+SIN(RADIANS(B679))</f>
        <v>102.70300163993751</v>
      </c>
    </row>
    <row r="680" spans="1:3" x14ac:dyDescent="0.25">
      <c r="A680" s="5">
        <v>37570</v>
      </c>
      <c r="B680" s="3">
        <v>678</v>
      </c>
      <c r="C680" s="6">
        <f>100+((ROW()-2)*0.005)+SIN(RADIANS(B680))</f>
        <v>102.72086939364114</v>
      </c>
    </row>
    <row r="681" spans="1:3" x14ac:dyDescent="0.25">
      <c r="A681" s="5">
        <v>37571</v>
      </c>
      <c r="B681" s="3">
        <v>679</v>
      </c>
      <c r="C681" s="6">
        <f>100+((ROW()-2)*0.005)+SIN(RADIANS(B681))</f>
        <v>102.73894097100948</v>
      </c>
    </row>
    <row r="682" spans="1:3" x14ac:dyDescent="0.25">
      <c r="A682" s="5">
        <v>37572</v>
      </c>
      <c r="B682" s="3">
        <v>680</v>
      </c>
      <c r="C682" s="6">
        <f>100+((ROW()-2)*0.005)+SIN(RADIANS(B682))</f>
        <v>102.75721239031347</v>
      </c>
    </row>
    <row r="683" spans="1:3" x14ac:dyDescent="0.25">
      <c r="A683" s="5">
        <v>37573</v>
      </c>
      <c r="B683" s="3">
        <v>681</v>
      </c>
      <c r="C683" s="6">
        <f>100+((ROW()-2)*0.005)+SIN(RADIANS(B683))</f>
        <v>102.77567960895016</v>
      </c>
    </row>
    <row r="684" spans="1:3" x14ac:dyDescent="0.25">
      <c r="A684" s="5">
        <v>37574</v>
      </c>
      <c r="B684" s="3">
        <v>682</v>
      </c>
      <c r="C684" s="6">
        <f>100+((ROW()-2)*0.005)+SIN(RADIANS(B684))</f>
        <v>102.79433852467434</v>
      </c>
    </row>
    <row r="685" spans="1:3" x14ac:dyDescent="0.25">
      <c r="A685" s="5">
        <v>37575</v>
      </c>
      <c r="B685" s="3">
        <v>683</v>
      </c>
      <c r="C685" s="6">
        <f>100+((ROW()-2)*0.005)+SIN(RADIANS(B685))</f>
        <v>102.81318497684796</v>
      </c>
    </row>
    <row r="686" spans="1:3" x14ac:dyDescent="0.25">
      <c r="A686" s="5">
        <v>37576</v>
      </c>
      <c r="B686" s="3">
        <v>684</v>
      </c>
      <c r="C686" s="6">
        <f>100+((ROW()-2)*0.005)+SIN(RADIANS(B686))</f>
        <v>102.83221474770752</v>
      </c>
    </row>
    <row r="687" spans="1:3" x14ac:dyDescent="0.25">
      <c r="A687" s="5">
        <v>37577</v>
      </c>
      <c r="B687" s="3">
        <v>685</v>
      </c>
      <c r="C687" s="6">
        <f>100+((ROW()-2)*0.005)+SIN(RADIANS(B687))</f>
        <v>102.85142356364895</v>
      </c>
    </row>
    <row r="688" spans="1:3" x14ac:dyDescent="0.25">
      <c r="A688" s="5">
        <v>37578</v>
      </c>
      <c r="B688" s="3">
        <v>686</v>
      </c>
      <c r="C688" s="6">
        <f>100+((ROW()-2)*0.005)+SIN(RADIANS(B688))</f>
        <v>102.87080709652926</v>
      </c>
    </row>
    <row r="689" spans="1:3" x14ac:dyDescent="0.25">
      <c r="A689" s="5">
        <v>37579</v>
      </c>
      <c r="B689" s="3">
        <v>687</v>
      </c>
      <c r="C689" s="6">
        <f>100+((ROW()-2)*0.005)+SIN(RADIANS(B689))</f>
        <v>102.89036096498498</v>
      </c>
    </row>
    <row r="690" spans="1:3" x14ac:dyDescent="0.25">
      <c r="A690" s="5">
        <v>37580</v>
      </c>
      <c r="B690" s="3">
        <v>688</v>
      </c>
      <c r="C690" s="6">
        <f>100+((ROW()-2)*0.005)+SIN(RADIANS(B690))</f>
        <v>102.9100807357668</v>
      </c>
    </row>
    <row r="691" spans="1:3" x14ac:dyDescent="0.25">
      <c r="A691" s="5">
        <v>37581</v>
      </c>
      <c r="B691" s="3">
        <v>689</v>
      </c>
      <c r="C691" s="6">
        <f>100+((ROW()-2)*0.005)+SIN(RADIANS(B691))</f>
        <v>102.92996192508994</v>
      </c>
    </row>
    <row r="692" spans="1:3" x14ac:dyDescent="0.25">
      <c r="A692" s="5">
        <v>37582</v>
      </c>
      <c r="B692" s="3">
        <v>690</v>
      </c>
      <c r="C692" s="6">
        <f>100+((ROW()-2)*0.005)+SIN(RADIANS(B692))</f>
        <v>102.95</v>
      </c>
    </row>
    <row r="693" spans="1:3" x14ac:dyDescent="0.25">
      <c r="A693" s="5">
        <v>37583</v>
      </c>
      <c r="B693" s="3">
        <v>691</v>
      </c>
      <c r="C693" s="6">
        <f>100+((ROW()-2)*0.005)+SIN(RADIANS(B693))</f>
        <v>102.97019037975366</v>
      </c>
    </row>
    <row r="694" spans="1:3" x14ac:dyDescent="0.25">
      <c r="A694" s="5">
        <v>37584</v>
      </c>
      <c r="B694" s="3">
        <v>692</v>
      </c>
      <c r="C694" s="6">
        <f>100+((ROW()-2)*0.005)+SIN(RADIANS(B694))</f>
        <v>102.99052843721411</v>
      </c>
    </row>
    <row r="695" spans="1:3" x14ac:dyDescent="0.25">
      <c r="A695" s="5">
        <v>37585</v>
      </c>
      <c r="B695" s="3">
        <v>693</v>
      </c>
      <c r="C695" s="6">
        <f>100+((ROW()-2)*0.005)+SIN(RADIANS(B695))</f>
        <v>103.01100950026046</v>
      </c>
    </row>
    <row r="696" spans="1:3" x14ac:dyDescent="0.25">
      <c r="A696" s="5">
        <v>37586</v>
      </c>
      <c r="B696" s="3">
        <v>694</v>
      </c>
      <c r="C696" s="6">
        <f>100+((ROW()-2)*0.005)+SIN(RADIANS(B696))</f>
        <v>103.03162885321092</v>
      </c>
    </row>
    <row r="697" spans="1:3" x14ac:dyDescent="0.25">
      <c r="A697" s="5">
        <v>37587</v>
      </c>
      <c r="B697" s="3">
        <v>695</v>
      </c>
      <c r="C697" s="6">
        <f>100+((ROW()-2)*0.005)+SIN(RADIANS(B697))</f>
        <v>103.0523817382593</v>
      </c>
    </row>
    <row r="698" spans="1:3" x14ac:dyDescent="0.25">
      <c r="A698" s="5">
        <v>37588</v>
      </c>
      <c r="B698" s="3">
        <v>696</v>
      </c>
      <c r="C698" s="6">
        <f>100+((ROW()-2)*0.005)+SIN(RADIANS(B698))</f>
        <v>103.0732633569242</v>
      </c>
    </row>
    <row r="699" spans="1:3" x14ac:dyDescent="0.25">
      <c r="A699" s="5">
        <v>37589</v>
      </c>
      <c r="B699" s="3">
        <v>697</v>
      </c>
      <c r="C699" s="6">
        <f>100+((ROW()-2)*0.005)+SIN(RADIANS(B699))</f>
        <v>103.09426887151072</v>
      </c>
    </row>
    <row r="700" spans="1:3" x14ac:dyDescent="0.25">
      <c r="A700" s="5">
        <v>37590</v>
      </c>
      <c r="B700" s="3">
        <v>698</v>
      </c>
      <c r="C700" s="6">
        <f>100+((ROW()-2)*0.005)+SIN(RADIANS(B700))</f>
        <v>103.11539340658409</v>
      </c>
    </row>
    <row r="701" spans="1:3" x14ac:dyDescent="0.25">
      <c r="A701" s="5">
        <v>37591</v>
      </c>
      <c r="B701" s="3">
        <v>699</v>
      </c>
      <c r="C701" s="6">
        <f>100+((ROW()-2)*0.005)+SIN(RADIANS(B701))</f>
        <v>103.13663205045471</v>
      </c>
    </row>
    <row r="702" spans="1:3" x14ac:dyDescent="0.25">
      <c r="A702" s="5">
        <v>37592</v>
      </c>
      <c r="B702" s="3">
        <v>700</v>
      </c>
      <c r="C702" s="6">
        <f>100+((ROW()-2)*0.005)+SIN(RADIANS(B702))</f>
        <v>103.15797985667433</v>
      </c>
    </row>
    <row r="703" spans="1:3" x14ac:dyDescent="0.25">
      <c r="A703" s="5">
        <v>37593</v>
      </c>
      <c r="B703" s="3">
        <v>701</v>
      </c>
      <c r="C703" s="6">
        <f>100+((ROW()-2)*0.005)+SIN(RADIANS(B703))</f>
        <v>103.17943184554284</v>
      </c>
    </row>
    <row r="704" spans="1:3" x14ac:dyDescent="0.25">
      <c r="A704" s="5">
        <v>37594</v>
      </c>
      <c r="B704" s="3">
        <v>702</v>
      </c>
      <c r="C704" s="6">
        <f>100+((ROW()-2)*0.005)+SIN(RADIANS(B704))</f>
        <v>103.20098300562506</v>
      </c>
    </row>
    <row r="705" spans="1:3" x14ac:dyDescent="0.25">
      <c r="A705" s="5">
        <v>37595</v>
      </c>
      <c r="B705" s="3">
        <v>703</v>
      </c>
      <c r="C705" s="6">
        <f>100+((ROW()-2)*0.005)+SIN(RADIANS(B705))</f>
        <v>103.22262829527726</v>
      </c>
    </row>
    <row r="706" spans="1:3" x14ac:dyDescent="0.25">
      <c r="A706" s="5">
        <v>37596</v>
      </c>
      <c r="B706" s="3">
        <v>704</v>
      </c>
      <c r="C706" s="6">
        <f>100+((ROW()-2)*0.005)+SIN(RADIANS(B706))</f>
        <v>103.244362644183</v>
      </c>
    </row>
    <row r="707" spans="1:3" x14ac:dyDescent="0.25">
      <c r="A707" s="5">
        <v>37597</v>
      </c>
      <c r="B707" s="3">
        <v>705</v>
      </c>
      <c r="C707" s="6">
        <f>100+((ROW()-2)*0.005)+SIN(RADIANS(B707))</f>
        <v>103.26618095489748</v>
      </c>
    </row>
    <row r="708" spans="1:3" x14ac:dyDescent="0.25">
      <c r="A708" s="5">
        <v>37598</v>
      </c>
      <c r="B708" s="3">
        <v>706</v>
      </c>
      <c r="C708" s="6">
        <f>100+((ROW()-2)*0.005)+SIN(RADIANS(B708))</f>
        <v>103.28807810440033</v>
      </c>
    </row>
    <row r="709" spans="1:3" x14ac:dyDescent="0.25">
      <c r="A709" s="5">
        <v>37599</v>
      </c>
      <c r="B709" s="3">
        <v>707</v>
      </c>
      <c r="C709" s="6">
        <f>100+((ROW()-2)*0.005)+SIN(RADIANS(B709))</f>
        <v>103.31004894565613</v>
      </c>
    </row>
    <row r="710" spans="1:3" x14ac:dyDescent="0.25">
      <c r="A710" s="5">
        <v>37600</v>
      </c>
      <c r="B710" s="3">
        <v>708</v>
      </c>
      <c r="C710" s="6">
        <f>100+((ROW()-2)*0.005)+SIN(RADIANS(B710))</f>
        <v>103.33208830918225</v>
      </c>
    </row>
    <row r="711" spans="1:3" x14ac:dyDescent="0.25">
      <c r="A711" s="5">
        <v>37601</v>
      </c>
      <c r="B711" s="3">
        <v>709</v>
      </c>
      <c r="C711" s="6">
        <f>100+((ROW()-2)*0.005)+SIN(RADIANS(B711))</f>
        <v>103.35419100462346</v>
      </c>
    </row>
    <row r="712" spans="1:3" x14ac:dyDescent="0.25">
      <c r="A712" s="5">
        <v>37602</v>
      </c>
      <c r="B712" s="3">
        <v>710</v>
      </c>
      <c r="C712" s="6">
        <f>100+((ROW()-2)*0.005)+SIN(RADIANS(B712))</f>
        <v>103.37635182233306</v>
      </c>
    </row>
    <row r="713" spans="1:3" x14ac:dyDescent="0.25">
      <c r="A713" s="5">
        <v>37603</v>
      </c>
      <c r="B713" s="3">
        <v>711</v>
      </c>
      <c r="C713" s="6">
        <f>100+((ROW()-2)*0.005)+SIN(RADIANS(B713))</f>
        <v>103.39856553495977</v>
      </c>
    </row>
    <row r="714" spans="1:3" x14ac:dyDescent="0.25">
      <c r="A714" s="5">
        <v>37604</v>
      </c>
      <c r="B714" s="3">
        <v>712</v>
      </c>
      <c r="C714" s="6">
        <f>100+((ROW()-2)*0.005)+SIN(RADIANS(B714))</f>
        <v>103.42082689903994</v>
      </c>
    </row>
    <row r="715" spans="1:3" x14ac:dyDescent="0.25">
      <c r="A715" s="5">
        <v>37605</v>
      </c>
      <c r="B715" s="3">
        <v>713</v>
      </c>
      <c r="C715" s="6">
        <f>100+((ROW()-2)*0.005)+SIN(RADIANS(B715))</f>
        <v>103.44313065659485</v>
      </c>
    </row>
    <row r="716" spans="1:3" x14ac:dyDescent="0.25">
      <c r="A716" s="5">
        <v>37606</v>
      </c>
      <c r="B716" s="3">
        <v>714</v>
      </c>
      <c r="C716" s="6">
        <f>100+((ROW()-2)*0.005)+SIN(RADIANS(B716))</f>
        <v>103.46547153673234</v>
      </c>
    </row>
    <row r="717" spans="1:3" x14ac:dyDescent="0.25">
      <c r="A717" s="5">
        <v>37607</v>
      </c>
      <c r="B717" s="3">
        <v>715</v>
      </c>
      <c r="C717" s="6">
        <f>100+((ROW()-2)*0.005)+SIN(RADIANS(B717))</f>
        <v>103.48784425725235</v>
      </c>
    </row>
    <row r="718" spans="1:3" x14ac:dyDescent="0.25">
      <c r="A718" s="5">
        <v>37608</v>
      </c>
      <c r="B718" s="3">
        <v>716</v>
      </c>
      <c r="C718" s="6">
        <f>100+((ROW()-2)*0.005)+SIN(RADIANS(B718))</f>
        <v>103.51024352625588</v>
      </c>
    </row>
    <row r="719" spans="1:3" x14ac:dyDescent="0.25">
      <c r="A719" s="5">
        <v>37609</v>
      </c>
      <c r="B719" s="3">
        <v>717</v>
      </c>
      <c r="C719" s="6">
        <f>100+((ROW()-2)*0.005)+SIN(RADIANS(B719))</f>
        <v>103.53266404375705</v>
      </c>
    </row>
    <row r="720" spans="1:3" x14ac:dyDescent="0.25">
      <c r="A720" s="5">
        <v>37610</v>
      </c>
      <c r="B720" s="3">
        <v>718</v>
      </c>
      <c r="C720" s="6">
        <f>100+((ROW()-2)*0.005)+SIN(RADIANS(B720))</f>
        <v>103.5551005032975</v>
      </c>
    </row>
    <row r="721" spans="1:3" x14ac:dyDescent="0.25">
      <c r="A721" s="5">
        <v>37611</v>
      </c>
      <c r="B721" s="3">
        <v>719</v>
      </c>
      <c r="C721" s="6">
        <f>100+((ROW()-2)*0.005)+SIN(RADIANS(B721))</f>
        <v>103.57754759356271</v>
      </c>
    </row>
    <row r="722" spans="1:3" x14ac:dyDescent="0.25">
      <c r="A722" s="5">
        <v>37612</v>
      </c>
      <c r="B722" s="3">
        <v>720</v>
      </c>
      <c r="C722" s="6">
        <f>100+((ROW()-2)*0.005)+SIN(RADIANS(B722))</f>
        <v>103.6</v>
      </c>
    </row>
    <row r="723" spans="1:3" x14ac:dyDescent="0.25">
      <c r="A723" s="5">
        <v>37613</v>
      </c>
      <c r="B723" s="3">
        <v>721</v>
      </c>
      <c r="C723" s="6">
        <f>100+((ROW()-2)*0.005)+SIN(RADIANS(B723))</f>
        <v>103.62245240643729</v>
      </c>
    </row>
    <row r="724" spans="1:3" x14ac:dyDescent="0.25">
      <c r="A724" s="5">
        <v>37614</v>
      </c>
      <c r="B724" s="3">
        <v>722</v>
      </c>
      <c r="C724" s="6">
        <f>100+((ROW()-2)*0.005)+SIN(RADIANS(B724))</f>
        <v>103.64489949670249</v>
      </c>
    </row>
    <row r="725" spans="1:3" x14ac:dyDescent="0.25">
      <c r="A725" s="5">
        <v>37615</v>
      </c>
      <c r="B725" s="3">
        <v>723</v>
      </c>
      <c r="C725" s="6">
        <f>100+((ROW()-2)*0.005)+SIN(RADIANS(B725))</f>
        <v>103.66733595624294</v>
      </c>
    </row>
    <row r="726" spans="1:3" x14ac:dyDescent="0.25">
      <c r="A726" s="5">
        <v>37616</v>
      </c>
      <c r="B726" s="3">
        <v>724</v>
      </c>
      <c r="C726" s="6">
        <f>100+((ROW()-2)*0.005)+SIN(RADIANS(B726))</f>
        <v>103.68975647374413</v>
      </c>
    </row>
    <row r="727" spans="1:3" x14ac:dyDescent="0.25">
      <c r="A727" s="5">
        <v>37617</v>
      </c>
      <c r="B727" s="3">
        <v>725</v>
      </c>
      <c r="C727" s="6">
        <f>100+((ROW()-2)*0.005)+SIN(RADIANS(B727))</f>
        <v>103.71215574274765</v>
      </c>
    </row>
    <row r="728" spans="1:3" x14ac:dyDescent="0.25">
      <c r="A728" s="5">
        <v>37618</v>
      </c>
      <c r="B728" s="3">
        <v>726</v>
      </c>
      <c r="C728" s="6">
        <f>100+((ROW()-2)*0.005)+SIN(RADIANS(B728))</f>
        <v>103.73452846326765</v>
      </c>
    </row>
    <row r="729" spans="1:3" x14ac:dyDescent="0.25">
      <c r="A729" s="5">
        <v>37619</v>
      </c>
      <c r="B729" s="3">
        <v>727</v>
      </c>
      <c r="C729" s="6">
        <f>100+((ROW()-2)*0.005)+SIN(RADIANS(B729))</f>
        <v>103.75686934340516</v>
      </c>
    </row>
    <row r="730" spans="1:3" x14ac:dyDescent="0.25">
      <c r="A730" s="5">
        <v>37620</v>
      </c>
      <c r="B730" s="3">
        <v>728</v>
      </c>
      <c r="C730" s="6">
        <f>100+((ROW()-2)*0.005)+SIN(RADIANS(B730))</f>
        <v>103.77917310096007</v>
      </c>
    </row>
    <row r="731" spans="1:3" x14ac:dyDescent="0.25">
      <c r="A731" s="5">
        <v>37621</v>
      </c>
      <c r="B731" s="3">
        <v>729</v>
      </c>
      <c r="C731" s="6">
        <f>100+((ROW()-2)*0.005)+SIN(RADIANS(B731))</f>
        <v>103.80143446504023</v>
      </c>
    </row>
    <row r="732" spans="1:3" x14ac:dyDescent="0.25">
      <c r="A732" s="5">
        <v>37622</v>
      </c>
      <c r="B732" s="3">
        <v>730</v>
      </c>
      <c r="C732" s="6">
        <f>100+((ROW()-2)*0.005)+SIN(RADIANS(B732))</f>
        <v>103.82364817766694</v>
      </c>
    </row>
    <row r="733" spans="1:3" x14ac:dyDescent="0.25">
      <c r="A733" s="5">
        <v>37623</v>
      </c>
      <c r="B733" s="3">
        <v>731</v>
      </c>
      <c r="C733" s="6">
        <f>100+((ROW()-2)*0.005)+SIN(RADIANS(B733))</f>
        <v>103.84580899537654</v>
      </c>
    </row>
    <row r="734" spans="1:3" x14ac:dyDescent="0.25">
      <c r="A734" s="5">
        <v>37624</v>
      </c>
      <c r="B734" s="3">
        <v>732</v>
      </c>
      <c r="C734" s="6">
        <f>100+((ROW()-2)*0.005)+SIN(RADIANS(B734))</f>
        <v>103.86791169081775</v>
      </c>
    </row>
    <row r="735" spans="1:3" x14ac:dyDescent="0.25">
      <c r="A735" s="5">
        <v>37625</v>
      </c>
      <c r="B735" s="3">
        <v>733</v>
      </c>
      <c r="C735" s="6">
        <f>100+((ROW()-2)*0.005)+SIN(RADIANS(B735))</f>
        <v>103.88995105434387</v>
      </c>
    </row>
    <row r="736" spans="1:3" x14ac:dyDescent="0.25">
      <c r="A736" s="5">
        <v>37626</v>
      </c>
      <c r="B736" s="3">
        <v>734</v>
      </c>
      <c r="C736" s="6">
        <f>100+((ROW()-2)*0.005)+SIN(RADIANS(B736))</f>
        <v>103.91192189559968</v>
      </c>
    </row>
    <row r="737" spans="1:3" x14ac:dyDescent="0.25">
      <c r="A737" s="5">
        <v>37627</v>
      </c>
      <c r="B737" s="3">
        <v>735</v>
      </c>
      <c r="C737" s="6">
        <f>100+((ROW()-2)*0.005)+SIN(RADIANS(B737))</f>
        <v>103.93381904510252</v>
      </c>
    </row>
    <row r="738" spans="1:3" x14ac:dyDescent="0.25">
      <c r="A738" s="5">
        <v>37628</v>
      </c>
      <c r="B738" s="3">
        <v>736</v>
      </c>
      <c r="C738" s="6">
        <f>100+((ROW()-2)*0.005)+SIN(RADIANS(B738))</f>
        <v>103.955637355817</v>
      </c>
    </row>
    <row r="739" spans="1:3" x14ac:dyDescent="0.25">
      <c r="A739" s="5">
        <v>37629</v>
      </c>
      <c r="B739" s="3">
        <v>737</v>
      </c>
      <c r="C739" s="6">
        <f>100+((ROW()-2)*0.005)+SIN(RADIANS(B739))</f>
        <v>103.97737170472274</v>
      </c>
    </row>
    <row r="740" spans="1:3" x14ac:dyDescent="0.25">
      <c r="A740" s="5">
        <v>37630</v>
      </c>
      <c r="B740" s="3">
        <v>738</v>
      </c>
      <c r="C740" s="6">
        <f>100+((ROW()-2)*0.005)+SIN(RADIANS(B740))</f>
        <v>103.99901699437494</v>
      </c>
    </row>
    <row r="741" spans="1:3" x14ac:dyDescent="0.25">
      <c r="A741" s="5">
        <v>37631</v>
      </c>
      <c r="B741" s="3">
        <v>739</v>
      </c>
      <c r="C741" s="6">
        <f>100+((ROW()-2)*0.005)+SIN(RADIANS(B741))</f>
        <v>104.02056815445715</v>
      </c>
    </row>
    <row r="742" spans="1:3" x14ac:dyDescent="0.25">
      <c r="A742" s="5">
        <v>37632</v>
      </c>
      <c r="B742" s="3">
        <v>740</v>
      </c>
      <c r="C742" s="6">
        <f>100+((ROW()-2)*0.005)+SIN(RADIANS(B742))</f>
        <v>104.04202014332567</v>
      </c>
    </row>
    <row r="743" spans="1:3" x14ac:dyDescent="0.25">
      <c r="A743" s="5">
        <v>37633</v>
      </c>
      <c r="B743" s="3">
        <v>741</v>
      </c>
      <c r="C743" s="6">
        <f>100+((ROW()-2)*0.005)+SIN(RADIANS(B743))</f>
        <v>104.0633679495453</v>
      </c>
    </row>
    <row r="744" spans="1:3" x14ac:dyDescent="0.25">
      <c r="A744" s="5">
        <v>37634</v>
      </c>
      <c r="B744" s="3">
        <v>742</v>
      </c>
      <c r="C744" s="6">
        <f>100+((ROW()-2)*0.005)+SIN(RADIANS(B744))</f>
        <v>104.08460659341591</v>
      </c>
    </row>
    <row r="745" spans="1:3" x14ac:dyDescent="0.25">
      <c r="A745" s="5">
        <v>37635</v>
      </c>
      <c r="B745" s="3">
        <v>743</v>
      </c>
      <c r="C745" s="6">
        <f>100+((ROW()-2)*0.005)+SIN(RADIANS(B745))</f>
        <v>104.10573112848928</v>
      </c>
    </row>
    <row r="746" spans="1:3" x14ac:dyDescent="0.25">
      <c r="A746" s="5">
        <v>37636</v>
      </c>
      <c r="B746" s="3">
        <v>744</v>
      </c>
      <c r="C746" s="6">
        <f>100+((ROW()-2)*0.005)+SIN(RADIANS(B746))</f>
        <v>104.1267366430758</v>
      </c>
    </row>
    <row r="747" spans="1:3" x14ac:dyDescent="0.25">
      <c r="A747" s="5">
        <v>37637</v>
      </c>
      <c r="B747" s="3">
        <v>745</v>
      </c>
      <c r="C747" s="6">
        <f>100+((ROW()-2)*0.005)+SIN(RADIANS(B747))</f>
        <v>104.14761826174069</v>
      </c>
    </row>
    <row r="748" spans="1:3" x14ac:dyDescent="0.25">
      <c r="A748" s="5">
        <v>37638</v>
      </c>
      <c r="B748" s="3">
        <v>746</v>
      </c>
      <c r="C748" s="6">
        <f>100+((ROW()-2)*0.005)+SIN(RADIANS(B748))</f>
        <v>104.16837114678908</v>
      </c>
    </row>
    <row r="749" spans="1:3" x14ac:dyDescent="0.25">
      <c r="A749" s="5">
        <v>37639</v>
      </c>
      <c r="B749" s="3">
        <v>747</v>
      </c>
      <c r="C749" s="6">
        <f>100+((ROW()-2)*0.005)+SIN(RADIANS(B749))</f>
        <v>104.18899049973955</v>
      </c>
    </row>
    <row r="750" spans="1:3" x14ac:dyDescent="0.25">
      <c r="A750" s="5">
        <v>37640</v>
      </c>
      <c r="B750" s="3">
        <v>748</v>
      </c>
      <c r="C750" s="6">
        <f>100+((ROW()-2)*0.005)+SIN(RADIANS(B750))</f>
        <v>104.20947156278588</v>
      </c>
    </row>
    <row r="751" spans="1:3" x14ac:dyDescent="0.25">
      <c r="A751" s="5">
        <v>37641</v>
      </c>
      <c r="B751" s="3">
        <v>749</v>
      </c>
      <c r="C751" s="6">
        <f>100+((ROW()-2)*0.005)+SIN(RADIANS(B751))</f>
        <v>104.22980962024634</v>
      </c>
    </row>
    <row r="752" spans="1:3" x14ac:dyDescent="0.25">
      <c r="A752" s="5">
        <v>37642</v>
      </c>
      <c r="B752" s="3">
        <v>750</v>
      </c>
      <c r="C752" s="6">
        <f>100+((ROW()-2)*0.005)+SIN(RADIANS(B752))</f>
        <v>104.25</v>
      </c>
    </row>
    <row r="753" spans="1:3" x14ac:dyDescent="0.25">
      <c r="A753" s="5">
        <v>37643</v>
      </c>
      <c r="B753" s="3">
        <v>751</v>
      </c>
      <c r="C753" s="6">
        <f>100+((ROW()-2)*0.005)+SIN(RADIANS(B753))</f>
        <v>104.27003807491005</v>
      </c>
    </row>
    <row r="754" spans="1:3" x14ac:dyDescent="0.25">
      <c r="A754" s="5">
        <v>37644</v>
      </c>
      <c r="B754" s="3">
        <v>752</v>
      </c>
      <c r="C754" s="6">
        <f>100+((ROW()-2)*0.005)+SIN(RADIANS(B754))</f>
        <v>104.28991926423321</v>
      </c>
    </row>
    <row r="755" spans="1:3" x14ac:dyDescent="0.25">
      <c r="A755" s="5">
        <v>37645</v>
      </c>
      <c r="B755" s="3">
        <v>753</v>
      </c>
      <c r="C755" s="6">
        <f>100+((ROW()-2)*0.005)+SIN(RADIANS(B755))</f>
        <v>104.30963903501502</v>
      </c>
    </row>
    <row r="756" spans="1:3" x14ac:dyDescent="0.25">
      <c r="A756" s="5">
        <v>37646</v>
      </c>
      <c r="B756" s="3">
        <v>754</v>
      </c>
      <c r="C756" s="6">
        <f>100+((ROW()-2)*0.005)+SIN(RADIANS(B756))</f>
        <v>104.32919290347074</v>
      </c>
    </row>
    <row r="757" spans="1:3" x14ac:dyDescent="0.25">
      <c r="A757" s="5">
        <v>37647</v>
      </c>
      <c r="B757" s="3">
        <v>755</v>
      </c>
      <c r="C757" s="6">
        <f>100+((ROW()-2)*0.005)+SIN(RADIANS(B757))</f>
        <v>104.34857643635105</v>
      </c>
    </row>
    <row r="758" spans="1:3" x14ac:dyDescent="0.25">
      <c r="A758" s="5">
        <v>37648</v>
      </c>
      <c r="B758" s="3">
        <v>756</v>
      </c>
      <c r="C758" s="6">
        <f>100+((ROW()-2)*0.005)+SIN(RADIANS(B758))</f>
        <v>104.36778525229248</v>
      </c>
    </row>
    <row r="759" spans="1:3" x14ac:dyDescent="0.25">
      <c r="A759" s="5">
        <v>37649</v>
      </c>
      <c r="B759" s="3">
        <v>757</v>
      </c>
      <c r="C759" s="6">
        <f>100+((ROW()-2)*0.005)+SIN(RADIANS(B759))</f>
        <v>104.38681502315204</v>
      </c>
    </row>
    <row r="760" spans="1:3" x14ac:dyDescent="0.25">
      <c r="A760" s="5">
        <v>37650</v>
      </c>
      <c r="B760" s="3">
        <v>758</v>
      </c>
      <c r="C760" s="6">
        <f>100+((ROW()-2)*0.005)+SIN(RADIANS(B760))</f>
        <v>104.40566147532566</v>
      </c>
    </row>
    <row r="761" spans="1:3" x14ac:dyDescent="0.25">
      <c r="A761" s="5">
        <v>37651</v>
      </c>
      <c r="B761" s="3">
        <v>759</v>
      </c>
      <c r="C761" s="6">
        <f>100+((ROW()-2)*0.005)+SIN(RADIANS(B761))</f>
        <v>104.42432039104983</v>
      </c>
    </row>
    <row r="762" spans="1:3" x14ac:dyDescent="0.25">
      <c r="A762" s="5">
        <v>37652</v>
      </c>
      <c r="B762" s="3">
        <v>760</v>
      </c>
      <c r="C762" s="6">
        <f>100+((ROW()-2)*0.005)+SIN(RADIANS(B762))</f>
        <v>104.44278760968653</v>
      </c>
    </row>
    <row r="763" spans="1:3" x14ac:dyDescent="0.25">
      <c r="A763" s="5">
        <v>37653</v>
      </c>
      <c r="B763" s="3">
        <v>761</v>
      </c>
      <c r="C763" s="6">
        <f>100+((ROW()-2)*0.005)+SIN(RADIANS(B763))</f>
        <v>104.46105902899052</v>
      </c>
    </row>
    <row r="764" spans="1:3" x14ac:dyDescent="0.25">
      <c r="A764" s="5">
        <v>37654</v>
      </c>
      <c r="B764" s="3">
        <v>762</v>
      </c>
      <c r="C764" s="6">
        <f>100+((ROW()-2)*0.005)+SIN(RADIANS(B764))</f>
        <v>104.47913060635886</v>
      </c>
    </row>
    <row r="765" spans="1:3" x14ac:dyDescent="0.25">
      <c r="A765" s="5">
        <v>37655</v>
      </c>
      <c r="B765" s="3">
        <v>763</v>
      </c>
      <c r="C765" s="6">
        <f>100+((ROW()-2)*0.005)+SIN(RADIANS(B765))</f>
        <v>104.49699836006249</v>
      </c>
    </row>
    <row r="766" spans="1:3" x14ac:dyDescent="0.25">
      <c r="A766" s="5">
        <v>37656</v>
      </c>
      <c r="B766" s="3">
        <v>764</v>
      </c>
      <c r="C766" s="6">
        <f>100+((ROW()-2)*0.005)+SIN(RADIANS(B766))</f>
        <v>104.51465837045899</v>
      </c>
    </row>
    <row r="767" spans="1:3" x14ac:dyDescent="0.25">
      <c r="A767" s="5">
        <v>37657</v>
      </c>
      <c r="B767" s="3">
        <v>765</v>
      </c>
      <c r="C767" s="6">
        <f>100+((ROW()-2)*0.005)+SIN(RADIANS(B767))</f>
        <v>104.53210678118656</v>
      </c>
    </row>
    <row r="768" spans="1:3" x14ac:dyDescent="0.25">
      <c r="A768" s="5">
        <v>37658</v>
      </c>
      <c r="B768" s="3">
        <v>766</v>
      </c>
      <c r="C768" s="6">
        <f>100+((ROW()-2)*0.005)+SIN(RADIANS(B768))</f>
        <v>104.54933980033864</v>
      </c>
    </row>
    <row r="769" spans="1:3" x14ac:dyDescent="0.25">
      <c r="A769" s="5">
        <v>37659</v>
      </c>
      <c r="B769" s="3">
        <v>767</v>
      </c>
      <c r="C769" s="6">
        <f>100+((ROW()-2)*0.005)+SIN(RADIANS(B769))</f>
        <v>104.56635370161916</v>
      </c>
    </row>
    <row r="770" spans="1:3" x14ac:dyDescent="0.25">
      <c r="A770" s="5">
        <v>37660</v>
      </c>
      <c r="B770" s="3">
        <v>768</v>
      </c>
      <c r="C770" s="6">
        <f>100+((ROW()-2)*0.005)+SIN(RADIANS(B770))</f>
        <v>104.5831448254774</v>
      </c>
    </row>
    <row r="771" spans="1:3" x14ac:dyDescent="0.25">
      <c r="A771" s="5">
        <v>37661</v>
      </c>
      <c r="B771" s="3">
        <v>769</v>
      </c>
      <c r="C771" s="6">
        <f>100+((ROW()-2)*0.005)+SIN(RADIANS(B771))</f>
        <v>104.59970958022276</v>
      </c>
    </row>
    <row r="772" spans="1:3" x14ac:dyDescent="0.25">
      <c r="A772" s="5">
        <v>37662</v>
      </c>
      <c r="B772" s="3">
        <v>770</v>
      </c>
      <c r="C772" s="6">
        <f>100+((ROW()-2)*0.005)+SIN(RADIANS(B772))</f>
        <v>104.61604444311897</v>
      </c>
    </row>
    <row r="773" spans="1:3" x14ac:dyDescent="0.25">
      <c r="A773" s="5">
        <v>37663</v>
      </c>
      <c r="B773" s="3">
        <v>771</v>
      </c>
      <c r="C773" s="6">
        <f>100+((ROW()-2)*0.005)+SIN(RADIANS(B773))</f>
        <v>104.63214596145697</v>
      </c>
    </row>
    <row r="774" spans="1:3" x14ac:dyDescent="0.25">
      <c r="A774" s="5">
        <v>37664</v>
      </c>
      <c r="B774" s="3">
        <v>772</v>
      </c>
      <c r="C774" s="6">
        <f>100+((ROW()-2)*0.005)+SIN(RADIANS(B774))</f>
        <v>104.64801075360673</v>
      </c>
    </row>
    <row r="775" spans="1:3" x14ac:dyDescent="0.25">
      <c r="A775" s="5">
        <v>37665</v>
      </c>
      <c r="B775" s="3">
        <v>773</v>
      </c>
      <c r="C775" s="6">
        <f>100+((ROW()-2)*0.005)+SIN(RADIANS(B775))</f>
        <v>104.66363551004729</v>
      </c>
    </row>
    <row r="776" spans="1:3" x14ac:dyDescent="0.25">
      <c r="A776" s="5">
        <v>37666</v>
      </c>
      <c r="B776" s="3">
        <v>774</v>
      </c>
      <c r="C776" s="6">
        <f>100+((ROW()-2)*0.005)+SIN(RADIANS(B776))</f>
        <v>104.67901699437495</v>
      </c>
    </row>
    <row r="777" spans="1:3" x14ac:dyDescent="0.25">
      <c r="A777" s="5">
        <v>37667</v>
      </c>
      <c r="B777" s="3">
        <v>775</v>
      </c>
      <c r="C777" s="6">
        <f>100+((ROW()-2)*0.005)+SIN(RADIANS(B777))</f>
        <v>104.694152044289</v>
      </c>
    </row>
    <row r="778" spans="1:3" x14ac:dyDescent="0.25">
      <c r="A778" s="5">
        <v>37668</v>
      </c>
      <c r="B778" s="3">
        <v>776</v>
      </c>
      <c r="C778" s="6">
        <f>100+((ROW()-2)*0.005)+SIN(RADIANS(B778))</f>
        <v>104.70903757255503</v>
      </c>
    </row>
    <row r="779" spans="1:3" x14ac:dyDescent="0.25">
      <c r="A779" s="5">
        <v>37669</v>
      </c>
      <c r="B779" s="3">
        <v>777</v>
      </c>
      <c r="C779" s="6">
        <f>100+((ROW()-2)*0.005)+SIN(RADIANS(B779))</f>
        <v>104.72367056794543</v>
      </c>
    </row>
    <row r="780" spans="1:3" x14ac:dyDescent="0.25">
      <c r="A780" s="5">
        <v>37670</v>
      </c>
      <c r="B780" s="3">
        <v>778</v>
      </c>
      <c r="C780" s="6">
        <f>100+((ROW()-2)*0.005)+SIN(RADIANS(B780))</f>
        <v>104.73804809615643</v>
      </c>
    </row>
    <row r="781" spans="1:3" x14ac:dyDescent="0.25">
      <c r="A781" s="5">
        <v>37671</v>
      </c>
      <c r="B781" s="3">
        <v>779</v>
      </c>
      <c r="C781" s="6">
        <f>100+((ROW()-2)*0.005)+SIN(RADIANS(B781))</f>
        <v>104.75216730070211</v>
      </c>
    </row>
    <row r="782" spans="1:3" x14ac:dyDescent="0.25">
      <c r="A782" s="5">
        <v>37672</v>
      </c>
      <c r="B782" s="3">
        <v>780</v>
      </c>
      <c r="C782" s="6">
        <f>100+((ROW()-2)*0.005)+SIN(RADIANS(B782))</f>
        <v>104.76602540378444</v>
      </c>
    </row>
    <row r="783" spans="1:3" x14ac:dyDescent="0.25">
      <c r="A783" s="5">
        <v>37673</v>
      </c>
      <c r="B783" s="3">
        <v>781</v>
      </c>
      <c r="C783" s="6">
        <f>100+((ROW()-2)*0.005)+SIN(RADIANS(B783))</f>
        <v>104.7796197071394</v>
      </c>
    </row>
    <row r="784" spans="1:3" x14ac:dyDescent="0.25">
      <c r="A784" s="5">
        <v>37674</v>
      </c>
      <c r="B784" s="3">
        <v>782</v>
      </c>
      <c r="C784" s="6">
        <f>100+((ROW()-2)*0.005)+SIN(RADIANS(B784))</f>
        <v>104.79294759285892</v>
      </c>
    </row>
    <row r="785" spans="1:3" x14ac:dyDescent="0.25">
      <c r="A785" s="5">
        <v>37675</v>
      </c>
      <c r="B785" s="3">
        <v>783</v>
      </c>
      <c r="C785" s="6">
        <f>100+((ROW()-2)*0.005)+SIN(RADIANS(B785))</f>
        <v>104.80600652418838</v>
      </c>
    </row>
    <row r="786" spans="1:3" x14ac:dyDescent="0.25">
      <c r="A786" s="5">
        <v>37676</v>
      </c>
      <c r="B786" s="3">
        <v>784</v>
      </c>
      <c r="C786" s="6">
        <f>100+((ROW()-2)*0.005)+SIN(RADIANS(B786))</f>
        <v>104.81879404629917</v>
      </c>
    </row>
    <row r="787" spans="1:3" x14ac:dyDescent="0.25">
      <c r="A787" s="5">
        <v>37677</v>
      </c>
      <c r="B787" s="3">
        <v>785</v>
      </c>
      <c r="C787" s="6">
        <f>100+((ROW()-2)*0.005)+SIN(RADIANS(B787))</f>
        <v>104.83130778703665</v>
      </c>
    </row>
    <row r="788" spans="1:3" x14ac:dyDescent="0.25">
      <c r="A788" s="5">
        <v>37678</v>
      </c>
      <c r="B788" s="3">
        <v>786</v>
      </c>
      <c r="C788" s="6">
        <f>100+((ROW()-2)*0.005)+SIN(RADIANS(B788))</f>
        <v>104.84354545764261</v>
      </c>
    </row>
    <row r="789" spans="1:3" x14ac:dyDescent="0.25">
      <c r="A789" s="5">
        <v>37679</v>
      </c>
      <c r="B789" s="3">
        <v>787</v>
      </c>
      <c r="C789" s="6">
        <f>100+((ROW()-2)*0.005)+SIN(RADIANS(B789))</f>
        <v>104.85550485345244</v>
      </c>
    </row>
    <row r="790" spans="1:3" x14ac:dyDescent="0.25">
      <c r="A790" s="5">
        <v>37680</v>
      </c>
      <c r="B790" s="3">
        <v>788</v>
      </c>
      <c r="C790" s="6">
        <f>100+((ROW()-2)*0.005)+SIN(RADIANS(B790))</f>
        <v>104.86718385456679</v>
      </c>
    </row>
    <row r="791" spans="1:3" x14ac:dyDescent="0.25">
      <c r="A791" s="5">
        <v>37681</v>
      </c>
      <c r="B791" s="3">
        <v>789</v>
      </c>
      <c r="C791" s="6">
        <f>100+((ROW()-2)*0.005)+SIN(RADIANS(B791))</f>
        <v>104.87858042649719</v>
      </c>
    </row>
    <row r="792" spans="1:3" x14ac:dyDescent="0.25">
      <c r="A792" s="5">
        <v>37682</v>
      </c>
      <c r="B792" s="3">
        <v>790</v>
      </c>
      <c r="C792" s="6">
        <f>100+((ROW()-2)*0.005)+SIN(RADIANS(B792))</f>
        <v>104.88969262078591</v>
      </c>
    </row>
    <row r="793" spans="1:3" x14ac:dyDescent="0.25">
      <c r="A793" s="5">
        <v>37683</v>
      </c>
      <c r="B793" s="3">
        <v>791</v>
      </c>
      <c r="C793" s="6">
        <f>100+((ROW()-2)*0.005)+SIN(RADIANS(B793))</f>
        <v>104.90051857559932</v>
      </c>
    </row>
    <row r="794" spans="1:3" x14ac:dyDescent="0.25">
      <c r="A794" s="5">
        <v>37684</v>
      </c>
      <c r="B794" s="3">
        <v>792</v>
      </c>
      <c r="C794" s="6">
        <f>100+((ROW()-2)*0.005)+SIN(RADIANS(B794))</f>
        <v>104.91105651629515</v>
      </c>
    </row>
    <row r="795" spans="1:3" x14ac:dyDescent="0.25">
      <c r="A795" s="5">
        <v>37685</v>
      </c>
      <c r="B795" s="3">
        <v>793</v>
      </c>
      <c r="C795" s="6">
        <f>100+((ROW()-2)*0.005)+SIN(RADIANS(B795))</f>
        <v>104.92130475596304</v>
      </c>
    </row>
    <row r="796" spans="1:3" x14ac:dyDescent="0.25">
      <c r="A796" s="5">
        <v>37686</v>
      </c>
      <c r="B796" s="3">
        <v>794</v>
      </c>
      <c r="C796" s="6">
        <f>100+((ROW()-2)*0.005)+SIN(RADIANS(B796))</f>
        <v>104.93126169593832</v>
      </c>
    </row>
    <row r="797" spans="1:3" x14ac:dyDescent="0.25">
      <c r="A797" s="5">
        <v>37687</v>
      </c>
      <c r="B797" s="3">
        <v>795</v>
      </c>
      <c r="C797" s="6">
        <f>100+((ROW()-2)*0.005)+SIN(RADIANS(B797))</f>
        <v>104.94092582628906</v>
      </c>
    </row>
    <row r="798" spans="1:3" x14ac:dyDescent="0.25">
      <c r="A798" s="5">
        <v>37688</v>
      </c>
      <c r="B798" s="3">
        <v>796</v>
      </c>
      <c r="C798" s="6">
        <f>100+((ROW()-2)*0.005)+SIN(RADIANS(B798))</f>
        <v>104.950295726276</v>
      </c>
    </row>
    <row r="799" spans="1:3" x14ac:dyDescent="0.25">
      <c r="A799" s="5">
        <v>37689</v>
      </c>
      <c r="B799" s="3">
        <v>797</v>
      </c>
      <c r="C799" s="6">
        <f>100+((ROW()-2)*0.005)+SIN(RADIANS(B799))</f>
        <v>104.95937006478523</v>
      </c>
    </row>
    <row r="800" spans="1:3" x14ac:dyDescent="0.25">
      <c r="A800" s="5">
        <v>37690</v>
      </c>
      <c r="B800" s="3">
        <v>798</v>
      </c>
      <c r="C800" s="6">
        <f>100+((ROW()-2)*0.005)+SIN(RADIANS(B800))</f>
        <v>104.9681476007338</v>
      </c>
    </row>
    <row r="801" spans="1:3" x14ac:dyDescent="0.25">
      <c r="A801" s="5">
        <v>37691</v>
      </c>
      <c r="B801" s="3">
        <v>799</v>
      </c>
      <c r="C801" s="6">
        <f>100+((ROW()-2)*0.005)+SIN(RADIANS(B801))</f>
        <v>104.97662718344768</v>
      </c>
    </row>
    <row r="802" spans="1:3" x14ac:dyDescent="0.25">
      <c r="A802" s="5">
        <v>37692</v>
      </c>
      <c r="B802" s="3">
        <v>800</v>
      </c>
      <c r="C802" s="6">
        <f>100+((ROW()-2)*0.005)+SIN(RADIANS(B802))</f>
        <v>104.98480775301221</v>
      </c>
    </row>
    <row r="803" spans="1:3" x14ac:dyDescent="0.25">
      <c r="A803" s="5">
        <v>37693</v>
      </c>
      <c r="B803" s="3">
        <v>801</v>
      </c>
      <c r="C803" s="6">
        <f>100+((ROW()-2)*0.005)+SIN(RADIANS(B803))</f>
        <v>104.99268834059514</v>
      </c>
    </row>
    <row r="804" spans="1:3" x14ac:dyDescent="0.25">
      <c r="A804" s="5">
        <v>37694</v>
      </c>
      <c r="B804" s="3">
        <v>802</v>
      </c>
      <c r="C804" s="6">
        <f>100+((ROW()-2)*0.005)+SIN(RADIANS(B804))</f>
        <v>105.00026806874158</v>
      </c>
    </row>
    <row r="805" spans="1:3" x14ac:dyDescent="0.25">
      <c r="A805" s="5">
        <v>37695</v>
      </c>
      <c r="B805" s="3">
        <v>803</v>
      </c>
      <c r="C805" s="6">
        <f>100+((ROW()-2)*0.005)+SIN(RADIANS(B805))</f>
        <v>105.00754615164132</v>
      </c>
    </row>
    <row r="806" spans="1:3" x14ac:dyDescent="0.25">
      <c r="A806" s="5">
        <v>37696</v>
      </c>
      <c r="B806" s="3">
        <v>804</v>
      </c>
      <c r="C806" s="6">
        <f>100+((ROW()-2)*0.005)+SIN(RADIANS(B806))</f>
        <v>105.01452189536828</v>
      </c>
    </row>
    <row r="807" spans="1:3" x14ac:dyDescent="0.25">
      <c r="A807" s="5">
        <v>37697</v>
      </c>
      <c r="B807" s="3">
        <v>805</v>
      </c>
      <c r="C807" s="6">
        <f>100+((ROW()-2)*0.005)+SIN(RADIANS(B807))</f>
        <v>105.02119469809175</v>
      </c>
    </row>
    <row r="808" spans="1:3" x14ac:dyDescent="0.25">
      <c r="A808" s="5">
        <v>37698</v>
      </c>
      <c r="B808" s="3">
        <v>806</v>
      </c>
      <c r="C808" s="6">
        <f>100+((ROW()-2)*0.005)+SIN(RADIANS(B808))</f>
        <v>105.02756405025983</v>
      </c>
    </row>
    <row r="809" spans="1:3" x14ac:dyDescent="0.25">
      <c r="A809" s="5">
        <v>37699</v>
      </c>
      <c r="B809" s="3">
        <v>807</v>
      </c>
      <c r="C809" s="6">
        <f>100+((ROW()-2)*0.005)+SIN(RADIANS(B809))</f>
        <v>105.03362953475457</v>
      </c>
    </row>
    <row r="810" spans="1:3" x14ac:dyDescent="0.25">
      <c r="A810" s="5">
        <v>37700</v>
      </c>
      <c r="B810" s="3">
        <v>808</v>
      </c>
      <c r="C810" s="6">
        <f>100+((ROW()-2)*0.005)+SIN(RADIANS(B810))</f>
        <v>105.0393908270191</v>
      </c>
    </row>
    <row r="811" spans="1:3" x14ac:dyDescent="0.25">
      <c r="A811" s="5">
        <v>37701</v>
      </c>
      <c r="B811" s="3">
        <v>809</v>
      </c>
      <c r="C811" s="6">
        <f>100+((ROW()-2)*0.005)+SIN(RADIANS(B811))</f>
        <v>105.04484769515639</v>
      </c>
    </row>
    <row r="812" spans="1:3" x14ac:dyDescent="0.25">
      <c r="A812" s="5">
        <v>37702</v>
      </c>
      <c r="B812" s="3">
        <v>810</v>
      </c>
      <c r="C812" s="6">
        <f>100+((ROW()-2)*0.005)+SIN(RADIANS(B812))</f>
        <v>105.05</v>
      </c>
    </row>
    <row r="813" spans="1:3" x14ac:dyDescent="0.25">
      <c r="A813" s="5">
        <v>37703</v>
      </c>
      <c r="B813" s="3">
        <v>811</v>
      </c>
      <c r="C813" s="6">
        <f>100+((ROW()-2)*0.005)+SIN(RADIANS(B813))</f>
        <v>105.0548476951564</v>
      </c>
    </row>
    <row r="814" spans="1:3" x14ac:dyDescent="0.25">
      <c r="A814" s="5">
        <v>37704</v>
      </c>
      <c r="B814" s="3">
        <v>812</v>
      </c>
      <c r="C814" s="6">
        <f>100+((ROW()-2)*0.005)+SIN(RADIANS(B814))</f>
        <v>105.0593908270191</v>
      </c>
    </row>
    <row r="815" spans="1:3" x14ac:dyDescent="0.25">
      <c r="A815" s="5">
        <v>37705</v>
      </c>
      <c r="B815" s="3">
        <v>813</v>
      </c>
      <c r="C815" s="6">
        <f>100+((ROW()-2)*0.005)+SIN(RADIANS(B815))</f>
        <v>105.06362953475457</v>
      </c>
    </row>
    <row r="816" spans="1:3" x14ac:dyDescent="0.25">
      <c r="A816" s="5">
        <v>37706</v>
      </c>
      <c r="B816" s="3">
        <v>814</v>
      </c>
      <c r="C816" s="6">
        <f>100+((ROW()-2)*0.005)+SIN(RADIANS(B816))</f>
        <v>105.06756405025982</v>
      </c>
    </row>
    <row r="817" spans="1:3" x14ac:dyDescent="0.25">
      <c r="A817" s="5">
        <v>37707</v>
      </c>
      <c r="B817" s="3">
        <v>815</v>
      </c>
      <c r="C817" s="6">
        <f>100+((ROW()-2)*0.005)+SIN(RADIANS(B817))</f>
        <v>105.07119469809174</v>
      </c>
    </row>
    <row r="818" spans="1:3" x14ac:dyDescent="0.25">
      <c r="A818" s="5">
        <v>37708</v>
      </c>
      <c r="B818" s="3">
        <v>816</v>
      </c>
      <c r="C818" s="6">
        <f>100+((ROW()-2)*0.005)+SIN(RADIANS(B818))</f>
        <v>105.07452189536828</v>
      </c>
    </row>
    <row r="819" spans="1:3" x14ac:dyDescent="0.25">
      <c r="A819" s="5">
        <v>37709</v>
      </c>
      <c r="B819" s="3">
        <v>817</v>
      </c>
      <c r="C819" s="6">
        <f>100+((ROW()-2)*0.005)+SIN(RADIANS(B819))</f>
        <v>105.07754615164131</v>
      </c>
    </row>
    <row r="820" spans="1:3" x14ac:dyDescent="0.25">
      <c r="A820" s="5">
        <v>37710</v>
      </c>
      <c r="B820" s="3">
        <v>818</v>
      </c>
      <c r="C820" s="6">
        <f>100+((ROW()-2)*0.005)+SIN(RADIANS(B820))</f>
        <v>105.08026806874157</v>
      </c>
    </row>
    <row r="821" spans="1:3" x14ac:dyDescent="0.25">
      <c r="A821" s="5">
        <v>37711</v>
      </c>
      <c r="B821" s="3">
        <v>819</v>
      </c>
      <c r="C821" s="6">
        <f>100+((ROW()-2)*0.005)+SIN(RADIANS(B821))</f>
        <v>105.08268834059514</v>
      </c>
    </row>
    <row r="822" spans="1:3" x14ac:dyDescent="0.25">
      <c r="A822" s="5">
        <v>37712</v>
      </c>
      <c r="B822" s="3">
        <v>820</v>
      </c>
      <c r="C822" s="6">
        <f>100+((ROW()-2)*0.005)+SIN(RADIANS(B822))</f>
        <v>105.0848077530122</v>
      </c>
    </row>
    <row r="823" spans="1:3" x14ac:dyDescent="0.25">
      <c r="A823" s="5">
        <v>37713</v>
      </c>
      <c r="B823" s="3">
        <v>821</v>
      </c>
      <c r="C823" s="6">
        <f>100+((ROW()-2)*0.005)+SIN(RADIANS(B823))</f>
        <v>105.08662718344767</v>
      </c>
    </row>
    <row r="824" spans="1:3" x14ac:dyDescent="0.25">
      <c r="A824" s="5">
        <v>37714</v>
      </c>
      <c r="B824" s="3">
        <v>822</v>
      </c>
      <c r="C824" s="6">
        <f>100+((ROW()-2)*0.005)+SIN(RADIANS(B824))</f>
        <v>105.08814760073381</v>
      </c>
    </row>
    <row r="825" spans="1:3" x14ac:dyDescent="0.25">
      <c r="A825" s="5">
        <v>37715</v>
      </c>
      <c r="B825" s="3">
        <v>823</v>
      </c>
      <c r="C825" s="6">
        <f>100+((ROW()-2)*0.005)+SIN(RADIANS(B825))</f>
        <v>105.08937006478523</v>
      </c>
    </row>
    <row r="826" spans="1:3" x14ac:dyDescent="0.25">
      <c r="A826" s="5">
        <v>37716</v>
      </c>
      <c r="B826" s="3">
        <v>824</v>
      </c>
      <c r="C826" s="6">
        <f>100+((ROW()-2)*0.005)+SIN(RADIANS(B826))</f>
        <v>105.090295726276</v>
      </c>
    </row>
    <row r="827" spans="1:3" x14ac:dyDescent="0.25">
      <c r="A827" s="5">
        <v>37717</v>
      </c>
      <c r="B827" s="3">
        <v>825</v>
      </c>
      <c r="C827" s="6">
        <f>100+((ROW()-2)*0.005)+SIN(RADIANS(B827))</f>
        <v>105.09092582628907</v>
      </c>
    </row>
    <row r="828" spans="1:3" x14ac:dyDescent="0.25">
      <c r="A828" s="5">
        <v>37718</v>
      </c>
      <c r="B828" s="3">
        <v>826</v>
      </c>
      <c r="C828" s="6">
        <f>100+((ROW()-2)*0.005)+SIN(RADIANS(B828))</f>
        <v>105.09126169593831</v>
      </c>
    </row>
    <row r="829" spans="1:3" x14ac:dyDescent="0.25">
      <c r="A829" s="5">
        <v>37719</v>
      </c>
      <c r="B829" s="3">
        <v>827</v>
      </c>
      <c r="C829" s="6">
        <f>100+((ROW()-2)*0.005)+SIN(RADIANS(B829))</f>
        <v>105.09130475596304</v>
      </c>
    </row>
    <row r="830" spans="1:3" x14ac:dyDescent="0.25">
      <c r="A830" s="5">
        <v>37720</v>
      </c>
      <c r="B830" s="3">
        <v>828</v>
      </c>
      <c r="C830" s="6">
        <f>100+((ROW()-2)*0.005)+SIN(RADIANS(B830))</f>
        <v>105.09105651629515</v>
      </c>
    </row>
    <row r="831" spans="1:3" x14ac:dyDescent="0.25">
      <c r="A831" s="5">
        <v>37721</v>
      </c>
      <c r="B831" s="3">
        <v>829</v>
      </c>
      <c r="C831" s="6">
        <f>100+((ROW()-2)*0.005)+SIN(RADIANS(B831))</f>
        <v>105.09051857559932</v>
      </c>
    </row>
    <row r="832" spans="1:3" x14ac:dyDescent="0.25">
      <c r="A832" s="5">
        <v>37722</v>
      </c>
      <c r="B832" s="3">
        <v>830</v>
      </c>
      <c r="C832" s="6">
        <f>100+((ROW()-2)*0.005)+SIN(RADIANS(B832))</f>
        <v>105.08969262078591</v>
      </c>
    </row>
    <row r="833" spans="1:3" x14ac:dyDescent="0.25">
      <c r="A833" s="5">
        <v>37723</v>
      </c>
      <c r="B833" s="3">
        <v>831</v>
      </c>
      <c r="C833" s="6">
        <f>100+((ROW()-2)*0.005)+SIN(RADIANS(B833))</f>
        <v>105.0885804264972</v>
      </c>
    </row>
    <row r="834" spans="1:3" x14ac:dyDescent="0.25">
      <c r="A834" s="5">
        <v>37724</v>
      </c>
      <c r="B834" s="3">
        <v>832</v>
      </c>
      <c r="C834" s="6">
        <f>100+((ROW()-2)*0.005)+SIN(RADIANS(B834))</f>
        <v>105.08718385456679</v>
      </c>
    </row>
    <row r="835" spans="1:3" x14ac:dyDescent="0.25">
      <c r="A835" s="5">
        <v>37725</v>
      </c>
      <c r="B835" s="3">
        <v>833</v>
      </c>
      <c r="C835" s="6">
        <f>100+((ROW()-2)*0.005)+SIN(RADIANS(B835))</f>
        <v>105.08550485345245</v>
      </c>
    </row>
    <row r="836" spans="1:3" x14ac:dyDescent="0.25">
      <c r="A836" s="5">
        <v>37726</v>
      </c>
      <c r="B836" s="3">
        <v>834</v>
      </c>
      <c r="C836" s="6">
        <f>100+((ROW()-2)*0.005)+SIN(RADIANS(B836))</f>
        <v>105.0835454576426</v>
      </c>
    </row>
    <row r="837" spans="1:3" x14ac:dyDescent="0.25">
      <c r="A837" s="5">
        <v>37727</v>
      </c>
      <c r="B837" s="3">
        <v>835</v>
      </c>
      <c r="C837" s="6">
        <f>100+((ROW()-2)*0.005)+SIN(RADIANS(B837))</f>
        <v>105.08130778703665</v>
      </c>
    </row>
    <row r="838" spans="1:3" x14ac:dyDescent="0.25">
      <c r="A838" s="5">
        <v>37728</v>
      </c>
      <c r="B838" s="3">
        <v>836</v>
      </c>
      <c r="C838" s="6">
        <f>100+((ROW()-2)*0.005)+SIN(RADIANS(B838))</f>
        <v>105.07879404629918</v>
      </c>
    </row>
    <row r="839" spans="1:3" x14ac:dyDescent="0.25">
      <c r="A839" s="5">
        <v>37729</v>
      </c>
      <c r="B839" s="3">
        <v>837</v>
      </c>
      <c r="C839" s="6">
        <f>100+((ROW()-2)*0.005)+SIN(RADIANS(B839))</f>
        <v>105.07600652418837</v>
      </c>
    </row>
    <row r="840" spans="1:3" x14ac:dyDescent="0.25">
      <c r="A840" s="5">
        <v>37730</v>
      </c>
      <c r="B840" s="3">
        <v>838</v>
      </c>
      <c r="C840" s="6">
        <f>100+((ROW()-2)*0.005)+SIN(RADIANS(B840))</f>
        <v>105.07294759285892</v>
      </c>
    </row>
    <row r="841" spans="1:3" x14ac:dyDescent="0.25">
      <c r="A841" s="5">
        <v>37731</v>
      </c>
      <c r="B841" s="3">
        <v>839</v>
      </c>
      <c r="C841" s="6">
        <f>100+((ROW()-2)*0.005)+SIN(RADIANS(B841))</f>
        <v>105.0696197071394</v>
      </c>
    </row>
    <row r="842" spans="1:3" x14ac:dyDescent="0.25">
      <c r="A842" s="5">
        <v>37732</v>
      </c>
      <c r="B842" s="3">
        <v>840</v>
      </c>
      <c r="C842" s="6">
        <f>100+((ROW()-2)*0.005)+SIN(RADIANS(B842))</f>
        <v>105.06602540378444</v>
      </c>
    </row>
    <row r="843" spans="1:3" x14ac:dyDescent="0.25">
      <c r="A843" s="5">
        <v>37733</v>
      </c>
      <c r="B843" s="3">
        <v>841</v>
      </c>
      <c r="C843" s="6">
        <f>100+((ROW()-2)*0.005)+SIN(RADIANS(B843))</f>
        <v>105.06216730070211</v>
      </c>
    </row>
    <row r="844" spans="1:3" x14ac:dyDescent="0.25">
      <c r="A844" s="5">
        <v>37734</v>
      </c>
      <c r="B844" s="3">
        <v>842</v>
      </c>
      <c r="C844" s="6">
        <f>100+((ROW()-2)*0.005)+SIN(RADIANS(B844))</f>
        <v>105.05804809615643</v>
      </c>
    </row>
    <row r="845" spans="1:3" x14ac:dyDescent="0.25">
      <c r="A845" s="5">
        <v>37735</v>
      </c>
      <c r="B845" s="3">
        <v>843</v>
      </c>
      <c r="C845" s="6">
        <f>100+((ROW()-2)*0.005)+SIN(RADIANS(B845))</f>
        <v>105.05367056794543</v>
      </c>
    </row>
    <row r="846" spans="1:3" x14ac:dyDescent="0.25">
      <c r="A846" s="5">
        <v>37736</v>
      </c>
      <c r="B846" s="3">
        <v>844</v>
      </c>
      <c r="C846" s="6">
        <f>100+((ROW()-2)*0.005)+SIN(RADIANS(B846))</f>
        <v>105.04903757255504</v>
      </c>
    </row>
    <row r="847" spans="1:3" x14ac:dyDescent="0.25">
      <c r="A847" s="5">
        <v>37737</v>
      </c>
      <c r="B847" s="3">
        <v>845</v>
      </c>
      <c r="C847" s="6">
        <f>100+((ROW()-2)*0.005)+SIN(RADIANS(B847))</f>
        <v>105.04415204428899</v>
      </c>
    </row>
    <row r="848" spans="1:3" x14ac:dyDescent="0.25">
      <c r="A848" s="5">
        <v>37738</v>
      </c>
      <c r="B848" s="3">
        <v>846</v>
      </c>
      <c r="C848" s="6">
        <f>100+((ROW()-2)*0.005)+SIN(RADIANS(B848))</f>
        <v>105.03901699437495</v>
      </c>
    </row>
    <row r="849" spans="1:3" x14ac:dyDescent="0.25">
      <c r="A849" s="5">
        <v>37739</v>
      </c>
      <c r="B849" s="3">
        <v>847</v>
      </c>
      <c r="C849" s="6">
        <f>100+((ROW()-2)*0.005)+SIN(RADIANS(B849))</f>
        <v>105.03363551004729</v>
      </c>
    </row>
    <row r="850" spans="1:3" x14ac:dyDescent="0.25">
      <c r="A850" s="5">
        <v>37740</v>
      </c>
      <c r="B850" s="3">
        <v>848</v>
      </c>
      <c r="C850" s="6">
        <f>100+((ROW()-2)*0.005)+SIN(RADIANS(B850))</f>
        <v>105.02801075360672</v>
      </c>
    </row>
    <row r="851" spans="1:3" x14ac:dyDescent="0.25">
      <c r="A851" s="5">
        <v>37741</v>
      </c>
      <c r="B851" s="3">
        <v>849</v>
      </c>
      <c r="C851" s="6">
        <f>100+((ROW()-2)*0.005)+SIN(RADIANS(B851))</f>
        <v>105.02214596145697</v>
      </c>
    </row>
    <row r="852" spans="1:3" x14ac:dyDescent="0.25">
      <c r="A852" s="5">
        <v>37742</v>
      </c>
      <c r="B852" s="3">
        <v>850</v>
      </c>
      <c r="C852" s="6">
        <f>100+((ROW()-2)*0.005)+SIN(RADIANS(B852))</f>
        <v>105.01604444311897</v>
      </c>
    </row>
    <row r="853" spans="1:3" x14ac:dyDescent="0.25">
      <c r="A853" s="5">
        <v>37743</v>
      </c>
      <c r="B853" s="3">
        <v>851</v>
      </c>
      <c r="C853" s="6">
        <f>100+((ROW()-2)*0.005)+SIN(RADIANS(B853))</f>
        <v>105.00970958022276</v>
      </c>
    </row>
    <row r="854" spans="1:3" x14ac:dyDescent="0.25">
      <c r="A854" s="5">
        <v>37744</v>
      </c>
      <c r="B854" s="3">
        <v>852</v>
      </c>
      <c r="C854" s="6">
        <f>100+((ROW()-2)*0.005)+SIN(RADIANS(B854))</f>
        <v>105.00314482547741</v>
      </c>
    </row>
    <row r="855" spans="1:3" x14ac:dyDescent="0.25">
      <c r="A855" s="5">
        <v>37745</v>
      </c>
      <c r="B855" s="3">
        <v>853</v>
      </c>
      <c r="C855" s="6">
        <f>100+((ROW()-2)*0.005)+SIN(RADIANS(B855))</f>
        <v>104.99635370161917</v>
      </c>
    </row>
    <row r="856" spans="1:3" x14ac:dyDescent="0.25">
      <c r="A856" s="5">
        <v>37746</v>
      </c>
      <c r="B856" s="3">
        <v>854</v>
      </c>
      <c r="C856" s="6">
        <f>100+((ROW()-2)*0.005)+SIN(RADIANS(B856))</f>
        <v>104.98933980033864</v>
      </c>
    </row>
    <row r="857" spans="1:3" x14ac:dyDescent="0.25">
      <c r="A857" s="5">
        <v>37747</v>
      </c>
      <c r="B857" s="3">
        <v>855</v>
      </c>
      <c r="C857" s="6">
        <f>100+((ROW()-2)*0.005)+SIN(RADIANS(B857))</f>
        <v>104.98210678118656</v>
      </c>
    </row>
    <row r="858" spans="1:3" x14ac:dyDescent="0.25">
      <c r="A858" s="5">
        <v>37748</v>
      </c>
      <c r="B858" s="3">
        <v>856</v>
      </c>
      <c r="C858" s="6">
        <f>100+((ROW()-2)*0.005)+SIN(RADIANS(B858))</f>
        <v>104.974658370459</v>
      </c>
    </row>
    <row r="859" spans="1:3" x14ac:dyDescent="0.25">
      <c r="A859" s="5">
        <v>37749</v>
      </c>
      <c r="B859" s="3">
        <v>857</v>
      </c>
      <c r="C859" s="6">
        <f>100+((ROW()-2)*0.005)+SIN(RADIANS(B859))</f>
        <v>104.96699836006249</v>
      </c>
    </row>
    <row r="860" spans="1:3" x14ac:dyDescent="0.25">
      <c r="A860" s="5">
        <v>37750</v>
      </c>
      <c r="B860" s="3">
        <v>858</v>
      </c>
      <c r="C860" s="6">
        <f>100+((ROW()-2)*0.005)+SIN(RADIANS(B860))</f>
        <v>104.95913060635887</v>
      </c>
    </row>
    <row r="861" spans="1:3" x14ac:dyDescent="0.25">
      <c r="A861" s="5">
        <v>37751</v>
      </c>
      <c r="B861" s="3">
        <v>859</v>
      </c>
      <c r="C861" s="6">
        <f>100+((ROW()-2)*0.005)+SIN(RADIANS(B861))</f>
        <v>104.95105902899051</v>
      </c>
    </row>
    <row r="862" spans="1:3" x14ac:dyDescent="0.25">
      <c r="A862" s="5">
        <v>37752</v>
      </c>
      <c r="B862" s="3">
        <v>860</v>
      </c>
      <c r="C862" s="6">
        <f>100+((ROW()-2)*0.005)+SIN(RADIANS(B862))</f>
        <v>104.94278760968653</v>
      </c>
    </row>
    <row r="863" spans="1:3" x14ac:dyDescent="0.25">
      <c r="A863" s="5">
        <v>37753</v>
      </c>
      <c r="B863" s="3">
        <v>861</v>
      </c>
      <c r="C863" s="6">
        <f>100+((ROW()-2)*0.005)+SIN(RADIANS(B863))</f>
        <v>104.93432039104985</v>
      </c>
    </row>
    <row r="864" spans="1:3" x14ac:dyDescent="0.25">
      <c r="A864" s="5">
        <v>37754</v>
      </c>
      <c r="B864" s="3">
        <v>862</v>
      </c>
      <c r="C864" s="6">
        <f>100+((ROW()-2)*0.005)+SIN(RADIANS(B864))</f>
        <v>104.92566147532565</v>
      </c>
    </row>
    <row r="865" spans="1:3" x14ac:dyDescent="0.25">
      <c r="A865" s="5">
        <v>37755</v>
      </c>
      <c r="B865" s="3">
        <v>863</v>
      </c>
      <c r="C865" s="6">
        <f>100+((ROW()-2)*0.005)+SIN(RADIANS(B865))</f>
        <v>104.91681502315204</v>
      </c>
    </row>
    <row r="866" spans="1:3" x14ac:dyDescent="0.25">
      <c r="A866" s="5">
        <v>37756</v>
      </c>
      <c r="B866" s="3">
        <v>864</v>
      </c>
      <c r="C866" s="6">
        <f>100+((ROW()-2)*0.005)+SIN(RADIANS(B866))</f>
        <v>104.90778525229247</v>
      </c>
    </row>
    <row r="867" spans="1:3" x14ac:dyDescent="0.25">
      <c r="A867" s="5">
        <v>37757</v>
      </c>
      <c r="B867" s="3">
        <v>865</v>
      </c>
      <c r="C867" s="6">
        <f>100+((ROW()-2)*0.005)+SIN(RADIANS(B867))</f>
        <v>104.89857643635105</v>
      </c>
    </row>
    <row r="868" spans="1:3" x14ac:dyDescent="0.25">
      <c r="A868" s="5">
        <v>37758</v>
      </c>
      <c r="B868" s="3">
        <v>866</v>
      </c>
      <c r="C868" s="6">
        <f>100+((ROW()-2)*0.005)+SIN(RADIANS(B868))</f>
        <v>104.88919290347074</v>
      </c>
    </row>
    <row r="869" spans="1:3" x14ac:dyDescent="0.25">
      <c r="A869" s="5">
        <v>37759</v>
      </c>
      <c r="B869" s="3">
        <v>867</v>
      </c>
      <c r="C869" s="6">
        <f>100+((ROW()-2)*0.005)+SIN(RADIANS(B869))</f>
        <v>104.87963903501502</v>
      </c>
    </row>
    <row r="870" spans="1:3" x14ac:dyDescent="0.25">
      <c r="A870" s="5">
        <v>37760</v>
      </c>
      <c r="B870" s="3">
        <v>868</v>
      </c>
      <c r="C870" s="6">
        <f>100+((ROW()-2)*0.005)+SIN(RADIANS(B870))</f>
        <v>104.8699192642332</v>
      </c>
    </row>
    <row r="871" spans="1:3" x14ac:dyDescent="0.25">
      <c r="A871" s="5">
        <v>37761</v>
      </c>
      <c r="B871" s="3">
        <v>869</v>
      </c>
      <c r="C871" s="6">
        <f>100+((ROW()-2)*0.005)+SIN(RADIANS(B871))</f>
        <v>104.86003807491005</v>
      </c>
    </row>
    <row r="872" spans="1:3" x14ac:dyDescent="0.25">
      <c r="A872" s="5">
        <v>37762</v>
      </c>
      <c r="B872" s="3">
        <v>870</v>
      </c>
      <c r="C872" s="6">
        <f>100+((ROW()-2)*0.005)+SIN(RADIANS(B872))</f>
        <v>104.85</v>
      </c>
    </row>
    <row r="873" spans="1:3" x14ac:dyDescent="0.25">
      <c r="A873" s="5">
        <v>37763</v>
      </c>
      <c r="B873" s="3">
        <v>871</v>
      </c>
      <c r="C873" s="6">
        <f>100+((ROW()-2)*0.005)+SIN(RADIANS(B873))</f>
        <v>104.83980962024634</v>
      </c>
    </row>
    <row r="874" spans="1:3" x14ac:dyDescent="0.25">
      <c r="A874" s="5">
        <v>37764</v>
      </c>
      <c r="B874" s="3">
        <v>872</v>
      </c>
      <c r="C874" s="6">
        <f>100+((ROW()-2)*0.005)+SIN(RADIANS(B874))</f>
        <v>104.82947156278588</v>
      </c>
    </row>
    <row r="875" spans="1:3" x14ac:dyDescent="0.25">
      <c r="A875" s="5">
        <v>37765</v>
      </c>
      <c r="B875" s="3">
        <v>873</v>
      </c>
      <c r="C875" s="6">
        <f>100+((ROW()-2)*0.005)+SIN(RADIANS(B875))</f>
        <v>104.81899049973954</v>
      </c>
    </row>
    <row r="876" spans="1:3" x14ac:dyDescent="0.25">
      <c r="A876" s="5">
        <v>37766</v>
      </c>
      <c r="B876" s="3">
        <v>874</v>
      </c>
      <c r="C876" s="6">
        <f>100+((ROW()-2)*0.005)+SIN(RADIANS(B876))</f>
        <v>104.80837114678909</v>
      </c>
    </row>
    <row r="877" spans="1:3" x14ac:dyDescent="0.25">
      <c r="A877" s="5">
        <v>37767</v>
      </c>
      <c r="B877" s="3">
        <v>875</v>
      </c>
      <c r="C877" s="6">
        <f>100+((ROW()-2)*0.005)+SIN(RADIANS(B877))</f>
        <v>104.79761826174069</v>
      </c>
    </row>
    <row r="878" spans="1:3" x14ac:dyDescent="0.25">
      <c r="A878" s="5">
        <v>37768</v>
      </c>
      <c r="B878" s="3">
        <v>876</v>
      </c>
      <c r="C878" s="6">
        <f>100+((ROW()-2)*0.005)+SIN(RADIANS(B878))</f>
        <v>104.7867366430758</v>
      </c>
    </row>
    <row r="879" spans="1:3" x14ac:dyDescent="0.25">
      <c r="A879" s="5">
        <v>37769</v>
      </c>
      <c r="B879" s="3">
        <v>877</v>
      </c>
      <c r="C879" s="6">
        <f>100+((ROW()-2)*0.005)+SIN(RADIANS(B879))</f>
        <v>104.77573112848928</v>
      </c>
    </row>
    <row r="880" spans="1:3" x14ac:dyDescent="0.25">
      <c r="A880" s="5">
        <v>37770</v>
      </c>
      <c r="B880" s="3">
        <v>878</v>
      </c>
      <c r="C880" s="6">
        <f>100+((ROW()-2)*0.005)+SIN(RADIANS(B880))</f>
        <v>104.76460659341591</v>
      </c>
    </row>
    <row r="881" spans="1:3" x14ac:dyDescent="0.25">
      <c r="A881" s="5">
        <v>37771</v>
      </c>
      <c r="B881" s="3">
        <v>879</v>
      </c>
      <c r="C881" s="6">
        <f>100+((ROW()-2)*0.005)+SIN(RADIANS(B881))</f>
        <v>104.75336794954529</v>
      </c>
    </row>
    <row r="882" spans="1:3" x14ac:dyDescent="0.25">
      <c r="A882" s="5">
        <v>37772</v>
      </c>
      <c r="B882" s="3">
        <v>880</v>
      </c>
      <c r="C882" s="6">
        <f>100+((ROW()-2)*0.005)+SIN(RADIANS(B882))</f>
        <v>104.74202014332568</v>
      </c>
    </row>
    <row r="883" spans="1:3" x14ac:dyDescent="0.25">
      <c r="A883" s="5">
        <v>37773</v>
      </c>
      <c r="B883" s="3">
        <v>881</v>
      </c>
      <c r="C883" s="6">
        <f>100+((ROW()-2)*0.005)+SIN(RADIANS(B883))</f>
        <v>104.73056815445716</v>
      </c>
    </row>
    <row r="884" spans="1:3" x14ac:dyDescent="0.25">
      <c r="A884" s="5">
        <v>37774</v>
      </c>
      <c r="B884" s="3">
        <v>882</v>
      </c>
      <c r="C884" s="6">
        <f>100+((ROW()-2)*0.005)+SIN(RADIANS(B884))</f>
        <v>104.71901699437494</v>
      </c>
    </row>
    <row r="885" spans="1:3" x14ac:dyDescent="0.25">
      <c r="A885" s="5">
        <v>37775</v>
      </c>
      <c r="B885" s="3">
        <v>883</v>
      </c>
      <c r="C885" s="6">
        <f>100+((ROW()-2)*0.005)+SIN(RADIANS(B885))</f>
        <v>104.70737170472275</v>
      </c>
    </row>
    <row r="886" spans="1:3" x14ac:dyDescent="0.25">
      <c r="A886" s="5">
        <v>37776</v>
      </c>
      <c r="B886" s="3">
        <v>884</v>
      </c>
      <c r="C886" s="6">
        <f>100+((ROW()-2)*0.005)+SIN(RADIANS(B886))</f>
        <v>104.695637355817</v>
      </c>
    </row>
    <row r="887" spans="1:3" x14ac:dyDescent="0.25">
      <c r="A887" s="5">
        <v>37777</v>
      </c>
      <c r="B887" s="3">
        <v>885</v>
      </c>
      <c r="C887" s="6">
        <f>100+((ROW()-2)*0.005)+SIN(RADIANS(B887))</f>
        <v>104.68381904510252</v>
      </c>
    </row>
    <row r="888" spans="1:3" x14ac:dyDescent="0.25">
      <c r="A888" s="5">
        <v>37778</v>
      </c>
      <c r="B888" s="3">
        <v>886</v>
      </c>
      <c r="C888" s="6">
        <f>100+((ROW()-2)*0.005)+SIN(RADIANS(B888))</f>
        <v>104.67192189559968</v>
      </c>
    </row>
    <row r="889" spans="1:3" x14ac:dyDescent="0.25">
      <c r="A889" s="5">
        <v>37779</v>
      </c>
      <c r="B889" s="3">
        <v>887</v>
      </c>
      <c r="C889" s="6">
        <f>100+((ROW()-2)*0.005)+SIN(RADIANS(B889))</f>
        <v>104.65995105434386</v>
      </c>
    </row>
    <row r="890" spans="1:3" x14ac:dyDescent="0.25">
      <c r="A890" s="5">
        <v>37780</v>
      </c>
      <c r="B890" s="3">
        <v>888</v>
      </c>
      <c r="C890" s="6">
        <f>100+((ROW()-2)*0.005)+SIN(RADIANS(B890))</f>
        <v>104.64791169081775</v>
      </c>
    </row>
    <row r="891" spans="1:3" x14ac:dyDescent="0.25">
      <c r="A891" s="5">
        <v>37781</v>
      </c>
      <c r="B891" s="3">
        <v>889</v>
      </c>
      <c r="C891" s="6">
        <f>100+((ROW()-2)*0.005)+SIN(RADIANS(B891))</f>
        <v>104.63580899537654</v>
      </c>
    </row>
    <row r="892" spans="1:3" x14ac:dyDescent="0.25">
      <c r="A892" s="5">
        <v>37782</v>
      </c>
      <c r="B892" s="3">
        <v>890</v>
      </c>
      <c r="C892" s="6">
        <f>100+((ROW()-2)*0.005)+SIN(RADIANS(B892))</f>
        <v>104.62364817766694</v>
      </c>
    </row>
    <row r="893" spans="1:3" x14ac:dyDescent="0.25">
      <c r="A893" s="5">
        <v>37783</v>
      </c>
      <c r="B893" s="3">
        <v>891</v>
      </c>
      <c r="C893" s="6">
        <f>100+((ROW()-2)*0.005)+SIN(RADIANS(B893))</f>
        <v>104.61143446504023</v>
      </c>
    </row>
    <row r="894" spans="1:3" x14ac:dyDescent="0.25">
      <c r="A894" s="5">
        <v>37784</v>
      </c>
      <c r="B894" s="3">
        <v>892</v>
      </c>
      <c r="C894" s="6">
        <f>100+((ROW()-2)*0.005)+SIN(RADIANS(B894))</f>
        <v>104.59917310096006</v>
      </c>
    </row>
    <row r="895" spans="1:3" x14ac:dyDescent="0.25">
      <c r="A895" s="5">
        <v>37785</v>
      </c>
      <c r="B895" s="3">
        <v>893</v>
      </c>
      <c r="C895" s="6">
        <f>100+((ROW()-2)*0.005)+SIN(RADIANS(B895))</f>
        <v>104.58686934340516</v>
      </c>
    </row>
    <row r="896" spans="1:3" x14ac:dyDescent="0.25">
      <c r="A896" s="5">
        <v>37786</v>
      </c>
      <c r="B896" s="3">
        <v>894</v>
      </c>
      <c r="C896" s="6">
        <f>100+((ROW()-2)*0.005)+SIN(RADIANS(B896))</f>
        <v>104.57452846326765</v>
      </c>
    </row>
    <row r="897" spans="1:3" x14ac:dyDescent="0.25">
      <c r="A897" s="5">
        <v>37787</v>
      </c>
      <c r="B897" s="3">
        <v>895</v>
      </c>
      <c r="C897" s="6">
        <f>100+((ROW()-2)*0.005)+SIN(RADIANS(B897))</f>
        <v>104.56215574274765</v>
      </c>
    </row>
    <row r="898" spans="1:3" x14ac:dyDescent="0.25">
      <c r="A898" s="5">
        <v>37788</v>
      </c>
      <c r="B898" s="3">
        <v>896</v>
      </c>
      <c r="C898" s="6">
        <f>100+((ROW()-2)*0.005)+SIN(RADIANS(B898))</f>
        <v>104.54975647374413</v>
      </c>
    </row>
    <row r="899" spans="1:3" x14ac:dyDescent="0.25">
      <c r="A899" s="5">
        <v>37789</v>
      </c>
      <c r="B899" s="3">
        <v>897</v>
      </c>
      <c r="C899" s="6">
        <f>100+((ROW()-2)*0.005)+SIN(RADIANS(B899))</f>
        <v>104.53733595624294</v>
      </c>
    </row>
    <row r="900" spans="1:3" x14ac:dyDescent="0.25">
      <c r="A900" s="5">
        <v>37790</v>
      </c>
      <c r="B900" s="3">
        <v>898</v>
      </c>
      <c r="C900" s="6">
        <f>100+((ROW()-2)*0.005)+SIN(RADIANS(B900))</f>
        <v>104.5248994967025</v>
      </c>
    </row>
    <row r="901" spans="1:3" x14ac:dyDescent="0.25">
      <c r="A901" s="5">
        <v>37791</v>
      </c>
      <c r="B901" s="3">
        <v>899</v>
      </c>
      <c r="C901" s="6">
        <f>100+((ROW()-2)*0.005)+SIN(RADIANS(B901))</f>
        <v>104.51245240643729</v>
      </c>
    </row>
    <row r="902" spans="1:3" x14ac:dyDescent="0.25">
      <c r="A902" s="5">
        <v>37792</v>
      </c>
      <c r="B902" s="3">
        <v>900</v>
      </c>
      <c r="C902" s="6">
        <f>100+((ROW()-2)*0.005)+SIN(RADIANS(B902))</f>
        <v>104.5</v>
      </c>
    </row>
    <row r="903" spans="1:3" x14ac:dyDescent="0.25">
      <c r="A903" s="5">
        <v>37793</v>
      </c>
      <c r="B903" s="3">
        <v>901</v>
      </c>
      <c r="C903" s="6">
        <f>100+((ROW()-2)*0.005)+SIN(RADIANS(B903))</f>
        <v>104.48754759356271</v>
      </c>
    </row>
    <row r="904" spans="1:3" x14ac:dyDescent="0.25">
      <c r="A904" s="5">
        <v>37794</v>
      </c>
      <c r="B904" s="3">
        <v>902</v>
      </c>
      <c r="C904" s="6">
        <f>100+((ROW()-2)*0.005)+SIN(RADIANS(B904))</f>
        <v>104.47510050329751</v>
      </c>
    </row>
    <row r="905" spans="1:3" x14ac:dyDescent="0.25">
      <c r="A905" s="5">
        <v>37795</v>
      </c>
      <c r="B905" s="3">
        <v>903</v>
      </c>
      <c r="C905" s="6">
        <f>100+((ROW()-2)*0.005)+SIN(RADIANS(B905))</f>
        <v>104.46266404375706</v>
      </c>
    </row>
    <row r="906" spans="1:3" x14ac:dyDescent="0.25">
      <c r="A906" s="5">
        <v>37796</v>
      </c>
      <c r="B906" s="3">
        <v>904</v>
      </c>
      <c r="C906" s="6">
        <f>100+((ROW()-2)*0.005)+SIN(RADIANS(B906))</f>
        <v>104.45024352625587</v>
      </c>
    </row>
    <row r="907" spans="1:3" x14ac:dyDescent="0.25">
      <c r="A907" s="5">
        <v>37797</v>
      </c>
      <c r="B907" s="3">
        <v>905</v>
      </c>
      <c r="C907" s="6">
        <f>100+((ROW()-2)*0.005)+SIN(RADIANS(B907))</f>
        <v>104.43784425725235</v>
      </c>
    </row>
    <row r="908" spans="1:3" x14ac:dyDescent="0.25">
      <c r="A908" s="5">
        <v>37798</v>
      </c>
      <c r="B908" s="3">
        <v>906</v>
      </c>
      <c r="C908" s="6">
        <f>100+((ROW()-2)*0.005)+SIN(RADIANS(B908))</f>
        <v>104.42547153673235</v>
      </c>
    </row>
    <row r="909" spans="1:3" x14ac:dyDescent="0.25">
      <c r="A909" s="5">
        <v>37799</v>
      </c>
      <c r="B909" s="3">
        <v>907</v>
      </c>
      <c r="C909" s="6">
        <f>100+((ROW()-2)*0.005)+SIN(RADIANS(B909))</f>
        <v>104.41313065659484</v>
      </c>
    </row>
    <row r="910" spans="1:3" x14ac:dyDescent="0.25">
      <c r="A910" s="5">
        <v>37800</v>
      </c>
      <c r="B910" s="3">
        <v>908</v>
      </c>
      <c r="C910" s="6">
        <f>100+((ROW()-2)*0.005)+SIN(RADIANS(B910))</f>
        <v>104.40082689903994</v>
      </c>
    </row>
    <row r="911" spans="1:3" x14ac:dyDescent="0.25">
      <c r="A911" s="5">
        <v>37801</v>
      </c>
      <c r="B911" s="3">
        <v>909</v>
      </c>
      <c r="C911" s="6">
        <f>100+((ROW()-2)*0.005)+SIN(RADIANS(B911))</f>
        <v>104.38856553495977</v>
      </c>
    </row>
    <row r="912" spans="1:3" x14ac:dyDescent="0.25">
      <c r="A912" s="5">
        <v>37802</v>
      </c>
      <c r="B912" s="3">
        <v>910</v>
      </c>
      <c r="C912" s="6">
        <f>100+((ROW()-2)*0.005)+SIN(RADIANS(B912))</f>
        <v>104.37635182233306</v>
      </c>
    </row>
    <row r="913" spans="1:3" x14ac:dyDescent="0.25">
      <c r="A913" s="5">
        <v>37803</v>
      </c>
      <c r="B913" s="3">
        <v>911</v>
      </c>
      <c r="C913" s="6">
        <f>100+((ROW()-2)*0.005)+SIN(RADIANS(B913))</f>
        <v>104.36419100462346</v>
      </c>
    </row>
    <row r="914" spans="1:3" x14ac:dyDescent="0.25">
      <c r="A914" s="5">
        <v>37804</v>
      </c>
      <c r="B914" s="3">
        <v>912</v>
      </c>
      <c r="C914" s="6">
        <f>100+((ROW()-2)*0.005)+SIN(RADIANS(B914))</f>
        <v>104.35208830918224</v>
      </c>
    </row>
    <row r="915" spans="1:3" x14ac:dyDescent="0.25">
      <c r="A915" s="5">
        <v>37805</v>
      </c>
      <c r="B915" s="3">
        <v>913</v>
      </c>
      <c r="C915" s="6">
        <f>100+((ROW()-2)*0.005)+SIN(RADIANS(B915))</f>
        <v>104.34004894565614</v>
      </c>
    </row>
    <row r="916" spans="1:3" x14ac:dyDescent="0.25">
      <c r="A916" s="5">
        <v>37806</v>
      </c>
      <c r="B916" s="3">
        <v>914</v>
      </c>
      <c r="C916" s="6">
        <f>100+((ROW()-2)*0.005)+SIN(RADIANS(B916))</f>
        <v>104.32807810440032</v>
      </c>
    </row>
    <row r="917" spans="1:3" x14ac:dyDescent="0.25">
      <c r="A917" s="5">
        <v>37807</v>
      </c>
      <c r="B917" s="3">
        <v>915</v>
      </c>
      <c r="C917" s="6">
        <f>100+((ROW()-2)*0.005)+SIN(RADIANS(B917))</f>
        <v>104.31618095489748</v>
      </c>
    </row>
    <row r="918" spans="1:3" x14ac:dyDescent="0.25">
      <c r="A918" s="5">
        <v>37808</v>
      </c>
      <c r="B918" s="3">
        <v>916</v>
      </c>
      <c r="C918" s="6">
        <f>100+((ROW()-2)*0.005)+SIN(RADIANS(B918))</f>
        <v>104.304362644183</v>
      </c>
    </row>
    <row r="919" spans="1:3" x14ac:dyDescent="0.25">
      <c r="A919" s="5">
        <v>37809</v>
      </c>
      <c r="B919" s="3">
        <v>917</v>
      </c>
      <c r="C919" s="6">
        <f>100+((ROW()-2)*0.005)+SIN(RADIANS(B919))</f>
        <v>104.29262829527725</v>
      </c>
    </row>
    <row r="920" spans="1:3" x14ac:dyDescent="0.25">
      <c r="A920" s="5">
        <v>37810</v>
      </c>
      <c r="B920" s="3">
        <v>918</v>
      </c>
      <c r="C920" s="6">
        <f>100+((ROW()-2)*0.005)+SIN(RADIANS(B920))</f>
        <v>104.28098300562506</v>
      </c>
    </row>
    <row r="921" spans="1:3" x14ac:dyDescent="0.25">
      <c r="A921" s="5">
        <v>37811</v>
      </c>
      <c r="B921" s="3">
        <v>919</v>
      </c>
      <c r="C921" s="6">
        <f>100+((ROW()-2)*0.005)+SIN(RADIANS(B921))</f>
        <v>104.26943184554284</v>
      </c>
    </row>
    <row r="922" spans="1:3" x14ac:dyDescent="0.25">
      <c r="A922" s="5">
        <v>37812</v>
      </c>
      <c r="B922" s="3">
        <v>920</v>
      </c>
      <c r="C922" s="6">
        <f>100+((ROW()-2)*0.005)+SIN(RADIANS(B922))</f>
        <v>104.25797985667432</v>
      </c>
    </row>
    <row r="923" spans="1:3" x14ac:dyDescent="0.25">
      <c r="A923" s="5">
        <v>37813</v>
      </c>
      <c r="B923" s="3">
        <v>921</v>
      </c>
      <c r="C923" s="6">
        <f>100+((ROW()-2)*0.005)+SIN(RADIANS(B923))</f>
        <v>104.24663205045471</v>
      </c>
    </row>
    <row r="924" spans="1:3" x14ac:dyDescent="0.25">
      <c r="A924" s="5">
        <v>37814</v>
      </c>
      <c r="B924" s="3">
        <v>922</v>
      </c>
      <c r="C924" s="6">
        <f>100+((ROW()-2)*0.005)+SIN(RADIANS(B924))</f>
        <v>104.23539340658408</v>
      </c>
    </row>
    <row r="925" spans="1:3" x14ac:dyDescent="0.25">
      <c r="A925" s="5">
        <v>37815</v>
      </c>
      <c r="B925" s="3">
        <v>923</v>
      </c>
      <c r="C925" s="6">
        <f>100+((ROW()-2)*0.005)+SIN(RADIANS(B925))</f>
        <v>104.22426887151072</v>
      </c>
    </row>
    <row r="926" spans="1:3" x14ac:dyDescent="0.25">
      <c r="A926" s="5">
        <v>37816</v>
      </c>
      <c r="B926" s="3">
        <v>924</v>
      </c>
      <c r="C926" s="6">
        <f>100+((ROW()-2)*0.005)+SIN(RADIANS(B926))</f>
        <v>104.2132633569242</v>
      </c>
    </row>
    <row r="927" spans="1:3" x14ac:dyDescent="0.25">
      <c r="A927" s="5">
        <v>37817</v>
      </c>
      <c r="B927" s="3">
        <v>925</v>
      </c>
      <c r="C927" s="6">
        <f>100+((ROW()-2)*0.005)+SIN(RADIANS(B927))</f>
        <v>104.20238173825931</v>
      </c>
    </row>
    <row r="928" spans="1:3" x14ac:dyDescent="0.25">
      <c r="A928" s="5">
        <v>37818</v>
      </c>
      <c r="B928" s="3">
        <v>926</v>
      </c>
      <c r="C928" s="6">
        <f>100+((ROW()-2)*0.005)+SIN(RADIANS(B928))</f>
        <v>104.19162885321091</v>
      </c>
    </row>
    <row r="929" spans="1:3" x14ac:dyDescent="0.25">
      <c r="A929" s="5">
        <v>37819</v>
      </c>
      <c r="B929" s="3">
        <v>927</v>
      </c>
      <c r="C929" s="6">
        <f>100+((ROW()-2)*0.005)+SIN(RADIANS(B929))</f>
        <v>104.18100950026046</v>
      </c>
    </row>
    <row r="930" spans="1:3" x14ac:dyDescent="0.25">
      <c r="A930" s="5">
        <v>37820</v>
      </c>
      <c r="B930" s="3">
        <v>928</v>
      </c>
      <c r="C930" s="6">
        <f>100+((ROW()-2)*0.005)+SIN(RADIANS(B930))</f>
        <v>104.1705284372141</v>
      </c>
    </row>
    <row r="931" spans="1:3" x14ac:dyDescent="0.25">
      <c r="A931" s="5">
        <v>37821</v>
      </c>
      <c r="B931" s="3">
        <v>929</v>
      </c>
      <c r="C931" s="6">
        <f>100+((ROW()-2)*0.005)+SIN(RADIANS(B931))</f>
        <v>104.16019037975366</v>
      </c>
    </row>
    <row r="932" spans="1:3" x14ac:dyDescent="0.25">
      <c r="A932" s="5">
        <v>37822</v>
      </c>
      <c r="B932" s="3">
        <v>930</v>
      </c>
      <c r="C932" s="6">
        <f>100+((ROW()-2)*0.005)+SIN(RADIANS(B932))</f>
        <v>104.15</v>
      </c>
    </row>
    <row r="933" spans="1:3" x14ac:dyDescent="0.25">
      <c r="A933" s="5">
        <v>37823</v>
      </c>
      <c r="B933" s="3">
        <v>931</v>
      </c>
      <c r="C933" s="6">
        <f>100+((ROW()-2)*0.005)+SIN(RADIANS(B933))</f>
        <v>104.13996192508995</v>
      </c>
    </row>
    <row r="934" spans="1:3" x14ac:dyDescent="0.25">
      <c r="A934" s="5">
        <v>37824</v>
      </c>
      <c r="B934" s="3">
        <v>932</v>
      </c>
      <c r="C934" s="6">
        <f>100+((ROW()-2)*0.005)+SIN(RADIANS(B934))</f>
        <v>104.1300807357668</v>
      </c>
    </row>
    <row r="935" spans="1:3" x14ac:dyDescent="0.25">
      <c r="A935" s="5">
        <v>37825</v>
      </c>
      <c r="B935" s="3">
        <v>933</v>
      </c>
      <c r="C935" s="6">
        <f>100+((ROW()-2)*0.005)+SIN(RADIANS(B935))</f>
        <v>104.12036096498498</v>
      </c>
    </row>
    <row r="936" spans="1:3" x14ac:dyDescent="0.25">
      <c r="A936" s="5">
        <v>37826</v>
      </c>
      <c r="B936" s="3">
        <v>934</v>
      </c>
      <c r="C936" s="6">
        <f>100+((ROW()-2)*0.005)+SIN(RADIANS(B936))</f>
        <v>104.11080709652926</v>
      </c>
    </row>
    <row r="937" spans="1:3" x14ac:dyDescent="0.25">
      <c r="A937" s="5">
        <v>37827</v>
      </c>
      <c r="B937" s="3">
        <v>935</v>
      </c>
      <c r="C937" s="6">
        <f>100+((ROW()-2)*0.005)+SIN(RADIANS(B937))</f>
        <v>104.10142356364895</v>
      </c>
    </row>
    <row r="938" spans="1:3" x14ac:dyDescent="0.25">
      <c r="A938" s="5">
        <v>37828</v>
      </c>
      <c r="B938" s="3">
        <v>936</v>
      </c>
      <c r="C938" s="6">
        <f>100+((ROW()-2)*0.005)+SIN(RADIANS(B938))</f>
        <v>104.09221474770753</v>
      </c>
    </row>
    <row r="939" spans="1:3" x14ac:dyDescent="0.25">
      <c r="A939" s="5">
        <v>37829</v>
      </c>
      <c r="B939" s="3">
        <v>937</v>
      </c>
      <c r="C939" s="6">
        <f>100+((ROW()-2)*0.005)+SIN(RADIANS(B939))</f>
        <v>104.08318497684796</v>
      </c>
    </row>
    <row r="940" spans="1:3" x14ac:dyDescent="0.25">
      <c r="A940" s="5">
        <v>37830</v>
      </c>
      <c r="B940" s="3">
        <v>938</v>
      </c>
      <c r="C940" s="6">
        <f>100+((ROW()-2)*0.005)+SIN(RADIANS(B940))</f>
        <v>104.07433852467435</v>
      </c>
    </row>
    <row r="941" spans="1:3" x14ac:dyDescent="0.25">
      <c r="A941" s="5">
        <v>37831</v>
      </c>
      <c r="B941" s="3">
        <v>939</v>
      </c>
      <c r="C941" s="6">
        <f>100+((ROW()-2)*0.005)+SIN(RADIANS(B941))</f>
        <v>104.06567960895016</v>
      </c>
    </row>
    <row r="942" spans="1:3" x14ac:dyDescent="0.25">
      <c r="A942" s="5">
        <v>37832</v>
      </c>
      <c r="B942" s="3">
        <v>940</v>
      </c>
      <c r="C942" s="6">
        <f>100+((ROW()-2)*0.005)+SIN(RADIANS(B942))</f>
        <v>104.05721239031347</v>
      </c>
    </row>
    <row r="943" spans="1:3" x14ac:dyDescent="0.25">
      <c r="A943" s="5">
        <v>37833</v>
      </c>
      <c r="B943" s="3">
        <v>941</v>
      </c>
      <c r="C943" s="6">
        <f>100+((ROW()-2)*0.005)+SIN(RADIANS(B943))</f>
        <v>104.04894097100949</v>
      </c>
    </row>
    <row r="944" spans="1:3" x14ac:dyDescent="0.25">
      <c r="A944" s="5">
        <v>37834</v>
      </c>
      <c r="B944" s="3">
        <v>942</v>
      </c>
      <c r="C944" s="6">
        <f>100+((ROW()-2)*0.005)+SIN(RADIANS(B944))</f>
        <v>104.04086939364113</v>
      </c>
    </row>
    <row r="945" spans="1:3" x14ac:dyDescent="0.25">
      <c r="A945" s="5">
        <v>37835</v>
      </c>
      <c r="B945" s="3">
        <v>943</v>
      </c>
      <c r="C945" s="6">
        <f>100+((ROW()-2)*0.005)+SIN(RADIANS(B945))</f>
        <v>104.03300163993751</v>
      </c>
    </row>
    <row r="946" spans="1:3" x14ac:dyDescent="0.25">
      <c r="A946" s="5">
        <v>37836</v>
      </c>
      <c r="B946" s="3">
        <v>944</v>
      </c>
      <c r="C946" s="6">
        <f>100+((ROW()-2)*0.005)+SIN(RADIANS(B946))</f>
        <v>104.025341629541</v>
      </c>
    </row>
    <row r="947" spans="1:3" x14ac:dyDescent="0.25">
      <c r="A947" s="5">
        <v>37837</v>
      </c>
      <c r="B947" s="3">
        <v>945</v>
      </c>
      <c r="C947" s="6">
        <f>100+((ROW()-2)*0.005)+SIN(RADIANS(B947))</f>
        <v>104.01789321881344</v>
      </c>
    </row>
    <row r="948" spans="1:3" x14ac:dyDescent="0.25">
      <c r="A948" s="5">
        <v>37838</v>
      </c>
      <c r="B948" s="3">
        <v>946</v>
      </c>
      <c r="C948" s="6">
        <f>100+((ROW()-2)*0.005)+SIN(RADIANS(B948))</f>
        <v>104.01066019966136</v>
      </c>
    </row>
    <row r="949" spans="1:3" x14ac:dyDescent="0.25">
      <c r="A949" s="5">
        <v>37839</v>
      </c>
      <c r="B949" s="3">
        <v>947</v>
      </c>
      <c r="C949" s="6">
        <f>100+((ROW()-2)*0.005)+SIN(RADIANS(B949))</f>
        <v>104.00364629838083</v>
      </c>
    </row>
    <row r="950" spans="1:3" x14ac:dyDescent="0.25">
      <c r="A950" s="5">
        <v>37840</v>
      </c>
      <c r="B950" s="3">
        <v>948</v>
      </c>
      <c r="C950" s="6">
        <f>100+((ROW()-2)*0.005)+SIN(RADIANS(B950))</f>
        <v>103.99685517452259</v>
      </c>
    </row>
    <row r="951" spans="1:3" x14ac:dyDescent="0.25">
      <c r="A951" s="5">
        <v>37841</v>
      </c>
      <c r="B951" s="3">
        <v>949</v>
      </c>
      <c r="C951" s="6">
        <f>100+((ROW()-2)*0.005)+SIN(RADIANS(B951))</f>
        <v>103.99029041977724</v>
      </c>
    </row>
    <row r="952" spans="1:3" x14ac:dyDescent="0.25">
      <c r="A952" s="5">
        <v>37842</v>
      </c>
      <c r="B952" s="3">
        <v>950</v>
      </c>
      <c r="C952" s="6">
        <f>100+((ROW()-2)*0.005)+SIN(RADIANS(B952))</f>
        <v>103.98395555688103</v>
      </c>
    </row>
    <row r="953" spans="1:3" x14ac:dyDescent="0.25">
      <c r="A953" s="5">
        <v>37843</v>
      </c>
      <c r="B953" s="3">
        <v>951</v>
      </c>
      <c r="C953" s="6">
        <f>100+((ROW()-2)*0.005)+SIN(RADIANS(B953))</f>
        <v>103.97785403854303</v>
      </c>
    </row>
    <row r="954" spans="1:3" x14ac:dyDescent="0.25">
      <c r="A954" s="5">
        <v>37844</v>
      </c>
      <c r="B954" s="3">
        <v>952</v>
      </c>
      <c r="C954" s="6">
        <f>100+((ROW()-2)*0.005)+SIN(RADIANS(B954))</f>
        <v>103.97198924639328</v>
      </c>
    </row>
    <row r="955" spans="1:3" x14ac:dyDescent="0.25">
      <c r="A955" s="5">
        <v>37845</v>
      </c>
      <c r="B955" s="3">
        <v>953</v>
      </c>
      <c r="C955" s="6">
        <f>100+((ROW()-2)*0.005)+SIN(RADIANS(B955))</f>
        <v>103.96636448995271</v>
      </c>
    </row>
    <row r="956" spans="1:3" x14ac:dyDescent="0.25">
      <c r="A956" s="5">
        <v>37846</v>
      </c>
      <c r="B956" s="3">
        <v>954</v>
      </c>
      <c r="C956" s="6">
        <f>100+((ROW()-2)*0.005)+SIN(RADIANS(B956))</f>
        <v>103.96098300562505</v>
      </c>
    </row>
    <row r="957" spans="1:3" x14ac:dyDescent="0.25">
      <c r="A957" s="5">
        <v>37847</v>
      </c>
      <c r="B957" s="3">
        <v>955</v>
      </c>
      <c r="C957" s="6">
        <f>100+((ROW()-2)*0.005)+SIN(RADIANS(B957))</f>
        <v>103.95584795571101</v>
      </c>
    </row>
    <row r="958" spans="1:3" x14ac:dyDescent="0.25">
      <c r="A958" s="5">
        <v>37848</v>
      </c>
      <c r="B958" s="3">
        <v>956</v>
      </c>
      <c r="C958" s="6">
        <f>100+((ROW()-2)*0.005)+SIN(RADIANS(B958))</f>
        <v>103.95096242744496</v>
      </c>
    </row>
    <row r="959" spans="1:3" x14ac:dyDescent="0.25">
      <c r="A959" s="5">
        <v>37849</v>
      </c>
      <c r="B959" s="3">
        <v>957</v>
      </c>
      <c r="C959" s="6">
        <f>100+((ROW()-2)*0.005)+SIN(RADIANS(B959))</f>
        <v>103.94632943205457</v>
      </c>
    </row>
    <row r="960" spans="1:3" x14ac:dyDescent="0.25">
      <c r="A960" s="5">
        <v>37850</v>
      </c>
      <c r="B960" s="3">
        <v>958</v>
      </c>
      <c r="C960" s="6">
        <f>100+((ROW()-2)*0.005)+SIN(RADIANS(B960))</f>
        <v>103.94195190384357</v>
      </c>
    </row>
    <row r="961" spans="1:3" x14ac:dyDescent="0.25">
      <c r="A961" s="5">
        <v>37851</v>
      </c>
      <c r="B961" s="3">
        <v>959</v>
      </c>
      <c r="C961" s="6">
        <f>100+((ROW()-2)*0.005)+SIN(RADIANS(B961))</f>
        <v>103.93783269929789</v>
      </c>
    </row>
    <row r="962" spans="1:3" x14ac:dyDescent="0.25">
      <c r="A962" s="5">
        <v>37852</v>
      </c>
      <c r="B962" s="3">
        <v>960</v>
      </c>
      <c r="C962" s="6">
        <f>100+((ROW()-2)*0.005)+SIN(RADIANS(B962))</f>
        <v>103.93397459621556</v>
      </c>
    </row>
    <row r="963" spans="1:3" x14ac:dyDescent="0.25">
      <c r="A963" s="5">
        <v>37853</v>
      </c>
      <c r="B963" s="3">
        <v>961</v>
      </c>
      <c r="C963" s="6">
        <f>100+((ROW()-2)*0.005)+SIN(RADIANS(B963))</f>
        <v>103.9303802928606</v>
      </c>
    </row>
    <row r="964" spans="1:3" x14ac:dyDescent="0.25">
      <c r="A964" s="5">
        <v>37854</v>
      </c>
      <c r="B964" s="3">
        <v>962</v>
      </c>
      <c r="C964" s="6">
        <f>100+((ROW()-2)*0.005)+SIN(RADIANS(B964))</f>
        <v>103.92705240714108</v>
      </c>
    </row>
    <row r="965" spans="1:3" x14ac:dyDescent="0.25">
      <c r="A965" s="5">
        <v>37855</v>
      </c>
      <c r="B965" s="3">
        <v>963</v>
      </c>
      <c r="C965" s="6">
        <f>100+((ROW()-2)*0.005)+SIN(RADIANS(B965))</f>
        <v>103.92399347581163</v>
      </c>
    </row>
    <row r="966" spans="1:3" x14ac:dyDescent="0.25">
      <c r="A966" s="5">
        <v>37856</v>
      </c>
      <c r="B966" s="3">
        <v>964</v>
      </c>
      <c r="C966" s="6">
        <f>100+((ROW()-2)*0.005)+SIN(RADIANS(B966))</f>
        <v>103.92120595370082</v>
      </c>
    </row>
    <row r="967" spans="1:3" x14ac:dyDescent="0.25">
      <c r="A967" s="5">
        <v>37857</v>
      </c>
      <c r="B967" s="3">
        <v>965</v>
      </c>
      <c r="C967" s="6">
        <f>100+((ROW()-2)*0.005)+SIN(RADIANS(B967))</f>
        <v>103.91869221296335</v>
      </c>
    </row>
    <row r="968" spans="1:3" x14ac:dyDescent="0.25">
      <c r="A968" s="5">
        <v>37858</v>
      </c>
      <c r="B968" s="3">
        <v>966</v>
      </c>
      <c r="C968" s="6">
        <f>100+((ROW()-2)*0.005)+SIN(RADIANS(B968))</f>
        <v>103.9164545423574</v>
      </c>
    </row>
    <row r="969" spans="1:3" x14ac:dyDescent="0.25">
      <c r="A969" s="5">
        <v>37859</v>
      </c>
      <c r="B969" s="3">
        <v>967</v>
      </c>
      <c r="C969" s="6">
        <f>100+((ROW()-2)*0.005)+SIN(RADIANS(B969))</f>
        <v>103.91449514654755</v>
      </c>
    </row>
    <row r="970" spans="1:3" x14ac:dyDescent="0.25">
      <c r="A970" s="5">
        <v>37860</v>
      </c>
      <c r="B970" s="3">
        <v>968</v>
      </c>
      <c r="C970" s="6">
        <f>100+((ROW()-2)*0.005)+SIN(RADIANS(B970))</f>
        <v>103.91281614543321</v>
      </c>
    </row>
    <row r="971" spans="1:3" x14ac:dyDescent="0.25">
      <c r="A971" s="5">
        <v>37861</v>
      </c>
      <c r="B971" s="3">
        <v>969</v>
      </c>
      <c r="C971" s="6">
        <f>100+((ROW()-2)*0.005)+SIN(RADIANS(B971))</f>
        <v>103.9114195735028</v>
      </c>
    </row>
    <row r="972" spans="1:3" x14ac:dyDescent="0.25">
      <c r="A972" s="5">
        <v>37862</v>
      </c>
      <c r="B972" s="3">
        <v>970</v>
      </c>
      <c r="C972" s="6">
        <f>100+((ROW()-2)*0.005)+SIN(RADIANS(B972))</f>
        <v>103.91030737921409</v>
      </c>
    </row>
    <row r="973" spans="1:3" x14ac:dyDescent="0.25">
      <c r="A973" s="5">
        <v>37863</v>
      </c>
      <c r="B973" s="3">
        <v>971</v>
      </c>
      <c r="C973" s="6">
        <f>100+((ROW()-2)*0.005)+SIN(RADIANS(B973))</f>
        <v>103.90948142440068</v>
      </c>
    </row>
    <row r="974" spans="1:3" x14ac:dyDescent="0.25">
      <c r="A974" s="5">
        <v>37864</v>
      </c>
      <c r="B974" s="3">
        <v>972</v>
      </c>
      <c r="C974" s="6">
        <f>100+((ROW()-2)*0.005)+SIN(RADIANS(B974))</f>
        <v>103.90894348370485</v>
      </c>
    </row>
    <row r="975" spans="1:3" x14ac:dyDescent="0.25">
      <c r="A975" s="5">
        <v>37865</v>
      </c>
      <c r="B975" s="3">
        <v>973</v>
      </c>
      <c r="C975" s="6">
        <f>100+((ROW()-2)*0.005)+SIN(RADIANS(B975))</f>
        <v>103.90869524403696</v>
      </c>
    </row>
    <row r="976" spans="1:3" x14ac:dyDescent="0.25">
      <c r="A976" s="5">
        <v>37866</v>
      </c>
      <c r="B976" s="3">
        <v>974</v>
      </c>
      <c r="C976" s="6">
        <f>100+((ROW()-2)*0.005)+SIN(RADIANS(B976))</f>
        <v>103.90873830406169</v>
      </c>
    </row>
    <row r="977" spans="1:3" x14ac:dyDescent="0.25">
      <c r="A977" s="5">
        <v>37867</v>
      </c>
      <c r="B977" s="3">
        <v>975</v>
      </c>
      <c r="C977" s="6">
        <f>100+((ROW()-2)*0.005)+SIN(RADIANS(B977))</f>
        <v>103.90907417371093</v>
      </c>
    </row>
    <row r="978" spans="1:3" x14ac:dyDescent="0.25">
      <c r="A978" s="5">
        <v>37868</v>
      </c>
      <c r="B978" s="3">
        <v>976</v>
      </c>
      <c r="C978" s="6">
        <f>100+((ROW()-2)*0.005)+SIN(RADIANS(B978))</f>
        <v>103.909704273724</v>
      </c>
    </row>
    <row r="979" spans="1:3" x14ac:dyDescent="0.25">
      <c r="A979" s="5">
        <v>37869</v>
      </c>
      <c r="B979" s="3">
        <v>977</v>
      </c>
      <c r="C979" s="6">
        <f>100+((ROW()-2)*0.005)+SIN(RADIANS(B979))</f>
        <v>103.91062993521477</v>
      </c>
    </row>
    <row r="980" spans="1:3" x14ac:dyDescent="0.25">
      <c r="A980" s="5">
        <v>37870</v>
      </c>
      <c r="B980" s="3">
        <v>978</v>
      </c>
      <c r="C980" s="6">
        <f>100+((ROW()-2)*0.005)+SIN(RADIANS(B980))</f>
        <v>103.91185239926619</v>
      </c>
    </row>
    <row r="981" spans="1:3" x14ac:dyDescent="0.25">
      <c r="A981" s="5">
        <v>37871</v>
      </c>
      <c r="B981" s="3">
        <v>979</v>
      </c>
      <c r="C981" s="6">
        <f>100+((ROW()-2)*0.005)+SIN(RADIANS(B981))</f>
        <v>103.91337281655234</v>
      </c>
    </row>
    <row r="982" spans="1:3" x14ac:dyDescent="0.25">
      <c r="A982" s="5">
        <v>37872</v>
      </c>
      <c r="B982" s="3">
        <v>980</v>
      </c>
      <c r="C982" s="6">
        <f>100+((ROW()-2)*0.005)+SIN(RADIANS(B982))</f>
        <v>103.9151922469878</v>
      </c>
    </row>
    <row r="983" spans="1:3" x14ac:dyDescent="0.25">
      <c r="A983" s="5">
        <v>37873</v>
      </c>
      <c r="B983" s="3">
        <v>981</v>
      </c>
      <c r="C983" s="6">
        <f>100+((ROW()-2)*0.005)+SIN(RADIANS(B983))</f>
        <v>103.91731165940486</v>
      </c>
    </row>
    <row r="984" spans="1:3" x14ac:dyDescent="0.25">
      <c r="A984" s="5">
        <v>37874</v>
      </c>
      <c r="B984" s="3">
        <v>982</v>
      </c>
      <c r="C984" s="6">
        <f>100+((ROW()-2)*0.005)+SIN(RADIANS(B984))</f>
        <v>103.91973193125843</v>
      </c>
    </row>
    <row r="985" spans="1:3" x14ac:dyDescent="0.25">
      <c r="A985" s="5">
        <v>37875</v>
      </c>
      <c r="B985" s="3">
        <v>983</v>
      </c>
      <c r="C985" s="6">
        <f>100+((ROW()-2)*0.005)+SIN(RADIANS(B985))</f>
        <v>103.92245384835869</v>
      </c>
    </row>
    <row r="986" spans="1:3" x14ac:dyDescent="0.25">
      <c r="A986" s="5">
        <v>37876</v>
      </c>
      <c r="B986" s="3">
        <v>984</v>
      </c>
      <c r="C986" s="6">
        <f>100+((ROW()-2)*0.005)+SIN(RADIANS(B986))</f>
        <v>103.92547810463172</v>
      </c>
    </row>
    <row r="987" spans="1:3" x14ac:dyDescent="0.25">
      <c r="A987" s="5">
        <v>37877</v>
      </c>
      <c r="B987" s="3">
        <v>985</v>
      </c>
      <c r="C987" s="6">
        <f>100+((ROW()-2)*0.005)+SIN(RADIANS(B987))</f>
        <v>103.92880530190826</v>
      </c>
    </row>
    <row r="988" spans="1:3" x14ac:dyDescent="0.25">
      <c r="A988" s="5">
        <v>37878</v>
      </c>
      <c r="B988" s="3">
        <v>986</v>
      </c>
      <c r="C988" s="6">
        <f>100+((ROW()-2)*0.005)+SIN(RADIANS(B988))</f>
        <v>103.93243594974018</v>
      </c>
    </row>
    <row r="989" spans="1:3" x14ac:dyDescent="0.25">
      <c r="A989" s="5">
        <v>37879</v>
      </c>
      <c r="B989" s="3">
        <v>987</v>
      </c>
      <c r="C989" s="6">
        <f>100+((ROW()-2)*0.005)+SIN(RADIANS(B989))</f>
        <v>103.93637046524543</v>
      </c>
    </row>
    <row r="990" spans="1:3" x14ac:dyDescent="0.25">
      <c r="A990" s="5">
        <v>37880</v>
      </c>
      <c r="B990" s="3">
        <v>988</v>
      </c>
      <c r="C990" s="6">
        <f>100+((ROW()-2)*0.005)+SIN(RADIANS(B990))</f>
        <v>103.9406091729809</v>
      </c>
    </row>
    <row r="991" spans="1:3" x14ac:dyDescent="0.25">
      <c r="A991" s="5">
        <v>37881</v>
      </c>
      <c r="B991" s="3">
        <v>989</v>
      </c>
      <c r="C991" s="6">
        <f>100+((ROW()-2)*0.005)+SIN(RADIANS(B991))</f>
        <v>103.9451523048436</v>
      </c>
    </row>
    <row r="992" spans="1:3" x14ac:dyDescent="0.25">
      <c r="A992" s="5">
        <v>37882</v>
      </c>
      <c r="B992" s="3">
        <v>990</v>
      </c>
      <c r="C992" s="6">
        <f>100+((ROW()-2)*0.005)+SIN(RADIANS(B992))</f>
        <v>103.95</v>
      </c>
    </row>
    <row r="993" spans="1:3" x14ac:dyDescent="0.25">
      <c r="A993" s="5">
        <v>37883</v>
      </c>
      <c r="B993" s="3">
        <v>991</v>
      </c>
      <c r="C993" s="6">
        <f>100+((ROW()-2)*0.005)+SIN(RADIANS(B993))</f>
        <v>103.95515230484361</v>
      </c>
    </row>
    <row r="994" spans="1:3" x14ac:dyDescent="0.25">
      <c r="A994" s="5">
        <v>37884</v>
      </c>
      <c r="B994" s="3">
        <v>992</v>
      </c>
      <c r="C994" s="6">
        <f>100+((ROW()-2)*0.005)+SIN(RADIANS(B994))</f>
        <v>103.9606091729809</v>
      </c>
    </row>
    <row r="995" spans="1:3" x14ac:dyDescent="0.25">
      <c r="A995" s="5">
        <v>37885</v>
      </c>
      <c r="B995" s="3">
        <v>993</v>
      </c>
      <c r="C995" s="6">
        <f>100+((ROW()-2)*0.005)+SIN(RADIANS(B995))</f>
        <v>103.96637046524543</v>
      </c>
    </row>
    <row r="996" spans="1:3" x14ac:dyDescent="0.25">
      <c r="A996" s="5">
        <v>37886</v>
      </c>
      <c r="B996" s="3">
        <v>994</v>
      </c>
      <c r="C996" s="6">
        <f>100+((ROW()-2)*0.005)+SIN(RADIANS(B996))</f>
        <v>103.97243594974017</v>
      </c>
    </row>
    <row r="997" spans="1:3" x14ac:dyDescent="0.25">
      <c r="A997" s="5">
        <v>37887</v>
      </c>
      <c r="B997" s="3">
        <v>995</v>
      </c>
      <c r="C997" s="6">
        <f>100+((ROW()-2)*0.005)+SIN(RADIANS(B997))</f>
        <v>103.97880530190825</v>
      </c>
    </row>
    <row r="998" spans="1:3" x14ac:dyDescent="0.25">
      <c r="A998" s="5">
        <v>37888</v>
      </c>
      <c r="B998" s="3">
        <v>996</v>
      </c>
      <c r="C998" s="6">
        <f>100+((ROW()-2)*0.005)+SIN(RADIANS(B998))</f>
        <v>103.98547810463172</v>
      </c>
    </row>
    <row r="999" spans="1:3" x14ac:dyDescent="0.25">
      <c r="A999" s="5">
        <v>37889</v>
      </c>
      <c r="B999" s="3">
        <v>997</v>
      </c>
      <c r="C999" s="6">
        <f>100+((ROW()-2)*0.005)+SIN(RADIANS(B999))</f>
        <v>103.99245384835868</v>
      </c>
    </row>
    <row r="1000" spans="1:3" x14ac:dyDescent="0.25">
      <c r="A1000" s="5">
        <v>37890</v>
      </c>
      <c r="B1000" s="3">
        <v>998</v>
      </c>
      <c r="C1000" s="6">
        <f>100+((ROW()-2)*0.005)+SIN(RADIANS(B1000))</f>
        <v>103.99973193125842</v>
      </c>
    </row>
    <row r="1001" spans="1:3" x14ac:dyDescent="0.25">
      <c r="A1001" s="5">
        <v>37891</v>
      </c>
      <c r="B1001" s="3">
        <v>999</v>
      </c>
      <c r="C1001" s="6">
        <f>100+((ROW()-2)*0.005)+SIN(RADIANS(B1001))</f>
        <v>104.00731165940486</v>
      </c>
    </row>
    <row r="1002" spans="1:3" x14ac:dyDescent="0.25">
      <c r="A1002" s="5">
        <v>37892</v>
      </c>
      <c r="B1002" s="3">
        <v>1000</v>
      </c>
      <c r="C1002" s="6">
        <f>100+((ROW()-2)*0.005)+SIN(RADIANS(B1002))</f>
        <v>104.01519224698779</v>
      </c>
    </row>
    <row r="1003" spans="1:3" x14ac:dyDescent="0.25">
      <c r="A1003" s="5">
        <v>37893</v>
      </c>
      <c r="B1003" s="3">
        <v>1001</v>
      </c>
      <c r="C1003" s="6">
        <f>100+((ROW()-2)*0.005)+SIN(RADIANS(B1003))</f>
        <v>104.02337281655232</v>
      </c>
    </row>
    <row r="1004" spans="1:3" x14ac:dyDescent="0.25">
      <c r="A1004" s="5">
        <v>37894</v>
      </c>
      <c r="B1004" s="3">
        <v>1002</v>
      </c>
      <c r="C1004" s="6">
        <f>100+((ROW()-2)*0.005)+SIN(RADIANS(B1004))</f>
        <v>104.0318523992662</v>
      </c>
    </row>
    <row r="1005" spans="1:3" x14ac:dyDescent="0.25">
      <c r="A1005" s="5">
        <v>37895</v>
      </c>
      <c r="B1005" s="3">
        <v>1003</v>
      </c>
      <c r="C1005" s="6">
        <f>100+((ROW()-2)*0.005)+SIN(RADIANS(B1005))</f>
        <v>104.04062993521477</v>
      </c>
    </row>
    <row r="1006" spans="1:3" x14ac:dyDescent="0.25">
      <c r="A1006" s="5">
        <v>37896</v>
      </c>
      <c r="B1006" s="3">
        <v>1004</v>
      </c>
      <c r="C1006" s="6">
        <f>100+((ROW()-2)*0.005)+SIN(RADIANS(B1006))</f>
        <v>104.049704273724</v>
      </c>
    </row>
    <row r="1007" spans="1:3" x14ac:dyDescent="0.25">
      <c r="A1007" s="5">
        <v>37897</v>
      </c>
      <c r="B1007" s="3">
        <v>1005</v>
      </c>
      <c r="C1007" s="6">
        <f>100+((ROW()-2)*0.005)+SIN(RADIANS(B1007))</f>
        <v>104.05907417371094</v>
      </c>
    </row>
    <row r="1008" spans="1:3" x14ac:dyDescent="0.25">
      <c r="A1008" s="5">
        <v>37898</v>
      </c>
      <c r="B1008" s="3">
        <v>1006</v>
      </c>
      <c r="C1008" s="6">
        <f>100+((ROW()-2)*0.005)+SIN(RADIANS(B1008))</f>
        <v>104.06873830406168</v>
      </c>
    </row>
    <row r="1009" spans="1:3" x14ac:dyDescent="0.25">
      <c r="A1009" s="5">
        <v>37899</v>
      </c>
      <c r="B1009" s="3">
        <v>1007</v>
      </c>
      <c r="C1009" s="6">
        <f>100+((ROW()-2)*0.005)+SIN(RADIANS(B1009))</f>
        <v>104.07869524403696</v>
      </c>
    </row>
    <row r="1010" spans="1:3" x14ac:dyDescent="0.25">
      <c r="A1010" s="5">
        <v>37900</v>
      </c>
      <c r="B1010" s="3">
        <v>1008</v>
      </c>
      <c r="C1010" s="6">
        <f>100+((ROW()-2)*0.005)+SIN(RADIANS(B1010))</f>
        <v>104.08894348370485</v>
      </c>
    </row>
    <row r="1011" spans="1:3" x14ac:dyDescent="0.25">
      <c r="A1011" s="5">
        <v>37901</v>
      </c>
      <c r="B1011" s="3">
        <v>1009</v>
      </c>
      <c r="C1011" s="6">
        <f>100+((ROW()-2)*0.005)+SIN(RADIANS(B1011))</f>
        <v>104.09948142440068</v>
      </c>
    </row>
    <row r="1012" spans="1:3" x14ac:dyDescent="0.25">
      <c r="A1012" s="5">
        <v>37902</v>
      </c>
      <c r="B1012" s="3">
        <v>1010</v>
      </c>
      <c r="C1012" s="6">
        <f>100+((ROW()-2)*0.005)+SIN(RADIANS(B1012))</f>
        <v>104.11030737921409</v>
      </c>
    </row>
    <row r="1013" spans="1:3" x14ac:dyDescent="0.25">
      <c r="A1013" s="5">
        <v>37903</v>
      </c>
      <c r="B1013" s="3">
        <v>1011</v>
      </c>
      <c r="C1013" s="6">
        <f>100+((ROW()-2)*0.005)+SIN(RADIANS(B1013))</f>
        <v>104.12141957350281</v>
      </c>
    </row>
    <row r="1014" spans="1:3" x14ac:dyDescent="0.25">
      <c r="A1014" s="5">
        <v>37904</v>
      </c>
      <c r="B1014" s="3">
        <v>1012</v>
      </c>
      <c r="C1014" s="6">
        <f>100+((ROW()-2)*0.005)+SIN(RADIANS(B1014))</f>
        <v>104.13281614543321</v>
      </c>
    </row>
    <row r="1015" spans="1:3" x14ac:dyDescent="0.25">
      <c r="A1015" s="5">
        <v>37905</v>
      </c>
      <c r="B1015" s="3">
        <v>1013</v>
      </c>
      <c r="C1015" s="6">
        <f>100+((ROW()-2)*0.005)+SIN(RADIANS(B1015))</f>
        <v>104.14449514654756</v>
      </c>
    </row>
    <row r="1016" spans="1:3" x14ac:dyDescent="0.25">
      <c r="A1016" s="5">
        <v>37906</v>
      </c>
      <c r="B1016" s="3">
        <v>1014</v>
      </c>
      <c r="C1016" s="6">
        <f>100+((ROW()-2)*0.005)+SIN(RADIANS(B1016))</f>
        <v>104.15645454235739</v>
      </c>
    </row>
    <row r="1017" spans="1:3" x14ac:dyDescent="0.25">
      <c r="A1017" s="5">
        <v>37907</v>
      </c>
      <c r="B1017" s="3">
        <v>1015</v>
      </c>
      <c r="C1017" s="6">
        <f>100+((ROW()-2)*0.005)+SIN(RADIANS(B1017))</f>
        <v>104.16869221296335</v>
      </c>
    </row>
    <row r="1018" spans="1:3" x14ac:dyDescent="0.25">
      <c r="A1018" s="5">
        <v>37908</v>
      </c>
      <c r="B1018" s="3">
        <v>1016</v>
      </c>
      <c r="C1018" s="6">
        <f>100+((ROW()-2)*0.005)+SIN(RADIANS(B1018))</f>
        <v>104.18120595370083</v>
      </c>
    </row>
    <row r="1019" spans="1:3" x14ac:dyDescent="0.25">
      <c r="A1019" s="5">
        <v>37909</v>
      </c>
      <c r="B1019" s="3">
        <v>1017</v>
      </c>
      <c r="C1019" s="6">
        <f>100+((ROW()-2)*0.005)+SIN(RADIANS(B1019))</f>
        <v>104.19399347581162</v>
      </c>
    </row>
    <row r="1020" spans="1:3" x14ac:dyDescent="0.25">
      <c r="A1020" s="5">
        <v>37910</v>
      </c>
      <c r="B1020" s="3">
        <v>1018</v>
      </c>
      <c r="C1020" s="6">
        <f>100+((ROW()-2)*0.005)+SIN(RADIANS(B1020))</f>
        <v>104.20705240714108</v>
      </c>
    </row>
    <row r="1021" spans="1:3" x14ac:dyDescent="0.25">
      <c r="A1021" s="5">
        <v>37911</v>
      </c>
      <c r="B1021" s="3">
        <v>1019</v>
      </c>
      <c r="C1021" s="6">
        <f>100+((ROW()-2)*0.005)+SIN(RADIANS(B1021))</f>
        <v>104.2203802928606</v>
      </c>
    </row>
    <row r="1022" spans="1:3" x14ac:dyDescent="0.25">
      <c r="A1022" s="5">
        <v>37912</v>
      </c>
      <c r="B1022" s="3">
        <v>1020</v>
      </c>
      <c r="C1022" s="6">
        <f>100+((ROW()-2)*0.005)+SIN(RADIANS(B1022))</f>
        <v>104.23397459621556</v>
      </c>
    </row>
    <row r="1023" spans="1:3" x14ac:dyDescent="0.25">
      <c r="A1023" s="5">
        <v>37913</v>
      </c>
      <c r="B1023" s="3">
        <v>1021</v>
      </c>
      <c r="C1023" s="6">
        <f>100+((ROW()-2)*0.005)+SIN(RADIANS(B1023))</f>
        <v>104.24783269929789</v>
      </c>
    </row>
    <row r="1024" spans="1:3" x14ac:dyDescent="0.25">
      <c r="A1024" s="5">
        <v>37914</v>
      </c>
      <c r="B1024" s="3">
        <v>1022</v>
      </c>
      <c r="C1024" s="6">
        <f>100+((ROW()-2)*0.005)+SIN(RADIANS(B1024))</f>
        <v>104.26195190384357</v>
      </c>
    </row>
    <row r="1025" spans="1:3" x14ac:dyDescent="0.25">
      <c r="A1025" s="5">
        <v>37915</v>
      </c>
      <c r="B1025" s="3">
        <v>1023</v>
      </c>
      <c r="C1025" s="6">
        <f>100+((ROW()-2)*0.005)+SIN(RADIANS(B1025))</f>
        <v>104.27632943205457</v>
      </c>
    </row>
    <row r="1026" spans="1:3" x14ac:dyDescent="0.25">
      <c r="A1026" s="5">
        <v>37916</v>
      </c>
      <c r="B1026" s="3">
        <v>1024</v>
      </c>
      <c r="C1026" s="6">
        <f>100+((ROW()-2)*0.005)+SIN(RADIANS(B1026))</f>
        <v>104.29096242744497</v>
      </c>
    </row>
    <row r="1027" spans="1:3" x14ac:dyDescent="0.25">
      <c r="A1027" s="5">
        <v>37917</v>
      </c>
      <c r="B1027" s="3">
        <v>1025</v>
      </c>
      <c r="C1027" s="6">
        <f>100+((ROW()-2)*0.005)+SIN(RADIANS(B1027))</f>
        <v>104.305847955711</v>
      </c>
    </row>
    <row r="1028" spans="1:3" x14ac:dyDescent="0.25">
      <c r="A1028" s="5">
        <v>37918</v>
      </c>
      <c r="B1028" s="3">
        <v>1026</v>
      </c>
      <c r="C1028" s="6">
        <f>100+((ROW()-2)*0.005)+SIN(RADIANS(B1028))</f>
        <v>104.32098300562505</v>
      </c>
    </row>
    <row r="1029" spans="1:3" x14ac:dyDescent="0.25">
      <c r="A1029" s="5">
        <v>37919</v>
      </c>
      <c r="B1029" s="3">
        <v>1027</v>
      </c>
      <c r="C1029" s="6">
        <f>100+((ROW()-2)*0.005)+SIN(RADIANS(B1029))</f>
        <v>104.33636448995271</v>
      </c>
    </row>
    <row r="1030" spans="1:3" x14ac:dyDescent="0.25">
      <c r="A1030" s="5">
        <v>37920</v>
      </c>
      <c r="B1030" s="3">
        <v>1028</v>
      </c>
      <c r="C1030" s="6">
        <f>100+((ROW()-2)*0.005)+SIN(RADIANS(B1030))</f>
        <v>104.35198924639327</v>
      </c>
    </row>
    <row r="1031" spans="1:3" x14ac:dyDescent="0.25">
      <c r="A1031" s="5">
        <v>37921</v>
      </c>
      <c r="B1031" s="3">
        <v>1029</v>
      </c>
      <c r="C1031" s="6">
        <f>100+((ROW()-2)*0.005)+SIN(RADIANS(B1031))</f>
        <v>104.36785403854303</v>
      </c>
    </row>
    <row r="1032" spans="1:3" x14ac:dyDescent="0.25">
      <c r="A1032" s="5">
        <v>37922</v>
      </c>
      <c r="B1032" s="3">
        <v>1030</v>
      </c>
      <c r="C1032" s="6">
        <f>100+((ROW()-2)*0.005)+SIN(RADIANS(B1032))</f>
        <v>104.38395555688103</v>
      </c>
    </row>
    <row r="1033" spans="1:3" x14ac:dyDescent="0.25">
      <c r="A1033" s="5">
        <v>37923</v>
      </c>
      <c r="B1033" s="3">
        <v>1031</v>
      </c>
      <c r="C1033" s="6">
        <f>100+((ROW()-2)*0.005)+SIN(RADIANS(B1033))</f>
        <v>104.40029041977724</v>
      </c>
    </row>
    <row r="1034" spans="1:3" x14ac:dyDescent="0.25">
      <c r="A1034" s="5">
        <v>37924</v>
      </c>
      <c r="B1034" s="3">
        <v>1032</v>
      </c>
      <c r="C1034" s="6">
        <f>100+((ROW()-2)*0.005)+SIN(RADIANS(B1034))</f>
        <v>104.4168551745226</v>
      </c>
    </row>
    <row r="1035" spans="1:3" x14ac:dyDescent="0.25">
      <c r="A1035" s="5">
        <v>37925</v>
      </c>
      <c r="B1035" s="3">
        <v>1033</v>
      </c>
      <c r="C1035" s="6">
        <f>100+((ROW()-2)*0.005)+SIN(RADIANS(B1035))</f>
        <v>104.43364629838084</v>
      </c>
    </row>
    <row r="1036" spans="1:3" x14ac:dyDescent="0.25">
      <c r="A1036" s="5">
        <v>37926</v>
      </c>
      <c r="B1036" s="3">
        <v>1034</v>
      </c>
      <c r="C1036" s="6">
        <f>100+((ROW()-2)*0.005)+SIN(RADIANS(B1036))</f>
        <v>104.45066019966136</v>
      </c>
    </row>
    <row r="1037" spans="1:3" x14ac:dyDescent="0.25">
      <c r="A1037" s="5">
        <v>37927</v>
      </c>
      <c r="B1037" s="3">
        <v>1035</v>
      </c>
      <c r="C1037" s="6">
        <f>100+((ROW()-2)*0.005)+SIN(RADIANS(B1037))</f>
        <v>104.46789321881344</v>
      </c>
    </row>
    <row r="1038" spans="1:3" x14ac:dyDescent="0.25">
      <c r="A1038" s="5">
        <v>37928</v>
      </c>
      <c r="B1038" s="3">
        <v>1036</v>
      </c>
      <c r="C1038" s="6">
        <f>100+((ROW()-2)*0.005)+SIN(RADIANS(B1038))</f>
        <v>104.48534162954101</v>
      </c>
    </row>
    <row r="1039" spans="1:3" x14ac:dyDescent="0.25">
      <c r="A1039" s="5">
        <v>37929</v>
      </c>
      <c r="B1039" s="3">
        <v>1037</v>
      </c>
      <c r="C1039" s="6">
        <f>100+((ROW()-2)*0.005)+SIN(RADIANS(B1039))</f>
        <v>104.50300163993751</v>
      </c>
    </row>
    <row r="1040" spans="1:3" x14ac:dyDescent="0.25">
      <c r="A1040" s="5">
        <v>37930</v>
      </c>
      <c r="B1040" s="3">
        <v>1038</v>
      </c>
      <c r="C1040" s="6">
        <f>100+((ROW()-2)*0.005)+SIN(RADIANS(B1040))</f>
        <v>104.52086939364114</v>
      </c>
    </row>
    <row r="1041" spans="1:3" x14ac:dyDescent="0.25">
      <c r="A1041" s="5">
        <v>37931</v>
      </c>
      <c r="B1041" s="3">
        <v>1039</v>
      </c>
      <c r="C1041" s="6">
        <f>100+((ROW()-2)*0.005)+SIN(RADIANS(B1041))</f>
        <v>104.53894097100948</v>
      </c>
    </row>
    <row r="1042" spans="1:3" x14ac:dyDescent="0.25">
      <c r="A1042" s="5">
        <v>37932</v>
      </c>
      <c r="B1042" s="3">
        <v>1040</v>
      </c>
      <c r="C1042" s="6">
        <f>100+((ROW()-2)*0.005)+SIN(RADIANS(B1042))</f>
        <v>104.55721239031347</v>
      </c>
    </row>
    <row r="1043" spans="1:3" x14ac:dyDescent="0.25">
      <c r="A1043" s="5">
        <v>37933</v>
      </c>
      <c r="B1043" s="3">
        <v>1041</v>
      </c>
      <c r="C1043" s="6">
        <f>100+((ROW()-2)*0.005)+SIN(RADIANS(B1043))</f>
        <v>104.57567960895015</v>
      </c>
    </row>
    <row r="1044" spans="1:3" x14ac:dyDescent="0.25">
      <c r="A1044" s="5">
        <v>37934</v>
      </c>
      <c r="B1044" s="3">
        <v>1042</v>
      </c>
      <c r="C1044" s="6">
        <f>100+((ROW()-2)*0.005)+SIN(RADIANS(B1044))</f>
        <v>104.59433852467434</v>
      </c>
    </row>
    <row r="1045" spans="1:3" x14ac:dyDescent="0.25">
      <c r="A1045" s="5">
        <v>37935</v>
      </c>
      <c r="B1045" s="3">
        <v>1043</v>
      </c>
      <c r="C1045" s="6">
        <f>100+((ROW()-2)*0.005)+SIN(RADIANS(B1045))</f>
        <v>104.61318497684796</v>
      </c>
    </row>
    <row r="1046" spans="1:3" x14ac:dyDescent="0.25">
      <c r="A1046" s="5">
        <v>37936</v>
      </c>
      <c r="B1046" s="3">
        <v>1044</v>
      </c>
      <c r="C1046" s="6">
        <f>100+((ROW()-2)*0.005)+SIN(RADIANS(B1046))</f>
        <v>104.63221474770752</v>
      </c>
    </row>
    <row r="1047" spans="1:3" x14ac:dyDescent="0.25">
      <c r="A1047" s="5">
        <v>37937</v>
      </c>
      <c r="B1047" s="3">
        <v>1045</v>
      </c>
      <c r="C1047" s="6">
        <f>100+((ROW()-2)*0.005)+SIN(RADIANS(B1047))</f>
        <v>104.65142356364895</v>
      </c>
    </row>
    <row r="1048" spans="1:3" x14ac:dyDescent="0.25">
      <c r="A1048" s="5">
        <v>37938</v>
      </c>
      <c r="B1048" s="3">
        <v>1046</v>
      </c>
      <c r="C1048" s="6">
        <f>100+((ROW()-2)*0.005)+SIN(RADIANS(B1048))</f>
        <v>104.67080709652926</v>
      </c>
    </row>
    <row r="1049" spans="1:3" x14ac:dyDescent="0.25">
      <c r="A1049" s="5">
        <v>37939</v>
      </c>
      <c r="B1049" s="3">
        <v>1047</v>
      </c>
      <c r="C1049" s="6">
        <f>100+((ROW()-2)*0.005)+SIN(RADIANS(B1049))</f>
        <v>104.69036096498498</v>
      </c>
    </row>
    <row r="1050" spans="1:3" x14ac:dyDescent="0.25">
      <c r="A1050" s="5">
        <v>37940</v>
      </c>
      <c r="B1050" s="3">
        <v>1048</v>
      </c>
      <c r="C1050" s="6">
        <f>100+((ROW()-2)*0.005)+SIN(RADIANS(B1050))</f>
        <v>104.71008073576679</v>
      </c>
    </row>
    <row r="1051" spans="1:3" x14ac:dyDescent="0.25">
      <c r="A1051" s="5">
        <v>37941</v>
      </c>
      <c r="B1051" s="3">
        <v>1049</v>
      </c>
      <c r="C1051" s="6">
        <f>100+((ROW()-2)*0.005)+SIN(RADIANS(B1051))</f>
        <v>104.72996192508995</v>
      </c>
    </row>
    <row r="1052" spans="1:3" x14ac:dyDescent="0.25">
      <c r="A1052" s="5">
        <v>37942</v>
      </c>
      <c r="B1052" s="3">
        <v>1050</v>
      </c>
      <c r="C1052" s="6">
        <f>100+((ROW()-2)*0.005)+SIN(RADIANS(B1052))</f>
        <v>104.75</v>
      </c>
    </row>
    <row r="1053" spans="1:3" x14ac:dyDescent="0.25">
      <c r="A1053" s="5">
        <v>37943</v>
      </c>
      <c r="B1053" s="3">
        <v>1051</v>
      </c>
      <c r="C1053" s="6">
        <f>100+((ROW()-2)*0.005)+SIN(RADIANS(B1053))</f>
        <v>104.77019037975366</v>
      </c>
    </row>
    <row r="1054" spans="1:3" x14ac:dyDescent="0.25">
      <c r="A1054" s="5">
        <v>37944</v>
      </c>
      <c r="B1054" s="3">
        <v>1052</v>
      </c>
      <c r="C1054" s="6">
        <f>100+((ROW()-2)*0.005)+SIN(RADIANS(B1054))</f>
        <v>104.79052843721412</v>
      </c>
    </row>
    <row r="1055" spans="1:3" x14ac:dyDescent="0.25">
      <c r="A1055" s="5">
        <v>37945</v>
      </c>
      <c r="B1055" s="3">
        <v>1053</v>
      </c>
      <c r="C1055" s="6">
        <f>100+((ROW()-2)*0.005)+SIN(RADIANS(B1055))</f>
        <v>104.81100950026045</v>
      </c>
    </row>
    <row r="1056" spans="1:3" x14ac:dyDescent="0.25">
      <c r="A1056" s="5">
        <v>37946</v>
      </c>
      <c r="B1056" s="3">
        <v>1054</v>
      </c>
      <c r="C1056" s="6">
        <f>100+((ROW()-2)*0.005)+SIN(RADIANS(B1056))</f>
        <v>104.83162885321092</v>
      </c>
    </row>
    <row r="1057" spans="1:3" x14ac:dyDescent="0.25">
      <c r="A1057" s="5">
        <v>37947</v>
      </c>
      <c r="B1057" s="3">
        <v>1055</v>
      </c>
      <c r="C1057" s="6">
        <f>100+((ROW()-2)*0.005)+SIN(RADIANS(B1057))</f>
        <v>104.85238173825931</v>
      </c>
    </row>
    <row r="1058" spans="1:3" x14ac:dyDescent="0.25">
      <c r="A1058" s="5">
        <v>37948</v>
      </c>
      <c r="B1058" s="3">
        <v>1056</v>
      </c>
      <c r="C1058" s="6">
        <f>100+((ROW()-2)*0.005)+SIN(RADIANS(B1058))</f>
        <v>104.8732633569242</v>
      </c>
    </row>
    <row r="1059" spans="1:3" x14ac:dyDescent="0.25">
      <c r="A1059" s="5">
        <v>37949</v>
      </c>
      <c r="B1059" s="3">
        <v>1057</v>
      </c>
      <c r="C1059" s="6">
        <f>100+((ROW()-2)*0.005)+SIN(RADIANS(B1059))</f>
        <v>104.89426887151072</v>
      </c>
    </row>
    <row r="1060" spans="1:3" x14ac:dyDescent="0.25">
      <c r="A1060" s="5">
        <v>37950</v>
      </c>
      <c r="B1060" s="3">
        <v>1058</v>
      </c>
      <c r="C1060" s="6">
        <f>100+((ROW()-2)*0.005)+SIN(RADIANS(B1060))</f>
        <v>104.91539340658409</v>
      </c>
    </row>
    <row r="1061" spans="1:3" x14ac:dyDescent="0.25">
      <c r="A1061" s="5">
        <v>37951</v>
      </c>
      <c r="B1061" s="3">
        <v>1059</v>
      </c>
      <c r="C1061" s="6">
        <f>100+((ROW()-2)*0.005)+SIN(RADIANS(B1061))</f>
        <v>104.9366320504547</v>
      </c>
    </row>
    <row r="1062" spans="1:3" x14ac:dyDescent="0.25">
      <c r="A1062" s="5">
        <v>37952</v>
      </c>
      <c r="B1062" s="3">
        <v>1060</v>
      </c>
      <c r="C1062" s="6">
        <f>100+((ROW()-2)*0.005)+SIN(RADIANS(B1062))</f>
        <v>104.95797985667433</v>
      </c>
    </row>
    <row r="1063" spans="1:3" x14ac:dyDescent="0.25">
      <c r="A1063" s="5">
        <v>37953</v>
      </c>
      <c r="B1063" s="3">
        <v>1061</v>
      </c>
      <c r="C1063" s="6">
        <f>100+((ROW()-2)*0.005)+SIN(RADIANS(B1063))</f>
        <v>104.97943184554285</v>
      </c>
    </row>
    <row r="1064" spans="1:3" x14ac:dyDescent="0.25">
      <c r="A1064" s="5">
        <v>37954</v>
      </c>
      <c r="B1064" s="3">
        <v>1062</v>
      </c>
      <c r="C1064" s="6">
        <f>100+((ROW()-2)*0.005)+SIN(RADIANS(B1064))</f>
        <v>105.00098300562506</v>
      </c>
    </row>
    <row r="1065" spans="1:3" x14ac:dyDescent="0.25">
      <c r="A1065" s="5">
        <v>37955</v>
      </c>
      <c r="B1065" s="3">
        <v>1063</v>
      </c>
      <c r="C1065" s="6">
        <f>100+((ROW()-2)*0.005)+SIN(RADIANS(B1065))</f>
        <v>105.02262829527726</v>
      </c>
    </row>
    <row r="1066" spans="1:3" x14ac:dyDescent="0.25">
      <c r="A1066" s="5">
        <v>37956</v>
      </c>
      <c r="B1066" s="3">
        <v>1064</v>
      </c>
      <c r="C1066" s="6">
        <f>100+((ROW()-2)*0.005)+SIN(RADIANS(B1066))</f>
        <v>105.044362644183</v>
      </c>
    </row>
    <row r="1067" spans="1:3" x14ac:dyDescent="0.25">
      <c r="A1067" s="5">
        <v>37957</v>
      </c>
      <c r="B1067" s="3">
        <v>1065</v>
      </c>
      <c r="C1067" s="6">
        <f>100+((ROW()-2)*0.005)+SIN(RADIANS(B1067))</f>
        <v>105.06618095489749</v>
      </c>
    </row>
    <row r="1068" spans="1:3" x14ac:dyDescent="0.25">
      <c r="A1068" s="5">
        <v>37958</v>
      </c>
      <c r="B1068" s="3">
        <v>1066</v>
      </c>
      <c r="C1068" s="6">
        <f>100+((ROW()-2)*0.005)+SIN(RADIANS(B1068))</f>
        <v>105.08807810440032</v>
      </c>
    </row>
    <row r="1069" spans="1:3" x14ac:dyDescent="0.25">
      <c r="A1069" s="5">
        <v>37959</v>
      </c>
      <c r="B1069" s="3">
        <v>1067</v>
      </c>
      <c r="C1069" s="6">
        <f>100+((ROW()-2)*0.005)+SIN(RADIANS(B1069))</f>
        <v>105.11004894565613</v>
      </c>
    </row>
    <row r="1070" spans="1:3" x14ac:dyDescent="0.25">
      <c r="A1070" s="5">
        <v>37960</v>
      </c>
      <c r="B1070" s="3">
        <v>1068</v>
      </c>
      <c r="C1070" s="6">
        <f>100+((ROW()-2)*0.005)+SIN(RADIANS(B1070))</f>
        <v>105.13208830918224</v>
      </c>
    </row>
    <row r="1071" spans="1:3" x14ac:dyDescent="0.25">
      <c r="A1071" s="5">
        <v>37961</v>
      </c>
      <c r="B1071" s="3">
        <v>1069</v>
      </c>
      <c r="C1071" s="6">
        <f>100+((ROW()-2)*0.005)+SIN(RADIANS(B1071))</f>
        <v>105.15419100462346</v>
      </c>
    </row>
    <row r="1072" spans="1:3" x14ac:dyDescent="0.25">
      <c r="A1072" s="5">
        <v>37962</v>
      </c>
      <c r="B1072" s="3">
        <v>1070</v>
      </c>
      <c r="C1072" s="6">
        <f>100+((ROW()-2)*0.005)+SIN(RADIANS(B1072))</f>
        <v>105.17635182233306</v>
      </c>
    </row>
    <row r="1073" spans="1:3" x14ac:dyDescent="0.25">
      <c r="A1073" s="5">
        <v>37963</v>
      </c>
      <c r="B1073" s="3">
        <v>1071</v>
      </c>
      <c r="C1073" s="6">
        <f>100+((ROW()-2)*0.005)+SIN(RADIANS(B1073))</f>
        <v>105.19856553495977</v>
      </c>
    </row>
    <row r="1074" spans="1:3" x14ac:dyDescent="0.25">
      <c r="A1074" s="5">
        <v>37964</v>
      </c>
      <c r="B1074" s="3">
        <v>1072</v>
      </c>
      <c r="C1074" s="6">
        <f>100+((ROW()-2)*0.005)+SIN(RADIANS(B1074))</f>
        <v>105.22082689903993</v>
      </c>
    </row>
    <row r="1075" spans="1:3" x14ac:dyDescent="0.25">
      <c r="A1075" s="5">
        <v>37965</v>
      </c>
      <c r="B1075" s="3">
        <v>1073</v>
      </c>
      <c r="C1075" s="6">
        <f>100+((ROW()-2)*0.005)+SIN(RADIANS(B1075))</f>
        <v>105.24313065659484</v>
      </c>
    </row>
    <row r="1076" spans="1:3" x14ac:dyDescent="0.25">
      <c r="A1076" s="5">
        <v>37966</v>
      </c>
      <c r="B1076" s="3">
        <v>1074</v>
      </c>
      <c r="C1076" s="6">
        <f>100+((ROW()-2)*0.005)+SIN(RADIANS(B1076))</f>
        <v>105.26547153673235</v>
      </c>
    </row>
    <row r="1077" spans="1:3" x14ac:dyDescent="0.25">
      <c r="A1077" s="5">
        <v>37967</v>
      </c>
      <c r="B1077" s="3">
        <v>1075</v>
      </c>
      <c r="C1077" s="6">
        <f>100+((ROW()-2)*0.005)+SIN(RADIANS(B1077))</f>
        <v>105.28784425725235</v>
      </c>
    </row>
    <row r="1078" spans="1:3" x14ac:dyDescent="0.25">
      <c r="A1078" s="5">
        <v>37968</v>
      </c>
      <c r="B1078" s="3">
        <v>1076</v>
      </c>
      <c r="C1078" s="6">
        <f>100+((ROW()-2)*0.005)+SIN(RADIANS(B1078))</f>
        <v>105.31024352625587</v>
      </c>
    </row>
    <row r="1079" spans="1:3" x14ac:dyDescent="0.25">
      <c r="A1079" s="5">
        <v>37969</v>
      </c>
      <c r="B1079" s="3">
        <v>1077</v>
      </c>
      <c r="C1079" s="6">
        <f>100+((ROW()-2)*0.005)+SIN(RADIANS(B1079))</f>
        <v>105.33266404375706</v>
      </c>
    </row>
    <row r="1080" spans="1:3" x14ac:dyDescent="0.25">
      <c r="A1080" s="5">
        <v>37970</v>
      </c>
      <c r="B1080" s="3">
        <v>1078</v>
      </c>
      <c r="C1080" s="6">
        <f>100+((ROW()-2)*0.005)+SIN(RADIANS(B1080))</f>
        <v>105.35510050329751</v>
      </c>
    </row>
    <row r="1081" spans="1:3" x14ac:dyDescent="0.25">
      <c r="A1081" s="5">
        <v>37971</v>
      </c>
      <c r="B1081" s="3">
        <v>1079</v>
      </c>
      <c r="C1081" s="6">
        <f>100+((ROW()-2)*0.005)+SIN(RADIANS(B1081))</f>
        <v>105.37754759356271</v>
      </c>
    </row>
    <row r="1082" spans="1:3" x14ac:dyDescent="0.25">
      <c r="A1082" s="5">
        <v>37972</v>
      </c>
      <c r="B1082" s="3">
        <v>1080</v>
      </c>
      <c r="C1082" s="6">
        <f>100+((ROW()-2)*0.005)+SIN(RADIANS(B1082))</f>
        <v>105.4</v>
      </c>
    </row>
    <row r="1083" spans="1:3" x14ac:dyDescent="0.25">
      <c r="A1083" s="5">
        <v>37973</v>
      </c>
      <c r="B1083" s="3">
        <v>1081</v>
      </c>
      <c r="C1083" s="6">
        <f>100+((ROW()-2)*0.005)+SIN(RADIANS(B1083))</f>
        <v>105.42245240643729</v>
      </c>
    </row>
    <row r="1084" spans="1:3" x14ac:dyDescent="0.25">
      <c r="A1084" s="5">
        <v>37974</v>
      </c>
      <c r="B1084" s="3">
        <v>1082</v>
      </c>
      <c r="C1084" s="6">
        <f>100+((ROW()-2)*0.005)+SIN(RADIANS(B1084))</f>
        <v>105.4448994967025</v>
      </c>
    </row>
    <row r="1085" spans="1:3" x14ac:dyDescent="0.25">
      <c r="A1085" s="5">
        <v>37975</v>
      </c>
      <c r="B1085" s="3">
        <v>1083</v>
      </c>
      <c r="C1085" s="6">
        <f>100+((ROW()-2)*0.005)+SIN(RADIANS(B1085))</f>
        <v>105.46733595624295</v>
      </c>
    </row>
    <row r="1086" spans="1:3" x14ac:dyDescent="0.25">
      <c r="A1086" s="5">
        <v>37976</v>
      </c>
      <c r="B1086" s="3">
        <v>1084</v>
      </c>
      <c r="C1086" s="6">
        <f>100+((ROW()-2)*0.005)+SIN(RADIANS(B1086))</f>
        <v>105.48975647374412</v>
      </c>
    </row>
    <row r="1087" spans="1:3" x14ac:dyDescent="0.25">
      <c r="A1087" s="5">
        <v>37977</v>
      </c>
      <c r="B1087" s="3">
        <v>1085</v>
      </c>
      <c r="C1087" s="6">
        <f>100+((ROW()-2)*0.005)+SIN(RADIANS(B1087))</f>
        <v>105.51215574274765</v>
      </c>
    </row>
    <row r="1088" spans="1:3" x14ac:dyDescent="0.25">
      <c r="A1088" s="5">
        <v>37978</v>
      </c>
      <c r="B1088" s="3">
        <v>1086</v>
      </c>
      <c r="C1088" s="6">
        <f>100+((ROW()-2)*0.005)+SIN(RADIANS(B1088))</f>
        <v>105.53452846326766</v>
      </c>
    </row>
    <row r="1089" spans="1:3" x14ac:dyDescent="0.25">
      <c r="A1089" s="5">
        <v>37979</v>
      </c>
      <c r="B1089" s="3">
        <v>1087</v>
      </c>
      <c r="C1089" s="6">
        <f>100+((ROW()-2)*0.005)+SIN(RADIANS(B1089))</f>
        <v>105.55686934340515</v>
      </c>
    </row>
    <row r="1090" spans="1:3" x14ac:dyDescent="0.25">
      <c r="A1090" s="5">
        <v>37980</v>
      </c>
      <c r="B1090" s="3">
        <v>1088</v>
      </c>
      <c r="C1090" s="6">
        <f>100+((ROW()-2)*0.005)+SIN(RADIANS(B1090))</f>
        <v>105.57917310096006</v>
      </c>
    </row>
    <row r="1091" spans="1:3" x14ac:dyDescent="0.25">
      <c r="A1091" s="5">
        <v>37981</v>
      </c>
      <c r="B1091" s="3">
        <v>1089</v>
      </c>
      <c r="C1091" s="6">
        <f>100+((ROW()-2)*0.005)+SIN(RADIANS(B1091))</f>
        <v>105.60143446504023</v>
      </c>
    </row>
    <row r="1092" spans="1:3" x14ac:dyDescent="0.25">
      <c r="A1092" s="5">
        <v>37982</v>
      </c>
      <c r="B1092" s="3">
        <v>1090</v>
      </c>
      <c r="C1092" s="6">
        <f>100+((ROW()-2)*0.005)+SIN(RADIANS(B1092))</f>
        <v>105.62364817766694</v>
      </c>
    </row>
    <row r="1093" spans="1:3" x14ac:dyDescent="0.25">
      <c r="A1093" s="5">
        <v>37983</v>
      </c>
      <c r="B1093" s="3">
        <v>1091</v>
      </c>
      <c r="C1093" s="6">
        <f>100+((ROW()-2)*0.005)+SIN(RADIANS(B1093))</f>
        <v>105.64580899537654</v>
      </c>
    </row>
    <row r="1094" spans="1:3" x14ac:dyDescent="0.25">
      <c r="A1094" s="5">
        <v>37984</v>
      </c>
      <c r="B1094" s="3">
        <v>1092</v>
      </c>
      <c r="C1094" s="6">
        <f>100+((ROW()-2)*0.005)+SIN(RADIANS(B1094))</f>
        <v>105.66791169081776</v>
      </c>
    </row>
    <row r="1095" spans="1:3" x14ac:dyDescent="0.25">
      <c r="A1095" s="5">
        <v>37985</v>
      </c>
      <c r="B1095" s="3">
        <v>1093</v>
      </c>
      <c r="C1095" s="6">
        <f>100+((ROW()-2)*0.005)+SIN(RADIANS(B1095))</f>
        <v>105.68995105434387</v>
      </c>
    </row>
    <row r="1096" spans="1:3" x14ac:dyDescent="0.25">
      <c r="A1096" s="5">
        <v>37986</v>
      </c>
      <c r="B1096" s="3">
        <v>1094</v>
      </c>
      <c r="C1096" s="6">
        <f>100+((ROW()-2)*0.005)+SIN(RADIANS(B1096))</f>
        <v>105.71192189559966</v>
      </c>
    </row>
    <row r="1097" spans="1:3" x14ac:dyDescent="0.25">
      <c r="A1097" s="5">
        <v>37987</v>
      </c>
      <c r="B1097" s="3">
        <v>1095</v>
      </c>
      <c r="C1097" s="6">
        <f>100+((ROW()-2)*0.005)+SIN(RADIANS(B1097))</f>
        <v>105.73381904510252</v>
      </c>
    </row>
    <row r="1098" spans="1:3" x14ac:dyDescent="0.25">
      <c r="A1098" s="5">
        <v>37988</v>
      </c>
      <c r="B1098" s="3">
        <v>1096</v>
      </c>
      <c r="C1098" s="6">
        <f>100+((ROW()-2)*0.005)+SIN(RADIANS(B1098))</f>
        <v>105.755637355817</v>
      </c>
    </row>
    <row r="1099" spans="1:3" x14ac:dyDescent="0.25">
      <c r="A1099" s="5">
        <v>37989</v>
      </c>
      <c r="B1099" s="3">
        <v>1097</v>
      </c>
      <c r="C1099" s="6">
        <f>100+((ROW()-2)*0.005)+SIN(RADIANS(B1099))</f>
        <v>105.77737170472274</v>
      </c>
    </row>
    <row r="1100" spans="1:3" x14ac:dyDescent="0.25">
      <c r="A1100" s="5">
        <v>37990</v>
      </c>
      <c r="B1100" s="3">
        <v>1098</v>
      </c>
      <c r="C1100" s="6">
        <f>100+((ROW()-2)*0.005)+SIN(RADIANS(B1100))</f>
        <v>105.79901699437494</v>
      </c>
    </row>
    <row r="1101" spans="1:3" x14ac:dyDescent="0.25">
      <c r="A1101" s="5">
        <v>37991</v>
      </c>
      <c r="B1101" s="3">
        <v>1099</v>
      </c>
      <c r="C1101" s="6">
        <f>100+((ROW()-2)*0.005)+SIN(RADIANS(B1101))</f>
        <v>105.82056815445716</v>
      </c>
    </row>
    <row r="1102" spans="1:3" x14ac:dyDescent="0.25">
      <c r="A1102" s="5">
        <v>37992</v>
      </c>
      <c r="B1102" s="3">
        <v>1100</v>
      </c>
      <c r="C1102" s="6">
        <f>100+((ROW()-2)*0.005)+SIN(RADIANS(B1102))</f>
        <v>105.84202014332567</v>
      </c>
    </row>
    <row r="1103" spans="1:3" x14ac:dyDescent="0.25">
      <c r="A1103" s="5">
        <v>37993</v>
      </c>
      <c r="B1103" s="3">
        <v>1101</v>
      </c>
      <c r="C1103" s="6">
        <f>100+((ROW()-2)*0.005)+SIN(RADIANS(B1103))</f>
        <v>105.86336794954529</v>
      </c>
    </row>
    <row r="1104" spans="1:3" x14ac:dyDescent="0.25">
      <c r="A1104" s="5">
        <v>37994</v>
      </c>
      <c r="B1104" s="3">
        <v>1102</v>
      </c>
      <c r="C1104" s="6">
        <f>100+((ROW()-2)*0.005)+SIN(RADIANS(B1104))</f>
        <v>105.88460659341592</v>
      </c>
    </row>
    <row r="1105" spans="1:3" x14ac:dyDescent="0.25">
      <c r="A1105" s="5">
        <v>37995</v>
      </c>
      <c r="B1105" s="3">
        <v>1103</v>
      </c>
      <c r="C1105" s="6">
        <f>100+((ROW()-2)*0.005)+SIN(RADIANS(B1105))</f>
        <v>105.90573112848928</v>
      </c>
    </row>
    <row r="1106" spans="1:3" x14ac:dyDescent="0.25">
      <c r="A1106" s="5">
        <v>37996</v>
      </c>
      <c r="B1106" s="3">
        <v>1104</v>
      </c>
      <c r="C1106" s="6">
        <f>100+((ROW()-2)*0.005)+SIN(RADIANS(B1106))</f>
        <v>105.9267366430758</v>
      </c>
    </row>
    <row r="1107" spans="1:3" x14ac:dyDescent="0.25">
      <c r="A1107" s="5">
        <v>37997</v>
      </c>
      <c r="B1107" s="3">
        <v>1105</v>
      </c>
      <c r="C1107" s="6">
        <f>100+((ROW()-2)*0.005)+SIN(RADIANS(B1107))</f>
        <v>105.9476182617407</v>
      </c>
    </row>
    <row r="1108" spans="1:3" x14ac:dyDescent="0.25">
      <c r="A1108" s="5">
        <v>37998</v>
      </c>
      <c r="B1108" s="3">
        <v>1106</v>
      </c>
      <c r="C1108" s="6">
        <f>100+((ROW()-2)*0.005)+SIN(RADIANS(B1108))</f>
        <v>105.96837114678908</v>
      </c>
    </row>
    <row r="1109" spans="1:3" x14ac:dyDescent="0.25">
      <c r="A1109" s="5">
        <v>37999</v>
      </c>
      <c r="B1109" s="3">
        <v>1107</v>
      </c>
      <c r="C1109" s="6">
        <f>100+((ROW()-2)*0.005)+SIN(RADIANS(B1109))</f>
        <v>105.98899049973954</v>
      </c>
    </row>
    <row r="1110" spans="1:3" x14ac:dyDescent="0.25">
      <c r="A1110" s="5">
        <v>38000</v>
      </c>
      <c r="B1110" s="3">
        <v>1108</v>
      </c>
      <c r="C1110" s="6">
        <f>100+((ROW()-2)*0.005)+SIN(RADIANS(B1110))</f>
        <v>106.0094715627859</v>
      </c>
    </row>
    <row r="1111" spans="1:3" x14ac:dyDescent="0.25">
      <c r="A1111" s="5">
        <v>38001</v>
      </c>
      <c r="B1111" s="3">
        <v>1109</v>
      </c>
      <c r="C1111" s="6">
        <f>100+((ROW()-2)*0.005)+SIN(RADIANS(B1111))</f>
        <v>106.02980962024634</v>
      </c>
    </row>
    <row r="1112" spans="1:3" x14ac:dyDescent="0.25">
      <c r="A1112" s="5">
        <v>38002</v>
      </c>
      <c r="B1112" s="3">
        <v>1110</v>
      </c>
      <c r="C1112" s="6">
        <f>100+((ROW()-2)*0.005)+SIN(RADIANS(B1112))</f>
        <v>106.05</v>
      </c>
    </row>
    <row r="1113" spans="1:3" x14ac:dyDescent="0.25">
      <c r="A1113" s="5">
        <v>38003</v>
      </c>
      <c r="B1113" s="3">
        <v>1111</v>
      </c>
      <c r="C1113" s="6">
        <f>100+((ROW()-2)*0.005)+SIN(RADIANS(B1113))</f>
        <v>106.07003807491006</v>
      </c>
    </row>
    <row r="1114" spans="1:3" x14ac:dyDescent="0.25">
      <c r="A1114" s="5">
        <v>38004</v>
      </c>
      <c r="B1114" s="3">
        <v>1112</v>
      </c>
      <c r="C1114" s="6">
        <f>100+((ROW()-2)*0.005)+SIN(RADIANS(B1114))</f>
        <v>106.0899192642332</v>
      </c>
    </row>
    <row r="1115" spans="1:3" x14ac:dyDescent="0.25">
      <c r="A1115" s="5">
        <v>38005</v>
      </c>
      <c r="B1115" s="3">
        <v>1113</v>
      </c>
      <c r="C1115" s="6">
        <f>100+((ROW()-2)*0.005)+SIN(RADIANS(B1115))</f>
        <v>106.10963903501502</v>
      </c>
    </row>
    <row r="1116" spans="1:3" x14ac:dyDescent="0.25">
      <c r="A1116" s="5">
        <v>38006</v>
      </c>
      <c r="B1116" s="3">
        <v>1114</v>
      </c>
      <c r="C1116" s="6">
        <f>100+((ROW()-2)*0.005)+SIN(RADIANS(B1116))</f>
        <v>106.12919290347074</v>
      </c>
    </row>
    <row r="1117" spans="1:3" x14ac:dyDescent="0.25">
      <c r="A1117" s="5">
        <v>38007</v>
      </c>
      <c r="B1117" s="3">
        <v>1115</v>
      </c>
      <c r="C1117" s="6">
        <f>100+((ROW()-2)*0.005)+SIN(RADIANS(B1117))</f>
        <v>106.14857643635105</v>
      </c>
    </row>
    <row r="1118" spans="1:3" x14ac:dyDescent="0.25">
      <c r="A1118" s="5">
        <v>38008</v>
      </c>
      <c r="B1118" s="3">
        <v>1116</v>
      </c>
      <c r="C1118" s="6">
        <f>100+((ROW()-2)*0.005)+SIN(RADIANS(B1118))</f>
        <v>106.16778525229248</v>
      </c>
    </row>
    <row r="1119" spans="1:3" x14ac:dyDescent="0.25">
      <c r="A1119" s="5">
        <v>38009</v>
      </c>
      <c r="B1119" s="3">
        <v>1117</v>
      </c>
      <c r="C1119" s="6">
        <f>100+((ROW()-2)*0.005)+SIN(RADIANS(B1119))</f>
        <v>106.18681502315204</v>
      </c>
    </row>
    <row r="1120" spans="1:3" x14ac:dyDescent="0.25">
      <c r="A1120" s="5">
        <v>38010</v>
      </c>
      <c r="B1120" s="3">
        <v>1118</v>
      </c>
      <c r="C1120" s="6">
        <f>100+((ROW()-2)*0.005)+SIN(RADIANS(B1120))</f>
        <v>106.20566147532566</v>
      </c>
    </row>
    <row r="1121" spans="1:3" x14ac:dyDescent="0.25">
      <c r="A1121" s="5">
        <v>38011</v>
      </c>
      <c r="B1121" s="3">
        <v>1119</v>
      </c>
      <c r="C1121" s="6">
        <f>100+((ROW()-2)*0.005)+SIN(RADIANS(B1121))</f>
        <v>106.22432039104983</v>
      </c>
    </row>
    <row r="1122" spans="1:3" x14ac:dyDescent="0.25">
      <c r="A1122" s="5">
        <v>38012</v>
      </c>
      <c r="B1122" s="3">
        <v>1120</v>
      </c>
      <c r="C1122" s="6">
        <f>100+((ROW()-2)*0.005)+SIN(RADIANS(B1122))</f>
        <v>106.24278760968653</v>
      </c>
    </row>
    <row r="1123" spans="1:3" x14ac:dyDescent="0.25">
      <c r="A1123" s="5">
        <v>38013</v>
      </c>
      <c r="B1123" s="3">
        <v>1121</v>
      </c>
      <c r="C1123" s="6">
        <f>100+((ROW()-2)*0.005)+SIN(RADIANS(B1123))</f>
        <v>106.26105902899052</v>
      </c>
    </row>
    <row r="1124" spans="1:3" x14ac:dyDescent="0.25">
      <c r="A1124" s="5">
        <v>38014</v>
      </c>
      <c r="B1124" s="3">
        <v>1122</v>
      </c>
      <c r="C1124" s="6">
        <f>100+((ROW()-2)*0.005)+SIN(RADIANS(B1124))</f>
        <v>106.27913060635886</v>
      </c>
    </row>
    <row r="1125" spans="1:3" x14ac:dyDescent="0.25">
      <c r="A1125" s="5">
        <v>38015</v>
      </c>
      <c r="B1125" s="3">
        <v>1123</v>
      </c>
      <c r="C1125" s="6">
        <f>100+((ROW()-2)*0.005)+SIN(RADIANS(B1125))</f>
        <v>106.29699836006249</v>
      </c>
    </row>
    <row r="1126" spans="1:3" x14ac:dyDescent="0.25">
      <c r="A1126" s="5">
        <v>38016</v>
      </c>
      <c r="B1126" s="3">
        <v>1124</v>
      </c>
      <c r="C1126" s="6">
        <f>100+((ROW()-2)*0.005)+SIN(RADIANS(B1126))</f>
        <v>106.314658370459</v>
      </c>
    </row>
    <row r="1127" spans="1:3" x14ac:dyDescent="0.25">
      <c r="A1127" s="5">
        <v>38017</v>
      </c>
      <c r="B1127" s="3">
        <v>1125</v>
      </c>
      <c r="C1127" s="6">
        <f>100+((ROW()-2)*0.005)+SIN(RADIANS(B1127))</f>
        <v>106.33210678118655</v>
      </c>
    </row>
    <row r="1128" spans="1:3" x14ac:dyDescent="0.25">
      <c r="A1128" s="5">
        <v>38018</v>
      </c>
      <c r="B1128" s="3">
        <v>1126</v>
      </c>
      <c r="C1128" s="6">
        <f>100+((ROW()-2)*0.005)+SIN(RADIANS(B1128))</f>
        <v>106.34933980033864</v>
      </c>
    </row>
    <row r="1129" spans="1:3" x14ac:dyDescent="0.25">
      <c r="A1129" s="5">
        <v>38019</v>
      </c>
      <c r="B1129" s="3">
        <v>1127</v>
      </c>
      <c r="C1129" s="6">
        <f>100+((ROW()-2)*0.005)+SIN(RADIANS(B1129))</f>
        <v>106.36635370161918</v>
      </c>
    </row>
    <row r="1130" spans="1:3" x14ac:dyDescent="0.25">
      <c r="A1130" s="5">
        <v>38020</v>
      </c>
      <c r="B1130" s="3">
        <v>1128</v>
      </c>
      <c r="C1130" s="6">
        <f>100+((ROW()-2)*0.005)+SIN(RADIANS(B1130))</f>
        <v>106.3831448254774</v>
      </c>
    </row>
    <row r="1131" spans="1:3" x14ac:dyDescent="0.25">
      <c r="A1131" s="5">
        <v>38021</v>
      </c>
      <c r="B1131" s="3">
        <v>1129</v>
      </c>
      <c r="C1131" s="6">
        <f>100+((ROW()-2)*0.005)+SIN(RADIANS(B1131))</f>
        <v>106.39970958022276</v>
      </c>
    </row>
    <row r="1132" spans="1:3" x14ac:dyDescent="0.25">
      <c r="A1132" s="5">
        <v>38022</v>
      </c>
      <c r="B1132" s="3">
        <v>1130</v>
      </c>
      <c r="C1132" s="6">
        <f>100+((ROW()-2)*0.005)+SIN(RADIANS(B1132))</f>
        <v>106.41604444311898</v>
      </c>
    </row>
    <row r="1133" spans="1:3" x14ac:dyDescent="0.25">
      <c r="A1133" s="5">
        <v>38023</v>
      </c>
      <c r="B1133" s="3">
        <v>1131</v>
      </c>
      <c r="C1133" s="6">
        <f>100+((ROW()-2)*0.005)+SIN(RADIANS(B1133))</f>
        <v>106.43214596145697</v>
      </c>
    </row>
    <row r="1134" spans="1:3" x14ac:dyDescent="0.25">
      <c r="A1134" s="5">
        <v>38024</v>
      </c>
      <c r="B1134" s="3">
        <v>1132</v>
      </c>
      <c r="C1134" s="6">
        <f>100+((ROW()-2)*0.005)+SIN(RADIANS(B1134))</f>
        <v>106.44801075360672</v>
      </c>
    </row>
    <row r="1135" spans="1:3" x14ac:dyDescent="0.25">
      <c r="A1135" s="5">
        <v>38025</v>
      </c>
      <c r="B1135" s="3">
        <v>1133</v>
      </c>
      <c r="C1135" s="6">
        <f>100+((ROW()-2)*0.005)+SIN(RADIANS(B1135))</f>
        <v>106.4636355100473</v>
      </c>
    </row>
    <row r="1136" spans="1:3" x14ac:dyDescent="0.25">
      <c r="A1136" s="5">
        <v>38026</v>
      </c>
      <c r="B1136" s="3">
        <v>1134</v>
      </c>
      <c r="C1136" s="6">
        <f>100+((ROW()-2)*0.005)+SIN(RADIANS(B1136))</f>
        <v>106.47901699437494</v>
      </c>
    </row>
    <row r="1137" spans="1:3" x14ac:dyDescent="0.25">
      <c r="A1137" s="5">
        <v>38027</v>
      </c>
      <c r="B1137" s="3">
        <v>1135</v>
      </c>
      <c r="C1137" s="6">
        <f>100+((ROW()-2)*0.005)+SIN(RADIANS(B1137))</f>
        <v>106.494152044289</v>
      </c>
    </row>
    <row r="1138" spans="1:3" x14ac:dyDescent="0.25">
      <c r="A1138" s="5">
        <v>38028</v>
      </c>
      <c r="B1138" s="3">
        <v>1136</v>
      </c>
      <c r="C1138" s="6">
        <f>100+((ROW()-2)*0.005)+SIN(RADIANS(B1138))</f>
        <v>106.50903757255504</v>
      </c>
    </row>
    <row r="1139" spans="1:3" x14ac:dyDescent="0.25">
      <c r="A1139" s="5">
        <v>38029</v>
      </c>
      <c r="B1139" s="3">
        <v>1137</v>
      </c>
      <c r="C1139" s="6">
        <f>100+((ROW()-2)*0.005)+SIN(RADIANS(B1139))</f>
        <v>106.52367056794543</v>
      </c>
    </row>
    <row r="1140" spans="1:3" x14ac:dyDescent="0.25">
      <c r="A1140" s="5">
        <v>38030</v>
      </c>
      <c r="B1140" s="3">
        <v>1138</v>
      </c>
      <c r="C1140" s="6">
        <f>100+((ROW()-2)*0.005)+SIN(RADIANS(B1140))</f>
        <v>106.53804809615643</v>
      </c>
    </row>
    <row r="1141" spans="1:3" x14ac:dyDescent="0.25">
      <c r="A1141" s="5">
        <v>38031</v>
      </c>
      <c r="B1141" s="3">
        <v>1139</v>
      </c>
      <c r="C1141" s="6">
        <f>100+((ROW()-2)*0.005)+SIN(RADIANS(B1141))</f>
        <v>106.55216730070211</v>
      </c>
    </row>
    <row r="1142" spans="1:3" x14ac:dyDescent="0.25">
      <c r="A1142" s="5">
        <v>38032</v>
      </c>
      <c r="B1142" s="3">
        <v>1140</v>
      </c>
      <c r="C1142" s="6">
        <f>100+((ROW()-2)*0.005)+SIN(RADIANS(B1142))</f>
        <v>106.56602540378444</v>
      </c>
    </row>
    <row r="1143" spans="1:3" x14ac:dyDescent="0.25">
      <c r="A1143" s="5">
        <v>38033</v>
      </c>
      <c r="B1143" s="3">
        <v>1141</v>
      </c>
      <c r="C1143" s="6">
        <f>100+((ROW()-2)*0.005)+SIN(RADIANS(B1143))</f>
        <v>106.5796197071394</v>
      </c>
    </row>
    <row r="1144" spans="1:3" x14ac:dyDescent="0.25">
      <c r="A1144" s="5">
        <v>38034</v>
      </c>
      <c r="B1144" s="3">
        <v>1142</v>
      </c>
      <c r="C1144" s="6">
        <f>100+((ROW()-2)*0.005)+SIN(RADIANS(B1144))</f>
        <v>106.59294759285892</v>
      </c>
    </row>
    <row r="1145" spans="1:3" x14ac:dyDescent="0.25">
      <c r="A1145" s="5">
        <v>38035</v>
      </c>
      <c r="B1145" s="3">
        <v>1143</v>
      </c>
      <c r="C1145" s="6">
        <f>100+((ROW()-2)*0.005)+SIN(RADIANS(B1145))</f>
        <v>106.60600652418837</v>
      </c>
    </row>
    <row r="1146" spans="1:3" x14ac:dyDescent="0.25">
      <c r="A1146" s="5">
        <v>38036</v>
      </c>
      <c r="B1146" s="3">
        <v>1144</v>
      </c>
      <c r="C1146" s="6">
        <f>100+((ROW()-2)*0.005)+SIN(RADIANS(B1146))</f>
        <v>106.61879404629917</v>
      </c>
    </row>
    <row r="1147" spans="1:3" x14ac:dyDescent="0.25">
      <c r="A1147" s="5">
        <v>38037</v>
      </c>
      <c r="B1147" s="3">
        <v>1145</v>
      </c>
      <c r="C1147" s="6">
        <f>100+((ROW()-2)*0.005)+SIN(RADIANS(B1147))</f>
        <v>106.63130778703665</v>
      </c>
    </row>
    <row r="1148" spans="1:3" x14ac:dyDescent="0.25">
      <c r="A1148" s="5">
        <v>38038</v>
      </c>
      <c r="B1148" s="3">
        <v>1146</v>
      </c>
      <c r="C1148" s="6">
        <f>100+((ROW()-2)*0.005)+SIN(RADIANS(B1148))</f>
        <v>106.6435454576426</v>
      </c>
    </row>
    <row r="1149" spans="1:3" x14ac:dyDescent="0.25">
      <c r="A1149" s="5">
        <v>38039</v>
      </c>
      <c r="B1149" s="3">
        <v>1147</v>
      </c>
      <c r="C1149" s="6">
        <f>100+((ROW()-2)*0.005)+SIN(RADIANS(B1149))</f>
        <v>106.65550485345244</v>
      </c>
    </row>
    <row r="1150" spans="1:3" x14ac:dyDescent="0.25">
      <c r="A1150" s="5">
        <v>38040</v>
      </c>
      <c r="B1150" s="3">
        <v>1148</v>
      </c>
      <c r="C1150" s="6">
        <f>100+((ROW()-2)*0.005)+SIN(RADIANS(B1150))</f>
        <v>106.66718385456679</v>
      </c>
    </row>
    <row r="1151" spans="1:3" x14ac:dyDescent="0.25">
      <c r="A1151" s="5">
        <v>38041</v>
      </c>
      <c r="B1151" s="3">
        <v>1149</v>
      </c>
      <c r="C1151" s="6">
        <f>100+((ROW()-2)*0.005)+SIN(RADIANS(B1151))</f>
        <v>106.67858042649721</v>
      </c>
    </row>
    <row r="1152" spans="1:3" x14ac:dyDescent="0.25">
      <c r="A1152" s="5">
        <v>38042</v>
      </c>
      <c r="B1152" s="3">
        <v>1150</v>
      </c>
      <c r="C1152" s="6">
        <f>100+((ROW()-2)*0.005)+SIN(RADIANS(B1152))</f>
        <v>106.68969262078591</v>
      </c>
    </row>
    <row r="1153" spans="1:3" x14ac:dyDescent="0.25">
      <c r="A1153" s="5">
        <v>38043</v>
      </c>
      <c r="B1153" s="3">
        <v>1151</v>
      </c>
      <c r="C1153" s="6">
        <f>100+((ROW()-2)*0.005)+SIN(RADIANS(B1153))</f>
        <v>106.70051857559932</v>
      </c>
    </row>
    <row r="1154" spans="1:3" x14ac:dyDescent="0.25">
      <c r="A1154" s="5">
        <v>38044</v>
      </c>
      <c r="B1154" s="3">
        <v>1152</v>
      </c>
      <c r="C1154" s="6">
        <f>100+((ROW()-2)*0.005)+SIN(RADIANS(B1154))</f>
        <v>106.71105651629516</v>
      </c>
    </row>
    <row r="1155" spans="1:3" x14ac:dyDescent="0.25">
      <c r="A1155" s="5">
        <v>38045</v>
      </c>
      <c r="B1155" s="3">
        <v>1153</v>
      </c>
      <c r="C1155" s="6">
        <f>100+((ROW()-2)*0.005)+SIN(RADIANS(B1155))</f>
        <v>106.72130475596303</v>
      </c>
    </row>
    <row r="1156" spans="1:3" x14ac:dyDescent="0.25">
      <c r="A1156" s="5">
        <v>38046</v>
      </c>
      <c r="B1156" s="3">
        <v>1154</v>
      </c>
      <c r="C1156" s="6">
        <f>100+((ROW()-2)*0.005)+SIN(RADIANS(B1156))</f>
        <v>106.73126169593831</v>
      </c>
    </row>
    <row r="1157" spans="1:3" x14ac:dyDescent="0.25">
      <c r="A1157" s="5">
        <v>38047</v>
      </c>
      <c r="B1157" s="3">
        <v>1155</v>
      </c>
      <c r="C1157" s="6">
        <f>100+((ROW()-2)*0.005)+SIN(RADIANS(B1157))</f>
        <v>106.74092582628907</v>
      </c>
    </row>
    <row r="1158" spans="1:3" x14ac:dyDescent="0.25">
      <c r="A1158" s="5">
        <v>38048</v>
      </c>
      <c r="B1158" s="3">
        <v>1156</v>
      </c>
      <c r="C1158" s="6">
        <f>100+((ROW()-2)*0.005)+SIN(RADIANS(B1158))</f>
        <v>106.75029572627599</v>
      </c>
    </row>
    <row r="1159" spans="1:3" x14ac:dyDescent="0.25">
      <c r="A1159" s="5">
        <v>38049</v>
      </c>
      <c r="B1159" s="3">
        <v>1157</v>
      </c>
      <c r="C1159" s="6">
        <f>100+((ROW()-2)*0.005)+SIN(RADIANS(B1159))</f>
        <v>106.75937006478523</v>
      </c>
    </row>
    <row r="1160" spans="1:3" x14ac:dyDescent="0.25">
      <c r="A1160" s="5">
        <v>38050</v>
      </c>
      <c r="B1160" s="3">
        <v>1158</v>
      </c>
      <c r="C1160" s="6">
        <f>100+((ROW()-2)*0.005)+SIN(RADIANS(B1160))</f>
        <v>106.76814760073381</v>
      </c>
    </row>
    <row r="1161" spans="1:3" x14ac:dyDescent="0.25">
      <c r="A1161" s="5">
        <v>38051</v>
      </c>
      <c r="B1161" s="3">
        <v>1159</v>
      </c>
      <c r="C1161" s="6">
        <f>100+((ROW()-2)*0.005)+SIN(RADIANS(B1161))</f>
        <v>106.77662718344766</v>
      </c>
    </row>
    <row r="1162" spans="1:3" x14ac:dyDescent="0.25">
      <c r="A1162" s="5">
        <v>38052</v>
      </c>
      <c r="B1162" s="3">
        <v>1160</v>
      </c>
      <c r="C1162" s="6">
        <f>100+((ROW()-2)*0.005)+SIN(RADIANS(B1162))</f>
        <v>106.7848077530122</v>
      </c>
    </row>
    <row r="1163" spans="1:3" x14ac:dyDescent="0.25">
      <c r="A1163" s="5">
        <v>38053</v>
      </c>
      <c r="B1163" s="3">
        <v>1161</v>
      </c>
      <c r="C1163" s="6">
        <f>100+((ROW()-2)*0.005)+SIN(RADIANS(B1163))</f>
        <v>106.79268834059515</v>
      </c>
    </row>
    <row r="1164" spans="1:3" x14ac:dyDescent="0.25">
      <c r="A1164" s="5">
        <v>38054</v>
      </c>
      <c r="B1164" s="3">
        <v>1162</v>
      </c>
      <c r="C1164" s="6">
        <f>100+((ROW()-2)*0.005)+SIN(RADIANS(B1164))</f>
        <v>106.80026806874157</v>
      </c>
    </row>
    <row r="1165" spans="1:3" x14ac:dyDescent="0.25">
      <c r="A1165" s="5">
        <v>38055</v>
      </c>
      <c r="B1165" s="3">
        <v>1163</v>
      </c>
      <c r="C1165" s="6">
        <f>100+((ROW()-2)*0.005)+SIN(RADIANS(B1165))</f>
        <v>106.80754615164132</v>
      </c>
    </row>
    <row r="1166" spans="1:3" x14ac:dyDescent="0.25">
      <c r="A1166" s="5">
        <v>38056</v>
      </c>
      <c r="B1166" s="3">
        <v>1164</v>
      </c>
      <c r="C1166" s="6">
        <f>100+((ROW()-2)*0.005)+SIN(RADIANS(B1166))</f>
        <v>106.81452189536827</v>
      </c>
    </row>
    <row r="1167" spans="1:3" x14ac:dyDescent="0.25">
      <c r="A1167" s="5">
        <v>38057</v>
      </c>
      <c r="B1167" s="3">
        <v>1165</v>
      </c>
      <c r="C1167" s="6">
        <f>100+((ROW()-2)*0.005)+SIN(RADIANS(B1167))</f>
        <v>106.82119469809174</v>
      </c>
    </row>
    <row r="1168" spans="1:3" x14ac:dyDescent="0.25">
      <c r="A1168" s="5">
        <v>38058</v>
      </c>
      <c r="B1168" s="3">
        <v>1166</v>
      </c>
      <c r="C1168" s="6">
        <f>100+((ROW()-2)*0.005)+SIN(RADIANS(B1168))</f>
        <v>106.82756405025982</v>
      </c>
    </row>
    <row r="1169" spans="1:3" x14ac:dyDescent="0.25">
      <c r="A1169" s="5">
        <v>38059</v>
      </c>
      <c r="B1169" s="3">
        <v>1167</v>
      </c>
      <c r="C1169" s="6">
        <f>100+((ROW()-2)*0.005)+SIN(RADIANS(B1169))</f>
        <v>106.83362953475456</v>
      </c>
    </row>
    <row r="1170" spans="1:3" x14ac:dyDescent="0.25">
      <c r="A1170" s="5">
        <v>38060</v>
      </c>
      <c r="B1170" s="3">
        <v>1168</v>
      </c>
      <c r="C1170" s="6">
        <f>100+((ROW()-2)*0.005)+SIN(RADIANS(B1170))</f>
        <v>106.8393908270191</v>
      </c>
    </row>
    <row r="1171" spans="1:3" x14ac:dyDescent="0.25">
      <c r="A1171" s="5">
        <v>38061</v>
      </c>
      <c r="B1171" s="3">
        <v>1169</v>
      </c>
      <c r="C1171" s="6">
        <f>100+((ROW()-2)*0.005)+SIN(RADIANS(B1171))</f>
        <v>106.84484769515639</v>
      </c>
    </row>
    <row r="1172" spans="1:3" x14ac:dyDescent="0.25">
      <c r="A1172" s="5">
        <v>38062</v>
      </c>
      <c r="B1172" s="3">
        <v>1170</v>
      </c>
      <c r="C1172" s="6">
        <f>100+((ROW()-2)*0.005)+SIN(RADIANS(B1172))</f>
        <v>106.85</v>
      </c>
    </row>
    <row r="1173" spans="1:3" x14ac:dyDescent="0.25">
      <c r="A1173" s="5">
        <v>38063</v>
      </c>
      <c r="B1173" s="3">
        <v>1171</v>
      </c>
      <c r="C1173" s="6">
        <f>100+((ROW()-2)*0.005)+SIN(RADIANS(B1173))</f>
        <v>106.85484769515639</v>
      </c>
    </row>
    <row r="1174" spans="1:3" x14ac:dyDescent="0.25">
      <c r="A1174" s="5">
        <v>38064</v>
      </c>
      <c r="B1174" s="3">
        <v>1172</v>
      </c>
      <c r="C1174" s="6">
        <f>100+((ROW()-2)*0.005)+SIN(RADIANS(B1174))</f>
        <v>106.8593908270191</v>
      </c>
    </row>
    <row r="1175" spans="1:3" x14ac:dyDescent="0.25">
      <c r="A1175" s="5">
        <v>38065</v>
      </c>
      <c r="B1175" s="3">
        <v>1173</v>
      </c>
      <c r="C1175" s="6">
        <f>100+((ROW()-2)*0.005)+SIN(RADIANS(B1175))</f>
        <v>106.86362953475457</v>
      </c>
    </row>
    <row r="1176" spans="1:3" x14ac:dyDescent="0.25">
      <c r="A1176" s="5">
        <v>38066</v>
      </c>
      <c r="B1176" s="3">
        <v>1174</v>
      </c>
      <c r="C1176" s="6">
        <f>100+((ROW()-2)*0.005)+SIN(RADIANS(B1176))</f>
        <v>106.86756405025983</v>
      </c>
    </row>
    <row r="1177" spans="1:3" x14ac:dyDescent="0.25">
      <c r="A1177" s="5">
        <v>38067</v>
      </c>
      <c r="B1177" s="3">
        <v>1175</v>
      </c>
      <c r="C1177" s="6">
        <f>100+((ROW()-2)*0.005)+SIN(RADIANS(B1177))</f>
        <v>106.87119469809174</v>
      </c>
    </row>
    <row r="1178" spans="1:3" x14ac:dyDescent="0.25">
      <c r="A1178" s="5">
        <v>38068</v>
      </c>
      <c r="B1178" s="3">
        <v>1176</v>
      </c>
      <c r="C1178" s="6">
        <f>100+((ROW()-2)*0.005)+SIN(RADIANS(B1178))</f>
        <v>106.87452189536828</v>
      </c>
    </row>
    <row r="1179" spans="1:3" x14ac:dyDescent="0.25">
      <c r="A1179" s="5">
        <v>38069</v>
      </c>
      <c r="B1179" s="3">
        <v>1177</v>
      </c>
      <c r="C1179" s="6">
        <f>100+((ROW()-2)*0.005)+SIN(RADIANS(B1179))</f>
        <v>106.87754615164133</v>
      </c>
    </row>
    <row r="1180" spans="1:3" x14ac:dyDescent="0.25">
      <c r="A1180" s="5">
        <v>38070</v>
      </c>
      <c r="B1180" s="3">
        <v>1178</v>
      </c>
      <c r="C1180" s="6">
        <f>100+((ROW()-2)*0.005)+SIN(RADIANS(B1180))</f>
        <v>106.88026806874157</v>
      </c>
    </row>
    <row r="1181" spans="1:3" x14ac:dyDescent="0.25">
      <c r="A1181" s="5">
        <v>38071</v>
      </c>
      <c r="B1181" s="3">
        <v>1179</v>
      </c>
      <c r="C1181" s="6">
        <f>100+((ROW()-2)*0.005)+SIN(RADIANS(B1181))</f>
        <v>106.88268834059514</v>
      </c>
    </row>
    <row r="1182" spans="1:3" x14ac:dyDescent="0.25">
      <c r="A1182" s="5">
        <v>38072</v>
      </c>
      <c r="B1182" s="3">
        <v>1180</v>
      </c>
      <c r="C1182" s="6">
        <f>100+((ROW()-2)*0.005)+SIN(RADIANS(B1182))</f>
        <v>106.88480775301221</v>
      </c>
    </row>
    <row r="1183" spans="1:3" x14ac:dyDescent="0.25">
      <c r="A1183" s="5">
        <v>38073</v>
      </c>
      <c r="B1183" s="3">
        <v>1181</v>
      </c>
      <c r="C1183" s="6">
        <f>100+((ROW()-2)*0.005)+SIN(RADIANS(B1183))</f>
        <v>106.88662718344767</v>
      </c>
    </row>
    <row r="1184" spans="1:3" x14ac:dyDescent="0.25">
      <c r="A1184" s="5">
        <v>38074</v>
      </c>
      <c r="B1184" s="3">
        <v>1182</v>
      </c>
      <c r="C1184" s="6">
        <f>100+((ROW()-2)*0.005)+SIN(RADIANS(B1184))</f>
        <v>106.8881476007338</v>
      </c>
    </row>
    <row r="1185" spans="1:3" x14ac:dyDescent="0.25">
      <c r="A1185" s="5">
        <v>38075</v>
      </c>
      <c r="B1185" s="3">
        <v>1183</v>
      </c>
      <c r="C1185" s="6">
        <f>100+((ROW()-2)*0.005)+SIN(RADIANS(B1185))</f>
        <v>106.88937006478524</v>
      </c>
    </row>
    <row r="1186" spans="1:3" x14ac:dyDescent="0.25">
      <c r="A1186" s="5">
        <v>38076</v>
      </c>
      <c r="B1186" s="3">
        <v>1184</v>
      </c>
      <c r="C1186" s="6">
        <f>100+((ROW()-2)*0.005)+SIN(RADIANS(B1186))</f>
        <v>106.89029572627599</v>
      </c>
    </row>
    <row r="1187" spans="1:3" x14ac:dyDescent="0.25">
      <c r="A1187" s="5">
        <v>38077</v>
      </c>
      <c r="B1187" s="3">
        <v>1185</v>
      </c>
      <c r="C1187" s="6">
        <f>100+((ROW()-2)*0.005)+SIN(RADIANS(B1187))</f>
        <v>106.89092582628906</v>
      </c>
    </row>
    <row r="1188" spans="1:3" x14ac:dyDescent="0.25">
      <c r="A1188" s="5">
        <v>38078</v>
      </c>
      <c r="B1188" s="3">
        <v>1186</v>
      </c>
      <c r="C1188" s="6">
        <f>100+((ROW()-2)*0.005)+SIN(RADIANS(B1188))</f>
        <v>106.89126169593833</v>
      </c>
    </row>
    <row r="1189" spans="1:3" x14ac:dyDescent="0.25">
      <c r="A1189" s="5">
        <v>38079</v>
      </c>
      <c r="B1189" s="3">
        <v>1187</v>
      </c>
      <c r="C1189" s="6">
        <f>100+((ROW()-2)*0.005)+SIN(RADIANS(B1189))</f>
        <v>106.89130475596303</v>
      </c>
    </row>
    <row r="1190" spans="1:3" x14ac:dyDescent="0.25">
      <c r="A1190" s="5">
        <v>38080</v>
      </c>
      <c r="B1190" s="3">
        <v>1188</v>
      </c>
      <c r="C1190" s="6">
        <f>100+((ROW()-2)*0.005)+SIN(RADIANS(B1190))</f>
        <v>106.89105651629515</v>
      </c>
    </row>
    <row r="1191" spans="1:3" x14ac:dyDescent="0.25">
      <c r="A1191" s="5">
        <v>38081</v>
      </c>
      <c r="B1191" s="3">
        <v>1189</v>
      </c>
      <c r="C1191" s="6">
        <f>100+((ROW()-2)*0.005)+SIN(RADIANS(B1191))</f>
        <v>106.89051857559932</v>
      </c>
    </row>
    <row r="1192" spans="1:3" x14ac:dyDescent="0.25">
      <c r="A1192" s="5">
        <v>38082</v>
      </c>
      <c r="B1192" s="3">
        <v>1190</v>
      </c>
      <c r="C1192" s="6">
        <f>100+((ROW()-2)*0.005)+SIN(RADIANS(B1192))</f>
        <v>106.88969262078591</v>
      </c>
    </row>
    <row r="1193" spans="1:3" x14ac:dyDescent="0.25">
      <c r="A1193" s="5">
        <v>38083</v>
      </c>
      <c r="B1193" s="3">
        <v>1191</v>
      </c>
      <c r="C1193" s="6">
        <f>100+((ROW()-2)*0.005)+SIN(RADIANS(B1193))</f>
        <v>106.8885804264972</v>
      </c>
    </row>
    <row r="1194" spans="1:3" x14ac:dyDescent="0.25">
      <c r="A1194" s="5">
        <v>38084</v>
      </c>
      <c r="B1194" s="3">
        <v>1192</v>
      </c>
      <c r="C1194" s="6">
        <f>100+((ROW()-2)*0.005)+SIN(RADIANS(B1194))</f>
        <v>106.88718385456679</v>
      </c>
    </row>
    <row r="1195" spans="1:3" x14ac:dyDescent="0.25">
      <c r="A1195" s="5">
        <v>38085</v>
      </c>
      <c r="B1195" s="3">
        <v>1193</v>
      </c>
      <c r="C1195" s="6">
        <f>100+((ROW()-2)*0.005)+SIN(RADIANS(B1195))</f>
        <v>106.88550485345245</v>
      </c>
    </row>
    <row r="1196" spans="1:3" x14ac:dyDescent="0.25">
      <c r="A1196" s="5">
        <v>38086</v>
      </c>
      <c r="B1196" s="3">
        <v>1194</v>
      </c>
      <c r="C1196" s="6">
        <f>100+((ROW()-2)*0.005)+SIN(RADIANS(B1196))</f>
        <v>106.8835454576426</v>
      </c>
    </row>
    <row r="1197" spans="1:3" x14ac:dyDescent="0.25">
      <c r="A1197" s="5">
        <v>38087</v>
      </c>
      <c r="B1197" s="3">
        <v>1195</v>
      </c>
      <c r="C1197" s="6">
        <f>100+((ROW()-2)*0.005)+SIN(RADIANS(B1197))</f>
        <v>106.88130778703665</v>
      </c>
    </row>
    <row r="1198" spans="1:3" x14ac:dyDescent="0.25">
      <c r="A1198" s="5">
        <v>38088</v>
      </c>
      <c r="B1198" s="3">
        <v>1196</v>
      </c>
      <c r="C1198" s="6">
        <f>100+((ROW()-2)*0.005)+SIN(RADIANS(B1198))</f>
        <v>106.87879404629918</v>
      </c>
    </row>
    <row r="1199" spans="1:3" x14ac:dyDescent="0.25">
      <c r="A1199" s="5">
        <v>38089</v>
      </c>
      <c r="B1199" s="3">
        <v>1197</v>
      </c>
      <c r="C1199" s="6">
        <f>100+((ROW()-2)*0.005)+SIN(RADIANS(B1199))</f>
        <v>106.87600652418837</v>
      </c>
    </row>
    <row r="1200" spans="1:3" x14ac:dyDescent="0.25">
      <c r="A1200" s="5">
        <v>38090</v>
      </c>
      <c r="B1200" s="3">
        <v>1198</v>
      </c>
      <c r="C1200" s="6">
        <f>100+((ROW()-2)*0.005)+SIN(RADIANS(B1200))</f>
        <v>106.87294759285892</v>
      </c>
    </row>
    <row r="1201" spans="1:3" x14ac:dyDescent="0.25">
      <c r="A1201" s="5">
        <v>38091</v>
      </c>
      <c r="B1201" s="3">
        <v>1199</v>
      </c>
      <c r="C1201" s="6">
        <f>100+((ROW()-2)*0.005)+SIN(RADIANS(B1201))</f>
        <v>106.86961970713941</v>
      </c>
    </row>
    <row r="1202" spans="1:3" x14ac:dyDescent="0.25">
      <c r="A1202" s="5">
        <v>38092</v>
      </c>
      <c r="B1202" s="3">
        <v>1200</v>
      </c>
      <c r="C1202" s="6">
        <f>100+((ROW()-2)*0.005)+SIN(RADIANS(B1202))</f>
        <v>106.86602540378443</v>
      </c>
    </row>
    <row r="1203" spans="1:3" x14ac:dyDescent="0.25">
      <c r="A1203" s="5">
        <v>38093</v>
      </c>
      <c r="B1203" s="3">
        <v>1201</v>
      </c>
      <c r="C1203" s="6">
        <f>100+((ROW()-2)*0.005)+SIN(RADIANS(B1203))</f>
        <v>106.86216730070211</v>
      </c>
    </row>
    <row r="1204" spans="1:3" x14ac:dyDescent="0.25">
      <c r="A1204" s="5">
        <v>38094</v>
      </c>
      <c r="B1204" s="3">
        <v>1202</v>
      </c>
      <c r="C1204" s="6">
        <f>100+((ROW()-2)*0.005)+SIN(RADIANS(B1204))</f>
        <v>106.85804809615644</v>
      </c>
    </row>
    <row r="1205" spans="1:3" x14ac:dyDescent="0.25">
      <c r="A1205" s="5">
        <v>38095</v>
      </c>
      <c r="B1205" s="3">
        <v>1203</v>
      </c>
      <c r="C1205" s="6">
        <f>100+((ROW()-2)*0.005)+SIN(RADIANS(B1205))</f>
        <v>106.85367056794543</v>
      </c>
    </row>
    <row r="1206" spans="1:3" x14ac:dyDescent="0.25">
      <c r="A1206" s="5">
        <v>38096</v>
      </c>
      <c r="B1206" s="3">
        <v>1204</v>
      </c>
      <c r="C1206" s="6">
        <f>100+((ROW()-2)*0.005)+SIN(RADIANS(B1206))</f>
        <v>106.84903757255503</v>
      </c>
    </row>
    <row r="1207" spans="1:3" x14ac:dyDescent="0.25">
      <c r="A1207" s="5">
        <v>38097</v>
      </c>
      <c r="B1207" s="3">
        <v>1205</v>
      </c>
      <c r="C1207" s="6">
        <f>100+((ROW()-2)*0.005)+SIN(RADIANS(B1207))</f>
        <v>106.844152044289</v>
      </c>
    </row>
    <row r="1208" spans="1:3" x14ac:dyDescent="0.25">
      <c r="A1208" s="5">
        <v>38098</v>
      </c>
      <c r="B1208" s="3">
        <v>1206</v>
      </c>
      <c r="C1208" s="6">
        <f>100+((ROW()-2)*0.005)+SIN(RADIANS(B1208))</f>
        <v>106.83901699437494</v>
      </c>
    </row>
    <row r="1209" spans="1:3" x14ac:dyDescent="0.25">
      <c r="A1209" s="5">
        <v>38099</v>
      </c>
      <c r="B1209" s="3">
        <v>1207</v>
      </c>
      <c r="C1209" s="6">
        <f>100+((ROW()-2)*0.005)+SIN(RADIANS(B1209))</f>
        <v>106.83363551004729</v>
      </c>
    </row>
    <row r="1210" spans="1:3" x14ac:dyDescent="0.25">
      <c r="A1210" s="5">
        <v>38100</v>
      </c>
      <c r="B1210" s="3">
        <v>1208</v>
      </c>
      <c r="C1210" s="6">
        <f>100+((ROW()-2)*0.005)+SIN(RADIANS(B1210))</f>
        <v>106.82801075360673</v>
      </c>
    </row>
    <row r="1211" spans="1:3" x14ac:dyDescent="0.25">
      <c r="A1211" s="5">
        <v>38101</v>
      </c>
      <c r="B1211" s="3">
        <v>1209</v>
      </c>
      <c r="C1211" s="6">
        <f>100+((ROW()-2)*0.005)+SIN(RADIANS(B1211))</f>
        <v>106.82214596145697</v>
      </c>
    </row>
    <row r="1212" spans="1:3" x14ac:dyDescent="0.25">
      <c r="A1212" s="5">
        <v>38102</v>
      </c>
      <c r="B1212" s="3">
        <v>1210</v>
      </c>
      <c r="C1212" s="6">
        <f>100+((ROW()-2)*0.005)+SIN(RADIANS(B1212))</f>
        <v>106.81604444311897</v>
      </c>
    </row>
    <row r="1213" spans="1:3" x14ac:dyDescent="0.25">
      <c r="A1213" s="5">
        <v>38103</v>
      </c>
      <c r="B1213" s="3">
        <v>1211</v>
      </c>
      <c r="C1213" s="6">
        <f>100+((ROW()-2)*0.005)+SIN(RADIANS(B1213))</f>
        <v>106.80970958022277</v>
      </c>
    </row>
    <row r="1214" spans="1:3" x14ac:dyDescent="0.25">
      <c r="A1214" s="5">
        <v>38104</v>
      </c>
      <c r="B1214" s="3">
        <v>1212</v>
      </c>
      <c r="C1214" s="6">
        <f>100+((ROW()-2)*0.005)+SIN(RADIANS(B1214))</f>
        <v>106.8031448254774</v>
      </c>
    </row>
    <row r="1215" spans="1:3" x14ac:dyDescent="0.25">
      <c r="A1215" s="5">
        <v>38105</v>
      </c>
      <c r="B1215" s="3">
        <v>1213</v>
      </c>
      <c r="C1215" s="6">
        <f>100+((ROW()-2)*0.005)+SIN(RADIANS(B1215))</f>
        <v>106.79635370161917</v>
      </c>
    </row>
    <row r="1216" spans="1:3" x14ac:dyDescent="0.25">
      <c r="A1216" s="5">
        <v>38106</v>
      </c>
      <c r="B1216" s="3">
        <v>1214</v>
      </c>
      <c r="C1216" s="6">
        <f>100+((ROW()-2)*0.005)+SIN(RADIANS(B1216))</f>
        <v>106.78933980033864</v>
      </c>
    </row>
    <row r="1217" spans="1:3" x14ac:dyDescent="0.25">
      <c r="A1217" s="5">
        <v>38107</v>
      </c>
      <c r="B1217" s="3">
        <v>1215</v>
      </c>
      <c r="C1217" s="6">
        <f>100+((ROW()-2)*0.005)+SIN(RADIANS(B1217))</f>
        <v>106.78210678118656</v>
      </c>
    </row>
    <row r="1218" spans="1:3" x14ac:dyDescent="0.25">
      <c r="A1218" s="5">
        <v>38108</v>
      </c>
      <c r="B1218" s="3">
        <v>1216</v>
      </c>
      <c r="C1218" s="6">
        <f>100+((ROW()-2)*0.005)+SIN(RADIANS(B1218))</f>
        <v>106.77465837045899</v>
      </c>
    </row>
    <row r="1219" spans="1:3" x14ac:dyDescent="0.25">
      <c r="A1219" s="5">
        <v>38109</v>
      </c>
      <c r="B1219" s="3">
        <v>1217</v>
      </c>
      <c r="C1219" s="6">
        <f>100+((ROW()-2)*0.005)+SIN(RADIANS(B1219))</f>
        <v>106.76699836006249</v>
      </c>
    </row>
    <row r="1220" spans="1:3" x14ac:dyDescent="0.25">
      <c r="A1220" s="5">
        <v>38110</v>
      </c>
      <c r="B1220" s="3">
        <v>1218</v>
      </c>
      <c r="C1220" s="6">
        <f>100+((ROW()-2)*0.005)+SIN(RADIANS(B1220))</f>
        <v>106.75913060635887</v>
      </c>
    </row>
    <row r="1221" spans="1:3" x14ac:dyDescent="0.25">
      <c r="A1221" s="5">
        <v>38111</v>
      </c>
      <c r="B1221" s="3">
        <v>1219</v>
      </c>
      <c r="C1221" s="6">
        <f>100+((ROW()-2)*0.005)+SIN(RADIANS(B1221))</f>
        <v>106.75105902899051</v>
      </c>
    </row>
    <row r="1222" spans="1:3" x14ac:dyDescent="0.25">
      <c r="A1222" s="5">
        <v>38112</v>
      </c>
      <c r="B1222" s="3">
        <v>1220</v>
      </c>
      <c r="C1222" s="6">
        <f>100+((ROW()-2)*0.005)+SIN(RADIANS(B1222))</f>
        <v>106.74278760968653</v>
      </c>
    </row>
    <row r="1223" spans="1:3" x14ac:dyDescent="0.25">
      <c r="A1223" s="5">
        <v>38113</v>
      </c>
      <c r="B1223" s="3">
        <v>1221</v>
      </c>
      <c r="C1223" s="6">
        <f>100+((ROW()-2)*0.005)+SIN(RADIANS(B1223))</f>
        <v>106.73432039104985</v>
      </c>
    </row>
    <row r="1224" spans="1:3" x14ac:dyDescent="0.25">
      <c r="A1224" s="5">
        <v>38114</v>
      </c>
      <c r="B1224" s="3">
        <v>1222</v>
      </c>
      <c r="C1224" s="6">
        <f>100+((ROW()-2)*0.005)+SIN(RADIANS(B1224))</f>
        <v>106.72566147532565</v>
      </c>
    </row>
    <row r="1225" spans="1:3" x14ac:dyDescent="0.25">
      <c r="A1225" s="5">
        <v>38115</v>
      </c>
      <c r="B1225" s="3">
        <v>1223</v>
      </c>
      <c r="C1225" s="6">
        <f>100+((ROW()-2)*0.005)+SIN(RADIANS(B1225))</f>
        <v>106.71681502315204</v>
      </c>
    </row>
    <row r="1226" spans="1:3" x14ac:dyDescent="0.25">
      <c r="A1226" s="5">
        <v>38116</v>
      </c>
      <c r="B1226" s="3">
        <v>1224</v>
      </c>
      <c r="C1226" s="6">
        <f>100+((ROW()-2)*0.005)+SIN(RADIANS(B1226))</f>
        <v>106.70778525229248</v>
      </c>
    </row>
    <row r="1227" spans="1:3" x14ac:dyDescent="0.25">
      <c r="A1227" s="5">
        <v>38117</v>
      </c>
      <c r="B1227" s="3">
        <v>1225</v>
      </c>
      <c r="C1227" s="6">
        <f>100+((ROW()-2)*0.005)+SIN(RADIANS(B1227))</f>
        <v>106.69857643635105</v>
      </c>
    </row>
    <row r="1228" spans="1:3" x14ac:dyDescent="0.25">
      <c r="A1228" s="5">
        <v>38118</v>
      </c>
      <c r="B1228" s="3">
        <v>1226</v>
      </c>
      <c r="C1228" s="6">
        <f>100+((ROW()-2)*0.005)+SIN(RADIANS(B1228))</f>
        <v>106.68919290347074</v>
      </c>
    </row>
    <row r="1229" spans="1:3" x14ac:dyDescent="0.25">
      <c r="A1229" s="5">
        <v>38119</v>
      </c>
      <c r="B1229" s="3">
        <v>1227</v>
      </c>
      <c r="C1229" s="6">
        <f>100+((ROW()-2)*0.005)+SIN(RADIANS(B1229))</f>
        <v>106.67963903501503</v>
      </c>
    </row>
    <row r="1230" spans="1:3" x14ac:dyDescent="0.25">
      <c r="A1230" s="5">
        <v>38120</v>
      </c>
      <c r="B1230" s="3">
        <v>1228</v>
      </c>
      <c r="C1230" s="6">
        <f>100+((ROW()-2)*0.005)+SIN(RADIANS(B1230))</f>
        <v>106.6699192642332</v>
      </c>
    </row>
    <row r="1231" spans="1:3" x14ac:dyDescent="0.25">
      <c r="A1231" s="5">
        <v>38121</v>
      </c>
      <c r="B1231" s="3">
        <v>1229</v>
      </c>
      <c r="C1231" s="6">
        <f>100+((ROW()-2)*0.005)+SIN(RADIANS(B1231))</f>
        <v>106.66003807491005</v>
      </c>
    </row>
    <row r="1232" spans="1:3" x14ac:dyDescent="0.25">
      <c r="A1232" s="5">
        <v>38122</v>
      </c>
      <c r="B1232" s="3">
        <v>1230</v>
      </c>
      <c r="C1232" s="6">
        <f>100+((ROW()-2)*0.005)+SIN(RADIANS(B1232))</f>
        <v>106.65</v>
      </c>
    </row>
    <row r="1233" spans="1:3" x14ac:dyDescent="0.25">
      <c r="A1233" s="5">
        <v>38123</v>
      </c>
      <c r="B1233" s="3">
        <v>1231</v>
      </c>
      <c r="C1233" s="6">
        <f>100+((ROW()-2)*0.005)+SIN(RADIANS(B1233))</f>
        <v>106.63980962024634</v>
      </c>
    </row>
    <row r="1234" spans="1:3" x14ac:dyDescent="0.25">
      <c r="A1234" s="5">
        <v>38124</v>
      </c>
      <c r="B1234" s="3">
        <v>1232</v>
      </c>
      <c r="C1234" s="6">
        <f>100+((ROW()-2)*0.005)+SIN(RADIANS(B1234))</f>
        <v>106.62947156278588</v>
      </c>
    </row>
    <row r="1235" spans="1:3" x14ac:dyDescent="0.25">
      <c r="A1235" s="5">
        <v>38125</v>
      </c>
      <c r="B1235" s="3">
        <v>1233</v>
      </c>
      <c r="C1235" s="6">
        <f>100+((ROW()-2)*0.005)+SIN(RADIANS(B1235))</f>
        <v>106.61899049973955</v>
      </c>
    </row>
    <row r="1236" spans="1:3" x14ac:dyDescent="0.25">
      <c r="A1236" s="5">
        <v>38126</v>
      </c>
      <c r="B1236" s="3">
        <v>1234</v>
      </c>
      <c r="C1236" s="6">
        <f>100+((ROW()-2)*0.005)+SIN(RADIANS(B1236))</f>
        <v>106.60837114678908</v>
      </c>
    </row>
    <row r="1237" spans="1:3" x14ac:dyDescent="0.25">
      <c r="A1237" s="5">
        <v>38127</v>
      </c>
      <c r="B1237" s="3">
        <v>1235</v>
      </c>
      <c r="C1237" s="6">
        <f>100+((ROW()-2)*0.005)+SIN(RADIANS(B1237))</f>
        <v>106.59761826174069</v>
      </c>
    </row>
    <row r="1238" spans="1:3" x14ac:dyDescent="0.25">
      <c r="A1238" s="5">
        <v>38128</v>
      </c>
      <c r="B1238" s="3">
        <v>1236</v>
      </c>
      <c r="C1238" s="6">
        <f>100+((ROW()-2)*0.005)+SIN(RADIANS(B1238))</f>
        <v>106.58673664307581</v>
      </c>
    </row>
    <row r="1239" spans="1:3" x14ac:dyDescent="0.25">
      <c r="A1239" s="5">
        <v>38129</v>
      </c>
      <c r="B1239" s="3">
        <v>1237</v>
      </c>
      <c r="C1239" s="6">
        <f>100+((ROW()-2)*0.005)+SIN(RADIANS(B1239))</f>
        <v>106.57573112848928</v>
      </c>
    </row>
    <row r="1240" spans="1:3" x14ac:dyDescent="0.25">
      <c r="A1240" s="5">
        <v>38130</v>
      </c>
      <c r="B1240" s="3">
        <v>1238</v>
      </c>
      <c r="C1240" s="6">
        <f>100+((ROW()-2)*0.005)+SIN(RADIANS(B1240))</f>
        <v>106.56460659341592</v>
      </c>
    </row>
    <row r="1241" spans="1:3" x14ac:dyDescent="0.25">
      <c r="A1241" s="5">
        <v>38131</v>
      </c>
      <c r="B1241" s="3">
        <v>1239</v>
      </c>
      <c r="C1241" s="6">
        <f>100+((ROW()-2)*0.005)+SIN(RADIANS(B1241))</f>
        <v>106.55336794954529</v>
      </c>
    </row>
    <row r="1242" spans="1:3" x14ac:dyDescent="0.25">
      <c r="A1242" s="5">
        <v>38132</v>
      </c>
      <c r="B1242" s="3">
        <v>1240</v>
      </c>
      <c r="C1242" s="6">
        <f>100+((ROW()-2)*0.005)+SIN(RADIANS(B1242))</f>
        <v>106.54202014332567</v>
      </c>
    </row>
    <row r="1243" spans="1:3" x14ac:dyDescent="0.25">
      <c r="A1243" s="5">
        <v>38133</v>
      </c>
      <c r="B1243" s="3">
        <v>1241</v>
      </c>
      <c r="C1243" s="6">
        <f>100+((ROW()-2)*0.005)+SIN(RADIANS(B1243))</f>
        <v>106.53056815445716</v>
      </c>
    </row>
    <row r="1244" spans="1:3" x14ac:dyDescent="0.25">
      <c r="A1244" s="5">
        <v>38134</v>
      </c>
      <c r="B1244" s="3">
        <v>1242</v>
      </c>
      <c r="C1244" s="6">
        <f>100+((ROW()-2)*0.005)+SIN(RADIANS(B1244))</f>
        <v>106.51901699437494</v>
      </c>
    </row>
    <row r="1245" spans="1:3" x14ac:dyDescent="0.25">
      <c r="A1245" s="5">
        <v>38135</v>
      </c>
      <c r="B1245" s="3">
        <v>1243</v>
      </c>
      <c r="C1245" s="6">
        <f>100+((ROW()-2)*0.005)+SIN(RADIANS(B1245))</f>
        <v>106.50737170472274</v>
      </c>
    </row>
    <row r="1246" spans="1:3" x14ac:dyDescent="0.25">
      <c r="A1246" s="5">
        <v>38136</v>
      </c>
      <c r="B1246" s="3">
        <v>1244</v>
      </c>
      <c r="C1246" s="6">
        <f>100+((ROW()-2)*0.005)+SIN(RADIANS(B1246))</f>
        <v>106.495637355817</v>
      </c>
    </row>
    <row r="1247" spans="1:3" x14ac:dyDescent="0.25">
      <c r="A1247" s="5">
        <v>38137</v>
      </c>
      <c r="B1247" s="3">
        <v>1245</v>
      </c>
      <c r="C1247" s="6">
        <f>100+((ROW()-2)*0.005)+SIN(RADIANS(B1247))</f>
        <v>106.48381904510251</v>
      </c>
    </row>
    <row r="1248" spans="1:3" x14ac:dyDescent="0.25">
      <c r="A1248" s="5">
        <v>38138</v>
      </c>
      <c r="B1248" s="3">
        <v>1246</v>
      </c>
      <c r="C1248" s="6">
        <f>100+((ROW()-2)*0.005)+SIN(RADIANS(B1248))</f>
        <v>106.47192189559968</v>
      </c>
    </row>
    <row r="1249" spans="1:3" x14ac:dyDescent="0.25">
      <c r="A1249" s="5">
        <v>38139</v>
      </c>
      <c r="B1249" s="3">
        <v>1247</v>
      </c>
      <c r="C1249" s="6">
        <f>100+((ROW()-2)*0.005)+SIN(RADIANS(B1249))</f>
        <v>106.45995105434386</v>
      </c>
    </row>
    <row r="1250" spans="1:3" x14ac:dyDescent="0.25">
      <c r="A1250" s="5">
        <v>38140</v>
      </c>
      <c r="B1250" s="3">
        <v>1248</v>
      </c>
      <c r="C1250" s="6">
        <f>100+((ROW()-2)*0.005)+SIN(RADIANS(B1250))</f>
        <v>106.44791169081776</v>
      </c>
    </row>
    <row r="1251" spans="1:3" x14ac:dyDescent="0.25">
      <c r="A1251" s="5">
        <v>38141</v>
      </c>
      <c r="B1251" s="3">
        <v>1249</v>
      </c>
      <c r="C1251" s="6">
        <f>100+((ROW()-2)*0.005)+SIN(RADIANS(B1251))</f>
        <v>106.43580899537655</v>
      </c>
    </row>
    <row r="1252" spans="1:3" x14ac:dyDescent="0.25">
      <c r="A1252" s="5">
        <v>38142</v>
      </c>
      <c r="B1252" s="3">
        <v>1250</v>
      </c>
      <c r="C1252" s="6">
        <f>100+((ROW()-2)*0.005)+SIN(RADIANS(B1252))</f>
        <v>106.42364817766693</v>
      </c>
    </row>
    <row r="1253" spans="1:3" x14ac:dyDescent="0.25">
      <c r="A1253" s="5">
        <v>38143</v>
      </c>
      <c r="B1253" s="3">
        <v>1251</v>
      </c>
      <c r="C1253" s="6">
        <f>100+((ROW()-2)*0.005)+SIN(RADIANS(B1253))</f>
        <v>106.41143446504023</v>
      </c>
    </row>
    <row r="1254" spans="1:3" x14ac:dyDescent="0.25">
      <c r="A1254" s="5">
        <v>38144</v>
      </c>
      <c r="B1254" s="3">
        <v>1252</v>
      </c>
      <c r="C1254" s="6">
        <f>100+((ROW()-2)*0.005)+SIN(RADIANS(B1254))</f>
        <v>106.39917310096007</v>
      </c>
    </row>
    <row r="1255" spans="1:3" x14ac:dyDescent="0.25">
      <c r="A1255" s="5">
        <v>38145</v>
      </c>
      <c r="B1255" s="3">
        <v>1253</v>
      </c>
      <c r="C1255" s="6">
        <f>100+((ROW()-2)*0.005)+SIN(RADIANS(B1255))</f>
        <v>106.38686934340515</v>
      </c>
    </row>
    <row r="1256" spans="1:3" x14ac:dyDescent="0.25">
      <c r="A1256" s="5">
        <v>38146</v>
      </c>
      <c r="B1256" s="3">
        <v>1254</v>
      </c>
      <c r="C1256" s="6">
        <f>100+((ROW()-2)*0.005)+SIN(RADIANS(B1256))</f>
        <v>106.37452846326765</v>
      </c>
    </row>
    <row r="1257" spans="1:3" x14ac:dyDescent="0.25">
      <c r="A1257" s="5">
        <v>38147</v>
      </c>
      <c r="B1257" s="3">
        <v>1255</v>
      </c>
      <c r="C1257" s="6">
        <f>100+((ROW()-2)*0.005)+SIN(RADIANS(B1257))</f>
        <v>106.36215574274766</v>
      </c>
    </row>
    <row r="1258" spans="1:3" x14ac:dyDescent="0.25">
      <c r="A1258" s="5">
        <v>38148</v>
      </c>
      <c r="B1258" s="3">
        <v>1256</v>
      </c>
      <c r="C1258" s="6">
        <f>100+((ROW()-2)*0.005)+SIN(RADIANS(B1258))</f>
        <v>106.34975647374412</v>
      </c>
    </row>
    <row r="1259" spans="1:3" x14ac:dyDescent="0.25">
      <c r="A1259" s="5">
        <v>38149</v>
      </c>
      <c r="B1259" s="3">
        <v>1257</v>
      </c>
      <c r="C1259" s="6">
        <f>100+((ROW()-2)*0.005)+SIN(RADIANS(B1259))</f>
        <v>106.33733595624294</v>
      </c>
    </row>
    <row r="1260" spans="1:3" x14ac:dyDescent="0.25">
      <c r="A1260" s="5">
        <v>38150</v>
      </c>
      <c r="B1260" s="3">
        <v>1258</v>
      </c>
      <c r="C1260" s="6">
        <f>100+((ROW()-2)*0.005)+SIN(RADIANS(B1260))</f>
        <v>106.3248994967025</v>
      </c>
    </row>
    <row r="1261" spans="1:3" x14ac:dyDescent="0.25">
      <c r="A1261" s="5">
        <v>38151</v>
      </c>
      <c r="B1261" s="3">
        <v>1259</v>
      </c>
      <c r="C1261" s="6">
        <f>100+((ROW()-2)*0.005)+SIN(RADIANS(B1261))</f>
        <v>106.31245240643729</v>
      </c>
    </row>
    <row r="1262" spans="1:3" x14ac:dyDescent="0.25">
      <c r="A1262" s="5">
        <v>38152</v>
      </c>
      <c r="B1262" s="3">
        <v>1260</v>
      </c>
      <c r="C1262" s="6">
        <f>100+((ROW()-2)*0.005)+SIN(RADIANS(B1262))</f>
        <v>106.3</v>
      </c>
    </row>
    <row r="1263" spans="1:3" x14ac:dyDescent="0.25">
      <c r="A1263" s="5">
        <v>38153</v>
      </c>
      <c r="B1263" s="3">
        <v>1261</v>
      </c>
      <c r="C1263" s="6">
        <f>100+((ROW()-2)*0.005)+SIN(RADIANS(B1263))</f>
        <v>106.28754759356272</v>
      </c>
    </row>
    <row r="1264" spans="1:3" x14ac:dyDescent="0.25">
      <c r="A1264" s="5">
        <v>38154</v>
      </c>
      <c r="B1264" s="3">
        <v>1262</v>
      </c>
      <c r="C1264" s="6">
        <f>100+((ROW()-2)*0.005)+SIN(RADIANS(B1264))</f>
        <v>106.27510050329749</v>
      </c>
    </row>
    <row r="1265" spans="1:3" x14ac:dyDescent="0.25">
      <c r="A1265" s="5">
        <v>38155</v>
      </c>
      <c r="B1265" s="3">
        <v>1263</v>
      </c>
      <c r="C1265" s="6">
        <f>100+((ROW()-2)*0.005)+SIN(RADIANS(B1265))</f>
        <v>106.26266404375706</v>
      </c>
    </row>
    <row r="1266" spans="1:3" x14ac:dyDescent="0.25">
      <c r="A1266" s="5">
        <v>38156</v>
      </c>
      <c r="B1266" s="3">
        <v>1264</v>
      </c>
      <c r="C1266" s="6">
        <f>100+((ROW()-2)*0.005)+SIN(RADIANS(B1266))</f>
        <v>106.25024352625587</v>
      </c>
    </row>
    <row r="1267" spans="1:3" x14ac:dyDescent="0.25">
      <c r="A1267" s="5">
        <v>38157</v>
      </c>
      <c r="B1267" s="3">
        <v>1265</v>
      </c>
      <c r="C1267" s="6">
        <f>100+((ROW()-2)*0.005)+SIN(RADIANS(B1267))</f>
        <v>106.23784425725235</v>
      </c>
    </row>
    <row r="1268" spans="1:3" x14ac:dyDescent="0.25">
      <c r="A1268" s="5">
        <v>38158</v>
      </c>
      <c r="B1268" s="3">
        <v>1266</v>
      </c>
      <c r="C1268" s="6">
        <f>100+((ROW()-2)*0.005)+SIN(RADIANS(B1268))</f>
        <v>106.22547153673234</v>
      </c>
    </row>
    <row r="1269" spans="1:3" x14ac:dyDescent="0.25">
      <c r="A1269" s="5">
        <v>38159</v>
      </c>
      <c r="B1269" s="3">
        <v>1267</v>
      </c>
      <c r="C1269" s="6">
        <f>100+((ROW()-2)*0.005)+SIN(RADIANS(B1269))</f>
        <v>106.21313065659484</v>
      </c>
    </row>
    <row r="1270" spans="1:3" x14ac:dyDescent="0.25">
      <c r="A1270" s="5">
        <v>38160</v>
      </c>
      <c r="B1270" s="3">
        <v>1268</v>
      </c>
      <c r="C1270" s="6">
        <f>100+((ROW()-2)*0.005)+SIN(RADIANS(B1270))</f>
        <v>106.20082689903994</v>
      </c>
    </row>
    <row r="1271" spans="1:3" x14ac:dyDescent="0.25">
      <c r="A1271" s="5">
        <v>38161</v>
      </c>
      <c r="B1271" s="3">
        <v>1269</v>
      </c>
      <c r="C1271" s="6">
        <f>100+((ROW()-2)*0.005)+SIN(RADIANS(B1271))</f>
        <v>106.18856553495976</v>
      </c>
    </row>
    <row r="1272" spans="1:3" x14ac:dyDescent="0.25">
      <c r="A1272" s="5">
        <v>38162</v>
      </c>
      <c r="B1272" s="3">
        <v>1270</v>
      </c>
      <c r="C1272" s="6">
        <f>100+((ROW()-2)*0.005)+SIN(RADIANS(B1272))</f>
        <v>106.17635182233306</v>
      </c>
    </row>
    <row r="1273" spans="1:3" x14ac:dyDescent="0.25">
      <c r="A1273" s="5">
        <v>38163</v>
      </c>
      <c r="B1273" s="3">
        <v>1271</v>
      </c>
      <c r="C1273" s="6">
        <f>100+((ROW()-2)*0.005)+SIN(RADIANS(B1273))</f>
        <v>106.16419100462346</v>
      </c>
    </row>
    <row r="1274" spans="1:3" x14ac:dyDescent="0.25">
      <c r="A1274" s="5">
        <v>38164</v>
      </c>
      <c r="B1274" s="3">
        <v>1272</v>
      </c>
      <c r="C1274" s="6">
        <f>100+((ROW()-2)*0.005)+SIN(RADIANS(B1274))</f>
        <v>106.15208830918223</v>
      </c>
    </row>
    <row r="1275" spans="1:3" x14ac:dyDescent="0.25">
      <c r="A1275" s="5">
        <v>38165</v>
      </c>
      <c r="B1275" s="3">
        <v>1273</v>
      </c>
      <c r="C1275" s="6">
        <f>100+((ROW()-2)*0.005)+SIN(RADIANS(B1275))</f>
        <v>106.14004894565613</v>
      </c>
    </row>
    <row r="1276" spans="1:3" x14ac:dyDescent="0.25">
      <c r="A1276" s="5">
        <v>38166</v>
      </c>
      <c r="B1276" s="3">
        <v>1274</v>
      </c>
      <c r="C1276" s="6">
        <f>100+((ROW()-2)*0.005)+SIN(RADIANS(B1276))</f>
        <v>106.12807810440034</v>
      </c>
    </row>
    <row r="1277" spans="1:3" x14ac:dyDescent="0.25">
      <c r="A1277" s="5">
        <v>38167</v>
      </c>
      <c r="B1277" s="3">
        <v>1275</v>
      </c>
      <c r="C1277" s="6">
        <f>100+((ROW()-2)*0.005)+SIN(RADIANS(B1277))</f>
        <v>106.11618095489747</v>
      </c>
    </row>
    <row r="1278" spans="1:3" x14ac:dyDescent="0.25">
      <c r="A1278" s="5">
        <v>38168</v>
      </c>
      <c r="B1278" s="3">
        <v>1276</v>
      </c>
      <c r="C1278" s="6">
        <f>100+((ROW()-2)*0.005)+SIN(RADIANS(B1278))</f>
        <v>106.104362644183</v>
      </c>
    </row>
    <row r="1279" spans="1:3" x14ac:dyDescent="0.25">
      <c r="A1279" s="5">
        <v>38169</v>
      </c>
      <c r="B1279" s="3">
        <v>1277</v>
      </c>
      <c r="C1279" s="6">
        <f>100+((ROW()-2)*0.005)+SIN(RADIANS(B1279))</f>
        <v>106.09262829527727</v>
      </c>
    </row>
    <row r="1280" spans="1:3" x14ac:dyDescent="0.25">
      <c r="A1280" s="5">
        <v>38170</v>
      </c>
      <c r="B1280" s="3">
        <v>1278</v>
      </c>
      <c r="C1280" s="6">
        <f>100+((ROW()-2)*0.005)+SIN(RADIANS(B1280))</f>
        <v>106.08098300562506</v>
      </c>
    </row>
    <row r="1281" spans="1:3" x14ac:dyDescent="0.25">
      <c r="A1281" s="5">
        <v>38171</v>
      </c>
      <c r="B1281" s="3">
        <v>1279</v>
      </c>
      <c r="C1281" s="6">
        <f>100+((ROW()-2)*0.005)+SIN(RADIANS(B1281))</f>
        <v>106.06943184554284</v>
      </c>
    </row>
    <row r="1282" spans="1:3" x14ac:dyDescent="0.25">
      <c r="A1282" s="5">
        <v>38172</v>
      </c>
      <c r="B1282" s="3">
        <v>1280</v>
      </c>
      <c r="C1282" s="6">
        <f>100+((ROW()-2)*0.005)+SIN(RADIANS(B1282))</f>
        <v>106.05797985667434</v>
      </c>
    </row>
    <row r="1283" spans="1:3" x14ac:dyDescent="0.25">
      <c r="A1283" s="5">
        <v>38173</v>
      </c>
      <c r="B1283" s="3">
        <v>1281</v>
      </c>
      <c r="C1283" s="6">
        <f>100+((ROW()-2)*0.005)+SIN(RADIANS(B1283))</f>
        <v>106.0466320504547</v>
      </c>
    </row>
    <row r="1284" spans="1:3" x14ac:dyDescent="0.25">
      <c r="A1284" s="5">
        <v>38174</v>
      </c>
      <c r="B1284" s="3">
        <v>1282</v>
      </c>
      <c r="C1284" s="6">
        <f>100+((ROW()-2)*0.005)+SIN(RADIANS(B1284))</f>
        <v>106.03539340658408</v>
      </c>
    </row>
    <row r="1285" spans="1:3" x14ac:dyDescent="0.25">
      <c r="A1285" s="5">
        <v>38175</v>
      </c>
      <c r="B1285" s="3">
        <v>1283</v>
      </c>
      <c r="C1285" s="6">
        <f>100+((ROW()-2)*0.005)+SIN(RADIANS(B1285))</f>
        <v>106.02426887151073</v>
      </c>
    </row>
    <row r="1286" spans="1:3" x14ac:dyDescent="0.25">
      <c r="A1286" s="5">
        <v>38176</v>
      </c>
      <c r="B1286" s="3">
        <v>1284</v>
      </c>
      <c r="C1286" s="6">
        <f>100+((ROW()-2)*0.005)+SIN(RADIANS(B1286))</f>
        <v>106.0132633569242</v>
      </c>
    </row>
    <row r="1287" spans="1:3" x14ac:dyDescent="0.25">
      <c r="A1287" s="5">
        <v>38177</v>
      </c>
      <c r="B1287" s="3">
        <v>1285</v>
      </c>
      <c r="C1287" s="6">
        <f>100+((ROW()-2)*0.005)+SIN(RADIANS(B1287))</f>
        <v>106.0023817382593</v>
      </c>
    </row>
    <row r="1288" spans="1:3" x14ac:dyDescent="0.25">
      <c r="A1288" s="5">
        <v>38178</v>
      </c>
      <c r="B1288" s="3">
        <v>1286</v>
      </c>
      <c r="C1288" s="6">
        <f>100+((ROW()-2)*0.005)+SIN(RADIANS(B1288))</f>
        <v>105.99162885321093</v>
      </c>
    </row>
    <row r="1289" spans="1:3" x14ac:dyDescent="0.25">
      <c r="A1289" s="5">
        <v>38179</v>
      </c>
      <c r="B1289" s="3">
        <v>1287</v>
      </c>
      <c r="C1289" s="6">
        <f>100+((ROW()-2)*0.005)+SIN(RADIANS(B1289))</f>
        <v>105.98100950026046</v>
      </c>
    </row>
    <row r="1290" spans="1:3" x14ac:dyDescent="0.25">
      <c r="A1290" s="5">
        <v>38180</v>
      </c>
      <c r="B1290" s="3">
        <v>1288</v>
      </c>
      <c r="C1290" s="6">
        <f>100+((ROW()-2)*0.005)+SIN(RADIANS(B1290))</f>
        <v>105.9705284372141</v>
      </c>
    </row>
    <row r="1291" spans="1:3" x14ac:dyDescent="0.25">
      <c r="A1291" s="5">
        <v>38181</v>
      </c>
      <c r="B1291" s="3">
        <v>1289</v>
      </c>
      <c r="C1291" s="6">
        <f>100+((ROW()-2)*0.005)+SIN(RADIANS(B1291))</f>
        <v>105.96019037975366</v>
      </c>
    </row>
    <row r="1292" spans="1:3" x14ac:dyDescent="0.25">
      <c r="A1292" s="5">
        <v>38182</v>
      </c>
      <c r="B1292" s="3">
        <v>1290</v>
      </c>
      <c r="C1292" s="6">
        <f>100+((ROW()-2)*0.005)+SIN(RADIANS(B1292))</f>
        <v>105.95</v>
      </c>
    </row>
    <row r="1293" spans="1:3" x14ac:dyDescent="0.25">
      <c r="A1293" s="5">
        <v>38183</v>
      </c>
      <c r="B1293" s="3">
        <v>1291</v>
      </c>
      <c r="C1293" s="6">
        <f>100+((ROW()-2)*0.005)+SIN(RADIANS(B1293))</f>
        <v>105.93996192508995</v>
      </c>
    </row>
    <row r="1294" spans="1:3" x14ac:dyDescent="0.25">
      <c r="A1294" s="5">
        <v>38184</v>
      </c>
      <c r="B1294" s="3">
        <v>1292</v>
      </c>
      <c r="C1294" s="6">
        <f>100+((ROW()-2)*0.005)+SIN(RADIANS(B1294))</f>
        <v>105.93008073576679</v>
      </c>
    </row>
    <row r="1295" spans="1:3" x14ac:dyDescent="0.25">
      <c r="A1295" s="5">
        <v>38185</v>
      </c>
      <c r="B1295" s="3">
        <v>1293</v>
      </c>
      <c r="C1295" s="6">
        <f>100+((ROW()-2)*0.005)+SIN(RADIANS(B1295))</f>
        <v>105.92036096498498</v>
      </c>
    </row>
    <row r="1296" spans="1:3" x14ac:dyDescent="0.25">
      <c r="A1296" s="5">
        <v>38186</v>
      </c>
      <c r="B1296" s="3">
        <v>1294</v>
      </c>
      <c r="C1296" s="6">
        <f>100+((ROW()-2)*0.005)+SIN(RADIANS(B1296))</f>
        <v>105.91080709652925</v>
      </c>
    </row>
    <row r="1297" spans="1:3" x14ac:dyDescent="0.25">
      <c r="A1297" s="5">
        <v>38187</v>
      </c>
      <c r="B1297" s="3">
        <v>1295</v>
      </c>
      <c r="C1297" s="6">
        <f>100+((ROW()-2)*0.005)+SIN(RADIANS(B1297))</f>
        <v>105.90142356364895</v>
      </c>
    </row>
    <row r="1298" spans="1:3" x14ac:dyDescent="0.25">
      <c r="A1298" s="5">
        <v>38188</v>
      </c>
      <c r="B1298" s="3">
        <v>1296</v>
      </c>
      <c r="C1298" s="6">
        <f>100+((ROW()-2)*0.005)+SIN(RADIANS(B1298))</f>
        <v>105.89221474770753</v>
      </c>
    </row>
    <row r="1299" spans="1:3" x14ac:dyDescent="0.25">
      <c r="A1299" s="5">
        <v>38189</v>
      </c>
      <c r="B1299" s="3">
        <v>1297</v>
      </c>
      <c r="C1299" s="6">
        <f>100+((ROW()-2)*0.005)+SIN(RADIANS(B1299))</f>
        <v>105.88318497684796</v>
      </c>
    </row>
    <row r="1300" spans="1:3" x14ac:dyDescent="0.25">
      <c r="A1300" s="5">
        <v>38190</v>
      </c>
      <c r="B1300" s="3">
        <v>1298</v>
      </c>
      <c r="C1300" s="6">
        <f>100+((ROW()-2)*0.005)+SIN(RADIANS(B1300))</f>
        <v>105.87433852467434</v>
      </c>
    </row>
    <row r="1301" spans="1:3" x14ac:dyDescent="0.25">
      <c r="A1301" s="5">
        <v>38191</v>
      </c>
      <c r="B1301" s="3">
        <v>1299</v>
      </c>
      <c r="C1301" s="6">
        <f>100+((ROW()-2)*0.005)+SIN(RADIANS(B1301))</f>
        <v>105.86567960895017</v>
      </c>
    </row>
    <row r="1302" spans="1:3" x14ac:dyDescent="0.25">
      <c r="A1302" s="5">
        <v>38192</v>
      </c>
      <c r="B1302" s="3">
        <v>1300</v>
      </c>
      <c r="C1302" s="6">
        <f>100+((ROW()-2)*0.005)+SIN(RADIANS(B1302))</f>
        <v>105.85721239031346</v>
      </c>
    </row>
    <row r="1303" spans="1:3" x14ac:dyDescent="0.25">
      <c r="A1303" s="5">
        <v>38193</v>
      </c>
      <c r="B1303" s="3">
        <v>1301</v>
      </c>
      <c r="C1303" s="6">
        <f>100+((ROW()-2)*0.005)+SIN(RADIANS(B1303))</f>
        <v>105.84894097100948</v>
      </c>
    </row>
    <row r="1304" spans="1:3" x14ac:dyDescent="0.25">
      <c r="A1304" s="5">
        <v>38194</v>
      </c>
      <c r="B1304" s="3">
        <v>1302</v>
      </c>
      <c r="C1304" s="6">
        <f>100+((ROW()-2)*0.005)+SIN(RADIANS(B1304))</f>
        <v>105.84086939364114</v>
      </c>
    </row>
    <row r="1305" spans="1:3" x14ac:dyDescent="0.25">
      <c r="A1305" s="5">
        <v>38195</v>
      </c>
      <c r="B1305" s="3">
        <v>1303</v>
      </c>
      <c r="C1305" s="6">
        <f>100+((ROW()-2)*0.005)+SIN(RADIANS(B1305))</f>
        <v>105.83300163993751</v>
      </c>
    </row>
    <row r="1306" spans="1:3" x14ac:dyDescent="0.25">
      <c r="A1306" s="5">
        <v>38196</v>
      </c>
      <c r="B1306" s="3">
        <v>1304</v>
      </c>
      <c r="C1306" s="6">
        <f>100+((ROW()-2)*0.005)+SIN(RADIANS(B1306))</f>
        <v>105.825341629541</v>
      </c>
    </row>
    <row r="1307" spans="1:3" x14ac:dyDescent="0.25">
      <c r="A1307" s="5">
        <v>38197</v>
      </c>
      <c r="B1307" s="3">
        <v>1305</v>
      </c>
      <c r="C1307" s="6">
        <f>100+((ROW()-2)*0.005)+SIN(RADIANS(B1307))</f>
        <v>105.81789321881345</v>
      </c>
    </row>
    <row r="1308" spans="1:3" x14ac:dyDescent="0.25">
      <c r="A1308" s="5">
        <v>38198</v>
      </c>
      <c r="B1308" s="3">
        <v>1306</v>
      </c>
      <c r="C1308" s="6">
        <f>100+((ROW()-2)*0.005)+SIN(RADIANS(B1308))</f>
        <v>105.81066019966136</v>
      </c>
    </row>
    <row r="1309" spans="1:3" x14ac:dyDescent="0.25">
      <c r="A1309" s="5">
        <v>38199</v>
      </c>
      <c r="B1309" s="3">
        <v>1307</v>
      </c>
      <c r="C1309" s="6">
        <f>100+((ROW()-2)*0.005)+SIN(RADIANS(B1309))</f>
        <v>105.80364629838083</v>
      </c>
    </row>
    <row r="1310" spans="1:3" x14ac:dyDescent="0.25">
      <c r="A1310" s="5">
        <v>38200</v>
      </c>
      <c r="B1310" s="3">
        <v>1308</v>
      </c>
      <c r="C1310" s="6">
        <f>100+((ROW()-2)*0.005)+SIN(RADIANS(B1310))</f>
        <v>105.79685517452261</v>
      </c>
    </row>
    <row r="1311" spans="1:3" x14ac:dyDescent="0.25">
      <c r="A1311" s="5">
        <v>38201</v>
      </c>
      <c r="B1311" s="3">
        <v>1309</v>
      </c>
      <c r="C1311" s="6">
        <f>100+((ROW()-2)*0.005)+SIN(RADIANS(B1311))</f>
        <v>105.79029041977724</v>
      </c>
    </row>
    <row r="1312" spans="1:3" x14ac:dyDescent="0.25">
      <c r="A1312" s="5">
        <v>38202</v>
      </c>
      <c r="B1312" s="3">
        <v>1310</v>
      </c>
      <c r="C1312" s="6">
        <f>100+((ROW()-2)*0.005)+SIN(RADIANS(B1312))</f>
        <v>105.78395555688103</v>
      </c>
    </row>
    <row r="1313" spans="1:3" x14ac:dyDescent="0.25">
      <c r="A1313" s="5">
        <v>38203</v>
      </c>
      <c r="B1313" s="3">
        <v>1311</v>
      </c>
      <c r="C1313" s="6">
        <f>100+((ROW()-2)*0.005)+SIN(RADIANS(B1313))</f>
        <v>105.77785403854304</v>
      </c>
    </row>
    <row r="1314" spans="1:3" x14ac:dyDescent="0.25">
      <c r="A1314" s="5">
        <v>38204</v>
      </c>
      <c r="B1314" s="3">
        <v>1312</v>
      </c>
      <c r="C1314" s="6">
        <f>100+((ROW()-2)*0.005)+SIN(RADIANS(B1314))</f>
        <v>105.77198924639328</v>
      </c>
    </row>
    <row r="1315" spans="1:3" x14ac:dyDescent="0.25">
      <c r="A1315" s="5">
        <v>38205</v>
      </c>
      <c r="B1315" s="3">
        <v>1313</v>
      </c>
      <c r="C1315" s="6">
        <f>100+((ROW()-2)*0.005)+SIN(RADIANS(B1315))</f>
        <v>105.76636448995271</v>
      </c>
    </row>
    <row r="1316" spans="1:3" x14ac:dyDescent="0.25">
      <c r="A1316" s="5">
        <v>38206</v>
      </c>
      <c r="B1316" s="3">
        <v>1314</v>
      </c>
      <c r="C1316" s="6">
        <f>100+((ROW()-2)*0.005)+SIN(RADIANS(B1316))</f>
        <v>105.76098300562505</v>
      </c>
    </row>
    <row r="1317" spans="1:3" x14ac:dyDescent="0.25">
      <c r="A1317" s="5">
        <v>38207</v>
      </c>
      <c r="B1317" s="3">
        <v>1315</v>
      </c>
      <c r="C1317" s="6">
        <f>100+((ROW()-2)*0.005)+SIN(RADIANS(B1317))</f>
        <v>105.755847955711</v>
      </c>
    </row>
    <row r="1318" spans="1:3" x14ac:dyDescent="0.25">
      <c r="A1318" s="5">
        <v>38208</v>
      </c>
      <c r="B1318" s="3">
        <v>1316</v>
      </c>
      <c r="C1318" s="6">
        <f>100+((ROW()-2)*0.005)+SIN(RADIANS(B1318))</f>
        <v>105.75096242744496</v>
      </c>
    </row>
    <row r="1319" spans="1:3" x14ac:dyDescent="0.25">
      <c r="A1319" s="5">
        <v>38209</v>
      </c>
      <c r="B1319" s="3">
        <v>1317</v>
      </c>
      <c r="C1319" s="6">
        <f>100+((ROW()-2)*0.005)+SIN(RADIANS(B1319))</f>
        <v>105.74632943205457</v>
      </c>
    </row>
    <row r="1320" spans="1:3" x14ac:dyDescent="0.25">
      <c r="A1320" s="5">
        <v>38210</v>
      </c>
      <c r="B1320" s="3">
        <v>1318</v>
      </c>
      <c r="C1320" s="6">
        <f>100+((ROW()-2)*0.005)+SIN(RADIANS(B1320))</f>
        <v>105.74195190384357</v>
      </c>
    </row>
    <row r="1321" spans="1:3" x14ac:dyDescent="0.25">
      <c r="A1321" s="5">
        <v>38211</v>
      </c>
      <c r="B1321" s="3">
        <v>1319</v>
      </c>
      <c r="C1321" s="6">
        <f>100+((ROW()-2)*0.005)+SIN(RADIANS(B1321))</f>
        <v>105.73783269929788</v>
      </c>
    </row>
    <row r="1322" spans="1:3" x14ac:dyDescent="0.25">
      <c r="A1322" s="5">
        <v>38212</v>
      </c>
      <c r="B1322" s="3">
        <v>1320</v>
      </c>
      <c r="C1322" s="6">
        <f>100+((ROW()-2)*0.005)+SIN(RADIANS(B1322))</f>
        <v>105.73397459621556</v>
      </c>
    </row>
    <row r="1323" spans="1:3" x14ac:dyDescent="0.25">
      <c r="A1323" s="5">
        <v>38213</v>
      </c>
      <c r="B1323" s="3">
        <v>1321</v>
      </c>
      <c r="C1323" s="6">
        <f>100+((ROW()-2)*0.005)+SIN(RADIANS(B1323))</f>
        <v>105.7303802928606</v>
      </c>
    </row>
    <row r="1324" spans="1:3" x14ac:dyDescent="0.25">
      <c r="A1324" s="5">
        <v>38214</v>
      </c>
      <c r="B1324" s="3">
        <v>1322</v>
      </c>
      <c r="C1324" s="6">
        <f>100+((ROW()-2)*0.005)+SIN(RADIANS(B1324))</f>
        <v>105.72705240714107</v>
      </c>
    </row>
    <row r="1325" spans="1:3" x14ac:dyDescent="0.25">
      <c r="A1325" s="5">
        <v>38215</v>
      </c>
      <c r="B1325" s="3">
        <v>1323</v>
      </c>
      <c r="C1325" s="6">
        <f>100+((ROW()-2)*0.005)+SIN(RADIANS(B1325))</f>
        <v>105.72399347581162</v>
      </c>
    </row>
    <row r="1326" spans="1:3" x14ac:dyDescent="0.25">
      <c r="A1326" s="5">
        <v>38216</v>
      </c>
      <c r="B1326" s="3">
        <v>1324</v>
      </c>
      <c r="C1326" s="6">
        <f>100+((ROW()-2)*0.005)+SIN(RADIANS(B1326))</f>
        <v>105.72120595370083</v>
      </c>
    </row>
    <row r="1327" spans="1:3" x14ac:dyDescent="0.25">
      <c r="A1327" s="5">
        <v>38217</v>
      </c>
      <c r="B1327" s="3">
        <v>1325</v>
      </c>
      <c r="C1327" s="6">
        <f>100+((ROW()-2)*0.005)+SIN(RADIANS(B1327))</f>
        <v>105.71869221296335</v>
      </c>
    </row>
    <row r="1328" spans="1:3" x14ac:dyDescent="0.25">
      <c r="A1328" s="5">
        <v>38218</v>
      </c>
      <c r="B1328" s="3">
        <v>1326</v>
      </c>
      <c r="C1328" s="6">
        <f>100+((ROW()-2)*0.005)+SIN(RADIANS(B1328))</f>
        <v>105.7164545423574</v>
      </c>
    </row>
    <row r="1329" spans="1:3" x14ac:dyDescent="0.25">
      <c r="A1329" s="5">
        <v>38219</v>
      </c>
      <c r="B1329" s="3">
        <v>1327</v>
      </c>
      <c r="C1329" s="6">
        <f>100+((ROW()-2)*0.005)+SIN(RADIANS(B1329))</f>
        <v>105.71449514654756</v>
      </c>
    </row>
    <row r="1330" spans="1:3" x14ac:dyDescent="0.25">
      <c r="A1330" s="5">
        <v>38220</v>
      </c>
      <c r="B1330" s="3">
        <v>1328</v>
      </c>
      <c r="C1330" s="6">
        <f>100+((ROW()-2)*0.005)+SIN(RADIANS(B1330))</f>
        <v>105.71281614543321</v>
      </c>
    </row>
    <row r="1331" spans="1:3" x14ac:dyDescent="0.25">
      <c r="A1331" s="5">
        <v>38221</v>
      </c>
      <c r="B1331" s="3">
        <v>1329</v>
      </c>
      <c r="C1331" s="6">
        <f>100+((ROW()-2)*0.005)+SIN(RADIANS(B1331))</f>
        <v>105.71141957350279</v>
      </c>
    </row>
    <row r="1332" spans="1:3" x14ac:dyDescent="0.25">
      <c r="A1332" s="5">
        <v>38222</v>
      </c>
      <c r="B1332" s="3">
        <v>1330</v>
      </c>
      <c r="C1332" s="6">
        <f>100+((ROW()-2)*0.005)+SIN(RADIANS(B1332))</f>
        <v>105.7103073792141</v>
      </c>
    </row>
    <row r="1333" spans="1:3" x14ac:dyDescent="0.25">
      <c r="A1333" s="5">
        <v>38223</v>
      </c>
      <c r="B1333" s="3">
        <v>1331</v>
      </c>
      <c r="C1333" s="6">
        <f>100+((ROW()-2)*0.005)+SIN(RADIANS(B1333))</f>
        <v>105.70948142440068</v>
      </c>
    </row>
    <row r="1334" spans="1:3" x14ac:dyDescent="0.25">
      <c r="A1334" s="5">
        <v>38224</v>
      </c>
      <c r="B1334" s="3">
        <v>1332</v>
      </c>
      <c r="C1334" s="6">
        <f>100+((ROW()-2)*0.005)+SIN(RADIANS(B1334))</f>
        <v>105.70894348370484</v>
      </c>
    </row>
    <row r="1335" spans="1:3" x14ac:dyDescent="0.25">
      <c r="A1335" s="5">
        <v>38225</v>
      </c>
      <c r="B1335" s="3">
        <v>1333</v>
      </c>
      <c r="C1335" s="6">
        <f>100+((ROW()-2)*0.005)+SIN(RADIANS(B1335))</f>
        <v>105.70869524403697</v>
      </c>
    </row>
    <row r="1336" spans="1:3" x14ac:dyDescent="0.25">
      <c r="A1336" s="5">
        <v>38226</v>
      </c>
      <c r="B1336" s="3">
        <v>1334</v>
      </c>
      <c r="C1336" s="6">
        <f>100+((ROW()-2)*0.005)+SIN(RADIANS(B1336))</f>
        <v>105.70873830406168</v>
      </c>
    </row>
    <row r="1337" spans="1:3" x14ac:dyDescent="0.25">
      <c r="A1337" s="5">
        <v>38227</v>
      </c>
      <c r="B1337" s="3">
        <v>1335</v>
      </c>
      <c r="C1337" s="6">
        <f>100+((ROW()-2)*0.005)+SIN(RADIANS(B1337))</f>
        <v>105.70907417371093</v>
      </c>
    </row>
    <row r="1338" spans="1:3" x14ac:dyDescent="0.25">
      <c r="A1338" s="5">
        <v>38228</v>
      </c>
      <c r="B1338" s="3">
        <v>1336</v>
      </c>
      <c r="C1338" s="6">
        <f>100+((ROW()-2)*0.005)+SIN(RADIANS(B1338))</f>
        <v>105.70970427372401</v>
      </c>
    </row>
    <row r="1339" spans="1:3" x14ac:dyDescent="0.25">
      <c r="A1339" s="5">
        <v>38229</v>
      </c>
      <c r="B1339" s="3">
        <v>1337</v>
      </c>
      <c r="C1339" s="6">
        <f>100+((ROW()-2)*0.005)+SIN(RADIANS(B1339))</f>
        <v>105.71062993521477</v>
      </c>
    </row>
    <row r="1340" spans="1:3" x14ac:dyDescent="0.25">
      <c r="A1340" s="5">
        <v>38230</v>
      </c>
      <c r="B1340" s="3">
        <v>1338</v>
      </c>
      <c r="C1340" s="6">
        <f>100+((ROW()-2)*0.005)+SIN(RADIANS(B1340))</f>
        <v>105.71185239926619</v>
      </c>
    </row>
    <row r="1341" spans="1:3" x14ac:dyDescent="0.25">
      <c r="A1341" s="5">
        <v>38231</v>
      </c>
      <c r="B1341" s="3">
        <v>1339</v>
      </c>
      <c r="C1341" s="6">
        <f>100+((ROW()-2)*0.005)+SIN(RADIANS(B1341))</f>
        <v>105.71337281655234</v>
      </c>
    </row>
    <row r="1342" spans="1:3" x14ac:dyDescent="0.25">
      <c r="A1342" s="5">
        <v>38232</v>
      </c>
      <c r="B1342" s="3">
        <v>1340</v>
      </c>
      <c r="C1342" s="6">
        <f>100+((ROW()-2)*0.005)+SIN(RADIANS(B1342))</f>
        <v>105.7151922469878</v>
      </c>
    </row>
    <row r="1343" spans="1:3" x14ac:dyDescent="0.25">
      <c r="A1343" s="5">
        <v>38233</v>
      </c>
      <c r="B1343" s="3">
        <v>1341</v>
      </c>
      <c r="C1343" s="6">
        <f>100+((ROW()-2)*0.005)+SIN(RADIANS(B1343))</f>
        <v>105.71731165940486</v>
      </c>
    </row>
    <row r="1344" spans="1:3" x14ac:dyDescent="0.25">
      <c r="A1344" s="5">
        <v>38234</v>
      </c>
      <c r="B1344" s="3">
        <v>1342</v>
      </c>
      <c r="C1344" s="6">
        <f>100+((ROW()-2)*0.005)+SIN(RADIANS(B1344))</f>
        <v>105.71973193125842</v>
      </c>
    </row>
    <row r="1345" spans="1:3" x14ac:dyDescent="0.25">
      <c r="A1345" s="5">
        <v>38235</v>
      </c>
      <c r="B1345" s="3">
        <v>1343</v>
      </c>
      <c r="C1345" s="6">
        <f>100+((ROW()-2)*0.005)+SIN(RADIANS(B1345))</f>
        <v>105.72245384835868</v>
      </c>
    </row>
    <row r="1346" spans="1:3" x14ac:dyDescent="0.25">
      <c r="A1346" s="5">
        <v>38236</v>
      </c>
      <c r="B1346" s="3">
        <v>1344</v>
      </c>
      <c r="C1346" s="6">
        <f>100+((ROW()-2)*0.005)+SIN(RADIANS(B1346))</f>
        <v>105.72547810463172</v>
      </c>
    </row>
    <row r="1347" spans="1:3" x14ac:dyDescent="0.25">
      <c r="A1347" s="5">
        <v>38237</v>
      </c>
      <c r="B1347" s="3">
        <v>1345</v>
      </c>
      <c r="C1347" s="6">
        <f>100+((ROW()-2)*0.005)+SIN(RADIANS(B1347))</f>
        <v>105.72880530190825</v>
      </c>
    </row>
    <row r="1348" spans="1:3" x14ac:dyDescent="0.25">
      <c r="A1348" s="5">
        <v>38238</v>
      </c>
      <c r="B1348" s="3">
        <v>1346</v>
      </c>
      <c r="C1348" s="6">
        <f>100+((ROW()-2)*0.005)+SIN(RADIANS(B1348))</f>
        <v>105.73243594974018</v>
      </c>
    </row>
    <row r="1349" spans="1:3" x14ac:dyDescent="0.25">
      <c r="A1349" s="5">
        <v>38239</v>
      </c>
      <c r="B1349" s="3">
        <v>1347</v>
      </c>
      <c r="C1349" s="6">
        <f>100+((ROW()-2)*0.005)+SIN(RADIANS(B1349))</f>
        <v>105.73637046524543</v>
      </c>
    </row>
    <row r="1350" spans="1:3" x14ac:dyDescent="0.25">
      <c r="A1350" s="5">
        <v>38240</v>
      </c>
      <c r="B1350" s="3">
        <v>1348</v>
      </c>
      <c r="C1350" s="6">
        <f>100+((ROW()-2)*0.005)+SIN(RADIANS(B1350))</f>
        <v>105.7406091729809</v>
      </c>
    </row>
    <row r="1351" spans="1:3" x14ac:dyDescent="0.25">
      <c r="A1351" s="5">
        <v>38241</v>
      </c>
      <c r="B1351" s="3">
        <v>1349</v>
      </c>
      <c r="C1351" s="6">
        <f>100+((ROW()-2)*0.005)+SIN(RADIANS(B1351))</f>
        <v>105.74515230484361</v>
      </c>
    </row>
    <row r="1352" spans="1:3" x14ac:dyDescent="0.25">
      <c r="A1352" s="5">
        <v>38242</v>
      </c>
      <c r="B1352" s="3">
        <v>1350</v>
      </c>
      <c r="C1352" s="6">
        <f>100+((ROW()-2)*0.005)+SIN(RADIANS(B1352))</f>
        <v>105.75</v>
      </c>
    </row>
    <row r="1353" spans="1:3" x14ac:dyDescent="0.25">
      <c r="A1353" s="5">
        <v>38243</v>
      </c>
      <c r="B1353" s="3">
        <v>1351</v>
      </c>
      <c r="C1353" s="6">
        <f>100+((ROW()-2)*0.005)+SIN(RADIANS(B1353))</f>
        <v>105.75515230484361</v>
      </c>
    </row>
    <row r="1354" spans="1:3" x14ac:dyDescent="0.25">
      <c r="A1354" s="5">
        <v>38244</v>
      </c>
      <c r="B1354" s="3">
        <v>1352</v>
      </c>
      <c r="C1354" s="6">
        <f>100+((ROW()-2)*0.005)+SIN(RADIANS(B1354))</f>
        <v>105.76060917298091</v>
      </c>
    </row>
    <row r="1355" spans="1:3" x14ac:dyDescent="0.25">
      <c r="A1355" s="5">
        <v>38245</v>
      </c>
      <c r="B1355" s="3">
        <v>1353</v>
      </c>
      <c r="C1355" s="6">
        <f>100+((ROW()-2)*0.005)+SIN(RADIANS(B1355))</f>
        <v>105.76637046524543</v>
      </c>
    </row>
    <row r="1356" spans="1:3" x14ac:dyDescent="0.25">
      <c r="A1356" s="5">
        <v>38246</v>
      </c>
      <c r="B1356" s="3">
        <v>1354</v>
      </c>
      <c r="C1356" s="6">
        <f>100+((ROW()-2)*0.005)+SIN(RADIANS(B1356))</f>
        <v>105.77243594974017</v>
      </c>
    </row>
    <row r="1357" spans="1:3" x14ac:dyDescent="0.25">
      <c r="A1357" s="5">
        <v>38247</v>
      </c>
      <c r="B1357" s="3">
        <v>1355</v>
      </c>
      <c r="C1357" s="6">
        <f>100+((ROW()-2)*0.005)+SIN(RADIANS(B1357))</f>
        <v>105.77880530190826</v>
      </c>
    </row>
    <row r="1358" spans="1:3" x14ac:dyDescent="0.25">
      <c r="A1358" s="5">
        <v>38248</v>
      </c>
      <c r="B1358" s="3">
        <v>1356</v>
      </c>
      <c r="C1358" s="6">
        <f>100+((ROW()-2)*0.005)+SIN(RADIANS(B1358))</f>
        <v>105.78547810463172</v>
      </c>
    </row>
    <row r="1359" spans="1:3" x14ac:dyDescent="0.25">
      <c r="A1359" s="5">
        <v>38249</v>
      </c>
      <c r="B1359" s="3">
        <v>1357</v>
      </c>
      <c r="C1359" s="6">
        <f>100+((ROW()-2)*0.005)+SIN(RADIANS(B1359))</f>
        <v>105.79245384835868</v>
      </c>
    </row>
    <row r="1360" spans="1:3" x14ac:dyDescent="0.25">
      <c r="A1360" s="5">
        <v>38250</v>
      </c>
      <c r="B1360" s="3">
        <v>1358</v>
      </c>
      <c r="C1360" s="6">
        <f>100+((ROW()-2)*0.005)+SIN(RADIANS(B1360))</f>
        <v>105.79973193125844</v>
      </c>
    </row>
    <row r="1361" spans="1:3" x14ac:dyDescent="0.25">
      <c r="A1361" s="5">
        <v>38251</v>
      </c>
      <c r="B1361" s="3">
        <v>1359</v>
      </c>
      <c r="C1361" s="6">
        <f>100+((ROW()-2)*0.005)+SIN(RADIANS(B1361))</f>
        <v>105.80731165940486</v>
      </c>
    </row>
    <row r="1362" spans="1:3" x14ac:dyDescent="0.25">
      <c r="A1362" s="5">
        <v>38252</v>
      </c>
      <c r="B1362" s="3">
        <v>1360</v>
      </c>
      <c r="C1362" s="6">
        <f>100+((ROW()-2)*0.005)+SIN(RADIANS(B1362))</f>
        <v>105.81519224698779</v>
      </c>
    </row>
    <row r="1363" spans="1:3" x14ac:dyDescent="0.25">
      <c r="A1363" s="5">
        <v>38253</v>
      </c>
      <c r="B1363" s="3">
        <v>1361</v>
      </c>
      <c r="C1363" s="6">
        <f>100+((ROW()-2)*0.005)+SIN(RADIANS(B1363))</f>
        <v>105.82337281655234</v>
      </c>
    </row>
    <row r="1364" spans="1:3" x14ac:dyDescent="0.25">
      <c r="A1364" s="5">
        <v>38254</v>
      </c>
      <c r="B1364" s="3">
        <v>1362</v>
      </c>
      <c r="C1364" s="6">
        <f>100+((ROW()-2)*0.005)+SIN(RADIANS(B1364))</f>
        <v>105.8318523992662</v>
      </c>
    </row>
    <row r="1365" spans="1:3" x14ac:dyDescent="0.25">
      <c r="A1365" s="5">
        <v>38255</v>
      </c>
      <c r="B1365" s="3">
        <v>1363</v>
      </c>
      <c r="C1365" s="6">
        <f>100+((ROW()-2)*0.005)+SIN(RADIANS(B1365))</f>
        <v>105.84062993521476</v>
      </c>
    </row>
    <row r="1366" spans="1:3" x14ac:dyDescent="0.25">
      <c r="A1366" s="5">
        <v>38256</v>
      </c>
      <c r="B1366" s="3">
        <v>1364</v>
      </c>
      <c r="C1366" s="6">
        <f>100+((ROW()-2)*0.005)+SIN(RADIANS(B1366))</f>
        <v>105.849704273724</v>
      </c>
    </row>
    <row r="1367" spans="1:3" x14ac:dyDescent="0.25">
      <c r="A1367" s="5">
        <v>38257</v>
      </c>
      <c r="B1367" s="3">
        <v>1365</v>
      </c>
      <c r="C1367" s="6">
        <f>100+((ROW()-2)*0.005)+SIN(RADIANS(B1367))</f>
        <v>105.85907417371094</v>
      </c>
    </row>
    <row r="1368" spans="1:3" x14ac:dyDescent="0.25">
      <c r="A1368" s="5">
        <v>38258</v>
      </c>
      <c r="B1368" s="3">
        <v>1366</v>
      </c>
      <c r="C1368" s="6">
        <f>100+((ROW()-2)*0.005)+SIN(RADIANS(B1368))</f>
        <v>105.86873830406168</v>
      </c>
    </row>
    <row r="1369" spans="1:3" x14ac:dyDescent="0.25">
      <c r="A1369" s="5">
        <v>38259</v>
      </c>
      <c r="B1369" s="3">
        <v>1367</v>
      </c>
      <c r="C1369" s="6">
        <f>100+((ROW()-2)*0.005)+SIN(RADIANS(B1369))</f>
        <v>105.87869524403696</v>
      </c>
    </row>
    <row r="1370" spans="1:3" x14ac:dyDescent="0.25">
      <c r="A1370" s="5">
        <v>38260</v>
      </c>
      <c r="B1370" s="3">
        <v>1368</v>
      </c>
      <c r="C1370" s="6">
        <f>100+((ROW()-2)*0.005)+SIN(RADIANS(B1370))</f>
        <v>105.88894348370485</v>
      </c>
    </row>
    <row r="1371" spans="1:3" x14ac:dyDescent="0.25">
      <c r="A1371" s="5">
        <v>38261</v>
      </c>
      <c r="B1371" s="3">
        <v>1369</v>
      </c>
      <c r="C1371" s="6">
        <f>100+((ROW()-2)*0.005)+SIN(RADIANS(B1371))</f>
        <v>105.89948142440068</v>
      </c>
    </row>
    <row r="1372" spans="1:3" x14ac:dyDescent="0.25">
      <c r="A1372" s="5">
        <v>38262</v>
      </c>
      <c r="B1372" s="3">
        <v>1370</v>
      </c>
      <c r="C1372" s="6">
        <f>100+((ROW()-2)*0.005)+SIN(RADIANS(B1372))</f>
        <v>105.91030737921409</v>
      </c>
    </row>
    <row r="1373" spans="1:3" x14ac:dyDescent="0.25">
      <c r="A1373" s="5">
        <v>38263</v>
      </c>
      <c r="B1373" s="3">
        <v>1371</v>
      </c>
      <c r="C1373" s="6">
        <f>100+((ROW()-2)*0.005)+SIN(RADIANS(B1373))</f>
        <v>105.9214195735028</v>
      </c>
    </row>
    <row r="1374" spans="1:3" x14ac:dyDescent="0.25">
      <c r="A1374" s="5">
        <v>38264</v>
      </c>
      <c r="B1374" s="3">
        <v>1372</v>
      </c>
      <c r="C1374" s="6">
        <f>100+((ROW()-2)*0.005)+SIN(RADIANS(B1374))</f>
        <v>105.93281614543321</v>
      </c>
    </row>
    <row r="1375" spans="1:3" x14ac:dyDescent="0.25">
      <c r="A1375" s="5">
        <v>38265</v>
      </c>
      <c r="B1375" s="3">
        <v>1373</v>
      </c>
      <c r="C1375" s="6">
        <f>100+((ROW()-2)*0.005)+SIN(RADIANS(B1375))</f>
        <v>105.94449514654755</v>
      </c>
    </row>
    <row r="1376" spans="1:3" x14ac:dyDescent="0.25">
      <c r="A1376" s="5">
        <v>38266</v>
      </c>
      <c r="B1376" s="3">
        <v>1374</v>
      </c>
      <c r="C1376" s="6">
        <f>100+((ROW()-2)*0.005)+SIN(RADIANS(B1376))</f>
        <v>105.95645454235741</v>
      </c>
    </row>
    <row r="1377" spans="1:3" x14ac:dyDescent="0.25">
      <c r="A1377" s="5">
        <v>38267</v>
      </c>
      <c r="B1377" s="3">
        <v>1375</v>
      </c>
      <c r="C1377" s="6">
        <f>100+((ROW()-2)*0.005)+SIN(RADIANS(B1377))</f>
        <v>105.96869221296335</v>
      </c>
    </row>
    <row r="1378" spans="1:3" x14ac:dyDescent="0.25">
      <c r="A1378" s="5">
        <v>38268</v>
      </c>
      <c r="B1378" s="3">
        <v>1376</v>
      </c>
      <c r="C1378" s="6">
        <f>100+((ROW()-2)*0.005)+SIN(RADIANS(B1378))</f>
        <v>105.98120595370082</v>
      </c>
    </row>
    <row r="1379" spans="1:3" x14ac:dyDescent="0.25">
      <c r="A1379" s="5">
        <v>38269</v>
      </c>
      <c r="B1379" s="3">
        <v>1377</v>
      </c>
      <c r="C1379" s="6">
        <f>100+((ROW()-2)*0.005)+SIN(RADIANS(B1379))</f>
        <v>105.99399347581164</v>
      </c>
    </row>
    <row r="1380" spans="1:3" x14ac:dyDescent="0.25">
      <c r="A1380" s="5">
        <v>38270</v>
      </c>
      <c r="B1380" s="3">
        <v>1378</v>
      </c>
      <c r="C1380" s="6">
        <f>100+((ROW()-2)*0.005)+SIN(RADIANS(B1380))</f>
        <v>106.00705240714107</v>
      </c>
    </row>
    <row r="1381" spans="1:3" x14ac:dyDescent="0.25">
      <c r="A1381" s="5">
        <v>38271</v>
      </c>
      <c r="B1381" s="3">
        <v>1379</v>
      </c>
      <c r="C1381" s="6">
        <f>100+((ROW()-2)*0.005)+SIN(RADIANS(B1381))</f>
        <v>106.02038029286059</v>
      </c>
    </row>
    <row r="1382" spans="1:3" x14ac:dyDescent="0.25">
      <c r="A1382" s="5">
        <v>38272</v>
      </c>
      <c r="B1382" s="3">
        <v>1380</v>
      </c>
      <c r="C1382" s="6">
        <f>100+((ROW()-2)*0.005)+SIN(RADIANS(B1382))</f>
        <v>106.03397459621557</v>
      </c>
    </row>
    <row r="1383" spans="1:3" x14ac:dyDescent="0.25">
      <c r="A1383" s="5">
        <v>38273</v>
      </c>
      <c r="B1383" s="3">
        <v>1381</v>
      </c>
      <c r="C1383" s="6">
        <f>100+((ROW()-2)*0.005)+SIN(RADIANS(B1383))</f>
        <v>106.04783269929789</v>
      </c>
    </row>
    <row r="1384" spans="1:3" x14ac:dyDescent="0.25">
      <c r="A1384" s="5">
        <v>38274</v>
      </c>
      <c r="B1384" s="3">
        <v>1382</v>
      </c>
      <c r="C1384" s="6">
        <f>100+((ROW()-2)*0.005)+SIN(RADIANS(B1384))</f>
        <v>106.06195190384356</v>
      </c>
    </row>
    <row r="1385" spans="1:3" x14ac:dyDescent="0.25">
      <c r="A1385" s="5">
        <v>38275</v>
      </c>
      <c r="B1385" s="3">
        <v>1383</v>
      </c>
      <c r="C1385" s="6">
        <f>100+((ROW()-2)*0.005)+SIN(RADIANS(B1385))</f>
        <v>106.07632943205458</v>
      </c>
    </row>
    <row r="1386" spans="1:3" x14ac:dyDescent="0.25">
      <c r="A1386" s="5">
        <v>38276</v>
      </c>
      <c r="B1386" s="3">
        <v>1384</v>
      </c>
      <c r="C1386" s="6">
        <f>100+((ROW()-2)*0.005)+SIN(RADIANS(B1386))</f>
        <v>106.09096242744496</v>
      </c>
    </row>
    <row r="1387" spans="1:3" x14ac:dyDescent="0.25">
      <c r="A1387" s="5">
        <v>38277</v>
      </c>
      <c r="B1387" s="3">
        <v>1385</v>
      </c>
      <c r="C1387" s="6">
        <f>100+((ROW()-2)*0.005)+SIN(RADIANS(B1387))</f>
        <v>106.105847955711</v>
      </c>
    </row>
    <row r="1388" spans="1:3" x14ac:dyDescent="0.25">
      <c r="A1388" s="5">
        <v>38278</v>
      </c>
      <c r="B1388" s="3">
        <v>1386</v>
      </c>
      <c r="C1388" s="6">
        <f>100+((ROW()-2)*0.005)+SIN(RADIANS(B1388))</f>
        <v>106.12098300562506</v>
      </c>
    </row>
    <row r="1389" spans="1:3" x14ac:dyDescent="0.25">
      <c r="A1389" s="5">
        <v>38279</v>
      </c>
      <c r="B1389" s="3">
        <v>1387</v>
      </c>
      <c r="C1389" s="6">
        <f>100+((ROW()-2)*0.005)+SIN(RADIANS(B1389))</f>
        <v>106.13636448995271</v>
      </c>
    </row>
    <row r="1390" spans="1:3" x14ac:dyDescent="0.25">
      <c r="A1390" s="5">
        <v>38280</v>
      </c>
      <c r="B1390" s="3">
        <v>1388</v>
      </c>
      <c r="C1390" s="6">
        <f>100+((ROW()-2)*0.005)+SIN(RADIANS(B1390))</f>
        <v>106.15198924639327</v>
      </c>
    </row>
    <row r="1391" spans="1:3" x14ac:dyDescent="0.25">
      <c r="A1391" s="5">
        <v>38281</v>
      </c>
      <c r="B1391" s="3">
        <v>1389</v>
      </c>
      <c r="C1391" s="6">
        <f>100+((ROW()-2)*0.005)+SIN(RADIANS(B1391))</f>
        <v>106.16785403854303</v>
      </c>
    </row>
    <row r="1392" spans="1:3" x14ac:dyDescent="0.25">
      <c r="A1392" s="5">
        <v>38282</v>
      </c>
      <c r="B1392" s="3">
        <v>1390</v>
      </c>
      <c r="C1392" s="6">
        <f>100+((ROW()-2)*0.005)+SIN(RADIANS(B1392))</f>
        <v>106.18395555688103</v>
      </c>
    </row>
    <row r="1393" spans="1:3" x14ac:dyDescent="0.25">
      <c r="A1393" s="5">
        <v>38283</v>
      </c>
      <c r="B1393" s="3">
        <v>1391</v>
      </c>
      <c r="C1393" s="6">
        <f>100+((ROW()-2)*0.005)+SIN(RADIANS(B1393))</f>
        <v>106.20029041977723</v>
      </c>
    </row>
    <row r="1394" spans="1:3" x14ac:dyDescent="0.25">
      <c r="A1394" s="5">
        <v>38284</v>
      </c>
      <c r="B1394" s="3">
        <v>1392</v>
      </c>
      <c r="C1394" s="6">
        <f>100+((ROW()-2)*0.005)+SIN(RADIANS(B1394))</f>
        <v>106.21685517452259</v>
      </c>
    </row>
    <row r="1395" spans="1:3" x14ac:dyDescent="0.25">
      <c r="A1395" s="5">
        <v>38285</v>
      </c>
      <c r="B1395" s="3">
        <v>1393</v>
      </c>
      <c r="C1395" s="6">
        <f>100+((ROW()-2)*0.005)+SIN(RADIANS(B1395))</f>
        <v>106.23364629838083</v>
      </c>
    </row>
    <row r="1396" spans="1:3" x14ac:dyDescent="0.25">
      <c r="A1396" s="5">
        <v>38286</v>
      </c>
      <c r="B1396" s="3">
        <v>1394</v>
      </c>
      <c r="C1396" s="6">
        <f>100+((ROW()-2)*0.005)+SIN(RADIANS(B1396))</f>
        <v>106.25066019966135</v>
      </c>
    </row>
    <row r="1397" spans="1:3" x14ac:dyDescent="0.25">
      <c r="A1397" s="5">
        <v>38287</v>
      </c>
      <c r="B1397" s="3">
        <v>1395</v>
      </c>
      <c r="C1397" s="6">
        <f>100+((ROW()-2)*0.005)+SIN(RADIANS(B1397))</f>
        <v>106.26789321881344</v>
      </c>
    </row>
    <row r="1398" spans="1:3" x14ac:dyDescent="0.25">
      <c r="A1398" s="5">
        <v>38288</v>
      </c>
      <c r="B1398" s="3">
        <v>1396</v>
      </c>
      <c r="C1398" s="6">
        <f>100+((ROW()-2)*0.005)+SIN(RADIANS(B1398))</f>
        <v>106.28534162954101</v>
      </c>
    </row>
    <row r="1399" spans="1:3" x14ac:dyDescent="0.25">
      <c r="A1399" s="5">
        <v>38289</v>
      </c>
      <c r="B1399" s="3">
        <v>1397</v>
      </c>
      <c r="C1399" s="6">
        <f>100+((ROW()-2)*0.005)+SIN(RADIANS(B1399))</f>
        <v>106.30300163993751</v>
      </c>
    </row>
    <row r="1400" spans="1:3" x14ac:dyDescent="0.25">
      <c r="A1400" s="5">
        <v>38290</v>
      </c>
      <c r="B1400" s="3">
        <v>1398</v>
      </c>
      <c r="C1400" s="6">
        <f>100+((ROW()-2)*0.005)+SIN(RADIANS(B1400))</f>
        <v>106.32086939364113</v>
      </c>
    </row>
    <row r="1401" spans="1:3" x14ac:dyDescent="0.25">
      <c r="A1401" s="5">
        <v>38291</v>
      </c>
      <c r="B1401" s="3">
        <v>1399</v>
      </c>
      <c r="C1401" s="6">
        <f>100+((ROW()-2)*0.005)+SIN(RADIANS(B1401))</f>
        <v>106.33894097100949</v>
      </c>
    </row>
    <row r="1402" spans="1:3" x14ac:dyDescent="0.25">
      <c r="A1402" s="5">
        <v>38292</v>
      </c>
      <c r="B1402" s="3">
        <v>1400</v>
      </c>
      <c r="C1402" s="6">
        <f>100+((ROW()-2)*0.005)+SIN(RADIANS(B1402))</f>
        <v>106.35721239031346</v>
      </c>
    </row>
    <row r="1403" spans="1:3" x14ac:dyDescent="0.25">
      <c r="A1403" s="5">
        <v>38293</v>
      </c>
      <c r="B1403" s="3">
        <v>1401</v>
      </c>
      <c r="C1403" s="6">
        <f>100+((ROW()-2)*0.005)+SIN(RADIANS(B1403))</f>
        <v>106.37567960895015</v>
      </c>
    </row>
    <row r="1404" spans="1:3" x14ac:dyDescent="0.25">
      <c r="A1404" s="5">
        <v>38294</v>
      </c>
      <c r="B1404" s="3">
        <v>1402</v>
      </c>
      <c r="C1404" s="6">
        <f>100+((ROW()-2)*0.005)+SIN(RADIANS(B1404))</f>
        <v>106.39433852467435</v>
      </c>
    </row>
    <row r="1405" spans="1:3" x14ac:dyDescent="0.25">
      <c r="A1405" s="5">
        <v>38295</v>
      </c>
      <c r="B1405" s="3">
        <v>1403</v>
      </c>
      <c r="C1405" s="6">
        <f>100+((ROW()-2)*0.005)+SIN(RADIANS(B1405))</f>
        <v>106.41318497684796</v>
      </c>
    </row>
    <row r="1406" spans="1:3" x14ac:dyDescent="0.25">
      <c r="A1406" s="5">
        <v>38296</v>
      </c>
      <c r="B1406" s="3">
        <v>1404</v>
      </c>
      <c r="C1406" s="6">
        <f>100+((ROW()-2)*0.005)+SIN(RADIANS(B1406))</f>
        <v>106.43221474770752</v>
      </c>
    </row>
    <row r="1407" spans="1:3" x14ac:dyDescent="0.25">
      <c r="A1407" s="5">
        <v>38297</v>
      </c>
      <c r="B1407" s="3">
        <v>1405</v>
      </c>
      <c r="C1407" s="6">
        <f>100+((ROW()-2)*0.005)+SIN(RADIANS(B1407))</f>
        <v>106.45142356364896</v>
      </c>
    </row>
    <row r="1408" spans="1:3" x14ac:dyDescent="0.25">
      <c r="A1408" s="5">
        <v>38298</v>
      </c>
      <c r="B1408" s="3">
        <v>1406</v>
      </c>
      <c r="C1408" s="6">
        <f>100+((ROW()-2)*0.005)+SIN(RADIANS(B1408))</f>
        <v>106.47080709652926</v>
      </c>
    </row>
    <row r="1409" spans="1:3" x14ac:dyDescent="0.25">
      <c r="A1409" s="5">
        <v>38299</v>
      </c>
      <c r="B1409" s="3">
        <v>1407</v>
      </c>
      <c r="C1409" s="6">
        <f>100+((ROW()-2)*0.005)+SIN(RADIANS(B1409))</f>
        <v>106.49036096498497</v>
      </c>
    </row>
    <row r="1410" spans="1:3" x14ac:dyDescent="0.25">
      <c r="A1410" s="5">
        <v>38300</v>
      </c>
      <c r="B1410" s="3">
        <v>1408</v>
      </c>
      <c r="C1410" s="6">
        <f>100+((ROW()-2)*0.005)+SIN(RADIANS(B1410))</f>
        <v>106.51008073576681</v>
      </c>
    </row>
    <row r="1411" spans="1:3" x14ac:dyDescent="0.25">
      <c r="A1411" s="5">
        <v>38301</v>
      </c>
      <c r="B1411" s="3">
        <v>1409</v>
      </c>
      <c r="C1411" s="6">
        <f>100+((ROW()-2)*0.005)+SIN(RADIANS(B1411))</f>
        <v>106.52996192508995</v>
      </c>
    </row>
    <row r="1412" spans="1:3" x14ac:dyDescent="0.25">
      <c r="A1412" s="5">
        <v>38302</v>
      </c>
      <c r="B1412" s="3">
        <v>1410</v>
      </c>
      <c r="C1412" s="6">
        <f>100+((ROW()-2)*0.005)+SIN(RADIANS(B1412))</f>
        <v>106.55</v>
      </c>
    </row>
    <row r="1413" spans="1:3" x14ac:dyDescent="0.25">
      <c r="A1413" s="5">
        <v>38303</v>
      </c>
      <c r="B1413" s="3">
        <v>1411</v>
      </c>
      <c r="C1413" s="6">
        <f>100+((ROW()-2)*0.005)+SIN(RADIANS(B1413))</f>
        <v>106.57019037975367</v>
      </c>
    </row>
    <row r="1414" spans="1:3" x14ac:dyDescent="0.25">
      <c r="A1414" s="5">
        <v>38304</v>
      </c>
      <c r="B1414" s="3">
        <v>1412</v>
      </c>
      <c r="C1414" s="6">
        <f>100+((ROW()-2)*0.005)+SIN(RADIANS(B1414))</f>
        <v>106.59052843721412</v>
      </c>
    </row>
    <row r="1415" spans="1:3" x14ac:dyDescent="0.25">
      <c r="A1415" s="5">
        <v>38305</v>
      </c>
      <c r="B1415" s="3">
        <v>1413</v>
      </c>
      <c r="C1415" s="6">
        <f>100+((ROW()-2)*0.005)+SIN(RADIANS(B1415))</f>
        <v>106.61100950026045</v>
      </c>
    </row>
    <row r="1416" spans="1:3" x14ac:dyDescent="0.25">
      <c r="A1416" s="5">
        <v>38306</v>
      </c>
      <c r="B1416" s="3">
        <v>1414</v>
      </c>
      <c r="C1416" s="6">
        <f>100+((ROW()-2)*0.005)+SIN(RADIANS(B1416))</f>
        <v>106.63162885321091</v>
      </c>
    </row>
    <row r="1417" spans="1:3" x14ac:dyDescent="0.25">
      <c r="A1417" s="5">
        <v>38307</v>
      </c>
      <c r="B1417" s="3">
        <v>1415</v>
      </c>
      <c r="C1417" s="6">
        <f>100+((ROW()-2)*0.005)+SIN(RADIANS(B1417))</f>
        <v>106.65238173825931</v>
      </c>
    </row>
    <row r="1418" spans="1:3" x14ac:dyDescent="0.25">
      <c r="A1418" s="5">
        <v>38308</v>
      </c>
      <c r="B1418" s="3">
        <v>1416</v>
      </c>
      <c r="C1418" s="6">
        <f>100+((ROW()-2)*0.005)+SIN(RADIANS(B1418))</f>
        <v>106.6732633569242</v>
      </c>
    </row>
    <row r="1419" spans="1:3" x14ac:dyDescent="0.25">
      <c r="A1419" s="5">
        <v>38309</v>
      </c>
      <c r="B1419" s="3">
        <v>1417</v>
      </c>
      <c r="C1419" s="6">
        <f>100+((ROW()-2)*0.005)+SIN(RADIANS(B1419))</f>
        <v>106.69426887151072</v>
      </c>
    </row>
    <row r="1420" spans="1:3" x14ac:dyDescent="0.25">
      <c r="A1420" s="5">
        <v>38310</v>
      </c>
      <c r="B1420" s="3">
        <v>1418</v>
      </c>
      <c r="C1420" s="6">
        <f>100+((ROW()-2)*0.005)+SIN(RADIANS(B1420))</f>
        <v>106.71539340658408</v>
      </c>
    </row>
    <row r="1421" spans="1:3" x14ac:dyDescent="0.25">
      <c r="A1421" s="5">
        <v>38311</v>
      </c>
      <c r="B1421" s="3">
        <v>1419</v>
      </c>
      <c r="C1421" s="6">
        <f>100+((ROW()-2)*0.005)+SIN(RADIANS(B1421))</f>
        <v>106.7366320504547</v>
      </c>
    </row>
    <row r="1422" spans="1:3" x14ac:dyDescent="0.25">
      <c r="A1422" s="5">
        <v>38312</v>
      </c>
      <c r="B1422" s="3">
        <v>1420</v>
      </c>
      <c r="C1422" s="6">
        <f>100+((ROW()-2)*0.005)+SIN(RADIANS(B1422))</f>
        <v>106.75797985667432</v>
      </c>
    </row>
    <row r="1423" spans="1:3" x14ac:dyDescent="0.25">
      <c r="A1423" s="5">
        <v>38313</v>
      </c>
      <c r="B1423" s="3">
        <v>1421</v>
      </c>
      <c r="C1423" s="6">
        <f>100+((ROW()-2)*0.005)+SIN(RADIANS(B1423))</f>
        <v>106.77943184554285</v>
      </c>
    </row>
    <row r="1424" spans="1:3" x14ac:dyDescent="0.25">
      <c r="A1424" s="5">
        <v>38314</v>
      </c>
      <c r="B1424" s="3">
        <v>1422</v>
      </c>
      <c r="C1424" s="6">
        <f>100+((ROW()-2)*0.005)+SIN(RADIANS(B1424))</f>
        <v>106.80098300562506</v>
      </c>
    </row>
    <row r="1425" spans="1:3" x14ac:dyDescent="0.25">
      <c r="A1425" s="5">
        <v>38315</v>
      </c>
      <c r="B1425" s="3">
        <v>1423</v>
      </c>
      <c r="C1425" s="6">
        <f>100+((ROW()-2)*0.005)+SIN(RADIANS(B1425))</f>
        <v>106.82262829527726</v>
      </c>
    </row>
    <row r="1426" spans="1:3" x14ac:dyDescent="0.25">
      <c r="A1426" s="5">
        <v>38316</v>
      </c>
      <c r="B1426" s="3">
        <v>1424</v>
      </c>
      <c r="C1426" s="6">
        <f>100+((ROW()-2)*0.005)+SIN(RADIANS(B1426))</f>
        <v>106.84436264418301</v>
      </c>
    </row>
    <row r="1427" spans="1:3" x14ac:dyDescent="0.25">
      <c r="A1427" s="5">
        <v>38317</v>
      </c>
      <c r="B1427" s="3">
        <v>1425</v>
      </c>
      <c r="C1427" s="6">
        <f>100+((ROW()-2)*0.005)+SIN(RADIANS(B1427))</f>
        <v>106.86618095489749</v>
      </c>
    </row>
    <row r="1428" spans="1:3" x14ac:dyDescent="0.25">
      <c r="A1428" s="5">
        <v>38318</v>
      </c>
      <c r="B1428" s="3">
        <v>1426</v>
      </c>
      <c r="C1428" s="6">
        <f>100+((ROW()-2)*0.005)+SIN(RADIANS(B1428))</f>
        <v>106.88807810440032</v>
      </c>
    </row>
    <row r="1429" spans="1:3" x14ac:dyDescent="0.25">
      <c r="A1429" s="5">
        <v>38319</v>
      </c>
      <c r="B1429" s="3">
        <v>1427</v>
      </c>
      <c r="C1429" s="6">
        <f>100+((ROW()-2)*0.005)+SIN(RADIANS(B1429))</f>
        <v>106.91004894565614</v>
      </c>
    </row>
    <row r="1430" spans="1:3" x14ac:dyDescent="0.25">
      <c r="A1430" s="5">
        <v>38320</v>
      </c>
      <c r="B1430" s="3">
        <v>1428</v>
      </c>
      <c r="C1430" s="6">
        <f>100+((ROW()-2)*0.005)+SIN(RADIANS(B1430))</f>
        <v>106.93208830918223</v>
      </c>
    </row>
    <row r="1431" spans="1:3" x14ac:dyDescent="0.25">
      <c r="A1431" s="5">
        <v>38321</v>
      </c>
      <c r="B1431" s="3">
        <v>1429</v>
      </c>
      <c r="C1431" s="6">
        <f>100+((ROW()-2)*0.005)+SIN(RADIANS(B1431))</f>
        <v>106.95419100462345</v>
      </c>
    </row>
    <row r="1432" spans="1:3" x14ac:dyDescent="0.25">
      <c r="A1432" s="5">
        <v>38322</v>
      </c>
      <c r="B1432" s="3">
        <v>1430</v>
      </c>
      <c r="C1432" s="6">
        <f>100+((ROW()-2)*0.005)+SIN(RADIANS(B1432))</f>
        <v>106.97635182233307</v>
      </c>
    </row>
    <row r="1433" spans="1:3" x14ac:dyDescent="0.25">
      <c r="A1433" s="5">
        <v>38323</v>
      </c>
      <c r="B1433" s="3">
        <v>1431</v>
      </c>
      <c r="C1433" s="6">
        <f>100+((ROW()-2)*0.005)+SIN(RADIANS(B1433))</f>
        <v>106.99856553495977</v>
      </c>
    </row>
    <row r="1434" spans="1:3" x14ac:dyDescent="0.25">
      <c r="A1434" s="5">
        <v>38324</v>
      </c>
      <c r="B1434" s="3">
        <v>1432</v>
      </c>
      <c r="C1434" s="6">
        <f>100+((ROW()-2)*0.005)+SIN(RADIANS(B1434))</f>
        <v>107.02082689903993</v>
      </c>
    </row>
    <row r="1435" spans="1:3" x14ac:dyDescent="0.25">
      <c r="A1435" s="5">
        <v>38325</v>
      </c>
      <c r="B1435" s="3">
        <v>1433</v>
      </c>
      <c r="C1435" s="6">
        <f>100+((ROW()-2)*0.005)+SIN(RADIANS(B1435))</f>
        <v>107.04313065659485</v>
      </c>
    </row>
    <row r="1436" spans="1:3" x14ac:dyDescent="0.25">
      <c r="A1436" s="5">
        <v>38326</v>
      </c>
      <c r="B1436" s="3">
        <v>1434</v>
      </c>
      <c r="C1436" s="6">
        <f>100+((ROW()-2)*0.005)+SIN(RADIANS(B1436))</f>
        <v>107.06547153673235</v>
      </c>
    </row>
    <row r="1437" spans="1:3" x14ac:dyDescent="0.25">
      <c r="A1437" s="5">
        <v>38327</v>
      </c>
      <c r="B1437" s="3">
        <v>1435</v>
      </c>
      <c r="C1437" s="6">
        <f>100+((ROW()-2)*0.005)+SIN(RADIANS(B1437))</f>
        <v>107.08784425725234</v>
      </c>
    </row>
    <row r="1438" spans="1:3" x14ac:dyDescent="0.25">
      <c r="A1438" s="5">
        <v>38328</v>
      </c>
      <c r="B1438" s="3">
        <v>1436</v>
      </c>
      <c r="C1438" s="6">
        <f>100+((ROW()-2)*0.005)+SIN(RADIANS(B1438))</f>
        <v>107.11024352625589</v>
      </c>
    </row>
    <row r="1439" spans="1:3" x14ac:dyDescent="0.25">
      <c r="A1439" s="5">
        <v>38329</v>
      </c>
      <c r="B1439" s="3">
        <v>1437</v>
      </c>
      <c r="C1439" s="6">
        <f>100+((ROW()-2)*0.005)+SIN(RADIANS(B1439))</f>
        <v>107.13266404375706</v>
      </c>
    </row>
    <row r="1440" spans="1:3" x14ac:dyDescent="0.25">
      <c r="A1440" s="5">
        <v>38330</v>
      </c>
      <c r="B1440" s="3">
        <v>1438</v>
      </c>
      <c r="C1440" s="6">
        <f>100+((ROW()-2)*0.005)+SIN(RADIANS(B1440))</f>
        <v>107.1551005032975</v>
      </c>
    </row>
    <row r="1441" spans="1:3" x14ac:dyDescent="0.25">
      <c r="A1441" s="5">
        <v>38331</v>
      </c>
      <c r="B1441" s="3">
        <v>1439</v>
      </c>
      <c r="C1441" s="6">
        <f>100+((ROW()-2)*0.005)+SIN(RADIANS(B1441))</f>
        <v>107.17754759356271</v>
      </c>
    </row>
    <row r="1442" spans="1:3" x14ac:dyDescent="0.25">
      <c r="A1442" s="5">
        <v>38332</v>
      </c>
      <c r="B1442" s="3">
        <v>1440</v>
      </c>
      <c r="C1442" s="6">
        <f>100+((ROW()-2)*0.005)+SIN(RADIANS(B1442))</f>
        <v>107.2</v>
      </c>
    </row>
    <row r="1443" spans="1:3" x14ac:dyDescent="0.25">
      <c r="A1443" s="5">
        <v>38333</v>
      </c>
      <c r="B1443" s="3">
        <v>1441</v>
      </c>
      <c r="C1443" s="6">
        <f>100+((ROW()-2)*0.005)+SIN(RADIANS(B1443))</f>
        <v>107.22245240643728</v>
      </c>
    </row>
    <row r="1444" spans="1:3" x14ac:dyDescent="0.25">
      <c r="A1444" s="5">
        <v>38334</v>
      </c>
      <c r="B1444" s="3">
        <v>1442</v>
      </c>
      <c r="C1444" s="6">
        <f>100+((ROW()-2)*0.005)+SIN(RADIANS(B1444))</f>
        <v>107.2448994967025</v>
      </c>
    </row>
    <row r="1445" spans="1:3" x14ac:dyDescent="0.25">
      <c r="A1445" s="5">
        <v>38335</v>
      </c>
      <c r="B1445" s="3">
        <v>1443</v>
      </c>
      <c r="C1445" s="6">
        <f>100+((ROW()-2)*0.005)+SIN(RADIANS(B1445))</f>
        <v>107.26733595624295</v>
      </c>
    </row>
    <row r="1446" spans="1:3" x14ac:dyDescent="0.25">
      <c r="A1446" s="5">
        <v>38336</v>
      </c>
      <c r="B1446" s="3">
        <v>1444</v>
      </c>
      <c r="C1446" s="6">
        <f>100+((ROW()-2)*0.005)+SIN(RADIANS(B1446))</f>
        <v>107.28975647374412</v>
      </c>
    </row>
    <row r="1447" spans="1:3" x14ac:dyDescent="0.25">
      <c r="A1447" s="5">
        <v>38337</v>
      </c>
      <c r="B1447" s="3">
        <v>1445</v>
      </c>
      <c r="C1447" s="6">
        <f>100+((ROW()-2)*0.005)+SIN(RADIANS(B1447))</f>
        <v>107.31215574274765</v>
      </c>
    </row>
    <row r="1448" spans="1:3" x14ac:dyDescent="0.25">
      <c r="A1448" s="5">
        <v>38338</v>
      </c>
      <c r="B1448" s="3">
        <v>1446</v>
      </c>
      <c r="C1448" s="6">
        <f>100+((ROW()-2)*0.005)+SIN(RADIANS(B1448))</f>
        <v>107.33452846326766</v>
      </c>
    </row>
    <row r="1449" spans="1:3" x14ac:dyDescent="0.25">
      <c r="A1449" s="5">
        <v>38339</v>
      </c>
      <c r="B1449" s="3">
        <v>1447</v>
      </c>
      <c r="C1449" s="6">
        <f>100+((ROW()-2)*0.005)+SIN(RADIANS(B1449))</f>
        <v>107.35686934340515</v>
      </c>
    </row>
    <row r="1450" spans="1:3" x14ac:dyDescent="0.25">
      <c r="A1450" s="5">
        <v>38340</v>
      </c>
      <c r="B1450" s="3">
        <v>1448</v>
      </c>
      <c r="C1450" s="6">
        <f>100+((ROW()-2)*0.005)+SIN(RADIANS(B1450))</f>
        <v>107.37917310096006</v>
      </c>
    </row>
    <row r="1451" spans="1:3" x14ac:dyDescent="0.25">
      <c r="A1451" s="5">
        <v>38341</v>
      </c>
      <c r="B1451" s="3">
        <v>1449</v>
      </c>
      <c r="C1451" s="6">
        <f>100+((ROW()-2)*0.005)+SIN(RADIANS(B1451))</f>
        <v>107.40143446504024</v>
      </c>
    </row>
    <row r="1452" spans="1:3" x14ac:dyDescent="0.25">
      <c r="A1452" s="5">
        <v>38342</v>
      </c>
      <c r="B1452" s="3">
        <v>1450</v>
      </c>
      <c r="C1452" s="6">
        <f>100+((ROW()-2)*0.005)+SIN(RADIANS(B1452))</f>
        <v>107.42364817766693</v>
      </c>
    </row>
    <row r="1453" spans="1:3" x14ac:dyDescent="0.25">
      <c r="A1453" s="5">
        <v>38343</v>
      </c>
      <c r="B1453" s="3">
        <v>1451</v>
      </c>
      <c r="C1453" s="6">
        <f>100+((ROW()-2)*0.005)+SIN(RADIANS(B1453))</f>
        <v>107.44580899537654</v>
      </c>
    </row>
    <row r="1454" spans="1:3" x14ac:dyDescent="0.25">
      <c r="A1454" s="5">
        <v>38344</v>
      </c>
      <c r="B1454" s="3">
        <v>1452</v>
      </c>
      <c r="C1454" s="6">
        <f>100+((ROW()-2)*0.005)+SIN(RADIANS(B1454))</f>
        <v>107.46791169081776</v>
      </c>
    </row>
    <row r="1455" spans="1:3" x14ac:dyDescent="0.25">
      <c r="A1455" s="5">
        <v>38345</v>
      </c>
      <c r="B1455" s="3">
        <v>1453</v>
      </c>
      <c r="C1455" s="6">
        <f>100+((ROW()-2)*0.005)+SIN(RADIANS(B1455))</f>
        <v>107.48995105434386</v>
      </c>
    </row>
    <row r="1456" spans="1:3" x14ac:dyDescent="0.25">
      <c r="A1456" s="5">
        <v>38346</v>
      </c>
      <c r="B1456" s="3">
        <v>1454</v>
      </c>
      <c r="C1456" s="6">
        <f>100+((ROW()-2)*0.005)+SIN(RADIANS(B1456))</f>
        <v>107.51192189559966</v>
      </c>
    </row>
    <row r="1457" spans="1:3" x14ac:dyDescent="0.25">
      <c r="A1457" s="5">
        <v>38347</v>
      </c>
      <c r="B1457" s="3">
        <v>1455</v>
      </c>
      <c r="C1457" s="6">
        <f>100+((ROW()-2)*0.005)+SIN(RADIANS(B1457))</f>
        <v>107.53381904510253</v>
      </c>
    </row>
    <row r="1458" spans="1:3" x14ac:dyDescent="0.25">
      <c r="A1458" s="5">
        <v>38348</v>
      </c>
      <c r="B1458" s="3">
        <v>1456</v>
      </c>
      <c r="C1458" s="6">
        <f>100+((ROW()-2)*0.005)+SIN(RADIANS(B1458))</f>
        <v>107.555637355817</v>
      </c>
    </row>
    <row r="1459" spans="1:3" x14ac:dyDescent="0.25">
      <c r="A1459" s="5">
        <v>38349</v>
      </c>
      <c r="B1459" s="3">
        <v>1457</v>
      </c>
      <c r="C1459" s="6">
        <f>100+((ROW()-2)*0.005)+SIN(RADIANS(B1459))</f>
        <v>107.57737170472274</v>
      </c>
    </row>
    <row r="1460" spans="1:3" x14ac:dyDescent="0.25">
      <c r="A1460" s="5">
        <v>38350</v>
      </c>
      <c r="B1460" s="3">
        <v>1458</v>
      </c>
      <c r="C1460" s="6">
        <f>100+((ROW()-2)*0.005)+SIN(RADIANS(B1460))</f>
        <v>107.59901699437495</v>
      </c>
    </row>
    <row r="1461" spans="1:3" x14ac:dyDescent="0.25">
      <c r="A1461" s="5">
        <v>38351</v>
      </c>
      <c r="B1461" s="3">
        <v>1459</v>
      </c>
      <c r="C1461" s="6">
        <f>100+((ROW()-2)*0.005)+SIN(RADIANS(B1461))</f>
        <v>107.62056815445716</v>
      </c>
    </row>
    <row r="1462" spans="1:3" x14ac:dyDescent="0.25">
      <c r="A1462" s="5">
        <v>38352</v>
      </c>
      <c r="B1462" s="3">
        <v>1460</v>
      </c>
      <c r="C1462" s="6">
        <f>100+((ROW()-2)*0.005)+SIN(RADIANS(B1462))</f>
        <v>107.64202014332567</v>
      </c>
    </row>
    <row r="1463" spans="1:3" x14ac:dyDescent="0.25">
      <c r="A1463" s="5">
        <v>38353</v>
      </c>
      <c r="B1463" s="3">
        <v>1461</v>
      </c>
      <c r="C1463" s="6">
        <f>100+((ROW()-2)*0.005)+SIN(RADIANS(B1463))</f>
        <v>107.6633679495453</v>
      </c>
    </row>
    <row r="1464" spans="1:3" x14ac:dyDescent="0.25">
      <c r="A1464" s="5">
        <v>38354</v>
      </c>
      <c r="B1464" s="3">
        <v>1462</v>
      </c>
      <c r="C1464" s="6">
        <f>100+((ROW()-2)*0.005)+SIN(RADIANS(B1464))</f>
        <v>107.68460659341592</v>
      </c>
    </row>
    <row r="1465" spans="1:3" x14ac:dyDescent="0.25">
      <c r="A1465" s="5">
        <v>38355</v>
      </c>
      <c r="B1465" s="3">
        <v>1463</v>
      </c>
      <c r="C1465" s="6">
        <f>100+((ROW()-2)*0.005)+SIN(RADIANS(B1465))</f>
        <v>107.70573112848928</v>
      </c>
    </row>
    <row r="1466" spans="1:3" x14ac:dyDescent="0.25">
      <c r="A1466" s="5">
        <v>38356</v>
      </c>
      <c r="B1466" s="3">
        <v>1464</v>
      </c>
      <c r="C1466" s="6">
        <f>100+((ROW()-2)*0.005)+SIN(RADIANS(B1466))</f>
        <v>107.7267366430758</v>
      </c>
    </row>
    <row r="1467" spans="1:3" x14ac:dyDescent="0.25">
      <c r="A1467" s="5">
        <v>38357</v>
      </c>
      <c r="B1467" s="3">
        <v>1465</v>
      </c>
      <c r="C1467" s="6">
        <f>100+((ROW()-2)*0.005)+SIN(RADIANS(B1467))</f>
        <v>107.7476182617407</v>
      </c>
    </row>
    <row r="1468" spans="1:3" x14ac:dyDescent="0.25">
      <c r="A1468" s="5">
        <v>38358</v>
      </c>
      <c r="B1468" s="3">
        <v>1466</v>
      </c>
      <c r="C1468" s="6">
        <f>100+((ROW()-2)*0.005)+SIN(RADIANS(B1468))</f>
        <v>107.76837114678908</v>
      </c>
    </row>
    <row r="1469" spans="1:3" x14ac:dyDescent="0.25">
      <c r="A1469" s="5">
        <v>38359</v>
      </c>
      <c r="B1469" s="3">
        <v>1467</v>
      </c>
      <c r="C1469" s="6">
        <f>100+((ROW()-2)*0.005)+SIN(RADIANS(B1469))</f>
        <v>107.78899049973954</v>
      </c>
    </row>
    <row r="1470" spans="1:3" x14ac:dyDescent="0.25">
      <c r="A1470" s="5">
        <v>38360</v>
      </c>
      <c r="B1470" s="3">
        <v>1468</v>
      </c>
      <c r="C1470" s="6">
        <f>100+((ROW()-2)*0.005)+SIN(RADIANS(B1470))</f>
        <v>107.8094715627859</v>
      </c>
    </row>
    <row r="1471" spans="1:3" x14ac:dyDescent="0.25">
      <c r="A1471" s="5">
        <v>38361</v>
      </c>
      <c r="B1471" s="3">
        <v>1469</v>
      </c>
      <c r="C1471" s="6">
        <f>100+((ROW()-2)*0.005)+SIN(RADIANS(B1471))</f>
        <v>107.82980962024634</v>
      </c>
    </row>
    <row r="1472" spans="1:3" x14ac:dyDescent="0.25">
      <c r="A1472" s="5">
        <v>38362</v>
      </c>
      <c r="B1472" s="3">
        <v>1470</v>
      </c>
      <c r="C1472" s="6">
        <f>100+((ROW()-2)*0.005)+SIN(RADIANS(B1472))</f>
        <v>107.85</v>
      </c>
    </row>
    <row r="1473" spans="1:3" x14ac:dyDescent="0.25">
      <c r="A1473" s="5">
        <v>38363</v>
      </c>
      <c r="B1473" s="3">
        <v>1471</v>
      </c>
      <c r="C1473" s="6">
        <f>100+((ROW()-2)*0.005)+SIN(RADIANS(B1473))</f>
        <v>107.87003807491006</v>
      </c>
    </row>
    <row r="1474" spans="1:3" x14ac:dyDescent="0.25">
      <c r="A1474" s="5">
        <v>38364</v>
      </c>
      <c r="B1474" s="3">
        <v>1472</v>
      </c>
      <c r="C1474" s="6">
        <f>100+((ROW()-2)*0.005)+SIN(RADIANS(B1474))</f>
        <v>107.8899192642332</v>
      </c>
    </row>
    <row r="1475" spans="1:3" x14ac:dyDescent="0.25">
      <c r="A1475" s="5">
        <v>38365</v>
      </c>
      <c r="B1475" s="3">
        <v>1473</v>
      </c>
      <c r="C1475" s="6">
        <f>100+((ROW()-2)*0.005)+SIN(RADIANS(B1475))</f>
        <v>107.90963903501502</v>
      </c>
    </row>
    <row r="1476" spans="1:3" x14ac:dyDescent="0.25">
      <c r="A1476" s="5">
        <v>38366</v>
      </c>
      <c r="B1476" s="3">
        <v>1474</v>
      </c>
      <c r="C1476" s="6">
        <f>100+((ROW()-2)*0.005)+SIN(RADIANS(B1476))</f>
        <v>107.92919290347075</v>
      </c>
    </row>
    <row r="1477" spans="1:3" x14ac:dyDescent="0.25">
      <c r="A1477" s="5">
        <v>38367</v>
      </c>
      <c r="B1477" s="3">
        <v>1475</v>
      </c>
      <c r="C1477" s="6">
        <f>100+((ROW()-2)*0.005)+SIN(RADIANS(B1477))</f>
        <v>107.94857643635105</v>
      </c>
    </row>
    <row r="1478" spans="1:3" x14ac:dyDescent="0.25">
      <c r="A1478" s="5">
        <v>38368</v>
      </c>
      <c r="B1478" s="3">
        <v>1476</v>
      </c>
      <c r="C1478" s="6">
        <f>100+((ROW()-2)*0.005)+SIN(RADIANS(B1478))</f>
        <v>107.96778525229247</v>
      </c>
    </row>
    <row r="1479" spans="1:3" x14ac:dyDescent="0.25">
      <c r="A1479" s="5">
        <v>38369</v>
      </c>
      <c r="B1479" s="3">
        <v>1477</v>
      </c>
      <c r="C1479" s="6">
        <f>100+((ROW()-2)*0.005)+SIN(RADIANS(B1479))</f>
        <v>107.98681502315205</v>
      </c>
    </row>
    <row r="1480" spans="1:3" x14ac:dyDescent="0.25">
      <c r="A1480" s="5">
        <v>38370</v>
      </c>
      <c r="B1480" s="3">
        <v>1478</v>
      </c>
      <c r="C1480" s="6">
        <f>100+((ROW()-2)*0.005)+SIN(RADIANS(B1480))</f>
        <v>108.00566147532565</v>
      </c>
    </row>
    <row r="1481" spans="1:3" x14ac:dyDescent="0.25">
      <c r="A1481" s="5">
        <v>38371</v>
      </c>
      <c r="B1481" s="3">
        <v>1479</v>
      </c>
      <c r="C1481" s="6">
        <f>100+((ROW()-2)*0.005)+SIN(RADIANS(B1481))</f>
        <v>108.02432039104983</v>
      </c>
    </row>
    <row r="1482" spans="1:3" x14ac:dyDescent="0.25">
      <c r="A1482" s="5">
        <v>38372</v>
      </c>
      <c r="B1482" s="3">
        <v>1480</v>
      </c>
      <c r="C1482" s="6">
        <f>100+((ROW()-2)*0.005)+SIN(RADIANS(B1482))</f>
        <v>108.04278760968654</v>
      </c>
    </row>
    <row r="1483" spans="1:3" x14ac:dyDescent="0.25">
      <c r="A1483" s="5">
        <v>38373</v>
      </c>
      <c r="B1483" s="3">
        <v>1481</v>
      </c>
      <c r="C1483" s="6">
        <f>100+((ROW()-2)*0.005)+SIN(RADIANS(B1483))</f>
        <v>108.06105902899051</v>
      </c>
    </row>
    <row r="1484" spans="1:3" x14ac:dyDescent="0.25">
      <c r="A1484" s="5">
        <v>38374</v>
      </c>
      <c r="B1484" s="3">
        <v>1482</v>
      </c>
      <c r="C1484" s="6">
        <f>100+((ROW()-2)*0.005)+SIN(RADIANS(B1484))</f>
        <v>108.07913060635886</v>
      </c>
    </row>
    <row r="1485" spans="1:3" x14ac:dyDescent="0.25">
      <c r="A1485" s="5">
        <v>38375</v>
      </c>
      <c r="B1485" s="3">
        <v>1483</v>
      </c>
      <c r="C1485" s="6">
        <f>100+((ROW()-2)*0.005)+SIN(RADIANS(B1485))</f>
        <v>108.0969983600625</v>
      </c>
    </row>
    <row r="1486" spans="1:3" x14ac:dyDescent="0.25">
      <c r="A1486" s="5">
        <v>38376</v>
      </c>
      <c r="B1486" s="3">
        <v>1484</v>
      </c>
      <c r="C1486" s="6">
        <f>100+((ROW()-2)*0.005)+SIN(RADIANS(B1486))</f>
        <v>108.114658370459</v>
      </c>
    </row>
    <row r="1487" spans="1:3" x14ac:dyDescent="0.25">
      <c r="A1487" s="5">
        <v>38377</v>
      </c>
      <c r="B1487" s="3">
        <v>1485</v>
      </c>
      <c r="C1487" s="6">
        <f>100+((ROW()-2)*0.005)+SIN(RADIANS(B1487))</f>
        <v>108.13210678118655</v>
      </c>
    </row>
    <row r="1488" spans="1:3" x14ac:dyDescent="0.25">
      <c r="A1488" s="5">
        <v>38378</v>
      </c>
      <c r="B1488" s="3">
        <v>1486</v>
      </c>
      <c r="C1488" s="6">
        <f>100+((ROW()-2)*0.005)+SIN(RADIANS(B1488))</f>
        <v>108.14933980033865</v>
      </c>
    </row>
    <row r="1489" spans="1:3" x14ac:dyDescent="0.25">
      <c r="A1489" s="5">
        <v>38379</v>
      </c>
      <c r="B1489" s="3">
        <v>1487</v>
      </c>
      <c r="C1489" s="6">
        <f>100+((ROW()-2)*0.005)+SIN(RADIANS(B1489))</f>
        <v>108.16635370161917</v>
      </c>
    </row>
    <row r="1490" spans="1:3" x14ac:dyDescent="0.25">
      <c r="A1490" s="5">
        <v>38380</v>
      </c>
      <c r="B1490" s="3">
        <v>1488</v>
      </c>
      <c r="C1490" s="6">
        <f>100+((ROW()-2)*0.005)+SIN(RADIANS(B1490))</f>
        <v>108.1831448254774</v>
      </c>
    </row>
    <row r="1491" spans="1:3" x14ac:dyDescent="0.25">
      <c r="A1491" s="5">
        <v>38381</v>
      </c>
      <c r="B1491" s="3">
        <v>1489</v>
      </c>
      <c r="C1491" s="6">
        <f>100+((ROW()-2)*0.005)+SIN(RADIANS(B1491))</f>
        <v>108.19970958022276</v>
      </c>
    </row>
    <row r="1492" spans="1:3" x14ac:dyDescent="0.25">
      <c r="A1492" s="5">
        <v>38382</v>
      </c>
      <c r="B1492" s="3">
        <v>1490</v>
      </c>
      <c r="C1492" s="6">
        <f>100+((ROW()-2)*0.005)+SIN(RADIANS(B1492))</f>
        <v>108.21604444311897</v>
      </c>
    </row>
    <row r="1493" spans="1:3" x14ac:dyDescent="0.25">
      <c r="A1493" s="5">
        <v>38383</v>
      </c>
      <c r="B1493" s="3">
        <v>1491</v>
      </c>
      <c r="C1493" s="6">
        <f>100+((ROW()-2)*0.005)+SIN(RADIANS(B1493))</f>
        <v>108.23214596145696</v>
      </c>
    </row>
    <row r="1494" spans="1:3" x14ac:dyDescent="0.25">
      <c r="A1494" s="5">
        <v>38384</v>
      </c>
      <c r="B1494" s="3">
        <v>1492</v>
      </c>
      <c r="C1494" s="6">
        <f>100+((ROW()-2)*0.005)+SIN(RADIANS(B1494))</f>
        <v>108.24801075360672</v>
      </c>
    </row>
    <row r="1495" spans="1:3" x14ac:dyDescent="0.25">
      <c r="A1495" s="5">
        <v>38385</v>
      </c>
      <c r="B1495" s="3">
        <v>1493</v>
      </c>
      <c r="C1495" s="6">
        <f>100+((ROW()-2)*0.005)+SIN(RADIANS(B1495))</f>
        <v>108.26363551004729</v>
      </c>
    </row>
    <row r="1496" spans="1:3" x14ac:dyDescent="0.25">
      <c r="A1496" s="5">
        <v>38386</v>
      </c>
      <c r="B1496" s="3">
        <v>1494</v>
      </c>
      <c r="C1496" s="6">
        <f>100+((ROW()-2)*0.005)+SIN(RADIANS(B1496))</f>
        <v>108.27901699437494</v>
      </c>
    </row>
    <row r="1497" spans="1:3" x14ac:dyDescent="0.25">
      <c r="A1497" s="5">
        <v>38387</v>
      </c>
      <c r="B1497" s="3">
        <v>1495</v>
      </c>
      <c r="C1497" s="6">
        <f>100+((ROW()-2)*0.005)+SIN(RADIANS(B1497))</f>
        <v>108.29415204428899</v>
      </c>
    </row>
    <row r="1498" spans="1:3" x14ac:dyDescent="0.25">
      <c r="A1498" s="5">
        <v>38388</v>
      </c>
      <c r="B1498" s="3">
        <v>1496</v>
      </c>
      <c r="C1498" s="6">
        <f>100+((ROW()-2)*0.005)+SIN(RADIANS(B1498))</f>
        <v>108.30903757255504</v>
      </c>
    </row>
    <row r="1499" spans="1:3" x14ac:dyDescent="0.25">
      <c r="A1499" s="5">
        <v>38389</v>
      </c>
      <c r="B1499" s="3">
        <v>1497</v>
      </c>
      <c r="C1499" s="6">
        <f>100+((ROW()-2)*0.005)+SIN(RADIANS(B1499))</f>
        <v>108.32367056794543</v>
      </c>
    </row>
    <row r="1500" spans="1:3" x14ac:dyDescent="0.25">
      <c r="A1500" s="5">
        <v>38390</v>
      </c>
      <c r="B1500" s="3">
        <v>1498</v>
      </c>
      <c r="C1500" s="6">
        <f>100+((ROW()-2)*0.005)+SIN(RADIANS(B1500))</f>
        <v>108.33804809615643</v>
      </c>
    </row>
    <row r="1501" spans="1:3" x14ac:dyDescent="0.25">
      <c r="A1501" s="5">
        <v>38391</v>
      </c>
      <c r="B1501" s="3">
        <v>1499</v>
      </c>
      <c r="C1501" s="6">
        <f>100+((ROW()-2)*0.005)+SIN(RADIANS(B1501))</f>
        <v>108.35216730070212</v>
      </c>
    </row>
    <row r="1502" spans="1:3" x14ac:dyDescent="0.25">
      <c r="A1502" s="5">
        <v>38392</v>
      </c>
      <c r="B1502" s="3">
        <v>1500</v>
      </c>
      <c r="C1502" s="6">
        <f>100+((ROW()-2)*0.005)+SIN(RADIANS(B1502))</f>
        <v>108.36602540378443</v>
      </c>
    </row>
    <row r="1503" spans="1:3" x14ac:dyDescent="0.25">
      <c r="A1503" s="5">
        <v>38393</v>
      </c>
      <c r="B1503" s="3">
        <v>1501</v>
      </c>
      <c r="C1503" s="6">
        <f>100+((ROW()-2)*0.005)+SIN(RADIANS(B1503))</f>
        <v>108.3796197071394</v>
      </c>
    </row>
    <row r="1504" spans="1:3" x14ac:dyDescent="0.25">
      <c r="A1504" s="5">
        <v>38394</v>
      </c>
      <c r="B1504" s="3">
        <v>1502</v>
      </c>
      <c r="C1504" s="6">
        <f>100+((ROW()-2)*0.005)+SIN(RADIANS(B1504))</f>
        <v>108.39294759285893</v>
      </c>
    </row>
    <row r="1505" spans="1:3" x14ac:dyDescent="0.25">
      <c r="A1505" s="5">
        <v>38395</v>
      </c>
      <c r="B1505" s="3">
        <v>1503</v>
      </c>
      <c r="C1505" s="6">
        <f>100+((ROW()-2)*0.005)+SIN(RADIANS(B1505))</f>
        <v>108.40600652418837</v>
      </c>
    </row>
    <row r="1506" spans="1:3" x14ac:dyDescent="0.25">
      <c r="A1506" s="5">
        <v>38396</v>
      </c>
      <c r="B1506" s="3">
        <v>1504</v>
      </c>
      <c r="C1506" s="6">
        <f>100+((ROW()-2)*0.005)+SIN(RADIANS(B1506))</f>
        <v>108.41879404629917</v>
      </c>
    </row>
    <row r="1507" spans="1:3" x14ac:dyDescent="0.25">
      <c r="A1507" s="5">
        <v>38397</v>
      </c>
      <c r="B1507" s="3">
        <v>1505</v>
      </c>
      <c r="C1507" s="6">
        <f>100+((ROW()-2)*0.005)+SIN(RADIANS(B1507))</f>
        <v>108.43130778703666</v>
      </c>
    </row>
    <row r="1508" spans="1:3" x14ac:dyDescent="0.25">
      <c r="A1508" s="5">
        <v>38398</v>
      </c>
      <c r="B1508" s="3">
        <v>1506</v>
      </c>
      <c r="C1508" s="6">
        <f>100+((ROW()-2)*0.005)+SIN(RADIANS(B1508))</f>
        <v>108.4435454576426</v>
      </c>
    </row>
    <row r="1509" spans="1:3" x14ac:dyDescent="0.25">
      <c r="A1509" s="5">
        <v>38399</v>
      </c>
      <c r="B1509" s="3">
        <v>1507</v>
      </c>
      <c r="C1509" s="6">
        <f>100+((ROW()-2)*0.005)+SIN(RADIANS(B1509))</f>
        <v>108.45550485345244</v>
      </c>
    </row>
    <row r="1510" spans="1:3" x14ac:dyDescent="0.25">
      <c r="A1510" s="5">
        <v>38400</v>
      </c>
      <c r="B1510" s="3">
        <v>1508</v>
      </c>
      <c r="C1510" s="6">
        <f>100+((ROW()-2)*0.005)+SIN(RADIANS(B1510))</f>
        <v>108.4671838545668</v>
      </c>
    </row>
    <row r="1511" spans="1:3" x14ac:dyDescent="0.25">
      <c r="A1511" s="5">
        <v>38401</v>
      </c>
      <c r="B1511" s="3">
        <v>1509</v>
      </c>
      <c r="C1511" s="6">
        <f>100+((ROW()-2)*0.005)+SIN(RADIANS(B1511))</f>
        <v>108.4785804264972</v>
      </c>
    </row>
    <row r="1512" spans="1:3" x14ac:dyDescent="0.25">
      <c r="A1512" s="5">
        <v>38402</v>
      </c>
      <c r="B1512" s="3">
        <v>1510</v>
      </c>
      <c r="C1512" s="6">
        <f>100+((ROW()-2)*0.005)+SIN(RADIANS(B1512))</f>
        <v>108.4896926207859</v>
      </c>
    </row>
    <row r="1513" spans="1:3" x14ac:dyDescent="0.25">
      <c r="A1513" s="5">
        <v>38403</v>
      </c>
      <c r="B1513" s="3">
        <v>1511</v>
      </c>
      <c r="C1513" s="6">
        <f>100+((ROW()-2)*0.005)+SIN(RADIANS(B1513))</f>
        <v>108.50051857559933</v>
      </c>
    </row>
    <row r="1514" spans="1:3" x14ac:dyDescent="0.25">
      <c r="A1514" s="5">
        <v>38404</v>
      </c>
      <c r="B1514" s="3">
        <v>1512</v>
      </c>
      <c r="C1514" s="6">
        <f>100+((ROW()-2)*0.005)+SIN(RADIANS(B1514))</f>
        <v>108.51105651629516</v>
      </c>
    </row>
    <row r="1515" spans="1:3" x14ac:dyDescent="0.25">
      <c r="A1515" s="5">
        <v>38405</v>
      </c>
      <c r="B1515" s="3">
        <v>1513</v>
      </c>
      <c r="C1515" s="6">
        <f>100+((ROW()-2)*0.005)+SIN(RADIANS(B1515))</f>
        <v>108.52130475596303</v>
      </c>
    </row>
    <row r="1516" spans="1:3" x14ac:dyDescent="0.25">
      <c r="A1516" s="5">
        <v>38406</v>
      </c>
      <c r="B1516" s="3">
        <v>1514</v>
      </c>
      <c r="C1516" s="6">
        <f>100+((ROW()-2)*0.005)+SIN(RADIANS(B1516))</f>
        <v>108.53126169593831</v>
      </c>
    </row>
    <row r="1517" spans="1:3" x14ac:dyDescent="0.25">
      <c r="A1517" s="5">
        <v>38407</v>
      </c>
      <c r="B1517" s="3">
        <v>1515</v>
      </c>
      <c r="C1517" s="6">
        <f>100+((ROW()-2)*0.005)+SIN(RADIANS(B1517))</f>
        <v>108.54092582628907</v>
      </c>
    </row>
    <row r="1518" spans="1:3" x14ac:dyDescent="0.25">
      <c r="A1518" s="5">
        <v>38408</v>
      </c>
      <c r="B1518" s="3">
        <v>1516</v>
      </c>
      <c r="C1518" s="6">
        <f>100+((ROW()-2)*0.005)+SIN(RADIANS(B1518))</f>
        <v>108.55029572627599</v>
      </c>
    </row>
    <row r="1519" spans="1:3" x14ac:dyDescent="0.25">
      <c r="A1519" s="5">
        <v>38409</v>
      </c>
      <c r="B1519" s="3">
        <v>1517</v>
      </c>
      <c r="C1519" s="6">
        <f>100+((ROW()-2)*0.005)+SIN(RADIANS(B1519))</f>
        <v>108.55937006478523</v>
      </c>
    </row>
    <row r="1520" spans="1:3" x14ac:dyDescent="0.25">
      <c r="A1520" s="5">
        <v>38410</v>
      </c>
      <c r="B1520" s="3">
        <v>1518</v>
      </c>
      <c r="C1520" s="6">
        <f>100+((ROW()-2)*0.005)+SIN(RADIANS(B1520))</f>
        <v>108.56814760073381</v>
      </c>
    </row>
    <row r="1521" spans="1:3" x14ac:dyDescent="0.25">
      <c r="A1521" s="5">
        <v>38411</v>
      </c>
      <c r="B1521" s="3">
        <v>1519</v>
      </c>
      <c r="C1521" s="6">
        <f>100+((ROW()-2)*0.005)+SIN(RADIANS(B1521))</f>
        <v>108.57662718344766</v>
      </c>
    </row>
    <row r="1522" spans="1:3" x14ac:dyDescent="0.25">
      <c r="A1522" s="5">
        <v>38412</v>
      </c>
      <c r="B1522" s="3">
        <v>1520</v>
      </c>
      <c r="C1522" s="6">
        <f>100+((ROW()-2)*0.005)+SIN(RADIANS(B1522))</f>
        <v>108.5848077530122</v>
      </c>
    </row>
    <row r="1523" spans="1:3" x14ac:dyDescent="0.25">
      <c r="A1523" s="5">
        <v>38413</v>
      </c>
      <c r="B1523" s="3">
        <v>1521</v>
      </c>
      <c r="C1523" s="6">
        <f>100+((ROW()-2)*0.005)+SIN(RADIANS(B1523))</f>
        <v>108.59268834059515</v>
      </c>
    </row>
    <row r="1524" spans="1:3" x14ac:dyDescent="0.25">
      <c r="A1524" s="5">
        <v>38414</v>
      </c>
      <c r="B1524" s="3">
        <v>1522</v>
      </c>
      <c r="C1524" s="6">
        <f>100+((ROW()-2)*0.005)+SIN(RADIANS(B1524))</f>
        <v>108.60026806874157</v>
      </c>
    </row>
    <row r="1525" spans="1:3" x14ac:dyDescent="0.25">
      <c r="A1525" s="5">
        <v>38415</v>
      </c>
      <c r="B1525" s="3">
        <v>1523</v>
      </c>
      <c r="C1525" s="6">
        <f>100+((ROW()-2)*0.005)+SIN(RADIANS(B1525))</f>
        <v>108.60754615164132</v>
      </c>
    </row>
    <row r="1526" spans="1:3" x14ac:dyDescent="0.25">
      <c r="A1526" s="5">
        <v>38416</v>
      </c>
      <c r="B1526" s="3">
        <v>1524</v>
      </c>
      <c r="C1526" s="6">
        <f>100+((ROW()-2)*0.005)+SIN(RADIANS(B1526))</f>
        <v>108.61452189536828</v>
      </c>
    </row>
    <row r="1527" spans="1:3" x14ac:dyDescent="0.25">
      <c r="A1527" s="5">
        <v>38417</v>
      </c>
      <c r="B1527" s="3">
        <v>1525</v>
      </c>
      <c r="C1527" s="6">
        <f>100+((ROW()-2)*0.005)+SIN(RADIANS(B1527))</f>
        <v>108.62119469809174</v>
      </c>
    </row>
    <row r="1528" spans="1:3" x14ac:dyDescent="0.25">
      <c r="A1528" s="5">
        <v>38418</v>
      </c>
      <c r="B1528" s="3">
        <v>1526</v>
      </c>
      <c r="C1528" s="6">
        <f>100+((ROW()-2)*0.005)+SIN(RADIANS(B1528))</f>
        <v>108.62756405025982</v>
      </c>
    </row>
    <row r="1529" spans="1:3" x14ac:dyDescent="0.25">
      <c r="A1529" s="5">
        <v>38419</v>
      </c>
      <c r="B1529" s="3">
        <v>1527</v>
      </c>
      <c r="C1529" s="6">
        <f>100+((ROW()-2)*0.005)+SIN(RADIANS(B1529))</f>
        <v>108.63362953475458</v>
      </c>
    </row>
    <row r="1530" spans="1:3" x14ac:dyDescent="0.25">
      <c r="A1530" s="5">
        <v>38420</v>
      </c>
      <c r="B1530" s="3">
        <v>1528</v>
      </c>
      <c r="C1530" s="6">
        <f>100+((ROW()-2)*0.005)+SIN(RADIANS(B1530))</f>
        <v>108.6393908270191</v>
      </c>
    </row>
    <row r="1531" spans="1:3" x14ac:dyDescent="0.25">
      <c r="A1531" s="5">
        <v>38421</v>
      </c>
      <c r="B1531" s="3">
        <v>1529</v>
      </c>
      <c r="C1531" s="6">
        <f>100+((ROW()-2)*0.005)+SIN(RADIANS(B1531))</f>
        <v>108.64484769515639</v>
      </c>
    </row>
    <row r="1532" spans="1:3" x14ac:dyDescent="0.25">
      <c r="A1532" s="5">
        <v>38422</v>
      </c>
      <c r="B1532" s="3">
        <v>1530</v>
      </c>
      <c r="C1532" s="6">
        <f>100+((ROW()-2)*0.005)+SIN(RADIANS(B1532))</f>
        <v>108.65</v>
      </c>
    </row>
    <row r="1533" spans="1:3" x14ac:dyDescent="0.25">
      <c r="A1533" s="5">
        <v>38423</v>
      </c>
      <c r="B1533" s="3">
        <v>1531</v>
      </c>
      <c r="C1533" s="6">
        <f>100+((ROW()-2)*0.005)+SIN(RADIANS(B1533))</f>
        <v>108.65484769515639</v>
      </c>
    </row>
    <row r="1534" spans="1:3" x14ac:dyDescent="0.25">
      <c r="A1534" s="5">
        <v>38424</v>
      </c>
      <c r="B1534" s="3">
        <v>1532</v>
      </c>
      <c r="C1534" s="6">
        <f>100+((ROW()-2)*0.005)+SIN(RADIANS(B1534))</f>
        <v>108.6593908270191</v>
      </c>
    </row>
    <row r="1535" spans="1:3" x14ac:dyDescent="0.25">
      <c r="A1535" s="5">
        <v>38425</v>
      </c>
      <c r="B1535" s="3">
        <v>1533</v>
      </c>
      <c r="C1535" s="6">
        <f>100+((ROW()-2)*0.005)+SIN(RADIANS(B1535))</f>
        <v>108.66362953475458</v>
      </c>
    </row>
    <row r="1536" spans="1:3" x14ac:dyDescent="0.25">
      <c r="A1536" s="5">
        <v>38426</v>
      </c>
      <c r="B1536" s="3">
        <v>1534</v>
      </c>
      <c r="C1536" s="6">
        <f>100+((ROW()-2)*0.005)+SIN(RADIANS(B1536))</f>
        <v>108.66756405025983</v>
      </c>
    </row>
    <row r="1537" spans="1:3" x14ac:dyDescent="0.25">
      <c r="A1537" s="5">
        <v>38427</v>
      </c>
      <c r="B1537" s="3">
        <v>1535</v>
      </c>
      <c r="C1537" s="6">
        <f>100+((ROW()-2)*0.005)+SIN(RADIANS(B1537))</f>
        <v>108.67119469809174</v>
      </c>
    </row>
    <row r="1538" spans="1:3" x14ac:dyDescent="0.25">
      <c r="A1538" s="5">
        <v>38428</v>
      </c>
      <c r="B1538" s="3">
        <v>1536</v>
      </c>
      <c r="C1538" s="6">
        <f>100+((ROW()-2)*0.005)+SIN(RADIANS(B1538))</f>
        <v>108.67452189536829</v>
      </c>
    </row>
    <row r="1539" spans="1:3" x14ac:dyDescent="0.25">
      <c r="A1539" s="5">
        <v>38429</v>
      </c>
      <c r="B1539" s="3">
        <v>1537</v>
      </c>
      <c r="C1539" s="6">
        <f>100+((ROW()-2)*0.005)+SIN(RADIANS(B1539))</f>
        <v>108.67754615164132</v>
      </c>
    </row>
    <row r="1540" spans="1:3" x14ac:dyDescent="0.25">
      <c r="A1540" s="5">
        <v>38430</v>
      </c>
      <c r="B1540" s="3">
        <v>1538</v>
      </c>
      <c r="C1540" s="6">
        <f>100+((ROW()-2)*0.005)+SIN(RADIANS(B1540))</f>
        <v>108.68026806874157</v>
      </c>
    </row>
    <row r="1541" spans="1:3" x14ac:dyDescent="0.25">
      <c r="A1541" s="5">
        <v>38431</v>
      </c>
      <c r="B1541" s="3">
        <v>1539</v>
      </c>
      <c r="C1541" s="6">
        <f>100+((ROW()-2)*0.005)+SIN(RADIANS(B1541))</f>
        <v>108.68268834059513</v>
      </c>
    </row>
    <row r="1542" spans="1:3" x14ac:dyDescent="0.25">
      <c r="A1542" s="5">
        <v>38432</v>
      </c>
      <c r="B1542" s="3">
        <v>1540</v>
      </c>
      <c r="C1542" s="6">
        <f>100+((ROW()-2)*0.005)+SIN(RADIANS(B1542))</f>
        <v>108.68480775301221</v>
      </c>
    </row>
    <row r="1543" spans="1:3" x14ac:dyDescent="0.25">
      <c r="A1543" s="5">
        <v>38433</v>
      </c>
      <c r="B1543" s="3">
        <v>1541</v>
      </c>
      <c r="C1543" s="6">
        <f>100+((ROW()-2)*0.005)+SIN(RADIANS(B1543))</f>
        <v>108.68662718344767</v>
      </c>
    </row>
    <row r="1544" spans="1:3" x14ac:dyDescent="0.25">
      <c r="A1544" s="5">
        <v>38434</v>
      </c>
      <c r="B1544" s="3">
        <v>1542</v>
      </c>
      <c r="C1544" s="6">
        <f>100+((ROW()-2)*0.005)+SIN(RADIANS(B1544))</f>
        <v>108.6881476007338</v>
      </c>
    </row>
    <row r="1545" spans="1:3" x14ac:dyDescent="0.25">
      <c r="A1545" s="5">
        <v>38435</v>
      </c>
      <c r="B1545" s="3">
        <v>1543</v>
      </c>
      <c r="C1545" s="6">
        <f>100+((ROW()-2)*0.005)+SIN(RADIANS(B1545))</f>
        <v>108.68937006478524</v>
      </c>
    </row>
    <row r="1546" spans="1:3" x14ac:dyDescent="0.25">
      <c r="A1546" s="5">
        <v>38436</v>
      </c>
      <c r="B1546" s="3">
        <v>1544</v>
      </c>
      <c r="C1546" s="6">
        <f>100+((ROW()-2)*0.005)+SIN(RADIANS(B1546))</f>
        <v>108.69029572627599</v>
      </c>
    </row>
    <row r="1547" spans="1:3" x14ac:dyDescent="0.25">
      <c r="A1547" s="5">
        <v>38437</v>
      </c>
      <c r="B1547" s="3">
        <v>1545</v>
      </c>
      <c r="C1547" s="6">
        <f>100+((ROW()-2)*0.005)+SIN(RADIANS(B1547))</f>
        <v>108.69092582628906</v>
      </c>
    </row>
    <row r="1548" spans="1:3" x14ac:dyDescent="0.25">
      <c r="A1548" s="5">
        <v>38438</v>
      </c>
      <c r="B1548" s="3">
        <v>1546</v>
      </c>
      <c r="C1548" s="6">
        <f>100+((ROW()-2)*0.005)+SIN(RADIANS(B1548))</f>
        <v>108.69126169593832</v>
      </c>
    </row>
    <row r="1549" spans="1:3" x14ac:dyDescent="0.25">
      <c r="A1549" s="5">
        <v>38439</v>
      </c>
      <c r="B1549" s="3">
        <v>1547</v>
      </c>
      <c r="C1549" s="6">
        <f>100+((ROW()-2)*0.005)+SIN(RADIANS(B1549))</f>
        <v>108.69130475596303</v>
      </c>
    </row>
    <row r="1550" spans="1:3" x14ac:dyDescent="0.25">
      <c r="A1550" s="5">
        <v>38440</v>
      </c>
      <c r="B1550" s="3">
        <v>1548</v>
      </c>
      <c r="C1550" s="6">
        <f>100+((ROW()-2)*0.005)+SIN(RADIANS(B1550))</f>
        <v>108.69105651629515</v>
      </c>
    </row>
    <row r="1551" spans="1:3" x14ac:dyDescent="0.25">
      <c r="A1551" s="5">
        <v>38441</v>
      </c>
      <c r="B1551" s="3">
        <v>1549</v>
      </c>
      <c r="C1551" s="6">
        <f>100+((ROW()-2)*0.005)+SIN(RADIANS(B1551))</f>
        <v>108.69051857559933</v>
      </c>
    </row>
    <row r="1552" spans="1:3" x14ac:dyDescent="0.25">
      <c r="A1552" s="5">
        <v>38442</v>
      </c>
      <c r="B1552" s="3">
        <v>1550</v>
      </c>
      <c r="C1552" s="6">
        <f>100+((ROW()-2)*0.005)+SIN(RADIANS(B1552))</f>
        <v>108.68969262078591</v>
      </c>
    </row>
    <row r="1553" spans="1:3" x14ac:dyDescent="0.25">
      <c r="A1553" s="5">
        <v>38443</v>
      </c>
      <c r="B1553" s="3">
        <v>1551</v>
      </c>
      <c r="C1553" s="6">
        <f>100+((ROW()-2)*0.005)+SIN(RADIANS(B1553))</f>
        <v>108.6885804264972</v>
      </c>
    </row>
    <row r="1554" spans="1:3" x14ac:dyDescent="0.25">
      <c r="A1554" s="5">
        <v>38444</v>
      </c>
      <c r="B1554" s="3">
        <v>1552</v>
      </c>
      <c r="C1554" s="6">
        <f>100+((ROW()-2)*0.005)+SIN(RADIANS(B1554))</f>
        <v>108.6871838545668</v>
      </c>
    </row>
    <row r="1555" spans="1:3" x14ac:dyDescent="0.25">
      <c r="A1555" s="5">
        <v>38445</v>
      </c>
      <c r="B1555" s="3">
        <v>1553</v>
      </c>
      <c r="C1555" s="6">
        <f>100+((ROW()-2)*0.005)+SIN(RADIANS(B1555))</f>
        <v>108.68550485345244</v>
      </c>
    </row>
    <row r="1556" spans="1:3" x14ac:dyDescent="0.25">
      <c r="A1556" s="5">
        <v>38446</v>
      </c>
      <c r="B1556" s="3">
        <v>1554</v>
      </c>
      <c r="C1556" s="6">
        <f>100+((ROW()-2)*0.005)+SIN(RADIANS(B1556))</f>
        <v>108.68354545764259</v>
      </c>
    </row>
    <row r="1557" spans="1:3" x14ac:dyDescent="0.25">
      <c r="A1557" s="5">
        <v>38447</v>
      </c>
      <c r="B1557" s="3">
        <v>1555</v>
      </c>
      <c r="C1557" s="6">
        <f>100+((ROW()-2)*0.005)+SIN(RADIANS(B1557))</f>
        <v>108.68130778703666</v>
      </c>
    </row>
    <row r="1558" spans="1:3" x14ac:dyDescent="0.25">
      <c r="A1558" s="5">
        <v>38448</v>
      </c>
      <c r="B1558" s="3">
        <v>1556</v>
      </c>
      <c r="C1558" s="6">
        <f>100+((ROW()-2)*0.005)+SIN(RADIANS(B1558))</f>
        <v>108.67879404629917</v>
      </c>
    </row>
    <row r="1559" spans="1:3" x14ac:dyDescent="0.25">
      <c r="A1559" s="5">
        <v>38449</v>
      </c>
      <c r="B1559" s="3">
        <v>1557</v>
      </c>
      <c r="C1559" s="6">
        <f>100+((ROW()-2)*0.005)+SIN(RADIANS(B1559))</f>
        <v>108.67600652418837</v>
      </c>
    </row>
    <row r="1560" spans="1:3" x14ac:dyDescent="0.25">
      <c r="A1560" s="5">
        <v>38450</v>
      </c>
      <c r="B1560" s="3">
        <v>1558</v>
      </c>
      <c r="C1560" s="6">
        <f>100+((ROW()-2)*0.005)+SIN(RADIANS(B1560))</f>
        <v>108.67294759285893</v>
      </c>
    </row>
    <row r="1561" spans="1:3" x14ac:dyDescent="0.25">
      <c r="A1561" s="5">
        <v>38451</v>
      </c>
      <c r="B1561" s="3">
        <v>1559</v>
      </c>
      <c r="C1561" s="6">
        <f>100+((ROW()-2)*0.005)+SIN(RADIANS(B1561))</f>
        <v>108.6696197071394</v>
      </c>
    </row>
    <row r="1562" spans="1:3" x14ac:dyDescent="0.25">
      <c r="A1562" s="5">
        <v>38452</v>
      </c>
      <c r="B1562" s="3">
        <v>1560</v>
      </c>
      <c r="C1562" s="6">
        <f>100+((ROW()-2)*0.005)+SIN(RADIANS(B1562))</f>
        <v>108.66602540378443</v>
      </c>
    </row>
    <row r="1563" spans="1:3" x14ac:dyDescent="0.25">
      <c r="A1563" s="5">
        <v>38453</v>
      </c>
      <c r="B1563" s="3">
        <v>1561</v>
      </c>
      <c r="C1563" s="6">
        <f>100+((ROW()-2)*0.005)+SIN(RADIANS(B1563))</f>
        <v>108.66216730070212</v>
      </c>
    </row>
    <row r="1564" spans="1:3" x14ac:dyDescent="0.25">
      <c r="A1564" s="5">
        <v>38454</v>
      </c>
      <c r="B1564" s="3">
        <v>1562</v>
      </c>
      <c r="C1564" s="6">
        <f>100+((ROW()-2)*0.005)+SIN(RADIANS(B1564))</f>
        <v>108.65804809615643</v>
      </c>
    </row>
    <row r="1565" spans="1:3" x14ac:dyDescent="0.25">
      <c r="A1565" s="5">
        <v>38455</v>
      </c>
      <c r="B1565" s="3">
        <v>1563</v>
      </c>
      <c r="C1565" s="6">
        <f>100+((ROW()-2)*0.005)+SIN(RADIANS(B1565))</f>
        <v>108.65367056794543</v>
      </c>
    </row>
    <row r="1566" spans="1:3" x14ac:dyDescent="0.25">
      <c r="A1566" s="5">
        <v>38456</v>
      </c>
      <c r="B1566" s="3">
        <v>1564</v>
      </c>
      <c r="C1566" s="6">
        <f>100+((ROW()-2)*0.005)+SIN(RADIANS(B1566))</f>
        <v>108.64903757255503</v>
      </c>
    </row>
    <row r="1567" spans="1:3" x14ac:dyDescent="0.25">
      <c r="A1567" s="5">
        <v>38457</v>
      </c>
      <c r="B1567" s="3">
        <v>1565</v>
      </c>
      <c r="C1567" s="6">
        <f>100+((ROW()-2)*0.005)+SIN(RADIANS(B1567))</f>
        <v>108.644152044289</v>
      </c>
    </row>
    <row r="1568" spans="1:3" x14ac:dyDescent="0.25">
      <c r="A1568" s="5">
        <v>38458</v>
      </c>
      <c r="B1568" s="3">
        <v>1566</v>
      </c>
      <c r="C1568" s="6">
        <f>100+((ROW()-2)*0.005)+SIN(RADIANS(B1568))</f>
        <v>108.63901699437494</v>
      </c>
    </row>
    <row r="1569" spans="1:3" x14ac:dyDescent="0.25">
      <c r="A1569" s="5">
        <v>38459</v>
      </c>
      <c r="B1569" s="3">
        <v>1567</v>
      </c>
      <c r="C1569" s="6">
        <f>100+((ROW()-2)*0.005)+SIN(RADIANS(B1569))</f>
        <v>108.63363551004728</v>
      </c>
    </row>
    <row r="1570" spans="1:3" x14ac:dyDescent="0.25">
      <c r="A1570" s="5">
        <v>38460</v>
      </c>
      <c r="B1570" s="3">
        <v>1568</v>
      </c>
      <c r="C1570" s="6">
        <f>100+((ROW()-2)*0.005)+SIN(RADIANS(B1570))</f>
        <v>108.62801075360673</v>
      </c>
    </row>
    <row r="1571" spans="1:3" x14ac:dyDescent="0.25">
      <c r="A1571" s="5">
        <v>38461</v>
      </c>
      <c r="B1571" s="3">
        <v>1569</v>
      </c>
      <c r="C1571" s="6">
        <f>100+((ROW()-2)*0.005)+SIN(RADIANS(B1571))</f>
        <v>108.62214596145697</v>
      </c>
    </row>
    <row r="1572" spans="1:3" x14ac:dyDescent="0.25">
      <c r="A1572" s="5">
        <v>38462</v>
      </c>
      <c r="B1572" s="3">
        <v>1570</v>
      </c>
      <c r="C1572" s="6">
        <f>100+((ROW()-2)*0.005)+SIN(RADIANS(B1572))</f>
        <v>108.61604444311897</v>
      </c>
    </row>
    <row r="1573" spans="1:3" x14ac:dyDescent="0.25">
      <c r="A1573" s="5">
        <v>38463</v>
      </c>
      <c r="B1573" s="3">
        <v>1571</v>
      </c>
      <c r="C1573" s="6">
        <f>100+((ROW()-2)*0.005)+SIN(RADIANS(B1573))</f>
        <v>108.60970958022277</v>
      </c>
    </row>
    <row r="1574" spans="1:3" x14ac:dyDescent="0.25">
      <c r="A1574" s="5">
        <v>38464</v>
      </c>
      <c r="B1574" s="3">
        <v>1572</v>
      </c>
      <c r="C1574" s="6">
        <f>100+((ROW()-2)*0.005)+SIN(RADIANS(B1574))</f>
        <v>108.60314482547739</v>
      </c>
    </row>
    <row r="1575" spans="1:3" x14ac:dyDescent="0.25">
      <c r="A1575" s="5">
        <v>38465</v>
      </c>
      <c r="B1575" s="3">
        <v>1573</v>
      </c>
      <c r="C1575" s="6">
        <f>100+((ROW()-2)*0.005)+SIN(RADIANS(B1575))</f>
        <v>108.59635370161917</v>
      </c>
    </row>
    <row r="1576" spans="1:3" x14ac:dyDescent="0.25">
      <c r="A1576" s="5">
        <v>38466</v>
      </c>
      <c r="B1576" s="3">
        <v>1574</v>
      </c>
      <c r="C1576" s="6">
        <f>100+((ROW()-2)*0.005)+SIN(RADIANS(B1576))</f>
        <v>108.58933980033865</v>
      </c>
    </row>
    <row r="1577" spans="1:3" x14ac:dyDescent="0.25">
      <c r="A1577" s="5">
        <v>38467</v>
      </c>
      <c r="B1577" s="3">
        <v>1575</v>
      </c>
      <c r="C1577" s="6">
        <f>100+((ROW()-2)*0.005)+SIN(RADIANS(B1577))</f>
        <v>108.58210678118655</v>
      </c>
    </row>
    <row r="1578" spans="1:3" x14ac:dyDescent="0.25">
      <c r="A1578" s="5">
        <v>38468</v>
      </c>
      <c r="B1578" s="3">
        <v>1576</v>
      </c>
      <c r="C1578" s="6">
        <f>100+((ROW()-2)*0.005)+SIN(RADIANS(B1578))</f>
        <v>108.57465837045899</v>
      </c>
    </row>
    <row r="1579" spans="1:3" x14ac:dyDescent="0.25">
      <c r="A1579" s="5">
        <v>38469</v>
      </c>
      <c r="B1579" s="3">
        <v>1577</v>
      </c>
      <c r="C1579" s="6">
        <f>100+((ROW()-2)*0.005)+SIN(RADIANS(B1579))</f>
        <v>108.5669983600625</v>
      </c>
    </row>
    <row r="1580" spans="1:3" x14ac:dyDescent="0.25">
      <c r="A1580" s="5">
        <v>38470</v>
      </c>
      <c r="B1580" s="3">
        <v>1578</v>
      </c>
      <c r="C1580" s="6">
        <f>100+((ROW()-2)*0.005)+SIN(RADIANS(B1580))</f>
        <v>108.55913060635886</v>
      </c>
    </row>
    <row r="1581" spans="1:3" x14ac:dyDescent="0.25">
      <c r="A1581" s="5">
        <v>38471</v>
      </c>
      <c r="B1581" s="3">
        <v>1579</v>
      </c>
      <c r="C1581" s="6">
        <f>100+((ROW()-2)*0.005)+SIN(RADIANS(B1581))</f>
        <v>108.55105902899051</v>
      </c>
    </row>
    <row r="1582" spans="1:3" x14ac:dyDescent="0.25">
      <c r="A1582" s="5">
        <v>38472</v>
      </c>
      <c r="B1582" s="3">
        <v>1580</v>
      </c>
      <c r="C1582" s="6">
        <f>100+((ROW()-2)*0.005)+SIN(RADIANS(B1582))</f>
        <v>108.54278760968654</v>
      </c>
    </row>
    <row r="1583" spans="1:3" x14ac:dyDescent="0.25">
      <c r="A1583" s="5">
        <v>38473</v>
      </c>
      <c r="B1583" s="3">
        <v>1581</v>
      </c>
      <c r="C1583" s="6">
        <f>100+((ROW()-2)*0.005)+SIN(RADIANS(B1583))</f>
        <v>108.53432039104985</v>
      </c>
    </row>
    <row r="1584" spans="1:3" x14ac:dyDescent="0.25">
      <c r="A1584" s="5">
        <v>38474</v>
      </c>
      <c r="B1584" s="3">
        <v>1582</v>
      </c>
      <c r="C1584" s="6">
        <f>100+((ROW()-2)*0.005)+SIN(RADIANS(B1584))</f>
        <v>108.52566147532565</v>
      </c>
    </row>
    <row r="1585" spans="1:3" x14ac:dyDescent="0.25">
      <c r="A1585" s="5">
        <v>38475</v>
      </c>
      <c r="B1585" s="3">
        <v>1583</v>
      </c>
      <c r="C1585" s="6">
        <f>100+((ROW()-2)*0.005)+SIN(RADIANS(B1585))</f>
        <v>108.51681502315205</v>
      </c>
    </row>
    <row r="1586" spans="1:3" x14ac:dyDescent="0.25">
      <c r="A1586" s="5">
        <v>38476</v>
      </c>
      <c r="B1586" s="3">
        <v>1584</v>
      </c>
      <c r="C1586" s="6">
        <f>100+((ROW()-2)*0.005)+SIN(RADIANS(B1586))</f>
        <v>108.50778525229248</v>
      </c>
    </row>
    <row r="1587" spans="1:3" x14ac:dyDescent="0.25">
      <c r="A1587" s="5">
        <v>38477</v>
      </c>
      <c r="B1587" s="3">
        <v>1585</v>
      </c>
      <c r="C1587" s="6">
        <f>100+((ROW()-2)*0.005)+SIN(RADIANS(B1587))</f>
        <v>108.49857643635104</v>
      </c>
    </row>
    <row r="1588" spans="1:3" x14ac:dyDescent="0.25">
      <c r="A1588" s="5">
        <v>38478</v>
      </c>
      <c r="B1588" s="3">
        <v>1586</v>
      </c>
      <c r="C1588" s="6">
        <f>100+((ROW()-2)*0.005)+SIN(RADIANS(B1588))</f>
        <v>108.48919290347075</v>
      </c>
    </row>
    <row r="1589" spans="1:3" x14ac:dyDescent="0.25">
      <c r="A1589" s="5">
        <v>38479</v>
      </c>
      <c r="B1589" s="3">
        <v>1587</v>
      </c>
      <c r="C1589" s="6">
        <f>100+((ROW()-2)*0.005)+SIN(RADIANS(B1589))</f>
        <v>108.47963903501503</v>
      </c>
    </row>
    <row r="1590" spans="1:3" x14ac:dyDescent="0.25">
      <c r="A1590" s="5">
        <v>38480</v>
      </c>
      <c r="B1590" s="3">
        <v>1588</v>
      </c>
      <c r="C1590" s="6">
        <f>100+((ROW()-2)*0.005)+SIN(RADIANS(B1590))</f>
        <v>108.4699192642332</v>
      </c>
    </row>
    <row r="1591" spans="1:3" x14ac:dyDescent="0.25">
      <c r="A1591" s="5">
        <v>38481</v>
      </c>
      <c r="B1591" s="3">
        <v>1589</v>
      </c>
      <c r="C1591" s="6">
        <f>100+((ROW()-2)*0.005)+SIN(RADIANS(B1591))</f>
        <v>108.46003807491005</v>
      </c>
    </row>
    <row r="1592" spans="1:3" x14ac:dyDescent="0.25">
      <c r="A1592" s="5">
        <v>38482</v>
      </c>
      <c r="B1592" s="3">
        <v>1590</v>
      </c>
      <c r="C1592" s="6">
        <f>100+((ROW()-2)*0.005)+SIN(RADIANS(B1592))</f>
        <v>108.45</v>
      </c>
    </row>
    <row r="1593" spans="1:3" x14ac:dyDescent="0.25">
      <c r="A1593" s="5">
        <v>38483</v>
      </c>
      <c r="B1593" s="3">
        <v>1591</v>
      </c>
      <c r="C1593" s="6">
        <f>100+((ROW()-2)*0.005)+SIN(RADIANS(B1593))</f>
        <v>108.43980962024634</v>
      </c>
    </row>
    <row r="1594" spans="1:3" x14ac:dyDescent="0.25">
      <c r="A1594" s="5">
        <v>38484</v>
      </c>
      <c r="B1594" s="3">
        <v>1592</v>
      </c>
      <c r="C1594" s="6">
        <f>100+((ROW()-2)*0.005)+SIN(RADIANS(B1594))</f>
        <v>108.42947156278588</v>
      </c>
    </row>
    <row r="1595" spans="1:3" x14ac:dyDescent="0.25">
      <c r="A1595" s="5">
        <v>38485</v>
      </c>
      <c r="B1595" s="3">
        <v>1593</v>
      </c>
      <c r="C1595" s="6">
        <f>100+((ROW()-2)*0.005)+SIN(RADIANS(B1595))</f>
        <v>108.41899049973955</v>
      </c>
    </row>
    <row r="1596" spans="1:3" x14ac:dyDescent="0.25">
      <c r="A1596" s="5">
        <v>38486</v>
      </c>
      <c r="B1596" s="3">
        <v>1594</v>
      </c>
      <c r="C1596" s="6">
        <f>100+((ROW()-2)*0.005)+SIN(RADIANS(B1596))</f>
        <v>108.40837114678908</v>
      </c>
    </row>
    <row r="1597" spans="1:3" x14ac:dyDescent="0.25">
      <c r="A1597" s="5">
        <v>38487</v>
      </c>
      <c r="B1597" s="3">
        <v>1595</v>
      </c>
      <c r="C1597" s="6">
        <f>100+((ROW()-2)*0.005)+SIN(RADIANS(B1597))</f>
        <v>108.39761826174069</v>
      </c>
    </row>
    <row r="1598" spans="1:3" x14ac:dyDescent="0.25">
      <c r="A1598" s="5">
        <v>38488</v>
      </c>
      <c r="B1598" s="3">
        <v>1596</v>
      </c>
      <c r="C1598" s="6">
        <f>100+((ROW()-2)*0.005)+SIN(RADIANS(B1598))</f>
        <v>108.38673664307581</v>
      </c>
    </row>
    <row r="1599" spans="1:3" x14ac:dyDescent="0.25">
      <c r="A1599" s="5">
        <v>38489</v>
      </c>
      <c r="B1599" s="3">
        <v>1597</v>
      </c>
      <c r="C1599" s="6">
        <f>100+((ROW()-2)*0.005)+SIN(RADIANS(B1599))</f>
        <v>108.37573112848928</v>
      </c>
    </row>
    <row r="1600" spans="1:3" x14ac:dyDescent="0.25">
      <c r="A1600" s="5">
        <v>38490</v>
      </c>
      <c r="B1600" s="3">
        <v>1598</v>
      </c>
      <c r="C1600" s="6">
        <f>100+((ROW()-2)*0.005)+SIN(RADIANS(B1600))</f>
        <v>108.36460659341591</v>
      </c>
    </row>
    <row r="1601" spans="1:3" x14ac:dyDescent="0.25">
      <c r="A1601" s="5">
        <v>38491</v>
      </c>
      <c r="B1601" s="3">
        <v>1599</v>
      </c>
      <c r="C1601" s="6">
        <f>100+((ROW()-2)*0.005)+SIN(RADIANS(B1601))</f>
        <v>108.3533679495453</v>
      </c>
    </row>
    <row r="1602" spans="1:3" x14ac:dyDescent="0.25">
      <c r="A1602" s="5">
        <v>38492</v>
      </c>
      <c r="B1602" s="3">
        <v>1600</v>
      </c>
      <c r="C1602" s="6">
        <f>100+((ROW()-2)*0.005)+SIN(RADIANS(B1602))</f>
        <v>108.34202014332567</v>
      </c>
    </row>
    <row r="1603" spans="1:3" x14ac:dyDescent="0.25">
      <c r="A1603" s="5">
        <v>38493</v>
      </c>
      <c r="B1603" s="3">
        <v>1601</v>
      </c>
      <c r="C1603" s="6">
        <f>100+((ROW()-2)*0.005)+SIN(RADIANS(B1603))</f>
        <v>108.33056815445715</v>
      </c>
    </row>
    <row r="1604" spans="1:3" x14ac:dyDescent="0.25">
      <c r="A1604" s="5">
        <v>38494</v>
      </c>
      <c r="B1604" s="3">
        <v>1602</v>
      </c>
      <c r="C1604" s="6">
        <f>100+((ROW()-2)*0.005)+SIN(RADIANS(B1604))</f>
        <v>108.31901699437495</v>
      </c>
    </row>
    <row r="1605" spans="1:3" x14ac:dyDescent="0.25">
      <c r="A1605" s="5">
        <v>38495</v>
      </c>
      <c r="B1605" s="3">
        <v>1603</v>
      </c>
      <c r="C1605" s="6">
        <f>100+((ROW()-2)*0.005)+SIN(RADIANS(B1605))</f>
        <v>108.30737170472274</v>
      </c>
    </row>
    <row r="1606" spans="1:3" x14ac:dyDescent="0.25">
      <c r="A1606" s="5">
        <v>38496</v>
      </c>
      <c r="B1606" s="3">
        <v>1604</v>
      </c>
      <c r="C1606" s="6">
        <f>100+((ROW()-2)*0.005)+SIN(RADIANS(B1606))</f>
        <v>108.29563735581699</v>
      </c>
    </row>
    <row r="1607" spans="1:3" x14ac:dyDescent="0.25">
      <c r="A1607" s="5">
        <v>38497</v>
      </c>
      <c r="B1607" s="3">
        <v>1605</v>
      </c>
      <c r="C1607" s="6">
        <f>100+((ROW()-2)*0.005)+SIN(RADIANS(B1607))</f>
        <v>108.28381904510252</v>
      </c>
    </row>
    <row r="1608" spans="1:3" x14ac:dyDescent="0.25">
      <c r="A1608" s="5">
        <v>38498</v>
      </c>
      <c r="B1608" s="3">
        <v>1606</v>
      </c>
      <c r="C1608" s="6">
        <f>100+((ROW()-2)*0.005)+SIN(RADIANS(B1608))</f>
        <v>108.27192189559968</v>
      </c>
    </row>
    <row r="1609" spans="1:3" x14ac:dyDescent="0.25">
      <c r="A1609" s="5">
        <v>38499</v>
      </c>
      <c r="B1609" s="3">
        <v>1607</v>
      </c>
      <c r="C1609" s="6">
        <f>100+((ROW()-2)*0.005)+SIN(RADIANS(B1609))</f>
        <v>108.25995105434386</v>
      </c>
    </row>
    <row r="1610" spans="1:3" x14ac:dyDescent="0.25">
      <c r="A1610" s="5">
        <v>38500</v>
      </c>
      <c r="B1610" s="3">
        <v>1608</v>
      </c>
      <c r="C1610" s="6">
        <f>100+((ROW()-2)*0.005)+SIN(RADIANS(B1610))</f>
        <v>108.24791169081776</v>
      </c>
    </row>
    <row r="1611" spans="1:3" x14ac:dyDescent="0.25">
      <c r="A1611" s="5">
        <v>38501</v>
      </c>
      <c r="B1611" s="3">
        <v>1609</v>
      </c>
      <c r="C1611" s="6">
        <f>100+((ROW()-2)*0.005)+SIN(RADIANS(B1611))</f>
        <v>108.23580899537654</v>
      </c>
    </row>
    <row r="1612" spans="1:3" x14ac:dyDescent="0.25">
      <c r="A1612" s="5">
        <v>38502</v>
      </c>
      <c r="B1612" s="3">
        <v>1610</v>
      </c>
      <c r="C1612" s="6">
        <f>100+((ROW()-2)*0.005)+SIN(RADIANS(B1612))</f>
        <v>108.22364817766693</v>
      </c>
    </row>
    <row r="1613" spans="1:3" x14ac:dyDescent="0.25">
      <c r="A1613" s="5">
        <v>38503</v>
      </c>
      <c r="B1613" s="3">
        <v>1611</v>
      </c>
      <c r="C1613" s="6">
        <f>100+((ROW()-2)*0.005)+SIN(RADIANS(B1613))</f>
        <v>108.21143446504024</v>
      </c>
    </row>
    <row r="1614" spans="1:3" x14ac:dyDescent="0.25">
      <c r="A1614" s="5">
        <v>38504</v>
      </c>
      <c r="B1614" s="3">
        <v>1612</v>
      </c>
      <c r="C1614" s="6">
        <f>100+((ROW()-2)*0.005)+SIN(RADIANS(B1614))</f>
        <v>108.19917310096007</v>
      </c>
    </row>
    <row r="1615" spans="1:3" x14ac:dyDescent="0.25">
      <c r="A1615" s="5">
        <v>38505</v>
      </c>
      <c r="B1615" s="3">
        <v>1613</v>
      </c>
      <c r="C1615" s="6">
        <f>100+((ROW()-2)*0.005)+SIN(RADIANS(B1615))</f>
        <v>108.18686934340515</v>
      </c>
    </row>
    <row r="1616" spans="1:3" x14ac:dyDescent="0.25">
      <c r="A1616" s="5">
        <v>38506</v>
      </c>
      <c r="B1616" s="3">
        <v>1614</v>
      </c>
      <c r="C1616" s="6">
        <f>100+((ROW()-2)*0.005)+SIN(RADIANS(B1616))</f>
        <v>108.17452846326765</v>
      </c>
    </row>
    <row r="1617" spans="1:3" x14ac:dyDescent="0.25">
      <c r="A1617" s="5">
        <v>38507</v>
      </c>
      <c r="B1617" s="3">
        <v>1615</v>
      </c>
      <c r="C1617" s="6">
        <f>100+((ROW()-2)*0.005)+SIN(RADIANS(B1617))</f>
        <v>108.16215574274766</v>
      </c>
    </row>
    <row r="1618" spans="1:3" x14ac:dyDescent="0.25">
      <c r="A1618" s="5">
        <v>38508</v>
      </c>
      <c r="B1618" s="3">
        <v>1616</v>
      </c>
      <c r="C1618" s="6">
        <f>100+((ROW()-2)*0.005)+SIN(RADIANS(B1618))</f>
        <v>108.14975647374412</v>
      </c>
    </row>
    <row r="1619" spans="1:3" x14ac:dyDescent="0.25">
      <c r="A1619" s="5">
        <v>38509</v>
      </c>
      <c r="B1619" s="3">
        <v>1617</v>
      </c>
      <c r="C1619" s="6">
        <f>100+((ROW()-2)*0.005)+SIN(RADIANS(B1619))</f>
        <v>108.13733595624295</v>
      </c>
    </row>
    <row r="1620" spans="1:3" x14ac:dyDescent="0.25">
      <c r="A1620" s="5">
        <v>38510</v>
      </c>
      <c r="B1620" s="3">
        <v>1618</v>
      </c>
      <c r="C1620" s="6">
        <f>100+((ROW()-2)*0.005)+SIN(RADIANS(B1620))</f>
        <v>108.1248994967025</v>
      </c>
    </row>
    <row r="1621" spans="1:3" x14ac:dyDescent="0.25">
      <c r="A1621" s="5">
        <v>38511</v>
      </c>
      <c r="B1621" s="3">
        <v>1619</v>
      </c>
      <c r="C1621" s="6">
        <f>100+((ROW()-2)*0.005)+SIN(RADIANS(B1621))</f>
        <v>108.11245240643728</v>
      </c>
    </row>
    <row r="1622" spans="1:3" x14ac:dyDescent="0.25">
      <c r="A1622" s="5">
        <v>38512</v>
      </c>
      <c r="B1622" s="3">
        <v>1620</v>
      </c>
      <c r="C1622" s="6">
        <f>100+((ROW()-2)*0.005)+SIN(RADIANS(B1622))</f>
        <v>108.1</v>
      </c>
    </row>
    <row r="1623" spans="1:3" x14ac:dyDescent="0.25">
      <c r="A1623" s="5">
        <v>38513</v>
      </c>
      <c r="B1623" s="3">
        <v>1621</v>
      </c>
      <c r="C1623" s="6">
        <f>100+((ROW()-2)*0.005)+SIN(RADIANS(B1623))</f>
        <v>108.08754759356272</v>
      </c>
    </row>
    <row r="1624" spans="1:3" x14ac:dyDescent="0.25">
      <c r="A1624" s="5">
        <v>38514</v>
      </c>
      <c r="B1624" s="3">
        <v>1622</v>
      </c>
      <c r="C1624" s="6">
        <f>100+((ROW()-2)*0.005)+SIN(RADIANS(B1624))</f>
        <v>108.07510050329749</v>
      </c>
    </row>
    <row r="1625" spans="1:3" x14ac:dyDescent="0.25">
      <c r="A1625" s="5">
        <v>38515</v>
      </c>
      <c r="B1625" s="3">
        <v>1623</v>
      </c>
      <c r="C1625" s="6">
        <f>100+((ROW()-2)*0.005)+SIN(RADIANS(B1625))</f>
        <v>108.06266404375705</v>
      </c>
    </row>
    <row r="1626" spans="1:3" x14ac:dyDescent="0.25">
      <c r="A1626" s="5">
        <v>38516</v>
      </c>
      <c r="B1626" s="3">
        <v>1624</v>
      </c>
      <c r="C1626" s="6">
        <f>100+((ROW()-2)*0.005)+SIN(RADIANS(B1626))</f>
        <v>108.05024352625588</v>
      </c>
    </row>
    <row r="1627" spans="1:3" x14ac:dyDescent="0.25">
      <c r="A1627" s="5">
        <v>38517</v>
      </c>
      <c r="B1627" s="3">
        <v>1625</v>
      </c>
      <c r="C1627" s="6">
        <f>100+((ROW()-2)*0.005)+SIN(RADIANS(B1627))</f>
        <v>108.03784425725235</v>
      </c>
    </row>
    <row r="1628" spans="1:3" x14ac:dyDescent="0.25">
      <c r="A1628" s="5">
        <v>38518</v>
      </c>
      <c r="B1628" s="3">
        <v>1626</v>
      </c>
      <c r="C1628" s="6">
        <f>100+((ROW()-2)*0.005)+SIN(RADIANS(B1628))</f>
        <v>108.02547153673234</v>
      </c>
    </row>
    <row r="1629" spans="1:3" x14ac:dyDescent="0.25">
      <c r="A1629" s="5">
        <v>38519</v>
      </c>
      <c r="B1629" s="3">
        <v>1627</v>
      </c>
      <c r="C1629" s="6">
        <f>100+((ROW()-2)*0.005)+SIN(RADIANS(B1629))</f>
        <v>108.01313065659485</v>
      </c>
    </row>
    <row r="1630" spans="1:3" x14ac:dyDescent="0.25">
      <c r="A1630" s="5">
        <v>38520</v>
      </c>
      <c r="B1630" s="3">
        <v>1628</v>
      </c>
      <c r="C1630" s="6">
        <f>100+((ROW()-2)*0.005)+SIN(RADIANS(B1630))</f>
        <v>108.00082689903994</v>
      </c>
    </row>
    <row r="1631" spans="1:3" x14ac:dyDescent="0.25">
      <c r="A1631" s="5">
        <v>38521</v>
      </c>
      <c r="B1631" s="3">
        <v>1629</v>
      </c>
      <c r="C1631" s="6">
        <f>100+((ROW()-2)*0.005)+SIN(RADIANS(B1631))</f>
        <v>107.98856553495976</v>
      </c>
    </row>
    <row r="1632" spans="1:3" x14ac:dyDescent="0.25">
      <c r="A1632" s="5">
        <v>38522</v>
      </c>
      <c r="B1632" s="3">
        <v>1630</v>
      </c>
      <c r="C1632" s="6">
        <f>100+((ROW()-2)*0.005)+SIN(RADIANS(B1632))</f>
        <v>107.97635182233307</v>
      </c>
    </row>
    <row r="1633" spans="1:3" x14ac:dyDescent="0.25">
      <c r="A1633" s="5">
        <v>38523</v>
      </c>
      <c r="B1633" s="3">
        <v>1631</v>
      </c>
      <c r="C1633" s="6">
        <f>100+((ROW()-2)*0.005)+SIN(RADIANS(B1633))</f>
        <v>107.96419100462346</v>
      </c>
    </row>
    <row r="1634" spans="1:3" x14ac:dyDescent="0.25">
      <c r="A1634" s="5">
        <v>38524</v>
      </c>
      <c r="B1634" s="3">
        <v>1632</v>
      </c>
      <c r="C1634" s="6">
        <f>100+((ROW()-2)*0.005)+SIN(RADIANS(B1634))</f>
        <v>107.95208830918224</v>
      </c>
    </row>
    <row r="1635" spans="1:3" x14ac:dyDescent="0.25">
      <c r="A1635" s="5">
        <v>38525</v>
      </c>
      <c r="B1635" s="3">
        <v>1633</v>
      </c>
      <c r="C1635" s="6">
        <f>100+((ROW()-2)*0.005)+SIN(RADIANS(B1635))</f>
        <v>107.94004894565614</v>
      </c>
    </row>
    <row r="1636" spans="1:3" x14ac:dyDescent="0.25">
      <c r="A1636" s="5">
        <v>38526</v>
      </c>
      <c r="B1636" s="3">
        <v>1634</v>
      </c>
      <c r="C1636" s="6">
        <f>100+((ROW()-2)*0.005)+SIN(RADIANS(B1636))</f>
        <v>107.92807810440034</v>
      </c>
    </row>
    <row r="1637" spans="1:3" x14ac:dyDescent="0.25">
      <c r="A1637" s="5">
        <v>38527</v>
      </c>
      <c r="B1637" s="3">
        <v>1635</v>
      </c>
      <c r="C1637" s="6">
        <f>100+((ROW()-2)*0.005)+SIN(RADIANS(B1637))</f>
        <v>107.91618095489747</v>
      </c>
    </row>
    <row r="1638" spans="1:3" x14ac:dyDescent="0.25">
      <c r="A1638" s="5">
        <v>38528</v>
      </c>
      <c r="B1638" s="3">
        <v>1636</v>
      </c>
      <c r="C1638" s="6">
        <f>100+((ROW()-2)*0.005)+SIN(RADIANS(B1638))</f>
        <v>107.90436264418301</v>
      </c>
    </row>
    <row r="1639" spans="1:3" x14ac:dyDescent="0.25">
      <c r="A1639" s="5">
        <v>38529</v>
      </c>
      <c r="B1639" s="3">
        <v>1637</v>
      </c>
      <c r="C1639" s="6">
        <f>100+((ROW()-2)*0.005)+SIN(RADIANS(B1639))</f>
        <v>107.89262829527726</v>
      </c>
    </row>
    <row r="1640" spans="1:3" x14ac:dyDescent="0.25">
      <c r="A1640" s="5">
        <v>38530</v>
      </c>
      <c r="B1640" s="3">
        <v>1638</v>
      </c>
      <c r="C1640" s="6">
        <f>100+((ROW()-2)*0.005)+SIN(RADIANS(B1640))</f>
        <v>107.88098300562505</v>
      </c>
    </row>
    <row r="1641" spans="1:3" x14ac:dyDescent="0.25">
      <c r="A1641" s="5">
        <v>38531</v>
      </c>
      <c r="B1641" s="3">
        <v>1639</v>
      </c>
      <c r="C1641" s="6">
        <f>100+((ROW()-2)*0.005)+SIN(RADIANS(B1641))</f>
        <v>107.86943184554283</v>
      </c>
    </row>
    <row r="1642" spans="1:3" x14ac:dyDescent="0.25">
      <c r="A1642" s="5">
        <v>38532</v>
      </c>
      <c r="B1642" s="3">
        <v>1640</v>
      </c>
      <c r="C1642" s="6">
        <f>100+((ROW()-2)*0.005)+SIN(RADIANS(B1642))</f>
        <v>107.85797985667433</v>
      </c>
    </row>
    <row r="1643" spans="1:3" x14ac:dyDescent="0.25">
      <c r="A1643" s="5">
        <v>38533</v>
      </c>
      <c r="B1643" s="3">
        <v>1641</v>
      </c>
      <c r="C1643" s="6">
        <f>100+((ROW()-2)*0.005)+SIN(RADIANS(B1643))</f>
        <v>107.8466320504547</v>
      </c>
    </row>
    <row r="1644" spans="1:3" x14ac:dyDescent="0.25">
      <c r="A1644" s="5">
        <v>38534</v>
      </c>
      <c r="B1644" s="3">
        <v>1642</v>
      </c>
      <c r="C1644" s="6">
        <f>100+((ROW()-2)*0.005)+SIN(RADIANS(B1644))</f>
        <v>107.8353934065841</v>
      </c>
    </row>
    <row r="1645" spans="1:3" x14ac:dyDescent="0.25">
      <c r="A1645" s="5">
        <v>38535</v>
      </c>
      <c r="B1645" s="3">
        <v>1643</v>
      </c>
      <c r="C1645" s="6">
        <f>100+((ROW()-2)*0.005)+SIN(RADIANS(B1645))</f>
        <v>107.82426887151072</v>
      </c>
    </row>
    <row r="1646" spans="1:3" x14ac:dyDescent="0.25">
      <c r="A1646" s="5">
        <v>38536</v>
      </c>
      <c r="B1646" s="3">
        <v>1644</v>
      </c>
      <c r="C1646" s="6">
        <f>100+((ROW()-2)*0.005)+SIN(RADIANS(B1646))</f>
        <v>107.8132633569242</v>
      </c>
    </row>
    <row r="1647" spans="1:3" x14ac:dyDescent="0.25">
      <c r="A1647" s="5">
        <v>38537</v>
      </c>
      <c r="B1647" s="3">
        <v>1645</v>
      </c>
      <c r="C1647" s="6">
        <f>100+((ROW()-2)*0.005)+SIN(RADIANS(B1647))</f>
        <v>107.8023817382593</v>
      </c>
    </row>
    <row r="1648" spans="1:3" x14ac:dyDescent="0.25">
      <c r="A1648" s="5">
        <v>38538</v>
      </c>
      <c r="B1648" s="3">
        <v>1646</v>
      </c>
      <c r="C1648" s="6">
        <f>100+((ROW()-2)*0.005)+SIN(RADIANS(B1648))</f>
        <v>107.79162885321092</v>
      </c>
    </row>
    <row r="1649" spans="1:3" x14ac:dyDescent="0.25">
      <c r="A1649" s="5">
        <v>38539</v>
      </c>
      <c r="B1649" s="3">
        <v>1647</v>
      </c>
      <c r="C1649" s="6">
        <f>100+((ROW()-2)*0.005)+SIN(RADIANS(B1649))</f>
        <v>107.78100950026045</v>
      </c>
    </row>
    <row r="1650" spans="1:3" x14ac:dyDescent="0.25">
      <c r="A1650" s="5">
        <v>38540</v>
      </c>
      <c r="B1650" s="3">
        <v>1648</v>
      </c>
      <c r="C1650" s="6">
        <f>100+((ROW()-2)*0.005)+SIN(RADIANS(B1650))</f>
        <v>107.7705284372141</v>
      </c>
    </row>
    <row r="1651" spans="1:3" x14ac:dyDescent="0.25">
      <c r="A1651" s="5">
        <v>38541</v>
      </c>
      <c r="B1651" s="3">
        <v>1649</v>
      </c>
      <c r="C1651" s="6">
        <f>100+((ROW()-2)*0.005)+SIN(RADIANS(B1651))</f>
        <v>107.76019037975367</v>
      </c>
    </row>
    <row r="1652" spans="1:3" x14ac:dyDescent="0.25">
      <c r="A1652" s="5">
        <v>38542</v>
      </c>
      <c r="B1652" s="3">
        <v>1650</v>
      </c>
      <c r="C1652" s="6">
        <f>100+((ROW()-2)*0.005)+SIN(RADIANS(B1652))</f>
        <v>107.75</v>
      </c>
    </row>
    <row r="1653" spans="1:3" x14ac:dyDescent="0.25">
      <c r="A1653" s="5">
        <v>38543</v>
      </c>
      <c r="B1653" s="3">
        <v>1651</v>
      </c>
      <c r="C1653" s="6">
        <f>100+((ROW()-2)*0.005)+SIN(RADIANS(B1653))</f>
        <v>107.73996192508994</v>
      </c>
    </row>
    <row r="1654" spans="1:3" x14ac:dyDescent="0.25">
      <c r="A1654" s="5">
        <v>38544</v>
      </c>
      <c r="B1654" s="3">
        <v>1652</v>
      </c>
      <c r="C1654" s="6">
        <f>100+((ROW()-2)*0.005)+SIN(RADIANS(B1654))</f>
        <v>107.7300807357668</v>
      </c>
    </row>
    <row r="1655" spans="1:3" x14ac:dyDescent="0.25">
      <c r="A1655" s="5">
        <v>38545</v>
      </c>
      <c r="B1655" s="3">
        <v>1653</v>
      </c>
      <c r="C1655" s="6">
        <f>100+((ROW()-2)*0.005)+SIN(RADIANS(B1655))</f>
        <v>107.72036096498498</v>
      </c>
    </row>
    <row r="1656" spans="1:3" x14ac:dyDescent="0.25">
      <c r="A1656" s="5">
        <v>38546</v>
      </c>
      <c r="B1656" s="3">
        <v>1654</v>
      </c>
      <c r="C1656" s="6">
        <f>100+((ROW()-2)*0.005)+SIN(RADIANS(B1656))</f>
        <v>107.71080709652925</v>
      </c>
    </row>
    <row r="1657" spans="1:3" x14ac:dyDescent="0.25">
      <c r="A1657" s="5">
        <v>38547</v>
      </c>
      <c r="B1657" s="3">
        <v>1655</v>
      </c>
      <c r="C1657" s="6">
        <f>100+((ROW()-2)*0.005)+SIN(RADIANS(B1657))</f>
        <v>107.70142356364896</v>
      </c>
    </row>
    <row r="1658" spans="1:3" x14ac:dyDescent="0.25">
      <c r="A1658" s="5">
        <v>38548</v>
      </c>
      <c r="B1658" s="3">
        <v>1656</v>
      </c>
      <c r="C1658" s="6">
        <f>100+((ROW()-2)*0.005)+SIN(RADIANS(B1658))</f>
        <v>107.69221474770752</v>
      </c>
    </row>
    <row r="1659" spans="1:3" x14ac:dyDescent="0.25">
      <c r="A1659" s="5">
        <v>38549</v>
      </c>
      <c r="B1659" s="3">
        <v>1657</v>
      </c>
      <c r="C1659" s="6">
        <f>100+((ROW()-2)*0.005)+SIN(RADIANS(B1659))</f>
        <v>107.68318497684795</v>
      </c>
    </row>
    <row r="1660" spans="1:3" x14ac:dyDescent="0.25">
      <c r="A1660" s="5">
        <v>38550</v>
      </c>
      <c r="B1660" s="3">
        <v>1658</v>
      </c>
      <c r="C1660" s="6">
        <f>100+((ROW()-2)*0.005)+SIN(RADIANS(B1660))</f>
        <v>107.67433852467435</v>
      </c>
    </row>
    <row r="1661" spans="1:3" x14ac:dyDescent="0.25">
      <c r="A1661" s="5">
        <v>38551</v>
      </c>
      <c r="B1661" s="3">
        <v>1659</v>
      </c>
      <c r="C1661" s="6">
        <f>100+((ROW()-2)*0.005)+SIN(RADIANS(B1661))</f>
        <v>107.66567960895017</v>
      </c>
    </row>
    <row r="1662" spans="1:3" x14ac:dyDescent="0.25">
      <c r="A1662" s="5">
        <v>38552</v>
      </c>
      <c r="B1662" s="3">
        <v>1660</v>
      </c>
      <c r="C1662" s="6">
        <f>100+((ROW()-2)*0.005)+SIN(RADIANS(B1662))</f>
        <v>107.65721239031346</v>
      </c>
    </row>
    <row r="1663" spans="1:3" x14ac:dyDescent="0.25">
      <c r="A1663" s="5">
        <v>38553</v>
      </c>
      <c r="B1663" s="3">
        <v>1661</v>
      </c>
      <c r="C1663" s="6">
        <f>100+((ROW()-2)*0.005)+SIN(RADIANS(B1663))</f>
        <v>107.64894097100949</v>
      </c>
    </row>
    <row r="1664" spans="1:3" x14ac:dyDescent="0.25">
      <c r="A1664" s="5">
        <v>38554</v>
      </c>
      <c r="B1664" s="3">
        <v>1662</v>
      </c>
      <c r="C1664" s="6">
        <f>100+((ROW()-2)*0.005)+SIN(RADIANS(B1664))</f>
        <v>107.64086939364114</v>
      </c>
    </row>
    <row r="1665" spans="1:3" x14ac:dyDescent="0.25">
      <c r="A1665" s="5">
        <v>38555</v>
      </c>
      <c r="B1665" s="3">
        <v>1663</v>
      </c>
      <c r="C1665" s="6">
        <f>100+((ROW()-2)*0.005)+SIN(RADIANS(B1665))</f>
        <v>107.6330016399375</v>
      </c>
    </row>
    <row r="1666" spans="1:3" x14ac:dyDescent="0.25">
      <c r="A1666" s="5">
        <v>38556</v>
      </c>
      <c r="B1666" s="3">
        <v>1664</v>
      </c>
      <c r="C1666" s="6">
        <f>100+((ROW()-2)*0.005)+SIN(RADIANS(B1666))</f>
        <v>107.625341629541</v>
      </c>
    </row>
    <row r="1667" spans="1:3" x14ac:dyDescent="0.25">
      <c r="A1667" s="5">
        <v>38557</v>
      </c>
      <c r="B1667" s="3">
        <v>1665</v>
      </c>
      <c r="C1667" s="6">
        <f>100+((ROW()-2)*0.005)+SIN(RADIANS(B1667))</f>
        <v>107.61789321881345</v>
      </c>
    </row>
    <row r="1668" spans="1:3" x14ac:dyDescent="0.25">
      <c r="A1668" s="5">
        <v>38558</v>
      </c>
      <c r="B1668" s="3">
        <v>1666</v>
      </c>
      <c r="C1668" s="6">
        <f>100+((ROW()-2)*0.005)+SIN(RADIANS(B1668))</f>
        <v>107.61066019966135</v>
      </c>
    </row>
    <row r="1669" spans="1:3" x14ac:dyDescent="0.25">
      <c r="A1669" s="5">
        <v>38559</v>
      </c>
      <c r="B1669" s="3">
        <v>1667</v>
      </c>
      <c r="C1669" s="6">
        <f>100+((ROW()-2)*0.005)+SIN(RADIANS(B1669))</f>
        <v>107.60364629838084</v>
      </c>
    </row>
    <row r="1670" spans="1:3" x14ac:dyDescent="0.25">
      <c r="A1670" s="5">
        <v>38560</v>
      </c>
      <c r="B1670" s="3">
        <v>1668</v>
      </c>
      <c r="C1670" s="6">
        <f>100+((ROW()-2)*0.005)+SIN(RADIANS(B1670))</f>
        <v>107.5968551745226</v>
      </c>
    </row>
    <row r="1671" spans="1:3" x14ac:dyDescent="0.25">
      <c r="A1671" s="5">
        <v>38561</v>
      </c>
      <c r="B1671" s="3">
        <v>1669</v>
      </c>
      <c r="C1671" s="6">
        <f>100+((ROW()-2)*0.005)+SIN(RADIANS(B1671))</f>
        <v>107.59029041977723</v>
      </c>
    </row>
    <row r="1672" spans="1:3" x14ac:dyDescent="0.25">
      <c r="A1672" s="5">
        <v>38562</v>
      </c>
      <c r="B1672" s="3">
        <v>1670</v>
      </c>
      <c r="C1672" s="6">
        <f>100+((ROW()-2)*0.005)+SIN(RADIANS(B1672))</f>
        <v>107.58395555688102</v>
      </c>
    </row>
    <row r="1673" spans="1:3" x14ac:dyDescent="0.25">
      <c r="A1673" s="5">
        <v>38563</v>
      </c>
      <c r="B1673" s="3">
        <v>1671</v>
      </c>
      <c r="C1673" s="6">
        <f>100+((ROW()-2)*0.005)+SIN(RADIANS(B1673))</f>
        <v>107.57785403854304</v>
      </c>
    </row>
    <row r="1674" spans="1:3" x14ac:dyDescent="0.25">
      <c r="A1674" s="5">
        <v>38564</v>
      </c>
      <c r="B1674" s="3">
        <v>1672</v>
      </c>
      <c r="C1674" s="6">
        <f>100+((ROW()-2)*0.005)+SIN(RADIANS(B1674))</f>
        <v>107.57198924639327</v>
      </c>
    </row>
    <row r="1675" spans="1:3" x14ac:dyDescent="0.25">
      <c r="A1675" s="5">
        <v>38565</v>
      </c>
      <c r="B1675" s="3">
        <v>1673</v>
      </c>
      <c r="C1675" s="6">
        <f>100+((ROW()-2)*0.005)+SIN(RADIANS(B1675))</f>
        <v>107.5663644899527</v>
      </c>
    </row>
    <row r="1676" spans="1:3" x14ac:dyDescent="0.25">
      <c r="A1676" s="5">
        <v>38566</v>
      </c>
      <c r="B1676" s="3">
        <v>1674</v>
      </c>
      <c r="C1676" s="6">
        <f>100+((ROW()-2)*0.005)+SIN(RADIANS(B1676))</f>
        <v>107.56098300562506</v>
      </c>
    </row>
    <row r="1677" spans="1:3" x14ac:dyDescent="0.25">
      <c r="A1677" s="5">
        <v>38567</v>
      </c>
      <c r="B1677" s="3">
        <v>1675</v>
      </c>
      <c r="C1677" s="6">
        <f>100+((ROW()-2)*0.005)+SIN(RADIANS(B1677))</f>
        <v>107.555847955711</v>
      </c>
    </row>
    <row r="1678" spans="1:3" x14ac:dyDescent="0.25">
      <c r="A1678" s="5">
        <v>38568</v>
      </c>
      <c r="B1678" s="3">
        <v>1676</v>
      </c>
      <c r="C1678" s="6">
        <f>100+((ROW()-2)*0.005)+SIN(RADIANS(B1678))</f>
        <v>107.55096242744496</v>
      </c>
    </row>
    <row r="1679" spans="1:3" x14ac:dyDescent="0.25">
      <c r="A1679" s="5">
        <v>38569</v>
      </c>
      <c r="B1679" s="3">
        <v>1677</v>
      </c>
      <c r="C1679" s="6">
        <f>100+((ROW()-2)*0.005)+SIN(RADIANS(B1679))</f>
        <v>107.54632943205458</v>
      </c>
    </row>
    <row r="1680" spans="1:3" x14ac:dyDescent="0.25">
      <c r="A1680" s="5">
        <v>38570</v>
      </c>
      <c r="B1680" s="3">
        <v>1678</v>
      </c>
      <c r="C1680" s="6">
        <f>100+((ROW()-2)*0.005)+SIN(RADIANS(B1680))</f>
        <v>107.54195190384357</v>
      </c>
    </row>
    <row r="1681" spans="1:3" x14ac:dyDescent="0.25">
      <c r="A1681" s="5">
        <v>38571</v>
      </c>
      <c r="B1681" s="3">
        <v>1679</v>
      </c>
      <c r="C1681" s="6">
        <f>100+((ROW()-2)*0.005)+SIN(RADIANS(B1681))</f>
        <v>107.53783269929788</v>
      </c>
    </row>
    <row r="1682" spans="1:3" x14ac:dyDescent="0.25">
      <c r="A1682" s="5">
        <v>38572</v>
      </c>
      <c r="B1682" s="3">
        <v>1680</v>
      </c>
      <c r="C1682" s="6">
        <f>100+((ROW()-2)*0.005)+SIN(RADIANS(B1682))</f>
        <v>107.53397459621557</v>
      </c>
    </row>
    <row r="1683" spans="1:3" x14ac:dyDescent="0.25">
      <c r="A1683" s="5">
        <v>38573</v>
      </c>
      <c r="B1683" s="3">
        <v>1681</v>
      </c>
      <c r="C1683" s="6">
        <f>100+((ROW()-2)*0.005)+SIN(RADIANS(B1683))</f>
        <v>107.5303802928606</v>
      </c>
    </row>
    <row r="1684" spans="1:3" x14ac:dyDescent="0.25">
      <c r="A1684" s="5">
        <v>38574</v>
      </c>
      <c r="B1684" s="3">
        <v>1682</v>
      </c>
      <c r="C1684" s="6">
        <f>100+((ROW()-2)*0.005)+SIN(RADIANS(B1684))</f>
        <v>107.52705240714107</v>
      </c>
    </row>
    <row r="1685" spans="1:3" x14ac:dyDescent="0.25">
      <c r="A1685" s="5">
        <v>38575</v>
      </c>
      <c r="B1685" s="3">
        <v>1683</v>
      </c>
      <c r="C1685" s="6">
        <f>100+((ROW()-2)*0.005)+SIN(RADIANS(B1685))</f>
        <v>107.52399347581164</v>
      </c>
    </row>
    <row r="1686" spans="1:3" x14ac:dyDescent="0.25">
      <c r="A1686" s="5">
        <v>38576</v>
      </c>
      <c r="B1686" s="3">
        <v>1684</v>
      </c>
      <c r="C1686" s="6">
        <f>100+((ROW()-2)*0.005)+SIN(RADIANS(B1686))</f>
        <v>107.52120595370083</v>
      </c>
    </row>
    <row r="1687" spans="1:3" x14ac:dyDescent="0.25">
      <c r="A1687" s="5">
        <v>38577</v>
      </c>
      <c r="B1687" s="3">
        <v>1685</v>
      </c>
      <c r="C1687" s="6">
        <f>100+((ROW()-2)*0.005)+SIN(RADIANS(B1687))</f>
        <v>107.51869221296334</v>
      </c>
    </row>
    <row r="1688" spans="1:3" x14ac:dyDescent="0.25">
      <c r="A1688" s="5">
        <v>38578</v>
      </c>
      <c r="B1688" s="3">
        <v>1686</v>
      </c>
      <c r="C1688" s="6">
        <f>100+((ROW()-2)*0.005)+SIN(RADIANS(B1688))</f>
        <v>107.51645454235741</v>
      </c>
    </row>
    <row r="1689" spans="1:3" x14ac:dyDescent="0.25">
      <c r="A1689" s="5">
        <v>38579</v>
      </c>
      <c r="B1689" s="3">
        <v>1687</v>
      </c>
      <c r="C1689" s="6">
        <f>100+((ROW()-2)*0.005)+SIN(RADIANS(B1689))</f>
        <v>107.51449514654756</v>
      </c>
    </row>
    <row r="1690" spans="1:3" x14ac:dyDescent="0.25">
      <c r="A1690" s="5">
        <v>38580</v>
      </c>
      <c r="B1690" s="3">
        <v>1688</v>
      </c>
      <c r="C1690" s="6">
        <f>100+((ROW()-2)*0.005)+SIN(RADIANS(B1690))</f>
        <v>107.51281614543321</v>
      </c>
    </row>
    <row r="1691" spans="1:3" x14ac:dyDescent="0.25">
      <c r="A1691" s="5">
        <v>38581</v>
      </c>
      <c r="B1691" s="3">
        <v>1689</v>
      </c>
      <c r="C1691" s="6">
        <f>100+((ROW()-2)*0.005)+SIN(RADIANS(B1691))</f>
        <v>107.51141957350279</v>
      </c>
    </row>
    <row r="1692" spans="1:3" x14ac:dyDescent="0.25">
      <c r="A1692" s="5">
        <v>38582</v>
      </c>
      <c r="B1692" s="3">
        <v>1690</v>
      </c>
      <c r="C1692" s="6">
        <f>100+((ROW()-2)*0.005)+SIN(RADIANS(B1692))</f>
        <v>107.5103073792141</v>
      </c>
    </row>
    <row r="1693" spans="1:3" x14ac:dyDescent="0.25">
      <c r="A1693" s="5">
        <v>38583</v>
      </c>
      <c r="B1693" s="3">
        <v>1691</v>
      </c>
      <c r="C1693" s="6">
        <f>100+((ROW()-2)*0.005)+SIN(RADIANS(B1693))</f>
        <v>107.50948142440068</v>
      </c>
    </row>
    <row r="1694" spans="1:3" x14ac:dyDescent="0.25">
      <c r="A1694" s="5">
        <v>38584</v>
      </c>
      <c r="B1694" s="3">
        <v>1692</v>
      </c>
      <c r="C1694" s="6">
        <f>100+((ROW()-2)*0.005)+SIN(RADIANS(B1694))</f>
        <v>107.50894348370485</v>
      </c>
    </row>
    <row r="1695" spans="1:3" x14ac:dyDescent="0.25">
      <c r="A1695" s="5">
        <v>38585</v>
      </c>
      <c r="B1695" s="3">
        <v>1693</v>
      </c>
      <c r="C1695" s="6">
        <f>100+((ROW()-2)*0.005)+SIN(RADIANS(B1695))</f>
        <v>107.50869524403697</v>
      </c>
    </row>
    <row r="1696" spans="1:3" x14ac:dyDescent="0.25">
      <c r="A1696" s="5">
        <v>38586</v>
      </c>
      <c r="B1696" s="3">
        <v>1694</v>
      </c>
      <c r="C1696" s="6">
        <f>100+((ROW()-2)*0.005)+SIN(RADIANS(B1696))</f>
        <v>107.50873830406168</v>
      </c>
    </row>
    <row r="1697" spans="1:3" x14ac:dyDescent="0.25">
      <c r="A1697" s="5">
        <v>38587</v>
      </c>
      <c r="B1697" s="3">
        <v>1695</v>
      </c>
      <c r="C1697" s="6">
        <f>100+((ROW()-2)*0.005)+SIN(RADIANS(B1697))</f>
        <v>107.50907417371093</v>
      </c>
    </row>
    <row r="1698" spans="1:3" x14ac:dyDescent="0.25">
      <c r="A1698" s="5">
        <v>38588</v>
      </c>
      <c r="B1698" s="3">
        <v>1696</v>
      </c>
      <c r="C1698" s="6">
        <f>100+((ROW()-2)*0.005)+SIN(RADIANS(B1698))</f>
        <v>107.50970427372401</v>
      </c>
    </row>
    <row r="1699" spans="1:3" x14ac:dyDescent="0.25">
      <c r="A1699" s="5">
        <v>38589</v>
      </c>
      <c r="B1699" s="3">
        <v>1697</v>
      </c>
      <c r="C1699" s="6">
        <f>100+((ROW()-2)*0.005)+SIN(RADIANS(B1699))</f>
        <v>107.51062993521477</v>
      </c>
    </row>
    <row r="1700" spans="1:3" x14ac:dyDescent="0.25">
      <c r="A1700" s="5">
        <v>38590</v>
      </c>
      <c r="B1700" s="3">
        <v>1698</v>
      </c>
      <c r="C1700" s="6">
        <f>100+((ROW()-2)*0.005)+SIN(RADIANS(B1700))</f>
        <v>107.51185239926619</v>
      </c>
    </row>
    <row r="1701" spans="1:3" x14ac:dyDescent="0.25">
      <c r="A1701" s="5">
        <v>38591</v>
      </c>
      <c r="B1701" s="3">
        <v>1699</v>
      </c>
      <c r="C1701" s="6">
        <f>100+((ROW()-2)*0.005)+SIN(RADIANS(B1701))</f>
        <v>107.51337281655235</v>
      </c>
    </row>
    <row r="1702" spans="1:3" x14ac:dyDescent="0.25">
      <c r="A1702" s="5">
        <v>38592</v>
      </c>
      <c r="B1702" s="3">
        <v>1700</v>
      </c>
      <c r="C1702" s="6">
        <f>100+((ROW()-2)*0.005)+SIN(RADIANS(B1702))</f>
        <v>107.51519224698779</v>
      </c>
    </row>
    <row r="1703" spans="1:3" x14ac:dyDescent="0.25">
      <c r="A1703" s="5">
        <v>38593</v>
      </c>
      <c r="B1703" s="3">
        <v>1701</v>
      </c>
      <c r="C1703" s="6">
        <f>100+((ROW()-2)*0.005)+SIN(RADIANS(B1703))</f>
        <v>107.51731165940485</v>
      </c>
    </row>
    <row r="1704" spans="1:3" x14ac:dyDescent="0.25">
      <c r="A1704" s="5">
        <v>38594</v>
      </c>
      <c r="B1704" s="3">
        <v>1702</v>
      </c>
      <c r="C1704" s="6">
        <f>100+((ROW()-2)*0.005)+SIN(RADIANS(B1704))</f>
        <v>107.51973193125843</v>
      </c>
    </row>
    <row r="1705" spans="1:3" x14ac:dyDescent="0.25">
      <c r="A1705" s="5">
        <v>38595</v>
      </c>
      <c r="B1705" s="3">
        <v>1703</v>
      </c>
      <c r="C1705" s="6">
        <f>100+((ROW()-2)*0.005)+SIN(RADIANS(B1705))</f>
        <v>107.52245384835868</v>
      </c>
    </row>
    <row r="1706" spans="1:3" x14ac:dyDescent="0.25">
      <c r="A1706" s="5">
        <v>38596</v>
      </c>
      <c r="B1706" s="3">
        <v>1704</v>
      </c>
      <c r="C1706" s="6">
        <f>100+((ROW()-2)*0.005)+SIN(RADIANS(B1706))</f>
        <v>107.52547810463172</v>
      </c>
    </row>
    <row r="1707" spans="1:3" x14ac:dyDescent="0.25">
      <c r="A1707" s="5">
        <v>38597</v>
      </c>
      <c r="B1707" s="3">
        <v>1705</v>
      </c>
      <c r="C1707" s="6">
        <f>100+((ROW()-2)*0.005)+SIN(RADIANS(B1707))</f>
        <v>107.52880530190826</v>
      </c>
    </row>
    <row r="1708" spans="1:3" x14ac:dyDescent="0.25">
      <c r="A1708" s="5">
        <v>38598</v>
      </c>
      <c r="B1708" s="3">
        <v>1706</v>
      </c>
      <c r="C1708" s="6">
        <f>100+((ROW()-2)*0.005)+SIN(RADIANS(B1708))</f>
        <v>107.53243594974018</v>
      </c>
    </row>
    <row r="1709" spans="1:3" x14ac:dyDescent="0.25">
      <c r="A1709" s="5">
        <v>38599</v>
      </c>
      <c r="B1709" s="3">
        <v>1707</v>
      </c>
      <c r="C1709" s="6">
        <f>100+((ROW()-2)*0.005)+SIN(RADIANS(B1709))</f>
        <v>107.53637046524543</v>
      </c>
    </row>
    <row r="1710" spans="1:3" x14ac:dyDescent="0.25">
      <c r="A1710" s="5">
        <v>38600</v>
      </c>
      <c r="B1710" s="3">
        <v>1708</v>
      </c>
      <c r="C1710" s="6">
        <f>100+((ROW()-2)*0.005)+SIN(RADIANS(B1710))</f>
        <v>107.54060917298091</v>
      </c>
    </row>
    <row r="1711" spans="1:3" x14ac:dyDescent="0.25">
      <c r="A1711" s="5">
        <v>38601</v>
      </c>
      <c r="B1711" s="3">
        <v>1709</v>
      </c>
      <c r="C1711" s="6">
        <f>100+((ROW()-2)*0.005)+SIN(RADIANS(B1711))</f>
        <v>107.54515230484361</v>
      </c>
    </row>
    <row r="1712" spans="1:3" x14ac:dyDescent="0.25">
      <c r="A1712" s="5">
        <v>38602</v>
      </c>
      <c r="B1712" s="3">
        <v>1710</v>
      </c>
      <c r="C1712" s="6">
        <f>100+((ROW()-2)*0.005)+SIN(RADIANS(B1712))</f>
        <v>107.55</v>
      </c>
    </row>
    <row r="1713" spans="1:3" x14ac:dyDescent="0.25">
      <c r="A1713" s="5">
        <v>38603</v>
      </c>
      <c r="B1713" s="3">
        <v>1711</v>
      </c>
      <c r="C1713" s="6">
        <f>100+((ROW()-2)*0.005)+SIN(RADIANS(B1713))</f>
        <v>107.55515230484362</v>
      </c>
    </row>
    <row r="1714" spans="1:3" x14ac:dyDescent="0.25">
      <c r="A1714" s="5">
        <v>38604</v>
      </c>
      <c r="B1714" s="3">
        <v>1712</v>
      </c>
      <c r="C1714" s="6">
        <f>100+((ROW()-2)*0.005)+SIN(RADIANS(B1714))</f>
        <v>107.5606091729809</v>
      </c>
    </row>
    <row r="1715" spans="1:3" x14ac:dyDescent="0.25">
      <c r="A1715" s="5">
        <v>38605</v>
      </c>
      <c r="B1715" s="3">
        <v>1713</v>
      </c>
      <c r="C1715" s="6">
        <f>100+((ROW()-2)*0.005)+SIN(RADIANS(B1715))</f>
        <v>107.56637046524543</v>
      </c>
    </row>
    <row r="1716" spans="1:3" x14ac:dyDescent="0.25">
      <c r="A1716" s="5">
        <v>38606</v>
      </c>
      <c r="B1716" s="3">
        <v>1714</v>
      </c>
      <c r="C1716" s="6">
        <f>100+((ROW()-2)*0.005)+SIN(RADIANS(B1716))</f>
        <v>107.57243594974017</v>
      </c>
    </row>
    <row r="1717" spans="1:3" x14ac:dyDescent="0.25">
      <c r="A1717" s="5">
        <v>38607</v>
      </c>
      <c r="B1717" s="3">
        <v>1715</v>
      </c>
      <c r="C1717" s="6">
        <f>100+((ROW()-2)*0.005)+SIN(RADIANS(B1717))</f>
        <v>107.57880530190826</v>
      </c>
    </row>
    <row r="1718" spans="1:3" x14ac:dyDescent="0.25">
      <c r="A1718" s="5">
        <v>38608</v>
      </c>
      <c r="B1718" s="3">
        <v>1716</v>
      </c>
      <c r="C1718" s="6">
        <f>100+((ROW()-2)*0.005)+SIN(RADIANS(B1718))</f>
        <v>107.58547810463172</v>
      </c>
    </row>
    <row r="1719" spans="1:3" x14ac:dyDescent="0.25">
      <c r="A1719" s="5">
        <v>38609</v>
      </c>
      <c r="B1719" s="3">
        <v>1717</v>
      </c>
      <c r="C1719" s="6">
        <f>100+((ROW()-2)*0.005)+SIN(RADIANS(B1719))</f>
        <v>107.59245384835869</v>
      </c>
    </row>
    <row r="1720" spans="1:3" x14ac:dyDescent="0.25">
      <c r="A1720" s="5">
        <v>38610</v>
      </c>
      <c r="B1720" s="3">
        <v>1718</v>
      </c>
      <c r="C1720" s="6">
        <f>100+((ROW()-2)*0.005)+SIN(RADIANS(B1720))</f>
        <v>107.59973193125843</v>
      </c>
    </row>
    <row r="1721" spans="1:3" x14ac:dyDescent="0.25">
      <c r="A1721" s="5">
        <v>38611</v>
      </c>
      <c r="B1721" s="3">
        <v>1719</v>
      </c>
      <c r="C1721" s="6">
        <f>100+((ROW()-2)*0.005)+SIN(RADIANS(B1721))</f>
        <v>107.60731165940486</v>
      </c>
    </row>
    <row r="1722" spans="1:3" x14ac:dyDescent="0.25">
      <c r="A1722" s="5">
        <v>38612</v>
      </c>
      <c r="B1722" s="3">
        <v>1720</v>
      </c>
      <c r="C1722" s="6">
        <f>100+((ROW()-2)*0.005)+SIN(RADIANS(B1722))</f>
        <v>107.61519224698779</v>
      </c>
    </row>
    <row r="1723" spans="1:3" x14ac:dyDescent="0.25">
      <c r="A1723" s="5">
        <v>38613</v>
      </c>
      <c r="B1723" s="3">
        <v>1721</v>
      </c>
      <c r="C1723" s="6">
        <f>100+((ROW()-2)*0.005)+SIN(RADIANS(B1723))</f>
        <v>107.62337281655233</v>
      </c>
    </row>
    <row r="1724" spans="1:3" x14ac:dyDescent="0.25">
      <c r="A1724" s="5">
        <v>38614</v>
      </c>
      <c r="B1724" s="3">
        <v>1722</v>
      </c>
      <c r="C1724" s="6">
        <f>100+((ROW()-2)*0.005)+SIN(RADIANS(B1724))</f>
        <v>107.63185239926619</v>
      </c>
    </row>
    <row r="1725" spans="1:3" x14ac:dyDescent="0.25">
      <c r="A1725" s="5">
        <v>38615</v>
      </c>
      <c r="B1725" s="3">
        <v>1723</v>
      </c>
      <c r="C1725" s="6">
        <f>100+((ROW()-2)*0.005)+SIN(RADIANS(B1725))</f>
        <v>107.64062993521476</v>
      </c>
    </row>
    <row r="1726" spans="1:3" x14ac:dyDescent="0.25">
      <c r="A1726" s="5">
        <v>38616</v>
      </c>
      <c r="B1726" s="3">
        <v>1724</v>
      </c>
      <c r="C1726" s="6">
        <f>100+((ROW()-2)*0.005)+SIN(RADIANS(B1726))</f>
        <v>107.64970427372401</v>
      </c>
    </row>
    <row r="1727" spans="1:3" x14ac:dyDescent="0.25">
      <c r="A1727" s="5">
        <v>38617</v>
      </c>
      <c r="B1727" s="3">
        <v>1725</v>
      </c>
      <c r="C1727" s="6">
        <f>100+((ROW()-2)*0.005)+SIN(RADIANS(B1727))</f>
        <v>107.65907417371093</v>
      </c>
    </row>
    <row r="1728" spans="1:3" x14ac:dyDescent="0.25">
      <c r="A1728" s="5">
        <v>38618</v>
      </c>
      <c r="B1728" s="3">
        <v>1726</v>
      </c>
      <c r="C1728" s="6">
        <f>100+((ROW()-2)*0.005)+SIN(RADIANS(B1728))</f>
        <v>107.66873830406168</v>
      </c>
    </row>
    <row r="1729" spans="1:3" x14ac:dyDescent="0.25">
      <c r="A1729" s="5">
        <v>38619</v>
      </c>
      <c r="B1729" s="3">
        <v>1727</v>
      </c>
      <c r="C1729" s="6">
        <f>100+((ROW()-2)*0.005)+SIN(RADIANS(B1729))</f>
        <v>107.67869524403697</v>
      </c>
    </row>
    <row r="1730" spans="1:3" x14ac:dyDescent="0.25">
      <c r="A1730" s="5">
        <v>38620</v>
      </c>
      <c r="B1730" s="3">
        <v>1728</v>
      </c>
      <c r="C1730" s="6">
        <f>100+((ROW()-2)*0.005)+SIN(RADIANS(B1730))</f>
        <v>107.68894348370485</v>
      </c>
    </row>
    <row r="1731" spans="1:3" x14ac:dyDescent="0.25">
      <c r="A1731" s="5">
        <v>38621</v>
      </c>
      <c r="B1731" s="3">
        <v>1729</v>
      </c>
      <c r="C1731" s="6">
        <f>100+((ROW()-2)*0.005)+SIN(RADIANS(B1731))</f>
        <v>107.69948142440067</v>
      </c>
    </row>
    <row r="1732" spans="1:3" x14ac:dyDescent="0.25">
      <c r="A1732" s="5">
        <v>38622</v>
      </c>
      <c r="B1732" s="3">
        <v>1730</v>
      </c>
      <c r="C1732" s="6">
        <f>100+((ROW()-2)*0.005)+SIN(RADIANS(B1732))</f>
        <v>107.7103073792141</v>
      </c>
    </row>
    <row r="1733" spans="1:3" x14ac:dyDescent="0.25">
      <c r="A1733" s="5">
        <v>38623</v>
      </c>
      <c r="B1733" s="3">
        <v>1731</v>
      </c>
      <c r="C1733" s="6">
        <f>100+((ROW()-2)*0.005)+SIN(RADIANS(B1733))</f>
        <v>107.7214195735028</v>
      </c>
    </row>
    <row r="1734" spans="1:3" x14ac:dyDescent="0.25">
      <c r="A1734" s="5">
        <v>38624</v>
      </c>
      <c r="B1734" s="3">
        <v>1732</v>
      </c>
      <c r="C1734" s="6">
        <f>100+((ROW()-2)*0.005)+SIN(RADIANS(B1734))</f>
        <v>107.7328161454332</v>
      </c>
    </row>
    <row r="1735" spans="1:3" x14ac:dyDescent="0.25">
      <c r="A1735" s="5">
        <v>38625</v>
      </c>
      <c r="B1735" s="3">
        <v>1733</v>
      </c>
      <c r="C1735" s="6">
        <f>100+((ROW()-2)*0.005)+SIN(RADIANS(B1735))</f>
        <v>107.74449514654756</v>
      </c>
    </row>
    <row r="1736" spans="1:3" x14ac:dyDescent="0.25">
      <c r="A1736" s="5">
        <v>38626</v>
      </c>
      <c r="B1736" s="3">
        <v>1734</v>
      </c>
      <c r="C1736" s="6">
        <f>100+((ROW()-2)*0.005)+SIN(RADIANS(B1736))</f>
        <v>107.7564545423574</v>
      </c>
    </row>
    <row r="1737" spans="1:3" x14ac:dyDescent="0.25">
      <c r="A1737" s="5">
        <v>38627</v>
      </c>
      <c r="B1737" s="3">
        <v>1735</v>
      </c>
      <c r="C1737" s="6">
        <f>100+((ROW()-2)*0.005)+SIN(RADIANS(B1737))</f>
        <v>107.76869221296334</v>
      </c>
    </row>
    <row r="1738" spans="1:3" x14ac:dyDescent="0.25">
      <c r="A1738" s="5">
        <v>38628</v>
      </c>
      <c r="B1738" s="3">
        <v>1736</v>
      </c>
      <c r="C1738" s="6">
        <f>100+((ROW()-2)*0.005)+SIN(RADIANS(B1738))</f>
        <v>107.78120595370083</v>
      </c>
    </row>
    <row r="1739" spans="1:3" x14ac:dyDescent="0.25">
      <c r="A1739" s="5">
        <v>38629</v>
      </c>
      <c r="B1739" s="3">
        <v>1737</v>
      </c>
      <c r="C1739" s="6">
        <f>100+((ROW()-2)*0.005)+SIN(RADIANS(B1739))</f>
        <v>107.79399347581163</v>
      </c>
    </row>
    <row r="1740" spans="1:3" x14ac:dyDescent="0.25">
      <c r="A1740" s="5">
        <v>38630</v>
      </c>
      <c r="B1740" s="3">
        <v>1738</v>
      </c>
      <c r="C1740" s="6">
        <f>100+((ROW()-2)*0.005)+SIN(RADIANS(B1740))</f>
        <v>107.80705240714107</v>
      </c>
    </row>
    <row r="1741" spans="1:3" x14ac:dyDescent="0.25">
      <c r="A1741" s="5">
        <v>38631</v>
      </c>
      <c r="B1741" s="3">
        <v>1739</v>
      </c>
      <c r="C1741" s="6">
        <f>100+((ROW()-2)*0.005)+SIN(RADIANS(B1741))</f>
        <v>107.82038029286059</v>
      </c>
    </row>
    <row r="1742" spans="1:3" x14ac:dyDescent="0.25">
      <c r="A1742" s="5">
        <v>38632</v>
      </c>
      <c r="B1742" s="3">
        <v>1740</v>
      </c>
      <c r="C1742" s="6">
        <f>100+((ROW()-2)*0.005)+SIN(RADIANS(B1742))</f>
        <v>107.83397459621557</v>
      </c>
    </row>
    <row r="1743" spans="1:3" x14ac:dyDescent="0.25">
      <c r="A1743" s="5">
        <v>38633</v>
      </c>
      <c r="B1743" s="3">
        <v>1741</v>
      </c>
      <c r="C1743" s="6">
        <f>100+((ROW()-2)*0.005)+SIN(RADIANS(B1743))</f>
        <v>107.84783269929788</v>
      </c>
    </row>
    <row r="1744" spans="1:3" x14ac:dyDescent="0.25">
      <c r="A1744" s="5">
        <v>38634</v>
      </c>
      <c r="B1744" s="3">
        <v>1742</v>
      </c>
      <c r="C1744" s="6">
        <f>100+((ROW()-2)*0.005)+SIN(RADIANS(B1744))</f>
        <v>107.86195190384358</v>
      </c>
    </row>
    <row r="1745" spans="1:3" x14ac:dyDescent="0.25">
      <c r="A1745" s="5">
        <v>38635</v>
      </c>
      <c r="B1745" s="3">
        <v>1743</v>
      </c>
      <c r="C1745" s="6">
        <f>100+((ROW()-2)*0.005)+SIN(RADIANS(B1745))</f>
        <v>107.87632943205458</v>
      </c>
    </row>
    <row r="1746" spans="1:3" x14ac:dyDescent="0.25">
      <c r="A1746" s="5">
        <v>38636</v>
      </c>
      <c r="B1746" s="3">
        <v>1744</v>
      </c>
      <c r="C1746" s="6">
        <f>100+((ROW()-2)*0.005)+SIN(RADIANS(B1746))</f>
        <v>107.89096242744496</v>
      </c>
    </row>
    <row r="1747" spans="1:3" x14ac:dyDescent="0.25">
      <c r="A1747" s="5">
        <v>38637</v>
      </c>
      <c r="B1747" s="3">
        <v>1745</v>
      </c>
      <c r="C1747" s="6">
        <f>100+((ROW()-2)*0.005)+SIN(RADIANS(B1747))</f>
        <v>107.905847955711</v>
      </c>
    </row>
    <row r="1748" spans="1:3" x14ac:dyDescent="0.25">
      <c r="A1748" s="5">
        <v>38638</v>
      </c>
      <c r="B1748" s="3">
        <v>1746</v>
      </c>
      <c r="C1748" s="6">
        <f>100+((ROW()-2)*0.005)+SIN(RADIANS(B1748))</f>
        <v>107.92098300562506</v>
      </c>
    </row>
    <row r="1749" spans="1:3" x14ac:dyDescent="0.25">
      <c r="A1749" s="5">
        <v>38639</v>
      </c>
      <c r="B1749" s="3">
        <v>1747</v>
      </c>
      <c r="C1749" s="6">
        <f>100+((ROW()-2)*0.005)+SIN(RADIANS(B1749))</f>
        <v>107.93636448995271</v>
      </c>
    </row>
    <row r="1750" spans="1:3" x14ac:dyDescent="0.25">
      <c r="A1750" s="5">
        <v>38640</v>
      </c>
      <c r="B1750" s="3">
        <v>1748</v>
      </c>
      <c r="C1750" s="6">
        <f>100+((ROW()-2)*0.005)+SIN(RADIANS(B1750))</f>
        <v>107.95198924639327</v>
      </c>
    </row>
    <row r="1751" spans="1:3" x14ac:dyDescent="0.25">
      <c r="A1751" s="5">
        <v>38641</v>
      </c>
      <c r="B1751" s="3">
        <v>1749</v>
      </c>
      <c r="C1751" s="6">
        <f>100+((ROW()-2)*0.005)+SIN(RADIANS(B1751))</f>
        <v>107.96785403854304</v>
      </c>
    </row>
    <row r="1752" spans="1:3" x14ac:dyDescent="0.25">
      <c r="A1752" s="5">
        <v>38642</v>
      </c>
      <c r="B1752" s="3">
        <v>1750</v>
      </c>
      <c r="C1752" s="6">
        <f>100+((ROW()-2)*0.005)+SIN(RADIANS(B1752))</f>
        <v>107.98395555688103</v>
      </c>
    </row>
    <row r="1753" spans="1:3" x14ac:dyDescent="0.25">
      <c r="A1753" s="5">
        <v>38643</v>
      </c>
      <c r="B1753" s="3">
        <v>1751</v>
      </c>
      <c r="C1753" s="6">
        <f>100+((ROW()-2)*0.005)+SIN(RADIANS(B1753))</f>
        <v>108.00029041977723</v>
      </c>
    </row>
    <row r="1754" spans="1:3" x14ac:dyDescent="0.25">
      <c r="A1754" s="5">
        <v>38644</v>
      </c>
      <c r="B1754" s="3">
        <v>1752</v>
      </c>
      <c r="C1754" s="6">
        <f>100+((ROW()-2)*0.005)+SIN(RADIANS(B1754))</f>
        <v>108.01685517452262</v>
      </c>
    </row>
    <row r="1755" spans="1:3" x14ac:dyDescent="0.25">
      <c r="A1755" s="5">
        <v>38645</v>
      </c>
      <c r="B1755" s="3">
        <v>1753</v>
      </c>
      <c r="C1755" s="6">
        <f>100+((ROW()-2)*0.005)+SIN(RADIANS(B1755))</f>
        <v>108.03364629838083</v>
      </c>
    </row>
    <row r="1756" spans="1:3" x14ac:dyDescent="0.25">
      <c r="A1756" s="5">
        <v>38646</v>
      </c>
      <c r="B1756" s="3">
        <v>1754</v>
      </c>
      <c r="C1756" s="6">
        <f>100+((ROW()-2)*0.005)+SIN(RADIANS(B1756))</f>
        <v>108.05066019966135</v>
      </c>
    </row>
    <row r="1757" spans="1:3" x14ac:dyDescent="0.25">
      <c r="A1757" s="5">
        <v>38647</v>
      </c>
      <c r="B1757" s="3">
        <v>1755</v>
      </c>
      <c r="C1757" s="6">
        <f>100+((ROW()-2)*0.005)+SIN(RADIANS(B1757))</f>
        <v>108.06789321881345</v>
      </c>
    </row>
    <row r="1758" spans="1:3" x14ac:dyDescent="0.25">
      <c r="A1758" s="5">
        <v>38648</v>
      </c>
      <c r="B1758" s="3">
        <v>1756</v>
      </c>
      <c r="C1758" s="6">
        <f>100+((ROW()-2)*0.005)+SIN(RADIANS(B1758))</f>
        <v>108.08534162954101</v>
      </c>
    </row>
    <row r="1759" spans="1:3" x14ac:dyDescent="0.25">
      <c r="A1759" s="5">
        <v>38649</v>
      </c>
      <c r="B1759" s="3">
        <v>1757</v>
      </c>
      <c r="C1759" s="6">
        <f>100+((ROW()-2)*0.005)+SIN(RADIANS(B1759))</f>
        <v>108.1030016399375</v>
      </c>
    </row>
    <row r="1760" spans="1:3" x14ac:dyDescent="0.25">
      <c r="A1760" s="5">
        <v>38650</v>
      </c>
      <c r="B1760" s="3">
        <v>1758</v>
      </c>
      <c r="C1760" s="6">
        <f>100+((ROW()-2)*0.005)+SIN(RADIANS(B1760))</f>
        <v>108.12086939364114</v>
      </c>
    </row>
    <row r="1761" spans="1:3" x14ac:dyDescent="0.25">
      <c r="A1761" s="5">
        <v>38651</v>
      </c>
      <c r="B1761" s="3">
        <v>1759</v>
      </c>
      <c r="C1761" s="6">
        <f>100+((ROW()-2)*0.005)+SIN(RADIANS(B1761))</f>
        <v>108.13894097100949</v>
      </c>
    </row>
    <row r="1762" spans="1:3" x14ac:dyDescent="0.25">
      <c r="A1762" s="5">
        <v>38652</v>
      </c>
      <c r="B1762" s="3">
        <v>1760</v>
      </c>
      <c r="C1762" s="6">
        <f>100+((ROW()-2)*0.005)+SIN(RADIANS(B1762))</f>
        <v>108.15721239031346</v>
      </c>
    </row>
    <row r="1763" spans="1:3" x14ac:dyDescent="0.25">
      <c r="A1763" s="5">
        <v>38653</v>
      </c>
      <c r="B1763" s="3">
        <v>1761</v>
      </c>
      <c r="C1763" s="6">
        <f>100+((ROW()-2)*0.005)+SIN(RADIANS(B1763))</f>
        <v>108.17567960895016</v>
      </c>
    </row>
    <row r="1764" spans="1:3" x14ac:dyDescent="0.25">
      <c r="A1764" s="5">
        <v>38654</v>
      </c>
      <c r="B1764" s="3">
        <v>1762</v>
      </c>
      <c r="C1764" s="6">
        <f>100+((ROW()-2)*0.005)+SIN(RADIANS(B1764))</f>
        <v>108.19433852467435</v>
      </c>
    </row>
    <row r="1765" spans="1:3" x14ac:dyDescent="0.25">
      <c r="A1765" s="5">
        <v>38655</v>
      </c>
      <c r="B1765" s="3">
        <v>1763</v>
      </c>
      <c r="C1765" s="6">
        <f>100+((ROW()-2)*0.005)+SIN(RADIANS(B1765))</f>
        <v>108.21318497684796</v>
      </c>
    </row>
    <row r="1766" spans="1:3" x14ac:dyDescent="0.25">
      <c r="A1766" s="5">
        <v>38656</v>
      </c>
      <c r="B1766" s="3">
        <v>1764</v>
      </c>
      <c r="C1766" s="6">
        <f>100+((ROW()-2)*0.005)+SIN(RADIANS(B1766))</f>
        <v>108.23221474770752</v>
      </c>
    </row>
    <row r="1767" spans="1:3" x14ac:dyDescent="0.25">
      <c r="A1767" s="5">
        <v>38657</v>
      </c>
      <c r="B1767" s="3">
        <v>1765</v>
      </c>
      <c r="C1767" s="6">
        <f>100+((ROW()-2)*0.005)+SIN(RADIANS(B1767))</f>
        <v>108.25142356364896</v>
      </c>
    </row>
    <row r="1768" spans="1:3" x14ac:dyDescent="0.25">
      <c r="A1768" s="5">
        <v>38658</v>
      </c>
      <c r="B1768" s="3">
        <v>1766</v>
      </c>
      <c r="C1768" s="6">
        <f>100+((ROW()-2)*0.005)+SIN(RADIANS(B1768))</f>
        <v>108.27080709652925</v>
      </c>
    </row>
    <row r="1769" spans="1:3" x14ac:dyDescent="0.25">
      <c r="A1769" s="5">
        <v>38659</v>
      </c>
      <c r="B1769" s="3">
        <v>1767</v>
      </c>
      <c r="C1769" s="6">
        <f>100+((ROW()-2)*0.005)+SIN(RADIANS(B1769))</f>
        <v>108.29036096498498</v>
      </c>
    </row>
    <row r="1770" spans="1:3" x14ac:dyDescent="0.25">
      <c r="A1770" s="5">
        <v>38660</v>
      </c>
      <c r="B1770" s="3">
        <v>1768</v>
      </c>
      <c r="C1770" s="6">
        <f>100+((ROW()-2)*0.005)+SIN(RADIANS(B1770))</f>
        <v>108.3100807357668</v>
      </c>
    </row>
    <row r="1771" spans="1:3" x14ac:dyDescent="0.25">
      <c r="A1771" s="5">
        <v>38661</v>
      </c>
      <c r="B1771" s="3">
        <v>1769</v>
      </c>
      <c r="C1771" s="6">
        <f>100+((ROW()-2)*0.005)+SIN(RADIANS(B1771))</f>
        <v>108.32996192508995</v>
      </c>
    </row>
    <row r="1772" spans="1:3" x14ac:dyDescent="0.25">
      <c r="A1772" s="5">
        <v>38662</v>
      </c>
      <c r="B1772" s="3">
        <v>1770</v>
      </c>
      <c r="C1772" s="6">
        <f>100+((ROW()-2)*0.005)+SIN(RADIANS(B1772))</f>
        <v>108.35</v>
      </c>
    </row>
    <row r="1773" spans="1:3" x14ac:dyDescent="0.25">
      <c r="A1773" s="5">
        <v>38663</v>
      </c>
      <c r="B1773" s="3">
        <v>1771</v>
      </c>
      <c r="C1773" s="6">
        <f>100+((ROW()-2)*0.005)+SIN(RADIANS(B1773))</f>
        <v>108.37019037975367</v>
      </c>
    </row>
    <row r="1774" spans="1:3" x14ac:dyDescent="0.25">
      <c r="A1774" s="5">
        <v>38664</v>
      </c>
      <c r="B1774" s="3">
        <v>1772</v>
      </c>
      <c r="C1774" s="6">
        <f>100+((ROW()-2)*0.005)+SIN(RADIANS(B1774))</f>
        <v>108.39052843721412</v>
      </c>
    </row>
    <row r="1775" spans="1:3" x14ac:dyDescent="0.25">
      <c r="A1775" s="5">
        <v>38665</v>
      </c>
      <c r="B1775" s="3">
        <v>1773</v>
      </c>
      <c r="C1775" s="6">
        <f>100+((ROW()-2)*0.005)+SIN(RADIANS(B1775))</f>
        <v>108.41100950026045</v>
      </c>
    </row>
    <row r="1776" spans="1:3" x14ac:dyDescent="0.25">
      <c r="A1776" s="5">
        <v>38666</v>
      </c>
      <c r="B1776" s="3">
        <v>1774</v>
      </c>
      <c r="C1776" s="6">
        <f>100+((ROW()-2)*0.005)+SIN(RADIANS(B1776))</f>
        <v>108.43162885321092</v>
      </c>
    </row>
    <row r="1777" spans="1:3" x14ac:dyDescent="0.25">
      <c r="A1777" s="5">
        <v>38667</v>
      </c>
      <c r="B1777" s="3">
        <v>1775</v>
      </c>
      <c r="C1777" s="6">
        <f>100+((ROW()-2)*0.005)+SIN(RADIANS(B1777))</f>
        <v>108.45238173825931</v>
      </c>
    </row>
    <row r="1778" spans="1:3" x14ac:dyDescent="0.25">
      <c r="A1778" s="5">
        <v>38668</v>
      </c>
      <c r="B1778" s="3">
        <v>1776</v>
      </c>
      <c r="C1778" s="6">
        <f>100+((ROW()-2)*0.005)+SIN(RADIANS(B1778))</f>
        <v>108.47326335692419</v>
      </c>
    </row>
    <row r="1779" spans="1:3" x14ac:dyDescent="0.25">
      <c r="A1779" s="5">
        <v>38669</v>
      </c>
      <c r="B1779" s="3">
        <v>1777</v>
      </c>
      <c r="C1779" s="6">
        <f>100+((ROW()-2)*0.005)+SIN(RADIANS(B1779))</f>
        <v>108.49426887151073</v>
      </c>
    </row>
    <row r="1780" spans="1:3" x14ac:dyDescent="0.25">
      <c r="A1780" s="5">
        <v>38670</v>
      </c>
      <c r="B1780" s="3">
        <v>1778</v>
      </c>
      <c r="C1780" s="6">
        <f>100+((ROW()-2)*0.005)+SIN(RADIANS(B1780))</f>
        <v>108.51539340658408</v>
      </c>
    </row>
    <row r="1781" spans="1:3" x14ac:dyDescent="0.25">
      <c r="A1781" s="5">
        <v>38671</v>
      </c>
      <c r="B1781" s="3">
        <v>1779</v>
      </c>
      <c r="C1781" s="6">
        <f>100+((ROW()-2)*0.005)+SIN(RADIANS(B1781))</f>
        <v>108.5366320504547</v>
      </c>
    </row>
    <row r="1782" spans="1:3" x14ac:dyDescent="0.25">
      <c r="A1782" s="5">
        <v>38672</v>
      </c>
      <c r="B1782" s="3">
        <v>1780</v>
      </c>
      <c r="C1782" s="6">
        <f>100+((ROW()-2)*0.005)+SIN(RADIANS(B1782))</f>
        <v>108.55797985667434</v>
      </c>
    </row>
    <row r="1783" spans="1:3" x14ac:dyDescent="0.25">
      <c r="A1783" s="5">
        <v>38673</v>
      </c>
      <c r="B1783" s="3">
        <v>1781</v>
      </c>
      <c r="C1783" s="6">
        <f>100+((ROW()-2)*0.005)+SIN(RADIANS(B1783))</f>
        <v>108.57943184554284</v>
      </c>
    </row>
    <row r="1784" spans="1:3" x14ac:dyDescent="0.25">
      <c r="A1784" s="5">
        <v>38674</v>
      </c>
      <c r="B1784" s="3">
        <v>1782</v>
      </c>
      <c r="C1784" s="6">
        <f>100+((ROW()-2)*0.005)+SIN(RADIANS(B1784))</f>
        <v>108.60098300562505</v>
      </c>
    </row>
    <row r="1785" spans="1:3" x14ac:dyDescent="0.25">
      <c r="A1785" s="5">
        <v>38675</v>
      </c>
      <c r="B1785" s="3">
        <v>1783</v>
      </c>
      <c r="C1785" s="6">
        <f>100+((ROW()-2)*0.005)+SIN(RADIANS(B1785))</f>
        <v>108.62262829527727</v>
      </c>
    </row>
    <row r="1786" spans="1:3" x14ac:dyDescent="0.25">
      <c r="A1786" s="5">
        <v>38676</v>
      </c>
      <c r="B1786" s="3">
        <v>1784</v>
      </c>
      <c r="C1786" s="6">
        <f>100+((ROW()-2)*0.005)+SIN(RADIANS(B1786))</f>
        <v>108.644362644183</v>
      </c>
    </row>
    <row r="1787" spans="1:3" x14ac:dyDescent="0.25">
      <c r="A1787" s="5">
        <v>38677</v>
      </c>
      <c r="B1787" s="3">
        <v>1785</v>
      </c>
      <c r="C1787" s="6">
        <f>100+((ROW()-2)*0.005)+SIN(RADIANS(B1787))</f>
        <v>108.66618095489747</v>
      </c>
    </row>
    <row r="1788" spans="1:3" x14ac:dyDescent="0.25">
      <c r="A1788" s="5">
        <v>38678</v>
      </c>
      <c r="B1788" s="3">
        <v>1786</v>
      </c>
      <c r="C1788" s="6">
        <f>100+((ROW()-2)*0.005)+SIN(RADIANS(B1788))</f>
        <v>108.68807810440033</v>
      </c>
    </row>
    <row r="1789" spans="1:3" x14ac:dyDescent="0.25">
      <c r="A1789" s="5">
        <v>38679</v>
      </c>
      <c r="B1789" s="3">
        <v>1787</v>
      </c>
      <c r="C1789" s="6">
        <f>100+((ROW()-2)*0.005)+SIN(RADIANS(B1789))</f>
        <v>108.71004894565614</v>
      </c>
    </row>
    <row r="1790" spans="1:3" x14ac:dyDescent="0.25">
      <c r="A1790" s="5">
        <v>38680</v>
      </c>
      <c r="B1790" s="3">
        <v>1788</v>
      </c>
      <c r="C1790" s="6">
        <f>100+((ROW()-2)*0.005)+SIN(RADIANS(B1790))</f>
        <v>108.73208830918225</v>
      </c>
    </row>
    <row r="1791" spans="1:3" x14ac:dyDescent="0.25">
      <c r="A1791" s="5">
        <v>38681</v>
      </c>
      <c r="B1791" s="3">
        <v>1789</v>
      </c>
      <c r="C1791" s="6">
        <f>100+((ROW()-2)*0.005)+SIN(RADIANS(B1791))</f>
        <v>108.75419100462345</v>
      </c>
    </row>
    <row r="1792" spans="1:3" x14ac:dyDescent="0.25">
      <c r="A1792" s="5">
        <v>38682</v>
      </c>
      <c r="B1792" s="3">
        <v>1790</v>
      </c>
      <c r="C1792" s="6">
        <f>100+((ROW()-2)*0.005)+SIN(RADIANS(B1792))</f>
        <v>108.77635182233307</v>
      </c>
    </row>
    <row r="1793" spans="1:3" x14ac:dyDescent="0.25">
      <c r="A1793" s="5">
        <v>38683</v>
      </c>
      <c r="B1793" s="3">
        <v>1791</v>
      </c>
      <c r="C1793" s="6">
        <f>100+((ROW()-2)*0.005)+SIN(RADIANS(B1793))</f>
        <v>108.79856553495976</v>
      </c>
    </row>
    <row r="1794" spans="1:3" x14ac:dyDescent="0.25">
      <c r="A1794" s="5">
        <v>38684</v>
      </c>
      <c r="B1794" s="3">
        <v>1792</v>
      </c>
      <c r="C1794" s="6">
        <f>100+((ROW()-2)*0.005)+SIN(RADIANS(B1794))</f>
        <v>108.82082689903994</v>
      </c>
    </row>
    <row r="1795" spans="1:3" x14ac:dyDescent="0.25">
      <c r="A1795" s="5">
        <v>38685</v>
      </c>
      <c r="B1795" s="3">
        <v>1793</v>
      </c>
      <c r="C1795" s="6">
        <f>100+((ROW()-2)*0.005)+SIN(RADIANS(B1795))</f>
        <v>108.84313065659485</v>
      </c>
    </row>
    <row r="1796" spans="1:3" x14ac:dyDescent="0.25">
      <c r="A1796" s="5">
        <v>38686</v>
      </c>
      <c r="B1796" s="3">
        <v>1794</v>
      </c>
      <c r="C1796" s="6">
        <f>100+((ROW()-2)*0.005)+SIN(RADIANS(B1796))</f>
        <v>108.86547153673234</v>
      </c>
    </row>
    <row r="1797" spans="1:3" x14ac:dyDescent="0.25">
      <c r="A1797" s="5">
        <v>38687</v>
      </c>
      <c r="B1797" s="3">
        <v>1795</v>
      </c>
      <c r="C1797" s="6">
        <f>100+((ROW()-2)*0.005)+SIN(RADIANS(B1797))</f>
        <v>108.88784425725234</v>
      </c>
    </row>
    <row r="1798" spans="1:3" x14ac:dyDescent="0.25">
      <c r="A1798" s="5">
        <v>38688</v>
      </c>
      <c r="B1798" s="3">
        <v>1796</v>
      </c>
      <c r="C1798" s="6">
        <f>100+((ROW()-2)*0.005)+SIN(RADIANS(B1798))</f>
        <v>108.91024352625588</v>
      </c>
    </row>
    <row r="1799" spans="1:3" x14ac:dyDescent="0.25">
      <c r="A1799" s="5">
        <v>38689</v>
      </c>
      <c r="B1799" s="3">
        <v>1797</v>
      </c>
      <c r="C1799" s="6">
        <f>100+((ROW()-2)*0.005)+SIN(RADIANS(B1799))</f>
        <v>108.93266404375706</v>
      </c>
    </row>
    <row r="1800" spans="1:3" x14ac:dyDescent="0.25">
      <c r="A1800" s="5">
        <v>38690</v>
      </c>
      <c r="B1800" s="3">
        <v>1798</v>
      </c>
      <c r="C1800" s="6">
        <f>100+((ROW()-2)*0.005)+SIN(RADIANS(B1800))</f>
        <v>108.9551005032975</v>
      </c>
    </row>
    <row r="1801" spans="1:3" x14ac:dyDescent="0.25">
      <c r="A1801" s="5">
        <v>38691</v>
      </c>
      <c r="B1801" s="3">
        <v>1799</v>
      </c>
      <c r="C1801" s="6">
        <f>100+((ROW()-2)*0.005)+SIN(RADIANS(B1801))</f>
        <v>108.97754759356272</v>
      </c>
    </row>
    <row r="1802" spans="1:3" x14ac:dyDescent="0.25">
      <c r="A1802" s="5">
        <v>38692</v>
      </c>
      <c r="B1802" s="3">
        <v>1800</v>
      </c>
      <c r="C1802" s="6">
        <f>100+((ROW()-2)*0.005)+SIN(RADIANS(B1802))</f>
        <v>109</v>
      </c>
    </row>
    <row r="1803" spans="1:3" x14ac:dyDescent="0.25">
      <c r="A1803" s="5">
        <v>38693</v>
      </c>
      <c r="B1803" s="3">
        <v>1801</v>
      </c>
      <c r="C1803" s="6">
        <f>100+((ROW()-2)*0.005)+SIN(RADIANS(B1803))</f>
        <v>109.02245240643728</v>
      </c>
    </row>
    <row r="1804" spans="1:3" x14ac:dyDescent="0.25">
      <c r="A1804" s="5">
        <v>38694</v>
      </c>
      <c r="B1804" s="3">
        <v>1802</v>
      </c>
      <c r="C1804" s="6">
        <f>100+((ROW()-2)*0.005)+SIN(RADIANS(B1804))</f>
        <v>109.04489949670251</v>
      </c>
    </row>
    <row r="1805" spans="1:3" x14ac:dyDescent="0.25">
      <c r="A1805" s="5">
        <v>38695</v>
      </c>
      <c r="B1805" s="3">
        <v>1803</v>
      </c>
      <c r="C1805" s="6">
        <f>100+((ROW()-2)*0.005)+SIN(RADIANS(B1805))</f>
        <v>109.06733595624294</v>
      </c>
    </row>
    <row r="1806" spans="1:3" x14ac:dyDescent="0.25">
      <c r="A1806" s="5">
        <v>38696</v>
      </c>
      <c r="B1806" s="3">
        <v>1804</v>
      </c>
      <c r="C1806" s="6">
        <f>100+((ROW()-2)*0.005)+SIN(RADIANS(B1806))</f>
        <v>109.08975647374412</v>
      </c>
    </row>
    <row r="1807" spans="1:3" x14ac:dyDescent="0.25">
      <c r="A1807" s="5">
        <v>38697</v>
      </c>
      <c r="B1807" s="3">
        <v>1805</v>
      </c>
      <c r="C1807" s="6">
        <f>100+((ROW()-2)*0.005)+SIN(RADIANS(B1807))</f>
        <v>109.11215574274766</v>
      </c>
    </row>
    <row r="1808" spans="1:3" x14ac:dyDescent="0.25">
      <c r="A1808" s="5">
        <v>38698</v>
      </c>
      <c r="B1808" s="3">
        <v>1806</v>
      </c>
      <c r="C1808" s="6">
        <f>100+((ROW()-2)*0.005)+SIN(RADIANS(B1808))</f>
        <v>109.13452846326766</v>
      </c>
    </row>
    <row r="1809" spans="1:3" x14ac:dyDescent="0.25">
      <c r="A1809" s="5">
        <v>38699</v>
      </c>
      <c r="B1809" s="3">
        <v>1807</v>
      </c>
      <c r="C1809" s="6">
        <f>100+((ROW()-2)*0.005)+SIN(RADIANS(B1809))</f>
        <v>109.15686934340515</v>
      </c>
    </row>
    <row r="1810" spans="1:3" x14ac:dyDescent="0.25">
      <c r="A1810" s="5">
        <v>38700</v>
      </c>
      <c r="B1810" s="3">
        <v>1808</v>
      </c>
      <c r="C1810" s="6">
        <f>100+((ROW()-2)*0.005)+SIN(RADIANS(B1810))</f>
        <v>109.17917310096007</v>
      </c>
    </row>
    <row r="1811" spans="1:3" x14ac:dyDescent="0.25">
      <c r="A1811" s="5">
        <v>38701</v>
      </c>
      <c r="B1811" s="3">
        <v>1809</v>
      </c>
      <c r="C1811" s="6">
        <f>100+((ROW()-2)*0.005)+SIN(RADIANS(B1811))</f>
        <v>109.20143446504024</v>
      </c>
    </row>
    <row r="1812" spans="1:3" x14ac:dyDescent="0.25">
      <c r="A1812" s="5">
        <v>38702</v>
      </c>
      <c r="B1812" s="3">
        <v>1810</v>
      </c>
      <c r="C1812" s="6">
        <f>100+((ROW()-2)*0.005)+SIN(RADIANS(B1812))</f>
        <v>109.22364817766693</v>
      </c>
    </row>
    <row r="1813" spans="1:3" x14ac:dyDescent="0.25">
      <c r="A1813" s="5">
        <v>38703</v>
      </c>
      <c r="B1813" s="3">
        <v>1811</v>
      </c>
      <c r="C1813" s="6">
        <f>100+((ROW()-2)*0.005)+SIN(RADIANS(B1813))</f>
        <v>109.24580899537655</v>
      </c>
    </row>
    <row r="1814" spans="1:3" x14ac:dyDescent="0.25">
      <c r="A1814" s="5">
        <v>38704</v>
      </c>
      <c r="B1814" s="3">
        <v>1812</v>
      </c>
      <c r="C1814" s="6">
        <f>100+((ROW()-2)*0.005)+SIN(RADIANS(B1814))</f>
        <v>109.26791169081775</v>
      </c>
    </row>
    <row r="1815" spans="1:3" x14ac:dyDescent="0.25">
      <c r="A1815" s="5">
        <v>38705</v>
      </c>
      <c r="B1815" s="3">
        <v>1813</v>
      </c>
      <c r="C1815" s="6">
        <f>100+((ROW()-2)*0.005)+SIN(RADIANS(B1815))</f>
        <v>109.28995105434386</v>
      </c>
    </row>
    <row r="1816" spans="1:3" x14ac:dyDescent="0.25">
      <c r="A1816" s="5">
        <v>38706</v>
      </c>
      <c r="B1816" s="3">
        <v>1814</v>
      </c>
      <c r="C1816" s="6">
        <f>100+((ROW()-2)*0.005)+SIN(RADIANS(B1816))</f>
        <v>109.31192189559965</v>
      </c>
    </row>
    <row r="1817" spans="1:3" x14ac:dyDescent="0.25">
      <c r="A1817" s="5">
        <v>38707</v>
      </c>
      <c r="B1817" s="3">
        <v>1815</v>
      </c>
      <c r="C1817" s="6">
        <f>100+((ROW()-2)*0.005)+SIN(RADIANS(B1817))</f>
        <v>109.33381904510253</v>
      </c>
    </row>
    <row r="1818" spans="1:3" x14ac:dyDescent="0.25">
      <c r="A1818" s="5">
        <v>38708</v>
      </c>
      <c r="B1818" s="3">
        <v>1816</v>
      </c>
      <c r="C1818" s="6">
        <f>100+((ROW()-2)*0.005)+SIN(RADIANS(B1818))</f>
        <v>109.355637355817</v>
      </c>
    </row>
    <row r="1819" spans="1:3" x14ac:dyDescent="0.25">
      <c r="A1819" s="5">
        <v>38709</v>
      </c>
      <c r="B1819" s="3">
        <v>1817</v>
      </c>
      <c r="C1819" s="6">
        <f>100+((ROW()-2)*0.005)+SIN(RADIANS(B1819))</f>
        <v>109.37737170472275</v>
      </c>
    </row>
    <row r="1820" spans="1:3" x14ac:dyDescent="0.25">
      <c r="A1820" s="5">
        <v>38710</v>
      </c>
      <c r="B1820" s="3">
        <v>1818</v>
      </c>
      <c r="C1820" s="6">
        <f>100+((ROW()-2)*0.005)+SIN(RADIANS(B1820))</f>
        <v>109.39901699437495</v>
      </c>
    </row>
    <row r="1821" spans="1:3" x14ac:dyDescent="0.25">
      <c r="A1821" s="5">
        <v>38711</v>
      </c>
      <c r="B1821" s="3">
        <v>1819</v>
      </c>
      <c r="C1821" s="6">
        <f>100+((ROW()-2)*0.005)+SIN(RADIANS(B1821))</f>
        <v>109.42056815445716</v>
      </c>
    </row>
    <row r="1822" spans="1:3" x14ac:dyDescent="0.25">
      <c r="A1822" s="5">
        <v>38712</v>
      </c>
      <c r="B1822" s="3">
        <v>1820</v>
      </c>
      <c r="C1822" s="6">
        <f>100+((ROW()-2)*0.005)+SIN(RADIANS(B1822))</f>
        <v>109.44202014332566</v>
      </c>
    </row>
    <row r="1823" spans="1:3" x14ac:dyDescent="0.25">
      <c r="A1823" s="5">
        <v>38713</v>
      </c>
      <c r="B1823" s="3">
        <v>1821</v>
      </c>
      <c r="C1823" s="6">
        <f>100+((ROW()-2)*0.005)+SIN(RADIANS(B1823))</f>
        <v>109.4633679495453</v>
      </c>
    </row>
    <row r="1824" spans="1:3" x14ac:dyDescent="0.25">
      <c r="A1824" s="5">
        <v>38714</v>
      </c>
      <c r="B1824" s="3">
        <v>1822</v>
      </c>
      <c r="C1824" s="6">
        <f>100+((ROW()-2)*0.005)+SIN(RADIANS(B1824))</f>
        <v>109.4846065934159</v>
      </c>
    </row>
    <row r="1825" spans="1:3" x14ac:dyDescent="0.25">
      <c r="A1825" s="5">
        <v>38715</v>
      </c>
      <c r="B1825" s="3">
        <v>1823</v>
      </c>
      <c r="C1825" s="6">
        <f>100+((ROW()-2)*0.005)+SIN(RADIANS(B1825))</f>
        <v>109.50573112848927</v>
      </c>
    </row>
    <row r="1826" spans="1:3" x14ac:dyDescent="0.25">
      <c r="A1826" s="5">
        <v>38716</v>
      </c>
      <c r="B1826" s="3">
        <v>1824</v>
      </c>
      <c r="C1826" s="6">
        <f>100+((ROW()-2)*0.005)+SIN(RADIANS(B1826))</f>
        <v>109.52673664307581</v>
      </c>
    </row>
    <row r="1827" spans="1:3" x14ac:dyDescent="0.25">
      <c r="A1827" s="5">
        <v>38717</v>
      </c>
      <c r="B1827" s="3">
        <v>1825</v>
      </c>
      <c r="C1827" s="6">
        <f>100+((ROW()-2)*0.005)+SIN(RADIANS(B1827))</f>
        <v>109.54761826174069</v>
      </c>
    </row>
    <row r="1828" spans="1:3" x14ac:dyDescent="0.25">
      <c r="A1828" s="5">
        <v>38718</v>
      </c>
      <c r="B1828" s="3">
        <v>1826</v>
      </c>
      <c r="C1828" s="6">
        <f>100+((ROW()-2)*0.005)+SIN(RADIANS(B1828))</f>
        <v>109.56837114678908</v>
      </c>
    </row>
    <row r="1829" spans="1:3" x14ac:dyDescent="0.25">
      <c r="A1829" s="5">
        <v>38719</v>
      </c>
      <c r="B1829" s="3">
        <v>1827</v>
      </c>
      <c r="C1829" s="6">
        <f>100+((ROW()-2)*0.005)+SIN(RADIANS(B1829))</f>
        <v>109.58899049973955</v>
      </c>
    </row>
    <row r="1830" spans="1:3" x14ac:dyDescent="0.25">
      <c r="A1830" s="5">
        <v>38720</v>
      </c>
      <c r="B1830" s="3">
        <v>1828</v>
      </c>
      <c r="C1830" s="6">
        <f>100+((ROW()-2)*0.005)+SIN(RADIANS(B1830))</f>
        <v>109.60947156278588</v>
      </c>
    </row>
    <row r="1831" spans="1:3" x14ac:dyDescent="0.25">
      <c r="A1831" s="5">
        <v>38721</v>
      </c>
      <c r="B1831" s="3">
        <v>1829</v>
      </c>
      <c r="C1831" s="6">
        <f>100+((ROW()-2)*0.005)+SIN(RADIANS(B1831))</f>
        <v>109.62980962024633</v>
      </c>
    </row>
    <row r="1832" spans="1:3" x14ac:dyDescent="0.25">
      <c r="A1832" s="5">
        <v>38722</v>
      </c>
      <c r="B1832" s="3">
        <v>1830</v>
      </c>
      <c r="C1832" s="6">
        <f>100+((ROW()-2)*0.005)+SIN(RADIANS(B1832))</f>
        <v>109.65</v>
      </c>
    </row>
    <row r="1833" spans="1:3" x14ac:dyDescent="0.25">
      <c r="A1833" s="5">
        <v>38723</v>
      </c>
      <c r="B1833" s="3">
        <v>1831</v>
      </c>
      <c r="C1833" s="6">
        <f>100+((ROW()-2)*0.005)+SIN(RADIANS(B1833))</f>
        <v>109.67003807491005</v>
      </c>
    </row>
    <row r="1834" spans="1:3" x14ac:dyDescent="0.25">
      <c r="A1834" s="5">
        <v>38724</v>
      </c>
      <c r="B1834" s="3">
        <v>1832</v>
      </c>
      <c r="C1834" s="6">
        <f>100+((ROW()-2)*0.005)+SIN(RADIANS(B1834))</f>
        <v>109.6899192642332</v>
      </c>
    </row>
    <row r="1835" spans="1:3" x14ac:dyDescent="0.25">
      <c r="A1835" s="5">
        <v>38725</v>
      </c>
      <c r="B1835" s="3">
        <v>1833</v>
      </c>
      <c r="C1835" s="6">
        <f>100+((ROW()-2)*0.005)+SIN(RADIANS(B1835))</f>
        <v>109.70963903501503</v>
      </c>
    </row>
    <row r="1836" spans="1:3" x14ac:dyDescent="0.25">
      <c r="A1836" s="5">
        <v>38726</v>
      </c>
      <c r="B1836" s="3">
        <v>1834</v>
      </c>
      <c r="C1836" s="6">
        <f>100+((ROW()-2)*0.005)+SIN(RADIANS(B1836))</f>
        <v>109.72919290347075</v>
      </c>
    </row>
    <row r="1837" spans="1:3" x14ac:dyDescent="0.25">
      <c r="A1837" s="5">
        <v>38727</v>
      </c>
      <c r="B1837" s="3">
        <v>1835</v>
      </c>
      <c r="C1837" s="6">
        <f>100+((ROW()-2)*0.005)+SIN(RADIANS(B1837))</f>
        <v>109.74857643635104</v>
      </c>
    </row>
    <row r="1838" spans="1:3" x14ac:dyDescent="0.25">
      <c r="A1838" s="5">
        <v>38728</v>
      </c>
      <c r="B1838" s="3">
        <v>1836</v>
      </c>
      <c r="C1838" s="6">
        <f>100+((ROW()-2)*0.005)+SIN(RADIANS(B1838))</f>
        <v>109.76778525229248</v>
      </c>
    </row>
    <row r="1839" spans="1:3" x14ac:dyDescent="0.25">
      <c r="A1839" s="5">
        <v>38729</v>
      </c>
      <c r="B1839" s="3">
        <v>1837</v>
      </c>
      <c r="C1839" s="6">
        <f>100+((ROW()-2)*0.005)+SIN(RADIANS(B1839))</f>
        <v>109.78681502315204</v>
      </c>
    </row>
    <row r="1840" spans="1:3" x14ac:dyDescent="0.25">
      <c r="A1840" s="5">
        <v>38730</v>
      </c>
      <c r="B1840" s="3">
        <v>1838</v>
      </c>
      <c r="C1840" s="6">
        <f>100+((ROW()-2)*0.005)+SIN(RADIANS(B1840))</f>
        <v>109.80566147532565</v>
      </c>
    </row>
    <row r="1841" spans="1:3" x14ac:dyDescent="0.25">
      <c r="A1841" s="5">
        <v>38731</v>
      </c>
      <c r="B1841" s="3">
        <v>1839</v>
      </c>
      <c r="C1841" s="6">
        <f>100+((ROW()-2)*0.005)+SIN(RADIANS(B1841))</f>
        <v>109.82432039104984</v>
      </c>
    </row>
    <row r="1842" spans="1:3" x14ac:dyDescent="0.25">
      <c r="A1842" s="5">
        <v>38732</v>
      </c>
      <c r="B1842" s="3">
        <v>1840</v>
      </c>
      <c r="C1842" s="6">
        <f>100+((ROW()-2)*0.005)+SIN(RADIANS(B1842))</f>
        <v>109.84278760968654</v>
      </c>
    </row>
    <row r="1843" spans="1:3" x14ac:dyDescent="0.25">
      <c r="A1843" s="5">
        <v>38733</v>
      </c>
      <c r="B1843" s="3">
        <v>1841</v>
      </c>
      <c r="C1843" s="6">
        <f>100+((ROW()-2)*0.005)+SIN(RADIANS(B1843))</f>
        <v>109.86105902899051</v>
      </c>
    </row>
    <row r="1844" spans="1:3" x14ac:dyDescent="0.25">
      <c r="A1844" s="5">
        <v>38734</v>
      </c>
      <c r="B1844" s="3">
        <v>1842</v>
      </c>
      <c r="C1844" s="6">
        <f>100+((ROW()-2)*0.005)+SIN(RADIANS(B1844))</f>
        <v>109.87913060635887</v>
      </c>
    </row>
    <row r="1845" spans="1:3" x14ac:dyDescent="0.25">
      <c r="A1845" s="5">
        <v>38735</v>
      </c>
      <c r="B1845" s="3">
        <v>1843</v>
      </c>
      <c r="C1845" s="6">
        <f>100+((ROW()-2)*0.005)+SIN(RADIANS(B1845))</f>
        <v>109.8969983600625</v>
      </c>
    </row>
    <row r="1846" spans="1:3" x14ac:dyDescent="0.25">
      <c r="A1846" s="5">
        <v>38736</v>
      </c>
      <c r="B1846" s="3">
        <v>1844</v>
      </c>
      <c r="C1846" s="6">
        <f>100+((ROW()-2)*0.005)+SIN(RADIANS(B1846))</f>
        <v>109.91465837045899</v>
      </c>
    </row>
    <row r="1847" spans="1:3" x14ac:dyDescent="0.25">
      <c r="A1847" s="5">
        <v>38737</v>
      </c>
      <c r="B1847" s="3">
        <v>1845</v>
      </c>
      <c r="C1847" s="6">
        <f>100+((ROW()-2)*0.005)+SIN(RADIANS(B1847))</f>
        <v>109.93210678118653</v>
      </c>
    </row>
    <row r="1848" spans="1:3" x14ac:dyDescent="0.25">
      <c r="A1848" s="5">
        <v>38738</v>
      </c>
      <c r="B1848" s="3">
        <v>1846</v>
      </c>
      <c r="C1848" s="6">
        <f>100+((ROW()-2)*0.005)+SIN(RADIANS(B1848))</f>
        <v>109.94933980033865</v>
      </c>
    </row>
    <row r="1849" spans="1:3" x14ac:dyDescent="0.25">
      <c r="A1849" s="5">
        <v>38739</v>
      </c>
      <c r="B1849" s="3">
        <v>1847</v>
      </c>
      <c r="C1849" s="6">
        <f>100+((ROW()-2)*0.005)+SIN(RADIANS(B1849))</f>
        <v>109.96635370161917</v>
      </c>
    </row>
    <row r="1850" spans="1:3" x14ac:dyDescent="0.25">
      <c r="A1850" s="5">
        <v>38740</v>
      </c>
      <c r="B1850" s="3">
        <v>1848</v>
      </c>
      <c r="C1850" s="6">
        <f>100+((ROW()-2)*0.005)+SIN(RADIANS(B1850))</f>
        <v>109.98314482547738</v>
      </c>
    </row>
    <row r="1851" spans="1:3" x14ac:dyDescent="0.25">
      <c r="A1851" s="5">
        <v>38741</v>
      </c>
      <c r="B1851" s="3">
        <v>1849</v>
      </c>
      <c r="C1851" s="6">
        <f>100+((ROW()-2)*0.005)+SIN(RADIANS(B1851))</f>
        <v>109.99970958022277</v>
      </c>
    </row>
    <row r="1852" spans="1:3" x14ac:dyDescent="0.25">
      <c r="A1852" s="5">
        <v>38742</v>
      </c>
      <c r="B1852" s="3">
        <v>1850</v>
      </c>
      <c r="C1852" s="6">
        <f>100+((ROW()-2)*0.005)+SIN(RADIANS(B1852))</f>
        <v>110.01604444311899</v>
      </c>
    </row>
    <row r="1853" spans="1:3" x14ac:dyDescent="0.25">
      <c r="A1853" s="5">
        <v>38743</v>
      </c>
      <c r="B1853" s="3">
        <v>1851</v>
      </c>
      <c r="C1853" s="6">
        <f>100+((ROW()-2)*0.005)+SIN(RADIANS(B1853))</f>
        <v>110.03214596145696</v>
      </c>
    </row>
    <row r="1854" spans="1:3" x14ac:dyDescent="0.25">
      <c r="A1854" s="5">
        <v>38744</v>
      </c>
      <c r="B1854" s="3">
        <v>1852</v>
      </c>
      <c r="C1854" s="6">
        <f>100+((ROW()-2)*0.005)+SIN(RADIANS(B1854))</f>
        <v>110.04801075360673</v>
      </c>
    </row>
    <row r="1855" spans="1:3" x14ac:dyDescent="0.25">
      <c r="A1855" s="5">
        <v>38745</v>
      </c>
      <c r="B1855" s="3">
        <v>1853</v>
      </c>
      <c r="C1855" s="6">
        <f>100+((ROW()-2)*0.005)+SIN(RADIANS(B1855))</f>
        <v>110.06363551004729</v>
      </c>
    </row>
    <row r="1856" spans="1:3" x14ac:dyDescent="0.25">
      <c r="A1856" s="5">
        <v>38746</v>
      </c>
      <c r="B1856" s="3">
        <v>1854</v>
      </c>
      <c r="C1856" s="6">
        <f>100+((ROW()-2)*0.005)+SIN(RADIANS(B1856))</f>
        <v>110.07901699437494</v>
      </c>
    </row>
    <row r="1857" spans="1:3" x14ac:dyDescent="0.25">
      <c r="A1857" s="5">
        <v>38747</v>
      </c>
      <c r="B1857" s="3">
        <v>1855</v>
      </c>
      <c r="C1857" s="6">
        <f>100+((ROW()-2)*0.005)+SIN(RADIANS(B1857))</f>
        <v>110.094152044289</v>
      </c>
    </row>
    <row r="1858" spans="1:3" x14ac:dyDescent="0.25">
      <c r="A1858" s="5">
        <v>38748</v>
      </c>
      <c r="B1858" s="3">
        <v>1856</v>
      </c>
      <c r="C1858" s="6">
        <f>100+((ROW()-2)*0.005)+SIN(RADIANS(B1858))</f>
        <v>110.10903757255504</v>
      </c>
    </row>
    <row r="1859" spans="1:3" x14ac:dyDescent="0.25">
      <c r="A1859" s="5">
        <v>38749</v>
      </c>
      <c r="B1859" s="3">
        <v>1857</v>
      </c>
      <c r="C1859" s="6">
        <f>100+((ROW()-2)*0.005)+SIN(RADIANS(B1859))</f>
        <v>110.12367056794542</v>
      </c>
    </row>
    <row r="1860" spans="1:3" x14ac:dyDescent="0.25">
      <c r="A1860" s="5">
        <v>38750</v>
      </c>
      <c r="B1860" s="3">
        <v>1858</v>
      </c>
      <c r="C1860" s="6">
        <f>100+((ROW()-2)*0.005)+SIN(RADIANS(B1860))</f>
        <v>110.13804809615644</v>
      </c>
    </row>
    <row r="1861" spans="1:3" x14ac:dyDescent="0.25">
      <c r="A1861" s="5">
        <v>38751</v>
      </c>
      <c r="B1861" s="3">
        <v>1859</v>
      </c>
      <c r="C1861" s="6">
        <f>100+((ROW()-2)*0.005)+SIN(RADIANS(B1861))</f>
        <v>110.15216730070212</v>
      </c>
    </row>
    <row r="1862" spans="1:3" x14ac:dyDescent="0.25">
      <c r="A1862" s="5">
        <v>38752</v>
      </c>
      <c r="B1862" s="3">
        <v>1860</v>
      </c>
      <c r="C1862" s="6">
        <f>100+((ROW()-2)*0.005)+SIN(RADIANS(B1862))</f>
        <v>110.16602540378443</v>
      </c>
    </row>
    <row r="1863" spans="1:3" x14ac:dyDescent="0.25">
      <c r="A1863" s="5">
        <v>38753</v>
      </c>
      <c r="B1863" s="3">
        <v>1861</v>
      </c>
      <c r="C1863" s="6">
        <f>100+((ROW()-2)*0.005)+SIN(RADIANS(B1863))</f>
        <v>110.17961970713941</v>
      </c>
    </row>
    <row r="1864" spans="1:3" x14ac:dyDescent="0.25">
      <c r="A1864" s="5">
        <v>38754</v>
      </c>
      <c r="B1864" s="3">
        <v>1862</v>
      </c>
      <c r="C1864" s="6">
        <f>100+((ROW()-2)*0.005)+SIN(RADIANS(B1864))</f>
        <v>110.19294759285893</v>
      </c>
    </row>
    <row r="1865" spans="1:3" x14ac:dyDescent="0.25">
      <c r="A1865" s="5">
        <v>38755</v>
      </c>
      <c r="B1865" s="3">
        <v>1863</v>
      </c>
      <c r="C1865" s="6">
        <f>100+((ROW()-2)*0.005)+SIN(RADIANS(B1865))</f>
        <v>110.20600652418837</v>
      </c>
    </row>
    <row r="1866" spans="1:3" x14ac:dyDescent="0.25">
      <c r="A1866" s="5">
        <v>38756</v>
      </c>
      <c r="B1866" s="3">
        <v>1864</v>
      </c>
      <c r="C1866" s="6">
        <f>100+((ROW()-2)*0.005)+SIN(RADIANS(B1866))</f>
        <v>110.21879404629917</v>
      </c>
    </row>
    <row r="1867" spans="1:3" x14ac:dyDescent="0.25">
      <c r="A1867" s="5">
        <v>38757</v>
      </c>
      <c r="B1867" s="3">
        <v>1865</v>
      </c>
      <c r="C1867" s="6">
        <f>100+((ROW()-2)*0.005)+SIN(RADIANS(B1867))</f>
        <v>110.23130778703666</v>
      </c>
    </row>
    <row r="1868" spans="1:3" x14ac:dyDescent="0.25">
      <c r="A1868" s="5">
        <v>38758</v>
      </c>
      <c r="B1868" s="3">
        <v>1866</v>
      </c>
      <c r="C1868" s="6">
        <f>100+((ROW()-2)*0.005)+SIN(RADIANS(B1868))</f>
        <v>110.2435454576426</v>
      </c>
    </row>
    <row r="1869" spans="1:3" x14ac:dyDescent="0.25">
      <c r="A1869" s="5">
        <v>38759</v>
      </c>
      <c r="B1869" s="3">
        <v>1867</v>
      </c>
      <c r="C1869" s="6">
        <f>100+((ROW()-2)*0.005)+SIN(RADIANS(B1869))</f>
        <v>110.25550485345245</v>
      </c>
    </row>
    <row r="1870" spans="1:3" x14ac:dyDescent="0.25">
      <c r="A1870" s="5">
        <v>38760</v>
      </c>
      <c r="B1870" s="3">
        <v>1868</v>
      </c>
      <c r="C1870" s="6">
        <f>100+((ROW()-2)*0.005)+SIN(RADIANS(B1870))</f>
        <v>110.2671838545668</v>
      </c>
    </row>
    <row r="1871" spans="1:3" x14ac:dyDescent="0.25">
      <c r="A1871" s="5">
        <v>38761</v>
      </c>
      <c r="B1871" s="3">
        <v>1869</v>
      </c>
      <c r="C1871" s="6">
        <f>100+((ROW()-2)*0.005)+SIN(RADIANS(B1871))</f>
        <v>110.2785804264972</v>
      </c>
    </row>
    <row r="1872" spans="1:3" x14ac:dyDescent="0.25">
      <c r="A1872" s="5">
        <v>38762</v>
      </c>
      <c r="B1872" s="3">
        <v>1870</v>
      </c>
      <c r="C1872" s="6">
        <f>100+((ROW()-2)*0.005)+SIN(RADIANS(B1872))</f>
        <v>110.2896926207859</v>
      </c>
    </row>
    <row r="1873" spans="1:3" x14ac:dyDescent="0.25">
      <c r="A1873" s="5">
        <v>38763</v>
      </c>
      <c r="B1873" s="3">
        <v>1871</v>
      </c>
      <c r="C1873" s="6">
        <f>100+((ROW()-2)*0.005)+SIN(RADIANS(B1873))</f>
        <v>110.30051857559931</v>
      </c>
    </row>
    <row r="1874" spans="1:3" x14ac:dyDescent="0.25">
      <c r="A1874" s="5">
        <v>38764</v>
      </c>
      <c r="B1874" s="3">
        <v>1872</v>
      </c>
      <c r="C1874" s="6">
        <f>100+((ROW()-2)*0.005)+SIN(RADIANS(B1874))</f>
        <v>110.31105651629515</v>
      </c>
    </row>
    <row r="1875" spans="1:3" x14ac:dyDescent="0.25">
      <c r="A1875" s="5">
        <v>38765</v>
      </c>
      <c r="B1875" s="3">
        <v>1873</v>
      </c>
      <c r="C1875" s="6">
        <f>100+((ROW()-2)*0.005)+SIN(RADIANS(B1875))</f>
        <v>110.32130475596303</v>
      </c>
    </row>
    <row r="1876" spans="1:3" x14ac:dyDescent="0.25">
      <c r="A1876" s="5">
        <v>38766</v>
      </c>
      <c r="B1876" s="3">
        <v>1874</v>
      </c>
      <c r="C1876" s="6">
        <f>100+((ROW()-2)*0.005)+SIN(RADIANS(B1876))</f>
        <v>110.33126169593832</v>
      </c>
    </row>
    <row r="1877" spans="1:3" x14ac:dyDescent="0.25">
      <c r="A1877" s="5">
        <v>38767</v>
      </c>
      <c r="B1877" s="3">
        <v>1875</v>
      </c>
      <c r="C1877" s="6">
        <f>100+((ROW()-2)*0.005)+SIN(RADIANS(B1877))</f>
        <v>110.34092582628907</v>
      </c>
    </row>
    <row r="1878" spans="1:3" x14ac:dyDescent="0.25">
      <c r="A1878" s="5">
        <v>38768</v>
      </c>
      <c r="B1878" s="3">
        <v>1876</v>
      </c>
      <c r="C1878" s="6">
        <f>100+((ROW()-2)*0.005)+SIN(RADIANS(B1878))</f>
        <v>110.35029572627599</v>
      </c>
    </row>
    <row r="1879" spans="1:3" x14ac:dyDescent="0.25">
      <c r="A1879" s="5">
        <v>38769</v>
      </c>
      <c r="B1879" s="3">
        <v>1877</v>
      </c>
      <c r="C1879" s="6">
        <f>100+((ROW()-2)*0.005)+SIN(RADIANS(B1879))</f>
        <v>110.35937006478524</v>
      </c>
    </row>
    <row r="1880" spans="1:3" x14ac:dyDescent="0.25">
      <c r="A1880" s="5">
        <v>38770</v>
      </c>
      <c r="B1880" s="3">
        <v>1878</v>
      </c>
      <c r="C1880" s="6">
        <f>100+((ROW()-2)*0.005)+SIN(RADIANS(B1880))</f>
        <v>110.36814760073381</v>
      </c>
    </row>
    <row r="1881" spans="1:3" x14ac:dyDescent="0.25">
      <c r="A1881" s="5">
        <v>38771</v>
      </c>
      <c r="B1881" s="3">
        <v>1879</v>
      </c>
      <c r="C1881" s="6">
        <f>100+((ROW()-2)*0.005)+SIN(RADIANS(B1881))</f>
        <v>110.37662718344767</v>
      </c>
    </row>
    <row r="1882" spans="1:3" x14ac:dyDescent="0.25">
      <c r="A1882" s="5">
        <v>38772</v>
      </c>
      <c r="B1882" s="3">
        <v>1880</v>
      </c>
      <c r="C1882" s="6">
        <f>100+((ROW()-2)*0.005)+SIN(RADIANS(B1882))</f>
        <v>110.38480775301221</v>
      </c>
    </row>
    <row r="1883" spans="1:3" x14ac:dyDescent="0.25">
      <c r="A1883" s="5">
        <v>38773</v>
      </c>
      <c r="B1883" s="3">
        <v>1881</v>
      </c>
      <c r="C1883" s="6">
        <f>100+((ROW()-2)*0.005)+SIN(RADIANS(B1883))</f>
        <v>110.39268834059514</v>
      </c>
    </row>
    <row r="1884" spans="1:3" x14ac:dyDescent="0.25">
      <c r="A1884" s="5">
        <v>38774</v>
      </c>
      <c r="B1884" s="3">
        <v>1882</v>
      </c>
      <c r="C1884" s="6">
        <f>100+((ROW()-2)*0.005)+SIN(RADIANS(B1884))</f>
        <v>110.40026806874157</v>
      </c>
    </row>
    <row r="1885" spans="1:3" x14ac:dyDescent="0.25">
      <c r="A1885" s="5">
        <v>38775</v>
      </c>
      <c r="B1885" s="3">
        <v>1883</v>
      </c>
      <c r="C1885" s="6">
        <f>100+((ROW()-2)*0.005)+SIN(RADIANS(B1885))</f>
        <v>110.40754615164133</v>
      </c>
    </row>
    <row r="1886" spans="1:3" x14ac:dyDescent="0.25">
      <c r="A1886" s="5">
        <v>38776</v>
      </c>
      <c r="B1886" s="3">
        <v>1884</v>
      </c>
      <c r="C1886" s="6">
        <f>100+((ROW()-2)*0.005)+SIN(RADIANS(B1886))</f>
        <v>110.41452189536828</v>
      </c>
    </row>
    <row r="1887" spans="1:3" x14ac:dyDescent="0.25">
      <c r="A1887" s="5">
        <v>38777</v>
      </c>
      <c r="B1887" s="3">
        <v>1885</v>
      </c>
      <c r="C1887" s="6">
        <f>100+((ROW()-2)*0.005)+SIN(RADIANS(B1887))</f>
        <v>110.42119469809174</v>
      </c>
    </row>
    <row r="1888" spans="1:3" x14ac:dyDescent="0.25">
      <c r="A1888" s="5">
        <v>38778</v>
      </c>
      <c r="B1888" s="3">
        <v>1886</v>
      </c>
      <c r="C1888" s="6">
        <f>100+((ROW()-2)*0.005)+SIN(RADIANS(B1888))</f>
        <v>110.42756405025983</v>
      </c>
    </row>
    <row r="1889" spans="1:3" x14ac:dyDescent="0.25">
      <c r="A1889" s="5">
        <v>38779</v>
      </c>
      <c r="B1889" s="3">
        <v>1887</v>
      </c>
      <c r="C1889" s="6">
        <f>100+((ROW()-2)*0.005)+SIN(RADIANS(B1889))</f>
        <v>110.43362953475457</v>
      </c>
    </row>
    <row r="1890" spans="1:3" x14ac:dyDescent="0.25">
      <c r="A1890" s="5">
        <v>38780</v>
      </c>
      <c r="B1890" s="3">
        <v>1888</v>
      </c>
      <c r="C1890" s="6">
        <f>100+((ROW()-2)*0.005)+SIN(RADIANS(B1890))</f>
        <v>110.4393908270191</v>
      </c>
    </row>
    <row r="1891" spans="1:3" x14ac:dyDescent="0.25">
      <c r="A1891" s="5">
        <v>38781</v>
      </c>
      <c r="B1891" s="3">
        <v>1889</v>
      </c>
      <c r="C1891" s="6">
        <f>100+((ROW()-2)*0.005)+SIN(RADIANS(B1891))</f>
        <v>110.44484769515638</v>
      </c>
    </row>
    <row r="1892" spans="1:3" x14ac:dyDescent="0.25">
      <c r="A1892" s="5">
        <v>38782</v>
      </c>
      <c r="B1892" s="3">
        <v>1890</v>
      </c>
      <c r="C1892" s="6">
        <f>100+((ROW()-2)*0.005)+SIN(RADIANS(B1892))</f>
        <v>110.45</v>
      </c>
    </row>
    <row r="1893" spans="1:3" x14ac:dyDescent="0.25">
      <c r="A1893" s="5">
        <v>38783</v>
      </c>
      <c r="B1893" s="3">
        <v>1891</v>
      </c>
      <c r="C1893" s="6">
        <f>100+((ROW()-2)*0.005)+SIN(RADIANS(B1893))</f>
        <v>110.45484769515639</v>
      </c>
    </row>
    <row r="1894" spans="1:3" x14ac:dyDescent="0.25">
      <c r="A1894" s="5">
        <v>38784</v>
      </c>
      <c r="B1894" s="3">
        <v>1892</v>
      </c>
      <c r="C1894" s="6">
        <f>100+((ROW()-2)*0.005)+SIN(RADIANS(B1894))</f>
        <v>110.45939082701911</v>
      </c>
    </row>
    <row r="1895" spans="1:3" x14ac:dyDescent="0.25">
      <c r="A1895" s="5">
        <v>38785</v>
      </c>
      <c r="B1895" s="3">
        <v>1893</v>
      </c>
      <c r="C1895" s="6">
        <f>100+((ROW()-2)*0.005)+SIN(RADIANS(B1895))</f>
        <v>110.46362953475457</v>
      </c>
    </row>
    <row r="1896" spans="1:3" x14ac:dyDescent="0.25">
      <c r="A1896" s="5">
        <v>38786</v>
      </c>
      <c r="B1896" s="3">
        <v>1894</v>
      </c>
      <c r="C1896" s="6">
        <f>100+((ROW()-2)*0.005)+SIN(RADIANS(B1896))</f>
        <v>110.46756405025982</v>
      </c>
    </row>
    <row r="1897" spans="1:3" x14ac:dyDescent="0.25">
      <c r="A1897" s="5">
        <v>38787</v>
      </c>
      <c r="B1897" s="3">
        <v>1895</v>
      </c>
      <c r="C1897" s="6">
        <f>100+((ROW()-2)*0.005)+SIN(RADIANS(B1897))</f>
        <v>110.47119469809174</v>
      </c>
    </row>
    <row r="1898" spans="1:3" x14ac:dyDescent="0.25">
      <c r="A1898" s="5">
        <v>38788</v>
      </c>
      <c r="B1898" s="3">
        <v>1896</v>
      </c>
      <c r="C1898" s="6">
        <f>100+((ROW()-2)*0.005)+SIN(RADIANS(B1898))</f>
        <v>110.47452189536828</v>
      </c>
    </row>
    <row r="1899" spans="1:3" x14ac:dyDescent="0.25">
      <c r="A1899" s="5">
        <v>38789</v>
      </c>
      <c r="B1899" s="3">
        <v>1897</v>
      </c>
      <c r="C1899" s="6">
        <f>100+((ROW()-2)*0.005)+SIN(RADIANS(B1899))</f>
        <v>110.47754615164132</v>
      </c>
    </row>
    <row r="1900" spans="1:3" x14ac:dyDescent="0.25">
      <c r="A1900" s="5">
        <v>38790</v>
      </c>
      <c r="B1900" s="3">
        <v>1898</v>
      </c>
      <c r="C1900" s="6">
        <f>100+((ROW()-2)*0.005)+SIN(RADIANS(B1900))</f>
        <v>110.48026806874157</v>
      </c>
    </row>
    <row r="1901" spans="1:3" x14ac:dyDescent="0.25">
      <c r="A1901" s="5">
        <v>38791</v>
      </c>
      <c r="B1901" s="3">
        <v>1899</v>
      </c>
      <c r="C1901" s="6">
        <f>100+((ROW()-2)*0.005)+SIN(RADIANS(B1901))</f>
        <v>110.48268834059515</v>
      </c>
    </row>
    <row r="1902" spans="1:3" x14ac:dyDescent="0.25">
      <c r="A1902" s="5">
        <v>38792</v>
      </c>
      <c r="B1902" s="3">
        <v>1900</v>
      </c>
      <c r="C1902" s="6">
        <f>100+((ROW()-2)*0.005)+SIN(RADIANS(B1902))</f>
        <v>110.48480775301221</v>
      </c>
    </row>
    <row r="1903" spans="1:3" x14ac:dyDescent="0.25">
      <c r="A1903" s="5">
        <v>38793</v>
      </c>
      <c r="B1903" s="3">
        <v>1901</v>
      </c>
      <c r="C1903" s="6">
        <f>100+((ROW()-2)*0.005)+SIN(RADIANS(B1903))</f>
        <v>110.48662718344767</v>
      </c>
    </row>
    <row r="1904" spans="1:3" x14ac:dyDescent="0.25">
      <c r="A1904" s="5">
        <v>38794</v>
      </c>
      <c r="B1904" s="3">
        <v>1902</v>
      </c>
      <c r="C1904" s="6">
        <f>100+((ROW()-2)*0.005)+SIN(RADIANS(B1904))</f>
        <v>110.48814760073381</v>
      </c>
    </row>
    <row r="1905" spans="1:3" x14ac:dyDescent="0.25">
      <c r="A1905" s="5">
        <v>38795</v>
      </c>
      <c r="B1905" s="3">
        <v>1903</v>
      </c>
      <c r="C1905" s="6">
        <f>100+((ROW()-2)*0.005)+SIN(RADIANS(B1905))</f>
        <v>110.48937006478523</v>
      </c>
    </row>
    <row r="1906" spans="1:3" x14ac:dyDescent="0.25">
      <c r="A1906" s="5">
        <v>38796</v>
      </c>
      <c r="B1906" s="3">
        <v>1904</v>
      </c>
      <c r="C1906" s="6">
        <f>100+((ROW()-2)*0.005)+SIN(RADIANS(B1906))</f>
        <v>110.49029572627599</v>
      </c>
    </row>
    <row r="1907" spans="1:3" x14ac:dyDescent="0.25">
      <c r="A1907" s="5">
        <v>38797</v>
      </c>
      <c r="B1907" s="3">
        <v>1905</v>
      </c>
      <c r="C1907" s="6">
        <f>100+((ROW()-2)*0.005)+SIN(RADIANS(B1907))</f>
        <v>110.49092582628907</v>
      </c>
    </row>
    <row r="1908" spans="1:3" x14ac:dyDescent="0.25">
      <c r="A1908" s="5">
        <v>38798</v>
      </c>
      <c r="B1908" s="3">
        <v>1906</v>
      </c>
      <c r="C1908" s="6">
        <f>100+((ROW()-2)*0.005)+SIN(RADIANS(B1908))</f>
        <v>110.49126169593832</v>
      </c>
    </row>
    <row r="1909" spans="1:3" x14ac:dyDescent="0.25">
      <c r="A1909" s="5">
        <v>38799</v>
      </c>
      <c r="B1909" s="3">
        <v>1907</v>
      </c>
      <c r="C1909" s="6">
        <f>100+((ROW()-2)*0.005)+SIN(RADIANS(B1909))</f>
        <v>110.49130475596303</v>
      </c>
    </row>
    <row r="1910" spans="1:3" x14ac:dyDescent="0.25">
      <c r="A1910" s="5">
        <v>38800</v>
      </c>
      <c r="B1910" s="3">
        <v>1908</v>
      </c>
      <c r="C1910" s="6">
        <f>100+((ROW()-2)*0.005)+SIN(RADIANS(B1910))</f>
        <v>110.49105651629516</v>
      </c>
    </row>
    <row r="1911" spans="1:3" x14ac:dyDescent="0.25">
      <c r="A1911" s="5">
        <v>38801</v>
      </c>
      <c r="B1911" s="3">
        <v>1909</v>
      </c>
      <c r="C1911" s="6">
        <f>100+((ROW()-2)*0.005)+SIN(RADIANS(B1911))</f>
        <v>110.49051857559932</v>
      </c>
    </row>
    <row r="1912" spans="1:3" x14ac:dyDescent="0.25">
      <c r="A1912" s="5">
        <v>38802</v>
      </c>
      <c r="B1912" s="3">
        <v>1910</v>
      </c>
      <c r="C1912" s="6">
        <f>100+((ROW()-2)*0.005)+SIN(RADIANS(B1912))</f>
        <v>110.4896926207859</v>
      </c>
    </row>
    <row r="1913" spans="1:3" x14ac:dyDescent="0.25">
      <c r="A1913" s="5">
        <v>38803</v>
      </c>
      <c r="B1913" s="3">
        <v>1911</v>
      </c>
      <c r="C1913" s="6">
        <f>100+((ROW()-2)*0.005)+SIN(RADIANS(B1913))</f>
        <v>110.48858042649721</v>
      </c>
    </row>
    <row r="1914" spans="1:3" x14ac:dyDescent="0.25">
      <c r="A1914" s="5">
        <v>38804</v>
      </c>
      <c r="B1914" s="3">
        <v>1912</v>
      </c>
      <c r="C1914" s="6">
        <f>100+((ROW()-2)*0.005)+SIN(RADIANS(B1914))</f>
        <v>110.48718385456679</v>
      </c>
    </row>
    <row r="1915" spans="1:3" x14ac:dyDescent="0.25">
      <c r="A1915" s="5">
        <v>38805</v>
      </c>
      <c r="B1915" s="3">
        <v>1913</v>
      </c>
      <c r="C1915" s="6">
        <f>100+((ROW()-2)*0.005)+SIN(RADIANS(B1915))</f>
        <v>110.48550485345244</v>
      </c>
    </row>
    <row r="1916" spans="1:3" x14ac:dyDescent="0.25">
      <c r="A1916" s="5">
        <v>38806</v>
      </c>
      <c r="B1916" s="3">
        <v>1914</v>
      </c>
      <c r="C1916" s="6">
        <f>100+((ROW()-2)*0.005)+SIN(RADIANS(B1916))</f>
        <v>110.48354545764259</v>
      </c>
    </row>
    <row r="1917" spans="1:3" x14ac:dyDescent="0.25">
      <c r="A1917" s="5">
        <v>38807</v>
      </c>
      <c r="B1917" s="3">
        <v>1915</v>
      </c>
      <c r="C1917" s="6">
        <f>100+((ROW()-2)*0.005)+SIN(RADIANS(B1917))</f>
        <v>110.48130778703666</v>
      </c>
    </row>
    <row r="1918" spans="1:3" x14ac:dyDescent="0.25">
      <c r="A1918" s="5">
        <v>38808</v>
      </c>
      <c r="B1918" s="3">
        <v>1916</v>
      </c>
      <c r="C1918" s="6">
        <f>100+((ROW()-2)*0.005)+SIN(RADIANS(B1918))</f>
        <v>110.47879404629917</v>
      </c>
    </row>
    <row r="1919" spans="1:3" x14ac:dyDescent="0.25">
      <c r="A1919" s="5">
        <v>38809</v>
      </c>
      <c r="B1919" s="3">
        <v>1917</v>
      </c>
      <c r="C1919" s="6">
        <f>100+((ROW()-2)*0.005)+SIN(RADIANS(B1919))</f>
        <v>110.47600652418838</v>
      </c>
    </row>
    <row r="1920" spans="1:3" x14ac:dyDescent="0.25">
      <c r="A1920" s="5">
        <v>38810</v>
      </c>
      <c r="B1920" s="3">
        <v>1918</v>
      </c>
      <c r="C1920" s="6">
        <f>100+((ROW()-2)*0.005)+SIN(RADIANS(B1920))</f>
        <v>110.47294759285893</v>
      </c>
    </row>
    <row r="1921" spans="1:3" x14ac:dyDescent="0.25">
      <c r="A1921" s="5">
        <v>38811</v>
      </c>
      <c r="B1921" s="3">
        <v>1919</v>
      </c>
      <c r="C1921" s="6">
        <f>100+((ROW()-2)*0.005)+SIN(RADIANS(B1921))</f>
        <v>110.4696197071394</v>
      </c>
    </row>
    <row r="1922" spans="1:3" x14ac:dyDescent="0.25">
      <c r="A1922" s="5">
        <v>38812</v>
      </c>
      <c r="B1922" s="3">
        <v>1920</v>
      </c>
      <c r="C1922" s="6">
        <f>100+((ROW()-2)*0.005)+SIN(RADIANS(B1922))</f>
        <v>110.46602540378443</v>
      </c>
    </row>
    <row r="1923" spans="1:3" x14ac:dyDescent="0.25">
      <c r="A1923" s="5">
        <v>38813</v>
      </c>
      <c r="B1923" s="3">
        <v>1921</v>
      </c>
      <c r="C1923" s="6">
        <f>100+((ROW()-2)*0.005)+SIN(RADIANS(B1923))</f>
        <v>110.46216730070212</v>
      </c>
    </row>
    <row r="1924" spans="1:3" x14ac:dyDescent="0.25">
      <c r="A1924" s="5">
        <v>38814</v>
      </c>
      <c r="B1924" s="3">
        <v>1922</v>
      </c>
      <c r="C1924" s="6">
        <f>100+((ROW()-2)*0.005)+SIN(RADIANS(B1924))</f>
        <v>110.45804809615642</v>
      </c>
    </row>
    <row r="1925" spans="1:3" x14ac:dyDescent="0.25">
      <c r="A1925" s="5">
        <v>38815</v>
      </c>
      <c r="B1925" s="3">
        <v>1923</v>
      </c>
      <c r="C1925" s="6">
        <f>100+((ROW()-2)*0.005)+SIN(RADIANS(B1925))</f>
        <v>110.45367056794542</v>
      </c>
    </row>
    <row r="1926" spans="1:3" x14ac:dyDescent="0.25">
      <c r="A1926" s="5">
        <v>38816</v>
      </c>
      <c r="B1926" s="3">
        <v>1924</v>
      </c>
      <c r="C1926" s="6">
        <f>100+((ROW()-2)*0.005)+SIN(RADIANS(B1926))</f>
        <v>110.44903757255504</v>
      </c>
    </row>
    <row r="1927" spans="1:3" x14ac:dyDescent="0.25">
      <c r="A1927" s="5">
        <v>38817</v>
      </c>
      <c r="B1927" s="3">
        <v>1925</v>
      </c>
      <c r="C1927" s="6">
        <f>100+((ROW()-2)*0.005)+SIN(RADIANS(B1927))</f>
        <v>110.44415204428898</v>
      </c>
    </row>
    <row r="1928" spans="1:3" x14ac:dyDescent="0.25">
      <c r="A1928" s="5">
        <v>38818</v>
      </c>
      <c r="B1928" s="3">
        <v>1926</v>
      </c>
      <c r="C1928" s="6">
        <f>100+((ROW()-2)*0.005)+SIN(RADIANS(B1928))</f>
        <v>110.43901699437494</v>
      </c>
    </row>
    <row r="1929" spans="1:3" x14ac:dyDescent="0.25">
      <c r="A1929" s="5">
        <v>38819</v>
      </c>
      <c r="B1929" s="3">
        <v>1927</v>
      </c>
      <c r="C1929" s="6">
        <f>100+((ROW()-2)*0.005)+SIN(RADIANS(B1929))</f>
        <v>110.4336355100473</v>
      </c>
    </row>
    <row r="1930" spans="1:3" x14ac:dyDescent="0.25">
      <c r="A1930" s="5">
        <v>38820</v>
      </c>
      <c r="B1930" s="3">
        <v>1928</v>
      </c>
      <c r="C1930" s="6">
        <f>100+((ROW()-2)*0.005)+SIN(RADIANS(B1930))</f>
        <v>110.42801075360673</v>
      </c>
    </row>
    <row r="1931" spans="1:3" x14ac:dyDescent="0.25">
      <c r="A1931" s="5">
        <v>38821</v>
      </c>
      <c r="B1931" s="3">
        <v>1929</v>
      </c>
      <c r="C1931" s="6">
        <f>100+((ROW()-2)*0.005)+SIN(RADIANS(B1931))</f>
        <v>110.42214596145696</v>
      </c>
    </row>
    <row r="1932" spans="1:3" x14ac:dyDescent="0.25">
      <c r="A1932" s="5">
        <v>38822</v>
      </c>
      <c r="B1932" s="3">
        <v>1930</v>
      </c>
      <c r="C1932" s="6">
        <f>100+((ROW()-2)*0.005)+SIN(RADIANS(B1932))</f>
        <v>110.41604444311898</v>
      </c>
    </row>
    <row r="1933" spans="1:3" x14ac:dyDescent="0.25">
      <c r="A1933" s="5">
        <v>38823</v>
      </c>
      <c r="B1933" s="3">
        <v>1931</v>
      </c>
      <c r="C1933" s="6">
        <f>100+((ROW()-2)*0.005)+SIN(RADIANS(B1933))</f>
        <v>110.40970958022277</v>
      </c>
    </row>
    <row r="1934" spans="1:3" x14ac:dyDescent="0.25">
      <c r="A1934" s="5">
        <v>38824</v>
      </c>
      <c r="B1934" s="3">
        <v>1932</v>
      </c>
      <c r="C1934" s="6">
        <f>100+((ROW()-2)*0.005)+SIN(RADIANS(B1934))</f>
        <v>110.4031448254774</v>
      </c>
    </row>
    <row r="1935" spans="1:3" x14ac:dyDescent="0.25">
      <c r="A1935" s="5">
        <v>38825</v>
      </c>
      <c r="B1935" s="3">
        <v>1933</v>
      </c>
      <c r="C1935" s="6">
        <f>100+((ROW()-2)*0.005)+SIN(RADIANS(B1935))</f>
        <v>110.39635370161918</v>
      </c>
    </row>
    <row r="1936" spans="1:3" x14ac:dyDescent="0.25">
      <c r="A1936" s="5">
        <v>38826</v>
      </c>
      <c r="B1936" s="3">
        <v>1934</v>
      </c>
      <c r="C1936" s="6">
        <f>100+((ROW()-2)*0.005)+SIN(RADIANS(B1936))</f>
        <v>110.38933980033865</v>
      </c>
    </row>
    <row r="1937" spans="1:3" x14ac:dyDescent="0.25">
      <c r="A1937" s="5">
        <v>38827</v>
      </c>
      <c r="B1937" s="3">
        <v>1935</v>
      </c>
      <c r="C1937" s="6">
        <f>100+((ROW()-2)*0.005)+SIN(RADIANS(B1937))</f>
        <v>110.38210678118655</v>
      </c>
    </row>
    <row r="1938" spans="1:3" x14ac:dyDescent="0.25">
      <c r="A1938" s="5">
        <v>38828</v>
      </c>
      <c r="B1938" s="3">
        <v>1936</v>
      </c>
      <c r="C1938" s="6">
        <f>100+((ROW()-2)*0.005)+SIN(RADIANS(B1938))</f>
        <v>110.374658370459</v>
      </c>
    </row>
    <row r="1939" spans="1:3" x14ac:dyDescent="0.25">
      <c r="A1939" s="5">
        <v>38829</v>
      </c>
      <c r="B1939" s="3">
        <v>1937</v>
      </c>
      <c r="C1939" s="6">
        <f>100+((ROW()-2)*0.005)+SIN(RADIANS(B1939))</f>
        <v>110.3669983600625</v>
      </c>
    </row>
    <row r="1940" spans="1:3" x14ac:dyDescent="0.25">
      <c r="A1940" s="5">
        <v>38830</v>
      </c>
      <c r="B1940" s="3">
        <v>1938</v>
      </c>
      <c r="C1940" s="6">
        <f>100+((ROW()-2)*0.005)+SIN(RADIANS(B1940))</f>
        <v>110.35913060635886</v>
      </c>
    </row>
    <row r="1941" spans="1:3" x14ac:dyDescent="0.25">
      <c r="A1941" s="5">
        <v>38831</v>
      </c>
      <c r="B1941" s="3">
        <v>1939</v>
      </c>
      <c r="C1941" s="6">
        <f>100+((ROW()-2)*0.005)+SIN(RADIANS(B1941))</f>
        <v>110.35105902899051</v>
      </c>
    </row>
    <row r="1942" spans="1:3" x14ac:dyDescent="0.25">
      <c r="A1942" s="5">
        <v>38832</v>
      </c>
      <c r="B1942" s="3">
        <v>1940</v>
      </c>
      <c r="C1942" s="6">
        <f>100+((ROW()-2)*0.005)+SIN(RADIANS(B1942))</f>
        <v>110.34278760968654</v>
      </c>
    </row>
    <row r="1943" spans="1:3" x14ac:dyDescent="0.25">
      <c r="A1943" s="5">
        <v>38833</v>
      </c>
      <c r="B1943" s="3">
        <v>1941</v>
      </c>
      <c r="C1943" s="6">
        <f>100+((ROW()-2)*0.005)+SIN(RADIANS(B1943))</f>
        <v>110.33432039104984</v>
      </c>
    </row>
    <row r="1944" spans="1:3" x14ac:dyDescent="0.25">
      <c r="A1944" s="5">
        <v>38834</v>
      </c>
      <c r="B1944" s="3">
        <v>1942</v>
      </c>
      <c r="C1944" s="6">
        <f>100+((ROW()-2)*0.005)+SIN(RADIANS(B1944))</f>
        <v>110.32566147532566</v>
      </c>
    </row>
    <row r="1945" spans="1:3" x14ac:dyDescent="0.25">
      <c r="A1945" s="5">
        <v>38835</v>
      </c>
      <c r="B1945" s="3">
        <v>1943</v>
      </c>
      <c r="C1945" s="6">
        <f>100+((ROW()-2)*0.005)+SIN(RADIANS(B1945))</f>
        <v>110.31681502315206</v>
      </c>
    </row>
    <row r="1946" spans="1:3" x14ac:dyDescent="0.25">
      <c r="A1946" s="5">
        <v>38836</v>
      </c>
      <c r="B1946" s="3">
        <v>1944</v>
      </c>
      <c r="C1946" s="6">
        <f>100+((ROW()-2)*0.005)+SIN(RADIANS(B1946))</f>
        <v>110.30778525229248</v>
      </c>
    </row>
    <row r="1947" spans="1:3" x14ac:dyDescent="0.25">
      <c r="A1947" s="5">
        <v>38837</v>
      </c>
      <c r="B1947" s="3">
        <v>1945</v>
      </c>
      <c r="C1947" s="6">
        <f>100+((ROW()-2)*0.005)+SIN(RADIANS(B1947))</f>
        <v>110.29857643635104</v>
      </c>
    </row>
    <row r="1948" spans="1:3" x14ac:dyDescent="0.25">
      <c r="A1948" s="5">
        <v>38838</v>
      </c>
      <c r="B1948" s="3">
        <v>1946</v>
      </c>
      <c r="C1948" s="6">
        <f>100+((ROW()-2)*0.005)+SIN(RADIANS(B1948))</f>
        <v>110.28919290347075</v>
      </c>
    </row>
    <row r="1949" spans="1:3" x14ac:dyDescent="0.25">
      <c r="A1949" s="5">
        <v>38839</v>
      </c>
      <c r="B1949" s="3">
        <v>1947</v>
      </c>
      <c r="C1949" s="6">
        <f>100+((ROW()-2)*0.005)+SIN(RADIANS(B1949))</f>
        <v>110.27963903501502</v>
      </c>
    </row>
    <row r="1950" spans="1:3" x14ac:dyDescent="0.25">
      <c r="A1950" s="5">
        <v>38840</v>
      </c>
      <c r="B1950" s="3">
        <v>1948</v>
      </c>
      <c r="C1950" s="6">
        <f>100+((ROW()-2)*0.005)+SIN(RADIANS(B1950))</f>
        <v>110.2699192642332</v>
      </c>
    </row>
    <row r="1951" spans="1:3" x14ac:dyDescent="0.25">
      <c r="A1951" s="5">
        <v>38841</v>
      </c>
      <c r="B1951" s="3">
        <v>1949</v>
      </c>
      <c r="C1951" s="6">
        <f>100+((ROW()-2)*0.005)+SIN(RADIANS(B1951))</f>
        <v>110.26003807491006</v>
      </c>
    </row>
    <row r="1952" spans="1:3" x14ac:dyDescent="0.25">
      <c r="A1952" s="5">
        <v>38842</v>
      </c>
      <c r="B1952" s="3">
        <v>1950</v>
      </c>
      <c r="C1952" s="6">
        <f>100+((ROW()-2)*0.005)+SIN(RADIANS(B1952))</f>
        <v>110.25</v>
      </c>
    </row>
    <row r="1953" spans="1:3" x14ac:dyDescent="0.25">
      <c r="A1953" s="5">
        <v>38843</v>
      </c>
      <c r="B1953" s="3">
        <v>1951</v>
      </c>
      <c r="C1953" s="6">
        <f>100+((ROW()-2)*0.005)+SIN(RADIANS(B1953))</f>
        <v>110.23980962024633</v>
      </c>
    </row>
    <row r="1954" spans="1:3" x14ac:dyDescent="0.25">
      <c r="A1954" s="5">
        <v>38844</v>
      </c>
      <c r="B1954" s="3">
        <v>1952</v>
      </c>
      <c r="C1954" s="6">
        <f>100+((ROW()-2)*0.005)+SIN(RADIANS(B1954))</f>
        <v>110.2294715627859</v>
      </c>
    </row>
    <row r="1955" spans="1:3" x14ac:dyDescent="0.25">
      <c r="A1955" s="5">
        <v>38845</v>
      </c>
      <c r="B1955" s="3">
        <v>1953</v>
      </c>
      <c r="C1955" s="6">
        <f>100+((ROW()-2)*0.005)+SIN(RADIANS(B1955))</f>
        <v>110.21899049973955</v>
      </c>
    </row>
    <row r="1956" spans="1:3" x14ac:dyDescent="0.25">
      <c r="A1956" s="5">
        <v>38846</v>
      </c>
      <c r="B1956" s="3">
        <v>1954</v>
      </c>
      <c r="C1956" s="6">
        <f>100+((ROW()-2)*0.005)+SIN(RADIANS(B1956))</f>
        <v>110.20837114678908</v>
      </c>
    </row>
    <row r="1957" spans="1:3" x14ac:dyDescent="0.25">
      <c r="A1957" s="5">
        <v>38847</v>
      </c>
      <c r="B1957" s="3">
        <v>1955</v>
      </c>
      <c r="C1957" s="6">
        <f>100+((ROW()-2)*0.005)+SIN(RADIANS(B1957))</f>
        <v>110.1976182617407</v>
      </c>
    </row>
    <row r="1958" spans="1:3" x14ac:dyDescent="0.25">
      <c r="A1958" s="5">
        <v>38848</v>
      </c>
      <c r="B1958" s="3">
        <v>1956</v>
      </c>
      <c r="C1958" s="6">
        <f>100+((ROW()-2)*0.005)+SIN(RADIANS(B1958))</f>
        <v>110.1867366430758</v>
      </c>
    </row>
    <row r="1959" spans="1:3" x14ac:dyDescent="0.25">
      <c r="A1959" s="5">
        <v>38849</v>
      </c>
      <c r="B1959" s="3">
        <v>1957</v>
      </c>
      <c r="C1959" s="6">
        <f>100+((ROW()-2)*0.005)+SIN(RADIANS(B1959))</f>
        <v>110.17573112848928</v>
      </c>
    </row>
    <row r="1960" spans="1:3" x14ac:dyDescent="0.25">
      <c r="A1960" s="5">
        <v>38850</v>
      </c>
      <c r="B1960" s="3">
        <v>1958</v>
      </c>
      <c r="C1960" s="6">
        <f>100+((ROW()-2)*0.005)+SIN(RADIANS(B1960))</f>
        <v>110.16460659341593</v>
      </c>
    </row>
    <row r="1961" spans="1:3" x14ac:dyDescent="0.25">
      <c r="A1961" s="5">
        <v>38851</v>
      </c>
      <c r="B1961" s="3">
        <v>1959</v>
      </c>
      <c r="C1961" s="6">
        <f>100+((ROW()-2)*0.005)+SIN(RADIANS(B1961))</f>
        <v>110.1533679495453</v>
      </c>
    </row>
    <row r="1962" spans="1:3" x14ac:dyDescent="0.25">
      <c r="A1962" s="5">
        <v>38852</v>
      </c>
      <c r="B1962" s="3">
        <v>1960</v>
      </c>
      <c r="C1962" s="6">
        <f>100+((ROW()-2)*0.005)+SIN(RADIANS(B1962))</f>
        <v>110.14202014332567</v>
      </c>
    </row>
    <row r="1963" spans="1:3" x14ac:dyDescent="0.25">
      <c r="A1963" s="5">
        <v>38853</v>
      </c>
      <c r="B1963" s="3">
        <v>1961</v>
      </c>
      <c r="C1963" s="6">
        <f>100+((ROW()-2)*0.005)+SIN(RADIANS(B1963))</f>
        <v>110.13056815445717</v>
      </c>
    </row>
    <row r="1964" spans="1:3" x14ac:dyDescent="0.25">
      <c r="A1964" s="5">
        <v>38854</v>
      </c>
      <c r="B1964" s="3">
        <v>1962</v>
      </c>
      <c r="C1964" s="6">
        <f>100+((ROW()-2)*0.005)+SIN(RADIANS(B1964))</f>
        <v>110.11901699437495</v>
      </c>
    </row>
    <row r="1965" spans="1:3" x14ac:dyDescent="0.25">
      <c r="A1965" s="5">
        <v>38855</v>
      </c>
      <c r="B1965" s="3">
        <v>1963</v>
      </c>
      <c r="C1965" s="6">
        <f>100+((ROW()-2)*0.005)+SIN(RADIANS(B1965))</f>
        <v>110.10737170472274</v>
      </c>
    </row>
    <row r="1966" spans="1:3" x14ac:dyDescent="0.25">
      <c r="A1966" s="5">
        <v>38856</v>
      </c>
      <c r="B1966" s="3">
        <v>1964</v>
      </c>
      <c r="C1966" s="6">
        <f>100+((ROW()-2)*0.005)+SIN(RADIANS(B1966))</f>
        <v>110.09563735581699</v>
      </c>
    </row>
    <row r="1967" spans="1:3" x14ac:dyDescent="0.25">
      <c r="A1967" s="5">
        <v>38857</v>
      </c>
      <c r="B1967" s="3">
        <v>1965</v>
      </c>
      <c r="C1967" s="6">
        <f>100+((ROW()-2)*0.005)+SIN(RADIANS(B1967))</f>
        <v>110.08381904510253</v>
      </c>
    </row>
    <row r="1968" spans="1:3" x14ac:dyDescent="0.25">
      <c r="A1968" s="5">
        <v>38858</v>
      </c>
      <c r="B1968" s="3">
        <v>1966</v>
      </c>
      <c r="C1968" s="6">
        <f>100+((ROW()-2)*0.005)+SIN(RADIANS(B1968))</f>
        <v>110.07192189559967</v>
      </c>
    </row>
    <row r="1969" spans="1:3" x14ac:dyDescent="0.25">
      <c r="A1969" s="5">
        <v>38859</v>
      </c>
      <c r="B1969" s="3">
        <v>1967</v>
      </c>
      <c r="C1969" s="6">
        <f>100+((ROW()-2)*0.005)+SIN(RADIANS(B1969))</f>
        <v>110.05995105434387</v>
      </c>
    </row>
    <row r="1970" spans="1:3" x14ac:dyDescent="0.25">
      <c r="A1970" s="5">
        <v>38860</v>
      </c>
      <c r="B1970" s="3">
        <v>1968</v>
      </c>
      <c r="C1970" s="6">
        <f>100+((ROW()-2)*0.005)+SIN(RADIANS(B1970))</f>
        <v>110.04791169081776</v>
      </c>
    </row>
    <row r="1971" spans="1:3" x14ac:dyDescent="0.25">
      <c r="A1971" s="5">
        <v>38861</v>
      </c>
      <c r="B1971" s="3">
        <v>1969</v>
      </c>
      <c r="C1971" s="6">
        <f>100+((ROW()-2)*0.005)+SIN(RADIANS(B1971))</f>
        <v>110.03580899537654</v>
      </c>
    </row>
    <row r="1972" spans="1:3" x14ac:dyDescent="0.25">
      <c r="A1972" s="5">
        <v>38862</v>
      </c>
      <c r="B1972" s="3">
        <v>1970</v>
      </c>
      <c r="C1972" s="6">
        <f>100+((ROW()-2)*0.005)+SIN(RADIANS(B1972))</f>
        <v>110.02364817766693</v>
      </c>
    </row>
    <row r="1973" spans="1:3" x14ac:dyDescent="0.25">
      <c r="A1973" s="5">
        <v>38863</v>
      </c>
      <c r="B1973" s="3">
        <v>1971</v>
      </c>
      <c r="C1973" s="6">
        <f>100+((ROW()-2)*0.005)+SIN(RADIANS(B1973))</f>
        <v>110.01143446504024</v>
      </c>
    </row>
    <row r="1974" spans="1:3" x14ac:dyDescent="0.25">
      <c r="A1974" s="5">
        <v>38864</v>
      </c>
      <c r="B1974" s="3">
        <v>1972</v>
      </c>
      <c r="C1974" s="6">
        <f>100+((ROW()-2)*0.005)+SIN(RADIANS(B1974))</f>
        <v>109.99917310096006</v>
      </c>
    </row>
    <row r="1975" spans="1:3" x14ac:dyDescent="0.25">
      <c r="A1975" s="5">
        <v>38865</v>
      </c>
      <c r="B1975" s="3">
        <v>1973</v>
      </c>
      <c r="C1975" s="6">
        <f>100+((ROW()-2)*0.005)+SIN(RADIANS(B1975))</f>
        <v>109.98686934340515</v>
      </c>
    </row>
    <row r="1976" spans="1:3" x14ac:dyDescent="0.25">
      <c r="A1976" s="5">
        <v>38866</v>
      </c>
      <c r="B1976" s="3">
        <v>1974</v>
      </c>
      <c r="C1976" s="6">
        <f>100+((ROW()-2)*0.005)+SIN(RADIANS(B1976))</f>
        <v>109.97452846326766</v>
      </c>
    </row>
    <row r="1977" spans="1:3" x14ac:dyDescent="0.25">
      <c r="A1977" s="5">
        <v>38867</v>
      </c>
      <c r="B1977" s="3">
        <v>1975</v>
      </c>
      <c r="C1977" s="6">
        <f>100+((ROW()-2)*0.005)+SIN(RADIANS(B1977))</f>
        <v>109.96215574274765</v>
      </c>
    </row>
    <row r="1978" spans="1:3" x14ac:dyDescent="0.25">
      <c r="A1978" s="5">
        <v>38868</v>
      </c>
      <c r="B1978" s="3">
        <v>1976</v>
      </c>
      <c r="C1978" s="6">
        <f>100+((ROW()-2)*0.005)+SIN(RADIANS(B1978))</f>
        <v>109.94975647374412</v>
      </c>
    </row>
    <row r="1979" spans="1:3" x14ac:dyDescent="0.25">
      <c r="A1979" s="5">
        <v>38869</v>
      </c>
      <c r="B1979" s="3">
        <v>1977</v>
      </c>
      <c r="C1979" s="6">
        <f>100+((ROW()-2)*0.005)+SIN(RADIANS(B1979))</f>
        <v>109.93733595624295</v>
      </c>
    </row>
    <row r="1980" spans="1:3" x14ac:dyDescent="0.25">
      <c r="A1980" s="5">
        <v>38870</v>
      </c>
      <c r="B1980" s="3">
        <v>1978</v>
      </c>
      <c r="C1980" s="6">
        <f>100+((ROW()-2)*0.005)+SIN(RADIANS(B1980))</f>
        <v>109.92489949670251</v>
      </c>
    </row>
    <row r="1981" spans="1:3" x14ac:dyDescent="0.25">
      <c r="A1981" s="5">
        <v>38871</v>
      </c>
      <c r="B1981" s="3">
        <v>1979</v>
      </c>
      <c r="C1981" s="6">
        <f>100+((ROW()-2)*0.005)+SIN(RADIANS(B1981))</f>
        <v>109.91245240643728</v>
      </c>
    </row>
    <row r="1982" spans="1:3" x14ac:dyDescent="0.25">
      <c r="A1982" s="5">
        <v>38872</v>
      </c>
      <c r="B1982" s="3">
        <v>1980</v>
      </c>
      <c r="C1982" s="6">
        <f>100+((ROW()-2)*0.005)+SIN(RADIANS(B1982))</f>
        <v>109.9</v>
      </c>
    </row>
    <row r="1983" spans="1:3" x14ac:dyDescent="0.25">
      <c r="A1983" s="5">
        <v>38873</v>
      </c>
      <c r="B1983" s="3">
        <v>1981</v>
      </c>
      <c r="C1983" s="6">
        <f>100+((ROW()-2)*0.005)+SIN(RADIANS(B1983))</f>
        <v>109.88754759356272</v>
      </c>
    </row>
    <row r="1984" spans="1:3" x14ac:dyDescent="0.25">
      <c r="A1984" s="5">
        <v>38874</v>
      </c>
      <c r="B1984" s="3">
        <v>1982</v>
      </c>
      <c r="C1984" s="6">
        <f>100+((ROW()-2)*0.005)+SIN(RADIANS(B1984))</f>
        <v>109.87510050329749</v>
      </c>
    </row>
    <row r="1985" spans="1:3" x14ac:dyDescent="0.25">
      <c r="A1985" s="5">
        <v>38875</v>
      </c>
      <c r="B1985" s="3">
        <v>1983</v>
      </c>
      <c r="C1985" s="6">
        <f>100+((ROW()-2)*0.005)+SIN(RADIANS(B1985))</f>
        <v>109.86266404375706</v>
      </c>
    </row>
    <row r="1986" spans="1:3" x14ac:dyDescent="0.25">
      <c r="A1986" s="5">
        <v>38876</v>
      </c>
      <c r="B1986" s="3">
        <v>1984</v>
      </c>
      <c r="C1986" s="6">
        <f>100+((ROW()-2)*0.005)+SIN(RADIANS(B1986))</f>
        <v>109.85024352625588</v>
      </c>
    </row>
    <row r="1987" spans="1:3" x14ac:dyDescent="0.25">
      <c r="A1987" s="5">
        <v>38877</v>
      </c>
      <c r="B1987" s="3">
        <v>1985</v>
      </c>
      <c r="C1987" s="6">
        <f>100+((ROW()-2)*0.005)+SIN(RADIANS(B1987))</f>
        <v>109.83784425725234</v>
      </c>
    </row>
    <row r="1988" spans="1:3" x14ac:dyDescent="0.25">
      <c r="A1988" s="5">
        <v>38878</v>
      </c>
      <c r="B1988" s="3">
        <v>1986</v>
      </c>
      <c r="C1988" s="6">
        <f>100+((ROW()-2)*0.005)+SIN(RADIANS(B1988))</f>
        <v>109.82547153673235</v>
      </c>
    </row>
    <row r="1989" spans="1:3" x14ac:dyDescent="0.25">
      <c r="A1989" s="5">
        <v>38879</v>
      </c>
      <c r="B1989" s="3">
        <v>1987</v>
      </c>
      <c r="C1989" s="6">
        <f>100+((ROW()-2)*0.005)+SIN(RADIANS(B1989))</f>
        <v>109.81313065659485</v>
      </c>
    </row>
    <row r="1990" spans="1:3" x14ac:dyDescent="0.25">
      <c r="A1990" s="5">
        <v>38880</v>
      </c>
      <c r="B1990" s="3">
        <v>1988</v>
      </c>
      <c r="C1990" s="6">
        <f>100+((ROW()-2)*0.005)+SIN(RADIANS(B1990))</f>
        <v>109.80082689903993</v>
      </c>
    </row>
    <row r="1991" spans="1:3" x14ac:dyDescent="0.25">
      <c r="A1991" s="5">
        <v>38881</v>
      </c>
      <c r="B1991" s="3">
        <v>1989</v>
      </c>
      <c r="C1991" s="6">
        <f>100+((ROW()-2)*0.005)+SIN(RADIANS(B1991))</f>
        <v>109.78856553495977</v>
      </c>
    </row>
    <row r="1992" spans="1:3" x14ac:dyDescent="0.25">
      <c r="A1992" s="5">
        <v>38882</v>
      </c>
      <c r="B1992" s="3">
        <v>1990</v>
      </c>
      <c r="C1992" s="6">
        <f>100+((ROW()-2)*0.005)+SIN(RADIANS(B1992))</f>
        <v>109.77635182233307</v>
      </c>
    </row>
    <row r="1993" spans="1:3" x14ac:dyDescent="0.25">
      <c r="A1993" s="5">
        <v>38883</v>
      </c>
      <c r="B1993" s="3">
        <v>1991</v>
      </c>
      <c r="C1993" s="6">
        <f>100+((ROW()-2)*0.005)+SIN(RADIANS(B1993))</f>
        <v>109.76419100462346</v>
      </c>
    </row>
    <row r="1994" spans="1:3" x14ac:dyDescent="0.25">
      <c r="A1994" s="5">
        <v>38884</v>
      </c>
      <c r="B1994" s="3">
        <v>1992</v>
      </c>
      <c r="C1994" s="6">
        <f>100+((ROW()-2)*0.005)+SIN(RADIANS(B1994))</f>
        <v>109.75208830918226</v>
      </c>
    </row>
    <row r="1995" spans="1:3" x14ac:dyDescent="0.25">
      <c r="A1995" s="5">
        <v>38885</v>
      </c>
      <c r="B1995" s="3">
        <v>1993</v>
      </c>
      <c r="C1995" s="6">
        <f>100+((ROW()-2)*0.005)+SIN(RADIANS(B1995))</f>
        <v>109.74004894565614</v>
      </c>
    </row>
    <row r="1996" spans="1:3" x14ac:dyDescent="0.25">
      <c r="A1996" s="5">
        <v>38886</v>
      </c>
      <c r="B1996" s="3">
        <v>1994</v>
      </c>
      <c r="C1996" s="6">
        <f>100+((ROW()-2)*0.005)+SIN(RADIANS(B1996))</f>
        <v>109.72807810440032</v>
      </c>
    </row>
    <row r="1997" spans="1:3" x14ac:dyDescent="0.25">
      <c r="A1997" s="5">
        <v>38887</v>
      </c>
      <c r="B1997" s="3">
        <v>1995</v>
      </c>
      <c r="C1997" s="6">
        <f>100+((ROW()-2)*0.005)+SIN(RADIANS(B1997))</f>
        <v>109.71618095489748</v>
      </c>
    </row>
    <row r="1998" spans="1:3" x14ac:dyDescent="0.25">
      <c r="A1998" s="5">
        <v>38888</v>
      </c>
      <c r="B1998" s="3">
        <v>1996</v>
      </c>
      <c r="C1998" s="6">
        <f>100+((ROW()-2)*0.005)+SIN(RADIANS(B1998))</f>
        <v>109.70436264418301</v>
      </c>
    </row>
    <row r="1999" spans="1:3" x14ac:dyDescent="0.25">
      <c r="A1999" s="5">
        <v>38889</v>
      </c>
      <c r="B1999" s="3">
        <v>1997</v>
      </c>
      <c r="C1999" s="6">
        <f>100+((ROW()-2)*0.005)+SIN(RADIANS(B1999))</f>
        <v>109.69262829527726</v>
      </c>
    </row>
    <row r="2000" spans="1:3" x14ac:dyDescent="0.25">
      <c r="A2000" s="5">
        <v>38890</v>
      </c>
      <c r="B2000" s="3">
        <v>1998</v>
      </c>
      <c r="C2000" s="6">
        <f>100+((ROW()-2)*0.005)+SIN(RADIANS(B2000))</f>
        <v>109.68098300562505</v>
      </c>
    </row>
    <row r="2001" spans="1:3" x14ac:dyDescent="0.25">
      <c r="A2001" s="5">
        <v>38891</v>
      </c>
      <c r="B2001" s="3">
        <v>1999</v>
      </c>
      <c r="C2001" s="6">
        <f>100+((ROW()-2)*0.005)+SIN(RADIANS(B2001))</f>
        <v>109.66943184554285</v>
      </c>
    </row>
    <row r="2002" spans="1:3" x14ac:dyDescent="0.25">
      <c r="A2002" s="5">
        <v>38892</v>
      </c>
      <c r="B2002" s="3">
        <v>2000</v>
      </c>
      <c r="C2002" s="6">
        <f>100+((ROW()-2)*0.005)+SIN(RADIANS(B2002))</f>
        <v>109.65797985667433</v>
      </c>
    </row>
    <row r="2003" spans="1:3" x14ac:dyDescent="0.25">
      <c r="A2003" s="5">
        <v>38893</v>
      </c>
      <c r="B2003" s="3">
        <v>2001</v>
      </c>
      <c r="C2003" s="6">
        <f>100+((ROW()-2)*0.005)+SIN(RADIANS(B2003))</f>
        <v>109.6466320504547</v>
      </c>
    </row>
    <row r="2004" spans="1:3" x14ac:dyDescent="0.25">
      <c r="A2004" s="5">
        <v>38894</v>
      </c>
      <c r="B2004" s="3">
        <v>2002</v>
      </c>
      <c r="C2004" s="6">
        <f>100+((ROW()-2)*0.005)+SIN(RADIANS(B2004))</f>
        <v>109.6353934065841</v>
      </c>
    </row>
    <row r="2005" spans="1:3" x14ac:dyDescent="0.25">
      <c r="A2005" s="5">
        <v>38895</v>
      </c>
      <c r="B2005" s="3">
        <v>2003</v>
      </c>
      <c r="C2005" s="6">
        <f>100+((ROW()-2)*0.005)+SIN(RADIANS(B2005))</f>
        <v>109.62426887151072</v>
      </c>
    </row>
    <row r="2006" spans="1:3" x14ac:dyDescent="0.25">
      <c r="A2006" s="5">
        <v>38896</v>
      </c>
      <c r="B2006" s="3">
        <v>2004</v>
      </c>
      <c r="C2006" s="6">
        <f>100+((ROW()-2)*0.005)+SIN(RADIANS(B2006))</f>
        <v>109.61326335692419</v>
      </c>
    </row>
    <row r="2007" spans="1:3" x14ac:dyDescent="0.25">
      <c r="A2007" s="5">
        <v>38897</v>
      </c>
      <c r="B2007" s="3">
        <v>2005</v>
      </c>
      <c r="C2007" s="6">
        <f>100+((ROW()-2)*0.005)+SIN(RADIANS(B2007))</f>
        <v>109.60238173825931</v>
      </c>
    </row>
    <row r="2008" spans="1:3" x14ac:dyDescent="0.25">
      <c r="A2008" s="5">
        <v>38898</v>
      </c>
      <c r="B2008" s="3">
        <v>2006</v>
      </c>
      <c r="C2008" s="6">
        <f>100+((ROW()-2)*0.005)+SIN(RADIANS(B2008))</f>
        <v>109.59162885321092</v>
      </c>
    </row>
    <row r="2009" spans="1:3" x14ac:dyDescent="0.25">
      <c r="A2009" s="5">
        <v>38899</v>
      </c>
      <c r="B2009" s="3">
        <v>2007</v>
      </c>
      <c r="C2009" s="6">
        <f>100+((ROW()-2)*0.005)+SIN(RADIANS(B2009))</f>
        <v>109.58100950026045</v>
      </c>
    </row>
    <row r="2010" spans="1:3" x14ac:dyDescent="0.25">
      <c r="A2010" s="5">
        <v>38900</v>
      </c>
      <c r="B2010" s="3">
        <v>2008</v>
      </c>
      <c r="C2010" s="6">
        <f>100+((ROW()-2)*0.005)+SIN(RADIANS(B2010))</f>
        <v>109.57052843721412</v>
      </c>
    </row>
    <row r="2011" spans="1:3" x14ac:dyDescent="0.25">
      <c r="A2011" s="5">
        <v>38901</v>
      </c>
      <c r="B2011" s="3">
        <v>2009</v>
      </c>
      <c r="C2011" s="6">
        <f>100+((ROW()-2)*0.005)+SIN(RADIANS(B2011))</f>
        <v>109.56019037975366</v>
      </c>
    </row>
    <row r="2012" spans="1:3" x14ac:dyDescent="0.25">
      <c r="A2012" s="5">
        <v>38902</v>
      </c>
      <c r="B2012" s="3">
        <v>2010</v>
      </c>
      <c r="C2012" s="6">
        <f>100+((ROW()-2)*0.005)+SIN(RADIANS(B2012))</f>
        <v>109.55</v>
      </c>
    </row>
    <row r="2013" spans="1:3" x14ac:dyDescent="0.25">
      <c r="A2013" s="5">
        <v>38903</v>
      </c>
      <c r="B2013" s="3">
        <v>2011</v>
      </c>
      <c r="C2013" s="6">
        <f>100+((ROW()-2)*0.005)+SIN(RADIANS(B2013))</f>
        <v>109.53996192508995</v>
      </c>
    </row>
    <row r="2014" spans="1:3" x14ac:dyDescent="0.25">
      <c r="A2014" s="5">
        <v>38904</v>
      </c>
      <c r="B2014" s="3">
        <v>2012</v>
      </c>
      <c r="C2014" s="6">
        <f>100+((ROW()-2)*0.005)+SIN(RADIANS(B2014))</f>
        <v>109.5300807357668</v>
      </c>
    </row>
    <row r="2015" spans="1:3" x14ac:dyDescent="0.25">
      <c r="A2015" s="5">
        <v>38905</v>
      </c>
      <c r="B2015" s="3">
        <v>2013</v>
      </c>
      <c r="C2015" s="6">
        <f>100+((ROW()-2)*0.005)+SIN(RADIANS(B2015))</f>
        <v>109.52036096498497</v>
      </c>
    </row>
    <row r="2016" spans="1:3" x14ac:dyDescent="0.25">
      <c r="A2016" s="5">
        <v>38906</v>
      </c>
      <c r="B2016" s="3">
        <v>2014</v>
      </c>
      <c r="C2016" s="6">
        <f>100+((ROW()-2)*0.005)+SIN(RADIANS(B2016))</f>
        <v>109.51080709652925</v>
      </c>
    </row>
    <row r="2017" spans="1:3" x14ac:dyDescent="0.25">
      <c r="A2017" s="5">
        <v>38907</v>
      </c>
      <c r="B2017" s="3">
        <v>2015</v>
      </c>
      <c r="C2017" s="6">
        <f>100+((ROW()-2)*0.005)+SIN(RADIANS(B2017))</f>
        <v>109.50142356364896</v>
      </c>
    </row>
    <row r="2018" spans="1:3" x14ac:dyDescent="0.25">
      <c r="A2018" s="5">
        <v>38908</v>
      </c>
      <c r="B2018" s="3">
        <v>2016</v>
      </c>
      <c r="C2018" s="6">
        <f>100+((ROW()-2)*0.005)+SIN(RADIANS(B2018))</f>
        <v>109.49221474770752</v>
      </c>
    </row>
    <row r="2019" spans="1:3" x14ac:dyDescent="0.25">
      <c r="A2019" s="5">
        <v>38909</v>
      </c>
      <c r="B2019" s="3">
        <v>2017</v>
      </c>
      <c r="C2019" s="6">
        <f>100+((ROW()-2)*0.005)+SIN(RADIANS(B2019))</f>
        <v>109.48318497684797</v>
      </c>
    </row>
    <row r="2020" spans="1:3" x14ac:dyDescent="0.25">
      <c r="A2020" s="5">
        <v>38910</v>
      </c>
      <c r="B2020" s="3">
        <v>2018</v>
      </c>
      <c r="C2020" s="6">
        <f>100+((ROW()-2)*0.005)+SIN(RADIANS(B2020))</f>
        <v>109.47433852467435</v>
      </c>
    </row>
    <row r="2021" spans="1:3" x14ac:dyDescent="0.25">
      <c r="A2021" s="5">
        <v>38911</v>
      </c>
      <c r="B2021" s="3">
        <v>2019</v>
      </c>
      <c r="C2021" s="6">
        <f>100+((ROW()-2)*0.005)+SIN(RADIANS(B2021))</f>
        <v>109.46567960895017</v>
      </c>
    </row>
    <row r="2022" spans="1:3" x14ac:dyDescent="0.25">
      <c r="A2022" s="5">
        <v>38912</v>
      </c>
      <c r="B2022" s="3">
        <v>2020</v>
      </c>
      <c r="C2022" s="6">
        <f>100+((ROW()-2)*0.005)+SIN(RADIANS(B2022))</f>
        <v>109.45721239031346</v>
      </c>
    </row>
    <row r="2023" spans="1:3" x14ac:dyDescent="0.25">
      <c r="A2023" s="5">
        <v>38913</v>
      </c>
      <c r="B2023" s="3">
        <v>2021</v>
      </c>
      <c r="C2023" s="6">
        <f>100+((ROW()-2)*0.005)+SIN(RADIANS(B2023))</f>
        <v>109.44894097100951</v>
      </c>
    </row>
    <row r="2024" spans="1:3" x14ac:dyDescent="0.25">
      <c r="A2024" s="5">
        <v>38914</v>
      </c>
      <c r="B2024" s="3">
        <v>2022</v>
      </c>
      <c r="C2024" s="6">
        <f>100+((ROW()-2)*0.005)+SIN(RADIANS(B2024))</f>
        <v>109.44086939364114</v>
      </c>
    </row>
    <row r="2025" spans="1:3" x14ac:dyDescent="0.25">
      <c r="A2025" s="5">
        <v>38915</v>
      </c>
      <c r="B2025" s="3">
        <v>2023</v>
      </c>
      <c r="C2025" s="6">
        <f>100+((ROW()-2)*0.005)+SIN(RADIANS(B2025))</f>
        <v>109.4330016399375</v>
      </c>
    </row>
    <row r="2026" spans="1:3" x14ac:dyDescent="0.25">
      <c r="A2026" s="5">
        <v>38916</v>
      </c>
      <c r="B2026" s="3">
        <v>2024</v>
      </c>
      <c r="C2026" s="6">
        <f>100+((ROW()-2)*0.005)+SIN(RADIANS(B2026))</f>
        <v>109.42534162954101</v>
      </c>
    </row>
    <row r="2027" spans="1:3" x14ac:dyDescent="0.25">
      <c r="A2027" s="5">
        <v>38917</v>
      </c>
      <c r="B2027" s="3">
        <v>2025</v>
      </c>
      <c r="C2027" s="6">
        <f>100+((ROW()-2)*0.005)+SIN(RADIANS(B2027))</f>
        <v>109.41789321881345</v>
      </c>
    </row>
    <row r="2028" spans="1:3" x14ac:dyDescent="0.25">
      <c r="A2028" s="5">
        <v>38918</v>
      </c>
      <c r="B2028" s="3">
        <v>2026</v>
      </c>
      <c r="C2028" s="6">
        <f>100+((ROW()-2)*0.005)+SIN(RADIANS(B2028))</f>
        <v>109.41066019966134</v>
      </c>
    </row>
    <row r="2029" spans="1:3" x14ac:dyDescent="0.25">
      <c r="A2029" s="5">
        <v>38919</v>
      </c>
      <c r="B2029" s="3">
        <v>2027</v>
      </c>
      <c r="C2029" s="6">
        <f>100+((ROW()-2)*0.005)+SIN(RADIANS(B2029))</f>
        <v>109.40364629838083</v>
      </c>
    </row>
    <row r="2030" spans="1:3" x14ac:dyDescent="0.25">
      <c r="A2030" s="5">
        <v>38920</v>
      </c>
      <c r="B2030" s="3">
        <v>2028</v>
      </c>
      <c r="C2030" s="6">
        <f>100+((ROW()-2)*0.005)+SIN(RADIANS(B2030))</f>
        <v>109.3968551745226</v>
      </c>
    </row>
    <row r="2031" spans="1:3" x14ac:dyDescent="0.25">
      <c r="A2031" s="5">
        <v>38921</v>
      </c>
      <c r="B2031" s="3">
        <v>2029</v>
      </c>
      <c r="C2031" s="6">
        <f>100+((ROW()-2)*0.005)+SIN(RADIANS(B2031))</f>
        <v>109.39029041977722</v>
      </c>
    </row>
    <row r="2032" spans="1:3" x14ac:dyDescent="0.25">
      <c r="A2032" s="5">
        <v>38922</v>
      </c>
      <c r="B2032" s="3">
        <v>2030</v>
      </c>
      <c r="C2032" s="6">
        <f>100+((ROW()-2)*0.005)+SIN(RADIANS(B2032))</f>
        <v>109.38395555688103</v>
      </c>
    </row>
    <row r="2033" spans="1:3" x14ac:dyDescent="0.25">
      <c r="A2033" s="5">
        <v>38923</v>
      </c>
      <c r="B2033" s="3">
        <v>2031</v>
      </c>
      <c r="C2033" s="6">
        <f>100+((ROW()-2)*0.005)+SIN(RADIANS(B2033))</f>
        <v>109.37785403854303</v>
      </c>
    </row>
    <row r="2034" spans="1:3" x14ac:dyDescent="0.25">
      <c r="A2034" s="5">
        <v>38924</v>
      </c>
      <c r="B2034" s="3">
        <v>2032</v>
      </c>
      <c r="C2034" s="6">
        <f>100+((ROW()-2)*0.005)+SIN(RADIANS(B2034))</f>
        <v>109.37198924639327</v>
      </c>
    </row>
    <row r="2035" spans="1:3" x14ac:dyDescent="0.25">
      <c r="A2035" s="5">
        <v>38925</v>
      </c>
      <c r="B2035" s="3">
        <v>2033</v>
      </c>
      <c r="C2035" s="6">
        <f>100+((ROW()-2)*0.005)+SIN(RADIANS(B2035))</f>
        <v>109.36636448995272</v>
      </c>
    </row>
    <row r="2036" spans="1:3" x14ac:dyDescent="0.25">
      <c r="A2036" s="5">
        <v>38926</v>
      </c>
      <c r="B2036" s="3">
        <v>2034</v>
      </c>
      <c r="C2036" s="6">
        <f>100+((ROW()-2)*0.005)+SIN(RADIANS(B2036))</f>
        <v>109.36098300562506</v>
      </c>
    </row>
    <row r="2037" spans="1:3" x14ac:dyDescent="0.25">
      <c r="A2037" s="5">
        <v>38927</v>
      </c>
      <c r="B2037" s="3">
        <v>2035</v>
      </c>
      <c r="C2037" s="6">
        <f>100+((ROW()-2)*0.005)+SIN(RADIANS(B2037))</f>
        <v>109.355847955711</v>
      </c>
    </row>
    <row r="2038" spans="1:3" x14ac:dyDescent="0.25">
      <c r="A2038" s="5">
        <v>38928</v>
      </c>
      <c r="B2038" s="3">
        <v>2036</v>
      </c>
      <c r="C2038" s="6">
        <f>100+((ROW()-2)*0.005)+SIN(RADIANS(B2038))</f>
        <v>109.35096242744497</v>
      </c>
    </row>
    <row r="2039" spans="1:3" x14ac:dyDescent="0.25">
      <c r="A2039" s="5">
        <v>38929</v>
      </c>
      <c r="B2039" s="3">
        <v>2037</v>
      </c>
      <c r="C2039" s="6">
        <f>100+((ROW()-2)*0.005)+SIN(RADIANS(B2039))</f>
        <v>109.34632943205457</v>
      </c>
    </row>
    <row r="2040" spans="1:3" x14ac:dyDescent="0.25">
      <c r="A2040" s="5">
        <v>38930</v>
      </c>
      <c r="B2040" s="3">
        <v>2038</v>
      </c>
      <c r="C2040" s="6">
        <f>100+((ROW()-2)*0.005)+SIN(RADIANS(B2040))</f>
        <v>109.34195190384358</v>
      </c>
    </row>
    <row r="2041" spans="1:3" x14ac:dyDescent="0.25">
      <c r="A2041" s="5">
        <v>38931</v>
      </c>
      <c r="B2041" s="3">
        <v>2039</v>
      </c>
      <c r="C2041" s="6">
        <f>100+((ROW()-2)*0.005)+SIN(RADIANS(B2041))</f>
        <v>109.33783269929788</v>
      </c>
    </row>
    <row r="2042" spans="1:3" x14ac:dyDescent="0.25">
      <c r="A2042" s="5">
        <v>38932</v>
      </c>
      <c r="B2042" s="3">
        <v>2040</v>
      </c>
      <c r="C2042" s="6">
        <f>100+((ROW()-2)*0.005)+SIN(RADIANS(B2042))</f>
        <v>109.33397459621557</v>
      </c>
    </row>
    <row r="2043" spans="1:3" x14ac:dyDescent="0.25">
      <c r="A2043" s="5">
        <v>38933</v>
      </c>
      <c r="B2043" s="3">
        <v>2041</v>
      </c>
      <c r="C2043" s="6">
        <f>100+((ROW()-2)*0.005)+SIN(RADIANS(B2043))</f>
        <v>109.33038029286061</v>
      </c>
    </row>
    <row r="2044" spans="1:3" x14ac:dyDescent="0.25">
      <c r="A2044" s="5">
        <v>38934</v>
      </c>
      <c r="B2044" s="3">
        <v>2042</v>
      </c>
      <c r="C2044" s="6">
        <f>100+((ROW()-2)*0.005)+SIN(RADIANS(B2044))</f>
        <v>109.32705240714108</v>
      </c>
    </row>
    <row r="2045" spans="1:3" x14ac:dyDescent="0.25">
      <c r="A2045" s="5">
        <v>38935</v>
      </c>
      <c r="B2045" s="3">
        <v>2043</v>
      </c>
      <c r="C2045" s="6">
        <f>100+((ROW()-2)*0.005)+SIN(RADIANS(B2045))</f>
        <v>109.32399347581163</v>
      </c>
    </row>
    <row r="2046" spans="1:3" x14ac:dyDescent="0.25">
      <c r="A2046" s="5">
        <v>38936</v>
      </c>
      <c r="B2046" s="3">
        <v>2044</v>
      </c>
      <c r="C2046" s="6">
        <f>100+((ROW()-2)*0.005)+SIN(RADIANS(B2046))</f>
        <v>109.32120595370084</v>
      </c>
    </row>
    <row r="2047" spans="1:3" x14ac:dyDescent="0.25">
      <c r="A2047" s="5">
        <v>38937</v>
      </c>
      <c r="B2047" s="3">
        <v>2045</v>
      </c>
      <c r="C2047" s="6">
        <f>100+((ROW()-2)*0.005)+SIN(RADIANS(B2047))</f>
        <v>109.31869221296334</v>
      </c>
    </row>
    <row r="2048" spans="1:3" x14ac:dyDescent="0.25">
      <c r="A2048" s="5">
        <v>38938</v>
      </c>
      <c r="B2048" s="3">
        <v>2046</v>
      </c>
      <c r="C2048" s="6">
        <f>100+((ROW()-2)*0.005)+SIN(RADIANS(B2048))</f>
        <v>109.31645454235741</v>
      </c>
    </row>
    <row r="2049" spans="1:3" x14ac:dyDescent="0.25">
      <c r="A2049" s="5">
        <v>38939</v>
      </c>
      <c r="B2049" s="3">
        <v>2047</v>
      </c>
      <c r="C2049" s="6">
        <f>100+((ROW()-2)*0.005)+SIN(RADIANS(B2049))</f>
        <v>109.31449514654756</v>
      </c>
    </row>
    <row r="2050" spans="1:3" x14ac:dyDescent="0.25">
      <c r="A2050" s="5">
        <v>38940</v>
      </c>
      <c r="B2050" s="3">
        <v>2048</v>
      </c>
      <c r="C2050" s="6">
        <f>100+((ROW()-2)*0.005)+SIN(RADIANS(B2050))</f>
        <v>109.3128161454332</v>
      </c>
    </row>
    <row r="2051" spans="1:3" x14ac:dyDescent="0.25">
      <c r="A2051" s="5">
        <v>38941</v>
      </c>
      <c r="B2051" s="3">
        <v>2049</v>
      </c>
      <c r="C2051" s="6">
        <f>100+((ROW()-2)*0.005)+SIN(RADIANS(B2051))</f>
        <v>109.3114195735028</v>
      </c>
    </row>
    <row r="2052" spans="1:3" x14ac:dyDescent="0.25">
      <c r="A2052" s="5">
        <v>38942</v>
      </c>
      <c r="B2052" s="3">
        <v>2050</v>
      </c>
      <c r="C2052" s="6">
        <f>100+((ROW()-2)*0.005)+SIN(RADIANS(B2052))</f>
        <v>109.31030737921409</v>
      </c>
    </row>
    <row r="2053" spans="1:3" x14ac:dyDescent="0.25">
      <c r="A2053" s="5">
        <v>38943</v>
      </c>
      <c r="B2053" s="3">
        <v>2051</v>
      </c>
      <c r="C2053" s="6">
        <f>100+((ROW()-2)*0.005)+SIN(RADIANS(B2053))</f>
        <v>109.30948142440067</v>
      </c>
    </row>
    <row r="2054" spans="1:3" x14ac:dyDescent="0.25">
      <c r="A2054" s="5">
        <v>38944</v>
      </c>
      <c r="B2054" s="3">
        <v>2052</v>
      </c>
      <c r="C2054" s="6">
        <f>100+((ROW()-2)*0.005)+SIN(RADIANS(B2054))</f>
        <v>109.30894348370485</v>
      </c>
    </row>
    <row r="2055" spans="1:3" x14ac:dyDescent="0.25">
      <c r="A2055" s="5">
        <v>38945</v>
      </c>
      <c r="B2055" s="3">
        <v>2053</v>
      </c>
      <c r="C2055" s="6">
        <f>100+((ROW()-2)*0.005)+SIN(RADIANS(B2055))</f>
        <v>109.30869524403697</v>
      </c>
    </row>
    <row r="2056" spans="1:3" x14ac:dyDescent="0.25">
      <c r="A2056" s="5">
        <v>38946</v>
      </c>
      <c r="B2056" s="3">
        <v>2054</v>
      </c>
      <c r="C2056" s="6">
        <f>100+((ROW()-2)*0.005)+SIN(RADIANS(B2056))</f>
        <v>109.30873830406168</v>
      </c>
    </row>
    <row r="2057" spans="1:3" x14ac:dyDescent="0.25">
      <c r="A2057" s="5">
        <v>38947</v>
      </c>
      <c r="B2057" s="3">
        <v>2055</v>
      </c>
      <c r="C2057" s="6">
        <f>100+((ROW()-2)*0.005)+SIN(RADIANS(B2057))</f>
        <v>109.30907417371094</v>
      </c>
    </row>
    <row r="2058" spans="1:3" x14ac:dyDescent="0.25">
      <c r="A2058" s="5">
        <v>38948</v>
      </c>
      <c r="B2058" s="3">
        <v>2056</v>
      </c>
      <c r="C2058" s="6">
        <f>100+((ROW()-2)*0.005)+SIN(RADIANS(B2058))</f>
        <v>109.30970427372401</v>
      </c>
    </row>
    <row r="2059" spans="1:3" x14ac:dyDescent="0.25">
      <c r="A2059" s="5">
        <v>38949</v>
      </c>
      <c r="B2059" s="3">
        <v>2057</v>
      </c>
      <c r="C2059" s="6">
        <f>100+((ROW()-2)*0.005)+SIN(RADIANS(B2059))</f>
        <v>109.31062993521476</v>
      </c>
    </row>
    <row r="2060" spans="1:3" x14ac:dyDescent="0.25">
      <c r="A2060" s="5">
        <v>38950</v>
      </c>
      <c r="B2060" s="3">
        <v>2058</v>
      </c>
      <c r="C2060" s="6">
        <f>100+((ROW()-2)*0.005)+SIN(RADIANS(B2060))</f>
        <v>109.3118523992662</v>
      </c>
    </row>
    <row r="2061" spans="1:3" x14ac:dyDescent="0.25">
      <c r="A2061" s="5">
        <v>38951</v>
      </c>
      <c r="B2061" s="3">
        <v>2059</v>
      </c>
      <c r="C2061" s="6">
        <f>100+((ROW()-2)*0.005)+SIN(RADIANS(B2061))</f>
        <v>109.31337281655235</v>
      </c>
    </row>
    <row r="2062" spans="1:3" x14ac:dyDescent="0.25">
      <c r="A2062" s="5">
        <v>38952</v>
      </c>
      <c r="B2062" s="3">
        <v>2060</v>
      </c>
      <c r="C2062" s="6">
        <f>100+((ROW()-2)*0.005)+SIN(RADIANS(B2062))</f>
        <v>109.31519224698779</v>
      </c>
    </row>
    <row r="2063" spans="1:3" x14ac:dyDescent="0.25">
      <c r="A2063" s="5">
        <v>38953</v>
      </c>
      <c r="B2063" s="3">
        <v>2061</v>
      </c>
      <c r="C2063" s="6">
        <f>100+((ROW()-2)*0.005)+SIN(RADIANS(B2063))</f>
        <v>109.31731165940487</v>
      </c>
    </row>
    <row r="2064" spans="1:3" x14ac:dyDescent="0.25">
      <c r="A2064" s="5">
        <v>38954</v>
      </c>
      <c r="B2064" s="3">
        <v>2062</v>
      </c>
      <c r="C2064" s="6">
        <f>100+((ROW()-2)*0.005)+SIN(RADIANS(B2064))</f>
        <v>109.31973193125843</v>
      </c>
    </row>
    <row r="2065" spans="1:3" x14ac:dyDescent="0.25">
      <c r="A2065" s="5">
        <v>38955</v>
      </c>
      <c r="B2065" s="3">
        <v>2063</v>
      </c>
      <c r="C2065" s="6">
        <f>100+((ROW()-2)*0.005)+SIN(RADIANS(B2065))</f>
        <v>109.32245384835868</v>
      </c>
    </row>
    <row r="2066" spans="1:3" x14ac:dyDescent="0.25">
      <c r="A2066" s="5">
        <v>38956</v>
      </c>
      <c r="B2066" s="3">
        <v>2064</v>
      </c>
      <c r="C2066" s="6">
        <f>100+((ROW()-2)*0.005)+SIN(RADIANS(B2066))</f>
        <v>109.32547810463171</v>
      </c>
    </row>
    <row r="2067" spans="1:3" x14ac:dyDescent="0.25">
      <c r="A2067" s="5">
        <v>38957</v>
      </c>
      <c r="B2067" s="3">
        <v>2065</v>
      </c>
      <c r="C2067" s="6">
        <f>100+((ROW()-2)*0.005)+SIN(RADIANS(B2067))</f>
        <v>109.32880530190826</v>
      </c>
    </row>
    <row r="2068" spans="1:3" x14ac:dyDescent="0.25">
      <c r="A2068" s="5">
        <v>38958</v>
      </c>
      <c r="B2068" s="3">
        <v>2066</v>
      </c>
      <c r="C2068" s="6">
        <f>100+((ROW()-2)*0.005)+SIN(RADIANS(B2068))</f>
        <v>109.33243594974017</v>
      </c>
    </row>
    <row r="2069" spans="1:3" x14ac:dyDescent="0.25">
      <c r="A2069" s="5">
        <v>38959</v>
      </c>
      <c r="B2069" s="3">
        <v>2067</v>
      </c>
      <c r="C2069" s="6">
        <f>100+((ROW()-2)*0.005)+SIN(RADIANS(B2069))</f>
        <v>109.33637046524544</v>
      </c>
    </row>
    <row r="2070" spans="1:3" x14ac:dyDescent="0.25">
      <c r="A2070" s="5">
        <v>38960</v>
      </c>
      <c r="B2070" s="3">
        <v>2068</v>
      </c>
      <c r="C2070" s="6">
        <f>100+((ROW()-2)*0.005)+SIN(RADIANS(B2070))</f>
        <v>109.3406091729809</v>
      </c>
    </row>
    <row r="2071" spans="1:3" x14ac:dyDescent="0.25">
      <c r="A2071" s="5">
        <v>38961</v>
      </c>
      <c r="B2071" s="3">
        <v>2069</v>
      </c>
      <c r="C2071" s="6">
        <f>100+((ROW()-2)*0.005)+SIN(RADIANS(B2071))</f>
        <v>109.34515230484361</v>
      </c>
    </row>
    <row r="2072" spans="1:3" x14ac:dyDescent="0.25">
      <c r="A2072" s="5">
        <v>38962</v>
      </c>
      <c r="B2072" s="3">
        <v>2070</v>
      </c>
      <c r="C2072" s="6">
        <f>100+((ROW()-2)*0.005)+SIN(RADIANS(B2072))</f>
        <v>109.35</v>
      </c>
    </row>
    <row r="2073" spans="1:3" x14ac:dyDescent="0.25">
      <c r="A2073" s="5">
        <v>38963</v>
      </c>
      <c r="B2073" s="3">
        <v>2071</v>
      </c>
      <c r="C2073" s="6">
        <f>100+((ROW()-2)*0.005)+SIN(RADIANS(B2073))</f>
        <v>109.35515230484361</v>
      </c>
    </row>
    <row r="2074" spans="1:3" x14ac:dyDescent="0.25">
      <c r="A2074" s="5">
        <v>38964</v>
      </c>
      <c r="B2074" s="3">
        <v>2072</v>
      </c>
      <c r="C2074" s="6">
        <f>100+((ROW()-2)*0.005)+SIN(RADIANS(B2074))</f>
        <v>109.3606091729809</v>
      </c>
    </row>
    <row r="2075" spans="1:3" x14ac:dyDescent="0.25">
      <c r="A2075" s="5">
        <v>38965</v>
      </c>
      <c r="B2075" s="3">
        <v>2073</v>
      </c>
      <c r="C2075" s="6">
        <f>100+((ROW()-2)*0.005)+SIN(RADIANS(B2075))</f>
        <v>109.36637046524542</v>
      </c>
    </row>
    <row r="2076" spans="1:3" x14ac:dyDescent="0.25">
      <c r="A2076" s="5">
        <v>38966</v>
      </c>
      <c r="B2076" s="3">
        <v>2074</v>
      </c>
      <c r="C2076" s="6">
        <f>100+((ROW()-2)*0.005)+SIN(RADIANS(B2076))</f>
        <v>109.37243594974018</v>
      </c>
    </row>
    <row r="2077" spans="1:3" x14ac:dyDescent="0.25">
      <c r="A2077" s="5">
        <v>38967</v>
      </c>
      <c r="B2077" s="3">
        <v>2075</v>
      </c>
      <c r="C2077" s="6">
        <f>100+((ROW()-2)*0.005)+SIN(RADIANS(B2077))</f>
        <v>109.37880530190826</v>
      </c>
    </row>
    <row r="2078" spans="1:3" x14ac:dyDescent="0.25">
      <c r="A2078" s="5">
        <v>38968</v>
      </c>
      <c r="B2078" s="3">
        <v>2076</v>
      </c>
      <c r="C2078" s="6">
        <f>100+((ROW()-2)*0.005)+SIN(RADIANS(B2078))</f>
        <v>109.38547810463172</v>
      </c>
    </row>
    <row r="2079" spans="1:3" x14ac:dyDescent="0.25">
      <c r="A2079" s="5">
        <v>38969</v>
      </c>
      <c r="B2079" s="3">
        <v>2077</v>
      </c>
      <c r="C2079" s="6">
        <f>100+((ROW()-2)*0.005)+SIN(RADIANS(B2079))</f>
        <v>109.39245384835868</v>
      </c>
    </row>
    <row r="2080" spans="1:3" x14ac:dyDescent="0.25">
      <c r="A2080" s="5">
        <v>38970</v>
      </c>
      <c r="B2080" s="3">
        <v>2078</v>
      </c>
      <c r="C2080" s="6">
        <f>100+((ROW()-2)*0.005)+SIN(RADIANS(B2080))</f>
        <v>109.39973193125843</v>
      </c>
    </row>
    <row r="2081" spans="1:3" x14ac:dyDescent="0.25">
      <c r="A2081" s="5">
        <v>38971</v>
      </c>
      <c r="B2081" s="3">
        <v>2079</v>
      </c>
      <c r="C2081" s="6">
        <f>100+((ROW()-2)*0.005)+SIN(RADIANS(B2081))</f>
        <v>109.40731165940485</v>
      </c>
    </row>
    <row r="2082" spans="1:3" x14ac:dyDescent="0.25">
      <c r="A2082" s="5">
        <v>38972</v>
      </c>
      <c r="B2082" s="3">
        <v>2080</v>
      </c>
      <c r="C2082" s="6">
        <f>100+((ROW()-2)*0.005)+SIN(RADIANS(B2082))</f>
        <v>109.4151922469878</v>
      </c>
    </row>
    <row r="2083" spans="1:3" x14ac:dyDescent="0.25">
      <c r="A2083" s="5">
        <v>38973</v>
      </c>
      <c r="B2083" s="3">
        <v>2081</v>
      </c>
      <c r="C2083" s="6">
        <f>100+((ROW()-2)*0.005)+SIN(RADIANS(B2083))</f>
        <v>109.42337281655234</v>
      </c>
    </row>
    <row r="2084" spans="1:3" x14ac:dyDescent="0.25">
      <c r="A2084" s="5">
        <v>38974</v>
      </c>
      <c r="B2084" s="3">
        <v>2082</v>
      </c>
      <c r="C2084" s="6">
        <f>100+((ROW()-2)*0.005)+SIN(RADIANS(B2084))</f>
        <v>109.43185239926619</v>
      </c>
    </row>
    <row r="2085" spans="1:3" x14ac:dyDescent="0.25">
      <c r="A2085" s="5">
        <v>38975</v>
      </c>
      <c r="B2085" s="3">
        <v>2083</v>
      </c>
      <c r="C2085" s="6">
        <f>100+((ROW()-2)*0.005)+SIN(RADIANS(B2085))</f>
        <v>109.44062993521477</v>
      </c>
    </row>
    <row r="2086" spans="1:3" x14ac:dyDescent="0.25">
      <c r="A2086" s="5">
        <v>38976</v>
      </c>
      <c r="B2086" s="3">
        <v>2084</v>
      </c>
      <c r="C2086" s="6">
        <f>100+((ROW()-2)*0.005)+SIN(RADIANS(B2086))</f>
        <v>109.44970427372401</v>
      </c>
    </row>
    <row r="2087" spans="1:3" x14ac:dyDescent="0.25">
      <c r="A2087" s="5">
        <v>38977</v>
      </c>
      <c r="B2087" s="3">
        <v>2085</v>
      </c>
      <c r="C2087" s="6">
        <f>100+((ROW()-2)*0.005)+SIN(RADIANS(B2087))</f>
        <v>109.45907417371093</v>
      </c>
    </row>
    <row r="2088" spans="1:3" x14ac:dyDescent="0.25">
      <c r="A2088" s="5">
        <v>38978</v>
      </c>
      <c r="B2088" s="3">
        <v>2086</v>
      </c>
      <c r="C2088" s="6">
        <f>100+((ROW()-2)*0.005)+SIN(RADIANS(B2088))</f>
        <v>109.46873830406169</v>
      </c>
    </row>
    <row r="2089" spans="1:3" x14ac:dyDescent="0.25">
      <c r="A2089" s="5">
        <v>38979</v>
      </c>
      <c r="B2089" s="3">
        <v>2087</v>
      </c>
      <c r="C2089" s="6">
        <f>100+((ROW()-2)*0.005)+SIN(RADIANS(B2089))</f>
        <v>109.47869524403697</v>
      </c>
    </row>
    <row r="2090" spans="1:3" x14ac:dyDescent="0.25">
      <c r="A2090" s="5">
        <v>38980</v>
      </c>
      <c r="B2090" s="3">
        <v>2088</v>
      </c>
      <c r="C2090" s="6">
        <f>100+((ROW()-2)*0.005)+SIN(RADIANS(B2090))</f>
        <v>109.48894348370484</v>
      </c>
    </row>
    <row r="2091" spans="1:3" x14ac:dyDescent="0.25">
      <c r="A2091" s="5">
        <v>38981</v>
      </c>
      <c r="B2091" s="3">
        <v>2089</v>
      </c>
      <c r="C2091" s="6">
        <f>100+((ROW()-2)*0.005)+SIN(RADIANS(B2091))</f>
        <v>109.49948142440067</v>
      </c>
    </row>
    <row r="2092" spans="1:3" x14ac:dyDescent="0.25">
      <c r="A2092" s="5">
        <v>38982</v>
      </c>
      <c r="B2092" s="3">
        <v>2090</v>
      </c>
      <c r="C2092" s="6">
        <f>100+((ROW()-2)*0.005)+SIN(RADIANS(B2092))</f>
        <v>109.5103073792141</v>
      </c>
    </row>
    <row r="2093" spans="1:3" x14ac:dyDescent="0.25">
      <c r="A2093" s="5">
        <v>38983</v>
      </c>
      <c r="B2093" s="3">
        <v>2091</v>
      </c>
      <c r="C2093" s="6">
        <f>100+((ROW()-2)*0.005)+SIN(RADIANS(B2093))</f>
        <v>109.5214195735028</v>
      </c>
    </row>
    <row r="2094" spans="1:3" x14ac:dyDescent="0.25">
      <c r="A2094" s="5">
        <v>38984</v>
      </c>
      <c r="B2094" s="3">
        <v>2092</v>
      </c>
      <c r="C2094" s="6">
        <f>100+((ROW()-2)*0.005)+SIN(RADIANS(B2094))</f>
        <v>109.53281614543322</v>
      </c>
    </row>
    <row r="2095" spans="1:3" x14ac:dyDescent="0.25">
      <c r="A2095" s="5">
        <v>38985</v>
      </c>
      <c r="B2095" s="3">
        <v>2093</v>
      </c>
      <c r="C2095" s="6">
        <f>100+((ROW()-2)*0.005)+SIN(RADIANS(B2095))</f>
        <v>109.54449514654756</v>
      </c>
    </row>
    <row r="2096" spans="1:3" x14ac:dyDescent="0.25">
      <c r="A2096" s="5">
        <v>38986</v>
      </c>
      <c r="B2096" s="3">
        <v>2094</v>
      </c>
      <c r="C2096" s="6">
        <f>100+((ROW()-2)*0.005)+SIN(RADIANS(B2096))</f>
        <v>109.5564545423574</v>
      </c>
    </row>
    <row r="2097" spans="1:3" x14ac:dyDescent="0.25">
      <c r="A2097" s="5">
        <v>38987</v>
      </c>
      <c r="B2097" s="3">
        <v>2095</v>
      </c>
      <c r="C2097" s="6">
        <f>100+((ROW()-2)*0.005)+SIN(RADIANS(B2097))</f>
        <v>109.56869221296334</v>
      </c>
    </row>
    <row r="2098" spans="1:3" x14ac:dyDescent="0.25">
      <c r="A2098" s="5">
        <v>38988</v>
      </c>
      <c r="B2098" s="3">
        <v>2096</v>
      </c>
      <c r="C2098" s="6">
        <f>100+((ROW()-2)*0.005)+SIN(RADIANS(B2098))</f>
        <v>109.58120595370083</v>
      </c>
    </row>
    <row r="2099" spans="1:3" x14ac:dyDescent="0.25">
      <c r="A2099" s="5">
        <v>38989</v>
      </c>
      <c r="B2099" s="3">
        <v>2097</v>
      </c>
      <c r="C2099" s="6">
        <f>100+((ROW()-2)*0.005)+SIN(RADIANS(B2099))</f>
        <v>109.59399347581163</v>
      </c>
    </row>
    <row r="2100" spans="1:3" x14ac:dyDescent="0.25">
      <c r="A2100" s="5">
        <v>38990</v>
      </c>
      <c r="B2100" s="3">
        <v>2098</v>
      </c>
      <c r="C2100" s="6">
        <f>100+((ROW()-2)*0.005)+SIN(RADIANS(B2100))</f>
        <v>109.60705240714107</v>
      </c>
    </row>
    <row r="2101" spans="1:3" x14ac:dyDescent="0.25">
      <c r="A2101" s="5">
        <v>38991</v>
      </c>
      <c r="B2101" s="3">
        <v>2099</v>
      </c>
      <c r="C2101" s="6">
        <f>100+((ROW()-2)*0.005)+SIN(RADIANS(B2101))</f>
        <v>109.6203802928606</v>
      </c>
    </row>
    <row r="2102" spans="1:3" x14ac:dyDescent="0.25">
      <c r="A2102" s="5">
        <v>38992</v>
      </c>
      <c r="B2102" s="3">
        <v>2100</v>
      </c>
      <c r="C2102" s="6">
        <f>100+((ROW()-2)*0.005)+SIN(RADIANS(B2102))</f>
        <v>109.63397459621557</v>
      </c>
    </row>
    <row r="2103" spans="1:3" x14ac:dyDescent="0.25">
      <c r="A2103" s="5">
        <v>38993</v>
      </c>
      <c r="B2103" s="3">
        <v>2101</v>
      </c>
      <c r="C2103" s="6">
        <f>100+((ROW()-2)*0.005)+SIN(RADIANS(B2103))</f>
        <v>109.64783269929788</v>
      </c>
    </row>
    <row r="2104" spans="1:3" x14ac:dyDescent="0.25">
      <c r="A2104" s="5">
        <v>38994</v>
      </c>
      <c r="B2104" s="3">
        <v>2102</v>
      </c>
      <c r="C2104" s="6">
        <f>100+((ROW()-2)*0.005)+SIN(RADIANS(B2104))</f>
        <v>109.66195190384357</v>
      </c>
    </row>
    <row r="2105" spans="1:3" x14ac:dyDescent="0.25">
      <c r="A2105" s="5">
        <v>38995</v>
      </c>
      <c r="B2105" s="3">
        <v>2103</v>
      </c>
      <c r="C2105" s="6">
        <f>100+((ROW()-2)*0.005)+SIN(RADIANS(B2105))</f>
        <v>109.67632943205457</v>
      </c>
    </row>
    <row r="2106" spans="1:3" x14ac:dyDescent="0.25">
      <c r="A2106" s="5">
        <v>38996</v>
      </c>
      <c r="B2106" s="3">
        <v>2104</v>
      </c>
      <c r="C2106" s="6">
        <f>100+((ROW()-2)*0.005)+SIN(RADIANS(B2106))</f>
        <v>109.69096242744496</v>
      </c>
    </row>
    <row r="2107" spans="1:3" x14ac:dyDescent="0.25">
      <c r="A2107" s="5">
        <v>38997</v>
      </c>
      <c r="B2107" s="3">
        <v>2105</v>
      </c>
      <c r="C2107" s="6">
        <f>100+((ROW()-2)*0.005)+SIN(RADIANS(B2107))</f>
        <v>109.70584795571101</v>
      </c>
    </row>
    <row r="2108" spans="1:3" x14ac:dyDescent="0.25">
      <c r="A2108" s="5">
        <v>38998</v>
      </c>
      <c r="B2108" s="3">
        <v>2106</v>
      </c>
      <c r="C2108" s="6">
        <f>100+((ROW()-2)*0.005)+SIN(RADIANS(B2108))</f>
        <v>109.72098300562506</v>
      </c>
    </row>
    <row r="2109" spans="1:3" x14ac:dyDescent="0.25">
      <c r="A2109" s="5">
        <v>38999</v>
      </c>
      <c r="B2109" s="3">
        <v>2107</v>
      </c>
      <c r="C2109" s="6">
        <f>100+((ROW()-2)*0.005)+SIN(RADIANS(B2109))</f>
        <v>109.73636448995271</v>
      </c>
    </row>
    <row r="2110" spans="1:3" x14ac:dyDescent="0.25">
      <c r="A2110" s="5">
        <v>39000</v>
      </c>
      <c r="B2110" s="3">
        <v>2108</v>
      </c>
      <c r="C2110" s="6">
        <f>100+((ROW()-2)*0.005)+SIN(RADIANS(B2110))</f>
        <v>109.75198924639328</v>
      </c>
    </row>
    <row r="2111" spans="1:3" x14ac:dyDescent="0.25">
      <c r="A2111" s="5">
        <v>39001</v>
      </c>
      <c r="B2111" s="3">
        <v>2109</v>
      </c>
      <c r="C2111" s="6">
        <f>100+((ROW()-2)*0.005)+SIN(RADIANS(B2111))</f>
        <v>109.76785403854304</v>
      </c>
    </row>
    <row r="2112" spans="1:3" x14ac:dyDescent="0.25">
      <c r="A2112" s="5">
        <v>39002</v>
      </c>
      <c r="B2112" s="3">
        <v>2110</v>
      </c>
      <c r="C2112" s="6">
        <f>100+((ROW()-2)*0.005)+SIN(RADIANS(B2112))</f>
        <v>109.78395555688101</v>
      </c>
    </row>
    <row r="2113" spans="1:3" x14ac:dyDescent="0.25">
      <c r="A2113" s="5">
        <v>39003</v>
      </c>
      <c r="B2113" s="3">
        <v>2111</v>
      </c>
      <c r="C2113" s="6">
        <f>100+((ROW()-2)*0.005)+SIN(RADIANS(B2113))</f>
        <v>109.80029041977724</v>
      </c>
    </row>
    <row r="2114" spans="1:3" x14ac:dyDescent="0.25">
      <c r="A2114" s="5">
        <v>39004</v>
      </c>
      <c r="B2114" s="3">
        <v>2112</v>
      </c>
      <c r="C2114" s="6">
        <f>100+((ROW()-2)*0.005)+SIN(RADIANS(B2114))</f>
        <v>109.81685517452262</v>
      </c>
    </row>
    <row r="2115" spans="1:3" x14ac:dyDescent="0.25">
      <c r="A2115" s="5">
        <v>39005</v>
      </c>
      <c r="B2115" s="3">
        <v>2113</v>
      </c>
      <c r="C2115" s="6">
        <f>100+((ROW()-2)*0.005)+SIN(RADIANS(B2115))</f>
        <v>109.83364629838083</v>
      </c>
    </row>
    <row r="2116" spans="1:3" x14ac:dyDescent="0.25">
      <c r="A2116" s="5">
        <v>39006</v>
      </c>
      <c r="B2116" s="3">
        <v>2114</v>
      </c>
      <c r="C2116" s="6">
        <f>100+((ROW()-2)*0.005)+SIN(RADIANS(B2116))</f>
        <v>109.85066019966135</v>
      </c>
    </row>
    <row r="2117" spans="1:3" x14ac:dyDescent="0.25">
      <c r="A2117" s="5">
        <v>39007</v>
      </c>
      <c r="B2117" s="3">
        <v>2115</v>
      </c>
      <c r="C2117" s="6">
        <f>100+((ROW()-2)*0.005)+SIN(RADIANS(B2117))</f>
        <v>109.86789321881345</v>
      </c>
    </row>
    <row r="2118" spans="1:3" x14ac:dyDescent="0.25">
      <c r="A2118" s="5">
        <v>39008</v>
      </c>
      <c r="B2118" s="3">
        <v>2116</v>
      </c>
      <c r="C2118" s="6">
        <f>100+((ROW()-2)*0.005)+SIN(RADIANS(B2118))</f>
        <v>109.885341629541</v>
      </c>
    </row>
    <row r="2119" spans="1:3" x14ac:dyDescent="0.25">
      <c r="A2119" s="5">
        <v>39009</v>
      </c>
      <c r="B2119" s="3">
        <v>2117</v>
      </c>
      <c r="C2119" s="6">
        <f>100+((ROW()-2)*0.005)+SIN(RADIANS(B2119))</f>
        <v>109.90300163993751</v>
      </c>
    </row>
    <row r="2120" spans="1:3" x14ac:dyDescent="0.25">
      <c r="A2120" s="5">
        <v>39010</v>
      </c>
      <c r="B2120" s="3">
        <v>2118</v>
      </c>
      <c r="C2120" s="6">
        <f>100+((ROW()-2)*0.005)+SIN(RADIANS(B2120))</f>
        <v>109.92086939364114</v>
      </c>
    </row>
    <row r="2121" spans="1:3" x14ac:dyDescent="0.25">
      <c r="A2121" s="5">
        <v>39011</v>
      </c>
      <c r="B2121" s="3">
        <v>2119</v>
      </c>
      <c r="C2121" s="6">
        <f>100+((ROW()-2)*0.005)+SIN(RADIANS(B2121))</f>
        <v>109.93894097100949</v>
      </c>
    </row>
    <row r="2122" spans="1:3" x14ac:dyDescent="0.25">
      <c r="A2122" s="5">
        <v>39012</v>
      </c>
      <c r="B2122" s="3">
        <v>2120</v>
      </c>
      <c r="C2122" s="6">
        <f>100+((ROW()-2)*0.005)+SIN(RADIANS(B2122))</f>
        <v>109.95721239031346</v>
      </c>
    </row>
    <row r="2123" spans="1:3" x14ac:dyDescent="0.25">
      <c r="A2123" s="5">
        <v>39013</v>
      </c>
      <c r="B2123" s="3">
        <v>2121</v>
      </c>
      <c r="C2123" s="6">
        <f>100+((ROW()-2)*0.005)+SIN(RADIANS(B2123))</f>
        <v>109.97567960895017</v>
      </c>
    </row>
    <row r="2124" spans="1:3" x14ac:dyDescent="0.25">
      <c r="A2124" s="5">
        <v>39014</v>
      </c>
      <c r="B2124" s="3">
        <v>2122</v>
      </c>
      <c r="C2124" s="6">
        <f>100+((ROW()-2)*0.005)+SIN(RADIANS(B2124))</f>
        <v>109.99433852467433</v>
      </c>
    </row>
    <row r="2125" spans="1:3" x14ac:dyDescent="0.25">
      <c r="A2125" s="5">
        <v>39015</v>
      </c>
      <c r="B2125" s="3">
        <v>2123</v>
      </c>
      <c r="C2125" s="6">
        <f>100+((ROW()-2)*0.005)+SIN(RADIANS(B2125))</f>
        <v>110.01318497684795</v>
      </c>
    </row>
    <row r="2126" spans="1:3" x14ac:dyDescent="0.25">
      <c r="A2126" s="5">
        <v>39016</v>
      </c>
      <c r="B2126" s="3">
        <v>2124</v>
      </c>
      <c r="C2126" s="6">
        <f>100+((ROW()-2)*0.005)+SIN(RADIANS(B2126))</f>
        <v>110.03221474770753</v>
      </c>
    </row>
    <row r="2127" spans="1:3" x14ac:dyDescent="0.25">
      <c r="A2127" s="5">
        <v>39017</v>
      </c>
      <c r="B2127" s="3">
        <v>2125</v>
      </c>
      <c r="C2127" s="6">
        <f>100+((ROW()-2)*0.005)+SIN(RADIANS(B2127))</f>
        <v>110.05142356364895</v>
      </c>
    </row>
    <row r="2128" spans="1:3" x14ac:dyDescent="0.25">
      <c r="A2128" s="5">
        <v>39018</v>
      </c>
      <c r="B2128" s="3">
        <v>2126</v>
      </c>
      <c r="C2128" s="6">
        <f>100+((ROW()-2)*0.005)+SIN(RADIANS(B2128))</f>
        <v>110.07080709652925</v>
      </c>
    </row>
    <row r="2129" spans="1:3" x14ac:dyDescent="0.25">
      <c r="A2129" s="5">
        <v>39019</v>
      </c>
      <c r="B2129" s="3">
        <v>2127</v>
      </c>
      <c r="C2129" s="6">
        <f>100+((ROW()-2)*0.005)+SIN(RADIANS(B2129))</f>
        <v>110.09036096498498</v>
      </c>
    </row>
    <row r="2130" spans="1:3" x14ac:dyDescent="0.25">
      <c r="A2130" s="5">
        <v>39020</v>
      </c>
      <c r="B2130" s="3">
        <v>2128</v>
      </c>
      <c r="C2130" s="6">
        <f>100+((ROW()-2)*0.005)+SIN(RADIANS(B2130))</f>
        <v>110.1100807357668</v>
      </c>
    </row>
    <row r="2131" spans="1:3" x14ac:dyDescent="0.25">
      <c r="A2131" s="5">
        <v>39021</v>
      </c>
      <c r="B2131" s="3">
        <v>2129</v>
      </c>
      <c r="C2131" s="6">
        <f>100+((ROW()-2)*0.005)+SIN(RADIANS(B2131))</f>
        <v>110.12996192508994</v>
      </c>
    </row>
    <row r="2132" spans="1:3" x14ac:dyDescent="0.25">
      <c r="A2132" s="5">
        <v>39022</v>
      </c>
      <c r="B2132" s="3">
        <v>2130</v>
      </c>
      <c r="C2132" s="6">
        <f>100+((ROW()-2)*0.005)+SIN(RADIANS(B2132))</f>
        <v>110.15</v>
      </c>
    </row>
    <row r="2133" spans="1:3" x14ac:dyDescent="0.25">
      <c r="A2133" s="5">
        <v>39023</v>
      </c>
      <c r="B2133" s="3">
        <v>2131</v>
      </c>
      <c r="C2133" s="6">
        <f>100+((ROW()-2)*0.005)+SIN(RADIANS(B2133))</f>
        <v>110.17019037975366</v>
      </c>
    </row>
    <row r="2134" spans="1:3" x14ac:dyDescent="0.25">
      <c r="A2134" s="5">
        <v>39024</v>
      </c>
      <c r="B2134" s="3">
        <v>2132</v>
      </c>
      <c r="C2134" s="6">
        <f>100+((ROW()-2)*0.005)+SIN(RADIANS(B2134))</f>
        <v>110.19052843721411</v>
      </c>
    </row>
    <row r="2135" spans="1:3" x14ac:dyDescent="0.25">
      <c r="A2135" s="5">
        <v>39025</v>
      </c>
      <c r="B2135" s="3">
        <v>2133</v>
      </c>
      <c r="C2135" s="6">
        <f>100+((ROW()-2)*0.005)+SIN(RADIANS(B2135))</f>
        <v>110.21100950026046</v>
      </c>
    </row>
    <row r="2136" spans="1:3" x14ac:dyDescent="0.25">
      <c r="A2136" s="5">
        <v>39026</v>
      </c>
      <c r="B2136" s="3">
        <v>2134</v>
      </c>
      <c r="C2136" s="6">
        <f>100+((ROW()-2)*0.005)+SIN(RADIANS(B2136))</f>
        <v>110.23162885321092</v>
      </c>
    </row>
    <row r="2137" spans="1:3" x14ac:dyDescent="0.25">
      <c r="A2137" s="5">
        <v>39027</v>
      </c>
      <c r="B2137" s="3">
        <v>2135</v>
      </c>
      <c r="C2137" s="6">
        <f>100+((ROW()-2)*0.005)+SIN(RADIANS(B2137))</f>
        <v>110.2523817382593</v>
      </c>
    </row>
    <row r="2138" spans="1:3" x14ac:dyDescent="0.25">
      <c r="A2138" s="5">
        <v>39028</v>
      </c>
      <c r="B2138" s="3">
        <v>2136</v>
      </c>
      <c r="C2138" s="6">
        <f>100+((ROW()-2)*0.005)+SIN(RADIANS(B2138))</f>
        <v>110.2732633569242</v>
      </c>
    </row>
    <row r="2139" spans="1:3" x14ac:dyDescent="0.25">
      <c r="A2139" s="5">
        <v>39029</v>
      </c>
      <c r="B2139" s="3">
        <v>2137</v>
      </c>
      <c r="C2139" s="6">
        <f>100+((ROW()-2)*0.005)+SIN(RADIANS(B2139))</f>
        <v>110.29426887151072</v>
      </c>
    </row>
    <row r="2140" spans="1:3" x14ac:dyDescent="0.25">
      <c r="A2140" s="5">
        <v>39030</v>
      </c>
      <c r="B2140" s="3">
        <v>2138</v>
      </c>
      <c r="C2140" s="6">
        <f>100+((ROW()-2)*0.005)+SIN(RADIANS(B2140))</f>
        <v>110.31539340658409</v>
      </c>
    </row>
    <row r="2141" spans="1:3" x14ac:dyDescent="0.25">
      <c r="A2141" s="5">
        <v>39031</v>
      </c>
      <c r="B2141" s="3">
        <v>2139</v>
      </c>
      <c r="C2141" s="6">
        <f>100+((ROW()-2)*0.005)+SIN(RADIANS(B2141))</f>
        <v>110.3366320504547</v>
      </c>
    </row>
    <row r="2142" spans="1:3" x14ac:dyDescent="0.25">
      <c r="A2142" s="5">
        <v>39032</v>
      </c>
      <c r="B2142" s="3">
        <v>2140</v>
      </c>
      <c r="C2142" s="6">
        <f>100+((ROW()-2)*0.005)+SIN(RADIANS(B2142))</f>
        <v>110.35797985667433</v>
      </c>
    </row>
    <row r="2143" spans="1:3" x14ac:dyDescent="0.25">
      <c r="A2143" s="5">
        <v>39033</v>
      </c>
      <c r="B2143" s="3">
        <v>2141</v>
      </c>
      <c r="C2143" s="6">
        <f>100+((ROW()-2)*0.005)+SIN(RADIANS(B2143))</f>
        <v>110.37943184554284</v>
      </c>
    </row>
    <row r="2144" spans="1:3" x14ac:dyDescent="0.25">
      <c r="A2144" s="5">
        <v>39034</v>
      </c>
      <c r="B2144" s="3">
        <v>2142</v>
      </c>
      <c r="C2144" s="6">
        <f>100+((ROW()-2)*0.005)+SIN(RADIANS(B2144))</f>
        <v>110.40098300562505</v>
      </c>
    </row>
    <row r="2145" spans="1:3" x14ac:dyDescent="0.25">
      <c r="A2145" s="5">
        <v>39035</v>
      </c>
      <c r="B2145" s="3">
        <v>2143</v>
      </c>
      <c r="C2145" s="6">
        <f>100+((ROW()-2)*0.005)+SIN(RADIANS(B2145))</f>
        <v>110.42262829527726</v>
      </c>
    </row>
    <row r="2146" spans="1:3" x14ac:dyDescent="0.25">
      <c r="A2146" s="5">
        <v>39036</v>
      </c>
      <c r="B2146" s="3">
        <v>2144</v>
      </c>
      <c r="C2146" s="6">
        <f>100+((ROW()-2)*0.005)+SIN(RADIANS(B2146))</f>
        <v>110.444362644183</v>
      </c>
    </row>
    <row r="2147" spans="1:3" x14ac:dyDescent="0.25">
      <c r="A2147" s="5">
        <v>39037</v>
      </c>
      <c r="B2147" s="3">
        <v>2145</v>
      </c>
      <c r="C2147" s="6">
        <f>100+((ROW()-2)*0.005)+SIN(RADIANS(B2147))</f>
        <v>110.46618095489747</v>
      </c>
    </row>
    <row r="2148" spans="1:3" x14ac:dyDescent="0.25">
      <c r="A2148" s="5">
        <v>39038</v>
      </c>
      <c r="B2148" s="3">
        <v>2146</v>
      </c>
      <c r="C2148" s="6">
        <f>100+((ROW()-2)*0.005)+SIN(RADIANS(B2148))</f>
        <v>110.48807810440033</v>
      </c>
    </row>
    <row r="2149" spans="1:3" x14ac:dyDescent="0.25">
      <c r="A2149" s="5">
        <v>39039</v>
      </c>
      <c r="B2149" s="3">
        <v>2147</v>
      </c>
      <c r="C2149" s="6">
        <f>100+((ROW()-2)*0.005)+SIN(RADIANS(B2149))</f>
        <v>110.51004894565614</v>
      </c>
    </row>
    <row r="2150" spans="1:3" x14ac:dyDescent="0.25">
      <c r="A2150" s="5">
        <v>39040</v>
      </c>
      <c r="B2150" s="3">
        <v>2148</v>
      </c>
      <c r="C2150" s="6">
        <f>100+((ROW()-2)*0.005)+SIN(RADIANS(B2150))</f>
        <v>110.53208830918223</v>
      </c>
    </row>
    <row r="2151" spans="1:3" x14ac:dyDescent="0.25">
      <c r="A2151" s="5">
        <v>39041</v>
      </c>
      <c r="B2151" s="3">
        <v>2149</v>
      </c>
      <c r="C2151" s="6">
        <f>100+((ROW()-2)*0.005)+SIN(RADIANS(B2151))</f>
        <v>110.55419100462346</v>
      </c>
    </row>
    <row r="2152" spans="1:3" x14ac:dyDescent="0.25">
      <c r="A2152" s="5">
        <v>39042</v>
      </c>
      <c r="B2152" s="3">
        <v>2150</v>
      </c>
      <c r="C2152" s="6">
        <f>100+((ROW()-2)*0.005)+SIN(RADIANS(B2152))</f>
        <v>110.57635182233307</v>
      </c>
    </row>
    <row r="2153" spans="1:3" x14ac:dyDescent="0.25">
      <c r="A2153" s="5">
        <v>39043</v>
      </c>
      <c r="B2153" s="3">
        <v>2151</v>
      </c>
      <c r="C2153" s="6">
        <f>100+((ROW()-2)*0.005)+SIN(RADIANS(B2153))</f>
        <v>110.59856553495976</v>
      </c>
    </row>
    <row r="2154" spans="1:3" x14ac:dyDescent="0.25">
      <c r="A2154" s="5">
        <v>39044</v>
      </c>
      <c r="B2154" s="3">
        <v>2152</v>
      </c>
      <c r="C2154" s="6">
        <f>100+((ROW()-2)*0.005)+SIN(RADIANS(B2154))</f>
        <v>110.62082689903994</v>
      </c>
    </row>
    <row r="2155" spans="1:3" x14ac:dyDescent="0.25">
      <c r="A2155" s="5">
        <v>39045</v>
      </c>
      <c r="B2155" s="3">
        <v>2153</v>
      </c>
      <c r="C2155" s="6">
        <f>100+((ROW()-2)*0.005)+SIN(RADIANS(B2155))</f>
        <v>110.64313065659485</v>
      </c>
    </row>
    <row r="2156" spans="1:3" x14ac:dyDescent="0.25">
      <c r="A2156" s="5">
        <v>39046</v>
      </c>
      <c r="B2156" s="3">
        <v>2154</v>
      </c>
      <c r="C2156" s="6">
        <f>100+((ROW()-2)*0.005)+SIN(RADIANS(B2156))</f>
        <v>110.66547153673234</v>
      </c>
    </row>
    <row r="2157" spans="1:3" x14ac:dyDescent="0.25">
      <c r="A2157" s="5">
        <v>39047</v>
      </c>
      <c r="B2157" s="3">
        <v>2155</v>
      </c>
      <c r="C2157" s="6">
        <f>100+((ROW()-2)*0.005)+SIN(RADIANS(B2157))</f>
        <v>110.68784425725235</v>
      </c>
    </row>
    <row r="2158" spans="1:3" x14ac:dyDescent="0.25">
      <c r="A2158" s="5">
        <v>39048</v>
      </c>
      <c r="B2158" s="3">
        <v>2156</v>
      </c>
      <c r="C2158" s="6">
        <f>100+((ROW()-2)*0.005)+SIN(RADIANS(B2158))</f>
        <v>110.71024352625588</v>
      </c>
    </row>
    <row r="2159" spans="1:3" x14ac:dyDescent="0.25">
      <c r="A2159" s="5">
        <v>39049</v>
      </c>
      <c r="B2159" s="3">
        <v>2157</v>
      </c>
      <c r="C2159" s="6">
        <f>100+((ROW()-2)*0.005)+SIN(RADIANS(B2159))</f>
        <v>110.73266404375705</v>
      </c>
    </row>
    <row r="2160" spans="1:3" x14ac:dyDescent="0.25">
      <c r="A2160" s="5">
        <v>39050</v>
      </c>
      <c r="B2160" s="3">
        <v>2158</v>
      </c>
      <c r="C2160" s="6">
        <f>100+((ROW()-2)*0.005)+SIN(RADIANS(B2160))</f>
        <v>110.75510050329751</v>
      </c>
    </row>
    <row r="2161" spans="1:3" x14ac:dyDescent="0.25">
      <c r="A2161" s="5">
        <v>39051</v>
      </c>
      <c r="B2161" s="3">
        <v>2159</v>
      </c>
      <c r="C2161" s="6">
        <f>100+((ROW()-2)*0.005)+SIN(RADIANS(B2161))</f>
        <v>110.77754759356272</v>
      </c>
    </row>
    <row r="2162" spans="1:3" x14ac:dyDescent="0.25">
      <c r="A2162" s="5">
        <v>39052</v>
      </c>
      <c r="B2162" s="3">
        <v>2160</v>
      </c>
      <c r="C2162" s="6">
        <f>100+((ROW()-2)*0.005)+SIN(RADIANS(B2162))</f>
        <v>110.8</v>
      </c>
    </row>
    <row r="2163" spans="1:3" x14ac:dyDescent="0.25">
      <c r="A2163" s="5">
        <v>39053</v>
      </c>
      <c r="B2163" s="3">
        <v>2161</v>
      </c>
      <c r="C2163" s="6">
        <f>100+((ROW()-2)*0.005)+SIN(RADIANS(B2163))</f>
        <v>110.82245240643729</v>
      </c>
    </row>
    <row r="2164" spans="1:3" x14ac:dyDescent="0.25">
      <c r="A2164" s="5">
        <v>39054</v>
      </c>
      <c r="B2164" s="3">
        <v>2162</v>
      </c>
      <c r="C2164" s="6">
        <f>100+((ROW()-2)*0.005)+SIN(RADIANS(B2164))</f>
        <v>110.8448994967025</v>
      </c>
    </row>
    <row r="2165" spans="1:3" x14ac:dyDescent="0.25">
      <c r="A2165" s="5">
        <v>39055</v>
      </c>
      <c r="B2165" s="3">
        <v>2163</v>
      </c>
      <c r="C2165" s="6">
        <f>100+((ROW()-2)*0.005)+SIN(RADIANS(B2165))</f>
        <v>110.86733595624294</v>
      </c>
    </row>
    <row r="2166" spans="1:3" x14ac:dyDescent="0.25">
      <c r="A2166" s="5">
        <v>39056</v>
      </c>
      <c r="B2166" s="3">
        <v>2164</v>
      </c>
      <c r="C2166" s="6">
        <f>100+((ROW()-2)*0.005)+SIN(RADIANS(B2166))</f>
        <v>110.88975647374411</v>
      </c>
    </row>
    <row r="2167" spans="1:3" x14ac:dyDescent="0.25">
      <c r="A2167" s="5">
        <v>39057</v>
      </c>
      <c r="B2167" s="3">
        <v>2165</v>
      </c>
      <c r="C2167" s="6">
        <f>100+((ROW()-2)*0.005)+SIN(RADIANS(B2167))</f>
        <v>110.91215574274766</v>
      </c>
    </row>
    <row r="2168" spans="1:3" x14ac:dyDescent="0.25">
      <c r="A2168" s="5">
        <v>39058</v>
      </c>
      <c r="B2168" s="3">
        <v>2166</v>
      </c>
      <c r="C2168" s="6">
        <f>100+((ROW()-2)*0.005)+SIN(RADIANS(B2168))</f>
        <v>110.93452846326765</v>
      </c>
    </row>
    <row r="2169" spans="1:3" x14ac:dyDescent="0.25">
      <c r="A2169" s="5">
        <v>39059</v>
      </c>
      <c r="B2169" s="3">
        <v>2167</v>
      </c>
      <c r="C2169" s="6">
        <f>100+((ROW()-2)*0.005)+SIN(RADIANS(B2169))</f>
        <v>110.95686934340516</v>
      </c>
    </row>
    <row r="2170" spans="1:3" x14ac:dyDescent="0.25">
      <c r="A2170" s="5">
        <v>39060</v>
      </c>
      <c r="B2170" s="3">
        <v>2168</v>
      </c>
      <c r="C2170" s="6">
        <f>100+((ROW()-2)*0.005)+SIN(RADIANS(B2170))</f>
        <v>110.97917310096007</v>
      </c>
    </row>
    <row r="2171" spans="1:3" x14ac:dyDescent="0.25">
      <c r="A2171" s="5">
        <v>39061</v>
      </c>
      <c r="B2171" s="3">
        <v>2169</v>
      </c>
      <c r="C2171" s="6">
        <f>100+((ROW()-2)*0.005)+SIN(RADIANS(B2171))</f>
        <v>111.00143446504023</v>
      </c>
    </row>
    <row r="2172" spans="1:3" x14ac:dyDescent="0.25">
      <c r="A2172" s="5">
        <v>39062</v>
      </c>
      <c r="B2172" s="3">
        <v>2170</v>
      </c>
      <c r="C2172" s="6">
        <f>100+((ROW()-2)*0.005)+SIN(RADIANS(B2172))</f>
        <v>111.02364817766693</v>
      </c>
    </row>
    <row r="2173" spans="1:3" x14ac:dyDescent="0.25">
      <c r="A2173" s="5">
        <v>39063</v>
      </c>
      <c r="B2173" s="3">
        <v>2171</v>
      </c>
      <c r="C2173" s="6">
        <f>100+((ROW()-2)*0.005)+SIN(RADIANS(B2173))</f>
        <v>111.04580899537655</v>
      </c>
    </row>
    <row r="2174" spans="1:3" x14ac:dyDescent="0.25">
      <c r="A2174" s="5">
        <v>39064</v>
      </c>
      <c r="B2174" s="3">
        <v>2172</v>
      </c>
      <c r="C2174" s="6">
        <f>100+((ROW()-2)*0.005)+SIN(RADIANS(B2174))</f>
        <v>111.06791169081775</v>
      </c>
    </row>
    <row r="2175" spans="1:3" x14ac:dyDescent="0.25">
      <c r="A2175" s="5">
        <v>39065</v>
      </c>
      <c r="B2175" s="3">
        <v>2173</v>
      </c>
      <c r="C2175" s="6">
        <f>100+((ROW()-2)*0.005)+SIN(RADIANS(B2175))</f>
        <v>111.08995105434386</v>
      </c>
    </row>
    <row r="2176" spans="1:3" x14ac:dyDescent="0.25">
      <c r="A2176" s="5">
        <v>39066</v>
      </c>
      <c r="B2176" s="3">
        <v>2174</v>
      </c>
      <c r="C2176" s="6">
        <f>100+((ROW()-2)*0.005)+SIN(RADIANS(B2176))</f>
        <v>111.11192189559966</v>
      </c>
    </row>
    <row r="2177" spans="1:3" x14ac:dyDescent="0.25">
      <c r="A2177" s="5">
        <v>39067</v>
      </c>
      <c r="B2177" s="3">
        <v>2175</v>
      </c>
      <c r="C2177" s="6">
        <f>100+((ROW()-2)*0.005)+SIN(RADIANS(B2177))</f>
        <v>111.13381904510253</v>
      </c>
    </row>
    <row r="2178" spans="1:3" x14ac:dyDescent="0.25">
      <c r="A2178" s="5">
        <v>39068</v>
      </c>
      <c r="B2178" s="3">
        <v>2176</v>
      </c>
      <c r="C2178" s="6">
        <f>100+((ROW()-2)*0.005)+SIN(RADIANS(B2178))</f>
        <v>111.15563735581699</v>
      </c>
    </row>
    <row r="2179" spans="1:3" x14ac:dyDescent="0.25">
      <c r="A2179" s="5">
        <v>39069</v>
      </c>
      <c r="B2179" s="3">
        <v>2177</v>
      </c>
      <c r="C2179" s="6">
        <f>100+((ROW()-2)*0.005)+SIN(RADIANS(B2179))</f>
        <v>111.17737170472274</v>
      </c>
    </row>
    <row r="2180" spans="1:3" x14ac:dyDescent="0.25">
      <c r="A2180" s="5">
        <v>39070</v>
      </c>
      <c r="B2180" s="3">
        <v>2178</v>
      </c>
      <c r="C2180" s="6">
        <f>100+((ROW()-2)*0.005)+SIN(RADIANS(B2180))</f>
        <v>111.19901699437494</v>
      </c>
    </row>
    <row r="2181" spans="1:3" x14ac:dyDescent="0.25">
      <c r="A2181" s="5">
        <v>39071</v>
      </c>
      <c r="B2181" s="3">
        <v>2179</v>
      </c>
      <c r="C2181" s="6">
        <f>100+((ROW()-2)*0.005)+SIN(RADIANS(B2181))</f>
        <v>111.22056815445715</v>
      </c>
    </row>
    <row r="2182" spans="1:3" x14ac:dyDescent="0.25">
      <c r="A2182" s="5">
        <v>39072</v>
      </c>
      <c r="B2182" s="3">
        <v>2180</v>
      </c>
      <c r="C2182" s="6">
        <f>100+((ROW()-2)*0.005)+SIN(RADIANS(B2182))</f>
        <v>111.24202014332568</v>
      </c>
    </row>
    <row r="2183" spans="1:3" x14ac:dyDescent="0.25">
      <c r="A2183" s="5">
        <v>39073</v>
      </c>
      <c r="B2183" s="3">
        <v>2181</v>
      </c>
      <c r="C2183" s="6">
        <f>100+((ROW()-2)*0.005)+SIN(RADIANS(B2183))</f>
        <v>111.2633679495453</v>
      </c>
    </row>
    <row r="2184" spans="1:3" x14ac:dyDescent="0.25">
      <c r="A2184" s="5">
        <v>39074</v>
      </c>
      <c r="B2184" s="3">
        <v>2182</v>
      </c>
      <c r="C2184" s="6">
        <f>100+((ROW()-2)*0.005)+SIN(RADIANS(B2184))</f>
        <v>111.2846065934159</v>
      </c>
    </row>
    <row r="2185" spans="1:3" x14ac:dyDescent="0.25">
      <c r="A2185" s="5">
        <v>39075</v>
      </c>
      <c r="B2185" s="3">
        <v>2183</v>
      </c>
      <c r="C2185" s="6">
        <f>100+((ROW()-2)*0.005)+SIN(RADIANS(B2185))</f>
        <v>111.30573112848928</v>
      </c>
    </row>
    <row r="2186" spans="1:3" x14ac:dyDescent="0.25">
      <c r="A2186" s="5">
        <v>39076</v>
      </c>
      <c r="B2186" s="3">
        <v>2184</v>
      </c>
      <c r="C2186" s="6">
        <f>100+((ROW()-2)*0.005)+SIN(RADIANS(B2186))</f>
        <v>111.3267366430758</v>
      </c>
    </row>
    <row r="2187" spans="1:3" x14ac:dyDescent="0.25">
      <c r="A2187" s="5">
        <v>39077</v>
      </c>
      <c r="B2187" s="3">
        <v>2185</v>
      </c>
      <c r="C2187" s="6">
        <f>100+((ROW()-2)*0.005)+SIN(RADIANS(B2187))</f>
        <v>111.34761826174069</v>
      </c>
    </row>
    <row r="2188" spans="1:3" x14ac:dyDescent="0.25">
      <c r="A2188" s="5">
        <v>39078</v>
      </c>
      <c r="B2188" s="3">
        <v>2186</v>
      </c>
      <c r="C2188" s="6">
        <f>100+((ROW()-2)*0.005)+SIN(RADIANS(B2188))</f>
        <v>111.36837114678909</v>
      </c>
    </row>
    <row r="2189" spans="1:3" x14ac:dyDescent="0.25">
      <c r="A2189" s="5">
        <v>39079</v>
      </c>
      <c r="B2189" s="3">
        <v>2187</v>
      </c>
      <c r="C2189" s="6">
        <f>100+((ROW()-2)*0.005)+SIN(RADIANS(B2189))</f>
        <v>111.38899049973955</v>
      </c>
    </row>
    <row r="2190" spans="1:3" x14ac:dyDescent="0.25">
      <c r="A2190" s="5">
        <v>39080</v>
      </c>
      <c r="B2190" s="3">
        <v>2188</v>
      </c>
      <c r="C2190" s="6">
        <f>100+((ROW()-2)*0.005)+SIN(RADIANS(B2190))</f>
        <v>111.40947156278588</v>
      </c>
    </row>
    <row r="2191" spans="1:3" x14ac:dyDescent="0.25">
      <c r="A2191" s="5">
        <v>39081</v>
      </c>
      <c r="B2191" s="3">
        <v>2189</v>
      </c>
      <c r="C2191" s="6">
        <f>100+((ROW()-2)*0.005)+SIN(RADIANS(B2191))</f>
        <v>111.42980962024633</v>
      </c>
    </row>
    <row r="2192" spans="1:3" x14ac:dyDescent="0.25">
      <c r="A2192" s="5">
        <v>39082</v>
      </c>
      <c r="B2192" s="3">
        <v>2190</v>
      </c>
      <c r="C2192" s="6">
        <f>100+((ROW()-2)*0.005)+SIN(RADIANS(B2192))</f>
        <v>111.45</v>
      </c>
    </row>
    <row r="2193" spans="1:3" x14ac:dyDescent="0.25">
      <c r="A2193" s="5">
        <v>39083</v>
      </c>
      <c r="B2193" s="3">
        <v>2191</v>
      </c>
      <c r="C2193" s="6">
        <f>100+((ROW()-2)*0.005)+SIN(RADIANS(B2193))</f>
        <v>111.47003807491005</v>
      </c>
    </row>
    <row r="2194" spans="1:3" x14ac:dyDescent="0.25">
      <c r="A2194" s="5">
        <v>39084</v>
      </c>
      <c r="B2194" s="3">
        <v>2192</v>
      </c>
      <c r="C2194" s="6">
        <f>100+((ROW()-2)*0.005)+SIN(RADIANS(B2194))</f>
        <v>111.48991926423321</v>
      </c>
    </row>
    <row r="2195" spans="1:3" x14ac:dyDescent="0.25">
      <c r="A2195" s="5">
        <v>39085</v>
      </c>
      <c r="B2195" s="3">
        <v>2193</v>
      </c>
      <c r="C2195" s="6">
        <f>100+((ROW()-2)*0.005)+SIN(RADIANS(B2195))</f>
        <v>111.50963903501503</v>
      </c>
    </row>
    <row r="2196" spans="1:3" x14ac:dyDescent="0.25">
      <c r="A2196" s="5">
        <v>39086</v>
      </c>
      <c r="B2196" s="3">
        <v>2194</v>
      </c>
      <c r="C2196" s="6">
        <f>100+((ROW()-2)*0.005)+SIN(RADIANS(B2196))</f>
        <v>111.52919290347074</v>
      </c>
    </row>
    <row r="2197" spans="1:3" x14ac:dyDescent="0.25">
      <c r="A2197" s="5">
        <v>39087</v>
      </c>
      <c r="B2197" s="3">
        <v>2195</v>
      </c>
      <c r="C2197" s="6">
        <f>100+((ROW()-2)*0.005)+SIN(RADIANS(B2197))</f>
        <v>111.54857643635104</v>
      </c>
    </row>
    <row r="2198" spans="1:3" x14ac:dyDescent="0.25">
      <c r="A2198" s="5">
        <v>39088</v>
      </c>
      <c r="B2198" s="3">
        <v>2196</v>
      </c>
      <c r="C2198" s="6">
        <f>100+((ROW()-2)*0.005)+SIN(RADIANS(B2198))</f>
        <v>111.56778525229248</v>
      </c>
    </row>
    <row r="2199" spans="1:3" x14ac:dyDescent="0.25">
      <c r="A2199" s="5">
        <v>39089</v>
      </c>
      <c r="B2199" s="3">
        <v>2197</v>
      </c>
      <c r="C2199" s="6">
        <f>100+((ROW()-2)*0.005)+SIN(RADIANS(B2199))</f>
        <v>111.58681502315204</v>
      </c>
    </row>
    <row r="2200" spans="1:3" x14ac:dyDescent="0.25">
      <c r="A2200" s="5">
        <v>39090</v>
      </c>
      <c r="B2200" s="3">
        <v>2198</v>
      </c>
      <c r="C2200" s="6">
        <f>100+((ROW()-2)*0.005)+SIN(RADIANS(B2200))</f>
        <v>111.60566147532565</v>
      </c>
    </row>
    <row r="2201" spans="1:3" x14ac:dyDescent="0.25">
      <c r="A2201" s="5">
        <v>39091</v>
      </c>
      <c r="B2201" s="3">
        <v>2199</v>
      </c>
      <c r="C2201" s="6">
        <f>100+((ROW()-2)*0.005)+SIN(RADIANS(B2201))</f>
        <v>111.62432039104985</v>
      </c>
    </row>
    <row r="2202" spans="1:3" x14ac:dyDescent="0.25">
      <c r="A2202" s="5">
        <v>39092</v>
      </c>
      <c r="B2202" s="3">
        <v>2200</v>
      </c>
      <c r="C2202" s="6">
        <f>100+((ROW()-2)*0.005)+SIN(RADIANS(B2202))</f>
        <v>111.64278760968654</v>
      </c>
    </row>
    <row r="2203" spans="1:3" x14ac:dyDescent="0.25">
      <c r="A2203" s="5">
        <v>39093</v>
      </c>
      <c r="B2203" s="3">
        <v>2201</v>
      </c>
      <c r="C2203" s="6">
        <f>100+((ROW()-2)*0.005)+SIN(RADIANS(B2203))</f>
        <v>111.66105902899051</v>
      </c>
    </row>
    <row r="2204" spans="1:3" x14ac:dyDescent="0.25">
      <c r="A2204" s="5">
        <v>39094</v>
      </c>
      <c r="B2204" s="3">
        <v>2202</v>
      </c>
      <c r="C2204" s="6">
        <f>100+((ROW()-2)*0.005)+SIN(RADIANS(B2204))</f>
        <v>111.67913060635887</v>
      </c>
    </row>
    <row r="2205" spans="1:3" x14ac:dyDescent="0.25">
      <c r="A2205" s="5">
        <v>39095</v>
      </c>
      <c r="B2205" s="3">
        <v>2203</v>
      </c>
      <c r="C2205" s="6">
        <f>100+((ROW()-2)*0.005)+SIN(RADIANS(B2205))</f>
        <v>111.69699836006249</v>
      </c>
    </row>
    <row r="2206" spans="1:3" x14ac:dyDescent="0.25">
      <c r="A2206" s="5">
        <v>39096</v>
      </c>
      <c r="B2206" s="3">
        <v>2204</v>
      </c>
      <c r="C2206" s="6">
        <f>100+((ROW()-2)*0.005)+SIN(RADIANS(B2206))</f>
        <v>111.71465837045899</v>
      </c>
    </row>
    <row r="2207" spans="1:3" x14ac:dyDescent="0.25">
      <c r="A2207" s="5">
        <v>39097</v>
      </c>
      <c r="B2207" s="3">
        <v>2205</v>
      </c>
      <c r="C2207" s="6">
        <f>100+((ROW()-2)*0.005)+SIN(RADIANS(B2207))</f>
        <v>111.73210678118654</v>
      </c>
    </row>
    <row r="2208" spans="1:3" x14ac:dyDescent="0.25">
      <c r="A2208" s="5">
        <v>39098</v>
      </c>
      <c r="B2208" s="3">
        <v>2206</v>
      </c>
      <c r="C2208" s="6">
        <f>100+((ROW()-2)*0.005)+SIN(RADIANS(B2208))</f>
        <v>111.74933980033865</v>
      </c>
    </row>
    <row r="2209" spans="1:3" x14ac:dyDescent="0.25">
      <c r="A2209" s="5">
        <v>39099</v>
      </c>
      <c r="B2209" s="3">
        <v>2207</v>
      </c>
      <c r="C2209" s="6">
        <f>100+((ROW()-2)*0.005)+SIN(RADIANS(B2209))</f>
        <v>111.76635370161917</v>
      </c>
    </row>
    <row r="2210" spans="1:3" x14ac:dyDescent="0.25">
      <c r="A2210" s="5">
        <v>39100</v>
      </c>
      <c r="B2210" s="3">
        <v>2208</v>
      </c>
      <c r="C2210" s="6">
        <f>100+((ROW()-2)*0.005)+SIN(RADIANS(B2210))</f>
        <v>111.78314482547739</v>
      </c>
    </row>
    <row r="2211" spans="1:3" x14ac:dyDescent="0.25">
      <c r="A2211" s="5">
        <v>39101</v>
      </c>
      <c r="B2211" s="3">
        <v>2209</v>
      </c>
      <c r="C2211" s="6">
        <f>100+((ROW()-2)*0.005)+SIN(RADIANS(B2211))</f>
        <v>111.79970958022277</v>
      </c>
    </row>
    <row r="2212" spans="1:3" x14ac:dyDescent="0.25">
      <c r="A2212" s="5">
        <v>39102</v>
      </c>
      <c r="B2212" s="3">
        <v>2210</v>
      </c>
      <c r="C2212" s="6">
        <f>100+((ROW()-2)*0.005)+SIN(RADIANS(B2212))</f>
        <v>111.81604444311897</v>
      </c>
    </row>
    <row r="2213" spans="1:3" x14ac:dyDescent="0.25">
      <c r="A2213" s="5">
        <v>39103</v>
      </c>
      <c r="B2213" s="3">
        <v>2211</v>
      </c>
      <c r="C2213" s="6">
        <f>100+((ROW()-2)*0.005)+SIN(RADIANS(B2213))</f>
        <v>111.83214596145697</v>
      </c>
    </row>
    <row r="2214" spans="1:3" x14ac:dyDescent="0.25">
      <c r="A2214" s="5">
        <v>39104</v>
      </c>
      <c r="B2214" s="3">
        <v>2212</v>
      </c>
      <c r="C2214" s="6">
        <f>100+((ROW()-2)*0.005)+SIN(RADIANS(B2214))</f>
        <v>111.84801075360673</v>
      </c>
    </row>
    <row r="2215" spans="1:3" x14ac:dyDescent="0.25">
      <c r="A2215" s="5">
        <v>39105</v>
      </c>
      <c r="B2215" s="3">
        <v>2213</v>
      </c>
      <c r="C2215" s="6">
        <f>100+((ROW()-2)*0.005)+SIN(RADIANS(B2215))</f>
        <v>111.86363551004729</v>
      </c>
    </row>
    <row r="2216" spans="1:3" x14ac:dyDescent="0.25">
      <c r="A2216" s="5">
        <v>39106</v>
      </c>
      <c r="B2216" s="3">
        <v>2214</v>
      </c>
      <c r="C2216" s="6">
        <f>100+((ROW()-2)*0.005)+SIN(RADIANS(B2216))</f>
        <v>111.87901699437494</v>
      </c>
    </row>
    <row r="2217" spans="1:3" x14ac:dyDescent="0.25">
      <c r="A2217" s="5">
        <v>39107</v>
      </c>
      <c r="B2217" s="3">
        <v>2215</v>
      </c>
      <c r="C2217" s="6">
        <f>100+((ROW()-2)*0.005)+SIN(RADIANS(B2217))</f>
        <v>111.894152044289</v>
      </c>
    </row>
    <row r="2218" spans="1:3" x14ac:dyDescent="0.25">
      <c r="A2218" s="5">
        <v>39108</v>
      </c>
      <c r="B2218" s="3">
        <v>2216</v>
      </c>
      <c r="C2218" s="6">
        <f>100+((ROW()-2)*0.005)+SIN(RADIANS(B2218))</f>
        <v>111.90903757255504</v>
      </c>
    </row>
    <row r="2219" spans="1:3" x14ac:dyDescent="0.25">
      <c r="A2219" s="5">
        <v>39109</v>
      </c>
      <c r="B2219" s="3">
        <v>2217</v>
      </c>
      <c r="C2219" s="6">
        <f>100+((ROW()-2)*0.005)+SIN(RADIANS(B2219))</f>
        <v>111.92367056794544</v>
      </c>
    </row>
    <row r="2220" spans="1:3" x14ac:dyDescent="0.25">
      <c r="A2220" s="5">
        <v>39110</v>
      </c>
      <c r="B2220" s="3">
        <v>2218</v>
      </c>
      <c r="C2220" s="6">
        <f>100+((ROW()-2)*0.005)+SIN(RADIANS(B2220))</f>
        <v>111.93804809615644</v>
      </c>
    </row>
    <row r="2221" spans="1:3" x14ac:dyDescent="0.25">
      <c r="A2221" s="5">
        <v>39111</v>
      </c>
      <c r="B2221" s="3">
        <v>2219</v>
      </c>
      <c r="C2221" s="6">
        <f>100+((ROW()-2)*0.005)+SIN(RADIANS(B2221))</f>
        <v>111.95216730070211</v>
      </c>
    </row>
    <row r="2222" spans="1:3" x14ac:dyDescent="0.25">
      <c r="A2222" s="5">
        <v>39112</v>
      </c>
      <c r="B2222" s="3">
        <v>2220</v>
      </c>
      <c r="C2222" s="6">
        <f>100+((ROW()-2)*0.005)+SIN(RADIANS(B2222))</f>
        <v>111.96602540378443</v>
      </c>
    </row>
    <row r="2223" spans="1:3" x14ac:dyDescent="0.25">
      <c r="A2223" s="5">
        <v>39113</v>
      </c>
      <c r="B2223" s="3">
        <v>2221</v>
      </c>
      <c r="C2223" s="6">
        <f>100+((ROW()-2)*0.005)+SIN(RADIANS(B2223))</f>
        <v>111.97961970713941</v>
      </c>
    </row>
    <row r="2224" spans="1:3" x14ac:dyDescent="0.25">
      <c r="A2224" s="5">
        <v>39114</v>
      </c>
      <c r="B2224" s="3">
        <v>2222</v>
      </c>
      <c r="C2224" s="6">
        <f>100+((ROW()-2)*0.005)+SIN(RADIANS(B2224))</f>
        <v>111.99294759285893</v>
      </c>
    </row>
    <row r="2225" spans="1:3" x14ac:dyDescent="0.25">
      <c r="A2225" s="5">
        <v>39115</v>
      </c>
      <c r="B2225" s="3">
        <v>2223</v>
      </c>
      <c r="C2225" s="6">
        <f>100+((ROW()-2)*0.005)+SIN(RADIANS(B2225))</f>
        <v>112.00600652418836</v>
      </c>
    </row>
    <row r="2226" spans="1:3" x14ac:dyDescent="0.25">
      <c r="A2226" s="5">
        <v>39116</v>
      </c>
      <c r="B2226" s="3">
        <v>2224</v>
      </c>
      <c r="C2226" s="6">
        <f>100+((ROW()-2)*0.005)+SIN(RADIANS(B2226))</f>
        <v>112.01879404629918</v>
      </c>
    </row>
    <row r="2227" spans="1:3" x14ac:dyDescent="0.25">
      <c r="A2227" s="5">
        <v>39117</v>
      </c>
      <c r="B2227" s="3">
        <v>2225</v>
      </c>
      <c r="C2227" s="6">
        <f>100+((ROW()-2)*0.005)+SIN(RADIANS(B2227))</f>
        <v>112.03130778703665</v>
      </c>
    </row>
    <row r="2228" spans="1:3" x14ac:dyDescent="0.25">
      <c r="A2228" s="5">
        <v>39118</v>
      </c>
      <c r="B2228" s="3">
        <v>2226</v>
      </c>
      <c r="C2228" s="6">
        <f>100+((ROW()-2)*0.005)+SIN(RADIANS(B2228))</f>
        <v>112.04354545764259</v>
      </c>
    </row>
    <row r="2229" spans="1:3" x14ac:dyDescent="0.25">
      <c r="A2229" s="5">
        <v>39119</v>
      </c>
      <c r="B2229" s="3">
        <v>2227</v>
      </c>
      <c r="C2229" s="6">
        <f>100+((ROW()-2)*0.005)+SIN(RADIANS(B2229))</f>
        <v>112.05550485345245</v>
      </c>
    </row>
    <row r="2230" spans="1:3" x14ac:dyDescent="0.25">
      <c r="A2230" s="5">
        <v>39120</v>
      </c>
      <c r="B2230" s="3">
        <v>2228</v>
      </c>
      <c r="C2230" s="6">
        <f>100+((ROW()-2)*0.005)+SIN(RADIANS(B2230))</f>
        <v>112.06718385456679</v>
      </c>
    </row>
    <row r="2231" spans="1:3" x14ac:dyDescent="0.25">
      <c r="A2231" s="5">
        <v>39121</v>
      </c>
      <c r="B2231" s="3">
        <v>2229</v>
      </c>
      <c r="C2231" s="6">
        <f>100+((ROW()-2)*0.005)+SIN(RADIANS(B2231))</f>
        <v>112.0785804264972</v>
      </c>
    </row>
    <row r="2232" spans="1:3" x14ac:dyDescent="0.25">
      <c r="A2232" s="5">
        <v>39122</v>
      </c>
      <c r="B2232" s="3">
        <v>2230</v>
      </c>
      <c r="C2232" s="6">
        <f>100+((ROW()-2)*0.005)+SIN(RADIANS(B2232))</f>
        <v>112.08969262078591</v>
      </c>
    </row>
    <row r="2233" spans="1:3" x14ac:dyDescent="0.25">
      <c r="A2233" s="5">
        <v>39123</v>
      </c>
      <c r="B2233" s="3">
        <v>2231</v>
      </c>
      <c r="C2233" s="6">
        <f>100+((ROW()-2)*0.005)+SIN(RADIANS(B2233))</f>
        <v>112.10051857559931</v>
      </c>
    </row>
    <row r="2234" spans="1:3" x14ac:dyDescent="0.25">
      <c r="A2234" s="5">
        <v>39124</v>
      </c>
      <c r="B2234" s="3">
        <v>2232</v>
      </c>
      <c r="C2234" s="6">
        <f>100+((ROW()-2)*0.005)+SIN(RADIANS(B2234))</f>
        <v>112.11105651629515</v>
      </c>
    </row>
    <row r="2235" spans="1:3" x14ac:dyDescent="0.25">
      <c r="A2235" s="5">
        <v>39125</v>
      </c>
      <c r="B2235" s="3">
        <v>2233</v>
      </c>
      <c r="C2235" s="6">
        <f>100+((ROW()-2)*0.005)+SIN(RADIANS(B2235))</f>
        <v>112.12130475596304</v>
      </c>
    </row>
    <row r="2236" spans="1:3" x14ac:dyDescent="0.25">
      <c r="A2236" s="5">
        <v>39126</v>
      </c>
      <c r="B2236" s="3">
        <v>2234</v>
      </c>
      <c r="C2236" s="6">
        <f>100+((ROW()-2)*0.005)+SIN(RADIANS(B2236))</f>
        <v>112.13126169593832</v>
      </c>
    </row>
    <row r="2237" spans="1:3" x14ac:dyDescent="0.25">
      <c r="A2237" s="5">
        <v>39127</v>
      </c>
      <c r="B2237" s="3">
        <v>2235</v>
      </c>
      <c r="C2237" s="6">
        <f>100+((ROW()-2)*0.005)+SIN(RADIANS(B2237))</f>
        <v>112.14092582628906</v>
      </c>
    </row>
    <row r="2238" spans="1:3" x14ac:dyDescent="0.25">
      <c r="A2238" s="5">
        <v>39128</v>
      </c>
      <c r="B2238" s="3">
        <v>2236</v>
      </c>
      <c r="C2238" s="6">
        <f>100+((ROW()-2)*0.005)+SIN(RADIANS(B2238))</f>
        <v>112.150295726276</v>
      </c>
    </row>
    <row r="2239" spans="1:3" x14ac:dyDescent="0.25">
      <c r="A2239" s="5">
        <v>39129</v>
      </c>
      <c r="B2239" s="3">
        <v>2237</v>
      </c>
      <c r="C2239" s="6">
        <f>100+((ROW()-2)*0.005)+SIN(RADIANS(B2239))</f>
        <v>112.15937006478524</v>
      </c>
    </row>
    <row r="2240" spans="1:3" x14ac:dyDescent="0.25">
      <c r="A2240" s="5">
        <v>39130</v>
      </c>
      <c r="B2240" s="3">
        <v>2238</v>
      </c>
      <c r="C2240" s="6">
        <f>100+((ROW()-2)*0.005)+SIN(RADIANS(B2240))</f>
        <v>112.1681476007338</v>
      </c>
    </row>
    <row r="2241" spans="1:3" x14ac:dyDescent="0.25">
      <c r="A2241" s="5">
        <v>39131</v>
      </c>
      <c r="B2241" s="3">
        <v>2239</v>
      </c>
      <c r="C2241" s="6">
        <f>100+((ROW()-2)*0.005)+SIN(RADIANS(B2241))</f>
        <v>112.17662718344766</v>
      </c>
    </row>
    <row r="2242" spans="1:3" x14ac:dyDescent="0.25">
      <c r="A2242" s="5">
        <v>39132</v>
      </c>
      <c r="B2242" s="3">
        <v>2240</v>
      </c>
      <c r="C2242" s="6">
        <f>100+((ROW()-2)*0.005)+SIN(RADIANS(B2242))</f>
        <v>112.18480775301221</v>
      </c>
    </row>
    <row r="2243" spans="1:3" x14ac:dyDescent="0.25">
      <c r="A2243" s="5">
        <v>39133</v>
      </c>
      <c r="B2243" s="3">
        <v>2241</v>
      </c>
      <c r="C2243" s="6">
        <f>100+((ROW()-2)*0.005)+SIN(RADIANS(B2243))</f>
        <v>112.19268834059514</v>
      </c>
    </row>
    <row r="2244" spans="1:3" x14ac:dyDescent="0.25">
      <c r="A2244" s="5">
        <v>39134</v>
      </c>
      <c r="B2244" s="3">
        <v>2242</v>
      </c>
      <c r="C2244" s="6">
        <f>100+((ROW()-2)*0.005)+SIN(RADIANS(B2244))</f>
        <v>112.20026806874158</v>
      </c>
    </row>
    <row r="2245" spans="1:3" x14ac:dyDescent="0.25">
      <c r="A2245" s="5">
        <v>39135</v>
      </c>
      <c r="B2245" s="3">
        <v>2243</v>
      </c>
      <c r="C2245" s="6">
        <f>100+((ROW()-2)*0.005)+SIN(RADIANS(B2245))</f>
        <v>112.20754615164132</v>
      </c>
    </row>
    <row r="2246" spans="1:3" x14ac:dyDescent="0.25">
      <c r="A2246" s="5">
        <v>39136</v>
      </c>
      <c r="B2246" s="3">
        <v>2244</v>
      </c>
      <c r="C2246" s="6">
        <f>100+((ROW()-2)*0.005)+SIN(RADIANS(B2246))</f>
        <v>112.21452189536828</v>
      </c>
    </row>
    <row r="2247" spans="1:3" x14ac:dyDescent="0.25">
      <c r="A2247" s="5">
        <v>39137</v>
      </c>
      <c r="B2247" s="3">
        <v>2245</v>
      </c>
      <c r="C2247" s="6">
        <f>100+((ROW()-2)*0.005)+SIN(RADIANS(B2247))</f>
        <v>112.22119469809174</v>
      </c>
    </row>
    <row r="2248" spans="1:3" x14ac:dyDescent="0.25">
      <c r="A2248" s="5">
        <v>39138</v>
      </c>
      <c r="B2248" s="3">
        <v>2246</v>
      </c>
      <c r="C2248" s="6">
        <f>100+((ROW()-2)*0.005)+SIN(RADIANS(B2248))</f>
        <v>112.22756405025983</v>
      </c>
    </row>
    <row r="2249" spans="1:3" x14ac:dyDescent="0.25">
      <c r="A2249" s="5">
        <v>39139</v>
      </c>
      <c r="B2249" s="3">
        <v>2247</v>
      </c>
      <c r="C2249" s="6">
        <f>100+((ROW()-2)*0.005)+SIN(RADIANS(B2249))</f>
        <v>112.23362953475457</v>
      </c>
    </row>
    <row r="2250" spans="1:3" x14ac:dyDescent="0.25">
      <c r="A2250" s="5">
        <v>39140</v>
      </c>
      <c r="B2250" s="3">
        <v>2248</v>
      </c>
      <c r="C2250" s="6">
        <f>100+((ROW()-2)*0.005)+SIN(RADIANS(B2250))</f>
        <v>112.23939082701909</v>
      </c>
    </row>
    <row r="2251" spans="1:3" x14ac:dyDescent="0.25">
      <c r="A2251" s="5">
        <v>39141</v>
      </c>
      <c r="B2251" s="3">
        <v>2249</v>
      </c>
      <c r="C2251" s="6">
        <f>100+((ROW()-2)*0.005)+SIN(RADIANS(B2251))</f>
        <v>112.24484769515639</v>
      </c>
    </row>
    <row r="2252" spans="1:3" x14ac:dyDescent="0.25">
      <c r="A2252" s="5">
        <v>39142</v>
      </c>
      <c r="B2252" s="3">
        <v>2250</v>
      </c>
      <c r="C2252" s="6">
        <f>100+((ROW()-2)*0.005)+SIN(RADIANS(B2252))</f>
        <v>112.25</v>
      </c>
    </row>
    <row r="2253" spans="1:3" x14ac:dyDescent="0.25">
      <c r="A2253" s="5">
        <v>39143</v>
      </c>
      <c r="B2253" s="3">
        <v>2251</v>
      </c>
      <c r="C2253" s="6">
        <f>100+((ROW()-2)*0.005)+SIN(RADIANS(B2253))</f>
        <v>112.25484769515639</v>
      </c>
    </row>
    <row r="2254" spans="1:3" x14ac:dyDescent="0.25">
      <c r="A2254" s="5">
        <v>39144</v>
      </c>
      <c r="B2254" s="3">
        <v>2252</v>
      </c>
      <c r="C2254" s="6">
        <f>100+((ROW()-2)*0.005)+SIN(RADIANS(B2254))</f>
        <v>112.2593908270191</v>
      </c>
    </row>
    <row r="2255" spans="1:3" x14ac:dyDescent="0.25">
      <c r="A2255" s="5">
        <v>39145</v>
      </c>
      <c r="B2255" s="3">
        <v>2253</v>
      </c>
      <c r="C2255" s="6">
        <f>100+((ROW()-2)*0.005)+SIN(RADIANS(B2255))</f>
        <v>112.26362953475457</v>
      </c>
    </row>
    <row r="2256" spans="1:3" x14ac:dyDescent="0.25">
      <c r="A2256" s="5">
        <v>39146</v>
      </c>
      <c r="B2256" s="3">
        <v>2254</v>
      </c>
      <c r="C2256" s="6">
        <f>100+((ROW()-2)*0.005)+SIN(RADIANS(B2256))</f>
        <v>112.26756405025982</v>
      </c>
    </row>
    <row r="2257" spans="1:3" x14ac:dyDescent="0.25">
      <c r="A2257" s="5">
        <v>39147</v>
      </c>
      <c r="B2257" s="3">
        <v>2255</v>
      </c>
      <c r="C2257" s="6">
        <f>100+((ROW()-2)*0.005)+SIN(RADIANS(B2257))</f>
        <v>112.27119469809175</v>
      </c>
    </row>
    <row r="2258" spans="1:3" x14ac:dyDescent="0.25">
      <c r="A2258" s="5">
        <v>39148</v>
      </c>
      <c r="B2258" s="3">
        <v>2256</v>
      </c>
      <c r="C2258" s="6">
        <f>100+((ROW()-2)*0.005)+SIN(RADIANS(B2258))</f>
        <v>112.27452189536828</v>
      </c>
    </row>
    <row r="2259" spans="1:3" x14ac:dyDescent="0.25">
      <c r="A2259" s="5">
        <v>39149</v>
      </c>
      <c r="B2259" s="3">
        <v>2257</v>
      </c>
      <c r="C2259" s="6">
        <f>100+((ROW()-2)*0.005)+SIN(RADIANS(B2259))</f>
        <v>112.27754615164132</v>
      </c>
    </row>
    <row r="2260" spans="1:3" x14ac:dyDescent="0.25">
      <c r="A2260" s="5">
        <v>39150</v>
      </c>
      <c r="B2260" s="3">
        <v>2258</v>
      </c>
      <c r="C2260" s="6">
        <f>100+((ROW()-2)*0.005)+SIN(RADIANS(B2260))</f>
        <v>112.28026806874158</v>
      </c>
    </row>
    <row r="2261" spans="1:3" x14ac:dyDescent="0.25">
      <c r="A2261" s="5">
        <v>39151</v>
      </c>
      <c r="B2261" s="3">
        <v>2259</v>
      </c>
      <c r="C2261" s="6">
        <f>100+((ROW()-2)*0.005)+SIN(RADIANS(B2261))</f>
        <v>112.28268834059514</v>
      </c>
    </row>
    <row r="2262" spans="1:3" x14ac:dyDescent="0.25">
      <c r="A2262" s="5">
        <v>39152</v>
      </c>
      <c r="B2262" s="3">
        <v>2260</v>
      </c>
      <c r="C2262" s="6">
        <f>100+((ROW()-2)*0.005)+SIN(RADIANS(B2262))</f>
        <v>112.2848077530122</v>
      </c>
    </row>
    <row r="2263" spans="1:3" x14ac:dyDescent="0.25">
      <c r="A2263" s="5">
        <v>39153</v>
      </c>
      <c r="B2263" s="3">
        <v>2261</v>
      </c>
      <c r="C2263" s="6">
        <f>100+((ROW()-2)*0.005)+SIN(RADIANS(B2263))</f>
        <v>112.28662718344768</v>
      </c>
    </row>
    <row r="2264" spans="1:3" x14ac:dyDescent="0.25">
      <c r="A2264" s="5">
        <v>39154</v>
      </c>
      <c r="B2264" s="3">
        <v>2262</v>
      </c>
      <c r="C2264" s="6">
        <f>100+((ROW()-2)*0.005)+SIN(RADIANS(B2264))</f>
        <v>112.28814760073381</v>
      </c>
    </row>
    <row r="2265" spans="1:3" x14ac:dyDescent="0.25">
      <c r="A2265" s="5">
        <v>39155</v>
      </c>
      <c r="B2265" s="3">
        <v>2263</v>
      </c>
      <c r="C2265" s="6">
        <f>100+((ROW()-2)*0.005)+SIN(RADIANS(B2265))</f>
        <v>112.28937006478523</v>
      </c>
    </row>
    <row r="2266" spans="1:3" x14ac:dyDescent="0.25">
      <c r="A2266" s="5">
        <v>39156</v>
      </c>
      <c r="B2266" s="3">
        <v>2264</v>
      </c>
      <c r="C2266" s="6">
        <f>100+((ROW()-2)*0.005)+SIN(RADIANS(B2266))</f>
        <v>112.29029572627599</v>
      </c>
    </row>
    <row r="2267" spans="1:3" x14ac:dyDescent="0.25">
      <c r="A2267" s="5">
        <v>39157</v>
      </c>
      <c r="B2267" s="3">
        <v>2265</v>
      </c>
      <c r="C2267" s="6">
        <f>100+((ROW()-2)*0.005)+SIN(RADIANS(B2267))</f>
        <v>112.29092582628907</v>
      </c>
    </row>
    <row r="2268" spans="1:3" x14ac:dyDescent="0.25">
      <c r="A2268" s="5">
        <v>39158</v>
      </c>
      <c r="B2268" s="3">
        <v>2266</v>
      </c>
      <c r="C2268" s="6">
        <f>100+((ROW()-2)*0.005)+SIN(RADIANS(B2268))</f>
        <v>112.29126169593832</v>
      </c>
    </row>
    <row r="2269" spans="1:3" x14ac:dyDescent="0.25">
      <c r="A2269" s="5">
        <v>39159</v>
      </c>
      <c r="B2269" s="3">
        <v>2267</v>
      </c>
      <c r="C2269" s="6">
        <f>100+((ROW()-2)*0.005)+SIN(RADIANS(B2269))</f>
        <v>112.29130475596304</v>
      </c>
    </row>
    <row r="2270" spans="1:3" x14ac:dyDescent="0.25">
      <c r="A2270" s="5">
        <v>39160</v>
      </c>
      <c r="B2270" s="3">
        <v>2268</v>
      </c>
      <c r="C2270" s="6">
        <f>100+((ROW()-2)*0.005)+SIN(RADIANS(B2270))</f>
        <v>112.29105651629516</v>
      </c>
    </row>
    <row r="2271" spans="1:3" x14ac:dyDescent="0.25">
      <c r="A2271" s="5">
        <v>39161</v>
      </c>
      <c r="B2271" s="3">
        <v>2269</v>
      </c>
      <c r="C2271" s="6">
        <f>100+((ROW()-2)*0.005)+SIN(RADIANS(B2271))</f>
        <v>112.29051857559932</v>
      </c>
    </row>
    <row r="2272" spans="1:3" x14ac:dyDescent="0.25">
      <c r="A2272" s="5">
        <v>39162</v>
      </c>
      <c r="B2272" s="3">
        <v>2270</v>
      </c>
      <c r="C2272" s="6">
        <f>100+((ROW()-2)*0.005)+SIN(RADIANS(B2272))</f>
        <v>112.2896926207859</v>
      </c>
    </row>
    <row r="2273" spans="1:3" x14ac:dyDescent="0.25">
      <c r="A2273" s="5">
        <v>39163</v>
      </c>
      <c r="B2273" s="3">
        <v>2271</v>
      </c>
      <c r="C2273" s="6">
        <f>100+((ROW()-2)*0.005)+SIN(RADIANS(B2273))</f>
        <v>112.28858042649721</v>
      </c>
    </row>
    <row r="2274" spans="1:3" x14ac:dyDescent="0.25">
      <c r="A2274" s="5">
        <v>39164</v>
      </c>
      <c r="B2274" s="3">
        <v>2272</v>
      </c>
      <c r="C2274" s="6">
        <f>100+((ROW()-2)*0.005)+SIN(RADIANS(B2274))</f>
        <v>112.28718385456679</v>
      </c>
    </row>
    <row r="2275" spans="1:3" x14ac:dyDescent="0.25">
      <c r="A2275" s="5">
        <v>39165</v>
      </c>
      <c r="B2275" s="3">
        <v>2273</v>
      </c>
      <c r="C2275" s="6">
        <f>100+((ROW()-2)*0.005)+SIN(RADIANS(B2275))</f>
        <v>112.28550485345244</v>
      </c>
    </row>
    <row r="2276" spans="1:3" x14ac:dyDescent="0.25">
      <c r="A2276" s="5">
        <v>39166</v>
      </c>
      <c r="B2276" s="3">
        <v>2274</v>
      </c>
      <c r="C2276" s="6">
        <f>100+((ROW()-2)*0.005)+SIN(RADIANS(B2276))</f>
        <v>112.2835454576426</v>
      </c>
    </row>
    <row r="2277" spans="1:3" x14ac:dyDescent="0.25">
      <c r="A2277" s="5">
        <v>39167</v>
      </c>
      <c r="B2277" s="3">
        <v>2275</v>
      </c>
      <c r="C2277" s="6">
        <f>100+((ROW()-2)*0.005)+SIN(RADIANS(B2277))</f>
        <v>112.28130778703665</v>
      </c>
    </row>
    <row r="2278" spans="1:3" x14ac:dyDescent="0.25">
      <c r="A2278" s="5">
        <v>39168</v>
      </c>
      <c r="B2278" s="3">
        <v>2276</v>
      </c>
      <c r="C2278" s="6">
        <f>100+((ROW()-2)*0.005)+SIN(RADIANS(B2278))</f>
        <v>112.27879404629917</v>
      </c>
    </row>
    <row r="2279" spans="1:3" x14ac:dyDescent="0.25">
      <c r="A2279" s="5">
        <v>39169</v>
      </c>
      <c r="B2279" s="3">
        <v>2277</v>
      </c>
      <c r="C2279" s="6">
        <f>100+((ROW()-2)*0.005)+SIN(RADIANS(B2279))</f>
        <v>112.27600652418838</v>
      </c>
    </row>
    <row r="2280" spans="1:3" x14ac:dyDescent="0.25">
      <c r="A2280" s="5">
        <v>39170</v>
      </c>
      <c r="B2280" s="3">
        <v>2278</v>
      </c>
      <c r="C2280" s="6">
        <f>100+((ROW()-2)*0.005)+SIN(RADIANS(B2280))</f>
        <v>112.27294759285893</v>
      </c>
    </row>
    <row r="2281" spans="1:3" x14ac:dyDescent="0.25">
      <c r="A2281" s="5">
        <v>39171</v>
      </c>
      <c r="B2281" s="3">
        <v>2279</v>
      </c>
      <c r="C2281" s="6">
        <f>100+((ROW()-2)*0.005)+SIN(RADIANS(B2281))</f>
        <v>112.2696197071394</v>
      </c>
    </row>
    <row r="2282" spans="1:3" x14ac:dyDescent="0.25">
      <c r="A2282" s="5">
        <v>39172</v>
      </c>
      <c r="B2282" s="3">
        <v>2280</v>
      </c>
      <c r="C2282" s="6">
        <f>100+((ROW()-2)*0.005)+SIN(RADIANS(B2282))</f>
        <v>112.26602540378444</v>
      </c>
    </row>
    <row r="2283" spans="1:3" x14ac:dyDescent="0.25">
      <c r="A2283" s="5">
        <v>39173</v>
      </c>
      <c r="B2283" s="3">
        <v>2281</v>
      </c>
      <c r="C2283" s="6">
        <f>100+((ROW()-2)*0.005)+SIN(RADIANS(B2283))</f>
        <v>112.26216730070212</v>
      </c>
    </row>
    <row r="2284" spans="1:3" x14ac:dyDescent="0.25">
      <c r="A2284" s="5">
        <v>39174</v>
      </c>
      <c r="B2284" s="3">
        <v>2282</v>
      </c>
      <c r="C2284" s="6">
        <f>100+((ROW()-2)*0.005)+SIN(RADIANS(B2284))</f>
        <v>112.25804809615641</v>
      </c>
    </row>
    <row r="2285" spans="1:3" x14ac:dyDescent="0.25">
      <c r="A2285" s="5">
        <v>39175</v>
      </c>
      <c r="B2285" s="3">
        <v>2283</v>
      </c>
      <c r="C2285" s="6">
        <f>100+((ROW()-2)*0.005)+SIN(RADIANS(B2285))</f>
        <v>112.25367056794543</v>
      </c>
    </row>
    <row r="2286" spans="1:3" x14ac:dyDescent="0.25">
      <c r="A2286" s="5">
        <v>39176</v>
      </c>
      <c r="B2286" s="3">
        <v>2284</v>
      </c>
      <c r="C2286" s="6">
        <f>100+((ROW()-2)*0.005)+SIN(RADIANS(B2286))</f>
        <v>112.24903757255504</v>
      </c>
    </row>
    <row r="2287" spans="1:3" x14ac:dyDescent="0.25">
      <c r="A2287" s="5">
        <v>39177</v>
      </c>
      <c r="B2287" s="3">
        <v>2285</v>
      </c>
      <c r="C2287" s="6">
        <f>100+((ROW()-2)*0.005)+SIN(RADIANS(B2287))</f>
        <v>112.244152044289</v>
      </c>
    </row>
    <row r="2288" spans="1:3" x14ac:dyDescent="0.25">
      <c r="A2288" s="5">
        <v>39178</v>
      </c>
      <c r="B2288" s="3">
        <v>2286</v>
      </c>
      <c r="C2288" s="6">
        <f>100+((ROW()-2)*0.005)+SIN(RADIANS(B2288))</f>
        <v>112.23901699437495</v>
      </c>
    </row>
    <row r="2289" spans="1:3" x14ac:dyDescent="0.25">
      <c r="A2289" s="5">
        <v>39179</v>
      </c>
      <c r="B2289" s="3">
        <v>2287</v>
      </c>
      <c r="C2289" s="6">
        <f>100+((ROW()-2)*0.005)+SIN(RADIANS(B2289))</f>
        <v>112.23363551004729</v>
      </c>
    </row>
    <row r="2290" spans="1:3" x14ac:dyDescent="0.25">
      <c r="A2290" s="5">
        <v>39180</v>
      </c>
      <c r="B2290" s="3">
        <v>2288</v>
      </c>
      <c r="C2290" s="6">
        <f>100+((ROW()-2)*0.005)+SIN(RADIANS(B2290))</f>
        <v>112.22801075360672</v>
      </c>
    </row>
    <row r="2291" spans="1:3" x14ac:dyDescent="0.25">
      <c r="A2291" s="5">
        <v>39181</v>
      </c>
      <c r="B2291" s="3">
        <v>2289</v>
      </c>
      <c r="C2291" s="6">
        <f>100+((ROW()-2)*0.005)+SIN(RADIANS(B2291))</f>
        <v>112.22214596145696</v>
      </c>
    </row>
    <row r="2292" spans="1:3" x14ac:dyDescent="0.25">
      <c r="A2292" s="5">
        <v>39182</v>
      </c>
      <c r="B2292" s="3">
        <v>2290</v>
      </c>
      <c r="C2292" s="6">
        <f>100+((ROW()-2)*0.005)+SIN(RADIANS(B2292))</f>
        <v>112.21604444311897</v>
      </c>
    </row>
    <row r="2293" spans="1:3" x14ac:dyDescent="0.25">
      <c r="A2293" s="5">
        <v>39183</v>
      </c>
      <c r="B2293" s="3">
        <v>2291</v>
      </c>
      <c r="C2293" s="6">
        <f>100+((ROW()-2)*0.005)+SIN(RADIANS(B2293))</f>
        <v>112.20970958022276</v>
      </c>
    </row>
    <row r="2294" spans="1:3" x14ac:dyDescent="0.25">
      <c r="A2294" s="5">
        <v>39184</v>
      </c>
      <c r="B2294" s="3">
        <v>2292</v>
      </c>
      <c r="C2294" s="6">
        <f>100+((ROW()-2)*0.005)+SIN(RADIANS(B2294))</f>
        <v>112.20314482547741</v>
      </c>
    </row>
    <row r="2295" spans="1:3" x14ac:dyDescent="0.25">
      <c r="A2295" s="5">
        <v>39185</v>
      </c>
      <c r="B2295" s="3">
        <v>2293</v>
      </c>
      <c r="C2295" s="6">
        <f>100+((ROW()-2)*0.005)+SIN(RADIANS(B2295))</f>
        <v>112.19635370161917</v>
      </c>
    </row>
    <row r="2296" spans="1:3" x14ac:dyDescent="0.25">
      <c r="A2296" s="5">
        <v>39186</v>
      </c>
      <c r="B2296" s="3">
        <v>2294</v>
      </c>
      <c r="C2296" s="6">
        <f>100+((ROW()-2)*0.005)+SIN(RADIANS(B2296))</f>
        <v>112.18933980033864</v>
      </c>
    </row>
    <row r="2297" spans="1:3" x14ac:dyDescent="0.25">
      <c r="A2297" s="5">
        <v>39187</v>
      </c>
      <c r="B2297" s="3">
        <v>2295</v>
      </c>
      <c r="C2297" s="6">
        <f>100+((ROW()-2)*0.005)+SIN(RADIANS(B2297))</f>
        <v>112.18210678118655</v>
      </c>
    </row>
    <row r="2298" spans="1:3" x14ac:dyDescent="0.25">
      <c r="A2298" s="5">
        <v>39188</v>
      </c>
      <c r="B2298" s="3">
        <v>2296</v>
      </c>
      <c r="C2298" s="6">
        <f>100+((ROW()-2)*0.005)+SIN(RADIANS(B2298))</f>
        <v>112.174658370459</v>
      </c>
    </row>
    <row r="2299" spans="1:3" x14ac:dyDescent="0.25">
      <c r="A2299" s="5">
        <v>39189</v>
      </c>
      <c r="B2299" s="3">
        <v>2297</v>
      </c>
      <c r="C2299" s="6">
        <f>100+((ROW()-2)*0.005)+SIN(RADIANS(B2299))</f>
        <v>112.16699836006249</v>
      </c>
    </row>
    <row r="2300" spans="1:3" x14ac:dyDescent="0.25">
      <c r="A2300" s="5">
        <v>39190</v>
      </c>
      <c r="B2300" s="3">
        <v>2298</v>
      </c>
      <c r="C2300" s="6">
        <f>100+((ROW()-2)*0.005)+SIN(RADIANS(B2300))</f>
        <v>112.15913060635886</v>
      </c>
    </row>
    <row r="2301" spans="1:3" x14ac:dyDescent="0.25">
      <c r="A2301" s="5">
        <v>39191</v>
      </c>
      <c r="B2301" s="3">
        <v>2299</v>
      </c>
      <c r="C2301" s="6">
        <f>100+((ROW()-2)*0.005)+SIN(RADIANS(B2301))</f>
        <v>112.15105902899052</v>
      </c>
    </row>
    <row r="2302" spans="1:3" x14ac:dyDescent="0.25">
      <c r="A2302" s="5">
        <v>39192</v>
      </c>
      <c r="B2302" s="3">
        <v>2300</v>
      </c>
      <c r="C2302" s="6">
        <f>100+((ROW()-2)*0.005)+SIN(RADIANS(B2302))</f>
        <v>112.14278760968654</v>
      </c>
    </row>
    <row r="2303" spans="1:3" x14ac:dyDescent="0.25">
      <c r="A2303" s="5">
        <v>39193</v>
      </c>
      <c r="B2303" s="3">
        <v>2301</v>
      </c>
      <c r="C2303" s="6">
        <f>100+((ROW()-2)*0.005)+SIN(RADIANS(B2303))</f>
        <v>112.13432039104984</v>
      </c>
    </row>
    <row r="2304" spans="1:3" x14ac:dyDescent="0.25">
      <c r="A2304" s="5">
        <v>39194</v>
      </c>
      <c r="B2304" s="3">
        <v>2302</v>
      </c>
      <c r="C2304" s="6">
        <f>100+((ROW()-2)*0.005)+SIN(RADIANS(B2304))</f>
        <v>112.12566147532566</v>
      </c>
    </row>
    <row r="2305" spans="1:3" x14ac:dyDescent="0.25">
      <c r="A2305" s="5">
        <v>39195</v>
      </c>
      <c r="B2305" s="3">
        <v>2303</v>
      </c>
      <c r="C2305" s="6">
        <f>100+((ROW()-2)*0.005)+SIN(RADIANS(B2305))</f>
        <v>112.11681502315206</v>
      </c>
    </row>
    <row r="2306" spans="1:3" x14ac:dyDescent="0.25">
      <c r="A2306" s="5">
        <v>39196</v>
      </c>
      <c r="B2306" s="3">
        <v>2304</v>
      </c>
      <c r="C2306" s="6">
        <f>100+((ROW()-2)*0.005)+SIN(RADIANS(B2306))</f>
        <v>112.10778525229247</v>
      </c>
    </row>
    <row r="2307" spans="1:3" x14ac:dyDescent="0.25">
      <c r="A2307" s="5">
        <v>39197</v>
      </c>
      <c r="B2307" s="3">
        <v>2305</v>
      </c>
      <c r="C2307" s="6">
        <f>100+((ROW()-2)*0.005)+SIN(RADIANS(B2307))</f>
        <v>112.09857643635105</v>
      </c>
    </row>
    <row r="2308" spans="1:3" x14ac:dyDescent="0.25">
      <c r="A2308" s="5">
        <v>39198</v>
      </c>
      <c r="B2308" s="3">
        <v>2306</v>
      </c>
      <c r="C2308" s="6">
        <f>100+((ROW()-2)*0.005)+SIN(RADIANS(B2308))</f>
        <v>112.08919290347075</v>
      </c>
    </row>
    <row r="2309" spans="1:3" x14ac:dyDescent="0.25">
      <c r="A2309" s="5">
        <v>39199</v>
      </c>
      <c r="B2309" s="3">
        <v>2307</v>
      </c>
      <c r="C2309" s="6">
        <f>100+((ROW()-2)*0.005)+SIN(RADIANS(B2309))</f>
        <v>112.07963903501502</v>
      </c>
    </row>
    <row r="2310" spans="1:3" x14ac:dyDescent="0.25">
      <c r="A2310" s="5">
        <v>39200</v>
      </c>
      <c r="B2310" s="3">
        <v>2308</v>
      </c>
      <c r="C2310" s="6">
        <f>100+((ROW()-2)*0.005)+SIN(RADIANS(B2310))</f>
        <v>112.06991926423321</v>
      </c>
    </row>
    <row r="2311" spans="1:3" x14ac:dyDescent="0.25">
      <c r="A2311" s="5">
        <v>39201</v>
      </c>
      <c r="B2311" s="3">
        <v>2309</v>
      </c>
      <c r="C2311" s="6">
        <f>100+((ROW()-2)*0.005)+SIN(RADIANS(B2311))</f>
        <v>112.06003807491005</v>
      </c>
    </row>
    <row r="2312" spans="1:3" x14ac:dyDescent="0.25">
      <c r="A2312" s="5">
        <v>39202</v>
      </c>
      <c r="B2312" s="3">
        <v>2310</v>
      </c>
      <c r="C2312" s="6">
        <f>100+((ROW()-2)*0.005)+SIN(RADIANS(B2312))</f>
        <v>112.05</v>
      </c>
    </row>
    <row r="2313" spans="1:3" x14ac:dyDescent="0.25">
      <c r="A2313" s="5">
        <v>39203</v>
      </c>
      <c r="B2313" s="3">
        <v>2311</v>
      </c>
      <c r="C2313" s="6">
        <f>100+((ROW()-2)*0.005)+SIN(RADIANS(B2313))</f>
        <v>112.03980962024634</v>
      </c>
    </row>
    <row r="2314" spans="1:3" x14ac:dyDescent="0.25">
      <c r="A2314" s="5">
        <v>39204</v>
      </c>
      <c r="B2314" s="3">
        <v>2312</v>
      </c>
      <c r="C2314" s="6">
        <f>100+((ROW()-2)*0.005)+SIN(RADIANS(B2314))</f>
        <v>112.0294715627859</v>
      </c>
    </row>
    <row r="2315" spans="1:3" x14ac:dyDescent="0.25">
      <c r="A2315" s="5">
        <v>39205</v>
      </c>
      <c r="B2315" s="3">
        <v>2313</v>
      </c>
      <c r="C2315" s="6">
        <f>100+((ROW()-2)*0.005)+SIN(RADIANS(B2315))</f>
        <v>112.01899049973954</v>
      </c>
    </row>
    <row r="2316" spans="1:3" x14ac:dyDescent="0.25">
      <c r="A2316" s="5">
        <v>39206</v>
      </c>
      <c r="B2316" s="3">
        <v>2314</v>
      </c>
      <c r="C2316" s="6">
        <f>100+((ROW()-2)*0.005)+SIN(RADIANS(B2316))</f>
        <v>112.00837114678907</v>
      </c>
    </row>
    <row r="2317" spans="1:3" x14ac:dyDescent="0.25">
      <c r="A2317" s="5">
        <v>39207</v>
      </c>
      <c r="B2317" s="3">
        <v>2315</v>
      </c>
      <c r="C2317" s="6">
        <f>100+((ROW()-2)*0.005)+SIN(RADIANS(B2317))</f>
        <v>111.99761826174071</v>
      </c>
    </row>
    <row r="2318" spans="1:3" x14ac:dyDescent="0.25">
      <c r="A2318" s="5">
        <v>39208</v>
      </c>
      <c r="B2318" s="3">
        <v>2316</v>
      </c>
      <c r="C2318" s="6">
        <f>100+((ROW()-2)*0.005)+SIN(RADIANS(B2318))</f>
        <v>111.9867366430758</v>
      </c>
    </row>
    <row r="2319" spans="1:3" x14ac:dyDescent="0.25">
      <c r="A2319" s="5">
        <v>39209</v>
      </c>
      <c r="B2319" s="3">
        <v>2317</v>
      </c>
      <c r="C2319" s="6">
        <f>100+((ROW()-2)*0.005)+SIN(RADIANS(B2319))</f>
        <v>111.97573112848929</v>
      </c>
    </row>
    <row r="2320" spans="1:3" x14ac:dyDescent="0.25">
      <c r="A2320" s="5">
        <v>39210</v>
      </c>
      <c r="B2320" s="3">
        <v>2318</v>
      </c>
      <c r="C2320" s="6">
        <f>100+((ROW()-2)*0.005)+SIN(RADIANS(B2320))</f>
        <v>111.96460659341592</v>
      </c>
    </row>
    <row r="2321" spans="1:3" x14ac:dyDescent="0.25">
      <c r="A2321" s="5">
        <v>39211</v>
      </c>
      <c r="B2321" s="3">
        <v>2319</v>
      </c>
      <c r="C2321" s="6">
        <f>100+((ROW()-2)*0.005)+SIN(RADIANS(B2321))</f>
        <v>111.9533679495453</v>
      </c>
    </row>
    <row r="2322" spans="1:3" x14ac:dyDescent="0.25">
      <c r="A2322" s="5">
        <v>39212</v>
      </c>
      <c r="B2322" s="3">
        <v>2320</v>
      </c>
      <c r="C2322" s="6">
        <f>100+((ROW()-2)*0.005)+SIN(RADIANS(B2322))</f>
        <v>111.94202014332566</v>
      </c>
    </row>
    <row r="2323" spans="1:3" x14ac:dyDescent="0.25">
      <c r="A2323" s="5">
        <v>39213</v>
      </c>
      <c r="B2323" s="3">
        <v>2321</v>
      </c>
      <c r="C2323" s="6">
        <f>100+((ROW()-2)*0.005)+SIN(RADIANS(B2323))</f>
        <v>111.93056815445716</v>
      </c>
    </row>
    <row r="2324" spans="1:3" x14ac:dyDescent="0.25">
      <c r="A2324" s="5">
        <v>39214</v>
      </c>
      <c r="B2324" s="3">
        <v>2322</v>
      </c>
      <c r="C2324" s="6">
        <f>100+((ROW()-2)*0.005)+SIN(RADIANS(B2324))</f>
        <v>111.91901699437494</v>
      </c>
    </row>
    <row r="2325" spans="1:3" x14ac:dyDescent="0.25">
      <c r="A2325" s="5">
        <v>39215</v>
      </c>
      <c r="B2325" s="3">
        <v>2323</v>
      </c>
      <c r="C2325" s="6">
        <f>100+((ROW()-2)*0.005)+SIN(RADIANS(B2325))</f>
        <v>111.90737170472273</v>
      </c>
    </row>
    <row r="2326" spans="1:3" x14ac:dyDescent="0.25">
      <c r="A2326" s="5">
        <v>39216</v>
      </c>
      <c r="B2326" s="3">
        <v>2324</v>
      </c>
      <c r="C2326" s="6">
        <f>100+((ROW()-2)*0.005)+SIN(RADIANS(B2326))</f>
        <v>111.895637355817</v>
      </c>
    </row>
    <row r="2327" spans="1:3" x14ac:dyDescent="0.25">
      <c r="A2327" s="5">
        <v>39217</v>
      </c>
      <c r="B2327" s="3">
        <v>2325</v>
      </c>
      <c r="C2327" s="6">
        <f>100+((ROW()-2)*0.005)+SIN(RADIANS(B2327))</f>
        <v>111.88381904510253</v>
      </c>
    </row>
    <row r="2328" spans="1:3" x14ac:dyDescent="0.25">
      <c r="A2328" s="5">
        <v>39218</v>
      </c>
      <c r="B2328" s="3">
        <v>2326</v>
      </c>
      <c r="C2328" s="6">
        <f>100+((ROW()-2)*0.005)+SIN(RADIANS(B2328))</f>
        <v>111.87192189559967</v>
      </c>
    </row>
    <row r="2329" spans="1:3" x14ac:dyDescent="0.25">
      <c r="A2329" s="5">
        <v>39219</v>
      </c>
      <c r="B2329" s="3">
        <v>2327</v>
      </c>
      <c r="C2329" s="6">
        <f>100+((ROW()-2)*0.005)+SIN(RADIANS(B2329))</f>
        <v>111.85995105434387</v>
      </c>
    </row>
    <row r="2330" spans="1:3" x14ac:dyDescent="0.25">
      <c r="A2330" s="5">
        <v>39220</v>
      </c>
      <c r="B2330" s="3">
        <v>2328</v>
      </c>
      <c r="C2330" s="6">
        <f>100+((ROW()-2)*0.005)+SIN(RADIANS(B2330))</f>
        <v>111.84791169081775</v>
      </c>
    </row>
    <row r="2331" spans="1:3" x14ac:dyDescent="0.25">
      <c r="A2331" s="5">
        <v>39221</v>
      </c>
      <c r="B2331" s="3">
        <v>2329</v>
      </c>
      <c r="C2331" s="6">
        <f>100+((ROW()-2)*0.005)+SIN(RADIANS(B2331))</f>
        <v>111.83580899537654</v>
      </c>
    </row>
    <row r="2332" spans="1:3" x14ac:dyDescent="0.25">
      <c r="A2332" s="5">
        <v>39222</v>
      </c>
      <c r="B2332" s="3">
        <v>2330</v>
      </c>
      <c r="C2332" s="6">
        <f>100+((ROW()-2)*0.005)+SIN(RADIANS(B2332))</f>
        <v>111.82364817766694</v>
      </c>
    </row>
    <row r="2333" spans="1:3" x14ac:dyDescent="0.25">
      <c r="A2333" s="5">
        <v>39223</v>
      </c>
      <c r="B2333" s="3">
        <v>2331</v>
      </c>
      <c r="C2333" s="6">
        <f>100+((ROW()-2)*0.005)+SIN(RADIANS(B2333))</f>
        <v>111.81143446504024</v>
      </c>
    </row>
    <row r="2334" spans="1:3" x14ac:dyDescent="0.25">
      <c r="A2334" s="5">
        <v>39224</v>
      </c>
      <c r="B2334" s="3">
        <v>2332</v>
      </c>
      <c r="C2334" s="6">
        <f>100+((ROW()-2)*0.005)+SIN(RADIANS(B2334))</f>
        <v>111.79917310096006</v>
      </c>
    </row>
    <row r="2335" spans="1:3" x14ac:dyDescent="0.25">
      <c r="A2335" s="5">
        <v>39225</v>
      </c>
      <c r="B2335" s="3">
        <v>2333</v>
      </c>
      <c r="C2335" s="6">
        <f>100+((ROW()-2)*0.005)+SIN(RADIANS(B2335))</f>
        <v>111.78686934340516</v>
      </c>
    </row>
    <row r="2336" spans="1:3" x14ac:dyDescent="0.25">
      <c r="A2336" s="5">
        <v>39226</v>
      </c>
      <c r="B2336" s="3">
        <v>2334</v>
      </c>
      <c r="C2336" s="6">
        <f>100+((ROW()-2)*0.005)+SIN(RADIANS(B2336))</f>
        <v>111.77452846326766</v>
      </c>
    </row>
    <row r="2337" spans="1:3" x14ac:dyDescent="0.25">
      <c r="A2337" s="5">
        <v>39227</v>
      </c>
      <c r="B2337" s="3">
        <v>2335</v>
      </c>
      <c r="C2337" s="6">
        <f>100+((ROW()-2)*0.005)+SIN(RADIANS(B2337))</f>
        <v>111.76215574274765</v>
      </c>
    </row>
    <row r="2338" spans="1:3" x14ac:dyDescent="0.25">
      <c r="A2338" s="5">
        <v>39228</v>
      </c>
      <c r="B2338" s="3">
        <v>2336</v>
      </c>
      <c r="C2338" s="6">
        <f>100+((ROW()-2)*0.005)+SIN(RADIANS(B2338))</f>
        <v>111.74975647374413</v>
      </c>
    </row>
    <row r="2339" spans="1:3" x14ac:dyDescent="0.25">
      <c r="A2339" s="5">
        <v>39229</v>
      </c>
      <c r="B2339" s="3">
        <v>2337</v>
      </c>
      <c r="C2339" s="6">
        <f>100+((ROW()-2)*0.005)+SIN(RADIANS(B2339))</f>
        <v>111.73733595624294</v>
      </c>
    </row>
    <row r="2340" spans="1:3" x14ac:dyDescent="0.25">
      <c r="A2340" s="5">
        <v>39230</v>
      </c>
      <c r="B2340" s="3">
        <v>2338</v>
      </c>
      <c r="C2340" s="6">
        <f>100+((ROW()-2)*0.005)+SIN(RADIANS(B2340))</f>
        <v>111.72489949670251</v>
      </c>
    </row>
    <row r="2341" spans="1:3" x14ac:dyDescent="0.25">
      <c r="A2341" s="5">
        <v>39231</v>
      </c>
      <c r="B2341" s="3">
        <v>2339</v>
      </c>
      <c r="C2341" s="6">
        <f>100+((ROW()-2)*0.005)+SIN(RADIANS(B2341))</f>
        <v>111.71245240643728</v>
      </c>
    </row>
    <row r="2342" spans="1:3" x14ac:dyDescent="0.25">
      <c r="A2342" s="5">
        <v>39232</v>
      </c>
      <c r="B2342" s="3">
        <v>2340</v>
      </c>
      <c r="C2342" s="6">
        <f>100+((ROW()-2)*0.005)+SIN(RADIANS(B2342))</f>
        <v>111.7</v>
      </c>
    </row>
    <row r="2343" spans="1:3" x14ac:dyDescent="0.25">
      <c r="A2343" s="5">
        <v>39233</v>
      </c>
      <c r="B2343" s="3">
        <v>2341</v>
      </c>
      <c r="C2343" s="6">
        <f>100+((ROW()-2)*0.005)+SIN(RADIANS(B2343))</f>
        <v>111.68754759356271</v>
      </c>
    </row>
    <row r="2344" spans="1:3" x14ac:dyDescent="0.25">
      <c r="A2344" s="5">
        <v>39234</v>
      </c>
      <c r="B2344" s="3">
        <v>2342</v>
      </c>
      <c r="C2344" s="6">
        <f>100+((ROW()-2)*0.005)+SIN(RADIANS(B2344))</f>
        <v>111.6751005032975</v>
      </c>
    </row>
    <row r="2345" spans="1:3" x14ac:dyDescent="0.25">
      <c r="A2345" s="5">
        <v>39235</v>
      </c>
      <c r="B2345" s="3">
        <v>2343</v>
      </c>
      <c r="C2345" s="6">
        <f>100+((ROW()-2)*0.005)+SIN(RADIANS(B2345))</f>
        <v>111.66266404375706</v>
      </c>
    </row>
    <row r="2346" spans="1:3" x14ac:dyDescent="0.25">
      <c r="A2346" s="5">
        <v>39236</v>
      </c>
      <c r="B2346" s="3">
        <v>2344</v>
      </c>
      <c r="C2346" s="6">
        <f>100+((ROW()-2)*0.005)+SIN(RADIANS(B2346))</f>
        <v>111.65024352625588</v>
      </c>
    </row>
    <row r="2347" spans="1:3" x14ac:dyDescent="0.25">
      <c r="A2347" s="5">
        <v>39237</v>
      </c>
      <c r="B2347" s="3">
        <v>2345</v>
      </c>
      <c r="C2347" s="6">
        <f>100+((ROW()-2)*0.005)+SIN(RADIANS(B2347))</f>
        <v>111.63784425725234</v>
      </c>
    </row>
    <row r="2348" spans="1:3" x14ac:dyDescent="0.25">
      <c r="A2348" s="5">
        <v>39238</v>
      </c>
      <c r="B2348" s="3">
        <v>2346</v>
      </c>
      <c r="C2348" s="6">
        <f>100+((ROW()-2)*0.005)+SIN(RADIANS(B2348))</f>
        <v>111.62547153673235</v>
      </c>
    </row>
    <row r="2349" spans="1:3" x14ac:dyDescent="0.25">
      <c r="A2349" s="5">
        <v>39239</v>
      </c>
      <c r="B2349" s="3">
        <v>2347</v>
      </c>
      <c r="C2349" s="6">
        <f>100+((ROW()-2)*0.005)+SIN(RADIANS(B2349))</f>
        <v>111.61313065659485</v>
      </c>
    </row>
    <row r="2350" spans="1:3" x14ac:dyDescent="0.25">
      <c r="A2350" s="5">
        <v>39240</v>
      </c>
      <c r="B2350" s="3">
        <v>2348</v>
      </c>
      <c r="C2350" s="6">
        <f>100+((ROW()-2)*0.005)+SIN(RADIANS(B2350))</f>
        <v>111.60082689903993</v>
      </c>
    </row>
    <row r="2351" spans="1:3" x14ac:dyDescent="0.25">
      <c r="A2351" s="5">
        <v>39241</v>
      </c>
      <c r="B2351" s="3">
        <v>2349</v>
      </c>
      <c r="C2351" s="6">
        <f>100+((ROW()-2)*0.005)+SIN(RADIANS(B2351))</f>
        <v>111.58856553495977</v>
      </c>
    </row>
    <row r="2352" spans="1:3" x14ac:dyDescent="0.25">
      <c r="A2352" s="5">
        <v>39242</v>
      </c>
      <c r="B2352" s="3">
        <v>2350</v>
      </c>
      <c r="C2352" s="6">
        <f>100+((ROW()-2)*0.005)+SIN(RADIANS(B2352))</f>
        <v>111.57635182233307</v>
      </c>
    </row>
    <row r="2353" spans="1:3" x14ac:dyDescent="0.25">
      <c r="A2353" s="5">
        <v>39243</v>
      </c>
      <c r="B2353" s="3">
        <v>2351</v>
      </c>
      <c r="C2353" s="6">
        <f>100+((ROW()-2)*0.005)+SIN(RADIANS(B2353))</f>
        <v>111.56419100462345</v>
      </c>
    </row>
    <row r="2354" spans="1:3" x14ac:dyDescent="0.25">
      <c r="A2354" s="5">
        <v>39244</v>
      </c>
      <c r="B2354" s="3">
        <v>2352</v>
      </c>
      <c r="C2354" s="6">
        <f>100+((ROW()-2)*0.005)+SIN(RADIANS(B2354))</f>
        <v>111.55208830918225</v>
      </c>
    </row>
    <row r="2355" spans="1:3" x14ac:dyDescent="0.25">
      <c r="A2355" s="5">
        <v>39245</v>
      </c>
      <c r="B2355" s="3">
        <v>2353</v>
      </c>
      <c r="C2355" s="6">
        <f>100+((ROW()-2)*0.005)+SIN(RADIANS(B2355))</f>
        <v>111.54004894565614</v>
      </c>
    </row>
    <row r="2356" spans="1:3" x14ac:dyDescent="0.25">
      <c r="A2356" s="5">
        <v>39246</v>
      </c>
      <c r="B2356" s="3">
        <v>2354</v>
      </c>
      <c r="C2356" s="6">
        <f>100+((ROW()-2)*0.005)+SIN(RADIANS(B2356))</f>
        <v>111.52807810440032</v>
      </c>
    </row>
    <row r="2357" spans="1:3" x14ac:dyDescent="0.25">
      <c r="A2357" s="5">
        <v>39247</v>
      </c>
      <c r="B2357" s="3">
        <v>2355</v>
      </c>
      <c r="C2357" s="6">
        <f>100+((ROW()-2)*0.005)+SIN(RADIANS(B2357))</f>
        <v>111.51618095489749</v>
      </c>
    </row>
    <row r="2358" spans="1:3" x14ac:dyDescent="0.25">
      <c r="A2358" s="5">
        <v>39248</v>
      </c>
      <c r="B2358" s="3">
        <v>2356</v>
      </c>
      <c r="C2358" s="6">
        <f>100+((ROW()-2)*0.005)+SIN(RADIANS(B2358))</f>
        <v>111.504362644183</v>
      </c>
    </row>
    <row r="2359" spans="1:3" x14ac:dyDescent="0.25">
      <c r="A2359" s="5">
        <v>39249</v>
      </c>
      <c r="B2359" s="3">
        <v>2357</v>
      </c>
      <c r="C2359" s="6">
        <f>100+((ROW()-2)*0.005)+SIN(RADIANS(B2359))</f>
        <v>111.49262829527726</v>
      </c>
    </row>
    <row r="2360" spans="1:3" x14ac:dyDescent="0.25">
      <c r="A2360" s="5">
        <v>39250</v>
      </c>
      <c r="B2360" s="3">
        <v>2358</v>
      </c>
      <c r="C2360" s="6">
        <f>100+((ROW()-2)*0.005)+SIN(RADIANS(B2360))</f>
        <v>111.48098300562506</v>
      </c>
    </row>
    <row r="2361" spans="1:3" x14ac:dyDescent="0.25">
      <c r="A2361" s="5">
        <v>39251</v>
      </c>
      <c r="B2361" s="3">
        <v>2359</v>
      </c>
      <c r="C2361" s="6">
        <f>100+((ROW()-2)*0.005)+SIN(RADIANS(B2361))</f>
        <v>111.46943184554284</v>
      </c>
    </row>
    <row r="2362" spans="1:3" x14ac:dyDescent="0.25">
      <c r="A2362" s="5">
        <v>39252</v>
      </c>
      <c r="B2362" s="3">
        <v>2360</v>
      </c>
      <c r="C2362" s="6">
        <f>100+((ROW()-2)*0.005)+SIN(RADIANS(B2362))</f>
        <v>111.45797985667433</v>
      </c>
    </row>
    <row r="2363" spans="1:3" x14ac:dyDescent="0.25">
      <c r="A2363" s="5">
        <v>39253</v>
      </c>
      <c r="B2363" s="3">
        <v>2361</v>
      </c>
      <c r="C2363" s="6">
        <f>100+((ROW()-2)*0.005)+SIN(RADIANS(B2363))</f>
        <v>111.44663205045471</v>
      </c>
    </row>
    <row r="2364" spans="1:3" x14ac:dyDescent="0.25">
      <c r="A2364" s="5">
        <v>39254</v>
      </c>
      <c r="B2364" s="3">
        <v>2362</v>
      </c>
      <c r="C2364" s="6">
        <f>100+((ROW()-2)*0.005)+SIN(RADIANS(B2364))</f>
        <v>111.4353934065841</v>
      </c>
    </row>
    <row r="2365" spans="1:3" x14ac:dyDescent="0.25">
      <c r="A2365" s="5">
        <v>39255</v>
      </c>
      <c r="B2365" s="3">
        <v>2363</v>
      </c>
      <c r="C2365" s="6">
        <f>100+((ROW()-2)*0.005)+SIN(RADIANS(B2365))</f>
        <v>111.42426887151072</v>
      </c>
    </row>
    <row r="2366" spans="1:3" x14ac:dyDescent="0.25">
      <c r="A2366" s="5">
        <v>39256</v>
      </c>
      <c r="B2366" s="3">
        <v>2364</v>
      </c>
      <c r="C2366" s="6">
        <f>100+((ROW()-2)*0.005)+SIN(RADIANS(B2366))</f>
        <v>111.41326335692419</v>
      </c>
    </row>
    <row r="2367" spans="1:3" x14ac:dyDescent="0.25">
      <c r="A2367" s="5">
        <v>39257</v>
      </c>
      <c r="B2367" s="3">
        <v>2365</v>
      </c>
      <c r="C2367" s="6">
        <f>100+((ROW()-2)*0.005)+SIN(RADIANS(B2367))</f>
        <v>111.40238173825931</v>
      </c>
    </row>
    <row r="2368" spans="1:3" x14ac:dyDescent="0.25">
      <c r="A2368" s="5">
        <v>39258</v>
      </c>
      <c r="B2368" s="3">
        <v>2366</v>
      </c>
      <c r="C2368" s="6">
        <f>100+((ROW()-2)*0.005)+SIN(RADIANS(B2368))</f>
        <v>111.39162885321092</v>
      </c>
    </row>
    <row r="2369" spans="1:3" x14ac:dyDescent="0.25">
      <c r="A2369" s="5">
        <v>39259</v>
      </c>
      <c r="B2369" s="3">
        <v>2367</v>
      </c>
      <c r="C2369" s="6">
        <f>100+((ROW()-2)*0.005)+SIN(RADIANS(B2369))</f>
        <v>111.38100950026046</v>
      </c>
    </row>
    <row r="2370" spans="1:3" x14ac:dyDescent="0.25">
      <c r="A2370" s="5">
        <v>39260</v>
      </c>
      <c r="B2370" s="3">
        <v>2368</v>
      </c>
      <c r="C2370" s="6">
        <f>100+((ROW()-2)*0.005)+SIN(RADIANS(B2370))</f>
        <v>111.37052843721412</v>
      </c>
    </row>
    <row r="2371" spans="1:3" x14ac:dyDescent="0.25">
      <c r="A2371" s="5">
        <v>39261</v>
      </c>
      <c r="B2371" s="3">
        <v>2369</v>
      </c>
      <c r="C2371" s="6">
        <f>100+((ROW()-2)*0.005)+SIN(RADIANS(B2371))</f>
        <v>111.36019037975366</v>
      </c>
    </row>
    <row r="2372" spans="1:3" x14ac:dyDescent="0.25">
      <c r="A2372" s="5">
        <v>39262</v>
      </c>
      <c r="B2372" s="3">
        <v>2370</v>
      </c>
      <c r="C2372" s="6">
        <f>100+((ROW()-2)*0.005)+SIN(RADIANS(B2372))</f>
        <v>111.35</v>
      </c>
    </row>
    <row r="2373" spans="1:3" x14ac:dyDescent="0.25">
      <c r="A2373" s="5">
        <v>39263</v>
      </c>
      <c r="B2373" s="3">
        <v>2371</v>
      </c>
      <c r="C2373" s="6">
        <f>100+((ROW()-2)*0.005)+SIN(RADIANS(B2373))</f>
        <v>111.33996192508995</v>
      </c>
    </row>
    <row r="2374" spans="1:3" x14ac:dyDescent="0.25">
      <c r="A2374" s="5">
        <v>39264</v>
      </c>
      <c r="B2374" s="3">
        <v>2372</v>
      </c>
      <c r="C2374" s="6">
        <f>100+((ROW()-2)*0.005)+SIN(RADIANS(B2374))</f>
        <v>111.3300807357668</v>
      </c>
    </row>
    <row r="2375" spans="1:3" x14ac:dyDescent="0.25">
      <c r="A2375" s="5">
        <v>39265</v>
      </c>
      <c r="B2375" s="3">
        <v>2373</v>
      </c>
      <c r="C2375" s="6">
        <f>100+((ROW()-2)*0.005)+SIN(RADIANS(B2375))</f>
        <v>111.32036096498497</v>
      </c>
    </row>
    <row r="2376" spans="1:3" x14ac:dyDescent="0.25">
      <c r="A2376" s="5">
        <v>39266</v>
      </c>
      <c r="B2376" s="3">
        <v>2374</v>
      </c>
      <c r="C2376" s="6">
        <f>100+((ROW()-2)*0.005)+SIN(RADIANS(B2376))</f>
        <v>111.31080709652926</v>
      </c>
    </row>
    <row r="2377" spans="1:3" x14ac:dyDescent="0.25">
      <c r="A2377" s="5">
        <v>39267</v>
      </c>
      <c r="B2377" s="3">
        <v>2375</v>
      </c>
      <c r="C2377" s="6">
        <f>100+((ROW()-2)*0.005)+SIN(RADIANS(B2377))</f>
        <v>111.30142356364895</v>
      </c>
    </row>
    <row r="2378" spans="1:3" x14ac:dyDescent="0.25">
      <c r="A2378" s="5">
        <v>39268</v>
      </c>
      <c r="B2378" s="3">
        <v>2376</v>
      </c>
      <c r="C2378" s="6">
        <f>100+((ROW()-2)*0.005)+SIN(RADIANS(B2378))</f>
        <v>111.29221474770752</v>
      </c>
    </row>
    <row r="2379" spans="1:3" x14ac:dyDescent="0.25">
      <c r="A2379" s="5">
        <v>39269</v>
      </c>
      <c r="B2379" s="3">
        <v>2377</v>
      </c>
      <c r="C2379" s="6">
        <f>100+((ROW()-2)*0.005)+SIN(RADIANS(B2379))</f>
        <v>111.28318497684796</v>
      </c>
    </row>
    <row r="2380" spans="1:3" x14ac:dyDescent="0.25">
      <c r="A2380" s="5">
        <v>39270</v>
      </c>
      <c r="B2380" s="3">
        <v>2378</v>
      </c>
      <c r="C2380" s="6">
        <f>100+((ROW()-2)*0.005)+SIN(RADIANS(B2380))</f>
        <v>111.27433852467435</v>
      </c>
    </row>
    <row r="2381" spans="1:3" x14ac:dyDescent="0.25">
      <c r="A2381" s="5">
        <v>39271</v>
      </c>
      <c r="B2381" s="3">
        <v>2379</v>
      </c>
      <c r="C2381" s="6">
        <f>100+((ROW()-2)*0.005)+SIN(RADIANS(B2381))</f>
        <v>111.26567960895017</v>
      </c>
    </row>
    <row r="2382" spans="1:3" x14ac:dyDescent="0.25">
      <c r="A2382" s="5">
        <v>39272</v>
      </c>
      <c r="B2382" s="3">
        <v>2380</v>
      </c>
      <c r="C2382" s="6">
        <f>100+((ROW()-2)*0.005)+SIN(RADIANS(B2382))</f>
        <v>111.25721239031347</v>
      </c>
    </row>
    <row r="2383" spans="1:3" x14ac:dyDescent="0.25">
      <c r="A2383" s="5">
        <v>39273</v>
      </c>
      <c r="B2383" s="3">
        <v>2381</v>
      </c>
      <c r="C2383" s="6">
        <f>100+((ROW()-2)*0.005)+SIN(RADIANS(B2383))</f>
        <v>111.2489409710095</v>
      </c>
    </row>
    <row r="2384" spans="1:3" x14ac:dyDescent="0.25">
      <c r="A2384" s="5">
        <v>39274</v>
      </c>
      <c r="B2384" s="3">
        <v>2382</v>
      </c>
      <c r="C2384" s="6">
        <f>100+((ROW()-2)*0.005)+SIN(RADIANS(B2384))</f>
        <v>111.24086939364113</v>
      </c>
    </row>
    <row r="2385" spans="1:3" x14ac:dyDescent="0.25">
      <c r="A2385" s="5">
        <v>39275</v>
      </c>
      <c r="B2385" s="3">
        <v>2383</v>
      </c>
      <c r="C2385" s="6">
        <f>100+((ROW()-2)*0.005)+SIN(RADIANS(B2385))</f>
        <v>111.23300163993751</v>
      </c>
    </row>
    <row r="2386" spans="1:3" x14ac:dyDescent="0.25">
      <c r="A2386" s="5">
        <v>39276</v>
      </c>
      <c r="B2386" s="3">
        <v>2384</v>
      </c>
      <c r="C2386" s="6">
        <f>100+((ROW()-2)*0.005)+SIN(RADIANS(B2386))</f>
        <v>111.22534162954101</v>
      </c>
    </row>
    <row r="2387" spans="1:3" x14ac:dyDescent="0.25">
      <c r="A2387" s="5">
        <v>39277</v>
      </c>
      <c r="B2387" s="3">
        <v>2385</v>
      </c>
      <c r="C2387" s="6">
        <f>100+((ROW()-2)*0.005)+SIN(RADIANS(B2387))</f>
        <v>111.21789321881344</v>
      </c>
    </row>
    <row r="2388" spans="1:3" x14ac:dyDescent="0.25">
      <c r="A2388" s="5">
        <v>39278</v>
      </c>
      <c r="B2388" s="3">
        <v>2386</v>
      </c>
      <c r="C2388" s="6">
        <f>100+((ROW()-2)*0.005)+SIN(RADIANS(B2388))</f>
        <v>111.21066019966135</v>
      </c>
    </row>
    <row r="2389" spans="1:3" x14ac:dyDescent="0.25">
      <c r="A2389" s="5">
        <v>39279</v>
      </c>
      <c r="B2389" s="3">
        <v>2387</v>
      </c>
      <c r="C2389" s="6">
        <f>100+((ROW()-2)*0.005)+SIN(RADIANS(B2389))</f>
        <v>111.20364629838083</v>
      </c>
    </row>
    <row r="2390" spans="1:3" x14ac:dyDescent="0.25">
      <c r="A2390" s="5">
        <v>39280</v>
      </c>
      <c r="B2390" s="3">
        <v>2388</v>
      </c>
      <c r="C2390" s="6">
        <f>100+((ROW()-2)*0.005)+SIN(RADIANS(B2390))</f>
        <v>111.19685517452261</v>
      </c>
    </row>
    <row r="2391" spans="1:3" x14ac:dyDescent="0.25">
      <c r="A2391" s="5">
        <v>39281</v>
      </c>
      <c r="B2391" s="3">
        <v>2389</v>
      </c>
      <c r="C2391" s="6">
        <f>100+((ROW()-2)*0.005)+SIN(RADIANS(B2391))</f>
        <v>111.19029041977721</v>
      </c>
    </row>
    <row r="2392" spans="1:3" x14ac:dyDescent="0.25">
      <c r="A2392" s="5">
        <v>39282</v>
      </c>
      <c r="B2392" s="3">
        <v>2390</v>
      </c>
      <c r="C2392" s="6">
        <f>100+((ROW()-2)*0.005)+SIN(RADIANS(B2392))</f>
        <v>111.18395555688103</v>
      </c>
    </row>
    <row r="2393" spans="1:3" x14ac:dyDescent="0.25">
      <c r="A2393" s="5">
        <v>39283</v>
      </c>
      <c r="B2393" s="3">
        <v>2391</v>
      </c>
      <c r="C2393" s="6">
        <f>100+((ROW()-2)*0.005)+SIN(RADIANS(B2393))</f>
        <v>111.17785403854303</v>
      </c>
    </row>
    <row r="2394" spans="1:3" x14ac:dyDescent="0.25">
      <c r="A2394" s="5">
        <v>39284</v>
      </c>
      <c r="B2394" s="3">
        <v>2392</v>
      </c>
      <c r="C2394" s="6">
        <f>100+((ROW()-2)*0.005)+SIN(RADIANS(B2394))</f>
        <v>111.17198924639328</v>
      </c>
    </row>
    <row r="2395" spans="1:3" x14ac:dyDescent="0.25">
      <c r="A2395" s="5">
        <v>39285</v>
      </c>
      <c r="B2395" s="3">
        <v>2393</v>
      </c>
      <c r="C2395" s="6">
        <f>100+((ROW()-2)*0.005)+SIN(RADIANS(B2395))</f>
        <v>111.16636448995271</v>
      </c>
    </row>
    <row r="2396" spans="1:3" x14ac:dyDescent="0.25">
      <c r="A2396" s="5">
        <v>39286</v>
      </c>
      <c r="B2396" s="3">
        <v>2394</v>
      </c>
      <c r="C2396" s="6">
        <f>100+((ROW()-2)*0.005)+SIN(RADIANS(B2396))</f>
        <v>111.16098300562506</v>
      </c>
    </row>
    <row r="2397" spans="1:3" x14ac:dyDescent="0.25">
      <c r="A2397" s="5">
        <v>39287</v>
      </c>
      <c r="B2397" s="3">
        <v>2395</v>
      </c>
      <c r="C2397" s="6">
        <f>100+((ROW()-2)*0.005)+SIN(RADIANS(B2397))</f>
        <v>111.155847955711</v>
      </c>
    </row>
    <row r="2398" spans="1:3" x14ac:dyDescent="0.25">
      <c r="A2398" s="5">
        <v>39288</v>
      </c>
      <c r="B2398" s="3">
        <v>2396</v>
      </c>
      <c r="C2398" s="6">
        <f>100+((ROW()-2)*0.005)+SIN(RADIANS(B2398))</f>
        <v>111.15096242744497</v>
      </c>
    </row>
    <row r="2399" spans="1:3" x14ac:dyDescent="0.25">
      <c r="A2399" s="5">
        <v>39289</v>
      </c>
      <c r="B2399" s="3">
        <v>2397</v>
      </c>
      <c r="C2399" s="6">
        <f>100+((ROW()-2)*0.005)+SIN(RADIANS(B2399))</f>
        <v>111.14632943205457</v>
      </c>
    </row>
    <row r="2400" spans="1:3" x14ac:dyDescent="0.25">
      <c r="A2400" s="5">
        <v>39290</v>
      </c>
      <c r="B2400" s="3">
        <v>2398</v>
      </c>
      <c r="C2400" s="6">
        <f>100+((ROW()-2)*0.005)+SIN(RADIANS(B2400))</f>
        <v>111.14195190384358</v>
      </c>
    </row>
    <row r="2401" spans="1:3" x14ac:dyDescent="0.25">
      <c r="A2401" s="5">
        <v>39291</v>
      </c>
      <c r="B2401" s="3">
        <v>2399</v>
      </c>
      <c r="C2401" s="6">
        <f>100+((ROW()-2)*0.005)+SIN(RADIANS(B2401))</f>
        <v>111.13783269929789</v>
      </c>
    </row>
    <row r="2402" spans="1:3" x14ac:dyDescent="0.25">
      <c r="A2402" s="5">
        <v>39292</v>
      </c>
      <c r="B2402" s="3">
        <v>2400</v>
      </c>
      <c r="C2402" s="6">
        <f>100+((ROW()-2)*0.005)+SIN(RADIANS(B2402))</f>
        <v>111.13397459621557</v>
      </c>
    </row>
    <row r="2403" spans="1:3" x14ac:dyDescent="0.25">
      <c r="A2403" s="5">
        <v>39293</v>
      </c>
      <c r="B2403" s="3">
        <v>2401</v>
      </c>
      <c r="C2403" s="6">
        <f>100+((ROW()-2)*0.005)+SIN(RADIANS(B2403))</f>
        <v>111.13038029286061</v>
      </c>
    </row>
    <row r="2404" spans="1:3" x14ac:dyDescent="0.25">
      <c r="A2404" s="5">
        <v>39294</v>
      </c>
      <c r="B2404" s="3">
        <v>2402</v>
      </c>
      <c r="C2404" s="6">
        <f>100+((ROW()-2)*0.005)+SIN(RADIANS(B2404))</f>
        <v>111.12705240714108</v>
      </c>
    </row>
    <row r="2405" spans="1:3" x14ac:dyDescent="0.25">
      <c r="A2405" s="5">
        <v>39295</v>
      </c>
      <c r="B2405" s="3">
        <v>2403</v>
      </c>
      <c r="C2405" s="6">
        <f>100+((ROW()-2)*0.005)+SIN(RADIANS(B2405))</f>
        <v>111.12399347581163</v>
      </c>
    </row>
    <row r="2406" spans="1:3" x14ac:dyDescent="0.25">
      <c r="A2406" s="5">
        <v>39296</v>
      </c>
      <c r="B2406" s="3">
        <v>2404</v>
      </c>
      <c r="C2406" s="6">
        <f>100+((ROW()-2)*0.005)+SIN(RADIANS(B2406))</f>
        <v>111.12120595370084</v>
      </c>
    </row>
    <row r="2407" spans="1:3" x14ac:dyDescent="0.25">
      <c r="A2407" s="5">
        <v>39297</v>
      </c>
      <c r="B2407" s="3">
        <v>2405</v>
      </c>
      <c r="C2407" s="6">
        <f>100+((ROW()-2)*0.005)+SIN(RADIANS(B2407))</f>
        <v>111.11869221296335</v>
      </c>
    </row>
    <row r="2408" spans="1:3" x14ac:dyDescent="0.25">
      <c r="A2408" s="5">
        <v>39298</v>
      </c>
      <c r="B2408" s="3">
        <v>2406</v>
      </c>
      <c r="C2408" s="6">
        <f>100+((ROW()-2)*0.005)+SIN(RADIANS(B2408))</f>
        <v>111.1164545423574</v>
      </c>
    </row>
    <row r="2409" spans="1:3" x14ac:dyDescent="0.25">
      <c r="A2409" s="5">
        <v>39299</v>
      </c>
      <c r="B2409" s="3">
        <v>2407</v>
      </c>
      <c r="C2409" s="6">
        <f>100+((ROW()-2)*0.005)+SIN(RADIANS(B2409))</f>
        <v>111.11449514654755</v>
      </c>
    </row>
    <row r="2410" spans="1:3" x14ac:dyDescent="0.25">
      <c r="A2410" s="5">
        <v>39300</v>
      </c>
      <c r="B2410" s="3">
        <v>2408</v>
      </c>
      <c r="C2410" s="6">
        <f>100+((ROW()-2)*0.005)+SIN(RADIANS(B2410))</f>
        <v>111.11281614543321</v>
      </c>
    </row>
    <row r="2411" spans="1:3" x14ac:dyDescent="0.25">
      <c r="A2411" s="5">
        <v>39301</v>
      </c>
      <c r="B2411" s="3">
        <v>2409</v>
      </c>
      <c r="C2411" s="6">
        <f>100+((ROW()-2)*0.005)+SIN(RADIANS(B2411))</f>
        <v>111.1114195735028</v>
      </c>
    </row>
    <row r="2412" spans="1:3" x14ac:dyDescent="0.25">
      <c r="A2412" s="5">
        <v>39302</v>
      </c>
      <c r="B2412" s="3">
        <v>2410</v>
      </c>
      <c r="C2412" s="6">
        <f>100+((ROW()-2)*0.005)+SIN(RADIANS(B2412))</f>
        <v>111.11030737921409</v>
      </c>
    </row>
    <row r="2413" spans="1:3" x14ac:dyDescent="0.25">
      <c r="A2413" s="5">
        <v>39303</v>
      </c>
      <c r="B2413" s="3">
        <v>2411</v>
      </c>
      <c r="C2413" s="6">
        <f>100+((ROW()-2)*0.005)+SIN(RADIANS(B2413))</f>
        <v>111.10948142440068</v>
      </c>
    </row>
    <row r="2414" spans="1:3" x14ac:dyDescent="0.25">
      <c r="A2414" s="5">
        <v>39304</v>
      </c>
      <c r="B2414" s="3">
        <v>2412</v>
      </c>
      <c r="C2414" s="6">
        <f>100+((ROW()-2)*0.005)+SIN(RADIANS(B2414))</f>
        <v>111.10894348370485</v>
      </c>
    </row>
    <row r="2415" spans="1:3" x14ac:dyDescent="0.25">
      <c r="A2415" s="5">
        <v>39305</v>
      </c>
      <c r="B2415" s="3">
        <v>2413</v>
      </c>
      <c r="C2415" s="6">
        <f>100+((ROW()-2)*0.005)+SIN(RADIANS(B2415))</f>
        <v>111.10869524403697</v>
      </c>
    </row>
    <row r="2416" spans="1:3" x14ac:dyDescent="0.25">
      <c r="A2416" s="5">
        <v>39306</v>
      </c>
      <c r="B2416" s="3">
        <v>2414</v>
      </c>
      <c r="C2416" s="6">
        <f>100+((ROW()-2)*0.005)+SIN(RADIANS(B2416))</f>
        <v>111.10873830406167</v>
      </c>
    </row>
    <row r="2417" spans="1:3" x14ac:dyDescent="0.25">
      <c r="A2417" s="5">
        <v>39307</v>
      </c>
      <c r="B2417" s="3">
        <v>2415</v>
      </c>
      <c r="C2417" s="6">
        <f>100+((ROW()-2)*0.005)+SIN(RADIANS(B2417))</f>
        <v>111.10907417371094</v>
      </c>
    </row>
    <row r="2418" spans="1:3" x14ac:dyDescent="0.25">
      <c r="A2418" s="5">
        <v>39308</v>
      </c>
      <c r="B2418" s="3">
        <v>2416</v>
      </c>
      <c r="C2418" s="6">
        <f>100+((ROW()-2)*0.005)+SIN(RADIANS(B2418))</f>
        <v>111.10970427372401</v>
      </c>
    </row>
    <row r="2419" spans="1:3" x14ac:dyDescent="0.25">
      <c r="A2419" s="5">
        <v>39309</v>
      </c>
      <c r="B2419" s="3">
        <v>2417</v>
      </c>
      <c r="C2419" s="6">
        <f>100+((ROW()-2)*0.005)+SIN(RADIANS(B2419))</f>
        <v>111.11062993521477</v>
      </c>
    </row>
    <row r="2420" spans="1:3" x14ac:dyDescent="0.25">
      <c r="A2420" s="5">
        <v>39310</v>
      </c>
      <c r="B2420" s="3">
        <v>2418</v>
      </c>
      <c r="C2420" s="6">
        <f>100+((ROW()-2)*0.005)+SIN(RADIANS(B2420))</f>
        <v>111.1118523992662</v>
      </c>
    </row>
    <row r="2421" spans="1:3" x14ac:dyDescent="0.25">
      <c r="A2421" s="5">
        <v>39311</v>
      </c>
      <c r="B2421" s="3">
        <v>2419</v>
      </c>
      <c r="C2421" s="6">
        <f>100+((ROW()-2)*0.005)+SIN(RADIANS(B2421))</f>
        <v>111.11337281655234</v>
      </c>
    </row>
    <row r="2422" spans="1:3" x14ac:dyDescent="0.25">
      <c r="A2422" s="5">
        <v>39312</v>
      </c>
      <c r="B2422" s="3">
        <v>2420</v>
      </c>
      <c r="C2422" s="6">
        <f>100+((ROW()-2)*0.005)+SIN(RADIANS(B2422))</f>
        <v>111.11519224698779</v>
      </c>
    </row>
    <row r="2423" spans="1:3" x14ac:dyDescent="0.25">
      <c r="A2423" s="5">
        <v>39313</v>
      </c>
      <c r="B2423" s="3">
        <v>2421</v>
      </c>
      <c r="C2423" s="6">
        <f>100+((ROW()-2)*0.005)+SIN(RADIANS(B2423))</f>
        <v>111.11731165940486</v>
      </c>
    </row>
    <row r="2424" spans="1:3" x14ac:dyDescent="0.25">
      <c r="A2424" s="5">
        <v>39314</v>
      </c>
      <c r="B2424" s="3">
        <v>2422</v>
      </c>
      <c r="C2424" s="6">
        <f>100+((ROW()-2)*0.005)+SIN(RADIANS(B2424))</f>
        <v>111.11973193125843</v>
      </c>
    </row>
    <row r="2425" spans="1:3" x14ac:dyDescent="0.25">
      <c r="A2425" s="5">
        <v>39315</v>
      </c>
      <c r="B2425" s="3">
        <v>2423</v>
      </c>
      <c r="C2425" s="6">
        <f>100+((ROW()-2)*0.005)+SIN(RADIANS(B2425))</f>
        <v>111.12245384835867</v>
      </c>
    </row>
    <row r="2426" spans="1:3" x14ac:dyDescent="0.25">
      <c r="A2426" s="5">
        <v>39316</v>
      </c>
      <c r="B2426" s="3">
        <v>2424</v>
      </c>
      <c r="C2426" s="6">
        <f>100+((ROW()-2)*0.005)+SIN(RADIANS(B2426))</f>
        <v>111.12547810463172</v>
      </c>
    </row>
    <row r="2427" spans="1:3" x14ac:dyDescent="0.25">
      <c r="A2427" s="5">
        <v>39317</v>
      </c>
      <c r="B2427" s="3">
        <v>2425</v>
      </c>
      <c r="C2427" s="6">
        <f>100+((ROW()-2)*0.005)+SIN(RADIANS(B2427))</f>
        <v>111.12880530190826</v>
      </c>
    </row>
    <row r="2428" spans="1:3" x14ac:dyDescent="0.25">
      <c r="A2428" s="5">
        <v>39318</v>
      </c>
      <c r="B2428" s="3">
        <v>2426</v>
      </c>
      <c r="C2428" s="6">
        <f>100+((ROW()-2)*0.005)+SIN(RADIANS(B2428))</f>
        <v>111.13243594974017</v>
      </c>
    </row>
    <row r="2429" spans="1:3" x14ac:dyDescent="0.25">
      <c r="A2429" s="5">
        <v>39319</v>
      </c>
      <c r="B2429" s="3">
        <v>2427</v>
      </c>
      <c r="C2429" s="6">
        <f>100+((ROW()-2)*0.005)+SIN(RADIANS(B2429))</f>
        <v>111.13637046524543</v>
      </c>
    </row>
    <row r="2430" spans="1:3" x14ac:dyDescent="0.25">
      <c r="A2430" s="5">
        <v>39320</v>
      </c>
      <c r="B2430" s="3">
        <v>2428</v>
      </c>
      <c r="C2430" s="6">
        <f>100+((ROW()-2)*0.005)+SIN(RADIANS(B2430))</f>
        <v>111.1406091729809</v>
      </c>
    </row>
    <row r="2431" spans="1:3" x14ac:dyDescent="0.25">
      <c r="A2431" s="5">
        <v>39321</v>
      </c>
      <c r="B2431" s="3">
        <v>2429</v>
      </c>
      <c r="C2431" s="6">
        <f>100+((ROW()-2)*0.005)+SIN(RADIANS(B2431))</f>
        <v>111.14515230484361</v>
      </c>
    </row>
    <row r="2432" spans="1:3" x14ac:dyDescent="0.25">
      <c r="A2432" s="5">
        <v>39322</v>
      </c>
      <c r="B2432" s="3">
        <v>2430</v>
      </c>
      <c r="C2432" s="6">
        <f>100+((ROW()-2)*0.005)+SIN(RADIANS(B2432))</f>
        <v>111.15</v>
      </c>
    </row>
    <row r="2433" spans="1:3" x14ac:dyDescent="0.25">
      <c r="A2433" s="5">
        <v>39323</v>
      </c>
      <c r="B2433" s="3">
        <v>2431</v>
      </c>
      <c r="C2433" s="6">
        <f>100+((ROW()-2)*0.005)+SIN(RADIANS(B2433))</f>
        <v>111.15515230484361</v>
      </c>
    </row>
    <row r="2434" spans="1:3" x14ac:dyDescent="0.25">
      <c r="A2434" s="5">
        <v>39324</v>
      </c>
      <c r="B2434" s="3">
        <v>2432</v>
      </c>
      <c r="C2434" s="6">
        <f>100+((ROW()-2)*0.005)+SIN(RADIANS(B2434))</f>
        <v>111.1606091729809</v>
      </c>
    </row>
    <row r="2435" spans="1:3" x14ac:dyDescent="0.25">
      <c r="A2435" s="5">
        <v>39325</v>
      </c>
      <c r="B2435" s="3">
        <v>2433</v>
      </c>
      <c r="C2435" s="6">
        <f>100+((ROW()-2)*0.005)+SIN(RADIANS(B2435))</f>
        <v>111.16637046524544</v>
      </c>
    </row>
    <row r="2436" spans="1:3" x14ac:dyDescent="0.25">
      <c r="A2436" s="5">
        <v>39326</v>
      </c>
      <c r="B2436" s="3">
        <v>2434</v>
      </c>
      <c r="C2436" s="6">
        <f>100+((ROW()-2)*0.005)+SIN(RADIANS(B2436))</f>
        <v>111.17243594974018</v>
      </c>
    </row>
    <row r="2437" spans="1:3" x14ac:dyDescent="0.25">
      <c r="A2437" s="5">
        <v>39327</v>
      </c>
      <c r="B2437" s="3">
        <v>2435</v>
      </c>
      <c r="C2437" s="6">
        <f>100+((ROW()-2)*0.005)+SIN(RADIANS(B2437))</f>
        <v>111.17880530190826</v>
      </c>
    </row>
    <row r="2438" spans="1:3" x14ac:dyDescent="0.25">
      <c r="A2438" s="5">
        <v>39328</v>
      </c>
      <c r="B2438" s="3">
        <v>2436</v>
      </c>
      <c r="C2438" s="6">
        <f>100+((ROW()-2)*0.005)+SIN(RADIANS(B2438))</f>
        <v>111.18547810463173</v>
      </c>
    </row>
    <row r="2439" spans="1:3" x14ac:dyDescent="0.25">
      <c r="A2439" s="5">
        <v>39329</v>
      </c>
      <c r="B2439" s="3">
        <v>2437</v>
      </c>
      <c r="C2439" s="6">
        <f>100+((ROW()-2)*0.005)+SIN(RADIANS(B2439))</f>
        <v>111.19245384835868</v>
      </c>
    </row>
    <row r="2440" spans="1:3" x14ac:dyDescent="0.25">
      <c r="A2440" s="5">
        <v>39330</v>
      </c>
      <c r="B2440" s="3">
        <v>2438</v>
      </c>
      <c r="C2440" s="6">
        <f>100+((ROW()-2)*0.005)+SIN(RADIANS(B2440))</f>
        <v>111.19973193125843</v>
      </c>
    </row>
    <row r="2441" spans="1:3" x14ac:dyDescent="0.25">
      <c r="A2441" s="5">
        <v>39331</v>
      </c>
      <c r="B2441" s="3">
        <v>2439</v>
      </c>
      <c r="C2441" s="6">
        <f>100+((ROW()-2)*0.005)+SIN(RADIANS(B2441))</f>
        <v>111.20731165940485</v>
      </c>
    </row>
    <row r="2442" spans="1:3" x14ac:dyDescent="0.25">
      <c r="A2442" s="5">
        <v>39332</v>
      </c>
      <c r="B2442" s="3">
        <v>2440</v>
      </c>
      <c r="C2442" s="6">
        <f>100+((ROW()-2)*0.005)+SIN(RADIANS(B2442))</f>
        <v>111.2151922469878</v>
      </c>
    </row>
    <row r="2443" spans="1:3" x14ac:dyDescent="0.25">
      <c r="A2443" s="5">
        <v>39333</v>
      </c>
      <c r="B2443" s="3">
        <v>2441</v>
      </c>
      <c r="C2443" s="6">
        <f>100+((ROW()-2)*0.005)+SIN(RADIANS(B2443))</f>
        <v>111.22337281655234</v>
      </c>
    </row>
    <row r="2444" spans="1:3" x14ac:dyDescent="0.25">
      <c r="A2444" s="5">
        <v>39334</v>
      </c>
      <c r="B2444" s="3">
        <v>2442</v>
      </c>
      <c r="C2444" s="6">
        <f>100+((ROW()-2)*0.005)+SIN(RADIANS(B2444))</f>
        <v>111.2318523992662</v>
      </c>
    </row>
    <row r="2445" spans="1:3" x14ac:dyDescent="0.25">
      <c r="A2445" s="5">
        <v>39335</v>
      </c>
      <c r="B2445" s="3">
        <v>2443</v>
      </c>
      <c r="C2445" s="6">
        <f>100+((ROW()-2)*0.005)+SIN(RADIANS(B2445))</f>
        <v>111.24062993521477</v>
      </c>
    </row>
    <row r="2446" spans="1:3" x14ac:dyDescent="0.25">
      <c r="A2446" s="5">
        <v>39336</v>
      </c>
      <c r="B2446" s="3">
        <v>2444</v>
      </c>
      <c r="C2446" s="6">
        <f>100+((ROW()-2)*0.005)+SIN(RADIANS(B2446))</f>
        <v>111.24970427372401</v>
      </c>
    </row>
    <row r="2447" spans="1:3" x14ac:dyDescent="0.25">
      <c r="A2447" s="5">
        <v>39337</v>
      </c>
      <c r="B2447" s="3">
        <v>2445</v>
      </c>
      <c r="C2447" s="6">
        <f>100+((ROW()-2)*0.005)+SIN(RADIANS(B2447))</f>
        <v>111.25907417371093</v>
      </c>
    </row>
    <row r="2448" spans="1:3" x14ac:dyDescent="0.25">
      <c r="A2448" s="5">
        <v>39338</v>
      </c>
      <c r="B2448" s="3">
        <v>2446</v>
      </c>
      <c r="C2448" s="6">
        <f>100+((ROW()-2)*0.005)+SIN(RADIANS(B2448))</f>
        <v>111.26873830406169</v>
      </c>
    </row>
    <row r="2449" spans="1:3" x14ac:dyDescent="0.25">
      <c r="A2449" s="5">
        <v>39339</v>
      </c>
      <c r="B2449" s="3">
        <v>2447</v>
      </c>
      <c r="C2449" s="6">
        <f>100+((ROW()-2)*0.005)+SIN(RADIANS(B2449))</f>
        <v>111.27869524403697</v>
      </c>
    </row>
    <row r="2450" spans="1:3" x14ac:dyDescent="0.25">
      <c r="A2450" s="5">
        <v>39340</v>
      </c>
      <c r="B2450" s="3">
        <v>2448</v>
      </c>
      <c r="C2450" s="6">
        <f>100+((ROW()-2)*0.005)+SIN(RADIANS(B2450))</f>
        <v>111.28894348370484</v>
      </c>
    </row>
    <row r="2451" spans="1:3" x14ac:dyDescent="0.25">
      <c r="A2451" s="5">
        <v>39341</v>
      </c>
      <c r="B2451" s="3">
        <v>2449</v>
      </c>
      <c r="C2451" s="6">
        <f>100+((ROW()-2)*0.005)+SIN(RADIANS(B2451))</f>
        <v>111.29948142440068</v>
      </c>
    </row>
    <row r="2452" spans="1:3" x14ac:dyDescent="0.25">
      <c r="A2452" s="5">
        <v>39342</v>
      </c>
      <c r="B2452" s="3">
        <v>2450</v>
      </c>
      <c r="C2452" s="6">
        <f>100+((ROW()-2)*0.005)+SIN(RADIANS(B2452))</f>
        <v>111.31030737921409</v>
      </c>
    </row>
    <row r="2453" spans="1:3" x14ac:dyDescent="0.25">
      <c r="A2453" s="5">
        <v>39343</v>
      </c>
      <c r="B2453" s="3">
        <v>2451</v>
      </c>
      <c r="C2453" s="6">
        <f>100+((ROW()-2)*0.005)+SIN(RADIANS(B2453))</f>
        <v>111.32141957350279</v>
      </c>
    </row>
    <row r="2454" spans="1:3" x14ac:dyDescent="0.25">
      <c r="A2454" s="5">
        <v>39344</v>
      </c>
      <c r="B2454" s="3">
        <v>2452</v>
      </c>
      <c r="C2454" s="6">
        <f>100+((ROW()-2)*0.005)+SIN(RADIANS(B2454))</f>
        <v>111.33281614543321</v>
      </c>
    </row>
    <row r="2455" spans="1:3" x14ac:dyDescent="0.25">
      <c r="A2455" s="5">
        <v>39345</v>
      </c>
      <c r="B2455" s="3">
        <v>2453</v>
      </c>
      <c r="C2455" s="6">
        <f>100+((ROW()-2)*0.005)+SIN(RADIANS(B2455))</f>
        <v>111.34449514654756</v>
      </c>
    </row>
    <row r="2456" spans="1:3" x14ac:dyDescent="0.25">
      <c r="A2456" s="5">
        <v>39346</v>
      </c>
      <c r="B2456" s="3">
        <v>2454</v>
      </c>
      <c r="C2456" s="6">
        <f>100+((ROW()-2)*0.005)+SIN(RADIANS(B2456))</f>
        <v>111.3564545423574</v>
      </c>
    </row>
    <row r="2457" spans="1:3" x14ac:dyDescent="0.25">
      <c r="A2457" s="5">
        <v>39347</v>
      </c>
      <c r="B2457" s="3">
        <v>2455</v>
      </c>
      <c r="C2457" s="6">
        <f>100+((ROW()-2)*0.005)+SIN(RADIANS(B2457))</f>
        <v>111.36869221296335</v>
      </c>
    </row>
    <row r="2458" spans="1:3" x14ac:dyDescent="0.25">
      <c r="A2458" s="5">
        <v>39348</v>
      </c>
      <c r="B2458" s="3">
        <v>2456</v>
      </c>
      <c r="C2458" s="6">
        <f>100+((ROW()-2)*0.005)+SIN(RADIANS(B2458))</f>
        <v>111.38120595370083</v>
      </c>
    </row>
    <row r="2459" spans="1:3" x14ac:dyDescent="0.25">
      <c r="A2459" s="5">
        <v>39349</v>
      </c>
      <c r="B2459" s="3">
        <v>2457</v>
      </c>
      <c r="C2459" s="6">
        <f>100+((ROW()-2)*0.005)+SIN(RADIANS(B2459))</f>
        <v>111.39399347581163</v>
      </c>
    </row>
    <row r="2460" spans="1:3" x14ac:dyDescent="0.25">
      <c r="A2460" s="5">
        <v>39350</v>
      </c>
      <c r="B2460" s="3">
        <v>2458</v>
      </c>
      <c r="C2460" s="6">
        <f>100+((ROW()-2)*0.005)+SIN(RADIANS(B2460))</f>
        <v>111.40705240714108</v>
      </c>
    </row>
    <row r="2461" spans="1:3" x14ac:dyDescent="0.25">
      <c r="A2461" s="5">
        <v>39351</v>
      </c>
      <c r="B2461" s="3">
        <v>2459</v>
      </c>
      <c r="C2461" s="6">
        <f>100+((ROW()-2)*0.005)+SIN(RADIANS(B2461))</f>
        <v>111.4203802928606</v>
      </c>
    </row>
    <row r="2462" spans="1:3" x14ac:dyDescent="0.25">
      <c r="A2462" s="5">
        <v>39352</v>
      </c>
      <c r="B2462" s="3">
        <v>2460</v>
      </c>
      <c r="C2462" s="6">
        <f>100+((ROW()-2)*0.005)+SIN(RADIANS(B2462))</f>
        <v>111.43397459621556</v>
      </c>
    </row>
    <row r="2463" spans="1:3" x14ac:dyDescent="0.25">
      <c r="A2463" s="5">
        <v>39353</v>
      </c>
      <c r="B2463" s="3">
        <v>2461</v>
      </c>
      <c r="C2463" s="6">
        <f>100+((ROW()-2)*0.005)+SIN(RADIANS(B2463))</f>
        <v>111.44783269929789</v>
      </c>
    </row>
    <row r="2464" spans="1:3" x14ac:dyDescent="0.25">
      <c r="A2464" s="5">
        <v>39354</v>
      </c>
      <c r="B2464" s="3">
        <v>2462</v>
      </c>
      <c r="C2464" s="6">
        <f>100+((ROW()-2)*0.005)+SIN(RADIANS(B2464))</f>
        <v>111.46195190384357</v>
      </c>
    </row>
    <row r="2465" spans="1:3" x14ac:dyDescent="0.25">
      <c r="A2465" s="5">
        <v>39355</v>
      </c>
      <c r="B2465" s="3">
        <v>2463</v>
      </c>
      <c r="C2465" s="6">
        <f>100+((ROW()-2)*0.005)+SIN(RADIANS(B2465))</f>
        <v>111.47632943205457</v>
      </c>
    </row>
    <row r="2466" spans="1:3" x14ac:dyDescent="0.25">
      <c r="A2466" s="5">
        <v>39356</v>
      </c>
      <c r="B2466" s="3">
        <v>2464</v>
      </c>
      <c r="C2466" s="6">
        <f>100+((ROW()-2)*0.005)+SIN(RADIANS(B2466))</f>
        <v>111.49096242744496</v>
      </c>
    </row>
    <row r="2467" spans="1:3" x14ac:dyDescent="0.25">
      <c r="A2467" s="5">
        <v>39357</v>
      </c>
      <c r="B2467" s="3">
        <v>2465</v>
      </c>
      <c r="C2467" s="6">
        <f>100+((ROW()-2)*0.005)+SIN(RADIANS(B2467))</f>
        <v>111.505847955711</v>
      </c>
    </row>
    <row r="2468" spans="1:3" x14ac:dyDescent="0.25">
      <c r="A2468" s="5">
        <v>39358</v>
      </c>
      <c r="B2468" s="3">
        <v>2466</v>
      </c>
      <c r="C2468" s="6">
        <f>100+((ROW()-2)*0.005)+SIN(RADIANS(B2468))</f>
        <v>111.52098300562506</v>
      </c>
    </row>
    <row r="2469" spans="1:3" x14ac:dyDescent="0.25">
      <c r="A2469" s="5">
        <v>39359</v>
      </c>
      <c r="B2469" s="3">
        <v>2467</v>
      </c>
      <c r="C2469" s="6">
        <f>100+((ROW()-2)*0.005)+SIN(RADIANS(B2469))</f>
        <v>111.53636448995272</v>
      </c>
    </row>
    <row r="2470" spans="1:3" x14ac:dyDescent="0.25">
      <c r="A2470" s="5">
        <v>39360</v>
      </c>
      <c r="B2470" s="3">
        <v>2468</v>
      </c>
      <c r="C2470" s="6">
        <f>100+((ROW()-2)*0.005)+SIN(RADIANS(B2470))</f>
        <v>111.55198924639328</v>
      </c>
    </row>
    <row r="2471" spans="1:3" x14ac:dyDescent="0.25">
      <c r="A2471" s="5">
        <v>39361</v>
      </c>
      <c r="B2471" s="3">
        <v>2469</v>
      </c>
      <c r="C2471" s="6">
        <f>100+((ROW()-2)*0.005)+SIN(RADIANS(B2471))</f>
        <v>111.56785403854303</v>
      </c>
    </row>
    <row r="2472" spans="1:3" x14ac:dyDescent="0.25">
      <c r="A2472" s="5">
        <v>39362</v>
      </c>
      <c r="B2472" s="3">
        <v>2470</v>
      </c>
      <c r="C2472" s="6">
        <f>100+((ROW()-2)*0.005)+SIN(RADIANS(B2472))</f>
        <v>111.58395555688101</v>
      </c>
    </row>
    <row r="2473" spans="1:3" x14ac:dyDescent="0.25">
      <c r="A2473" s="5">
        <v>39363</v>
      </c>
      <c r="B2473" s="3">
        <v>2471</v>
      </c>
      <c r="C2473" s="6">
        <f>100+((ROW()-2)*0.005)+SIN(RADIANS(B2473))</f>
        <v>111.60029041977722</v>
      </c>
    </row>
    <row r="2474" spans="1:3" x14ac:dyDescent="0.25">
      <c r="A2474" s="5">
        <v>39364</v>
      </c>
      <c r="B2474" s="3">
        <v>2472</v>
      </c>
      <c r="C2474" s="6">
        <f>100+((ROW()-2)*0.005)+SIN(RADIANS(B2474))</f>
        <v>111.61685517452261</v>
      </c>
    </row>
    <row r="2475" spans="1:3" x14ac:dyDescent="0.25">
      <c r="A2475" s="5">
        <v>39365</v>
      </c>
      <c r="B2475" s="3">
        <v>2473</v>
      </c>
      <c r="C2475" s="6">
        <f>100+((ROW()-2)*0.005)+SIN(RADIANS(B2475))</f>
        <v>111.63364629838082</v>
      </c>
    </row>
    <row r="2476" spans="1:3" x14ac:dyDescent="0.25">
      <c r="A2476" s="5">
        <v>39366</v>
      </c>
      <c r="B2476" s="3">
        <v>2474</v>
      </c>
      <c r="C2476" s="6">
        <f>100+((ROW()-2)*0.005)+SIN(RADIANS(B2476))</f>
        <v>111.65066019966135</v>
      </c>
    </row>
    <row r="2477" spans="1:3" x14ac:dyDescent="0.25">
      <c r="A2477" s="5">
        <v>39367</v>
      </c>
      <c r="B2477" s="3">
        <v>2475</v>
      </c>
      <c r="C2477" s="6">
        <f>100+((ROW()-2)*0.005)+SIN(RADIANS(B2477))</f>
        <v>111.66789321881345</v>
      </c>
    </row>
    <row r="2478" spans="1:3" x14ac:dyDescent="0.25">
      <c r="A2478" s="5">
        <v>39368</v>
      </c>
      <c r="B2478" s="3">
        <v>2476</v>
      </c>
      <c r="C2478" s="6">
        <f>100+((ROW()-2)*0.005)+SIN(RADIANS(B2478))</f>
        <v>111.685341629541</v>
      </c>
    </row>
    <row r="2479" spans="1:3" x14ac:dyDescent="0.25">
      <c r="A2479" s="5">
        <v>39369</v>
      </c>
      <c r="B2479" s="3">
        <v>2477</v>
      </c>
      <c r="C2479" s="6">
        <f>100+((ROW()-2)*0.005)+SIN(RADIANS(B2479))</f>
        <v>111.70300163993751</v>
      </c>
    </row>
    <row r="2480" spans="1:3" x14ac:dyDescent="0.25">
      <c r="A2480" s="5">
        <v>39370</v>
      </c>
      <c r="B2480" s="3">
        <v>2478</v>
      </c>
      <c r="C2480" s="6">
        <f>100+((ROW()-2)*0.005)+SIN(RADIANS(B2480))</f>
        <v>111.72086939364114</v>
      </c>
    </row>
    <row r="2481" spans="1:3" x14ac:dyDescent="0.25">
      <c r="A2481" s="5">
        <v>39371</v>
      </c>
      <c r="B2481" s="3">
        <v>2479</v>
      </c>
      <c r="C2481" s="6">
        <f>100+((ROW()-2)*0.005)+SIN(RADIANS(B2481))</f>
        <v>111.73894097100948</v>
      </c>
    </row>
    <row r="2482" spans="1:3" x14ac:dyDescent="0.25">
      <c r="A2482" s="5">
        <v>39372</v>
      </c>
      <c r="B2482" s="3">
        <v>2480</v>
      </c>
      <c r="C2482" s="6">
        <f>100+((ROW()-2)*0.005)+SIN(RADIANS(B2482))</f>
        <v>111.75721239031347</v>
      </c>
    </row>
    <row r="2483" spans="1:3" x14ac:dyDescent="0.25">
      <c r="A2483" s="5">
        <v>39373</v>
      </c>
      <c r="B2483" s="3">
        <v>2481</v>
      </c>
      <c r="C2483" s="6">
        <f>100+((ROW()-2)*0.005)+SIN(RADIANS(B2483))</f>
        <v>111.77567960895017</v>
      </c>
    </row>
    <row r="2484" spans="1:3" x14ac:dyDescent="0.25">
      <c r="A2484" s="5">
        <v>39374</v>
      </c>
      <c r="B2484" s="3">
        <v>2482</v>
      </c>
      <c r="C2484" s="6">
        <f>100+((ROW()-2)*0.005)+SIN(RADIANS(B2484))</f>
        <v>111.79433852467433</v>
      </c>
    </row>
    <row r="2485" spans="1:3" x14ac:dyDescent="0.25">
      <c r="A2485" s="5">
        <v>39375</v>
      </c>
      <c r="B2485" s="3">
        <v>2483</v>
      </c>
      <c r="C2485" s="6">
        <f>100+((ROW()-2)*0.005)+SIN(RADIANS(B2485))</f>
        <v>111.81318497684796</v>
      </c>
    </row>
    <row r="2486" spans="1:3" x14ac:dyDescent="0.25">
      <c r="A2486" s="5">
        <v>39376</v>
      </c>
      <c r="B2486" s="3">
        <v>2484</v>
      </c>
      <c r="C2486" s="6">
        <f>100+((ROW()-2)*0.005)+SIN(RADIANS(B2486))</f>
        <v>111.83221474770752</v>
      </c>
    </row>
    <row r="2487" spans="1:3" x14ac:dyDescent="0.25">
      <c r="A2487" s="5">
        <v>39377</v>
      </c>
      <c r="B2487" s="3">
        <v>2485</v>
      </c>
      <c r="C2487" s="6">
        <f>100+((ROW()-2)*0.005)+SIN(RADIANS(B2487))</f>
        <v>111.85142356364895</v>
      </c>
    </row>
    <row r="2488" spans="1:3" x14ac:dyDescent="0.25">
      <c r="A2488" s="5">
        <v>39378</v>
      </c>
      <c r="B2488" s="3">
        <v>2486</v>
      </c>
      <c r="C2488" s="6">
        <f>100+((ROW()-2)*0.005)+SIN(RADIANS(B2488))</f>
        <v>111.87080709652926</v>
      </c>
    </row>
    <row r="2489" spans="1:3" x14ac:dyDescent="0.25">
      <c r="A2489" s="5">
        <v>39379</v>
      </c>
      <c r="B2489" s="3">
        <v>2487</v>
      </c>
      <c r="C2489" s="6">
        <f>100+((ROW()-2)*0.005)+SIN(RADIANS(B2489))</f>
        <v>111.89036096498498</v>
      </c>
    </row>
    <row r="2490" spans="1:3" x14ac:dyDescent="0.25">
      <c r="A2490" s="5">
        <v>39380</v>
      </c>
      <c r="B2490" s="3">
        <v>2488</v>
      </c>
      <c r="C2490" s="6">
        <f>100+((ROW()-2)*0.005)+SIN(RADIANS(B2490))</f>
        <v>111.9100807357668</v>
      </c>
    </row>
    <row r="2491" spans="1:3" x14ac:dyDescent="0.25">
      <c r="A2491" s="5">
        <v>39381</v>
      </c>
      <c r="B2491" s="3">
        <v>2489</v>
      </c>
      <c r="C2491" s="6">
        <f>100+((ROW()-2)*0.005)+SIN(RADIANS(B2491))</f>
        <v>111.92996192508994</v>
      </c>
    </row>
    <row r="2492" spans="1:3" x14ac:dyDescent="0.25">
      <c r="A2492" s="5">
        <v>39382</v>
      </c>
      <c r="B2492" s="3">
        <v>2490</v>
      </c>
      <c r="C2492" s="6">
        <f>100+((ROW()-2)*0.005)+SIN(RADIANS(B2492))</f>
        <v>111.95</v>
      </c>
    </row>
    <row r="2493" spans="1:3" x14ac:dyDescent="0.25">
      <c r="A2493" s="5">
        <v>39383</v>
      </c>
      <c r="B2493" s="3">
        <v>2491</v>
      </c>
      <c r="C2493" s="6">
        <f>100+((ROW()-2)*0.005)+SIN(RADIANS(B2493))</f>
        <v>111.97019037975366</v>
      </c>
    </row>
    <row r="2494" spans="1:3" x14ac:dyDescent="0.25">
      <c r="A2494" s="5">
        <v>39384</v>
      </c>
      <c r="B2494" s="3">
        <v>2492</v>
      </c>
      <c r="C2494" s="6">
        <f>100+((ROW()-2)*0.005)+SIN(RADIANS(B2494))</f>
        <v>111.99052843721412</v>
      </c>
    </row>
    <row r="2495" spans="1:3" x14ac:dyDescent="0.25">
      <c r="A2495" s="5">
        <v>39385</v>
      </c>
      <c r="B2495" s="3">
        <v>2493</v>
      </c>
      <c r="C2495" s="6">
        <f>100+((ROW()-2)*0.005)+SIN(RADIANS(B2495))</f>
        <v>112.01100950026046</v>
      </c>
    </row>
    <row r="2496" spans="1:3" x14ac:dyDescent="0.25">
      <c r="A2496" s="5">
        <v>39386</v>
      </c>
      <c r="B2496" s="3">
        <v>2494</v>
      </c>
      <c r="C2496" s="6">
        <f>100+((ROW()-2)*0.005)+SIN(RADIANS(B2496))</f>
        <v>112.03162885321092</v>
      </c>
    </row>
    <row r="2497" spans="1:3" x14ac:dyDescent="0.25">
      <c r="A2497" s="5">
        <v>39387</v>
      </c>
      <c r="B2497" s="3">
        <v>2495</v>
      </c>
      <c r="C2497" s="6">
        <f>100+((ROW()-2)*0.005)+SIN(RADIANS(B2497))</f>
        <v>112.0523817382593</v>
      </c>
    </row>
    <row r="2498" spans="1:3" x14ac:dyDescent="0.25">
      <c r="A2498" s="5">
        <v>39388</v>
      </c>
      <c r="B2498" s="3">
        <v>2496</v>
      </c>
      <c r="C2498" s="6">
        <f>100+((ROW()-2)*0.005)+SIN(RADIANS(B2498))</f>
        <v>112.0732633569242</v>
      </c>
    </row>
    <row r="2499" spans="1:3" x14ac:dyDescent="0.25">
      <c r="A2499" s="5">
        <v>39389</v>
      </c>
      <c r="B2499" s="3">
        <v>2497</v>
      </c>
      <c r="C2499" s="6">
        <f>100+((ROW()-2)*0.005)+SIN(RADIANS(B2499))</f>
        <v>112.09426887151072</v>
      </c>
    </row>
    <row r="2500" spans="1:3" x14ac:dyDescent="0.25">
      <c r="A2500" s="5">
        <v>39390</v>
      </c>
      <c r="B2500" s="3">
        <v>2498</v>
      </c>
      <c r="C2500" s="6">
        <f>100+((ROW()-2)*0.005)+SIN(RADIANS(B2500))</f>
        <v>112.11539340658409</v>
      </c>
    </row>
    <row r="2501" spans="1:3" x14ac:dyDescent="0.25">
      <c r="A2501" s="5">
        <v>39391</v>
      </c>
      <c r="B2501" s="3">
        <v>2499</v>
      </c>
      <c r="C2501" s="6">
        <f>100+((ROW()-2)*0.005)+SIN(RADIANS(B2501))</f>
        <v>112.13663205045471</v>
      </c>
    </row>
    <row r="2502" spans="1:3" x14ac:dyDescent="0.25">
      <c r="A2502" s="5">
        <v>39392</v>
      </c>
      <c r="B2502" s="3">
        <v>2500</v>
      </c>
      <c r="C2502" s="6">
        <f>100+((ROW()-2)*0.005)+SIN(RADIANS(B2502))</f>
        <v>112.15797985667433</v>
      </c>
    </row>
    <row r="2503" spans="1:3" x14ac:dyDescent="0.25">
      <c r="A2503" s="5">
        <v>39393</v>
      </c>
      <c r="B2503" s="3">
        <v>2501</v>
      </c>
      <c r="C2503" s="6">
        <f>100+((ROW()-2)*0.005)+SIN(RADIANS(B2503))</f>
        <v>112.17943184554284</v>
      </c>
    </row>
    <row r="2504" spans="1:3" x14ac:dyDescent="0.25">
      <c r="A2504" s="5">
        <v>39394</v>
      </c>
      <c r="B2504" s="3">
        <v>2502</v>
      </c>
      <c r="C2504" s="6">
        <f>100+((ROW()-2)*0.005)+SIN(RADIANS(B2504))</f>
        <v>112.20098300562505</v>
      </c>
    </row>
    <row r="2505" spans="1:3" x14ac:dyDescent="0.25">
      <c r="A2505" s="5">
        <v>39395</v>
      </c>
      <c r="B2505" s="3">
        <v>2503</v>
      </c>
      <c r="C2505" s="6">
        <f>100+((ROW()-2)*0.005)+SIN(RADIANS(B2505))</f>
        <v>112.22262829527726</v>
      </c>
    </row>
    <row r="2506" spans="1:3" x14ac:dyDescent="0.25">
      <c r="A2506" s="5">
        <v>39396</v>
      </c>
      <c r="B2506" s="3">
        <v>2504</v>
      </c>
      <c r="C2506" s="6">
        <f>100+((ROW()-2)*0.005)+SIN(RADIANS(B2506))</f>
        <v>112.244362644183</v>
      </c>
    </row>
    <row r="2507" spans="1:3" x14ac:dyDescent="0.25">
      <c r="A2507" s="5">
        <v>39397</v>
      </c>
      <c r="B2507" s="3">
        <v>2505</v>
      </c>
      <c r="C2507" s="6">
        <f>100+((ROW()-2)*0.005)+SIN(RADIANS(B2507))</f>
        <v>112.26618095489748</v>
      </c>
    </row>
    <row r="2508" spans="1:3" x14ac:dyDescent="0.25">
      <c r="A2508" s="5">
        <v>39398</v>
      </c>
      <c r="B2508" s="3">
        <v>2506</v>
      </c>
      <c r="C2508" s="6">
        <f>100+((ROW()-2)*0.005)+SIN(RADIANS(B2508))</f>
        <v>112.28807810440033</v>
      </c>
    </row>
    <row r="2509" spans="1:3" x14ac:dyDescent="0.25">
      <c r="A2509" s="5">
        <v>39399</v>
      </c>
      <c r="B2509" s="3">
        <v>2507</v>
      </c>
      <c r="C2509" s="6">
        <f>100+((ROW()-2)*0.005)+SIN(RADIANS(B2509))</f>
        <v>112.31004894565613</v>
      </c>
    </row>
    <row r="2510" spans="1:3" x14ac:dyDescent="0.25">
      <c r="A2510" s="5">
        <v>39400</v>
      </c>
      <c r="B2510" s="3">
        <v>2508</v>
      </c>
      <c r="C2510" s="6">
        <f>100+((ROW()-2)*0.005)+SIN(RADIANS(B2510))</f>
        <v>112.33208830918224</v>
      </c>
    </row>
    <row r="2511" spans="1:3" x14ac:dyDescent="0.25">
      <c r="A2511" s="5">
        <v>39401</v>
      </c>
      <c r="B2511" s="3">
        <v>2509</v>
      </c>
      <c r="C2511" s="6">
        <f>100+((ROW()-2)*0.005)+SIN(RADIANS(B2511))</f>
        <v>112.35419100462346</v>
      </c>
    </row>
    <row r="2512" spans="1:3" x14ac:dyDescent="0.25">
      <c r="A2512" s="5">
        <v>39402</v>
      </c>
      <c r="B2512" s="3">
        <v>2510</v>
      </c>
      <c r="C2512" s="6">
        <f>100+((ROW()-2)*0.005)+SIN(RADIANS(B2512))</f>
        <v>112.37635182233306</v>
      </c>
    </row>
    <row r="2513" spans="1:3" x14ac:dyDescent="0.25">
      <c r="A2513" s="5">
        <v>39403</v>
      </c>
      <c r="B2513" s="3">
        <v>2511</v>
      </c>
      <c r="C2513" s="6">
        <f>100+((ROW()-2)*0.005)+SIN(RADIANS(B2513))</f>
        <v>112.39856553495977</v>
      </c>
    </row>
    <row r="2514" spans="1:3" x14ac:dyDescent="0.25">
      <c r="A2514" s="5">
        <v>39404</v>
      </c>
      <c r="B2514" s="3">
        <v>2512</v>
      </c>
      <c r="C2514" s="6">
        <f>100+((ROW()-2)*0.005)+SIN(RADIANS(B2514))</f>
        <v>112.42082689903994</v>
      </c>
    </row>
    <row r="2515" spans="1:3" x14ac:dyDescent="0.25">
      <c r="A2515" s="5">
        <v>39405</v>
      </c>
      <c r="B2515" s="3">
        <v>2513</v>
      </c>
      <c r="C2515" s="6">
        <f>100+((ROW()-2)*0.005)+SIN(RADIANS(B2515))</f>
        <v>112.44313065659485</v>
      </c>
    </row>
    <row r="2516" spans="1:3" x14ac:dyDescent="0.25">
      <c r="A2516" s="5">
        <v>39406</v>
      </c>
      <c r="B2516" s="3">
        <v>2514</v>
      </c>
      <c r="C2516" s="6">
        <f>100+((ROW()-2)*0.005)+SIN(RADIANS(B2516))</f>
        <v>112.46547153673234</v>
      </c>
    </row>
    <row r="2517" spans="1:3" x14ac:dyDescent="0.25">
      <c r="A2517" s="5">
        <v>39407</v>
      </c>
      <c r="B2517" s="3">
        <v>2515</v>
      </c>
      <c r="C2517" s="6">
        <f>100+((ROW()-2)*0.005)+SIN(RADIANS(B2517))</f>
        <v>112.48784425725235</v>
      </c>
    </row>
    <row r="2518" spans="1:3" x14ac:dyDescent="0.25">
      <c r="A2518" s="5">
        <v>39408</v>
      </c>
      <c r="B2518" s="3">
        <v>2516</v>
      </c>
      <c r="C2518" s="6">
        <f>100+((ROW()-2)*0.005)+SIN(RADIANS(B2518))</f>
        <v>112.51024352625588</v>
      </c>
    </row>
    <row r="2519" spans="1:3" x14ac:dyDescent="0.25">
      <c r="A2519" s="5">
        <v>39409</v>
      </c>
      <c r="B2519" s="3">
        <v>2517</v>
      </c>
      <c r="C2519" s="6">
        <f>100+((ROW()-2)*0.005)+SIN(RADIANS(B2519))</f>
        <v>112.53266404375707</v>
      </c>
    </row>
    <row r="2520" spans="1:3" x14ac:dyDescent="0.25">
      <c r="A2520" s="5">
        <v>39410</v>
      </c>
      <c r="B2520" s="3">
        <v>2518</v>
      </c>
      <c r="C2520" s="6">
        <f>100+((ROW()-2)*0.005)+SIN(RADIANS(B2520))</f>
        <v>112.55510050329751</v>
      </c>
    </row>
    <row r="2521" spans="1:3" x14ac:dyDescent="0.25">
      <c r="A2521" s="5">
        <v>39411</v>
      </c>
      <c r="B2521" s="3">
        <v>2519</v>
      </c>
      <c r="C2521" s="6">
        <f>100+((ROW()-2)*0.005)+SIN(RADIANS(B2521))</f>
        <v>112.57754759356271</v>
      </c>
    </row>
    <row r="2522" spans="1:3" x14ac:dyDescent="0.25">
      <c r="A2522" s="5">
        <v>39412</v>
      </c>
      <c r="B2522" s="3">
        <v>2520</v>
      </c>
      <c r="C2522" s="6">
        <f>100+((ROW()-2)*0.005)+SIN(RADIANS(B2522))</f>
        <v>112.6</v>
      </c>
    </row>
    <row r="2523" spans="1:3" x14ac:dyDescent="0.25">
      <c r="A2523" s="5">
        <v>39413</v>
      </c>
      <c r="B2523" s="3">
        <v>2521</v>
      </c>
      <c r="C2523" s="6">
        <f>100+((ROW()-2)*0.005)+SIN(RADIANS(B2523))</f>
        <v>112.62245240643729</v>
      </c>
    </row>
    <row r="2524" spans="1:3" x14ac:dyDescent="0.25">
      <c r="A2524" s="5">
        <v>39414</v>
      </c>
      <c r="B2524" s="3">
        <v>2522</v>
      </c>
      <c r="C2524" s="6">
        <f>100+((ROW()-2)*0.005)+SIN(RADIANS(B2524))</f>
        <v>112.64489949670249</v>
      </c>
    </row>
    <row r="2525" spans="1:3" x14ac:dyDescent="0.25">
      <c r="A2525" s="5">
        <v>39415</v>
      </c>
      <c r="B2525" s="3">
        <v>2523</v>
      </c>
      <c r="C2525" s="6">
        <f>100+((ROW()-2)*0.005)+SIN(RADIANS(B2525))</f>
        <v>112.66733595624294</v>
      </c>
    </row>
    <row r="2526" spans="1:3" x14ac:dyDescent="0.25">
      <c r="A2526" s="5">
        <v>39416</v>
      </c>
      <c r="B2526" s="3">
        <v>2524</v>
      </c>
      <c r="C2526" s="6">
        <f>100+((ROW()-2)*0.005)+SIN(RADIANS(B2526))</f>
        <v>112.68975647374413</v>
      </c>
    </row>
    <row r="2527" spans="1:3" x14ac:dyDescent="0.25">
      <c r="A2527" s="5">
        <v>39417</v>
      </c>
      <c r="B2527" s="3">
        <v>2525</v>
      </c>
      <c r="C2527" s="6">
        <f>100+((ROW()-2)*0.005)+SIN(RADIANS(B2527))</f>
        <v>112.71215574274765</v>
      </c>
    </row>
    <row r="2528" spans="1:3" x14ac:dyDescent="0.25">
      <c r="A2528" s="5">
        <v>39418</v>
      </c>
      <c r="B2528" s="3">
        <v>2526</v>
      </c>
      <c r="C2528" s="6">
        <f>100+((ROW()-2)*0.005)+SIN(RADIANS(B2528))</f>
        <v>112.73452846326765</v>
      </c>
    </row>
    <row r="2529" spans="1:3" x14ac:dyDescent="0.25">
      <c r="A2529" s="5">
        <v>39419</v>
      </c>
      <c r="B2529" s="3">
        <v>2527</v>
      </c>
      <c r="C2529" s="6">
        <f>100+((ROW()-2)*0.005)+SIN(RADIANS(B2529))</f>
        <v>112.75686934340516</v>
      </c>
    </row>
    <row r="2530" spans="1:3" x14ac:dyDescent="0.25">
      <c r="A2530" s="5">
        <v>39420</v>
      </c>
      <c r="B2530" s="3">
        <v>2528</v>
      </c>
      <c r="C2530" s="6">
        <f>100+((ROW()-2)*0.005)+SIN(RADIANS(B2530))</f>
        <v>112.77917310096007</v>
      </c>
    </row>
    <row r="2531" spans="1:3" x14ac:dyDescent="0.25">
      <c r="A2531" s="5">
        <v>39421</v>
      </c>
      <c r="B2531" s="3">
        <v>2529</v>
      </c>
      <c r="C2531" s="6">
        <f>100+((ROW()-2)*0.005)+SIN(RADIANS(B2531))</f>
        <v>112.80143446504023</v>
      </c>
    </row>
    <row r="2532" spans="1:3" x14ac:dyDescent="0.25">
      <c r="A2532" s="5">
        <v>39422</v>
      </c>
      <c r="B2532" s="3">
        <v>2530</v>
      </c>
      <c r="C2532" s="6">
        <f>100+((ROW()-2)*0.005)+SIN(RADIANS(B2532))</f>
        <v>112.82364817766694</v>
      </c>
    </row>
    <row r="2533" spans="1:3" x14ac:dyDescent="0.25">
      <c r="A2533" s="5">
        <v>39423</v>
      </c>
      <c r="B2533" s="3">
        <v>2531</v>
      </c>
      <c r="C2533" s="6">
        <f>100+((ROW()-2)*0.005)+SIN(RADIANS(B2533))</f>
        <v>112.84580899537654</v>
      </c>
    </row>
    <row r="2534" spans="1:3" x14ac:dyDescent="0.25">
      <c r="A2534" s="5">
        <v>39424</v>
      </c>
      <c r="B2534" s="3">
        <v>2532</v>
      </c>
      <c r="C2534" s="6">
        <f>100+((ROW()-2)*0.005)+SIN(RADIANS(B2534))</f>
        <v>112.86791169081775</v>
      </c>
    </row>
    <row r="2535" spans="1:3" x14ac:dyDescent="0.25">
      <c r="A2535" s="5">
        <v>39425</v>
      </c>
      <c r="B2535" s="3">
        <v>2533</v>
      </c>
      <c r="C2535" s="6">
        <f>100+((ROW()-2)*0.005)+SIN(RADIANS(B2535))</f>
        <v>112.88995105434387</v>
      </c>
    </row>
    <row r="2536" spans="1:3" x14ac:dyDescent="0.25">
      <c r="A2536" s="5">
        <v>39426</v>
      </c>
      <c r="B2536" s="3">
        <v>2534</v>
      </c>
      <c r="C2536" s="6">
        <f>100+((ROW()-2)*0.005)+SIN(RADIANS(B2536))</f>
        <v>112.91192189559966</v>
      </c>
    </row>
    <row r="2537" spans="1:3" x14ac:dyDescent="0.25">
      <c r="A2537" s="5">
        <v>39427</v>
      </c>
      <c r="B2537" s="3">
        <v>2535</v>
      </c>
      <c r="C2537" s="6">
        <f>100+((ROW()-2)*0.005)+SIN(RADIANS(B2537))</f>
        <v>112.93381904510252</v>
      </c>
    </row>
    <row r="2538" spans="1:3" x14ac:dyDescent="0.25">
      <c r="A2538" s="5">
        <v>39428</v>
      </c>
      <c r="B2538" s="3">
        <v>2536</v>
      </c>
      <c r="C2538" s="6">
        <f>100+((ROW()-2)*0.005)+SIN(RADIANS(B2538))</f>
        <v>112.955637355817</v>
      </c>
    </row>
    <row r="2539" spans="1:3" x14ac:dyDescent="0.25">
      <c r="A2539" s="5">
        <v>39429</v>
      </c>
      <c r="B2539" s="3">
        <v>2537</v>
      </c>
      <c r="C2539" s="6">
        <f>100+((ROW()-2)*0.005)+SIN(RADIANS(B2539))</f>
        <v>112.97737170472274</v>
      </c>
    </row>
    <row r="2540" spans="1:3" x14ac:dyDescent="0.25">
      <c r="A2540" s="5">
        <v>39430</v>
      </c>
      <c r="B2540" s="3">
        <v>2538</v>
      </c>
      <c r="C2540" s="6">
        <f>100+((ROW()-2)*0.005)+SIN(RADIANS(B2540))</f>
        <v>112.99901699437494</v>
      </c>
    </row>
    <row r="2541" spans="1:3" x14ac:dyDescent="0.25">
      <c r="A2541" s="5">
        <v>39431</v>
      </c>
      <c r="B2541" s="3">
        <v>2539</v>
      </c>
      <c r="C2541" s="6">
        <f>100+((ROW()-2)*0.005)+SIN(RADIANS(B2541))</f>
        <v>113.02056815445715</v>
      </c>
    </row>
    <row r="2542" spans="1:3" x14ac:dyDescent="0.25">
      <c r="A2542" s="5">
        <v>39432</v>
      </c>
      <c r="B2542" s="3">
        <v>2540</v>
      </c>
      <c r="C2542" s="6">
        <f>100+((ROW()-2)*0.005)+SIN(RADIANS(B2542))</f>
        <v>113.04202014332567</v>
      </c>
    </row>
    <row r="2543" spans="1:3" x14ac:dyDescent="0.25">
      <c r="A2543" s="5">
        <v>39433</v>
      </c>
      <c r="B2543" s="3">
        <v>2541</v>
      </c>
      <c r="C2543" s="6">
        <f>100+((ROW()-2)*0.005)+SIN(RADIANS(B2543))</f>
        <v>113.0633679495453</v>
      </c>
    </row>
    <row r="2544" spans="1:3" x14ac:dyDescent="0.25">
      <c r="A2544" s="5">
        <v>39434</v>
      </c>
      <c r="B2544" s="3">
        <v>2542</v>
      </c>
      <c r="C2544" s="6">
        <f>100+((ROW()-2)*0.005)+SIN(RADIANS(B2544))</f>
        <v>113.08460659341591</v>
      </c>
    </row>
    <row r="2545" spans="1:3" x14ac:dyDescent="0.25">
      <c r="A2545" s="5">
        <v>39435</v>
      </c>
      <c r="B2545" s="3">
        <v>2543</v>
      </c>
      <c r="C2545" s="6">
        <f>100+((ROW()-2)*0.005)+SIN(RADIANS(B2545))</f>
        <v>113.10573112848928</v>
      </c>
    </row>
    <row r="2546" spans="1:3" x14ac:dyDescent="0.25">
      <c r="A2546" s="5">
        <v>39436</v>
      </c>
      <c r="B2546" s="3">
        <v>2544</v>
      </c>
      <c r="C2546" s="6">
        <f>100+((ROW()-2)*0.005)+SIN(RADIANS(B2546))</f>
        <v>113.1267366430758</v>
      </c>
    </row>
    <row r="2547" spans="1:3" x14ac:dyDescent="0.25">
      <c r="A2547" s="5">
        <v>39437</v>
      </c>
      <c r="B2547" s="3">
        <v>2545</v>
      </c>
      <c r="C2547" s="6">
        <f>100+((ROW()-2)*0.005)+SIN(RADIANS(B2547))</f>
        <v>113.14761826174069</v>
      </c>
    </row>
    <row r="2548" spans="1:3" x14ac:dyDescent="0.25">
      <c r="A2548" s="5">
        <v>39438</v>
      </c>
      <c r="B2548" s="3">
        <v>2546</v>
      </c>
      <c r="C2548" s="6">
        <f>100+((ROW()-2)*0.005)+SIN(RADIANS(B2548))</f>
        <v>113.16837114678908</v>
      </c>
    </row>
    <row r="2549" spans="1:3" x14ac:dyDescent="0.25">
      <c r="A2549" s="5">
        <v>39439</v>
      </c>
      <c r="B2549" s="3">
        <v>2547</v>
      </c>
      <c r="C2549" s="6">
        <f>100+((ROW()-2)*0.005)+SIN(RADIANS(B2549))</f>
        <v>113.18899049973955</v>
      </c>
    </row>
    <row r="2550" spans="1:3" x14ac:dyDescent="0.25">
      <c r="A2550" s="5">
        <v>39440</v>
      </c>
      <c r="B2550" s="3">
        <v>2548</v>
      </c>
      <c r="C2550" s="6">
        <f>100+((ROW()-2)*0.005)+SIN(RADIANS(B2550))</f>
        <v>113.20947156278588</v>
      </c>
    </row>
    <row r="2551" spans="1:3" x14ac:dyDescent="0.25">
      <c r="A2551" s="5">
        <v>39441</v>
      </c>
      <c r="B2551" s="3">
        <v>2549</v>
      </c>
      <c r="C2551" s="6">
        <f>100+((ROW()-2)*0.005)+SIN(RADIANS(B2551))</f>
        <v>113.22980962024634</v>
      </c>
    </row>
    <row r="2552" spans="1:3" x14ac:dyDescent="0.25">
      <c r="A2552" s="5">
        <v>39442</v>
      </c>
      <c r="B2552" s="3">
        <v>2550</v>
      </c>
      <c r="C2552" s="6">
        <f>100+((ROW()-2)*0.005)+SIN(RADIANS(B2552))</f>
        <v>113.25</v>
      </c>
    </row>
    <row r="2553" spans="1:3" x14ac:dyDescent="0.25">
      <c r="A2553" s="5">
        <v>39443</v>
      </c>
      <c r="B2553" s="3">
        <v>2551</v>
      </c>
      <c r="C2553" s="6">
        <f>100+((ROW()-2)*0.005)+SIN(RADIANS(B2553))</f>
        <v>113.27003807491005</v>
      </c>
    </row>
    <row r="2554" spans="1:3" x14ac:dyDescent="0.25">
      <c r="A2554" s="5">
        <v>39444</v>
      </c>
      <c r="B2554" s="3">
        <v>2552</v>
      </c>
      <c r="C2554" s="6">
        <f>100+((ROW()-2)*0.005)+SIN(RADIANS(B2554))</f>
        <v>113.28991926423321</v>
      </c>
    </row>
    <row r="2555" spans="1:3" x14ac:dyDescent="0.25">
      <c r="A2555" s="5">
        <v>39445</v>
      </c>
      <c r="B2555" s="3">
        <v>2553</v>
      </c>
      <c r="C2555" s="6">
        <f>100+((ROW()-2)*0.005)+SIN(RADIANS(B2555))</f>
        <v>113.30963903501502</v>
      </c>
    </row>
    <row r="2556" spans="1:3" x14ac:dyDescent="0.25">
      <c r="A2556" s="5">
        <v>39446</v>
      </c>
      <c r="B2556" s="3">
        <v>2554</v>
      </c>
      <c r="C2556" s="6">
        <f>100+((ROW()-2)*0.005)+SIN(RADIANS(B2556))</f>
        <v>113.32919290347074</v>
      </c>
    </row>
    <row r="2557" spans="1:3" x14ac:dyDescent="0.25">
      <c r="A2557" s="5">
        <v>39447</v>
      </c>
      <c r="B2557" s="3">
        <v>2555</v>
      </c>
      <c r="C2557" s="6">
        <f>100+((ROW()-2)*0.005)+SIN(RADIANS(B2557))</f>
        <v>113.34857643635105</v>
      </c>
    </row>
    <row r="2558" spans="1:3" x14ac:dyDescent="0.25">
      <c r="A2558" s="5">
        <v>39448</v>
      </c>
      <c r="B2558" s="3">
        <v>2556</v>
      </c>
      <c r="C2558" s="6">
        <f>100+((ROW()-2)*0.005)+SIN(RADIANS(B2558))</f>
        <v>113.36778525229248</v>
      </c>
    </row>
    <row r="2559" spans="1:3" x14ac:dyDescent="0.25">
      <c r="A2559" s="5">
        <v>39449</v>
      </c>
      <c r="B2559" s="3">
        <v>2557</v>
      </c>
      <c r="C2559" s="6">
        <f>100+((ROW()-2)*0.005)+SIN(RADIANS(B2559))</f>
        <v>113.38681502315204</v>
      </c>
    </row>
    <row r="2560" spans="1:3" x14ac:dyDescent="0.25">
      <c r="A2560" s="5">
        <v>39450</v>
      </c>
      <c r="B2560" s="3">
        <v>2558</v>
      </c>
      <c r="C2560" s="6">
        <f>100+((ROW()-2)*0.005)+SIN(RADIANS(B2560))</f>
        <v>113.40566147532566</v>
      </c>
    </row>
    <row r="2561" spans="1:3" x14ac:dyDescent="0.25">
      <c r="A2561" s="5">
        <v>39451</v>
      </c>
      <c r="B2561" s="3">
        <v>2559</v>
      </c>
      <c r="C2561" s="6">
        <f>100+((ROW()-2)*0.005)+SIN(RADIANS(B2561))</f>
        <v>113.42432039104985</v>
      </c>
    </row>
    <row r="2562" spans="1:3" x14ac:dyDescent="0.25">
      <c r="A2562" s="5">
        <v>39452</v>
      </c>
      <c r="B2562" s="3">
        <v>2560</v>
      </c>
      <c r="C2562" s="6">
        <f>100+((ROW()-2)*0.005)+SIN(RADIANS(B2562))</f>
        <v>113.44278760968653</v>
      </c>
    </row>
    <row r="2563" spans="1:3" x14ac:dyDescent="0.25">
      <c r="A2563" s="5">
        <v>39453</v>
      </c>
      <c r="B2563" s="3">
        <v>2561</v>
      </c>
      <c r="C2563" s="6">
        <f>100+((ROW()-2)*0.005)+SIN(RADIANS(B2563))</f>
        <v>113.46105902899052</v>
      </c>
    </row>
    <row r="2564" spans="1:3" x14ac:dyDescent="0.25">
      <c r="A2564" s="5">
        <v>39454</v>
      </c>
      <c r="B2564" s="3">
        <v>2562</v>
      </c>
      <c r="C2564" s="6">
        <f>100+((ROW()-2)*0.005)+SIN(RADIANS(B2564))</f>
        <v>113.47913060635886</v>
      </c>
    </row>
    <row r="2565" spans="1:3" x14ac:dyDescent="0.25">
      <c r="A2565" s="5">
        <v>39455</v>
      </c>
      <c r="B2565" s="3">
        <v>2563</v>
      </c>
      <c r="C2565" s="6">
        <f>100+((ROW()-2)*0.005)+SIN(RADIANS(B2565))</f>
        <v>113.49699836006249</v>
      </c>
    </row>
    <row r="2566" spans="1:3" x14ac:dyDescent="0.25">
      <c r="A2566" s="5">
        <v>39456</v>
      </c>
      <c r="B2566" s="3">
        <v>2564</v>
      </c>
      <c r="C2566" s="6">
        <f>100+((ROW()-2)*0.005)+SIN(RADIANS(B2566))</f>
        <v>113.51465837045899</v>
      </c>
    </row>
    <row r="2567" spans="1:3" x14ac:dyDescent="0.25">
      <c r="A2567" s="5">
        <v>39457</v>
      </c>
      <c r="B2567" s="3">
        <v>2565</v>
      </c>
      <c r="C2567" s="6">
        <f>100+((ROW()-2)*0.005)+SIN(RADIANS(B2567))</f>
        <v>113.53210678118656</v>
      </c>
    </row>
    <row r="2568" spans="1:3" x14ac:dyDescent="0.25">
      <c r="A2568" s="5">
        <v>39458</v>
      </c>
      <c r="B2568" s="3">
        <v>2566</v>
      </c>
      <c r="C2568" s="6">
        <f>100+((ROW()-2)*0.005)+SIN(RADIANS(B2568))</f>
        <v>113.54933980033864</v>
      </c>
    </row>
    <row r="2569" spans="1:3" x14ac:dyDescent="0.25">
      <c r="A2569" s="5">
        <v>39459</v>
      </c>
      <c r="B2569" s="3">
        <v>2567</v>
      </c>
      <c r="C2569" s="6">
        <f>100+((ROW()-2)*0.005)+SIN(RADIANS(B2569))</f>
        <v>113.56635370161918</v>
      </c>
    </row>
    <row r="2570" spans="1:3" x14ac:dyDescent="0.25">
      <c r="A2570" s="5">
        <v>39460</v>
      </c>
      <c r="B2570" s="3">
        <v>2568</v>
      </c>
      <c r="C2570" s="6">
        <f>100+((ROW()-2)*0.005)+SIN(RADIANS(B2570))</f>
        <v>113.58314482547739</v>
      </c>
    </row>
    <row r="2571" spans="1:3" x14ac:dyDescent="0.25">
      <c r="A2571" s="5">
        <v>39461</v>
      </c>
      <c r="B2571" s="3">
        <v>2569</v>
      </c>
      <c r="C2571" s="6">
        <f>100+((ROW()-2)*0.005)+SIN(RADIANS(B2571))</f>
        <v>113.59970958022276</v>
      </c>
    </row>
    <row r="2572" spans="1:3" x14ac:dyDescent="0.25">
      <c r="A2572" s="5">
        <v>39462</v>
      </c>
      <c r="B2572" s="3">
        <v>2570</v>
      </c>
      <c r="C2572" s="6">
        <f>100+((ROW()-2)*0.005)+SIN(RADIANS(B2572))</f>
        <v>113.61604444311897</v>
      </c>
    </row>
    <row r="2573" spans="1:3" x14ac:dyDescent="0.25">
      <c r="A2573" s="5">
        <v>39463</v>
      </c>
      <c r="B2573" s="3">
        <v>2571</v>
      </c>
      <c r="C2573" s="6">
        <f>100+((ROW()-2)*0.005)+SIN(RADIANS(B2573))</f>
        <v>113.63214596145697</v>
      </c>
    </row>
    <row r="2574" spans="1:3" x14ac:dyDescent="0.25">
      <c r="A2574" s="5">
        <v>39464</v>
      </c>
      <c r="B2574" s="3">
        <v>2572</v>
      </c>
      <c r="C2574" s="6">
        <f>100+((ROW()-2)*0.005)+SIN(RADIANS(B2574))</f>
        <v>113.64801075360673</v>
      </c>
    </row>
    <row r="2575" spans="1:3" x14ac:dyDescent="0.25">
      <c r="A2575" s="5">
        <v>39465</v>
      </c>
      <c r="B2575" s="3">
        <v>2573</v>
      </c>
      <c r="C2575" s="6">
        <f>100+((ROW()-2)*0.005)+SIN(RADIANS(B2575))</f>
        <v>113.66363551004729</v>
      </c>
    </row>
    <row r="2576" spans="1:3" x14ac:dyDescent="0.25">
      <c r="A2576" s="5">
        <v>39466</v>
      </c>
      <c r="B2576" s="3">
        <v>2574</v>
      </c>
      <c r="C2576" s="6">
        <f>100+((ROW()-2)*0.005)+SIN(RADIANS(B2576))</f>
        <v>113.67901699437495</v>
      </c>
    </row>
    <row r="2577" spans="1:3" x14ac:dyDescent="0.25">
      <c r="A2577" s="5">
        <v>39467</v>
      </c>
      <c r="B2577" s="3">
        <v>2575</v>
      </c>
      <c r="C2577" s="6">
        <f>100+((ROW()-2)*0.005)+SIN(RADIANS(B2577))</f>
        <v>113.694152044289</v>
      </c>
    </row>
    <row r="2578" spans="1:3" x14ac:dyDescent="0.25">
      <c r="A2578" s="5">
        <v>39468</v>
      </c>
      <c r="B2578" s="3">
        <v>2576</v>
      </c>
      <c r="C2578" s="6">
        <f>100+((ROW()-2)*0.005)+SIN(RADIANS(B2578))</f>
        <v>113.70903757255503</v>
      </c>
    </row>
    <row r="2579" spans="1:3" x14ac:dyDescent="0.25">
      <c r="A2579" s="5">
        <v>39469</v>
      </c>
      <c r="B2579" s="3">
        <v>2577</v>
      </c>
      <c r="C2579" s="6">
        <f>100+((ROW()-2)*0.005)+SIN(RADIANS(B2579))</f>
        <v>113.72367056794543</v>
      </c>
    </row>
    <row r="2580" spans="1:3" x14ac:dyDescent="0.25">
      <c r="A2580" s="5">
        <v>39470</v>
      </c>
      <c r="B2580" s="3">
        <v>2578</v>
      </c>
      <c r="C2580" s="6">
        <f>100+((ROW()-2)*0.005)+SIN(RADIANS(B2580))</f>
        <v>113.73804809615643</v>
      </c>
    </row>
    <row r="2581" spans="1:3" x14ac:dyDescent="0.25">
      <c r="A2581" s="5">
        <v>39471</v>
      </c>
      <c r="B2581" s="3">
        <v>2579</v>
      </c>
      <c r="C2581" s="6">
        <f>100+((ROW()-2)*0.005)+SIN(RADIANS(B2581))</f>
        <v>113.75216730070211</v>
      </c>
    </row>
    <row r="2582" spans="1:3" x14ac:dyDescent="0.25">
      <c r="A2582" s="5">
        <v>39472</v>
      </c>
      <c r="B2582" s="3">
        <v>2580</v>
      </c>
      <c r="C2582" s="6">
        <f>100+((ROW()-2)*0.005)+SIN(RADIANS(B2582))</f>
        <v>113.76602540378444</v>
      </c>
    </row>
    <row r="2583" spans="1:3" x14ac:dyDescent="0.25">
      <c r="A2583" s="5">
        <v>39473</v>
      </c>
      <c r="B2583" s="3">
        <v>2581</v>
      </c>
      <c r="C2583" s="6">
        <f>100+((ROW()-2)*0.005)+SIN(RADIANS(B2583))</f>
        <v>113.7796197071394</v>
      </c>
    </row>
    <row r="2584" spans="1:3" x14ac:dyDescent="0.25">
      <c r="A2584" s="5">
        <v>39474</v>
      </c>
      <c r="B2584" s="3">
        <v>2582</v>
      </c>
      <c r="C2584" s="6">
        <f>100+((ROW()-2)*0.005)+SIN(RADIANS(B2584))</f>
        <v>113.79294759285892</v>
      </c>
    </row>
    <row r="2585" spans="1:3" x14ac:dyDescent="0.25">
      <c r="A2585" s="5">
        <v>39475</v>
      </c>
      <c r="B2585" s="3">
        <v>2583</v>
      </c>
      <c r="C2585" s="6">
        <f>100+((ROW()-2)*0.005)+SIN(RADIANS(B2585))</f>
        <v>113.80600652418838</v>
      </c>
    </row>
    <row r="2586" spans="1:3" x14ac:dyDescent="0.25">
      <c r="A2586" s="5">
        <v>39476</v>
      </c>
      <c r="B2586" s="3">
        <v>2584</v>
      </c>
      <c r="C2586" s="6">
        <f>100+((ROW()-2)*0.005)+SIN(RADIANS(B2586))</f>
        <v>113.81879404629917</v>
      </c>
    </row>
    <row r="2587" spans="1:3" x14ac:dyDescent="0.25">
      <c r="A2587" s="5">
        <v>39477</v>
      </c>
      <c r="B2587" s="3">
        <v>2585</v>
      </c>
      <c r="C2587" s="6">
        <f>100+((ROW()-2)*0.005)+SIN(RADIANS(B2587))</f>
        <v>113.83130778703665</v>
      </c>
    </row>
    <row r="2588" spans="1:3" x14ac:dyDescent="0.25">
      <c r="A2588" s="5">
        <v>39478</v>
      </c>
      <c r="B2588" s="3">
        <v>2586</v>
      </c>
      <c r="C2588" s="6">
        <f>100+((ROW()-2)*0.005)+SIN(RADIANS(B2588))</f>
        <v>113.84354545764261</v>
      </c>
    </row>
    <row r="2589" spans="1:3" x14ac:dyDescent="0.25">
      <c r="A2589" s="5">
        <v>39479</v>
      </c>
      <c r="B2589" s="3">
        <v>2587</v>
      </c>
      <c r="C2589" s="6">
        <f>100+((ROW()-2)*0.005)+SIN(RADIANS(B2589))</f>
        <v>113.85550485345244</v>
      </c>
    </row>
    <row r="2590" spans="1:3" x14ac:dyDescent="0.25">
      <c r="A2590" s="5">
        <v>39480</v>
      </c>
      <c r="B2590" s="3">
        <v>2588</v>
      </c>
      <c r="C2590" s="6">
        <f>100+((ROW()-2)*0.005)+SIN(RADIANS(B2590))</f>
        <v>113.86718385456679</v>
      </c>
    </row>
    <row r="2591" spans="1:3" x14ac:dyDescent="0.25">
      <c r="A2591" s="5">
        <v>39481</v>
      </c>
      <c r="B2591" s="3">
        <v>2589</v>
      </c>
      <c r="C2591" s="6">
        <f>100+((ROW()-2)*0.005)+SIN(RADIANS(B2591))</f>
        <v>113.87858042649719</v>
      </c>
    </row>
    <row r="2592" spans="1:3" x14ac:dyDescent="0.25">
      <c r="A2592" s="5">
        <v>39482</v>
      </c>
      <c r="B2592" s="3">
        <v>2590</v>
      </c>
      <c r="C2592" s="6">
        <f>100+((ROW()-2)*0.005)+SIN(RADIANS(B2592))</f>
        <v>113.88969262078591</v>
      </c>
    </row>
    <row r="2593" spans="1:3" x14ac:dyDescent="0.25">
      <c r="A2593" s="5">
        <v>39483</v>
      </c>
      <c r="B2593" s="3">
        <v>2591</v>
      </c>
      <c r="C2593" s="6">
        <f>100+((ROW()-2)*0.005)+SIN(RADIANS(B2593))</f>
        <v>113.90051857559931</v>
      </c>
    </row>
    <row r="2594" spans="1:3" x14ac:dyDescent="0.25">
      <c r="A2594" s="5">
        <v>39484</v>
      </c>
      <c r="B2594" s="3">
        <v>2592</v>
      </c>
      <c r="C2594" s="6">
        <f>100+((ROW()-2)*0.005)+SIN(RADIANS(B2594))</f>
        <v>113.91105651629516</v>
      </c>
    </row>
    <row r="2595" spans="1:3" x14ac:dyDescent="0.25">
      <c r="A2595" s="5">
        <v>39485</v>
      </c>
      <c r="B2595" s="3">
        <v>2593</v>
      </c>
      <c r="C2595" s="6">
        <f>100+((ROW()-2)*0.005)+SIN(RADIANS(B2595))</f>
        <v>113.92130475596304</v>
      </c>
    </row>
    <row r="2596" spans="1:3" x14ac:dyDescent="0.25">
      <c r="A2596" s="5">
        <v>39486</v>
      </c>
      <c r="B2596" s="3">
        <v>2594</v>
      </c>
      <c r="C2596" s="6">
        <f>100+((ROW()-2)*0.005)+SIN(RADIANS(B2596))</f>
        <v>113.93126169593832</v>
      </c>
    </row>
    <row r="2597" spans="1:3" x14ac:dyDescent="0.25">
      <c r="A2597" s="5">
        <v>39487</v>
      </c>
      <c r="B2597" s="3">
        <v>2595</v>
      </c>
      <c r="C2597" s="6">
        <f>100+((ROW()-2)*0.005)+SIN(RADIANS(B2597))</f>
        <v>113.94092582628906</v>
      </c>
    </row>
    <row r="2598" spans="1:3" x14ac:dyDescent="0.25">
      <c r="A2598" s="5">
        <v>39488</v>
      </c>
      <c r="B2598" s="3">
        <v>2596</v>
      </c>
      <c r="C2598" s="6">
        <f>100+((ROW()-2)*0.005)+SIN(RADIANS(B2598))</f>
        <v>113.950295726276</v>
      </c>
    </row>
    <row r="2599" spans="1:3" x14ac:dyDescent="0.25">
      <c r="A2599" s="5">
        <v>39489</v>
      </c>
      <c r="B2599" s="3">
        <v>2597</v>
      </c>
      <c r="C2599" s="6">
        <f>100+((ROW()-2)*0.005)+SIN(RADIANS(B2599))</f>
        <v>113.95937006478523</v>
      </c>
    </row>
    <row r="2600" spans="1:3" x14ac:dyDescent="0.25">
      <c r="A2600" s="5">
        <v>39490</v>
      </c>
      <c r="B2600" s="3">
        <v>2598</v>
      </c>
      <c r="C2600" s="6">
        <f>100+((ROW()-2)*0.005)+SIN(RADIANS(B2600))</f>
        <v>113.9681476007338</v>
      </c>
    </row>
    <row r="2601" spans="1:3" x14ac:dyDescent="0.25">
      <c r="A2601" s="5">
        <v>39491</v>
      </c>
      <c r="B2601" s="3">
        <v>2599</v>
      </c>
      <c r="C2601" s="6">
        <f>100+((ROW()-2)*0.005)+SIN(RADIANS(B2601))</f>
        <v>113.97662718344768</v>
      </c>
    </row>
    <row r="2602" spans="1:3" x14ac:dyDescent="0.25">
      <c r="A2602" s="5">
        <v>39492</v>
      </c>
      <c r="B2602" s="3">
        <v>2600</v>
      </c>
      <c r="C2602" s="6">
        <f>100+((ROW()-2)*0.005)+SIN(RADIANS(B2602))</f>
        <v>113.98480775301221</v>
      </c>
    </row>
    <row r="2603" spans="1:3" x14ac:dyDescent="0.25">
      <c r="A2603" s="5">
        <v>39493</v>
      </c>
      <c r="B2603" s="3">
        <v>2601</v>
      </c>
      <c r="C2603" s="6">
        <f>100+((ROW()-2)*0.005)+SIN(RADIANS(B2603))</f>
        <v>113.99268834059514</v>
      </c>
    </row>
    <row r="2604" spans="1:3" x14ac:dyDescent="0.25">
      <c r="A2604" s="5">
        <v>39494</v>
      </c>
      <c r="B2604" s="3">
        <v>2602</v>
      </c>
      <c r="C2604" s="6">
        <f>100+((ROW()-2)*0.005)+SIN(RADIANS(B2604))</f>
        <v>114.00026806874158</v>
      </c>
    </row>
    <row r="2605" spans="1:3" x14ac:dyDescent="0.25">
      <c r="A2605" s="5">
        <v>39495</v>
      </c>
      <c r="B2605" s="3">
        <v>2603</v>
      </c>
      <c r="C2605" s="6">
        <f>100+((ROW()-2)*0.005)+SIN(RADIANS(B2605))</f>
        <v>114.00754615164132</v>
      </c>
    </row>
    <row r="2606" spans="1:3" x14ac:dyDescent="0.25">
      <c r="A2606" s="5">
        <v>39496</v>
      </c>
      <c r="B2606" s="3">
        <v>2604</v>
      </c>
      <c r="C2606" s="6">
        <f>100+((ROW()-2)*0.005)+SIN(RADIANS(B2606))</f>
        <v>114.01452189536828</v>
      </c>
    </row>
    <row r="2607" spans="1:3" x14ac:dyDescent="0.25">
      <c r="A2607" s="5">
        <v>39497</v>
      </c>
      <c r="B2607" s="3">
        <v>2605</v>
      </c>
      <c r="C2607" s="6">
        <f>100+((ROW()-2)*0.005)+SIN(RADIANS(B2607))</f>
        <v>114.02119469809175</v>
      </c>
    </row>
    <row r="2608" spans="1:3" x14ac:dyDescent="0.25">
      <c r="A2608" s="5">
        <v>39498</v>
      </c>
      <c r="B2608" s="3">
        <v>2606</v>
      </c>
      <c r="C2608" s="6">
        <f>100+((ROW()-2)*0.005)+SIN(RADIANS(B2608))</f>
        <v>114.02756405025983</v>
      </c>
    </row>
    <row r="2609" spans="1:3" x14ac:dyDescent="0.25">
      <c r="A2609" s="5">
        <v>39499</v>
      </c>
      <c r="B2609" s="3">
        <v>2607</v>
      </c>
      <c r="C2609" s="6">
        <f>100+((ROW()-2)*0.005)+SIN(RADIANS(B2609))</f>
        <v>114.03362953475457</v>
      </c>
    </row>
    <row r="2610" spans="1:3" x14ac:dyDescent="0.25">
      <c r="A2610" s="5">
        <v>39500</v>
      </c>
      <c r="B2610" s="3">
        <v>2608</v>
      </c>
      <c r="C2610" s="6">
        <f>100+((ROW()-2)*0.005)+SIN(RADIANS(B2610))</f>
        <v>114.0393908270191</v>
      </c>
    </row>
    <row r="2611" spans="1:3" x14ac:dyDescent="0.25">
      <c r="A2611" s="5">
        <v>39501</v>
      </c>
      <c r="B2611" s="3">
        <v>2609</v>
      </c>
      <c r="C2611" s="6">
        <f>100+((ROW()-2)*0.005)+SIN(RADIANS(B2611))</f>
        <v>114.04484769515639</v>
      </c>
    </row>
    <row r="2612" spans="1:3" x14ac:dyDescent="0.25">
      <c r="A2612" s="5">
        <v>39502</v>
      </c>
      <c r="B2612" s="3">
        <v>2610</v>
      </c>
      <c r="C2612" s="6">
        <f>100+((ROW()-2)*0.005)+SIN(RADIANS(B2612))</f>
        <v>114.05</v>
      </c>
    </row>
    <row r="2613" spans="1:3" x14ac:dyDescent="0.25">
      <c r="A2613" s="5">
        <v>39503</v>
      </c>
      <c r="B2613" s="3">
        <v>2611</v>
      </c>
      <c r="C2613" s="6">
        <f>100+((ROW()-2)*0.005)+SIN(RADIANS(B2613))</f>
        <v>114.0548476951564</v>
      </c>
    </row>
    <row r="2614" spans="1:3" x14ac:dyDescent="0.25">
      <c r="A2614" s="5">
        <v>39504</v>
      </c>
      <c r="B2614" s="3">
        <v>2612</v>
      </c>
      <c r="C2614" s="6">
        <f>100+((ROW()-2)*0.005)+SIN(RADIANS(B2614))</f>
        <v>114.0593908270191</v>
      </c>
    </row>
    <row r="2615" spans="1:3" x14ac:dyDescent="0.25">
      <c r="A2615" s="5">
        <v>39505</v>
      </c>
      <c r="B2615" s="3">
        <v>2613</v>
      </c>
      <c r="C2615" s="6">
        <f>100+((ROW()-2)*0.005)+SIN(RADIANS(B2615))</f>
        <v>114.06362953475457</v>
      </c>
    </row>
    <row r="2616" spans="1:3" x14ac:dyDescent="0.25">
      <c r="A2616" s="5">
        <v>39506</v>
      </c>
      <c r="B2616" s="3">
        <v>2614</v>
      </c>
      <c r="C2616" s="6">
        <f>100+((ROW()-2)*0.005)+SIN(RADIANS(B2616))</f>
        <v>114.06756405025982</v>
      </c>
    </row>
    <row r="2617" spans="1:3" x14ac:dyDescent="0.25">
      <c r="A2617" s="5">
        <v>39507</v>
      </c>
      <c r="B2617" s="3">
        <v>2615</v>
      </c>
      <c r="C2617" s="6">
        <f>100+((ROW()-2)*0.005)+SIN(RADIANS(B2617))</f>
        <v>114.07119469809174</v>
      </c>
    </row>
    <row r="2618" spans="1:3" x14ac:dyDescent="0.25">
      <c r="A2618" s="5">
        <v>39508</v>
      </c>
      <c r="B2618" s="3">
        <v>2616</v>
      </c>
      <c r="C2618" s="6">
        <f>100+((ROW()-2)*0.005)+SIN(RADIANS(B2618))</f>
        <v>114.07452189536828</v>
      </c>
    </row>
    <row r="2619" spans="1:3" x14ac:dyDescent="0.25">
      <c r="A2619" s="5">
        <v>39509</v>
      </c>
      <c r="B2619" s="3">
        <v>2617</v>
      </c>
      <c r="C2619" s="6">
        <f>100+((ROW()-2)*0.005)+SIN(RADIANS(B2619))</f>
        <v>114.07754615164133</v>
      </c>
    </row>
    <row r="2620" spans="1:3" x14ac:dyDescent="0.25">
      <c r="A2620" s="5">
        <v>39510</v>
      </c>
      <c r="B2620" s="3">
        <v>2618</v>
      </c>
      <c r="C2620" s="6">
        <f>100+((ROW()-2)*0.005)+SIN(RADIANS(B2620))</f>
        <v>114.08026806874157</v>
      </c>
    </row>
    <row r="2621" spans="1:3" x14ac:dyDescent="0.25">
      <c r="A2621" s="5">
        <v>39511</v>
      </c>
      <c r="B2621" s="3">
        <v>2619</v>
      </c>
      <c r="C2621" s="6">
        <f>100+((ROW()-2)*0.005)+SIN(RADIANS(B2621))</f>
        <v>114.08268834059514</v>
      </c>
    </row>
    <row r="2622" spans="1:3" x14ac:dyDescent="0.25">
      <c r="A2622" s="5">
        <v>39512</v>
      </c>
      <c r="B2622" s="3">
        <v>2620</v>
      </c>
      <c r="C2622" s="6">
        <f>100+((ROW()-2)*0.005)+SIN(RADIANS(B2622))</f>
        <v>114.0848077530122</v>
      </c>
    </row>
    <row r="2623" spans="1:3" x14ac:dyDescent="0.25">
      <c r="A2623" s="5">
        <v>39513</v>
      </c>
      <c r="B2623" s="3">
        <v>2621</v>
      </c>
      <c r="C2623" s="6">
        <f>100+((ROW()-2)*0.005)+SIN(RADIANS(B2623))</f>
        <v>114.08662718344767</v>
      </c>
    </row>
    <row r="2624" spans="1:3" x14ac:dyDescent="0.25">
      <c r="A2624" s="5">
        <v>39514</v>
      </c>
      <c r="B2624" s="3">
        <v>2622</v>
      </c>
      <c r="C2624" s="6">
        <f>100+((ROW()-2)*0.005)+SIN(RADIANS(B2624))</f>
        <v>114.08814760073381</v>
      </c>
    </row>
    <row r="2625" spans="1:3" x14ac:dyDescent="0.25">
      <c r="A2625" s="5">
        <v>39515</v>
      </c>
      <c r="B2625" s="3">
        <v>2623</v>
      </c>
      <c r="C2625" s="6">
        <f>100+((ROW()-2)*0.005)+SIN(RADIANS(B2625))</f>
        <v>114.08937006478523</v>
      </c>
    </row>
    <row r="2626" spans="1:3" x14ac:dyDescent="0.25">
      <c r="A2626" s="5">
        <v>39516</v>
      </c>
      <c r="B2626" s="3">
        <v>2624</v>
      </c>
      <c r="C2626" s="6">
        <f>100+((ROW()-2)*0.005)+SIN(RADIANS(B2626))</f>
        <v>114.090295726276</v>
      </c>
    </row>
    <row r="2627" spans="1:3" x14ac:dyDescent="0.25">
      <c r="A2627" s="5">
        <v>39517</v>
      </c>
      <c r="B2627" s="3">
        <v>2625</v>
      </c>
      <c r="C2627" s="6">
        <f>100+((ROW()-2)*0.005)+SIN(RADIANS(B2627))</f>
        <v>114.09092582628907</v>
      </c>
    </row>
    <row r="2628" spans="1:3" x14ac:dyDescent="0.25">
      <c r="A2628" s="5">
        <v>39518</v>
      </c>
      <c r="B2628" s="3">
        <v>2626</v>
      </c>
      <c r="C2628" s="6">
        <f>100+((ROW()-2)*0.005)+SIN(RADIANS(B2628))</f>
        <v>114.09126169593831</v>
      </c>
    </row>
    <row r="2629" spans="1:3" x14ac:dyDescent="0.25">
      <c r="A2629" s="5">
        <v>39519</v>
      </c>
      <c r="B2629" s="3">
        <v>2627</v>
      </c>
      <c r="C2629" s="6">
        <f>100+((ROW()-2)*0.005)+SIN(RADIANS(B2629))</f>
        <v>114.09130475596304</v>
      </c>
    </row>
    <row r="2630" spans="1:3" x14ac:dyDescent="0.25">
      <c r="A2630" s="5">
        <v>39520</v>
      </c>
      <c r="B2630" s="3">
        <v>2628</v>
      </c>
      <c r="C2630" s="6">
        <f>100+((ROW()-2)*0.005)+SIN(RADIANS(B2630))</f>
        <v>114.09105651629515</v>
      </c>
    </row>
    <row r="2631" spans="1:3" x14ac:dyDescent="0.25">
      <c r="A2631" s="5">
        <v>39521</v>
      </c>
      <c r="B2631" s="3">
        <v>2629</v>
      </c>
      <c r="C2631" s="6">
        <f>100+((ROW()-2)*0.005)+SIN(RADIANS(B2631))</f>
        <v>114.09051857559932</v>
      </c>
    </row>
    <row r="2632" spans="1:3" x14ac:dyDescent="0.25">
      <c r="A2632" s="5">
        <v>39522</v>
      </c>
      <c r="B2632" s="3">
        <v>2630</v>
      </c>
      <c r="C2632" s="6">
        <f>100+((ROW()-2)*0.005)+SIN(RADIANS(B2632))</f>
        <v>114.08969262078591</v>
      </c>
    </row>
    <row r="2633" spans="1:3" x14ac:dyDescent="0.25">
      <c r="A2633" s="5">
        <v>39523</v>
      </c>
      <c r="B2633" s="3">
        <v>2631</v>
      </c>
      <c r="C2633" s="6">
        <f>100+((ROW()-2)*0.005)+SIN(RADIANS(B2633))</f>
        <v>114.0885804264972</v>
      </c>
    </row>
    <row r="2634" spans="1:3" x14ac:dyDescent="0.25">
      <c r="A2634" s="5">
        <v>39524</v>
      </c>
      <c r="B2634" s="3">
        <v>2632</v>
      </c>
      <c r="C2634" s="6">
        <f>100+((ROW()-2)*0.005)+SIN(RADIANS(B2634))</f>
        <v>114.08718385456679</v>
      </c>
    </row>
    <row r="2635" spans="1:3" x14ac:dyDescent="0.25">
      <c r="A2635" s="5">
        <v>39525</v>
      </c>
      <c r="B2635" s="3">
        <v>2633</v>
      </c>
      <c r="C2635" s="6">
        <f>100+((ROW()-2)*0.005)+SIN(RADIANS(B2635))</f>
        <v>114.08550485345245</v>
      </c>
    </row>
    <row r="2636" spans="1:3" x14ac:dyDescent="0.25">
      <c r="A2636" s="5">
        <v>39526</v>
      </c>
      <c r="B2636" s="3">
        <v>2634</v>
      </c>
      <c r="C2636" s="6">
        <f>100+((ROW()-2)*0.005)+SIN(RADIANS(B2636))</f>
        <v>114.0835454576426</v>
      </c>
    </row>
    <row r="2637" spans="1:3" x14ac:dyDescent="0.25">
      <c r="A2637" s="5">
        <v>39527</v>
      </c>
      <c r="B2637" s="3">
        <v>2635</v>
      </c>
      <c r="C2637" s="6">
        <f>100+((ROW()-2)*0.005)+SIN(RADIANS(B2637))</f>
        <v>114.08130778703665</v>
      </c>
    </row>
    <row r="2638" spans="1:3" x14ac:dyDescent="0.25">
      <c r="A2638" s="5">
        <v>39528</v>
      </c>
      <c r="B2638" s="3">
        <v>2636</v>
      </c>
      <c r="C2638" s="6">
        <f>100+((ROW()-2)*0.005)+SIN(RADIANS(B2638))</f>
        <v>114.07879404629918</v>
      </c>
    </row>
    <row r="2639" spans="1:3" x14ac:dyDescent="0.25">
      <c r="A2639" s="5">
        <v>39529</v>
      </c>
      <c r="B2639" s="3">
        <v>2637</v>
      </c>
      <c r="C2639" s="6">
        <f>100+((ROW()-2)*0.005)+SIN(RADIANS(B2639))</f>
        <v>114.07600652418837</v>
      </c>
    </row>
    <row r="2640" spans="1:3" x14ac:dyDescent="0.25">
      <c r="A2640" s="5">
        <v>39530</v>
      </c>
      <c r="B2640" s="3">
        <v>2638</v>
      </c>
      <c r="C2640" s="6">
        <f>100+((ROW()-2)*0.005)+SIN(RADIANS(B2640))</f>
        <v>114.07294759285892</v>
      </c>
    </row>
    <row r="2641" spans="1:3" x14ac:dyDescent="0.25">
      <c r="A2641" s="5">
        <v>39531</v>
      </c>
      <c r="B2641" s="3">
        <v>2639</v>
      </c>
      <c r="C2641" s="6">
        <f>100+((ROW()-2)*0.005)+SIN(RADIANS(B2641))</f>
        <v>114.0696197071394</v>
      </c>
    </row>
    <row r="2642" spans="1:3" x14ac:dyDescent="0.25">
      <c r="A2642" s="5">
        <v>39532</v>
      </c>
      <c r="B2642" s="3">
        <v>2640</v>
      </c>
      <c r="C2642" s="6">
        <f>100+((ROW()-2)*0.005)+SIN(RADIANS(B2642))</f>
        <v>114.06602540378444</v>
      </c>
    </row>
    <row r="2643" spans="1:3" x14ac:dyDescent="0.25">
      <c r="A2643" s="5">
        <v>39533</v>
      </c>
      <c r="B2643" s="3">
        <v>2641</v>
      </c>
      <c r="C2643" s="6">
        <f>100+((ROW()-2)*0.005)+SIN(RADIANS(B2643))</f>
        <v>114.06216730070211</v>
      </c>
    </row>
    <row r="2644" spans="1:3" x14ac:dyDescent="0.25">
      <c r="A2644" s="5">
        <v>39534</v>
      </c>
      <c r="B2644" s="3">
        <v>2642</v>
      </c>
      <c r="C2644" s="6">
        <f>100+((ROW()-2)*0.005)+SIN(RADIANS(B2644))</f>
        <v>114.05804809615644</v>
      </c>
    </row>
    <row r="2645" spans="1:3" x14ac:dyDescent="0.25">
      <c r="A2645" s="5">
        <v>39535</v>
      </c>
      <c r="B2645" s="3">
        <v>2643</v>
      </c>
      <c r="C2645" s="6">
        <f>100+((ROW()-2)*0.005)+SIN(RADIANS(B2645))</f>
        <v>114.05367056794543</v>
      </c>
    </row>
    <row r="2646" spans="1:3" x14ac:dyDescent="0.25">
      <c r="A2646" s="5">
        <v>39536</v>
      </c>
      <c r="B2646" s="3">
        <v>2644</v>
      </c>
      <c r="C2646" s="6">
        <f>100+((ROW()-2)*0.005)+SIN(RADIANS(B2646))</f>
        <v>114.04903757255504</v>
      </c>
    </row>
    <row r="2647" spans="1:3" x14ac:dyDescent="0.25">
      <c r="A2647" s="5">
        <v>39537</v>
      </c>
      <c r="B2647" s="3">
        <v>2645</v>
      </c>
      <c r="C2647" s="6">
        <f>100+((ROW()-2)*0.005)+SIN(RADIANS(B2647))</f>
        <v>114.04415204428899</v>
      </c>
    </row>
    <row r="2648" spans="1:3" x14ac:dyDescent="0.25">
      <c r="A2648" s="5">
        <v>39538</v>
      </c>
      <c r="B2648" s="3">
        <v>2646</v>
      </c>
      <c r="C2648" s="6">
        <f>100+((ROW()-2)*0.005)+SIN(RADIANS(B2648))</f>
        <v>114.03901699437495</v>
      </c>
    </row>
    <row r="2649" spans="1:3" x14ac:dyDescent="0.25">
      <c r="A2649" s="5">
        <v>39539</v>
      </c>
      <c r="B2649" s="3">
        <v>2647</v>
      </c>
      <c r="C2649" s="6">
        <f>100+((ROW()-2)*0.005)+SIN(RADIANS(B2649))</f>
        <v>114.03363551004729</v>
      </c>
    </row>
    <row r="2650" spans="1:3" x14ac:dyDescent="0.25">
      <c r="A2650" s="5">
        <v>39540</v>
      </c>
      <c r="B2650" s="3">
        <v>2648</v>
      </c>
      <c r="C2650" s="6">
        <f>100+((ROW()-2)*0.005)+SIN(RADIANS(B2650))</f>
        <v>114.02801075360672</v>
      </c>
    </row>
    <row r="2651" spans="1:3" x14ac:dyDescent="0.25">
      <c r="A2651" s="5">
        <v>39541</v>
      </c>
      <c r="B2651" s="3">
        <v>2649</v>
      </c>
      <c r="C2651" s="6">
        <f>100+((ROW()-2)*0.005)+SIN(RADIANS(B2651))</f>
        <v>114.02214596145697</v>
      </c>
    </row>
    <row r="2652" spans="1:3" x14ac:dyDescent="0.25">
      <c r="A2652" s="5">
        <v>39542</v>
      </c>
      <c r="B2652" s="3">
        <v>2650</v>
      </c>
      <c r="C2652" s="6">
        <f>100+((ROW()-2)*0.005)+SIN(RADIANS(B2652))</f>
        <v>114.01604444311897</v>
      </c>
    </row>
    <row r="2653" spans="1:3" x14ac:dyDescent="0.25">
      <c r="A2653" s="5">
        <v>39543</v>
      </c>
      <c r="B2653" s="3">
        <v>2651</v>
      </c>
      <c r="C2653" s="6">
        <f>100+((ROW()-2)*0.005)+SIN(RADIANS(B2653))</f>
        <v>114.00970958022276</v>
      </c>
    </row>
    <row r="2654" spans="1:3" x14ac:dyDescent="0.25">
      <c r="A2654" s="5">
        <v>39544</v>
      </c>
      <c r="B2654" s="3">
        <v>2652</v>
      </c>
      <c r="C2654" s="6">
        <f>100+((ROW()-2)*0.005)+SIN(RADIANS(B2654))</f>
        <v>114.00314482547741</v>
      </c>
    </row>
    <row r="2655" spans="1:3" x14ac:dyDescent="0.25">
      <c r="A2655" s="5">
        <v>39545</v>
      </c>
      <c r="B2655" s="3">
        <v>2653</v>
      </c>
      <c r="C2655" s="6">
        <f>100+((ROW()-2)*0.005)+SIN(RADIANS(B2655))</f>
        <v>113.99635370161917</v>
      </c>
    </row>
    <row r="2656" spans="1:3" x14ac:dyDescent="0.25">
      <c r="A2656" s="5">
        <v>39546</v>
      </c>
      <c r="B2656" s="3">
        <v>2654</v>
      </c>
      <c r="C2656" s="6">
        <f>100+((ROW()-2)*0.005)+SIN(RADIANS(B2656))</f>
        <v>113.98933980033864</v>
      </c>
    </row>
    <row r="2657" spans="1:3" x14ac:dyDescent="0.25">
      <c r="A2657" s="5">
        <v>39547</v>
      </c>
      <c r="B2657" s="3">
        <v>2655</v>
      </c>
      <c r="C2657" s="6">
        <f>100+((ROW()-2)*0.005)+SIN(RADIANS(B2657))</f>
        <v>113.98210678118656</v>
      </c>
    </row>
    <row r="2658" spans="1:3" x14ac:dyDescent="0.25">
      <c r="A2658" s="5">
        <v>39548</v>
      </c>
      <c r="B2658" s="3">
        <v>2656</v>
      </c>
      <c r="C2658" s="6">
        <f>100+((ROW()-2)*0.005)+SIN(RADIANS(B2658))</f>
        <v>113.974658370459</v>
      </c>
    </row>
    <row r="2659" spans="1:3" x14ac:dyDescent="0.25">
      <c r="A2659" s="5">
        <v>39549</v>
      </c>
      <c r="B2659" s="3">
        <v>2657</v>
      </c>
      <c r="C2659" s="6">
        <f>100+((ROW()-2)*0.005)+SIN(RADIANS(B2659))</f>
        <v>113.96699836006249</v>
      </c>
    </row>
    <row r="2660" spans="1:3" x14ac:dyDescent="0.25">
      <c r="A2660" s="5">
        <v>39550</v>
      </c>
      <c r="B2660" s="3">
        <v>2658</v>
      </c>
      <c r="C2660" s="6">
        <f>100+((ROW()-2)*0.005)+SIN(RADIANS(B2660))</f>
        <v>113.95913060635887</v>
      </c>
    </row>
    <row r="2661" spans="1:3" x14ac:dyDescent="0.25">
      <c r="A2661" s="5">
        <v>39551</v>
      </c>
      <c r="B2661" s="3">
        <v>2659</v>
      </c>
      <c r="C2661" s="6">
        <f>100+((ROW()-2)*0.005)+SIN(RADIANS(B2661))</f>
        <v>113.95105902899051</v>
      </c>
    </row>
    <row r="2662" spans="1:3" x14ac:dyDescent="0.25">
      <c r="A2662" s="5">
        <v>39552</v>
      </c>
      <c r="B2662" s="3">
        <v>2660</v>
      </c>
      <c r="C2662" s="6">
        <f>100+((ROW()-2)*0.005)+SIN(RADIANS(B2662))</f>
        <v>113.94278760968653</v>
      </c>
    </row>
    <row r="2663" spans="1:3" x14ac:dyDescent="0.25">
      <c r="A2663" s="5">
        <v>39553</v>
      </c>
      <c r="B2663" s="3">
        <v>2661</v>
      </c>
      <c r="C2663" s="6">
        <f>100+((ROW()-2)*0.005)+SIN(RADIANS(B2663))</f>
        <v>113.93432039104985</v>
      </c>
    </row>
    <row r="2664" spans="1:3" x14ac:dyDescent="0.25">
      <c r="A2664" s="5">
        <v>39554</v>
      </c>
      <c r="B2664" s="3">
        <v>2662</v>
      </c>
      <c r="C2664" s="6">
        <f>100+((ROW()-2)*0.005)+SIN(RADIANS(B2664))</f>
        <v>113.92566147532565</v>
      </c>
    </row>
    <row r="2665" spans="1:3" x14ac:dyDescent="0.25">
      <c r="A2665" s="5">
        <v>39555</v>
      </c>
      <c r="B2665" s="3">
        <v>2663</v>
      </c>
      <c r="C2665" s="6">
        <f>100+((ROW()-2)*0.005)+SIN(RADIANS(B2665))</f>
        <v>113.91681502315205</v>
      </c>
    </row>
    <row r="2666" spans="1:3" x14ac:dyDescent="0.25">
      <c r="A2666" s="5">
        <v>39556</v>
      </c>
      <c r="B2666" s="3">
        <v>2664</v>
      </c>
      <c r="C2666" s="6">
        <f>100+((ROW()-2)*0.005)+SIN(RADIANS(B2666))</f>
        <v>113.90778525229247</v>
      </c>
    </row>
    <row r="2667" spans="1:3" x14ac:dyDescent="0.25">
      <c r="A2667" s="5">
        <v>39557</v>
      </c>
      <c r="B2667" s="3">
        <v>2665</v>
      </c>
      <c r="C2667" s="6">
        <f>100+((ROW()-2)*0.005)+SIN(RADIANS(B2667))</f>
        <v>113.89857643635105</v>
      </c>
    </row>
    <row r="2668" spans="1:3" x14ac:dyDescent="0.25">
      <c r="A2668" s="5">
        <v>39558</v>
      </c>
      <c r="B2668" s="3">
        <v>2666</v>
      </c>
      <c r="C2668" s="6">
        <f>100+((ROW()-2)*0.005)+SIN(RADIANS(B2668))</f>
        <v>113.88919290347074</v>
      </c>
    </row>
    <row r="2669" spans="1:3" x14ac:dyDescent="0.25">
      <c r="A2669" s="5">
        <v>39559</v>
      </c>
      <c r="B2669" s="3">
        <v>2667</v>
      </c>
      <c r="C2669" s="6">
        <f>100+((ROW()-2)*0.005)+SIN(RADIANS(B2669))</f>
        <v>113.87963903501503</v>
      </c>
    </row>
    <row r="2670" spans="1:3" x14ac:dyDescent="0.25">
      <c r="A2670" s="5">
        <v>39560</v>
      </c>
      <c r="B2670" s="3">
        <v>2668</v>
      </c>
      <c r="C2670" s="6">
        <f>100+((ROW()-2)*0.005)+SIN(RADIANS(B2670))</f>
        <v>113.8699192642332</v>
      </c>
    </row>
    <row r="2671" spans="1:3" x14ac:dyDescent="0.25">
      <c r="A2671" s="5">
        <v>39561</v>
      </c>
      <c r="B2671" s="3">
        <v>2669</v>
      </c>
      <c r="C2671" s="6">
        <f>100+((ROW()-2)*0.005)+SIN(RADIANS(B2671))</f>
        <v>113.86003807491005</v>
      </c>
    </row>
    <row r="2672" spans="1:3" x14ac:dyDescent="0.25">
      <c r="A2672" s="5">
        <v>39562</v>
      </c>
      <c r="B2672" s="3">
        <v>2670</v>
      </c>
      <c r="C2672" s="6">
        <f>100+((ROW()-2)*0.005)+SIN(RADIANS(B2672))</f>
        <v>113.85</v>
      </c>
    </row>
    <row r="2673" spans="1:3" x14ac:dyDescent="0.25">
      <c r="A2673" s="5">
        <v>39563</v>
      </c>
      <c r="B2673" s="3">
        <v>2671</v>
      </c>
      <c r="C2673" s="6">
        <f>100+((ROW()-2)*0.005)+SIN(RADIANS(B2673))</f>
        <v>113.83980962024634</v>
      </c>
    </row>
    <row r="2674" spans="1:3" x14ac:dyDescent="0.25">
      <c r="A2674" s="5">
        <v>39564</v>
      </c>
      <c r="B2674" s="3">
        <v>2672</v>
      </c>
      <c r="C2674" s="6">
        <f>100+((ROW()-2)*0.005)+SIN(RADIANS(B2674))</f>
        <v>113.8294715627859</v>
      </c>
    </row>
    <row r="2675" spans="1:3" x14ac:dyDescent="0.25">
      <c r="A2675" s="5">
        <v>39565</v>
      </c>
      <c r="B2675" s="3">
        <v>2673</v>
      </c>
      <c r="C2675" s="6">
        <f>100+((ROW()-2)*0.005)+SIN(RADIANS(B2675))</f>
        <v>113.81899049973954</v>
      </c>
    </row>
    <row r="2676" spans="1:3" x14ac:dyDescent="0.25">
      <c r="A2676" s="5">
        <v>39566</v>
      </c>
      <c r="B2676" s="3">
        <v>2674</v>
      </c>
      <c r="C2676" s="6">
        <f>100+((ROW()-2)*0.005)+SIN(RADIANS(B2676))</f>
        <v>113.80837114678909</v>
      </c>
    </row>
    <row r="2677" spans="1:3" x14ac:dyDescent="0.25">
      <c r="A2677" s="5">
        <v>39567</v>
      </c>
      <c r="B2677" s="3">
        <v>2675</v>
      </c>
      <c r="C2677" s="6">
        <f>100+((ROW()-2)*0.005)+SIN(RADIANS(B2677))</f>
        <v>113.79761826174071</v>
      </c>
    </row>
    <row r="2678" spans="1:3" x14ac:dyDescent="0.25">
      <c r="A2678" s="5">
        <v>39568</v>
      </c>
      <c r="B2678" s="3">
        <v>2676</v>
      </c>
      <c r="C2678" s="6">
        <f>100+((ROW()-2)*0.005)+SIN(RADIANS(B2678))</f>
        <v>113.7867366430758</v>
      </c>
    </row>
    <row r="2679" spans="1:3" x14ac:dyDescent="0.25">
      <c r="A2679" s="5">
        <v>39569</v>
      </c>
      <c r="B2679" s="3">
        <v>2677</v>
      </c>
      <c r="C2679" s="6">
        <f>100+((ROW()-2)*0.005)+SIN(RADIANS(B2679))</f>
        <v>113.77573112848928</v>
      </c>
    </row>
    <row r="2680" spans="1:3" x14ac:dyDescent="0.25">
      <c r="A2680" s="5">
        <v>39570</v>
      </c>
      <c r="B2680" s="3">
        <v>2678</v>
      </c>
      <c r="C2680" s="6">
        <f>100+((ROW()-2)*0.005)+SIN(RADIANS(B2680))</f>
        <v>113.76460659341592</v>
      </c>
    </row>
    <row r="2681" spans="1:3" x14ac:dyDescent="0.25">
      <c r="A2681" s="5">
        <v>39571</v>
      </c>
      <c r="B2681" s="3">
        <v>2679</v>
      </c>
      <c r="C2681" s="6">
        <f>100+((ROW()-2)*0.005)+SIN(RADIANS(B2681))</f>
        <v>113.75336794954529</v>
      </c>
    </row>
    <row r="2682" spans="1:3" x14ac:dyDescent="0.25">
      <c r="A2682" s="5">
        <v>39572</v>
      </c>
      <c r="B2682" s="3">
        <v>2680</v>
      </c>
      <c r="C2682" s="6">
        <f>100+((ROW()-2)*0.005)+SIN(RADIANS(B2682))</f>
        <v>113.74202014332568</v>
      </c>
    </row>
    <row r="2683" spans="1:3" x14ac:dyDescent="0.25">
      <c r="A2683" s="5">
        <v>39573</v>
      </c>
      <c r="B2683" s="3">
        <v>2681</v>
      </c>
      <c r="C2683" s="6">
        <f>100+((ROW()-2)*0.005)+SIN(RADIANS(B2683))</f>
        <v>113.73056815445716</v>
      </c>
    </row>
    <row r="2684" spans="1:3" x14ac:dyDescent="0.25">
      <c r="A2684" s="5">
        <v>39574</v>
      </c>
      <c r="B2684" s="3">
        <v>2682</v>
      </c>
      <c r="C2684" s="6">
        <f>100+((ROW()-2)*0.005)+SIN(RADIANS(B2684))</f>
        <v>113.71901699437494</v>
      </c>
    </row>
    <row r="2685" spans="1:3" x14ac:dyDescent="0.25">
      <c r="A2685" s="5">
        <v>39575</v>
      </c>
      <c r="B2685" s="3">
        <v>2683</v>
      </c>
      <c r="C2685" s="6">
        <f>100+((ROW()-2)*0.005)+SIN(RADIANS(B2685))</f>
        <v>113.70737170472275</v>
      </c>
    </row>
    <row r="2686" spans="1:3" x14ac:dyDescent="0.25">
      <c r="A2686" s="5">
        <v>39576</v>
      </c>
      <c r="B2686" s="3">
        <v>2684</v>
      </c>
      <c r="C2686" s="6">
        <f>100+((ROW()-2)*0.005)+SIN(RADIANS(B2686))</f>
        <v>113.695637355817</v>
      </c>
    </row>
    <row r="2687" spans="1:3" x14ac:dyDescent="0.25">
      <c r="A2687" s="5">
        <v>39577</v>
      </c>
      <c r="B2687" s="3">
        <v>2685</v>
      </c>
      <c r="C2687" s="6">
        <f>100+((ROW()-2)*0.005)+SIN(RADIANS(B2687))</f>
        <v>113.68381904510252</v>
      </c>
    </row>
    <row r="2688" spans="1:3" x14ac:dyDescent="0.25">
      <c r="A2688" s="5">
        <v>39578</v>
      </c>
      <c r="B2688" s="3">
        <v>2686</v>
      </c>
      <c r="C2688" s="6">
        <f>100+((ROW()-2)*0.005)+SIN(RADIANS(B2688))</f>
        <v>113.67192189559967</v>
      </c>
    </row>
    <row r="2689" spans="1:3" x14ac:dyDescent="0.25">
      <c r="A2689" s="5">
        <v>39579</v>
      </c>
      <c r="B2689" s="3">
        <v>2687</v>
      </c>
      <c r="C2689" s="6">
        <f>100+((ROW()-2)*0.005)+SIN(RADIANS(B2689))</f>
        <v>113.65995105434386</v>
      </c>
    </row>
    <row r="2690" spans="1:3" x14ac:dyDescent="0.25">
      <c r="A2690" s="5">
        <v>39580</v>
      </c>
      <c r="B2690" s="3">
        <v>2688</v>
      </c>
      <c r="C2690" s="6">
        <f>100+((ROW()-2)*0.005)+SIN(RADIANS(B2690))</f>
        <v>113.64791169081775</v>
      </c>
    </row>
    <row r="2691" spans="1:3" x14ac:dyDescent="0.25">
      <c r="A2691" s="5">
        <v>39581</v>
      </c>
      <c r="B2691" s="3">
        <v>2689</v>
      </c>
      <c r="C2691" s="6">
        <f>100+((ROW()-2)*0.005)+SIN(RADIANS(B2691))</f>
        <v>113.63580899537654</v>
      </c>
    </row>
    <row r="2692" spans="1:3" x14ac:dyDescent="0.25">
      <c r="A2692" s="5">
        <v>39582</v>
      </c>
      <c r="B2692" s="3">
        <v>2690</v>
      </c>
      <c r="C2692" s="6">
        <f>100+((ROW()-2)*0.005)+SIN(RADIANS(B2692))</f>
        <v>113.62364817766694</v>
      </c>
    </row>
    <row r="2693" spans="1:3" x14ac:dyDescent="0.25">
      <c r="A2693" s="5">
        <v>39583</v>
      </c>
      <c r="B2693" s="3">
        <v>2691</v>
      </c>
      <c r="C2693" s="6">
        <f>100+((ROW()-2)*0.005)+SIN(RADIANS(B2693))</f>
        <v>113.61143446504023</v>
      </c>
    </row>
    <row r="2694" spans="1:3" x14ac:dyDescent="0.25">
      <c r="A2694" s="5">
        <v>39584</v>
      </c>
      <c r="B2694" s="3">
        <v>2692</v>
      </c>
      <c r="C2694" s="6">
        <f>100+((ROW()-2)*0.005)+SIN(RADIANS(B2694))</f>
        <v>113.59917310096007</v>
      </c>
    </row>
    <row r="2695" spans="1:3" x14ac:dyDescent="0.25">
      <c r="A2695" s="5">
        <v>39585</v>
      </c>
      <c r="B2695" s="3">
        <v>2693</v>
      </c>
      <c r="C2695" s="6">
        <f>100+((ROW()-2)*0.005)+SIN(RADIANS(B2695))</f>
        <v>113.58686934340516</v>
      </c>
    </row>
    <row r="2696" spans="1:3" x14ac:dyDescent="0.25">
      <c r="A2696" s="5">
        <v>39586</v>
      </c>
      <c r="B2696" s="3">
        <v>2694</v>
      </c>
      <c r="C2696" s="6">
        <f>100+((ROW()-2)*0.005)+SIN(RADIANS(B2696))</f>
        <v>113.57452846326765</v>
      </c>
    </row>
    <row r="2697" spans="1:3" x14ac:dyDescent="0.25">
      <c r="A2697" s="5">
        <v>39587</v>
      </c>
      <c r="B2697" s="3">
        <v>2695</v>
      </c>
      <c r="C2697" s="6">
        <f>100+((ROW()-2)*0.005)+SIN(RADIANS(B2697))</f>
        <v>113.56215574274765</v>
      </c>
    </row>
    <row r="2698" spans="1:3" x14ac:dyDescent="0.25">
      <c r="A2698" s="5">
        <v>39588</v>
      </c>
      <c r="B2698" s="3">
        <v>2696</v>
      </c>
      <c r="C2698" s="6">
        <f>100+((ROW()-2)*0.005)+SIN(RADIANS(B2698))</f>
        <v>113.54975647374413</v>
      </c>
    </row>
    <row r="2699" spans="1:3" x14ac:dyDescent="0.25">
      <c r="A2699" s="5">
        <v>39589</v>
      </c>
      <c r="B2699" s="3">
        <v>2697</v>
      </c>
      <c r="C2699" s="6">
        <f>100+((ROW()-2)*0.005)+SIN(RADIANS(B2699))</f>
        <v>113.53733595624294</v>
      </c>
    </row>
    <row r="2700" spans="1:3" x14ac:dyDescent="0.25">
      <c r="A2700" s="5">
        <v>39590</v>
      </c>
      <c r="B2700" s="3">
        <v>2698</v>
      </c>
      <c r="C2700" s="6">
        <f>100+((ROW()-2)*0.005)+SIN(RADIANS(B2700))</f>
        <v>113.5248994967025</v>
      </c>
    </row>
    <row r="2701" spans="1:3" x14ac:dyDescent="0.25">
      <c r="A2701" s="5">
        <v>39591</v>
      </c>
      <c r="B2701" s="3">
        <v>2699</v>
      </c>
      <c r="C2701" s="6">
        <f>100+((ROW()-2)*0.005)+SIN(RADIANS(B2701))</f>
        <v>113.51245240643729</v>
      </c>
    </row>
    <row r="2702" spans="1:3" x14ac:dyDescent="0.25">
      <c r="A2702" s="5">
        <v>39592</v>
      </c>
      <c r="B2702" s="3">
        <v>2700</v>
      </c>
      <c r="C2702" s="6">
        <f>100+((ROW()-2)*0.005)+SIN(RADIANS(B2702))</f>
        <v>113.5</v>
      </c>
    </row>
    <row r="2703" spans="1:3" x14ac:dyDescent="0.25">
      <c r="A2703" s="5">
        <v>39593</v>
      </c>
      <c r="B2703" s="3">
        <v>2701</v>
      </c>
      <c r="C2703" s="6">
        <f>100+((ROW()-2)*0.005)+SIN(RADIANS(B2703))</f>
        <v>113.48754759356271</v>
      </c>
    </row>
    <row r="2704" spans="1:3" x14ac:dyDescent="0.25">
      <c r="A2704" s="5">
        <v>39594</v>
      </c>
      <c r="B2704" s="3">
        <v>2702</v>
      </c>
      <c r="C2704" s="6">
        <f>100+((ROW()-2)*0.005)+SIN(RADIANS(B2704))</f>
        <v>113.47510050329751</v>
      </c>
    </row>
    <row r="2705" spans="1:3" x14ac:dyDescent="0.25">
      <c r="A2705" s="5">
        <v>39595</v>
      </c>
      <c r="B2705" s="3">
        <v>2703</v>
      </c>
      <c r="C2705" s="6">
        <f>100+((ROW()-2)*0.005)+SIN(RADIANS(B2705))</f>
        <v>113.46266404375706</v>
      </c>
    </row>
    <row r="2706" spans="1:3" x14ac:dyDescent="0.25">
      <c r="A2706" s="5">
        <v>39596</v>
      </c>
      <c r="B2706" s="3">
        <v>2704</v>
      </c>
      <c r="C2706" s="6">
        <f>100+((ROW()-2)*0.005)+SIN(RADIANS(B2706))</f>
        <v>113.45024352625587</v>
      </c>
    </row>
    <row r="2707" spans="1:3" x14ac:dyDescent="0.25">
      <c r="A2707" s="5">
        <v>39597</v>
      </c>
      <c r="B2707" s="3">
        <v>2705</v>
      </c>
      <c r="C2707" s="6">
        <f>100+((ROW()-2)*0.005)+SIN(RADIANS(B2707))</f>
        <v>113.43784425725235</v>
      </c>
    </row>
    <row r="2708" spans="1:3" x14ac:dyDescent="0.25">
      <c r="A2708" s="5">
        <v>39598</v>
      </c>
      <c r="B2708" s="3">
        <v>2706</v>
      </c>
      <c r="C2708" s="6">
        <f>100+((ROW()-2)*0.005)+SIN(RADIANS(B2708))</f>
        <v>113.42547153673235</v>
      </c>
    </row>
    <row r="2709" spans="1:3" x14ac:dyDescent="0.25">
      <c r="A2709" s="5">
        <v>39599</v>
      </c>
      <c r="B2709" s="3">
        <v>2707</v>
      </c>
      <c r="C2709" s="6">
        <f>100+((ROW()-2)*0.005)+SIN(RADIANS(B2709))</f>
        <v>113.41313065659484</v>
      </c>
    </row>
    <row r="2710" spans="1:3" x14ac:dyDescent="0.25">
      <c r="A2710" s="5">
        <v>39600</v>
      </c>
      <c r="B2710" s="3">
        <v>2708</v>
      </c>
      <c r="C2710" s="6">
        <f>100+((ROW()-2)*0.005)+SIN(RADIANS(B2710))</f>
        <v>113.40082689903994</v>
      </c>
    </row>
    <row r="2711" spans="1:3" x14ac:dyDescent="0.25">
      <c r="A2711" s="5">
        <v>39601</v>
      </c>
      <c r="B2711" s="3">
        <v>2709</v>
      </c>
      <c r="C2711" s="6">
        <f>100+((ROW()-2)*0.005)+SIN(RADIANS(B2711))</f>
        <v>113.38856553495977</v>
      </c>
    </row>
    <row r="2712" spans="1:3" x14ac:dyDescent="0.25">
      <c r="A2712" s="5">
        <v>39602</v>
      </c>
      <c r="B2712" s="3">
        <v>2710</v>
      </c>
      <c r="C2712" s="6">
        <f>100+((ROW()-2)*0.005)+SIN(RADIANS(B2712))</f>
        <v>113.37635182233306</v>
      </c>
    </row>
    <row r="2713" spans="1:3" x14ac:dyDescent="0.25">
      <c r="A2713" s="5">
        <v>39603</v>
      </c>
      <c r="B2713" s="3">
        <v>2711</v>
      </c>
      <c r="C2713" s="6">
        <f>100+((ROW()-2)*0.005)+SIN(RADIANS(B2713))</f>
        <v>113.36419100462346</v>
      </c>
    </row>
    <row r="2714" spans="1:3" x14ac:dyDescent="0.25">
      <c r="A2714" s="5">
        <v>39604</v>
      </c>
      <c r="B2714" s="3">
        <v>2712</v>
      </c>
      <c r="C2714" s="6">
        <f>100+((ROW()-2)*0.005)+SIN(RADIANS(B2714))</f>
        <v>113.35208830918225</v>
      </c>
    </row>
    <row r="2715" spans="1:3" x14ac:dyDescent="0.25">
      <c r="A2715" s="5">
        <v>39605</v>
      </c>
      <c r="B2715" s="3">
        <v>2713</v>
      </c>
      <c r="C2715" s="6">
        <f>100+((ROW()-2)*0.005)+SIN(RADIANS(B2715))</f>
        <v>113.34004894565614</v>
      </c>
    </row>
    <row r="2716" spans="1:3" x14ac:dyDescent="0.25">
      <c r="A2716" s="5">
        <v>39606</v>
      </c>
      <c r="B2716" s="3">
        <v>2714</v>
      </c>
      <c r="C2716" s="6">
        <f>100+((ROW()-2)*0.005)+SIN(RADIANS(B2716))</f>
        <v>113.32807810440032</v>
      </c>
    </row>
    <row r="2717" spans="1:3" x14ac:dyDescent="0.25">
      <c r="A2717" s="5">
        <v>39607</v>
      </c>
      <c r="B2717" s="3">
        <v>2715</v>
      </c>
      <c r="C2717" s="6">
        <f>100+((ROW()-2)*0.005)+SIN(RADIANS(B2717))</f>
        <v>113.31618095489749</v>
      </c>
    </row>
    <row r="2718" spans="1:3" x14ac:dyDescent="0.25">
      <c r="A2718" s="5">
        <v>39608</v>
      </c>
      <c r="B2718" s="3">
        <v>2716</v>
      </c>
      <c r="C2718" s="6">
        <f>100+((ROW()-2)*0.005)+SIN(RADIANS(B2718))</f>
        <v>113.304362644183</v>
      </c>
    </row>
    <row r="2719" spans="1:3" x14ac:dyDescent="0.25">
      <c r="A2719" s="5">
        <v>39609</v>
      </c>
      <c r="B2719" s="3">
        <v>2717</v>
      </c>
      <c r="C2719" s="6">
        <f>100+((ROW()-2)*0.005)+SIN(RADIANS(B2719))</f>
        <v>113.29262829527727</v>
      </c>
    </row>
    <row r="2720" spans="1:3" x14ac:dyDescent="0.25">
      <c r="A2720" s="5">
        <v>39610</v>
      </c>
      <c r="B2720" s="3">
        <v>2718</v>
      </c>
      <c r="C2720" s="6">
        <f>100+((ROW()-2)*0.005)+SIN(RADIANS(B2720))</f>
        <v>113.28098300562506</v>
      </c>
    </row>
    <row r="2721" spans="1:3" x14ac:dyDescent="0.25">
      <c r="A2721" s="5">
        <v>39611</v>
      </c>
      <c r="B2721" s="3">
        <v>2719</v>
      </c>
      <c r="C2721" s="6">
        <f>100+((ROW()-2)*0.005)+SIN(RADIANS(B2721))</f>
        <v>113.26943184554284</v>
      </c>
    </row>
    <row r="2722" spans="1:3" x14ac:dyDescent="0.25">
      <c r="A2722" s="5">
        <v>39612</v>
      </c>
      <c r="B2722" s="3">
        <v>2720</v>
      </c>
      <c r="C2722" s="6">
        <f>100+((ROW()-2)*0.005)+SIN(RADIANS(B2722))</f>
        <v>113.25797985667432</v>
      </c>
    </row>
    <row r="2723" spans="1:3" x14ac:dyDescent="0.25">
      <c r="A2723" s="5">
        <v>39613</v>
      </c>
      <c r="B2723" s="3">
        <v>2721</v>
      </c>
      <c r="C2723" s="6">
        <f>100+((ROW()-2)*0.005)+SIN(RADIANS(B2723))</f>
        <v>113.24663205045471</v>
      </c>
    </row>
    <row r="2724" spans="1:3" x14ac:dyDescent="0.25">
      <c r="A2724" s="5">
        <v>39614</v>
      </c>
      <c r="B2724" s="3">
        <v>2722</v>
      </c>
      <c r="C2724" s="6">
        <f>100+((ROW()-2)*0.005)+SIN(RADIANS(B2724))</f>
        <v>113.23539340658409</v>
      </c>
    </row>
    <row r="2725" spans="1:3" x14ac:dyDescent="0.25">
      <c r="A2725" s="5">
        <v>39615</v>
      </c>
      <c r="B2725" s="3">
        <v>2723</v>
      </c>
      <c r="C2725" s="6">
        <f>100+((ROW()-2)*0.005)+SIN(RADIANS(B2725))</f>
        <v>113.22426887151072</v>
      </c>
    </row>
    <row r="2726" spans="1:3" x14ac:dyDescent="0.25">
      <c r="A2726" s="5">
        <v>39616</v>
      </c>
      <c r="B2726" s="3">
        <v>2724</v>
      </c>
      <c r="C2726" s="6">
        <f>100+((ROW()-2)*0.005)+SIN(RADIANS(B2726))</f>
        <v>113.2132633569242</v>
      </c>
    </row>
    <row r="2727" spans="1:3" x14ac:dyDescent="0.25">
      <c r="A2727" s="5">
        <v>39617</v>
      </c>
      <c r="B2727" s="3">
        <v>2725</v>
      </c>
      <c r="C2727" s="6">
        <f>100+((ROW()-2)*0.005)+SIN(RADIANS(B2727))</f>
        <v>113.20238173825931</v>
      </c>
    </row>
    <row r="2728" spans="1:3" x14ac:dyDescent="0.25">
      <c r="A2728" s="5">
        <v>39618</v>
      </c>
      <c r="B2728" s="3">
        <v>2726</v>
      </c>
      <c r="C2728" s="6">
        <f>100+((ROW()-2)*0.005)+SIN(RADIANS(B2728))</f>
        <v>113.19162885321091</v>
      </c>
    </row>
    <row r="2729" spans="1:3" x14ac:dyDescent="0.25">
      <c r="A2729" s="5">
        <v>39619</v>
      </c>
      <c r="B2729" s="3">
        <v>2727</v>
      </c>
      <c r="C2729" s="6">
        <f>100+((ROW()-2)*0.005)+SIN(RADIANS(B2729))</f>
        <v>113.18100950026046</v>
      </c>
    </row>
    <row r="2730" spans="1:3" x14ac:dyDescent="0.25">
      <c r="A2730" s="5">
        <v>39620</v>
      </c>
      <c r="B2730" s="3">
        <v>2728</v>
      </c>
      <c r="C2730" s="6">
        <f>100+((ROW()-2)*0.005)+SIN(RADIANS(B2730))</f>
        <v>113.17052843721412</v>
      </c>
    </row>
    <row r="2731" spans="1:3" x14ac:dyDescent="0.25">
      <c r="A2731" s="5">
        <v>39621</v>
      </c>
      <c r="B2731" s="3">
        <v>2729</v>
      </c>
      <c r="C2731" s="6">
        <f>100+((ROW()-2)*0.005)+SIN(RADIANS(B2731))</f>
        <v>113.16019037975366</v>
      </c>
    </row>
    <row r="2732" spans="1:3" x14ac:dyDescent="0.25">
      <c r="A2732" s="5">
        <v>39622</v>
      </c>
      <c r="B2732" s="3">
        <v>2730</v>
      </c>
      <c r="C2732" s="6">
        <f>100+((ROW()-2)*0.005)+SIN(RADIANS(B2732))</f>
        <v>113.15</v>
      </c>
    </row>
    <row r="2733" spans="1:3" x14ac:dyDescent="0.25">
      <c r="A2733" s="5">
        <v>39623</v>
      </c>
      <c r="B2733" s="3">
        <v>2731</v>
      </c>
      <c r="C2733" s="6">
        <f>100+((ROW()-2)*0.005)+SIN(RADIANS(B2733))</f>
        <v>113.13996192508995</v>
      </c>
    </row>
    <row r="2734" spans="1:3" x14ac:dyDescent="0.25">
      <c r="A2734" s="5">
        <v>39624</v>
      </c>
      <c r="B2734" s="3">
        <v>2732</v>
      </c>
      <c r="C2734" s="6">
        <f>100+((ROW()-2)*0.005)+SIN(RADIANS(B2734))</f>
        <v>113.1300807357668</v>
      </c>
    </row>
    <row r="2735" spans="1:3" x14ac:dyDescent="0.25">
      <c r="A2735" s="5">
        <v>39625</v>
      </c>
      <c r="B2735" s="3">
        <v>2733</v>
      </c>
      <c r="C2735" s="6">
        <f>100+((ROW()-2)*0.005)+SIN(RADIANS(B2735))</f>
        <v>113.12036096498498</v>
      </c>
    </row>
    <row r="2736" spans="1:3" x14ac:dyDescent="0.25">
      <c r="A2736" s="5">
        <v>39626</v>
      </c>
      <c r="B2736" s="3">
        <v>2734</v>
      </c>
      <c r="C2736" s="6">
        <f>100+((ROW()-2)*0.005)+SIN(RADIANS(B2736))</f>
        <v>113.11080709652926</v>
      </c>
    </row>
    <row r="2737" spans="1:3" x14ac:dyDescent="0.25">
      <c r="A2737" s="5">
        <v>39627</v>
      </c>
      <c r="B2737" s="3">
        <v>2735</v>
      </c>
      <c r="C2737" s="6">
        <f>100+((ROW()-2)*0.005)+SIN(RADIANS(B2737))</f>
        <v>113.10142356364895</v>
      </c>
    </row>
    <row r="2738" spans="1:3" x14ac:dyDescent="0.25">
      <c r="A2738" s="5">
        <v>39628</v>
      </c>
      <c r="B2738" s="3">
        <v>2736</v>
      </c>
      <c r="C2738" s="6">
        <f>100+((ROW()-2)*0.005)+SIN(RADIANS(B2738))</f>
        <v>113.09221474770753</v>
      </c>
    </row>
    <row r="2739" spans="1:3" x14ac:dyDescent="0.25">
      <c r="A2739" s="5">
        <v>39629</v>
      </c>
      <c r="B2739" s="3">
        <v>2737</v>
      </c>
      <c r="C2739" s="6">
        <f>100+((ROW()-2)*0.005)+SIN(RADIANS(B2739))</f>
        <v>113.08318497684796</v>
      </c>
    </row>
    <row r="2740" spans="1:3" x14ac:dyDescent="0.25">
      <c r="A2740" s="5">
        <v>39630</v>
      </c>
      <c r="B2740" s="3">
        <v>2738</v>
      </c>
      <c r="C2740" s="6">
        <f>100+((ROW()-2)*0.005)+SIN(RADIANS(B2740))</f>
        <v>113.07433852467435</v>
      </c>
    </row>
    <row r="2741" spans="1:3" x14ac:dyDescent="0.25">
      <c r="A2741" s="5">
        <v>39631</v>
      </c>
      <c r="B2741" s="3">
        <v>2739</v>
      </c>
      <c r="C2741" s="6">
        <f>100+((ROW()-2)*0.005)+SIN(RADIANS(B2741))</f>
        <v>113.06567960895016</v>
      </c>
    </row>
    <row r="2742" spans="1:3" x14ac:dyDescent="0.25">
      <c r="A2742" s="5">
        <v>39632</v>
      </c>
      <c r="B2742" s="3">
        <v>2740</v>
      </c>
      <c r="C2742" s="6">
        <f>100+((ROW()-2)*0.005)+SIN(RADIANS(B2742))</f>
        <v>113.05721239031347</v>
      </c>
    </row>
    <row r="2743" spans="1:3" x14ac:dyDescent="0.25">
      <c r="A2743" s="5">
        <v>39633</v>
      </c>
      <c r="B2743" s="3">
        <v>2741</v>
      </c>
      <c r="C2743" s="6">
        <f>100+((ROW()-2)*0.005)+SIN(RADIANS(B2743))</f>
        <v>113.0489409710095</v>
      </c>
    </row>
    <row r="2744" spans="1:3" x14ac:dyDescent="0.25">
      <c r="A2744" s="5">
        <v>39634</v>
      </c>
      <c r="B2744" s="3">
        <v>2742</v>
      </c>
      <c r="C2744" s="6">
        <f>100+((ROW()-2)*0.005)+SIN(RADIANS(B2744))</f>
        <v>113.04086939364115</v>
      </c>
    </row>
    <row r="2745" spans="1:3" x14ac:dyDescent="0.25">
      <c r="A2745" s="5">
        <v>39635</v>
      </c>
      <c r="B2745" s="3">
        <v>2743</v>
      </c>
      <c r="C2745" s="6">
        <f>100+((ROW()-2)*0.005)+SIN(RADIANS(B2745))</f>
        <v>113.03300163993751</v>
      </c>
    </row>
    <row r="2746" spans="1:3" x14ac:dyDescent="0.25">
      <c r="A2746" s="5">
        <v>39636</v>
      </c>
      <c r="B2746" s="3">
        <v>2744</v>
      </c>
      <c r="C2746" s="6">
        <f>100+((ROW()-2)*0.005)+SIN(RADIANS(B2746))</f>
        <v>113.025341629541</v>
      </c>
    </row>
    <row r="2747" spans="1:3" x14ac:dyDescent="0.25">
      <c r="A2747" s="5">
        <v>39637</v>
      </c>
      <c r="B2747" s="3">
        <v>2745</v>
      </c>
      <c r="C2747" s="6">
        <f>100+((ROW()-2)*0.005)+SIN(RADIANS(B2747))</f>
        <v>113.01789321881344</v>
      </c>
    </row>
    <row r="2748" spans="1:3" x14ac:dyDescent="0.25">
      <c r="A2748" s="5">
        <v>39638</v>
      </c>
      <c r="B2748" s="3">
        <v>2746</v>
      </c>
      <c r="C2748" s="6">
        <f>100+((ROW()-2)*0.005)+SIN(RADIANS(B2748))</f>
        <v>113.01066019966134</v>
      </c>
    </row>
    <row r="2749" spans="1:3" x14ac:dyDescent="0.25">
      <c r="A2749" s="5">
        <v>39639</v>
      </c>
      <c r="B2749" s="3">
        <v>2747</v>
      </c>
      <c r="C2749" s="6">
        <f>100+((ROW()-2)*0.005)+SIN(RADIANS(B2749))</f>
        <v>113.00364629838083</v>
      </c>
    </row>
    <row r="2750" spans="1:3" x14ac:dyDescent="0.25">
      <c r="A2750" s="5">
        <v>39640</v>
      </c>
      <c r="B2750" s="3">
        <v>2748</v>
      </c>
      <c r="C2750" s="6">
        <f>100+((ROW()-2)*0.005)+SIN(RADIANS(B2750))</f>
        <v>112.99685517452261</v>
      </c>
    </row>
    <row r="2751" spans="1:3" x14ac:dyDescent="0.25">
      <c r="A2751" s="5">
        <v>39641</v>
      </c>
      <c r="B2751" s="3">
        <v>2749</v>
      </c>
      <c r="C2751" s="6">
        <f>100+((ROW()-2)*0.005)+SIN(RADIANS(B2751))</f>
        <v>112.99029041977722</v>
      </c>
    </row>
    <row r="2752" spans="1:3" x14ac:dyDescent="0.25">
      <c r="A2752" s="5">
        <v>39642</v>
      </c>
      <c r="B2752" s="3">
        <v>2750</v>
      </c>
      <c r="C2752" s="6">
        <f>100+((ROW()-2)*0.005)+SIN(RADIANS(B2752))</f>
        <v>112.98395555688103</v>
      </c>
    </row>
    <row r="2753" spans="1:3" x14ac:dyDescent="0.25">
      <c r="A2753" s="5">
        <v>39643</v>
      </c>
      <c r="B2753" s="3">
        <v>2751</v>
      </c>
      <c r="C2753" s="6">
        <f>100+((ROW()-2)*0.005)+SIN(RADIANS(B2753))</f>
        <v>112.97785403854303</v>
      </c>
    </row>
    <row r="2754" spans="1:3" x14ac:dyDescent="0.25">
      <c r="A2754" s="5">
        <v>39644</v>
      </c>
      <c r="B2754" s="3">
        <v>2752</v>
      </c>
      <c r="C2754" s="6">
        <f>100+((ROW()-2)*0.005)+SIN(RADIANS(B2754))</f>
        <v>112.97198924639328</v>
      </c>
    </row>
    <row r="2755" spans="1:3" x14ac:dyDescent="0.25">
      <c r="A2755" s="5">
        <v>39645</v>
      </c>
      <c r="B2755" s="3">
        <v>2753</v>
      </c>
      <c r="C2755" s="6">
        <f>100+((ROW()-2)*0.005)+SIN(RADIANS(B2755))</f>
        <v>112.96636448995271</v>
      </c>
    </row>
    <row r="2756" spans="1:3" x14ac:dyDescent="0.25">
      <c r="A2756" s="5">
        <v>39646</v>
      </c>
      <c r="B2756" s="3">
        <v>2754</v>
      </c>
      <c r="C2756" s="6">
        <f>100+((ROW()-2)*0.005)+SIN(RADIANS(B2756))</f>
        <v>112.96098300562505</v>
      </c>
    </row>
    <row r="2757" spans="1:3" x14ac:dyDescent="0.25">
      <c r="A2757" s="5">
        <v>39647</v>
      </c>
      <c r="B2757" s="3">
        <v>2755</v>
      </c>
      <c r="C2757" s="6">
        <f>100+((ROW()-2)*0.005)+SIN(RADIANS(B2757))</f>
        <v>112.95584795571101</v>
      </c>
    </row>
    <row r="2758" spans="1:3" x14ac:dyDescent="0.25">
      <c r="A2758" s="5">
        <v>39648</v>
      </c>
      <c r="B2758" s="3">
        <v>2756</v>
      </c>
      <c r="C2758" s="6">
        <f>100+((ROW()-2)*0.005)+SIN(RADIANS(B2758))</f>
        <v>112.95096242744496</v>
      </c>
    </row>
    <row r="2759" spans="1:3" x14ac:dyDescent="0.25">
      <c r="A2759" s="5">
        <v>39649</v>
      </c>
      <c r="B2759" s="3">
        <v>2757</v>
      </c>
      <c r="C2759" s="6">
        <f>100+((ROW()-2)*0.005)+SIN(RADIANS(B2759))</f>
        <v>112.94632943205457</v>
      </c>
    </row>
    <row r="2760" spans="1:3" x14ac:dyDescent="0.25">
      <c r="A2760" s="5">
        <v>39650</v>
      </c>
      <c r="B2760" s="3">
        <v>2758</v>
      </c>
      <c r="C2760" s="6">
        <f>100+((ROW()-2)*0.005)+SIN(RADIANS(B2760))</f>
        <v>112.94195190384357</v>
      </c>
    </row>
    <row r="2761" spans="1:3" x14ac:dyDescent="0.25">
      <c r="A2761" s="5">
        <v>39651</v>
      </c>
      <c r="B2761" s="3">
        <v>2759</v>
      </c>
      <c r="C2761" s="6">
        <f>100+((ROW()-2)*0.005)+SIN(RADIANS(B2761))</f>
        <v>112.93783269929789</v>
      </c>
    </row>
    <row r="2762" spans="1:3" x14ac:dyDescent="0.25">
      <c r="A2762" s="5">
        <v>39652</v>
      </c>
      <c r="B2762" s="3">
        <v>2760</v>
      </c>
      <c r="C2762" s="6">
        <f>100+((ROW()-2)*0.005)+SIN(RADIANS(B2762))</f>
        <v>112.93397459621556</v>
      </c>
    </row>
    <row r="2763" spans="1:3" x14ac:dyDescent="0.25">
      <c r="A2763" s="5">
        <v>39653</v>
      </c>
      <c r="B2763" s="3">
        <v>2761</v>
      </c>
      <c r="C2763" s="6">
        <f>100+((ROW()-2)*0.005)+SIN(RADIANS(B2763))</f>
        <v>112.93038029286062</v>
      </c>
    </row>
    <row r="2764" spans="1:3" x14ac:dyDescent="0.25">
      <c r="A2764" s="5">
        <v>39654</v>
      </c>
      <c r="B2764" s="3">
        <v>2762</v>
      </c>
      <c r="C2764" s="6">
        <f>100+((ROW()-2)*0.005)+SIN(RADIANS(B2764))</f>
        <v>112.92705240714108</v>
      </c>
    </row>
    <row r="2765" spans="1:3" x14ac:dyDescent="0.25">
      <c r="A2765" s="5">
        <v>39655</v>
      </c>
      <c r="B2765" s="3">
        <v>2763</v>
      </c>
      <c r="C2765" s="6">
        <f>100+((ROW()-2)*0.005)+SIN(RADIANS(B2765))</f>
        <v>112.92399347581163</v>
      </c>
    </row>
    <row r="2766" spans="1:3" x14ac:dyDescent="0.25">
      <c r="A2766" s="5">
        <v>39656</v>
      </c>
      <c r="B2766" s="3">
        <v>2764</v>
      </c>
      <c r="C2766" s="6">
        <f>100+((ROW()-2)*0.005)+SIN(RADIANS(B2766))</f>
        <v>112.92120595370083</v>
      </c>
    </row>
    <row r="2767" spans="1:3" x14ac:dyDescent="0.25">
      <c r="A2767" s="5">
        <v>39657</v>
      </c>
      <c r="B2767" s="3">
        <v>2765</v>
      </c>
      <c r="C2767" s="6">
        <f>100+((ROW()-2)*0.005)+SIN(RADIANS(B2767))</f>
        <v>112.91869221296335</v>
      </c>
    </row>
    <row r="2768" spans="1:3" x14ac:dyDescent="0.25">
      <c r="A2768" s="5">
        <v>39658</v>
      </c>
      <c r="B2768" s="3">
        <v>2766</v>
      </c>
      <c r="C2768" s="6">
        <f>100+((ROW()-2)*0.005)+SIN(RADIANS(B2768))</f>
        <v>112.9164545423574</v>
      </c>
    </row>
    <row r="2769" spans="1:3" x14ac:dyDescent="0.25">
      <c r="A2769" s="5">
        <v>39659</v>
      </c>
      <c r="B2769" s="3">
        <v>2767</v>
      </c>
      <c r="C2769" s="6">
        <f>100+((ROW()-2)*0.005)+SIN(RADIANS(B2769))</f>
        <v>112.91449514654757</v>
      </c>
    </row>
    <row r="2770" spans="1:3" x14ac:dyDescent="0.25">
      <c r="A2770" s="5">
        <v>39660</v>
      </c>
      <c r="B2770" s="3">
        <v>2768</v>
      </c>
      <c r="C2770" s="6">
        <f>100+((ROW()-2)*0.005)+SIN(RADIANS(B2770))</f>
        <v>112.91281614543321</v>
      </c>
    </row>
    <row r="2771" spans="1:3" x14ac:dyDescent="0.25">
      <c r="A2771" s="5">
        <v>39661</v>
      </c>
      <c r="B2771" s="3">
        <v>2769</v>
      </c>
      <c r="C2771" s="6">
        <f>100+((ROW()-2)*0.005)+SIN(RADIANS(B2771))</f>
        <v>112.9114195735028</v>
      </c>
    </row>
    <row r="2772" spans="1:3" x14ac:dyDescent="0.25">
      <c r="A2772" s="5">
        <v>39662</v>
      </c>
      <c r="B2772" s="3">
        <v>2770</v>
      </c>
      <c r="C2772" s="6">
        <f>100+((ROW()-2)*0.005)+SIN(RADIANS(B2772))</f>
        <v>112.91030737921409</v>
      </c>
    </row>
    <row r="2773" spans="1:3" x14ac:dyDescent="0.25">
      <c r="A2773" s="5">
        <v>39663</v>
      </c>
      <c r="B2773" s="3">
        <v>2771</v>
      </c>
      <c r="C2773" s="6">
        <f>100+((ROW()-2)*0.005)+SIN(RADIANS(B2773))</f>
        <v>112.90948142440068</v>
      </c>
    </row>
    <row r="2774" spans="1:3" x14ac:dyDescent="0.25">
      <c r="A2774" s="5">
        <v>39664</v>
      </c>
      <c r="B2774" s="3">
        <v>2772</v>
      </c>
      <c r="C2774" s="6">
        <f>100+((ROW()-2)*0.005)+SIN(RADIANS(B2774))</f>
        <v>112.90894348370485</v>
      </c>
    </row>
    <row r="2775" spans="1:3" x14ac:dyDescent="0.25">
      <c r="A2775" s="5">
        <v>39665</v>
      </c>
      <c r="B2775" s="3">
        <v>2773</v>
      </c>
      <c r="C2775" s="6">
        <f>100+((ROW()-2)*0.005)+SIN(RADIANS(B2775))</f>
        <v>112.90869524403696</v>
      </c>
    </row>
    <row r="2776" spans="1:3" x14ac:dyDescent="0.25">
      <c r="A2776" s="5">
        <v>39666</v>
      </c>
      <c r="B2776" s="3">
        <v>2774</v>
      </c>
      <c r="C2776" s="6">
        <f>100+((ROW()-2)*0.005)+SIN(RADIANS(B2776))</f>
        <v>112.90873830406169</v>
      </c>
    </row>
    <row r="2777" spans="1:3" x14ac:dyDescent="0.25">
      <c r="A2777" s="5">
        <v>39667</v>
      </c>
      <c r="B2777" s="3">
        <v>2775</v>
      </c>
      <c r="C2777" s="6">
        <f>100+((ROW()-2)*0.005)+SIN(RADIANS(B2777))</f>
        <v>112.90907417371093</v>
      </c>
    </row>
    <row r="2778" spans="1:3" x14ac:dyDescent="0.25">
      <c r="A2778" s="5">
        <v>39668</v>
      </c>
      <c r="B2778" s="3">
        <v>2776</v>
      </c>
      <c r="C2778" s="6">
        <f>100+((ROW()-2)*0.005)+SIN(RADIANS(B2778))</f>
        <v>112.909704273724</v>
      </c>
    </row>
    <row r="2779" spans="1:3" x14ac:dyDescent="0.25">
      <c r="A2779" s="5">
        <v>39669</v>
      </c>
      <c r="B2779" s="3">
        <v>2777</v>
      </c>
      <c r="C2779" s="6">
        <f>100+((ROW()-2)*0.005)+SIN(RADIANS(B2779))</f>
        <v>112.91062993521477</v>
      </c>
    </row>
    <row r="2780" spans="1:3" x14ac:dyDescent="0.25">
      <c r="A2780" s="5">
        <v>39670</v>
      </c>
      <c r="B2780" s="3">
        <v>2778</v>
      </c>
      <c r="C2780" s="6">
        <f>100+((ROW()-2)*0.005)+SIN(RADIANS(B2780))</f>
        <v>112.91185239926619</v>
      </c>
    </row>
    <row r="2781" spans="1:3" x14ac:dyDescent="0.25">
      <c r="A2781" s="5">
        <v>39671</v>
      </c>
      <c r="B2781" s="3">
        <v>2779</v>
      </c>
      <c r="C2781" s="6">
        <f>100+((ROW()-2)*0.005)+SIN(RADIANS(B2781))</f>
        <v>112.91337281655234</v>
      </c>
    </row>
    <row r="2782" spans="1:3" x14ac:dyDescent="0.25">
      <c r="A2782" s="5">
        <v>39672</v>
      </c>
      <c r="B2782" s="3">
        <v>2780</v>
      </c>
      <c r="C2782" s="6">
        <f>100+((ROW()-2)*0.005)+SIN(RADIANS(B2782))</f>
        <v>112.9151922469878</v>
      </c>
    </row>
    <row r="2783" spans="1:3" x14ac:dyDescent="0.25">
      <c r="A2783" s="5">
        <v>39673</v>
      </c>
      <c r="B2783" s="3">
        <v>2781</v>
      </c>
      <c r="C2783" s="6">
        <f>100+((ROW()-2)*0.005)+SIN(RADIANS(B2783))</f>
        <v>112.91731165940486</v>
      </c>
    </row>
    <row r="2784" spans="1:3" x14ac:dyDescent="0.25">
      <c r="A2784" s="5">
        <v>39674</v>
      </c>
      <c r="B2784" s="3">
        <v>2782</v>
      </c>
      <c r="C2784" s="6">
        <f>100+((ROW()-2)*0.005)+SIN(RADIANS(B2784))</f>
        <v>112.91973193125843</v>
      </c>
    </row>
    <row r="2785" spans="1:3" x14ac:dyDescent="0.25">
      <c r="A2785" s="5">
        <v>39675</v>
      </c>
      <c r="B2785" s="3">
        <v>2783</v>
      </c>
      <c r="C2785" s="6">
        <f>100+((ROW()-2)*0.005)+SIN(RADIANS(B2785))</f>
        <v>112.92245384835869</v>
      </c>
    </row>
    <row r="2786" spans="1:3" x14ac:dyDescent="0.25">
      <c r="A2786" s="5">
        <v>39676</v>
      </c>
      <c r="B2786" s="3">
        <v>2784</v>
      </c>
      <c r="C2786" s="6">
        <f>100+((ROW()-2)*0.005)+SIN(RADIANS(B2786))</f>
        <v>112.92547810463172</v>
      </c>
    </row>
    <row r="2787" spans="1:3" x14ac:dyDescent="0.25">
      <c r="A2787" s="5">
        <v>39677</v>
      </c>
      <c r="B2787" s="3">
        <v>2785</v>
      </c>
      <c r="C2787" s="6">
        <f>100+((ROW()-2)*0.005)+SIN(RADIANS(B2787))</f>
        <v>112.92880530190826</v>
      </c>
    </row>
    <row r="2788" spans="1:3" x14ac:dyDescent="0.25">
      <c r="A2788" s="5">
        <v>39678</v>
      </c>
      <c r="B2788" s="3">
        <v>2786</v>
      </c>
      <c r="C2788" s="6">
        <f>100+((ROW()-2)*0.005)+SIN(RADIANS(B2788))</f>
        <v>112.93243594974018</v>
      </c>
    </row>
    <row r="2789" spans="1:3" x14ac:dyDescent="0.25">
      <c r="A2789" s="5">
        <v>39679</v>
      </c>
      <c r="B2789" s="3">
        <v>2787</v>
      </c>
      <c r="C2789" s="6">
        <f>100+((ROW()-2)*0.005)+SIN(RADIANS(B2789))</f>
        <v>112.93637046524543</v>
      </c>
    </row>
    <row r="2790" spans="1:3" x14ac:dyDescent="0.25">
      <c r="A2790" s="5">
        <v>39680</v>
      </c>
      <c r="B2790" s="3">
        <v>2788</v>
      </c>
      <c r="C2790" s="6">
        <f>100+((ROW()-2)*0.005)+SIN(RADIANS(B2790))</f>
        <v>112.9406091729809</v>
      </c>
    </row>
    <row r="2791" spans="1:3" x14ac:dyDescent="0.25">
      <c r="A2791" s="5">
        <v>39681</v>
      </c>
      <c r="B2791" s="3">
        <v>2789</v>
      </c>
      <c r="C2791" s="6">
        <f>100+((ROW()-2)*0.005)+SIN(RADIANS(B2791))</f>
        <v>112.9451523048436</v>
      </c>
    </row>
    <row r="2792" spans="1:3" x14ac:dyDescent="0.25">
      <c r="A2792" s="5">
        <v>39682</v>
      </c>
      <c r="B2792" s="3">
        <v>2790</v>
      </c>
      <c r="C2792" s="6">
        <f>100+((ROW()-2)*0.005)+SIN(RADIANS(B2792))</f>
        <v>112.95</v>
      </c>
    </row>
    <row r="2793" spans="1:3" x14ac:dyDescent="0.25">
      <c r="A2793" s="5">
        <v>39683</v>
      </c>
      <c r="B2793" s="3">
        <v>2791</v>
      </c>
      <c r="C2793" s="6">
        <f>100+((ROW()-2)*0.005)+SIN(RADIANS(B2793))</f>
        <v>112.95515230484361</v>
      </c>
    </row>
    <row r="2794" spans="1:3" x14ac:dyDescent="0.25">
      <c r="A2794" s="5">
        <v>39684</v>
      </c>
      <c r="B2794" s="3">
        <v>2792</v>
      </c>
      <c r="C2794" s="6">
        <f>100+((ROW()-2)*0.005)+SIN(RADIANS(B2794))</f>
        <v>112.96060917298091</v>
      </c>
    </row>
    <row r="2795" spans="1:3" x14ac:dyDescent="0.25">
      <c r="A2795" s="5">
        <v>39685</v>
      </c>
      <c r="B2795" s="3">
        <v>2793</v>
      </c>
      <c r="C2795" s="6">
        <f>100+((ROW()-2)*0.005)+SIN(RADIANS(B2795))</f>
        <v>112.96637046524543</v>
      </c>
    </row>
    <row r="2796" spans="1:3" x14ac:dyDescent="0.25">
      <c r="A2796" s="5">
        <v>39686</v>
      </c>
      <c r="B2796" s="3">
        <v>2794</v>
      </c>
      <c r="C2796" s="6">
        <f>100+((ROW()-2)*0.005)+SIN(RADIANS(B2796))</f>
        <v>112.97243594974017</v>
      </c>
    </row>
    <row r="2797" spans="1:3" x14ac:dyDescent="0.25">
      <c r="A2797" s="5">
        <v>39687</v>
      </c>
      <c r="B2797" s="3">
        <v>2795</v>
      </c>
      <c r="C2797" s="6">
        <f>100+((ROW()-2)*0.005)+SIN(RADIANS(B2797))</f>
        <v>112.97880530190825</v>
      </c>
    </row>
    <row r="2798" spans="1:3" x14ac:dyDescent="0.25">
      <c r="A2798" s="5">
        <v>39688</v>
      </c>
      <c r="B2798" s="3">
        <v>2796</v>
      </c>
      <c r="C2798" s="6">
        <f>100+((ROW()-2)*0.005)+SIN(RADIANS(B2798))</f>
        <v>112.98547810463172</v>
      </c>
    </row>
    <row r="2799" spans="1:3" x14ac:dyDescent="0.25">
      <c r="A2799" s="5">
        <v>39689</v>
      </c>
      <c r="B2799" s="3">
        <v>2797</v>
      </c>
      <c r="C2799" s="6">
        <f>100+((ROW()-2)*0.005)+SIN(RADIANS(B2799))</f>
        <v>112.99245384835868</v>
      </c>
    </row>
    <row r="2800" spans="1:3" x14ac:dyDescent="0.25">
      <c r="A2800" s="5">
        <v>39690</v>
      </c>
      <c r="B2800" s="3">
        <v>2798</v>
      </c>
      <c r="C2800" s="6">
        <f>100+((ROW()-2)*0.005)+SIN(RADIANS(B2800))</f>
        <v>112.99973193125842</v>
      </c>
    </row>
    <row r="2801" spans="1:3" x14ac:dyDescent="0.25">
      <c r="A2801" s="5">
        <v>39691</v>
      </c>
      <c r="B2801" s="3">
        <v>2799</v>
      </c>
      <c r="C2801" s="6">
        <f>100+((ROW()-2)*0.005)+SIN(RADIANS(B2801))</f>
        <v>113.00731165940486</v>
      </c>
    </row>
    <row r="2802" spans="1:3" x14ac:dyDescent="0.25">
      <c r="A2802" s="5">
        <v>39692</v>
      </c>
      <c r="B2802" s="3">
        <v>2800</v>
      </c>
      <c r="C2802" s="6">
        <f>100+((ROW()-2)*0.005)+SIN(RADIANS(B2802))</f>
        <v>113.01519224698779</v>
      </c>
    </row>
    <row r="2803" spans="1:3" x14ac:dyDescent="0.25">
      <c r="A2803" s="5">
        <v>39693</v>
      </c>
      <c r="B2803" s="3">
        <v>2801</v>
      </c>
      <c r="C2803" s="6">
        <f>100+((ROW()-2)*0.005)+SIN(RADIANS(B2803))</f>
        <v>113.02337281655234</v>
      </c>
    </row>
    <row r="2804" spans="1:3" x14ac:dyDescent="0.25">
      <c r="A2804" s="5">
        <v>39694</v>
      </c>
      <c r="B2804" s="3">
        <v>2802</v>
      </c>
      <c r="C2804" s="6">
        <f>100+((ROW()-2)*0.005)+SIN(RADIANS(B2804))</f>
        <v>113.0318523992662</v>
      </c>
    </row>
    <row r="2805" spans="1:3" x14ac:dyDescent="0.25">
      <c r="A2805" s="5">
        <v>39695</v>
      </c>
      <c r="B2805" s="3">
        <v>2803</v>
      </c>
      <c r="C2805" s="6">
        <f>100+((ROW()-2)*0.005)+SIN(RADIANS(B2805))</f>
        <v>113.04062993521477</v>
      </c>
    </row>
    <row r="2806" spans="1:3" x14ac:dyDescent="0.25">
      <c r="A2806" s="5">
        <v>39696</v>
      </c>
      <c r="B2806" s="3">
        <v>2804</v>
      </c>
      <c r="C2806" s="6">
        <f>100+((ROW()-2)*0.005)+SIN(RADIANS(B2806))</f>
        <v>113.049704273724</v>
      </c>
    </row>
    <row r="2807" spans="1:3" x14ac:dyDescent="0.25">
      <c r="A2807" s="5">
        <v>39697</v>
      </c>
      <c r="B2807" s="3">
        <v>2805</v>
      </c>
      <c r="C2807" s="6">
        <f>100+((ROW()-2)*0.005)+SIN(RADIANS(B2807))</f>
        <v>113.05907417371094</v>
      </c>
    </row>
    <row r="2808" spans="1:3" x14ac:dyDescent="0.25">
      <c r="A2808" s="5">
        <v>39698</v>
      </c>
      <c r="B2808" s="3">
        <v>2806</v>
      </c>
      <c r="C2808" s="6">
        <f>100+((ROW()-2)*0.005)+SIN(RADIANS(B2808))</f>
        <v>113.06873830406168</v>
      </c>
    </row>
    <row r="2809" spans="1:3" x14ac:dyDescent="0.25">
      <c r="A2809" s="5">
        <v>39699</v>
      </c>
      <c r="B2809" s="3">
        <v>2807</v>
      </c>
      <c r="C2809" s="6">
        <f>100+((ROW()-2)*0.005)+SIN(RADIANS(B2809))</f>
        <v>113.07869524403696</v>
      </c>
    </row>
    <row r="2810" spans="1:3" x14ac:dyDescent="0.25">
      <c r="A2810" s="5">
        <v>39700</v>
      </c>
      <c r="B2810" s="3">
        <v>2808</v>
      </c>
      <c r="C2810" s="6">
        <f>100+((ROW()-2)*0.005)+SIN(RADIANS(B2810))</f>
        <v>113.08894348370485</v>
      </c>
    </row>
    <row r="2811" spans="1:3" x14ac:dyDescent="0.25">
      <c r="A2811" s="5">
        <v>39701</v>
      </c>
      <c r="B2811" s="3">
        <v>2809</v>
      </c>
      <c r="C2811" s="6">
        <f>100+((ROW()-2)*0.005)+SIN(RADIANS(B2811))</f>
        <v>113.09948142440068</v>
      </c>
    </row>
    <row r="2812" spans="1:3" x14ac:dyDescent="0.25">
      <c r="A2812" s="5">
        <v>39702</v>
      </c>
      <c r="B2812" s="3">
        <v>2810</v>
      </c>
      <c r="C2812" s="6">
        <f>100+((ROW()-2)*0.005)+SIN(RADIANS(B2812))</f>
        <v>113.11030737921409</v>
      </c>
    </row>
    <row r="2813" spans="1:3" x14ac:dyDescent="0.25">
      <c r="A2813" s="5">
        <v>39703</v>
      </c>
      <c r="B2813" s="3">
        <v>2811</v>
      </c>
      <c r="C2813" s="6">
        <f>100+((ROW()-2)*0.005)+SIN(RADIANS(B2813))</f>
        <v>113.12141957350281</v>
      </c>
    </row>
    <row r="2814" spans="1:3" x14ac:dyDescent="0.25">
      <c r="A2814" s="5">
        <v>39704</v>
      </c>
      <c r="B2814" s="3">
        <v>2812</v>
      </c>
      <c r="C2814" s="6">
        <f>100+((ROW()-2)*0.005)+SIN(RADIANS(B2814))</f>
        <v>113.13281614543321</v>
      </c>
    </row>
    <row r="2815" spans="1:3" x14ac:dyDescent="0.25">
      <c r="A2815" s="5">
        <v>39705</v>
      </c>
      <c r="B2815" s="3">
        <v>2813</v>
      </c>
      <c r="C2815" s="6">
        <f>100+((ROW()-2)*0.005)+SIN(RADIANS(B2815))</f>
        <v>113.14449514654756</v>
      </c>
    </row>
    <row r="2816" spans="1:3" x14ac:dyDescent="0.25">
      <c r="A2816" s="5">
        <v>39706</v>
      </c>
      <c r="B2816" s="3">
        <v>2814</v>
      </c>
      <c r="C2816" s="6">
        <f>100+((ROW()-2)*0.005)+SIN(RADIANS(B2816))</f>
        <v>113.15645454235739</v>
      </c>
    </row>
    <row r="2817" spans="1:3" x14ac:dyDescent="0.25">
      <c r="A2817" s="5">
        <v>39707</v>
      </c>
      <c r="B2817" s="3">
        <v>2815</v>
      </c>
      <c r="C2817" s="6">
        <f>100+((ROW()-2)*0.005)+SIN(RADIANS(B2817))</f>
        <v>113.16869221296335</v>
      </c>
    </row>
    <row r="2818" spans="1:3" x14ac:dyDescent="0.25">
      <c r="A2818" s="5">
        <v>39708</v>
      </c>
      <c r="B2818" s="3">
        <v>2816</v>
      </c>
      <c r="C2818" s="6">
        <f>100+((ROW()-2)*0.005)+SIN(RADIANS(B2818))</f>
        <v>113.18120595370083</v>
      </c>
    </row>
    <row r="2819" spans="1:3" x14ac:dyDescent="0.25">
      <c r="A2819" s="5">
        <v>39709</v>
      </c>
      <c r="B2819" s="3">
        <v>2817</v>
      </c>
      <c r="C2819" s="6">
        <f>100+((ROW()-2)*0.005)+SIN(RADIANS(B2819))</f>
        <v>113.19399347581164</v>
      </c>
    </row>
    <row r="2820" spans="1:3" x14ac:dyDescent="0.25">
      <c r="A2820" s="5">
        <v>39710</v>
      </c>
      <c r="B2820" s="3">
        <v>2818</v>
      </c>
      <c r="C2820" s="6">
        <f>100+((ROW()-2)*0.005)+SIN(RADIANS(B2820))</f>
        <v>113.20705240714108</v>
      </c>
    </row>
    <row r="2821" spans="1:3" x14ac:dyDescent="0.25">
      <c r="A2821" s="5">
        <v>39711</v>
      </c>
      <c r="B2821" s="3">
        <v>2819</v>
      </c>
      <c r="C2821" s="6">
        <f>100+((ROW()-2)*0.005)+SIN(RADIANS(B2821))</f>
        <v>113.2203802928606</v>
      </c>
    </row>
    <row r="2822" spans="1:3" x14ac:dyDescent="0.25">
      <c r="A2822" s="5">
        <v>39712</v>
      </c>
      <c r="B2822" s="3">
        <v>2820</v>
      </c>
      <c r="C2822" s="6">
        <f>100+((ROW()-2)*0.005)+SIN(RADIANS(B2822))</f>
        <v>113.23397459621556</v>
      </c>
    </row>
    <row r="2823" spans="1:3" x14ac:dyDescent="0.25">
      <c r="A2823" s="5">
        <v>39713</v>
      </c>
      <c r="B2823" s="3">
        <v>2821</v>
      </c>
      <c r="C2823" s="6">
        <f>100+((ROW()-2)*0.005)+SIN(RADIANS(B2823))</f>
        <v>113.24783269929789</v>
      </c>
    </row>
    <row r="2824" spans="1:3" x14ac:dyDescent="0.25">
      <c r="A2824" s="5">
        <v>39714</v>
      </c>
      <c r="B2824" s="3">
        <v>2822</v>
      </c>
      <c r="C2824" s="6">
        <f>100+((ROW()-2)*0.005)+SIN(RADIANS(B2824))</f>
        <v>113.26195190384357</v>
      </c>
    </row>
    <row r="2825" spans="1:3" x14ac:dyDescent="0.25">
      <c r="A2825" s="5">
        <v>39715</v>
      </c>
      <c r="B2825" s="3">
        <v>2823</v>
      </c>
      <c r="C2825" s="6">
        <f>100+((ROW()-2)*0.005)+SIN(RADIANS(B2825))</f>
        <v>113.27632943205457</v>
      </c>
    </row>
    <row r="2826" spans="1:3" x14ac:dyDescent="0.25">
      <c r="A2826" s="5">
        <v>39716</v>
      </c>
      <c r="B2826" s="3">
        <v>2824</v>
      </c>
      <c r="C2826" s="6">
        <f>100+((ROW()-2)*0.005)+SIN(RADIANS(B2826))</f>
        <v>113.29096242744497</v>
      </c>
    </row>
    <row r="2827" spans="1:3" x14ac:dyDescent="0.25">
      <c r="A2827" s="5">
        <v>39717</v>
      </c>
      <c r="B2827" s="3">
        <v>2825</v>
      </c>
      <c r="C2827" s="6">
        <f>100+((ROW()-2)*0.005)+SIN(RADIANS(B2827))</f>
        <v>113.305847955711</v>
      </c>
    </row>
    <row r="2828" spans="1:3" x14ac:dyDescent="0.25">
      <c r="A2828" s="5">
        <v>39718</v>
      </c>
      <c r="B2828" s="3">
        <v>2826</v>
      </c>
      <c r="C2828" s="6">
        <f>100+((ROW()-2)*0.005)+SIN(RADIANS(B2828))</f>
        <v>113.32098300562505</v>
      </c>
    </row>
    <row r="2829" spans="1:3" x14ac:dyDescent="0.25">
      <c r="A2829" s="5">
        <v>39719</v>
      </c>
      <c r="B2829" s="3">
        <v>2827</v>
      </c>
      <c r="C2829" s="6">
        <f>100+((ROW()-2)*0.005)+SIN(RADIANS(B2829))</f>
        <v>113.33636448995271</v>
      </c>
    </row>
    <row r="2830" spans="1:3" x14ac:dyDescent="0.25">
      <c r="A2830" s="5">
        <v>39720</v>
      </c>
      <c r="B2830" s="3">
        <v>2828</v>
      </c>
      <c r="C2830" s="6">
        <f>100+((ROW()-2)*0.005)+SIN(RADIANS(B2830))</f>
        <v>113.35198924639327</v>
      </c>
    </row>
    <row r="2831" spans="1:3" x14ac:dyDescent="0.25">
      <c r="A2831" s="5">
        <v>39721</v>
      </c>
      <c r="B2831" s="3">
        <v>2829</v>
      </c>
      <c r="C2831" s="6">
        <f>100+((ROW()-2)*0.005)+SIN(RADIANS(B2831))</f>
        <v>113.36785403854303</v>
      </c>
    </row>
    <row r="2832" spans="1:3" x14ac:dyDescent="0.25">
      <c r="A2832" s="5">
        <v>39722</v>
      </c>
      <c r="B2832" s="3">
        <v>2830</v>
      </c>
      <c r="C2832" s="6">
        <f>100+((ROW()-2)*0.005)+SIN(RADIANS(B2832))</f>
        <v>113.38395555688103</v>
      </c>
    </row>
    <row r="2833" spans="1:3" x14ac:dyDescent="0.25">
      <c r="A2833" s="5">
        <v>39723</v>
      </c>
      <c r="B2833" s="3">
        <v>2831</v>
      </c>
      <c r="C2833" s="6">
        <f>100+((ROW()-2)*0.005)+SIN(RADIANS(B2833))</f>
        <v>113.40029041977722</v>
      </c>
    </row>
    <row r="2834" spans="1:3" x14ac:dyDescent="0.25">
      <c r="A2834" s="5">
        <v>39724</v>
      </c>
      <c r="B2834" s="3">
        <v>2832</v>
      </c>
      <c r="C2834" s="6">
        <f>100+((ROW()-2)*0.005)+SIN(RADIANS(B2834))</f>
        <v>113.41685517452261</v>
      </c>
    </row>
    <row r="2835" spans="1:3" x14ac:dyDescent="0.25">
      <c r="A2835" s="5">
        <v>39725</v>
      </c>
      <c r="B2835" s="3">
        <v>2833</v>
      </c>
      <c r="C2835" s="6">
        <f>100+((ROW()-2)*0.005)+SIN(RADIANS(B2835))</f>
        <v>113.43364629838084</v>
      </c>
    </row>
    <row r="2836" spans="1:3" x14ac:dyDescent="0.25">
      <c r="A2836" s="5">
        <v>39726</v>
      </c>
      <c r="B2836" s="3">
        <v>2834</v>
      </c>
      <c r="C2836" s="6">
        <f>100+((ROW()-2)*0.005)+SIN(RADIANS(B2836))</f>
        <v>113.45066019966134</v>
      </c>
    </row>
    <row r="2837" spans="1:3" x14ac:dyDescent="0.25">
      <c r="A2837" s="5">
        <v>39727</v>
      </c>
      <c r="B2837" s="3">
        <v>2835</v>
      </c>
      <c r="C2837" s="6">
        <f>100+((ROW()-2)*0.005)+SIN(RADIANS(B2837))</f>
        <v>113.46789321881344</v>
      </c>
    </row>
    <row r="2838" spans="1:3" x14ac:dyDescent="0.25">
      <c r="A2838" s="5">
        <v>39728</v>
      </c>
      <c r="B2838" s="3">
        <v>2836</v>
      </c>
      <c r="C2838" s="6">
        <f>100+((ROW()-2)*0.005)+SIN(RADIANS(B2838))</f>
        <v>113.48534162954101</v>
      </c>
    </row>
    <row r="2839" spans="1:3" x14ac:dyDescent="0.25">
      <c r="A2839" s="5">
        <v>39729</v>
      </c>
      <c r="B2839" s="3">
        <v>2837</v>
      </c>
      <c r="C2839" s="6">
        <f>100+((ROW()-2)*0.005)+SIN(RADIANS(B2839))</f>
        <v>113.50300163993751</v>
      </c>
    </row>
    <row r="2840" spans="1:3" x14ac:dyDescent="0.25">
      <c r="A2840" s="5">
        <v>39730</v>
      </c>
      <c r="B2840" s="3">
        <v>2838</v>
      </c>
      <c r="C2840" s="6">
        <f>100+((ROW()-2)*0.005)+SIN(RADIANS(B2840))</f>
        <v>113.52086939364114</v>
      </c>
    </row>
    <row r="2841" spans="1:3" x14ac:dyDescent="0.25">
      <c r="A2841" s="5">
        <v>39731</v>
      </c>
      <c r="B2841" s="3">
        <v>2839</v>
      </c>
      <c r="C2841" s="6">
        <f>100+((ROW()-2)*0.005)+SIN(RADIANS(B2841))</f>
        <v>113.53894097100948</v>
      </c>
    </row>
    <row r="2842" spans="1:3" x14ac:dyDescent="0.25">
      <c r="A2842" s="5">
        <v>39732</v>
      </c>
      <c r="B2842" s="3">
        <v>2840</v>
      </c>
      <c r="C2842" s="6">
        <f>100+((ROW()-2)*0.005)+SIN(RADIANS(B2842))</f>
        <v>113.55721239031347</v>
      </c>
    </row>
    <row r="2843" spans="1:3" x14ac:dyDescent="0.25">
      <c r="A2843" s="5">
        <v>39733</v>
      </c>
      <c r="B2843" s="3">
        <v>2841</v>
      </c>
      <c r="C2843" s="6">
        <f>100+((ROW()-2)*0.005)+SIN(RADIANS(B2843))</f>
        <v>113.57567960895017</v>
      </c>
    </row>
    <row r="2844" spans="1:3" x14ac:dyDescent="0.25">
      <c r="A2844" s="5">
        <v>39734</v>
      </c>
      <c r="B2844" s="3">
        <v>2842</v>
      </c>
      <c r="C2844" s="6">
        <f>100+((ROW()-2)*0.005)+SIN(RADIANS(B2844))</f>
        <v>113.59433852467434</v>
      </c>
    </row>
    <row r="2845" spans="1:3" x14ac:dyDescent="0.25">
      <c r="A2845" s="5">
        <v>39735</v>
      </c>
      <c r="B2845" s="3">
        <v>2843</v>
      </c>
      <c r="C2845" s="6">
        <f>100+((ROW()-2)*0.005)+SIN(RADIANS(B2845))</f>
        <v>113.61318497684796</v>
      </c>
    </row>
    <row r="2846" spans="1:3" x14ac:dyDescent="0.25">
      <c r="A2846" s="5">
        <v>39736</v>
      </c>
      <c r="B2846" s="3">
        <v>2844</v>
      </c>
      <c r="C2846" s="6">
        <f>100+((ROW()-2)*0.005)+SIN(RADIANS(B2846))</f>
        <v>113.63221474770752</v>
      </c>
    </row>
    <row r="2847" spans="1:3" x14ac:dyDescent="0.25">
      <c r="A2847" s="5">
        <v>39737</v>
      </c>
      <c r="B2847" s="3">
        <v>2845</v>
      </c>
      <c r="C2847" s="6">
        <f>100+((ROW()-2)*0.005)+SIN(RADIANS(B2847))</f>
        <v>113.65142356364895</v>
      </c>
    </row>
    <row r="2848" spans="1:3" x14ac:dyDescent="0.25">
      <c r="A2848" s="5">
        <v>39738</v>
      </c>
      <c r="B2848" s="3">
        <v>2846</v>
      </c>
      <c r="C2848" s="6">
        <f>100+((ROW()-2)*0.005)+SIN(RADIANS(B2848))</f>
        <v>113.67080709652926</v>
      </c>
    </row>
    <row r="2849" spans="1:3" x14ac:dyDescent="0.25">
      <c r="A2849" s="5">
        <v>39739</v>
      </c>
      <c r="B2849" s="3">
        <v>2847</v>
      </c>
      <c r="C2849" s="6">
        <f>100+((ROW()-2)*0.005)+SIN(RADIANS(B2849))</f>
        <v>113.69036096498498</v>
      </c>
    </row>
    <row r="2850" spans="1:3" x14ac:dyDescent="0.25">
      <c r="A2850" s="5">
        <v>39740</v>
      </c>
      <c r="B2850" s="3">
        <v>2848</v>
      </c>
      <c r="C2850" s="6">
        <f>100+((ROW()-2)*0.005)+SIN(RADIANS(B2850))</f>
        <v>113.71008073576679</v>
      </c>
    </row>
    <row r="2851" spans="1:3" x14ac:dyDescent="0.25">
      <c r="A2851" s="5">
        <v>39741</v>
      </c>
      <c r="B2851" s="3">
        <v>2849</v>
      </c>
      <c r="C2851" s="6">
        <f>100+((ROW()-2)*0.005)+SIN(RADIANS(B2851))</f>
        <v>113.72996192508995</v>
      </c>
    </row>
    <row r="2852" spans="1:3" x14ac:dyDescent="0.25">
      <c r="A2852" s="5">
        <v>39742</v>
      </c>
      <c r="B2852" s="3">
        <v>2850</v>
      </c>
      <c r="C2852" s="6">
        <f>100+((ROW()-2)*0.005)+SIN(RADIANS(B2852))</f>
        <v>113.75</v>
      </c>
    </row>
    <row r="2853" spans="1:3" x14ac:dyDescent="0.25">
      <c r="A2853" s="5">
        <v>39743</v>
      </c>
      <c r="B2853" s="3">
        <v>2851</v>
      </c>
      <c r="C2853" s="6">
        <f>100+((ROW()-2)*0.005)+SIN(RADIANS(B2853))</f>
        <v>113.77019037975366</v>
      </c>
    </row>
    <row r="2854" spans="1:3" x14ac:dyDescent="0.25">
      <c r="A2854" s="5">
        <v>39744</v>
      </c>
      <c r="B2854" s="3">
        <v>2852</v>
      </c>
      <c r="C2854" s="6">
        <f>100+((ROW()-2)*0.005)+SIN(RADIANS(B2854))</f>
        <v>113.79052843721412</v>
      </c>
    </row>
    <row r="2855" spans="1:3" x14ac:dyDescent="0.25">
      <c r="A2855" s="5">
        <v>39745</v>
      </c>
      <c r="B2855" s="3">
        <v>2853</v>
      </c>
      <c r="C2855" s="6">
        <f>100+((ROW()-2)*0.005)+SIN(RADIANS(B2855))</f>
        <v>113.81100950026045</v>
      </c>
    </row>
    <row r="2856" spans="1:3" x14ac:dyDescent="0.25">
      <c r="A2856" s="5">
        <v>39746</v>
      </c>
      <c r="B2856" s="3">
        <v>2854</v>
      </c>
      <c r="C2856" s="6">
        <f>100+((ROW()-2)*0.005)+SIN(RADIANS(B2856))</f>
        <v>113.83162885321092</v>
      </c>
    </row>
    <row r="2857" spans="1:3" x14ac:dyDescent="0.25">
      <c r="A2857" s="5">
        <v>39747</v>
      </c>
      <c r="B2857" s="3">
        <v>2855</v>
      </c>
      <c r="C2857" s="6">
        <f>100+((ROW()-2)*0.005)+SIN(RADIANS(B2857))</f>
        <v>113.85238173825931</v>
      </c>
    </row>
    <row r="2858" spans="1:3" x14ac:dyDescent="0.25">
      <c r="A2858" s="5">
        <v>39748</v>
      </c>
      <c r="B2858" s="3">
        <v>2856</v>
      </c>
      <c r="C2858" s="6">
        <f>100+((ROW()-2)*0.005)+SIN(RADIANS(B2858))</f>
        <v>113.8732633569242</v>
      </c>
    </row>
    <row r="2859" spans="1:3" x14ac:dyDescent="0.25">
      <c r="A2859" s="5">
        <v>39749</v>
      </c>
      <c r="B2859" s="3">
        <v>2857</v>
      </c>
      <c r="C2859" s="6">
        <f>100+((ROW()-2)*0.005)+SIN(RADIANS(B2859))</f>
        <v>113.89426887151072</v>
      </c>
    </row>
    <row r="2860" spans="1:3" x14ac:dyDescent="0.25">
      <c r="A2860" s="5">
        <v>39750</v>
      </c>
      <c r="B2860" s="3">
        <v>2858</v>
      </c>
      <c r="C2860" s="6">
        <f>100+((ROW()-2)*0.005)+SIN(RADIANS(B2860))</f>
        <v>113.9153934065841</v>
      </c>
    </row>
    <row r="2861" spans="1:3" x14ac:dyDescent="0.25">
      <c r="A2861" s="5">
        <v>39751</v>
      </c>
      <c r="B2861" s="3">
        <v>2859</v>
      </c>
      <c r="C2861" s="6">
        <f>100+((ROW()-2)*0.005)+SIN(RADIANS(B2861))</f>
        <v>113.9366320504547</v>
      </c>
    </row>
    <row r="2862" spans="1:3" x14ac:dyDescent="0.25">
      <c r="A2862" s="5">
        <v>39752</v>
      </c>
      <c r="B2862" s="3">
        <v>2860</v>
      </c>
      <c r="C2862" s="6">
        <f>100+((ROW()-2)*0.005)+SIN(RADIANS(B2862))</f>
        <v>113.95797985667433</v>
      </c>
    </row>
    <row r="2863" spans="1:3" x14ac:dyDescent="0.25">
      <c r="A2863" s="5">
        <v>39753</v>
      </c>
      <c r="B2863" s="3">
        <v>2861</v>
      </c>
      <c r="C2863" s="6">
        <f>100+((ROW()-2)*0.005)+SIN(RADIANS(B2863))</f>
        <v>113.97943184554285</v>
      </c>
    </row>
    <row r="2864" spans="1:3" x14ac:dyDescent="0.25">
      <c r="A2864" s="5">
        <v>39754</v>
      </c>
      <c r="B2864" s="3">
        <v>2862</v>
      </c>
      <c r="C2864" s="6">
        <f>100+((ROW()-2)*0.005)+SIN(RADIANS(B2864))</f>
        <v>114.00098300562505</v>
      </c>
    </row>
    <row r="2865" spans="1:3" x14ac:dyDescent="0.25">
      <c r="A2865" s="5">
        <v>39755</v>
      </c>
      <c r="B2865" s="3">
        <v>2863</v>
      </c>
      <c r="C2865" s="6">
        <f>100+((ROW()-2)*0.005)+SIN(RADIANS(B2865))</f>
        <v>114.02262829527726</v>
      </c>
    </row>
    <row r="2866" spans="1:3" x14ac:dyDescent="0.25">
      <c r="A2866" s="5">
        <v>39756</v>
      </c>
      <c r="B2866" s="3">
        <v>2864</v>
      </c>
      <c r="C2866" s="6">
        <f>100+((ROW()-2)*0.005)+SIN(RADIANS(B2866))</f>
        <v>114.044362644183</v>
      </c>
    </row>
    <row r="2867" spans="1:3" x14ac:dyDescent="0.25">
      <c r="A2867" s="5">
        <v>39757</v>
      </c>
      <c r="B2867" s="3">
        <v>2865</v>
      </c>
      <c r="C2867" s="6">
        <f>100+((ROW()-2)*0.005)+SIN(RADIANS(B2867))</f>
        <v>114.06618095489748</v>
      </c>
    </row>
    <row r="2868" spans="1:3" x14ac:dyDescent="0.25">
      <c r="A2868" s="5">
        <v>39758</v>
      </c>
      <c r="B2868" s="3">
        <v>2866</v>
      </c>
      <c r="C2868" s="6">
        <f>100+((ROW()-2)*0.005)+SIN(RADIANS(B2868))</f>
        <v>114.08807810440032</v>
      </c>
    </row>
    <row r="2869" spans="1:3" x14ac:dyDescent="0.25">
      <c r="A2869" s="5">
        <v>39759</v>
      </c>
      <c r="B2869" s="3">
        <v>2867</v>
      </c>
      <c r="C2869" s="6">
        <f>100+((ROW()-2)*0.005)+SIN(RADIANS(B2869))</f>
        <v>114.11004894565615</v>
      </c>
    </row>
    <row r="2870" spans="1:3" x14ac:dyDescent="0.25">
      <c r="A2870" s="5">
        <v>39760</v>
      </c>
      <c r="B2870" s="3">
        <v>2868</v>
      </c>
      <c r="C2870" s="6">
        <f>100+((ROW()-2)*0.005)+SIN(RADIANS(B2870))</f>
        <v>114.13208830918224</v>
      </c>
    </row>
    <row r="2871" spans="1:3" x14ac:dyDescent="0.25">
      <c r="A2871" s="5">
        <v>39761</v>
      </c>
      <c r="B2871" s="3">
        <v>2869</v>
      </c>
      <c r="C2871" s="6">
        <f>100+((ROW()-2)*0.005)+SIN(RADIANS(B2871))</f>
        <v>114.15419100462346</v>
      </c>
    </row>
    <row r="2872" spans="1:3" x14ac:dyDescent="0.25">
      <c r="A2872" s="5">
        <v>39762</v>
      </c>
      <c r="B2872" s="3">
        <v>2870</v>
      </c>
      <c r="C2872" s="6">
        <f>100+((ROW()-2)*0.005)+SIN(RADIANS(B2872))</f>
        <v>114.17635182233306</v>
      </c>
    </row>
    <row r="2873" spans="1:3" x14ac:dyDescent="0.25">
      <c r="A2873" s="5">
        <v>39763</v>
      </c>
      <c r="B2873" s="3">
        <v>2871</v>
      </c>
      <c r="C2873" s="6">
        <f>100+((ROW()-2)*0.005)+SIN(RADIANS(B2873))</f>
        <v>114.19856553495977</v>
      </c>
    </row>
    <row r="2874" spans="1:3" x14ac:dyDescent="0.25">
      <c r="A2874" s="5">
        <v>39764</v>
      </c>
      <c r="B2874" s="3">
        <v>2872</v>
      </c>
      <c r="C2874" s="6">
        <f>100+((ROW()-2)*0.005)+SIN(RADIANS(B2874))</f>
        <v>114.22082689903993</v>
      </c>
    </row>
    <row r="2875" spans="1:3" x14ac:dyDescent="0.25">
      <c r="A2875" s="5">
        <v>39765</v>
      </c>
      <c r="B2875" s="3">
        <v>2873</v>
      </c>
      <c r="C2875" s="6">
        <f>100+((ROW()-2)*0.005)+SIN(RADIANS(B2875))</f>
        <v>114.24313065659484</v>
      </c>
    </row>
    <row r="2876" spans="1:3" x14ac:dyDescent="0.25">
      <c r="A2876" s="5">
        <v>39766</v>
      </c>
      <c r="B2876" s="3">
        <v>2874</v>
      </c>
      <c r="C2876" s="6">
        <f>100+((ROW()-2)*0.005)+SIN(RADIANS(B2876))</f>
        <v>114.26547153673235</v>
      </c>
    </row>
    <row r="2877" spans="1:3" x14ac:dyDescent="0.25">
      <c r="A2877" s="5">
        <v>39767</v>
      </c>
      <c r="B2877" s="3">
        <v>2875</v>
      </c>
      <c r="C2877" s="6">
        <f>100+((ROW()-2)*0.005)+SIN(RADIANS(B2877))</f>
        <v>114.28784425725235</v>
      </c>
    </row>
    <row r="2878" spans="1:3" x14ac:dyDescent="0.25">
      <c r="A2878" s="5">
        <v>39768</v>
      </c>
      <c r="B2878" s="3">
        <v>2876</v>
      </c>
      <c r="C2878" s="6">
        <f>100+((ROW()-2)*0.005)+SIN(RADIANS(B2878))</f>
        <v>114.31024352625587</v>
      </c>
    </row>
    <row r="2879" spans="1:3" x14ac:dyDescent="0.25">
      <c r="A2879" s="5">
        <v>39769</v>
      </c>
      <c r="B2879" s="3">
        <v>2877</v>
      </c>
      <c r="C2879" s="6">
        <f>100+((ROW()-2)*0.005)+SIN(RADIANS(B2879))</f>
        <v>114.33266404375706</v>
      </c>
    </row>
    <row r="2880" spans="1:3" x14ac:dyDescent="0.25">
      <c r="A2880" s="5">
        <v>39770</v>
      </c>
      <c r="B2880" s="3">
        <v>2878</v>
      </c>
      <c r="C2880" s="6">
        <f>100+((ROW()-2)*0.005)+SIN(RADIANS(B2880))</f>
        <v>114.35510050329749</v>
      </c>
    </row>
    <row r="2881" spans="1:3" x14ac:dyDescent="0.25">
      <c r="A2881" s="5">
        <v>39771</v>
      </c>
      <c r="B2881" s="3">
        <v>2879</v>
      </c>
      <c r="C2881" s="6">
        <f>100+((ROW()-2)*0.005)+SIN(RADIANS(B2881))</f>
        <v>114.37754759356271</v>
      </c>
    </row>
    <row r="2882" spans="1:3" x14ac:dyDescent="0.25">
      <c r="A2882" s="5">
        <v>39772</v>
      </c>
      <c r="B2882" s="3">
        <v>2880</v>
      </c>
      <c r="C2882" s="6">
        <f>100+((ROW()-2)*0.005)+SIN(RADIANS(B2882))</f>
        <v>114.4</v>
      </c>
    </row>
    <row r="2883" spans="1:3" x14ac:dyDescent="0.25">
      <c r="A2883" s="5">
        <v>39773</v>
      </c>
      <c r="B2883" s="3">
        <v>2881</v>
      </c>
      <c r="C2883" s="6">
        <f>100+((ROW()-2)*0.005)+SIN(RADIANS(B2883))</f>
        <v>114.42245240643729</v>
      </c>
    </row>
    <row r="2884" spans="1:3" x14ac:dyDescent="0.25">
      <c r="A2884" s="5">
        <v>39774</v>
      </c>
      <c r="B2884" s="3">
        <v>2882</v>
      </c>
      <c r="C2884" s="6">
        <f>100+((ROW()-2)*0.005)+SIN(RADIANS(B2884))</f>
        <v>114.44489949670249</v>
      </c>
    </row>
    <row r="2885" spans="1:3" x14ac:dyDescent="0.25">
      <c r="A2885" s="5">
        <v>39775</v>
      </c>
      <c r="B2885" s="3">
        <v>2883</v>
      </c>
      <c r="C2885" s="6">
        <f>100+((ROW()-2)*0.005)+SIN(RADIANS(B2885))</f>
        <v>114.46733595624295</v>
      </c>
    </row>
    <row r="2886" spans="1:3" x14ac:dyDescent="0.25">
      <c r="A2886" s="5">
        <v>39776</v>
      </c>
      <c r="B2886" s="3">
        <v>2884</v>
      </c>
      <c r="C2886" s="6">
        <f>100+((ROW()-2)*0.005)+SIN(RADIANS(B2886))</f>
        <v>114.48975647374412</v>
      </c>
    </row>
    <row r="2887" spans="1:3" x14ac:dyDescent="0.25">
      <c r="A2887" s="5">
        <v>39777</v>
      </c>
      <c r="B2887" s="3">
        <v>2885</v>
      </c>
      <c r="C2887" s="6">
        <f>100+((ROW()-2)*0.005)+SIN(RADIANS(B2887))</f>
        <v>114.51215574274765</v>
      </c>
    </row>
    <row r="2888" spans="1:3" x14ac:dyDescent="0.25">
      <c r="A2888" s="5">
        <v>39778</v>
      </c>
      <c r="B2888" s="3">
        <v>2886</v>
      </c>
      <c r="C2888" s="6">
        <f>100+((ROW()-2)*0.005)+SIN(RADIANS(B2888))</f>
        <v>114.53452846326766</v>
      </c>
    </row>
    <row r="2889" spans="1:3" x14ac:dyDescent="0.25">
      <c r="A2889" s="5">
        <v>39779</v>
      </c>
      <c r="B2889" s="3">
        <v>2887</v>
      </c>
      <c r="C2889" s="6">
        <f>100+((ROW()-2)*0.005)+SIN(RADIANS(B2889))</f>
        <v>114.55686934340515</v>
      </c>
    </row>
    <row r="2890" spans="1:3" x14ac:dyDescent="0.25">
      <c r="A2890" s="5">
        <v>39780</v>
      </c>
      <c r="B2890" s="3">
        <v>2888</v>
      </c>
      <c r="C2890" s="6">
        <f>100+((ROW()-2)*0.005)+SIN(RADIANS(B2890))</f>
        <v>114.57917310096006</v>
      </c>
    </row>
    <row r="2891" spans="1:3" x14ac:dyDescent="0.25">
      <c r="A2891" s="5">
        <v>39781</v>
      </c>
      <c r="B2891" s="3">
        <v>2889</v>
      </c>
      <c r="C2891" s="6">
        <f>100+((ROW()-2)*0.005)+SIN(RADIANS(B2891))</f>
        <v>114.60143446504023</v>
      </c>
    </row>
    <row r="2892" spans="1:3" x14ac:dyDescent="0.25">
      <c r="A2892" s="5">
        <v>39782</v>
      </c>
      <c r="B2892" s="3">
        <v>2890</v>
      </c>
      <c r="C2892" s="6">
        <f>100+((ROW()-2)*0.005)+SIN(RADIANS(B2892))</f>
        <v>114.62364817766694</v>
      </c>
    </row>
    <row r="2893" spans="1:3" x14ac:dyDescent="0.25">
      <c r="A2893" s="5">
        <v>39783</v>
      </c>
      <c r="B2893" s="3">
        <v>2891</v>
      </c>
      <c r="C2893" s="6">
        <f>100+((ROW()-2)*0.005)+SIN(RADIANS(B2893))</f>
        <v>114.64580899537654</v>
      </c>
    </row>
    <row r="2894" spans="1:3" x14ac:dyDescent="0.25">
      <c r="A2894" s="5">
        <v>39784</v>
      </c>
      <c r="B2894" s="3">
        <v>2892</v>
      </c>
      <c r="C2894" s="6">
        <f>100+((ROW()-2)*0.005)+SIN(RADIANS(B2894))</f>
        <v>114.66791169081776</v>
      </c>
    </row>
    <row r="2895" spans="1:3" x14ac:dyDescent="0.25">
      <c r="A2895" s="5">
        <v>39785</v>
      </c>
      <c r="B2895" s="3">
        <v>2893</v>
      </c>
      <c r="C2895" s="6">
        <f>100+((ROW()-2)*0.005)+SIN(RADIANS(B2895))</f>
        <v>114.68995105434387</v>
      </c>
    </row>
    <row r="2896" spans="1:3" x14ac:dyDescent="0.25">
      <c r="A2896" s="5">
        <v>39786</v>
      </c>
      <c r="B2896" s="3">
        <v>2894</v>
      </c>
      <c r="C2896" s="6">
        <f>100+((ROW()-2)*0.005)+SIN(RADIANS(B2896))</f>
        <v>114.71192189559966</v>
      </c>
    </row>
    <row r="2897" spans="1:3" x14ac:dyDescent="0.25">
      <c r="A2897" s="5">
        <v>39787</v>
      </c>
      <c r="B2897" s="3">
        <v>2895</v>
      </c>
      <c r="C2897" s="6">
        <f>100+((ROW()-2)*0.005)+SIN(RADIANS(B2897))</f>
        <v>114.73381904510252</v>
      </c>
    </row>
    <row r="2898" spans="1:3" x14ac:dyDescent="0.25">
      <c r="A2898" s="5">
        <v>39788</v>
      </c>
      <c r="B2898" s="3">
        <v>2896</v>
      </c>
      <c r="C2898" s="6">
        <f>100+((ROW()-2)*0.005)+SIN(RADIANS(B2898))</f>
        <v>114.755637355817</v>
      </c>
    </row>
    <row r="2899" spans="1:3" x14ac:dyDescent="0.25">
      <c r="A2899" s="5">
        <v>39789</v>
      </c>
      <c r="B2899" s="3">
        <v>2897</v>
      </c>
      <c r="C2899" s="6">
        <f>100+((ROW()-2)*0.005)+SIN(RADIANS(B2899))</f>
        <v>114.77737170472274</v>
      </c>
    </row>
    <row r="2900" spans="1:3" x14ac:dyDescent="0.25">
      <c r="A2900" s="5">
        <v>39790</v>
      </c>
      <c r="B2900" s="3">
        <v>2898</v>
      </c>
      <c r="C2900" s="6">
        <f>100+((ROW()-2)*0.005)+SIN(RADIANS(B2900))</f>
        <v>114.79901699437494</v>
      </c>
    </row>
    <row r="2901" spans="1:3" x14ac:dyDescent="0.25">
      <c r="A2901" s="5">
        <v>39791</v>
      </c>
      <c r="B2901" s="3">
        <v>2899</v>
      </c>
      <c r="C2901" s="6">
        <f>100+((ROW()-2)*0.005)+SIN(RADIANS(B2901))</f>
        <v>114.82056815445716</v>
      </c>
    </row>
    <row r="2902" spans="1:3" x14ac:dyDescent="0.25">
      <c r="A2902" s="5">
        <v>39792</v>
      </c>
      <c r="B2902" s="3">
        <v>2900</v>
      </c>
      <c r="C2902" s="6">
        <f>100+((ROW()-2)*0.005)+SIN(RADIANS(B2902))</f>
        <v>114.84202014332567</v>
      </c>
    </row>
    <row r="2903" spans="1:3" x14ac:dyDescent="0.25">
      <c r="A2903" s="5">
        <v>39793</v>
      </c>
      <c r="B2903" s="3">
        <v>2901</v>
      </c>
      <c r="C2903" s="6">
        <f>100+((ROW()-2)*0.005)+SIN(RADIANS(B2903))</f>
        <v>114.86336794954529</v>
      </c>
    </row>
    <row r="2904" spans="1:3" x14ac:dyDescent="0.25">
      <c r="A2904" s="5">
        <v>39794</v>
      </c>
      <c r="B2904" s="3">
        <v>2902</v>
      </c>
      <c r="C2904" s="6">
        <f>100+((ROW()-2)*0.005)+SIN(RADIANS(B2904))</f>
        <v>114.88460659341592</v>
      </c>
    </row>
    <row r="2905" spans="1:3" x14ac:dyDescent="0.25">
      <c r="A2905" s="5">
        <v>39795</v>
      </c>
      <c r="B2905" s="3">
        <v>2903</v>
      </c>
      <c r="C2905" s="6">
        <f>100+((ROW()-2)*0.005)+SIN(RADIANS(B2905))</f>
        <v>114.90573112848928</v>
      </c>
    </row>
    <row r="2906" spans="1:3" x14ac:dyDescent="0.25">
      <c r="A2906" s="5">
        <v>39796</v>
      </c>
      <c r="B2906" s="3">
        <v>2904</v>
      </c>
      <c r="C2906" s="6">
        <f>100+((ROW()-2)*0.005)+SIN(RADIANS(B2906))</f>
        <v>114.9267366430758</v>
      </c>
    </row>
    <row r="2907" spans="1:3" x14ac:dyDescent="0.25">
      <c r="A2907" s="5">
        <v>39797</v>
      </c>
      <c r="B2907" s="3">
        <v>2905</v>
      </c>
      <c r="C2907" s="6">
        <f>100+((ROW()-2)*0.005)+SIN(RADIANS(B2907))</f>
        <v>114.9476182617407</v>
      </c>
    </row>
    <row r="2908" spans="1:3" x14ac:dyDescent="0.25">
      <c r="A2908" s="5">
        <v>39798</v>
      </c>
      <c r="B2908" s="3">
        <v>2906</v>
      </c>
      <c r="C2908" s="6">
        <f>100+((ROW()-2)*0.005)+SIN(RADIANS(B2908))</f>
        <v>114.96837114678908</v>
      </c>
    </row>
    <row r="2909" spans="1:3" x14ac:dyDescent="0.25">
      <c r="A2909" s="5">
        <v>39799</v>
      </c>
      <c r="B2909" s="3">
        <v>2907</v>
      </c>
      <c r="C2909" s="6">
        <f>100+((ROW()-2)*0.005)+SIN(RADIANS(B2909))</f>
        <v>114.98899049973954</v>
      </c>
    </row>
    <row r="2910" spans="1:3" x14ac:dyDescent="0.25">
      <c r="A2910" s="5">
        <v>39800</v>
      </c>
      <c r="B2910" s="3">
        <v>2908</v>
      </c>
      <c r="C2910" s="6">
        <f>100+((ROW()-2)*0.005)+SIN(RADIANS(B2910))</f>
        <v>115.00947156278589</v>
      </c>
    </row>
    <row r="2911" spans="1:3" x14ac:dyDescent="0.25">
      <c r="A2911" s="5">
        <v>39801</v>
      </c>
      <c r="B2911" s="3">
        <v>2909</v>
      </c>
      <c r="C2911" s="6">
        <f>100+((ROW()-2)*0.005)+SIN(RADIANS(B2911))</f>
        <v>115.02980962024634</v>
      </c>
    </row>
    <row r="2912" spans="1:3" x14ac:dyDescent="0.25">
      <c r="A2912" s="5">
        <v>39802</v>
      </c>
      <c r="B2912" s="3">
        <v>2910</v>
      </c>
      <c r="C2912" s="6">
        <f>100+((ROW()-2)*0.005)+SIN(RADIANS(B2912))</f>
        <v>115.05</v>
      </c>
    </row>
    <row r="2913" spans="1:3" x14ac:dyDescent="0.25">
      <c r="A2913" s="5">
        <v>39803</v>
      </c>
      <c r="B2913" s="3">
        <v>2911</v>
      </c>
      <c r="C2913" s="6">
        <f>100+((ROW()-2)*0.005)+SIN(RADIANS(B2913))</f>
        <v>115.07003807491006</v>
      </c>
    </row>
    <row r="2914" spans="1:3" x14ac:dyDescent="0.25">
      <c r="A2914" s="5">
        <v>39804</v>
      </c>
      <c r="B2914" s="3">
        <v>2912</v>
      </c>
      <c r="C2914" s="6">
        <f>100+((ROW()-2)*0.005)+SIN(RADIANS(B2914))</f>
        <v>115.0899192642332</v>
      </c>
    </row>
    <row r="2915" spans="1:3" x14ac:dyDescent="0.25">
      <c r="A2915" s="5">
        <v>39805</v>
      </c>
      <c r="B2915" s="3">
        <v>2913</v>
      </c>
      <c r="C2915" s="6">
        <f>100+((ROW()-2)*0.005)+SIN(RADIANS(B2915))</f>
        <v>115.10963903501502</v>
      </c>
    </row>
    <row r="2916" spans="1:3" x14ac:dyDescent="0.25">
      <c r="A2916" s="5">
        <v>39806</v>
      </c>
      <c r="B2916" s="3">
        <v>2914</v>
      </c>
      <c r="C2916" s="6">
        <f>100+((ROW()-2)*0.005)+SIN(RADIANS(B2916))</f>
        <v>115.12919290347074</v>
      </c>
    </row>
    <row r="2917" spans="1:3" x14ac:dyDescent="0.25">
      <c r="A2917" s="5">
        <v>39807</v>
      </c>
      <c r="B2917" s="3">
        <v>2915</v>
      </c>
      <c r="C2917" s="6">
        <f>100+((ROW()-2)*0.005)+SIN(RADIANS(B2917))</f>
        <v>115.14857643635105</v>
      </c>
    </row>
    <row r="2918" spans="1:3" x14ac:dyDescent="0.25">
      <c r="A2918" s="5">
        <v>39808</v>
      </c>
      <c r="B2918" s="3">
        <v>2916</v>
      </c>
      <c r="C2918" s="6">
        <f>100+((ROW()-2)*0.005)+SIN(RADIANS(B2918))</f>
        <v>115.16778525229248</v>
      </c>
    </row>
    <row r="2919" spans="1:3" x14ac:dyDescent="0.25">
      <c r="A2919" s="5">
        <v>39809</v>
      </c>
      <c r="B2919" s="3">
        <v>2917</v>
      </c>
      <c r="C2919" s="6">
        <f>100+((ROW()-2)*0.005)+SIN(RADIANS(B2919))</f>
        <v>115.18681502315205</v>
      </c>
    </row>
    <row r="2920" spans="1:3" x14ac:dyDescent="0.25">
      <c r="A2920" s="5">
        <v>39810</v>
      </c>
      <c r="B2920" s="3">
        <v>2918</v>
      </c>
      <c r="C2920" s="6">
        <f>100+((ROW()-2)*0.005)+SIN(RADIANS(B2920))</f>
        <v>115.20566147532566</v>
      </c>
    </row>
    <row r="2921" spans="1:3" x14ac:dyDescent="0.25">
      <c r="A2921" s="5">
        <v>39811</v>
      </c>
      <c r="B2921" s="3">
        <v>2919</v>
      </c>
      <c r="C2921" s="6">
        <f>100+((ROW()-2)*0.005)+SIN(RADIANS(B2921))</f>
        <v>115.22432039104984</v>
      </c>
    </row>
    <row r="2922" spans="1:3" x14ac:dyDescent="0.25">
      <c r="A2922" s="5">
        <v>39812</v>
      </c>
      <c r="B2922" s="3">
        <v>2920</v>
      </c>
      <c r="C2922" s="6">
        <f>100+((ROW()-2)*0.005)+SIN(RADIANS(B2922))</f>
        <v>115.24278760968653</v>
      </c>
    </row>
    <row r="2923" spans="1:3" x14ac:dyDescent="0.25">
      <c r="A2923" s="5">
        <v>39813</v>
      </c>
      <c r="B2923" s="3">
        <v>2921</v>
      </c>
      <c r="C2923" s="6">
        <f>100+((ROW()-2)*0.005)+SIN(RADIANS(B2923))</f>
        <v>115.26105902899052</v>
      </c>
    </row>
    <row r="2924" spans="1:3" x14ac:dyDescent="0.25">
      <c r="A2924" s="5">
        <v>39814</v>
      </c>
      <c r="B2924" s="3">
        <v>2922</v>
      </c>
      <c r="C2924" s="6">
        <f>100+((ROW()-2)*0.005)+SIN(RADIANS(B2924))</f>
        <v>115.27913060635886</v>
      </c>
    </row>
    <row r="2925" spans="1:3" x14ac:dyDescent="0.25">
      <c r="A2925" s="5">
        <v>39815</v>
      </c>
      <c r="B2925" s="3">
        <v>2923</v>
      </c>
      <c r="C2925" s="6">
        <f>100+((ROW()-2)*0.005)+SIN(RADIANS(B2925))</f>
        <v>115.29699836006249</v>
      </c>
    </row>
    <row r="2926" spans="1:3" x14ac:dyDescent="0.25">
      <c r="A2926" s="5">
        <v>39816</v>
      </c>
      <c r="B2926" s="3">
        <v>2924</v>
      </c>
      <c r="C2926" s="6">
        <f>100+((ROW()-2)*0.005)+SIN(RADIANS(B2926))</f>
        <v>115.314658370459</v>
      </c>
    </row>
    <row r="2927" spans="1:3" x14ac:dyDescent="0.25">
      <c r="A2927" s="5">
        <v>39817</v>
      </c>
      <c r="B2927" s="3">
        <v>2925</v>
      </c>
      <c r="C2927" s="6">
        <f>100+((ROW()-2)*0.005)+SIN(RADIANS(B2927))</f>
        <v>115.33210678118655</v>
      </c>
    </row>
    <row r="2928" spans="1:3" x14ac:dyDescent="0.25">
      <c r="A2928" s="5">
        <v>39818</v>
      </c>
      <c r="B2928" s="3">
        <v>2926</v>
      </c>
      <c r="C2928" s="6">
        <f>100+((ROW()-2)*0.005)+SIN(RADIANS(B2928))</f>
        <v>115.34933980033864</v>
      </c>
    </row>
    <row r="2929" spans="1:3" x14ac:dyDescent="0.25">
      <c r="A2929" s="5">
        <v>39819</v>
      </c>
      <c r="B2929" s="3">
        <v>2927</v>
      </c>
      <c r="C2929" s="6">
        <f>100+((ROW()-2)*0.005)+SIN(RADIANS(B2929))</f>
        <v>115.36635370161918</v>
      </c>
    </row>
    <row r="2930" spans="1:3" x14ac:dyDescent="0.25">
      <c r="A2930" s="5">
        <v>39820</v>
      </c>
      <c r="B2930" s="3">
        <v>2928</v>
      </c>
      <c r="C2930" s="6">
        <f>100+((ROW()-2)*0.005)+SIN(RADIANS(B2930))</f>
        <v>115.38314482547739</v>
      </c>
    </row>
    <row r="2931" spans="1:3" x14ac:dyDescent="0.25">
      <c r="A2931" s="5">
        <v>39821</v>
      </c>
      <c r="B2931" s="3">
        <v>2929</v>
      </c>
      <c r="C2931" s="6">
        <f>100+((ROW()-2)*0.005)+SIN(RADIANS(B2931))</f>
        <v>115.39970958022276</v>
      </c>
    </row>
    <row r="2932" spans="1:3" x14ac:dyDescent="0.25">
      <c r="A2932" s="5">
        <v>39822</v>
      </c>
      <c r="B2932" s="3">
        <v>2930</v>
      </c>
      <c r="C2932" s="6">
        <f>100+((ROW()-2)*0.005)+SIN(RADIANS(B2932))</f>
        <v>115.41604444311898</v>
      </c>
    </row>
    <row r="2933" spans="1:3" x14ac:dyDescent="0.25">
      <c r="A2933" s="5">
        <v>39823</v>
      </c>
      <c r="B2933" s="3">
        <v>2931</v>
      </c>
      <c r="C2933" s="6">
        <f>100+((ROW()-2)*0.005)+SIN(RADIANS(B2933))</f>
        <v>115.43214596145697</v>
      </c>
    </row>
    <row r="2934" spans="1:3" x14ac:dyDescent="0.25">
      <c r="A2934" s="5">
        <v>39824</v>
      </c>
      <c r="B2934" s="3">
        <v>2932</v>
      </c>
      <c r="C2934" s="6">
        <f>100+((ROW()-2)*0.005)+SIN(RADIANS(B2934))</f>
        <v>115.44801075360672</v>
      </c>
    </row>
    <row r="2935" spans="1:3" x14ac:dyDescent="0.25">
      <c r="A2935" s="5">
        <v>39825</v>
      </c>
      <c r="B2935" s="3">
        <v>2933</v>
      </c>
      <c r="C2935" s="6">
        <f>100+((ROW()-2)*0.005)+SIN(RADIANS(B2935))</f>
        <v>115.4636355100473</v>
      </c>
    </row>
    <row r="2936" spans="1:3" x14ac:dyDescent="0.25">
      <c r="A2936" s="5">
        <v>39826</v>
      </c>
      <c r="B2936" s="3">
        <v>2934</v>
      </c>
      <c r="C2936" s="6">
        <f>100+((ROW()-2)*0.005)+SIN(RADIANS(B2936))</f>
        <v>115.47901699437494</v>
      </c>
    </row>
    <row r="2937" spans="1:3" x14ac:dyDescent="0.25">
      <c r="A2937" s="5">
        <v>39827</v>
      </c>
      <c r="B2937" s="3">
        <v>2935</v>
      </c>
      <c r="C2937" s="6">
        <f>100+((ROW()-2)*0.005)+SIN(RADIANS(B2937))</f>
        <v>115.494152044289</v>
      </c>
    </row>
    <row r="2938" spans="1:3" x14ac:dyDescent="0.25">
      <c r="A2938" s="5">
        <v>39828</v>
      </c>
      <c r="B2938" s="3">
        <v>2936</v>
      </c>
      <c r="C2938" s="6">
        <f>100+((ROW()-2)*0.005)+SIN(RADIANS(B2938))</f>
        <v>115.50903757255504</v>
      </c>
    </row>
    <row r="2939" spans="1:3" x14ac:dyDescent="0.25">
      <c r="A2939" s="5">
        <v>39829</v>
      </c>
      <c r="B2939" s="3">
        <v>2937</v>
      </c>
      <c r="C2939" s="6">
        <f>100+((ROW()-2)*0.005)+SIN(RADIANS(B2939))</f>
        <v>115.52367056794543</v>
      </c>
    </row>
    <row r="2940" spans="1:3" x14ac:dyDescent="0.25">
      <c r="A2940" s="5">
        <v>39830</v>
      </c>
      <c r="B2940" s="3">
        <v>2938</v>
      </c>
      <c r="C2940" s="6">
        <f>100+((ROW()-2)*0.005)+SIN(RADIANS(B2940))</f>
        <v>115.53804809615642</v>
      </c>
    </row>
    <row r="2941" spans="1:3" x14ac:dyDescent="0.25">
      <c r="A2941" s="5">
        <v>39831</v>
      </c>
      <c r="B2941" s="3">
        <v>2939</v>
      </c>
      <c r="C2941" s="6">
        <f>100+((ROW()-2)*0.005)+SIN(RADIANS(B2941))</f>
        <v>115.55216730070211</v>
      </c>
    </row>
    <row r="2942" spans="1:3" x14ac:dyDescent="0.25">
      <c r="A2942" s="5">
        <v>39832</v>
      </c>
      <c r="B2942" s="3">
        <v>2940</v>
      </c>
      <c r="C2942" s="6">
        <f>100+((ROW()-2)*0.005)+SIN(RADIANS(B2942))</f>
        <v>115.56602540378444</v>
      </c>
    </row>
    <row r="2943" spans="1:3" x14ac:dyDescent="0.25">
      <c r="A2943" s="5">
        <v>39833</v>
      </c>
      <c r="B2943" s="3">
        <v>2941</v>
      </c>
      <c r="C2943" s="6">
        <f>100+((ROW()-2)*0.005)+SIN(RADIANS(B2943))</f>
        <v>115.5796197071394</v>
      </c>
    </row>
    <row r="2944" spans="1:3" x14ac:dyDescent="0.25">
      <c r="A2944" s="5">
        <v>39834</v>
      </c>
      <c r="B2944" s="3">
        <v>2942</v>
      </c>
      <c r="C2944" s="6">
        <f>100+((ROW()-2)*0.005)+SIN(RADIANS(B2944))</f>
        <v>115.59294759285893</v>
      </c>
    </row>
    <row r="2945" spans="1:3" x14ac:dyDescent="0.25">
      <c r="A2945" s="5">
        <v>39835</v>
      </c>
      <c r="B2945" s="3">
        <v>2943</v>
      </c>
      <c r="C2945" s="6">
        <f>100+((ROW()-2)*0.005)+SIN(RADIANS(B2945))</f>
        <v>115.60600652418837</v>
      </c>
    </row>
    <row r="2946" spans="1:3" x14ac:dyDescent="0.25">
      <c r="A2946" s="5">
        <v>39836</v>
      </c>
      <c r="B2946" s="3">
        <v>2944</v>
      </c>
      <c r="C2946" s="6">
        <f>100+((ROW()-2)*0.005)+SIN(RADIANS(B2946))</f>
        <v>115.61879404629917</v>
      </c>
    </row>
    <row r="2947" spans="1:3" x14ac:dyDescent="0.25">
      <c r="A2947" s="5">
        <v>39837</v>
      </c>
      <c r="B2947" s="3">
        <v>2945</v>
      </c>
      <c r="C2947" s="6">
        <f>100+((ROW()-2)*0.005)+SIN(RADIANS(B2947))</f>
        <v>115.63130778703665</v>
      </c>
    </row>
    <row r="2948" spans="1:3" x14ac:dyDescent="0.25">
      <c r="A2948" s="5">
        <v>39838</v>
      </c>
      <c r="B2948" s="3">
        <v>2946</v>
      </c>
      <c r="C2948" s="6">
        <f>100+((ROW()-2)*0.005)+SIN(RADIANS(B2948))</f>
        <v>115.6435454576426</v>
      </c>
    </row>
    <row r="2949" spans="1:3" x14ac:dyDescent="0.25">
      <c r="A2949" s="5">
        <v>39839</v>
      </c>
      <c r="B2949" s="3">
        <v>2947</v>
      </c>
      <c r="C2949" s="6">
        <f>100+((ROW()-2)*0.005)+SIN(RADIANS(B2949))</f>
        <v>115.65550485345244</v>
      </c>
    </row>
    <row r="2950" spans="1:3" x14ac:dyDescent="0.25">
      <c r="A2950" s="5">
        <v>39840</v>
      </c>
      <c r="B2950" s="3">
        <v>2948</v>
      </c>
      <c r="C2950" s="6">
        <f>100+((ROW()-2)*0.005)+SIN(RADIANS(B2950))</f>
        <v>115.66718385456679</v>
      </c>
    </row>
    <row r="2951" spans="1:3" x14ac:dyDescent="0.25">
      <c r="A2951" s="5">
        <v>39841</v>
      </c>
      <c r="B2951" s="3">
        <v>2949</v>
      </c>
      <c r="C2951" s="6">
        <f>100+((ROW()-2)*0.005)+SIN(RADIANS(B2951))</f>
        <v>115.67858042649721</v>
      </c>
    </row>
    <row r="2952" spans="1:3" x14ac:dyDescent="0.25">
      <c r="A2952" s="5">
        <v>39842</v>
      </c>
      <c r="B2952" s="3">
        <v>2950</v>
      </c>
      <c r="C2952" s="6">
        <f>100+((ROW()-2)*0.005)+SIN(RADIANS(B2952))</f>
        <v>115.68969262078591</v>
      </c>
    </row>
    <row r="2953" spans="1:3" x14ac:dyDescent="0.25">
      <c r="A2953" s="5">
        <v>39843</v>
      </c>
      <c r="B2953" s="3">
        <v>2951</v>
      </c>
      <c r="C2953" s="6">
        <f>100+((ROW()-2)*0.005)+SIN(RADIANS(B2953))</f>
        <v>115.70051857559932</v>
      </c>
    </row>
    <row r="2954" spans="1:3" x14ac:dyDescent="0.25">
      <c r="A2954" s="5">
        <v>39844</v>
      </c>
      <c r="B2954" s="3">
        <v>2952</v>
      </c>
      <c r="C2954" s="6">
        <f>100+((ROW()-2)*0.005)+SIN(RADIANS(B2954))</f>
        <v>115.71105651629516</v>
      </c>
    </row>
    <row r="2955" spans="1:3" x14ac:dyDescent="0.25">
      <c r="A2955" s="5">
        <v>39845</v>
      </c>
      <c r="B2955" s="3">
        <v>2953</v>
      </c>
      <c r="C2955" s="6">
        <f>100+((ROW()-2)*0.005)+SIN(RADIANS(B2955))</f>
        <v>115.72130475596303</v>
      </c>
    </row>
    <row r="2956" spans="1:3" x14ac:dyDescent="0.25">
      <c r="A2956" s="5">
        <v>39846</v>
      </c>
      <c r="B2956" s="3">
        <v>2954</v>
      </c>
      <c r="C2956" s="6">
        <f>100+((ROW()-2)*0.005)+SIN(RADIANS(B2956))</f>
        <v>115.73126169593831</v>
      </c>
    </row>
    <row r="2957" spans="1:3" x14ac:dyDescent="0.25">
      <c r="A2957" s="5">
        <v>39847</v>
      </c>
      <c r="B2957" s="3">
        <v>2955</v>
      </c>
      <c r="C2957" s="6">
        <f>100+((ROW()-2)*0.005)+SIN(RADIANS(B2957))</f>
        <v>115.74092582628907</v>
      </c>
    </row>
    <row r="2958" spans="1:3" x14ac:dyDescent="0.25">
      <c r="A2958" s="5">
        <v>39848</v>
      </c>
      <c r="B2958" s="3">
        <v>2956</v>
      </c>
      <c r="C2958" s="6">
        <f>100+((ROW()-2)*0.005)+SIN(RADIANS(B2958))</f>
        <v>115.75029572627599</v>
      </c>
    </row>
    <row r="2959" spans="1:3" x14ac:dyDescent="0.25">
      <c r="A2959" s="5">
        <v>39849</v>
      </c>
      <c r="B2959" s="3">
        <v>2957</v>
      </c>
      <c r="C2959" s="6">
        <f>100+((ROW()-2)*0.005)+SIN(RADIANS(B2959))</f>
        <v>115.75937006478523</v>
      </c>
    </row>
    <row r="2960" spans="1:3" x14ac:dyDescent="0.25">
      <c r="A2960" s="5">
        <v>39850</v>
      </c>
      <c r="B2960" s="3">
        <v>2958</v>
      </c>
      <c r="C2960" s="6">
        <f>100+((ROW()-2)*0.005)+SIN(RADIANS(B2960))</f>
        <v>115.76814760073381</v>
      </c>
    </row>
    <row r="2961" spans="1:3" x14ac:dyDescent="0.25">
      <c r="A2961" s="5">
        <v>39851</v>
      </c>
      <c r="B2961" s="3">
        <v>2959</v>
      </c>
      <c r="C2961" s="6">
        <f>100+((ROW()-2)*0.005)+SIN(RADIANS(B2961))</f>
        <v>115.77662718344767</v>
      </c>
    </row>
    <row r="2962" spans="1:3" x14ac:dyDescent="0.25">
      <c r="A2962" s="5">
        <v>39852</v>
      </c>
      <c r="B2962" s="3">
        <v>2960</v>
      </c>
      <c r="C2962" s="6">
        <f>100+((ROW()-2)*0.005)+SIN(RADIANS(B2962))</f>
        <v>115.7848077530122</v>
      </c>
    </row>
    <row r="2963" spans="1:3" x14ac:dyDescent="0.25">
      <c r="A2963" s="5">
        <v>39853</v>
      </c>
      <c r="B2963" s="3">
        <v>2961</v>
      </c>
      <c r="C2963" s="6">
        <f>100+((ROW()-2)*0.005)+SIN(RADIANS(B2963))</f>
        <v>115.79268834059515</v>
      </c>
    </row>
    <row r="2964" spans="1:3" x14ac:dyDescent="0.25">
      <c r="A2964" s="5">
        <v>39854</v>
      </c>
      <c r="B2964" s="3">
        <v>2962</v>
      </c>
      <c r="C2964" s="6">
        <f>100+((ROW()-2)*0.005)+SIN(RADIANS(B2964))</f>
        <v>115.80026806874157</v>
      </c>
    </row>
    <row r="2965" spans="1:3" x14ac:dyDescent="0.25">
      <c r="A2965" s="5">
        <v>39855</v>
      </c>
      <c r="B2965" s="3">
        <v>2963</v>
      </c>
      <c r="C2965" s="6">
        <f>100+((ROW()-2)*0.005)+SIN(RADIANS(B2965))</f>
        <v>115.80754615164132</v>
      </c>
    </row>
    <row r="2966" spans="1:3" x14ac:dyDescent="0.25">
      <c r="A2966" s="5">
        <v>39856</v>
      </c>
      <c r="B2966" s="3">
        <v>2964</v>
      </c>
      <c r="C2966" s="6">
        <f>100+((ROW()-2)*0.005)+SIN(RADIANS(B2966))</f>
        <v>115.81452189536827</v>
      </c>
    </row>
    <row r="2967" spans="1:3" x14ac:dyDescent="0.25">
      <c r="A2967" s="5">
        <v>39857</v>
      </c>
      <c r="B2967" s="3">
        <v>2965</v>
      </c>
      <c r="C2967" s="6">
        <f>100+((ROW()-2)*0.005)+SIN(RADIANS(B2967))</f>
        <v>115.82119469809174</v>
      </c>
    </row>
    <row r="2968" spans="1:3" x14ac:dyDescent="0.25">
      <c r="A2968" s="5">
        <v>39858</v>
      </c>
      <c r="B2968" s="3">
        <v>2966</v>
      </c>
      <c r="C2968" s="6">
        <f>100+((ROW()-2)*0.005)+SIN(RADIANS(B2968))</f>
        <v>115.82756405025982</v>
      </c>
    </row>
    <row r="2969" spans="1:3" x14ac:dyDescent="0.25">
      <c r="A2969" s="5">
        <v>39859</v>
      </c>
      <c r="B2969" s="3">
        <v>2967</v>
      </c>
      <c r="C2969" s="6">
        <f>100+((ROW()-2)*0.005)+SIN(RADIANS(B2969))</f>
        <v>115.83362953475458</v>
      </c>
    </row>
    <row r="2970" spans="1:3" x14ac:dyDescent="0.25">
      <c r="A2970" s="5">
        <v>39860</v>
      </c>
      <c r="B2970" s="3">
        <v>2968</v>
      </c>
      <c r="C2970" s="6">
        <f>100+((ROW()-2)*0.005)+SIN(RADIANS(B2970))</f>
        <v>115.8393908270191</v>
      </c>
    </row>
    <row r="2971" spans="1:3" x14ac:dyDescent="0.25">
      <c r="A2971" s="5">
        <v>39861</v>
      </c>
      <c r="B2971" s="3">
        <v>2969</v>
      </c>
      <c r="C2971" s="6">
        <f>100+((ROW()-2)*0.005)+SIN(RADIANS(B2971))</f>
        <v>115.84484769515639</v>
      </c>
    </row>
    <row r="2972" spans="1:3" x14ac:dyDescent="0.25">
      <c r="A2972" s="5">
        <v>39862</v>
      </c>
      <c r="B2972" s="3">
        <v>2970</v>
      </c>
      <c r="C2972" s="6">
        <f>100+((ROW()-2)*0.005)+SIN(RADIANS(B2972))</f>
        <v>115.85</v>
      </c>
    </row>
    <row r="2973" spans="1:3" x14ac:dyDescent="0.25">
      <c r="A2973" s="5">
        <v>39863</v>
      </c>
      <c r="B2973" s="3">
        <v>2971</v>
      </c>
      <c r="C2973" s="6">
        <f>100+((ROW()-2)*0.005)+SIN(RADIANS(B2973))</f>
        <v>115.85484769515639</v>
      </c>
    </row>
    <row r="2974" spans="1:3" x14ac:dyDescent="0.25">
      <c r="A2974" s="5">
        <v>39864</v>
      </c>
      <c r="B2974" s="3">
        <v>2972</v>
      </c>
      <c r="C2974" s="6">
        <f>100+((ROW()-2)*0.005)+SIN(RADIANS(B2974))</f>
        <v>115.8593908270191</v>
      </c>
    </row>
    <row r="2975" spans="1:3" x14ac:dyDescent="0.25">
      <c r="A2975" s="5">
        <v>39865</v>
      </c>
      <c r="B2975" s="3">
        <v>2973</v>
      </c>
      <c r="C2975" s="6">
        <f>100+((ROW()-2)*0.005)+SIN(RADIANS(B2975))</f>
        <v>115.86362953475457</v>
      </c>
    </row>
    <row r="2976" spans="1:3" x14ac:dyDescent="0.25">
      <c r="A2976" s="5">
        <v>39866</v>
      </c>
      <c r="B2976" s="3">
        <v>2974</v>
      </c>
      <c r="C2976" s="6">
        <f>100+((ROW()-2)*0.005)+SIN(RADIANS(B2976))</f>
        <v>115.86756405025983</v>
      </c>
    </row>
    <row r="2977" spans="1:3" x14ac:dyDescent="0.25">
      <c r="A2977" s="5">
        <v>39867</v>
      </c>
      <c r="B2977" s="3">
        <v>2975</v>
      </c>
      <c r="C2977" s="6">
        <f>100+((ROW()-2)*0.005)+SIN(RADIANS(B2977))</f>
        <v>115.87119469809174</v>
      </c>
    </row>
    <row r="2978" spans="1:3" x14ac:dyDescent="0.25">
      <c r="A2978" s="5">
        <v>39868</v>
      </c>
      <c r="B2978" s="3">
        <v>2976</v>
      </c>
      <c r="C2978" s="6">
        <f>100+((ROW()-2)*0.005)+SIN(RADIANS(B2978))</f>
        <v>115.87452189536828</v>
      </c>
    </row>
    <row r="2979" spans="1:3" x14ac:dyDescent="0.25">
      <c r="A2979" s="5">
        <v>39869</v>
      </c>
      <c r="B2979" s="3">
        <v>2977</v>
      </c>
      <c r="C2979" s="6">
        <f>100+((ROW()-2)*0.005)+SIN(RADIANS(B2979))</f>
        <v>115.87754615164133</v>
      </c>
    </row>
    <row r="2980" spans="1:3" x14ac:dyDescent="0.25">
      <c r="A2980" s="5">
        <v>39870</v>
      </c>
      <c r="B2980" s="3">
        <v>2978</v>
      </c>
      <c r="C2980" s="6">
        <f>100+((ROW()-2)*0.005)+SIN(RADIANS(B2980))</f>
        <v>115.88026806874157</v>
      </c>
    </row>
    <row r="2981" spans="1:3" x14ac:dyDescent="0.25">
      <c r="A2981" s="5">
        <v>39871</v>
      </c>
      <c r="B2981" s="3">
        <v>2979</v>
      </c>
      <c r="C2981" s="6">
        <f>100+((ROW()-2)*0.005)+SIN(RADIANS(B2981))</f>
        <v>115.88268834059514</v>
      </c>
    </row>
    <row r="2982" spans="1:3" x14ac:dyDescent="0.25">
      <c r="A2982" s="5">
        <v>39872</v>
      </c>
      <c r="B2982" s="3">
        <v>2980</v>
      </c>
      <c r="C2982" s="6">
        <f>100+((ROW()-2)*0.005)+SIN(RADIANS(B2982))</f>
        <v>115.88480775301221</v>
      </c>
    </row>
    <row r="2983" spans="1:3" x14ac:dyDescent="0.25">
      <c r="A2983" s="5">
        <v>39873</v>
      </c>
      <c r="B2983" s="3">
        <v>2981</v>
      </c>
      <c r="C2983" s="6">
        <f>100+((ROW()-2)*0.005)+SIN(RADIANS(B2983))</f>
        <v>115.88662718344767</v>
      </c>
    </row>
    <row r="2984" spans="1:3" x14ac:dyDescent="0.25">
      <c r="A2984" s="5">
        <v>39874</v>
      </c>
      <c r="B2984" s="3">
        <v>2982</v>
      </c>
      <c r="C2984" s="6">
        <f>100+((ROW()-2)*0.005)+SIN(RADIANS(B2984))</f>
        <v>115.8881476007338</v>
      </c>
    </row>
    <row r="2985" spans="1:3" x14ac:dyDescent="0.25">
      <c r="A2985" s="5">
        <v>39875</v>
      </c>
      <c r="B2985" s="3">
        <v>2983</v>
      </c>
      <c r="C2985" s="6">
        <f>100+((ROW()-2)*0.005)+SIN(RADIANS(B2985))</f>
        <v>115.88937006478524</v>
      </c>
    </row>
    <row r="2986" spans="1:3" x14ac:dyDescent="0.25">
      <c r="A2986" s="5">
        <v>39876</v>
      </c>
      <c r="B2986" s="3">
        <v>2984</v>
      </c>
      <c r="C2986" s="6">
        <f>100+((ROW()-2)*0.005)+SIN(RADIANS(B2986))</f>
        <v>115.89029572627599</v>
      </c>
    </row>
    <row r="2987" spans="1:3" x14ac:dyDescent="0.25">
      <c r="A2987" s="5">
        <v>39877</v>
      </c>
      <c r="B2987" s="3">
        <v>2985</v>
      </c>
      <c r="C2987" s="6">
        <f>100+((ROW()-2)*0.005)+SIN(RADIANS(B2987))</f>
        <v>115.89092582628906</v>
      </c>
    </row>
    <row r="2988" spans="1:3" x14ac:dyDescent="0.25">
      <c r="A2988" s="5">
        <v>39878</v>
      </c>
      <c r="B2988" s="3">
        <v>2986</v>
      </c>
      <c r="C2988" s="6">
        <f>100+((ROW()-2)*0.005)+SIN(RADIANS(B2988))</f>
        <v>115.89126169593833</v>
      </c>
    </row>
    <row r="2989" spans="1:3" x14ac:dyDescent="0.25">
      <c r="A2989" s="5">
        <v>39879</v>
      </c>
      <c r="B2989" s="3">
        <v>2987</v>
      </c>
      <c r="C2989" s="6">
        <f>100+((ROW()-2)*0.005)+SIN(RADIANS(B2989))</f>
        <v>115.89130475596303</v>
      </c>
    </row>
    <row r="2990" spans="1:3" x14ac:dyDescent="0.25">
      <c r="A2990" s="5">
        <v>39880</v>
      </c>
      <c r="B2990" s="3">
        <v>2988</v>
      </c>
      <c r="C2990" s="6">
        <f>100+((ROW()-2)*0.005)+SIN(RADIANS(B2990))</f>
        <v>115.89105651629515</v>
      </c>
    </row>
    <row r="2991" spans="1:3" x14ac:dyDescent="0.25">
      <c r="A2991" s="5">
        <v>39881</v>
      </c>
      <c r="B2991" s="3">
        <v>2989</v>
      </c>
      <c r="C2991" s="6">
        <f>100+((ROW()-2)*0.005)+SIN(RADIANS(B2991))</f>
        <v>115.89051857559932</v>
      </c>
    </row>
    <row r="2992" spans="1:3" x14ac:dyDescent="0.25">
      <c r="A2992" s="5">
        <v>39882</v>
      </c>
      <c r="B2992" s="3">
        <v>2990</v>
      </c>
      <c r="C2992" s="6">
        <f>100+((ROW()-2)*0.005)+SIN(RADIANS(B2992))</f>
        <v>115.88969262078591</v>
      </c>
    </row>
    <row r="2993" spans="1:3" x14ac:dyDescent="0.25">
      <c r="A2993" s="5">
        <v>39883</v>
      </c>
      <c r="B2993" s="3">
        <v>2991</v>
      </c>
      <c r="C2993" s="6">
        <f>100+((ROW()-2)*0.005)+SIN(RADIANS(B2993))</f>
        <v>115.8885804264972</v>
      </c>
    </row>
    <row r="2994" spans="1:3" x14ac:dyDescent="0.25">
      <c r="A2994" s="5">
        <v>39884</v>
      </c>
      <c r="B2994" s="3">
        <v>2992</v>
      </c>
      <c r="C2994" s="6">
        <f>100+((ROW()-2)*0.005)+SIN(RADIANS(B2994))</f>
        <v>115.8871838545668</v>
      </c>
    </row>
    <row r="2995" spans="1:3" x14ac:dyDescent="0.25">
      <c r="A2995" s="5">
        <v>39885</v>
      </c>
      <c r="B2995" s="3">
        <v>2993</v>
      </c>
      <c r="C2995" s="6">
        <f>100+((ROW()-2)*0.005)+SIN(RADIANS(B2995))</f>
        <v>115.88550485345245</v>
      </c>
    </row>
    <row r="2996" spans="1:3" x14ac:dyDescent="0.25">
      <c r="A2996" s="5">
        <v>39886</v>
      </c>
      <c r="B2996" s="3">
        <v>2994</v>
      </c>
      <c r="C2996" s="6">
        <f>100+((ROW()-2)*0.005)+SIN(RADIANS(B2996))</f>
        <v>115.8835454576426</v>
      </c>
    </row>
    <row r="2997" spans="1:3" x14ac:dyDescent="0.25">
      <c r="A2997" s="5">
        <v>39887</v>
      </c>
      <c r="B2997" s="3">
        <v>2995</v>
      </c>
      <c r="C2997" s="6">
        <f>100+((ROW()-2)*0.005)+SIN(RADIANS(B2997))</f>
        <v>115.88130778703665</v>
      </c>
    </row>
    <row r="2998" spans="1:3" x14ac:dyDescent="0.25">
      <c r="A2998" s="5">
        <v>39888</v>
      </c>
      <c r="B2998" s="3">
        <v>2996</v>
      </c>
      <c r="C2998" s="6">
        <f>100+((ROW()-2)*0.005)+SIN(RADIANS(B2998))</f>
        <v>115.87879404629918</v>
      </c>
    </row>
    <row r="2999" spans="1:3" x14ac:dyDescent="0.25">
      <c r="A2999" s="5">
        <v>39889</v>
      </c>
      <c r="B2999" s="3">
        <v>2997</v>
      </c>
      <c r="C2999" s="6">
        <f>100+((ROW()-2)*0.005)+SIN(RADIANS(B2999))</f>
        <v>115.87600652418837</v>
      </c>
    </row>
    <row r="3000" spans="1:3" x14ac:dyDescent="0.25">
      <c r="A3000" s="5">
        <v>39890</v>
      </c>
      <c r="B3000" s="3">
        <v>2998</v>
      </c>
      <c r="C3000" s="6">
        <f>100+((ROW()-2)*0.005)+SIN(RADIANS(B3000))</f>
        <v>115.87294759285892</v>
      </c>
    </row>
    <row r="3001" spans="1:3" x14ac:dyDescent="0.25">
      <c r="A3001" s="5">
        <v>39891</v>
      </c>
      <c r="B3001" s="3">
        <v>2999</v>
      </c>
      <c r="C3001" s="6">
        <f>100+((ROW()-2)*0.005)+SIN(RADIANS(B3001))</f>
        <v>115.86961970713941</v>
      </c>
    </row>
    <row r="3002" spans="1:3" x14ac:dyDescent="0.25">
      <c r="A3002" s="5">
        <v>39892</v>
      </c>
      <c r="B3002" s="3">
        <v>3000</v>
      </c>
      <c r="C3002" s="6">
        <f>100+((ROW()-2)*0.005)+SIN(RADIANS(B3002))</f>
        <v>115.86602540378443</v>
      </c>
    </row>
    <row r="3003" spans="1:3" x14ac:dyDescent="0.25">
      <c r="A3003" s="5">
        <v>39893</v>
      </c>
      <c r="B3003" s="3">
        <v>3001</v>
      </c>
      <c r="C3003" s="6">
        <f>100+((ROW()-2)*0.005)+SIN(RADIANS(B3003))</f>
        <v>115.86216730070211</v>
      </c>
    </row>
    <row r="3004" spans="1:3" x14ac:dyDescent="0.25">
      <c r="A3004" s="5">
        <v>39894</v>
      </c>
      <c r="B3004" s="3">
        <v>3002</v>
      </c>
      <c r="C3004" s="6">
        <f>100+((ROW()-2)*0.005)+SIN(RADIANS(B3004))</f>
        <v>115.85804809615644</v>
      </c>
    </row>
    <row r="3005" spans="1:3" x14ac:dyDescent="0.25">
      <c r="A3005" s="5">
        <v>39895</v>
      </c>
      <c r="B3005" s="3">
        <v>3003</v>
      </c>
      <c r="C3005" s="6">
        <f>100+((ROW()-2)*0.005)+SIN(RADIANS(B3005))</f>
        <v>115.85367056794543</v>
      </c>
    </row>
    <row r="3006" spans="1:3" x14ac:dyDescent="0.25">
      <c r="A3006" s="5">
        <v>39896</v>
      </c>
      <c r="B3006" s="3">
        <v>3004</v>
      </c>
      <c r="C3006" s="6">
        <f>100+((ROW()-2)*0.005)+SIN(RADIANS(B3006))</f>
        <v>115.84903757255503</v>
      </c>
    </row>
    <row r="3007" spans="1:3" x14ac:dyDescent="0.25">
      <c r="A3007" s="5">
        <v>39897</v>
      </c>
      <c r="B3007" s="3">
        <v>3005</v>
      </c>
      <c r="C3007" s="6">
        <f>100+((ROW()-2)*0.005)+SIN(RADIANS(B3007))</f>
        <v>115.844152044289</v>
      </c>
    </row>
    <row r="3008" spans="1:3" x14ac:dyDescent="0.25">
      <c r="A3008" s="5">
        <v>39898</v>
      </c>
      <c r="B3008" s="3">
        <v>3006</v>
      </c>
      <c r="C3008" s="6">
        <f>100+((ROW()-2)*0.005)+SIN(RADIANS(B3008))</f>
        <v>115.83901699437494</v>
      </c>
    </row>
    <row r="3009" spans="1:3" x14ac:dyDescent="0.25">
      <c r="A3009" s="5">
        <v>39899</v>
      </c>
      <c r="B3009" s="3">
        <v>3007</v>
      </c>
      <c r="C3009" s="6">
        <f>100+((ROW()-2)*0.005)+SIN(RADIANS(B3009))</f>
        <v>115.83363551004729</v>
      </c>
    </row>
    <row r="3010" spans="1:3" x14ac:dyDescent="0.25">
      <c r="A3010" s="5">
        <v>39900</v>
      </c>
      <c r="B3010" s="3">
        <v>3008</v>
      </c>
      <c r="C3010" s="6">
        <f>100+((ROW()-2)*0.005)+SIN(RADIANS(B3010))</f>
        <v>115.82801075360673</v>
      </c>
    </row>
    <row r="3011" spans="1:3" x14ac:dyDescent="0.25">
      <c r="A3011" s="5">
        <v>39901</v>
      </c>
      <c r="B3011" s="3">
        <v>3009</v>
      </c>
      <c r="C3011" s="6">
        <f>100+((ROW()-2)*0.005)+SIN(RADIANS(B3011))</f>
        <v>115.82214596145697</v>
      </c>
    </row>
    <row r="3012" spans="1:3" x14ac:dyDescent="0.25">
      <c r="A3012" s="5">
        <v>39902</v>
      </c>
      <c r="B3012" s="3">
        <v>3010</v>
      </c>
      <c r="C3012" s="6">
        <f>100+((ROW()-2)*0.005)+SIN(RADIANS(B3012))</f>
        <v>115.81604444311897</v>
      </c>
    </row>
    <row r="3013" spans="1:3" x14ac:dyDescent="0.25">
      <c r="A3013" s="5">
        <v>39903</v>
      </c>
      <c r="B3013" s="3">
        <v>3011</v>
      </c>
      <c r="C3013" s="6">
        <f>100+((ROW()-2)*0.005)+SIN(RADIANS(B3013))</f>
        <v>115.80970958022277</v>
      </c>
    </row>
    <row r="3014" spans="1:3" x14ac:dyDescent="0.25">
      <c r="A3014" s="5">
        <v>39904</v>
      </c>
      <c r="B3014" s="3">
        <v>3012</v>
      </c>
      <c r="C3014" s="6">
        <f>100+((ROW()-2)*0.005)+SIN(RADIANS(B3014))</f>
        <v>115.8031448254774</v>
      </c>
    </row>
    <row r="3015" spans="1:3" x14ac:dyDescent="0.25">
      <c r="A3015" s="5">
        <v>39905</v>
      </c>
      <c r="B3015" s="3">
        <v>3013</v>
      </c>
      <c r="C3015" s="6">
        <f>100+((ROW()-2)*0.005)+SIN(RADIANS(B3015))</f>
        <v>115.79635370161917</v>
      </c>
    </row>
    <row r="3016" spans="1:3" x14ac:dyDescent="0.25">
      <c r="A3016" s="5">
        <v>39906</v>
      </c>
      <c r="B3016" s="3">
        <v>3014</v>
      </c>
      <c r="C3016" s="6">
        <f>100+((ROW()-2)*0.005)+SIN(RADIANS(B3016))</f>
        <v>115.78933980033864</v>
      </c>
    </row>
    <row r="3017" spans="1:3" x14ac:dyDescent="0.25">
      <c r="A3017" s="5">
        <v>39907</v>
      </c>
      <c r="B3017" s="3">
        <v>3015</v>
      </c>
      <c r="C3017" s="6">
        <f>100+((ROW()-2)*0.005)+SIN(RADIANS(B3017))</f>
        <v>115.78210678118656</v>
      </c>
    </row>
    <row r="3018" spans="1:3" x14ac:dyDescent="0.25">
      <c r="A3018" s="5">
        <v>39908</v>
      </c>
      <c r="B3018" s="3">
        <v>3016</v>
      </c>
      <c r="C3018" s="6">
        <f>100+((ROW()-2)*0.005)+SIN(RADIANS(B3018))</f>
        <v>115.77465837045899</v>
      </c>
    </row>
    <row r="3019" spans="1:3" x14ac:dyDescent="0.25">
      <c r="A3019" s="5">
        <v>39909</v>
      </c>
      <c r="B3019" s="3">
        <v>3017</v>
      </c>
      <c r="C3019" s="6">
        <f>100+((ROW()-2)*0.005)+SIN(RADIANS(B3019))</f>
        <v>115.7669983600625</v>
      </c>
    </row>
    <row r="3020" spans="1:3" x14ac:dyDescent="0.25">
      <c r="A3020" s="5">
        <v>39910</v>
      </c>
      <c r="B3020" s="3">
        <v>3018</v>
      </c>
      <c r="C3020" s="6">
        <f>100+((ROW()-2)*0.005)+SIN(RADIANS(B3020))</f>
        <v>115.75913060635887</v>
      </c>
    </row>
    <row r="3021" spans="1:3" x14ac:dyDescent="0.25">
      <c r="A3021" s="5">
        <v>39911</v>
      </c>
      <c r="B3021" s="3">
        <v>3019</v>
      </c>
      <c r="C3021" s="6">
        <f>100+((ROW()-2)*0.005)+SIN(RADIANS(B3021))</f>
        <v>115.75105902899051</v>
      </c>
    </row>
    <row r="3022" spans="1:3" x14ac:dyDescent="0.25">
      <c r="A3022" s="5">
        <v>39912</v>
      </c>
      <c r="B3022" s="3">
        <v>3020</v>
      </c>
      <c r="C3022" s="6">
        <f>100+((ROW()-2)*0.005)+SIN(RADIANS(B3022))</f>
        <v>115.74278760968653</v>
      </c>
    </row>
    <row r="3023" spans="1:3" x14ac:dyDescent="0.25">
      <c r="A3023" s="5">
        <v>39913</v>
      </c>
      <c r="B3023" s="3">
        <v>3021</v>
      </c>
      <c r="C3023" s="6">
        <f>100+((ROW()-2)*0.005)+SIN(RADIANS(B3023))</f>
        <v>115.73432039104985</v>
      </c>
    </row>
    <row r="3024" spans="1:3" x14ac:dyDescent="0.25">
      <c r="A3024" s="5">
        <v>39914</v>
      </c>
      <c r="B3024" s="3">
        <v>3022</v>
      </c>
      <c r="C3024" s="6">
        <f>100+((ROW()-2)*0.005)+SIN(RADIANS(B3024))</f>
        <v>115.72566147532565</v>
      </c>
    </row>
    <row r="3025" spans="1:3" x14ac:dyDescent="0.25">
      <c r="A3025" s="5">
        <v>39915</v>
      </c>
      <c r="B3025" s="3">
        <v>3023</v>
      </c>
      <c r="C3025" s="6">
        <f>100+((ROW()-2)*0.005)+SIN(RADIANS(B3025))</f>
        <v>115.71681502315204</v>
      </c>
    </row>
    <row r="3026" spans="1:3" x14ac:dyDescent="0.25">
      <c r="A3026" s="5">
        <v>39916</v>
      </c>
      <c r="B3026" s="3">
        <v>3024</v>
      </c>
      <c r="C3026" s="6">
        <f>100+((ROW()-2)*0.005)+SIN(RADIANS(B3026))</f>
        <v>115.70778525229248</v>
      </c>
    </row>
    <row r="3027" spans="1:3" x14ac:dyDescent="0.25">
      <c r="A3027" s="5">
        <v>39917</v>
      </c>
      <c r="B3027" s="3">
        <v>3025</v>
      </c>
      <c r="C3027" s="6">
        <f>100+((ROW()-2)*0.005)+SIN(RADIANS(B3027))</f>
        <v>115.69857643635105</v>
      </c>
    </row>
    <row r="3028" spans="1:3" x14ac:dyDescent="0.25">
      <c r="A3028" s="5">
        <v>39918</v>
      </c>
      <c r="B3028" s="3">
        <v>3026</v>
      </c>
      <c r="C3028" s="6">
        <f>100+((ROW()-2)*0.005)+SIN(RADIANS(B3028))</f>
        <v>115.68919290347074</v>
      </c>
    </row>
    <row r="3029" spans="1:3" x14ac:dyDescent="0.25">
      <c r="A3029" s="5">
        <v>39919</v>
      </c>
      <c r="B3029" s="3">
        <v>3027</v>
      </c>
      <c r="C3029" s="6">
        <f>100+((ROW()-2)*0.005)+SIN(RADIANS(B3029))</f>
        <v>115.67963903501503</v>
      </c>
    </row>
    <row r="3030" spans="1:3" x14ac:dyDescent="0.25">
      <c r="A3030" s="5">
        <v>39920</v>
      </c>
      <c r="B3030" s="3">
        <v>3028</v>
      </c>
      <c r="C3030" s="6">
        <f>100+((ROW()-2)*0.005)+SIN(RADIANS(B3030))</f>
        <v>115.6699192642332</v>
      </c>
    </row>
    <row r="3031" spans="1:3" x14ac:dyDescent="0.25">
      <c r="A3031" s="5">
        <v>39921</v>
      </c>
      <c r="B3031" s="3">
        <v>3029</v>
      </c>
      <c r="C3031" s="6">
        <f>100+((ROW()-2)*0.005)+SIN(RADIANS(B3031))</f>
        <v>115.66003807491005</v>
      </c>
    </row>
    <row r="3032" spans="1:3" x14ac:dyDescent="0.25">
      <c r="A3032" s="5">
        <v>39922</v>
      </c>
      <c r="B3032" s="3">
        <v>3030</v>
      </c>
      <c r="C3032" s="6">
        <f>100+((ROW()-2)*0.005)+SIN(RADIANS(B3032))</f>
        <v>115.65</v>
      </c>
    </row>
    <row r="3033" spans="1:3" x14ac:dyDescent="0.25">
      <c r="A3033" s="5">
        <v>39923</v>
      </c>
      <c r="B3033" s="3">
        <v>3031</v>
      </c>
      <c r="C3033" s="6">
        <f>100+((ROW()-2)*0.005)+SIN(RADIANS(B3033))</f>
        <v>115.63980962024634</v>
      </c>
    </row>
    <row r="3034" spans="1:3" x14ac:dyDescent="0.25">
      <c r="A3034" s="5">
        <v>39924</v>
      </c>
      <c r="B3034" s="3">
        <v>3032</v>
      </c>
      <c r="C3034" s="6">
        <f>100+((ROW()-2)*0.005)+SIN(RADIANS(B3034))</f>
        <v>115.62947156278589</v>
      </c>
    </row>
    <row r="3035" spans="1:3" x14ac:dyDescent="0.25">
      <c r="A3035" s="5">
        <v>39925</v>
      </c>
      <c r="B3035" s="3">
        <v>3033</v>
      </c>
      <c r="C3035" s="6">
        <f>100+((ROW()-2)*0.005)+SIN(RADIANS(B3035))</f>
        <v>115.61899049973955</v>
      </c>
    </row>
    <row r="3036" spans="1:3" x14ac:dyDescent="0.25">
      <c r="A3036" s="5">
        <v>39926</v>
      </c>
      <c r="B3036" s="3">
        <v>3034</v>
      </c>
      <c r="C3036" s="6">
        <f>100+((ROW()-2)*0.005)+SIN(RADIANS(B3036))</f>
        <v>115.60837114678908</v>
      </c>
    </row>
    <row r="3037" spans="1:3" x14ac:dyDescent="0.25">
      <c r="A3037" s="5">
        <v>39927</v>
      </c>
      <c r="B3037" s="3">
        <v>3035</v>
      </c>
      <c r="C3037" s="6">
        <f>100+((ROW()-2)*0.005)+SIN(RADIANS(B3037))</f>
        <v>115.59761826174071</v>
      </c>
    </row>
    <row r="3038" spans="1:3" x14ac:dyDescent="0.25">
      <c r="A3038" s="5">
        <v>39928</v>
      </c>
      <c r="B3038" s="3">
        <v>3036</v>
      </c>
      <c r="C3038" s="6">
        <f>100+((ROW()-2)*0.005)+SIN(RADIANS(B3038))</f>
        <v>115.58673664307581</v>
      </c>
    </row>
    <row r="3039" spans="1:3" x14ac:dyDescent="0.25">
      <c r="A3039" s="5">
        <v>39929</v>
      </c>
      <c r="B3039" s="3">
        <v>3037</v>
      </c>
      <c r="C3039" s="6">
        <f>100+((ROW()-2)*0.005)+SIN(RADIANS(B3039))</f>
        <v>115.57573112848928</v>
      </c>
    </row>
    <row r="3040" spans="1:3" x14ac:dyDescent="0.25">
      <c r="A3040" s="5">
        <v>39930</v>
      </c>
      <c r="B3040" s="3">
        <v>3038</v>
      </c>
      <c r="C3040" s="6">
        <f>100+((ROW()-2)*0.005)+SIN(RADIANS(B3040))</f>
        <v>115.56460659341592</v>
      </c>
    </row>
    <row r="3041" spans="1:3" x14ac:dyDescent="0.25">
      <c r="A3041" s="5">
        <v>39931</v>
      </c>
      <c r="B3041" s="3">
        <v>3039</v>
      </c>
      <c r="C3041" s="6">
        <f>100+((ROW()-2)*0.005)+SIN(RADIANS(B3041))</f>
        <v>115.55336794954529</v>
      </c>
    </row>
    <row r="3042" spans="1:3" x14ac:dyDescent="0.25">
      <c r="A3042" s="5">
        <v>39932</v>
      </c>
      <c r="B3042" s="3">
        <v>3040</v>
      </c>
      <c r="C3042" s="6">
        <f>100+((ROW()-2)*0.005)+SIN(RADIANS(B3042))</f>
        <v>115.54202014332567</v>
      </c>
    </row>
    <row r="3043" spans="1:3" x14ac:dyDescent="0.25">
      <c r="A3043" s="5">
        <v>39933</v>
      </c>
      <c r="B3043" s="3">
        <v>3041</v>
      </c>
      <c r="C3043" s="6">
        <f>100+((ROW()-2)*0.005)+SIN(RADIANS(B3043))</f>
        <v>115.53056815445716</v>
      </c>
    </row>
    <row r="3044" spans="1:3" x14ac:dyDescent="0.25">
      <c r="A3044" s="5">
        <v>39934</v>
      </c>
      <c r="B3044" s="3">
        <v>3042</v>
      </c>
      <c r="C3044" s="6">
        <f>100+((ROW()-2)*0.005)+SIN(RADIANS(B3044))</f>
        <v>115.51901699437495</v>
      </c>
    </row>
    <row r="3045" spans="1:3" x14ac:dyDescent="0.25">
      <c r="A3045" s="5">
        <v>39935</v>
      </c>
      <c r="B3045" s="3">
        <v>3043</v>
      </c>
      <c r="C3045" s="6">
        <f>100+((ROW()-2)*0.005)+SIN(RADIANS(B3045))</f>
        <v>115.50737170472274</v>
      </c>
    </row>
    <row r="3046" spans="1:3" x14ac:dyDescent="0.25">
      <c r="A3046" s="5">
        <v>39936</v>
      </c>
      <c r="B3046" s="3">
        <v>3044</v>
      </c>
      <c r="C3046" s="6">
        <f>100+((ROW()-2)*0.005)+SIN(RADIANS(B3046))</f>
        <v>115.495637355817</v>
      </c>
    </row>
    <row r="3047" spans="1:3" x14ac:dyDescent="0.25">
      <c r="A3047" s="5">
        <v>39937</v>
      </c>
      <c r="B3047" s="3">
        <v>3045</v>
      </c>
      <c r="C3047" s="6">
        <f>100+((ROW()-2)*0.005)+SIN(RADIANS(B3047))</f>
        <v>115.48381904510252</v>
      </c>
    </row>
    <row r="3048" spans="1:3" x14ac:dyDescent="0.25">
      <c r="A3048" s="5">
        <v>39938</v>
      </c>
      <c r="B3048" s="3">
        <v>3046</v>
      </c>
      <c r="C3048" s="6">
        <f>100+((ROW()-2)*0.005)+SIN(RADIANS(B3048))</f>
        <v>115.47192189559966</v>
      </c>
    </row>
    <row r="3049" spans="1:3" x14ac:dyDescent="0.25">
      <c r="A3049" s="5">
        <v>39939</v>
      </c>
      <c r="B3049" s="3">
        <v>3047</v>
      </c>
      <c r="C3049" s="6">
        <f>100+((ROW()-2)*0.005)+SIN(RADIANS(B3049))</f>
        <v>115.45995105434386</v>
      </c>
    </row>
    <row r="3050" spans="1:3" x14ac:dyDescent="0.25">
      <c r="A3050" s="5">
        <v>39940</v>
      </c>
      <c r="B3050" s="3">
        <v>3048</v>
      </c>
      <c r="C3050" s="6">
        <f>100+((ROW()-2)*0.005)+SIN(RADIANS(B3050))</f>
        <v>115.44791169081775</v>
      </c>
    </row>
    <row r="3051" spans="1:3" x14ac:dyDescent="0.25">
      <c r="A3051" s="5">
        <v>39941</v>
      </c>
      <c r="B3051" s="3">
        <v>3049</v>
      </c>
      <c r="C3051" s="6">
        <f>100+((ROW()-2)*0.005)+SIN(RADIANS(B3051))</f>
        <v>115.43580899537655</v>
      </c>
    </row>
    <row r="3052" spans="1:3" x14ac:dyDescent="0.25">
      <c r="A3052" s="5">
        <v>39942</v>
      </c>
      <c r="B3052" s="3">
        <v>3050</v>
      </c>
      <c r="C3052" s="6">
        <f>100+((ROW()-2)*0.005)+SIN(RADIANS(B3052))</f>
        <v>115.42364817766693</v>
      </c>
    </row>
    <row r="3053" spans="1:3" x14ac:dyDescent="0.25">
      <c r="A3053" s="5">
        <v>39943</v>
      </c>
      <c r="B3053" s="3">
        <v>3051</v>
      </c>
      <c r="C3053" s="6">
        <f>100+((ROW()-2)*0.005)+SIN(RADIANS(B3053))</f>
        <v>115.41143446504023</v>
      </c>
    </row>
    <row r="3054" spans="1:3" x14ac:dyDescent="0.25">
      <c r="A3054" s="5">
        <v>39944</v>
      </c>
      <c r="B3054" s="3">
        <v>3052</v>
      </c>
      <c r="C3054" s="6">
        <f>100+((ROW()-2)*0.005)+SIN(RADIANS(B3054))</f>
        <v>115.39917310096007</v>
      </c>
    </row>
    <row r="3055" spans="1:3" x14ac:dyDescent="0.25">
      <c r="A3055" s="5">
        <v>39945</v>
      </c>
      <c r="B3055" s="3">
        <v>3053</v>
      </c>
      <c r="C3055" s="6">
        <f>100+((ROW()-2)*0.005)+SIN(RADIANS(B3055))</f>
        <v>115.38686934340515</v>
      </c>
    </row>
    <row r="3056" spans="1:3" x14ac:dyDescent="0.25">
      <c r="A3056" s="5">
        <v>39946</v>
      </c>
      <c r="B3056" s="3">
        <v>3054</v>
      </c>
      <c r="C3056" s="6">
        <f>100+((ROW()-2)*0.005)+SIN(RADIANS(B3056))</f>
        <v>115.37452846326765</v>
      </c>
    </row>
    <row r="3057" spans="1:3" x14ac:dyDescent="0.25">
      <c r="A3057" s="5">
        <v>39947</v>
      </c>
      <c r="B3057" s="3">
        <v>3055</v>
      </c>
      <c r="C3057" s="6">
        <f>100+((ROW()-2)*0.005)+SIN(RADIANS(B3057))</f>
        <v>115.36215574274767</v>
      </c>
    </row>
    <row r="3058" spans="1:3" x14ac:dyDescent="0.25">
      <c r="A3058" s="5">
        <v>39948</v>
      </c>
      <c r="B3058" s="3">
        <v>3056</v>
      </c>
      <c r="C3058" s="6">
        <f>100+((ROW()-2)*0.005)+SIN(RADIANS(B3058))</f>
        <v>115.34975647374412</v>
      </c>
    </row>
    <row r="3059" spans="1:3" x14ac:dyDescent="0.25">
      <c r="A3059" s="5">
        <v>39949</v>
      </c>
      <c r="B3059" s="3">
        <v>3057</v>
      </c>
      <c r="C3059" s="6">
        <f>100+((ROW()-2)*0.005)+SIN(RADIANS(B3059))</f>
        <v>115.33733595624294</v>
      </c>
    </row>
    <row r="3060" spans="1:3" x14ac:dyDescent="0.25">
      <c r="A3060" s="5">
        <v>39950</v>
      </c>
      <c r="B3060" s="3">
        <v>3058</v>
      </c>
      <c r="C3060" s="6">
        <f>100+((ROW()-2)*0.005)+SIN(RADIANS(B3060))</f>
        <v>115.32489949670251</v>
      </c>
    </row>
    <row r="3061" spans="1:3" x14ac:dyDescent="0.25">
      <c r="A3061" s="5">
        <v>39951</v>
      </c>
      <c r="B3061" s="3">
        <v>3059</v>
      </c>
      <c r="C3061" s="6">
        <f>100+((ROW()-2)*0.005)+SIN(RADIANS(B3061))</f>
        <v>115.31245240643729</v>
      </c>
    </row>
    <row r="3062" spans="1:3" x14ac:dyDescent="0.25">
      <c r="A3062" s="5">
        <v>39952</v>
      </c>
      <c r="B3062" s="3">
        <v>3060</v>
      </c>
      <c r="C3062" s="6">
        <f>100+((ROW()-2)*0.005)+SIN(RADIANS(B3062))</f>
        <v>115.3</v>
      </c>
    </row>
    <row r="3063" spans="1:3" x14ac:dyDescent="0.25">
      <c r="A3063" s="5">
        <v>39953</v>
      </c>
      <c r="B3063" s="3">
        <v>3061</v>
      </c>
      <c r="C3063" s="6">
        <f>100+((ROW()-2)*0.005)+SIN(RADIANS(B3063))</f>
        <v>115.28754759356272</v>
      </c>
    </row>
    <row r="3064" spans="1:3" x14ac:dyDescent="0.25">
      <c r="A3064" s="5">
        <v>39954</v>
      </c>
      <c r="B3064" s="3">
        <v>3062</v>
      </c>
      <c r="C3064" s="6">
        <f>100+((ROW()-2)*0.005)+SIN(RADIANS(B3064))</f>
        <v>115.27510050329751</v>
      </c>
    </row>
    <row r="3065" spans="1:3" x14ac:dyDescent="0.25">
      <c r="A3065" s="5">
        <v>39955</v>
      </c>
      <c r="B3065" s="3">
        <v>3063</v>
      </c>
      <c r="C3065" s="6">
        <f>100+((ROW()-2)*0.005)+SIN(RADIANS(B3065))</f>
        <v>115.26266404375706</v>
      </c>
    </row>
    <row r="3066" spans="1:3" x14ac:dyDescent="0.25">
      <c r="A3066" s="5">
        <v>39956</v>
      </c>
      <c r="B3066" s="3">
        <v>3064</v>
      </c>
      <c r="C3066" s="6">
        <f>100+((ROW()-2)*0.005)+SIN(RADIANS(B3066))</f>
        <v>115.25024352625587</v>
      </c>
    </row>
    <row r="3067" spans="1:3" x14ac:dyDescent="0.25">
      <c r="A3067" s="5">
        <v>39957</v>
      </c>
      <c r="B3067" s="3">
        <v>3065</v>
      </c>
      <c r="C3067" s="6">
        <f>100+((ROW()-2)*0.005)+SIN(RADIANS(B3067))</f>
        <v>115.23784425725235</v>
      </c>
    </row>
    <row r="3068" spans="1:3" x14ac:dyDescent="0.25">
      <c r="A3068" s="5">
        <v>39958</v>
      </c>
      <c r="B3068" s="3">
        <v>3066</v>
      </c>
      <c r="C3068" s="6">
        <f>100+((ROW()-2)*0.005)+SIN(RADIANS(B3068))</f>
        <v>115.22547153673234</v>
      </c>
    </row>
    <row r="3069" spans="1:3" x14ac:dyDescent="0.25">
      <c r="A3069" s="5">
        <v>39959</v>
      </c>
      <c r="B3069" s="3">
        <v>3067</v>
      </c>
      <c r="C3069" s="6">
        <f>100+((ROW()-2)*0.005)+SIN(RADIANS(B3069))</f>
        <v>115.21313065659486</v>
      </c>
    </row>
    <row r="3070" spans="1:3" x14ac:dyDescent="0.25">
      <c r="A3070" s="5">
        <v>39960</v>
      </c>
      <c r="B3070" s="3">
        <v>3068</v>
      </c>
      <c r="C3070" s="6">
        <f>100+((ROW()-2)*0.005)+SIN(RADIANS(B3070))</f>
        <v>115.20082689903994</v>
      </c>
    </row>
    <row r="3071" spans="1:3" x14ac:dyDescent="0.25">
      <c r="A3071" s="5">
        <v>39961</v>
      </c>
      <c r="B3071" s="3">
        <v>3069</v>
      </c>
      <c r="C3071" s="6">
        <f>100+((ROW()-2)*0.005)+SIN(RADIANS(B3071))</f>
        <v>115.18856553495976</v>
      </c>
    </row>
    <row r="3072" spans="1:3" x14ac:dyDescent="0.25">
      <c r="A3072" s="5">
        <v>39962</v>
      </c>
      <c r="B3072" s="3">
        <v>3070</v>
      </c>
      <c r="C3072" s="6">
        <f>100+((ROW()-2)*0.005)+SIN(RADIANS(B3072))</f>
        <v>115.17635182233306</v>
      </c>
    </row>
    <row r="3073" spans="1:3" x14ac:dyDescent="0.25">
      <c r="A3073" s="5">
        <v>39963</v>
      </c>
      <c r="B3073" s="3">
        <v>3071</v>
      </c>
      <c r="C3073" s="6">
        <f>100+((ROW()-2)*0.005)+SIN(RADIANS(B3073))</f>
        <v>115.16419100462346</v>
      </c>
    </row>
    <row r="3074" spans="1:3" x14ac:dyDescent="0.25">
      <c r="A3074" s="5">
        <v>39964</v>
      </c>
      <c r="B3074" s="3">
        <v>3072</v>
      </c>
      <c r="C3074" s="6">
        <f>100+((ROW()-2)*0.005)+SIN(RADIANS(B3074))</f>
        <v>115.15208830918223</v>
      </c>
    </row>
    <row r="3075" spans="1:3" x14ac:dyDescent="0.25">
      <c r="A3075" s="5">
        <v>39965</v>
      </c>
      <c r="B3075" s="3">
        <v>3073</v>
      </c>
      <c r="C3075" s="6">
        <f>100+((ROW()-2)*0.005)+SIN(RADIANS(B3075))</f>
        <v>115.14004894565613</v>
      </c>
    </row>
    <row r="3076" spans="1:3" x14ac:dyDescent="0.25">
      <c r="A3076" s="5">
        <v>39966</v>
      </c>
      <c r="B3076" s="3">
        <v>3074</v>
      </c>
      <c r="C3076" s="6">
        <f>100+((ROW()-2)*0.005)+SIN(RADIANS(B3076))</f>
        <v>115.12807810440033</v>
      </c>
    </row>
    <row r="3077" spans="1:3" x14ac:dyDescent="0.25">
      <c r="A3077" s="5">
        <v>39967</v>
      </c>
      <c r="B3077" s="3">
        <v>3075</v>
      </c>
      <c r="C3077" s="6">
        <f>100+((ROW()-2)*0.005)+SIN(RADIANS(B3077))</f>
        <v>115.11618095489749</v>
      </c>
    </row>
    <row r="3078" spans="1:3" x14ac:dyDescent="0.25">
      <c r="A3078" s="5">
        <v>39968</v>
      </c>
      <c r="B3078" s="3">
        <v>3076</v>
      </c>
      <c r="C3078" s="6">
        <f>100+((ROW()-2)*0.005)+SIN(RADIANS(B3078))</f>
        <v>115.104362644183</v>
      </c>
    </row>
    <row r="3079" spans="1:3" x14ac:dyDescent="0.25">
      <c r="A3079" s="5">
        <v>39969</v>
      </c>
      <c r="B3079" s="3">
        <v>3077</v>
      </c>
      <c r="C3079" s="6">
        <f>100+((ROW()-2)*0.005)+SIN(RADIANS(B3079))</f>
        <v>115.09262829527727</v>
      </c>
    </row>
    <row r="3080" spans="1:3" x14ac:dyDescent="0.25">
      <c r="A3080" s="5">
        <v>39970</v>
      </c>
      <c r="B3080" s="3">
        <v>3078</v>
      </c>
      <c r="C3080" s="6">
        <f>100+((ROW()-2)*0.005)+SIN(RADIANS(B3080))</f>
        <v>115.08098300562506</v>
      </c>
    </row>
    <row r="3081" spans="1:3" x14ac:dyDescent="0.25">
      <c r="A3081" s="5">
        <v>39971</v>
      </c>
      <c r="B3081" s="3">
        <v>3079</v>
      </c>
      <c r="C3081" s="6">
        <f>100+((ROW()-2)*0.005)+SIN(RADIANS(B3081))</f>
        <v>115.06943184554284</v>
      </c>
    </row>
    <row r="3082" spans="1:3" x14ac:dyDescent="0.25">
      <c r="A3082" s="5">
        <v>39972</v>
      </c>
      <c r="B3082" s="3">
        <v>3080</v>
      </c>
      <c r="C3082" s="6">
        <f>100+((ROW()-2)*0.005)+SIN(RADIANS(B3082))</f>
        <v>115.05797985667434</v>
      </c>
    </row>
    <row r="3083" spans="1:3" x14ac:dyDescent="0.25">
      <c r="A3083" s="5">
        <v>39973</v>
      </c>
      <c r="B3083" s="3">
        <v>3081</v>
      </c>
      <c r="C3083" s="6">
        <f>100+((ROW()-2)*0.005)+SIN(RADIANS(B3083))</f>
        <v>115.0466320504547</v>
      </c>
    </row>
    <row r="3084" spans="1:3" x14ac:dyDescent="0.25">
      <c r="A3084" s="5">
        <v>39974</v>
      </c>
      <c r="B3084" s="3">
        <v>3082</v>
      </c>
      <c r="C3084" s="6">
        <f>100+((ROW()-2)*0.005)+SIN(RADIANS(B3084))</f>
        <v>115.03539340658409</v>
      </c>
    </row>
    <row r="3085" spans="1:3" x14ac:dyDescent="0.25">
      <c r="A3085" s="5">
        <v>39975</v>
      </c>
      <c r="B3085" s="3">
        <v>3083</v>
      </c>
      <c r="C3085" s="6">
        <f>100+((ROW()-2)*0.005)+SIN(RADIANS(B3085))</f>
        <v>115.02426887151073</v>
      </c>
    </row>
    <row r="3086" spans="1:3" x14ac:dyDescent="0.25">
      <c r="A3086" s="5">
        <v>39976</v>
      </c>
      <c r="B3086" s="3">
        <v>3084</v>
      </c>
      <c r="C3086" s="6">
        <f>100+((ROW()-2)*0.005)+SIN(RADIANS(B3086))</f>
        <v>115.0132633569242</v>
      </c>
    </row>
    <row r="3087" spans="1:3" x14ac:dyDescent="0.25">
      <c r="A3087" s="5">
        <v>39977</v>
      </c>
      <c r="B3087" s="3">
        <v>3085</v>
      </c>
      <c r="C3087" s="6">
        <f>100+((ROW()-2)*0.005)+SIN(RADIANS(B3087))</f>
        <v>115.0023817382593</v>
      </c>
    </row>
    <row r="3088" spans="1:3" x14ac:dyDescent="0.25">
      <c r="A3088" s="5">
        <v>39978</v>
      </c>
      <c r="B3088" s="3">
        <v>3086</v>
      </c>
      <c r="C3088" s="6">
        <f>100+((ROW()-2)*0.005)+SIN(RADIANS(B3088))</f>
        <v>114.99162885321093</v>
      </c>
    </row>
    <row r="3089" spans="1:3" x14ac:dyDescent="0.25">
      <c r="A3089" s="5">
        <v>39979</v>
      </c>
      <c r="B3089" s="3">
        <v>3087</v>
      </c>
      <c r="C3089" s="6">
        <f>100+((ROW()-2)*0.005)+SIN(RADIANS(B3089))</f>
        <v>114.98100950026046</v>
      </c>
    </row>
    <row r="3090" spans="1:3" x14ac:dyDescent="0.25">
      <c r="A3090" s="5">
        <v>39980</v>
      </c>
      <c r="B3090" s="3">
        <v>3088</v>
      </c>
      <c r="C3090" s="6">
        <f>100+((ROW()-2)*0.005)+SIN(RADIANS(B3090))</f>
        <v>114.97052843721411</v>
      </c>
    </row>
    <row r="3091" spans="1:3" x14ac:dyDescent="0.25">
      <c r="A3091" s="5">
        <v>39981</v>
      </c>
      <c r="B3091" s="3">
        <v>3089</v>
      </c>
      <c r="C3091" s="6">
        <f>100+((ROW()-2)*0.005)+SIN(RADIANS(B3091))</f>
        <v>114.96019037975366</v>
      </c>
    </row>
    <row r="3092" spans="1:3" x14ac:dyDescent="0.25">
      <c r="A3092" s="5">
        <v>39982</v>
      </c>
      <c r="B3092" s="3">
        <v>3090</v>
      </c>
      <c r="C3092" s="6">
        <f>100+((ROW()-2)*0.005)+SIN(RADIANS(B3092))</f>
        <v>114.95</v>
      </c>
    </row>
    <row r="3093" spans="1:3" x14ac:dyDescent="0.25">
      <c r="A3093" s="5">
        <v>39983</v>
      </c>
      <c r="B3093" s="3">
        <v>3091</v>
      </c>
      <c r="C3093" s="6">
        <f>100+((ROW()-2)*0.005)+SIN(RADIANS(B3093))</f>
        <v>114.93996192508995</v>
      </c>
    </row>
    <row r="3094" spans="1:3" x14ac:dyDescent="0.25">
      <c r="A3094" s="5">
        <v>39984</v>
      </c>
      <c r="B3094" s="3">
        <v>3092</v>
      </c>
      <c r="C3094" s="6">
        <f>100+((ROW()-2)*0.005)+SIN(RADIANS(B3094))</f>
        <v>114.93008073576681</v>
      </c>
    </row>
    <row r="3095" spans="1:3" x14ac:dyDescent="0.25">
      <c r="A3095" s="5">
        <v>39985</v>
      </c>
      <c r="B3095" s="3">
        <v>3093</v>
      </c>
      <c r="C3095" s="6">
        <f>100+((ROW()-2)*0.005)+SIN(RADIANS(B3095))</f>
        <v>114.92036096498498</v>
      </c>
    </row>
    <row r="3096" spans="1:3" x14ac:dyDescent="0.25">
      <c r="A3096" s="5">
        <v>39986</v>
      </c>
      <c r="B3096" s="3">
        <v>3094</v>
      </c>
      <c r="C3096" s="6">
        <f>100+((ROW()-2)*0.005)+SIN(RADIANS(B3096))</f>
        <v>114.91080709652925</v>
      </c>
    </row>
    <row r="3097" spans="1:3" x14ac:dyDescent="0.25">
      <c r="A3097" s="5">
        <v>39987</v>
      </c>
      <c r="B3097" s="3">
        <v>3095</v>
      </c>
      <c r="C3097" s="6">
        <f>100+((ROW()-2)*0.005)+SIN(RADIANS(B3097))</f>
        <v>114.90142356364895</v>
      </c>
    </row>
    <row r="3098" spans="1:3" x14ac:dyDescent="0.25">
      <c r="A3098" s="5">
        <v>39988</v>
      </c>
      <c r="B3098" s="3">
        <v>3096</v>
      </c>
      <c r="C3098" s="6">
        <f>100+((ROW()-2)*0.005)+SIN(RADIANS(B3098))</f>
        <v>114.89221474770753</v>
      </c>
    </row>
    <row r="3099" spans="1:3" x14ac:dyDescent="0.25">
      <c r="A3099" s="5">
        <v>39989</v>
      </c>
      <c r="B3099" s="3">
        <v>3097</v>
      </c>
      <c r="C3099" s="6">
        <f>100+((ROW()-2)*0.005)+SIN(RADIANS(B3099))</f>
        <v>114.88318497684796</v>
      </c>
    </row>
    <row r="3100" spans="1:3" x14ac:dyDescent="0.25">
      <c r="A3100" s="5">
        <v>39990</v>
      </c>
      <c r="B3100" s="3">
        <v>3098</v>
      </c>
      <c r="C3100" s="6">
        <f>100+((ROW()-2)*0.005)+SIN(RADIANS(B3100))</f>
        <v>114.87433852467434</v>
      </c>
    </row>
    <row r="3101" spans="1:3" x14ac:dyDescent="0.25">
      <c r="A3101" s="5">
        <v>39991</v>
      </c>
      <c r="B3101" s="3">
        <v>3099</v>
      </c>
      <c r="C3101" s="6">
        <f>100+((ROW()-2)*0.005)+SIN(RADIANS(B3101))</f>
        <v>114.86567960895017</v>
      </c>
    </row>
    <row r="3102" spans="1:3" x14ac:dyDescent="0.25">
      <c r="A3102" s="5">
        <v>39992</v>
      </c>
      <c r="B3102" s="3">
        <v>3100</v>
      </c>
      <c r="C3102" s="6">
        <f>100+((ROW()-2)*0.005)+SIN(RADIANS(B3102))</f>
        <v>114.85721239031346</v>
      </c>
    </row>
    <row r="3103" spans="1:3" x14ac:dyDescent="0.25">
      <c r="A3103" s="5">
        <v>39993</v>
      </c>
      <c r="B3103" s="3">
        <v>3101</v>
      </c>
      <c r="C3103" s="6">
        <f>100+((ROW()-2)*0.005)+SIN(RADIANS(B3103))</f>
        <v>114.8489409710095</v>
      </c>
    </row>
    <row r="3104" spans="1:3" x14ac:dyDescent="0.25">
      <c r="A3104" s="5">
        <v>39994</v>
      </c>
      <c r="B3104" s="3">
        <v>3102</v>
      </c>
      <c r="C3104" s="6">
        <f>100+((ROW()-2)*0.005)+SIN(RADIANS(B3104))</f>
        <v>114.84086939364114</v>
      </c>
    </row>
    <row r="3105" spans="1:3" x14ac:dyDescent="0.25">
      <c r="A3105" s="5">
        <v>39995</v>
      </c>
      <c r="B3105" s="3">
        <v>3103</v>
      </c>
      <c r="C3105" s="6">
        <f>100+((ROW()-2)*0.005)+SIN(RADIANS(B3105))</f>
        <v>114.83300163993751</v>
      </c>
    </row>
    <row r="3106" spans="1:3" x14ac:dyDescent="0.25">
      <c r="A3106" s="5">
        <v>39996</v>
      </c>
      <c r="B3106" s="3">
        <v>3104</v>
      </c>
      <c r="C3106" s="6">
        <f>100+((ROW()-2)*0.005)+SIN(RADIANS(B3106))</f>
        <v>114.825341629541</v>
      </c>
    </row>
    <row r="3107" spans="1:3" x14ac:dyDescent="0.25">
      <c r="A3107" s="5">
        <v>39997</v>
      </c>
      <c r="B3107" s="3">
        <v>3105</v>
      </c>
      <c r="C3107" s="6">
        <f>100+((ROW()-2)*0.005)+SIN(RADIANS(B3107))</f>
        <v>114.81789321881345</v>
      </c>
    </row>
    <row r="3108" spans="1:3" x14ac:dyDescent="0.25">
      <c r="A3108" s="5">
        <v>39998</v>
      </c>
      <c r="B3108" s="3">
        <v>3106</v>
      </c>
      <c r="C3108" s="6">
        <f>100+((ROW()-2)*0.005)+SIN(RADIANS(B3108))</f>
        <v>114.81066019966136</v>
      </c>
    </row>
    <row r="3109" spans="1:3" x14ac:dyDescent="0.25">
      <c r="A3109" s="5">
        <v>39999</v>
      </c>
      <c r="B3109" s="3">
        <v>3107</v>
      </c>
      <c r="C3109" s="6">
        <f>100+((ROW()-2)*0.005)+SIN(RADIANS(B3109))</f>
        <v>114.80364629838083</v>
      </c>
    </row>
    <row r="3110" spans="1:3" x14ac:dyDescent="0.25">
      <c r="A3110" s="5">
        <v>40000</v>
      </c>
      <c r="B3110" s="3">
        <v>3108</v>
      </c>
      <c r="C3110" s="6">
        <f>100+((ROW()-2)*0.005)+SIN(RADIANS(B3110))</f>
        <v>114.79685517452262</v>
      </c>
    </row>
    <row r="3111" spans="1:3" x14ac:dyDescent="0.25">
      <c r="A3111" s="5">
        <v>40001</v>
      </c>
      <c r="B3111" s="3">
        <v>3109</v>
      </c>
      <c r="C3111" s="6">
        <f>100+((ROW()-2)*0.005)+SIN(RADIANS(B3111))</f>
        <v>114.79029041977722</v>
      </c>
    </row>
    <row r="3112" spans="1:3" x14ac:dyDescent="0.25">
      <c r="A3112" s="5">
        <v>40002</v>
      </c>
      <c r="B3112" s="3">
        <v>3110</v>
      </c>
      <c r="C3112" s="6">
        <f>100+((ROW()-2)*0.005)+SIN(RADIANS(B3112))</f>
        <v>114.78395555688103</v>
      </c>
    </row>
    <row r="3113" spans="1:3" x14ac:dyDescent="0.25">
      <c r="A3113" s="5">
        <v>40003</v>
      </c>
      <c r="B3113" s="3">
        <v>3111</v>
      </c>
      <c r="C3113" s="6">
        <f>100+((ROW()-2)*0.005)+SIN(RADIANS(B3113))</f>
        <v>114.77785403854304</v>
      </c>
    </row>
    <row r="3114" spans="1:3" x14ac:dyDescent="0.25">
      <c r="A3114" s="5">
        <v>40004</v>
      </c>
      <c r="B3114" s="3">
        <v>3112</v>
      </c>
      <c r="C3114" s="6">
        <f>100+((ROW()-2)*0.005)+SIN(RADIANS(B3114))</f>
        <v>114.77198924639328</v>
      </c>
    </row>
    <row r="3115" spans="1:3" x14ac:dyDescent="0.25">
      <c r="A3115" s="5">
        <v>40005</v>
      </c>
      <c r="B3115" s="3">
        <v>3113</v>
      </c>
      <c r="C3115" s="6">
        <f>100+((ROW()-2)*0.005)+SIN(RADIANS(B3115))</f>
        <v>114.76636448995271</v>
      </c>
    </row>
    <row r="3116" spans="1:3" x14ac:dyDescent="0.25">
      <c r="A3116" s="5">
        <v>40006</v>
      </c>
      <c r="B3116" s="3">
        <v>3114</v>
      </c>
      <c r="C3116" s="6">
        <f>100+((ROW()-2)*0.005)+SIN(RADIANS(B3116))</f>
        <v>114.76098300562505</v>
      </c>
    </row>
    <row r="3117" spans="1:3" x14ac:dyDescent="0.25">
      <c r="A3117" s="5">
        <v>40007</v>
      </c>
      <c r="B3117" s="3">
        <v>3115</v>
      </c>
      <c r="C3117" s="6">
        <f>100+((ROW()-2)*0.005)+SIN(RADIANS(B3117))</f>
        <v>114.755847955711</v>
      </c>
    </row>
    <row r="3118" spans="1:3" x14ac:dyDescent="0.25">
      <c r="A3118" s="5">
        <v>40008</v>
      </c>
      <c r="B3118" s="3">
        <v>3116</v>
      </c>
      <c r="C3118" s="6">
        <f>100+((ROW()-2)*0.005)+SIN(RADIANS(B3118))</f>
        <v>114.75096242744496</v>
      </c>
    </row>
    <row r="3119" spans="1:3" x14ac:dyDescent="0.25">
      <c r="A3119" s="5">
        <v>40009</v>
      </c>
      <c r="B3119" s="3">
        <v>3117</v>
      </c>
      <c r="C3119" s="6">
        <f>100+((ROW()-2)*0.005)+SIN(RADIANS(B3119))</f>
        <v>114.74632943205458</v>
      </c>
    </row>
    <row r="3120" spans="1:3" x14ac:dyDescent="0.25">
      <c r="A3120" s="5">
        <v>40010</v>
      </c>
      <c r="B3120" s="3">
        <v>3118</v>
      </c>
      <c r="C3120" s="6">
        <f>100+((ROW()-2)*0.005)+SIN(RADIANS(B3120))</f>
        <v>114.74195190384357</v>
      </c>
    </row>
    <row r="3121" spans="1:3" x14ac:dyDescent="0.25">
      <c r="A3121" s="5">
        <v>40011</v>
      </c>
      <c r="B3121" s="3">
        <v>3119</v>
      </c>
      <c r="C3121" s="6">
        <f>100+((ROW()-2)*0.005)+SIN(RADIANS(B3121))</f>
        <v>114.73783269929788</v>
      </c>
    </row>
    <row r="3122" spans="1:3" x14ac:dyDescent="0.25">
      <c r="A3122" s="5">
        <v>40012</v>
      </c>
      <c r="B3122" s="3">
        <v>3120</v>
      </c>
      <c r="C3122" s="6">
        <f>100+((ROW()-2)*0.005)+SIN(RADIANS(B3122))</f>
        <v>114.73397459621556</v>
      </c>
    </row>
    <row r="3123" spans="1:3" x14ac:dyDescent="0.25">
      <c r="A3123" s="5">
        <v>40013</v>
      </c>
      <c r="B3123" s="3">
        <v>3121</v>
      </c>
      <c r="C3123" s="6">
        <f>100+((ROW()-2)*0.005)+SIN(RADIANS(B3123))</f>
        <v>114.73038029286062</v>
      </c>
    </row>
    <row r="3124" spans="1:3" x14ac:dyDescent="0.25">
      <c r="A3124" s="5">
        <v>40014</v>
      </c>
      <c r="B3124" s="3">
        <v>3122</v>
      </c>
      <c r="C3124" s="6">
        <f>100+((ROW()-2)*0.005)+SIN(RADIANS(B3124))</f>
        <v>114.72705240714107</v>
      </c>
    </row>
    <row r="3125" spans="1:3" x14ac:dyDescent="0.25">
      <c r="A3125" s="5">
        <v>40015</v>
      </c>
      <c r="B3125" s="3">
        <v>3123</v>
      </c>
      <c r="C3125" s="6">
        <f>100+((ROW()-2)*0.005)+SIN(RADIANS(B3125))</f>
        <v>114.72399347581162</v>
      </c>
    </row>
    <row r="3126" spans="1:3" x14ac:dyDescent="0.25">
      <c r="A3126" s="5">
        <v>40016</v>
      </c>
      <c r="B3126" s="3">
        <v>3124</v>
      </c>
      <c r="C3126" s="6">
        <f>100+((ROW()-2)*0.005)+SIN(RADIANS(B3126))</f>
        <v>114.72120595370085</v>
      </c>
    </row>
    <row r="3127" spans="1:3" x14ac:dyDescent="0.25">
      <c r="A3127" s="5">
        <v>40017</v>
      </c>
      <c r="B3127" s="3">
        <v>3125</v>
      </c>
      <c r="C3127" s="6">
        <f>100+((ROW()-2)*0.005)+SIN(RADIANS(B3127))</f>
        <v>114.71869221296335</v>
      </c>
    </row>
    <row r="3128" spans="1:3" x14ac:dyDescent="0.25">
      <c r="A3128" s="5">
        <v>40018</v>
      </c>
      <c r="B3128" s="3">
        <v>3126</v>
      </c>
      <c r="C3128" s="6">
        <f>100+((ROW()-2)*0.005)+SIN(RADIANS(B3128))</f>
        <v>114.7164545423574</v>
      </c>
    </row>
    <row r="3129" spans="1:3" x14ac:dyDescent="0.25">
      <c r="A3129" s="5">
        <v>40019</v>
      </c>
      <c r="B3129" s="3">
        <v>3127</v>
      </c>
      <c r="C3129" s="6">
        <f>100+((ROW()-2)*0.005)+SIN(RADIANS(B3129))</f>
        <v>114.71449514654756</v>
      </c>
    </row>
    <row r="3130" spans="1:3" x14ac:dyDescent="0.25">
      <c r="A3130" s="5">
        <v>40020</v>
      </c>
      <c r="B3130" s="3">
        <v>3128</v>
      </c>
      <c r="C3130" s="6">
        <f>100+((ROW()-2)*0.005)+SIN(RADIANS(B3130))</f>
        <v>114.71281614543321</v>
      </c>
    </row>
    <row r="3131" spans="1:3" x14ac:dyDescent="0.25">
      <c r="A3131" s="5">
        <v>40021</v>
      </c>
      <c r="B3131" s="3">
        <v>3129</v>
      </c>
      <c r="C3131" s="6">
        <f>100+((ROW()-2)*0.005)+SIN(RADIANS(B3131))</f>
        <v>114.71141957350279</v>
      </c>
    </row>
    <row r="3132" spans="1:3" x14ac:dyDescent="0.25">
      <c r="A3132" s="5">
        <v>40022</v>
      </c>
      <c r="B3132" s="3">
        <v>3130</v>
      </c>
      <c r="C3132" s="6">
        <f>100+((ROW()-2)*0.005)+SIN(RADIANS(B3132))</f>
        <v>114.7103073792141</v>
      </c>
    </row>
    <row r="3133" spans="1:3" x14ac:dyDescent="0.25">
      <c r="A3133" s="5">
        <v>40023</v>
      </c>
      <c r="B3133" s="3">
        <v>3131</v>
      </c>
      <c r="C3133" s="6">
        <f>100+((ROW()-2)*0.005)+SIN(RADIANS(B3133))</f>
        <v>114.70948142440068</v>
      </c>
    </row>
    <row r="3134" spans="1:3" x14ac:dyDescent="0.25">
      <c r="A3134" s="5">
        <v>40024</v>
      </c>
      <c r="B3134" s="3">
        <v>3132</v>
      </c>
      <c r="C3134" s="6">
        <f>100+((ROW()-2)*0.005)+SIN(RADIANS(B3134))</f>
        <v>114.70894348370484</v>
      </c>
    </row>
    <row r="3135" spans="1:3" x14ac:dyDescent="0.25">
      <c r="A3135" s="5">
        <v>40025</v>
      </c>
      <c r="B3135" s="3">
        <v>3133</v>
      </c>
      <c r="C3135" s="6">
        <f>100+((ROW()-2)*0.005)+SIN(RADIANS(B3135))</f>
        <v>114.70869524403697</v>
      </c>
    </row>
    <row r="3136" spans="1:3" x14ac:dyDescent="0.25">
      <c r="A3136" s="5">
        <v>40026</v>
      </c>
      <c r="B3136" s="3">
        <v>3134</v>
      </c>
      <c r="C3136" s="6">
        <f>100+((ROW()-2)*0.005)+SIN(RADIANS(B3136))</f>
        <v>114.70873830406168</v>
      </c>
    </row>
    <row r="3137" spans="1:3" x14ac:dyDescent="0.25">
      <c r="A3137" s="5">
        <v>40027</v>
      </c>
      <c r="B3137" s="3">
        <v>3135</v>
      </c>
      <c r="C3137" s="6">
        <f>100+((ROW()-2)*0.005)+SIN(RADIANS(B3137))</f>
        <v>114.70907417371093</v>
      </c>
    </row>
    <row r="3138" spans="1:3" x14ac:dyDescent="0.25">
      <c r="A3138" s="5">
        <v>40028</v>
      </c>
      <c r="B3138" s="3">
        <v>3136</v>
      </c>
      <c r="C3138" s="6">
        <f>100+((ROW()-2)*0.005)+SIN(RADIANS(B3138))</f>
        <v>114.70970427372401</v>
      </c>
    </row>
    <row r="3139" spans="1:3" x14ac:dyDescent="0.25">
      <c r="A3139" s="5">
        <v>40029</v>
      </c>
      <c r="B3139" s="3">
        <v>3137</v>
      </c>
      <c r="C3139" s="6">
        <f>100+((ROW()-2)*0.005)+SIN(RADIANS(B3139))</f>
        <v>114.71062993521477</v>
      </c>
    </row>
    <row r="3140" spans="1:3" x14ac:dyDescent="0.25">
      <c r="A3140" s="5">
        <v>40030</v>
      </c>
      <c r="B3140" s="3">
        <v>3138</v>
      </c>
      <c r="C3140" s="6">
        <f>100+((ROW()-2)*0.005)+SIN(RADIANS(B3140))</f>
        <v>114.71185239926619</v>
      </c>
    </row>
    <row r="3141" spans="1:3" x14ac:dyDescent="0.25">
      <c r="A3141" s="5">
        <v>40031</v>
      </c>
      <c r="B3141" s="3">
        <v>3139</v>
      </c>
      <c r="C3141" s="6">
        <f>100+((ROW()-2)*0.005)+SIN(RADIANS(B3141))</f>
        <v>114.71337281655234</v>
      </c>
    </row>
    <row r="3142" spans="1:3" x14ac:dyDescent="0.25">
      <c r="A3142" s="5">
        <v>40032</v>
      </c>
      <c r="B3142" s="3">
        <v>3140</v>
      </c>
      <c r="C3142" s="6">
        <f>100+((ROW()-2)*0.005)+SIN(RADIANS(B3142))</f>
        <v>114.7151922469878</v>
      </c>
    </row>
    <row r="3143" spans="1:3" x14ac:dyDescent="0.25">
      <c r="A3143" s="5">
        <v>40033</v>
      </c>
      <c r="B3143" s="3">
        <v>3141</v>
      </c>
      <c r="C3143" s="6">
        <f>100+((ROW()-2)*0.005)+SIN(RADIANS(B3143))</f>
        <v>114.71731165940486</v>
      </c>
    </row>
    <row r="3144" spans="1:3" x14ac:dyDescent="0.25">
      <c r="A3144" s="5">
        <v>40034</v>
      </c>
      <c r="B3144" s="3">
        <v>3142</v>
      </c>
      <c r="C3144" s="6">
        <f>100+((ROW()-2)*0.005)+SIN(RADIANS(B3144))</f>
        <v>114.71973193125844</v>
      </c>
    </row>
    <row r="3145" spans="1:3" x14ac:dyDescent="0.25">
      <c r="A3145" s="5">
        <v>40035</v>
      </c>
      <c r="B3145" s="3">
        <v>3143</v>
      </c>
      <c r="C3145" s="6">
        <f>100+((ROW()-2)*0.005)+SIN(RADIANS(B3145))</f>
        <v>114.72245384835868</v>
      </c>
    </row>
    <row r="3146" spans="1:3" x14ac:dyDescent="0.25">
      <c r="A3146" s="5">
        <v>40036</v>
      </c>
      <c r="B3146" s="3">
        <v>3144</v>
      </c>
      <c r="C3146" s="6">
        <f>100+((ROW()-2)*0.005)+SIN(RADIANS(B3146))</f>
        <v>114.72547810463172</v>
      </c>
    </row>
    <row r="3147" spans="1:3" x14ac:dyDescent="0.25">
      <c r="A3147" s="5">
        <v>40037</v>
      </c>
      <c r="B3147" s="3">
        <v>3145</v>
      </c>
      <c r="C3147" s="6">
        <f>100+((ROW()-2)*0.005)+SIN(RADIANS(B3147))</f>
        <v>114.72880530190825</v>
      </c>
    </row>
    <row r="3148" spans="1:3" x14ac:dyDescent="0.25">
      <c r="A3148" s="5">
        <v>40038</v>
      </c>
      <c r="B3148" s="3">
        <v>3146</v>
      </c>
      <c r="C3148" s="6">
        <f>100+((ROW()-2)*0.005)+SIN(RADIANS(B3148))</f>
        <v>114.73243594974018</v>
      </c>
    </row>
    <row r="3149" spans="1:3" x14ac:dyDescent="0.25">
      <c r="A3149" s="5">
        <v>40039</v>
      </c>
      <c r="B3149" s="3">
        <v>3147</v>
      </c>
      <c r="C3149" s="6">
        <f>100+((ROW()-2)*0.005)+SIN(RADIANS(B3149))</f>
        <v>114.73637046524543</v>
      </c>
    </row>
    <row r="3150" spans="1:3" x14ac:dyDescent="0.25">
      <c r="A3150" s="5">
        <v>40040</v>
      </c>
      <c r="B3150" s="3">
        <v>3148</v>
      </c>
      <c r="C3150" s="6">
        <f>100+((ROW()-2)*0.005)+SIN(RADIANS(B3150))</f>
        <v>114.7406091729809</v>
      </c>
    </row>
    <row r="3151" spans="1:3" x14ac:dyDescent="0.25">
      <c r="A3151" s="5">
        <v>40041</v>
      </c>
      <c r="B3151" s="3">
        <v>3149</v>
      </c>
      <c r="C3151" s="6">
        <f>100+((ROW()-2)*0.005)+SIN(RADIANS(B3151))</f>
        <v>114.74515230484361</v>
      </c>
    </row>
    <row r="3152" spans="1:3" x14ac:dyDescent="0.25">
      <c r="A3152" s="5">
        <v>40042</v>
      </c>
      <c r="B3152" s="3">
        <v>3150</v>
      </c>
      <c r="C3152" s="6">
        <f>100+((ROW()-2)*0.005)+SIN(RADIANS(B3152))</f>
        <v>114.75</v>
      </c>
    </row>
    <row r="3153" spans="1:3" x14ac:dyDescent="0.25">
      <c r="A3153" s="5">
        <v>40043</v>
      </c>
      <c r="B3153" s="3">
        <v>3151</v>
      </c>
      <c r="C3153" s="6">
        <f>100+((ROW()-2)*0.005)+SIN(RADIANS(B3153))</f>
        <v>114.75515230484361</v>
      </c>
    </row>
    <row r="3154" spans="1:3" x14ac:dyDescent="0.25">
      <c r="A3154" s="5">
        <v>40044</v>
      </c>
      <c r="B3154" s="3">
        <v>3152</v>
      </c>
      <c r="C3154" s="6">
        <f>100+((ROW()-2)*0.005)+SIN(RADIANS(B3154))</f>
        <v>114.76060917298091</v>
      </c>
    </row>
    <row r="3155" spans="1:3" x14ac:dyDescent="0.25">
      <c r="A3155" s="5">
        <v>40045</v>
      </c>
      <c r="B3155" s="3">
        <v>3153</v>
      </c>
      <c r="C3155" s="6">
        <f>100+((ROW()-2)*0.005)+SIN(RADIANS(B3155))</f>
        <v>114.76637046524543</v>
      </c>
    </row>
    <row r="3156" spans="1:3" x14ac:dyDescent="0.25">
      <c r="A3156" s="5">
        <v>40046</v>
      </c>
      <c r="B3156" s="3">
        <v>3154</v>
      </c>
      <c r="C3156" s="6">
        <f>100+((ROW()-2)*0.005)+SIN(RADIANS(B3156))</f>
        <v>114.77243594974017</v>
      </c>
    </row>
    <row r="3157" spans="1:3" x14ac:dyDescent="0.25">
      <c r="A3157" s="5">
        <v>40047</v>
      </c>
      <c r="B3157" s="3">
        <v>3155</v>
      </c>
      <c r="C3157" s="6">
        <f>100+((ROW()-2)*0.005)+SIN(RADIANS(B3157))</f>
        <v>114.77880530190826</v>
      </c>
    </row>
    <row r="3158" spans="1:3" x14ac:dyDescent="0.25">
      <c r="A3158" s="5">
        <v>40048</v>
      </c>
      <c r="B3158" s="3">
        <v>3156</v>
      </c>
      <c r="C3158" s="6">
        <f>100+((ROW()-2)*0.005)+SIN(RADIANS(B3158))</f>
        <v>114.78547810463172</v>
      </c>
    </row>
    <row r="3159" spans="1:3" x14ac:dyDescent="0.25">
      <c r="A3159" s="5">
        <v>40049</v>
      </c>
      <c r="B3159" s="3">
        <v>3157</v>
      </c>
      <c r="C3159" s="6">
        <f>100+((ROW()-2)*0.005)+SIN(RADIANS(B3159))</f>
        <v>114.79245384835868</v>
      </c>
    </row>
    <row r="3160" spans="1:3" x14ac:dyDescent="0.25">
      <c r="A3160" s="5">
        <v>40050</v>
      </c>
      <c r="B3160" s="3">
        <v>3158</v>
      </c>
      <c r="C3160" s="6">
        <f>100+((ROW()-2)*0.005)+SIN(RADIANS(B3160))</f>
        <v>114.79973193125844</v>
      </c>
    </row>
    <row r="3161" spans="1:3" x14ac:dyDescent="0.25">
      <c r="A3161" s="5">
        <v>40051</v>
      </c>
      <c r="B3161" s="3">
        <v>3159</v>
      </c>
      <c r="C3161" s="6">
        <f>100+((ROW()-2)*0.005)+SIN(RADIANS(B3161))</f>
        <v>114.80731165940486</v>
      </c>
    </row>
    <row r="3162" spans="1:3" x14ac:dyDescent="0.25">
      <c r="A3162" s="5">
        <v>40052</v>
      </c>
      <c r="B3162" s="3">
        <v>3160</v>
      </c>
      <c r="C3162" s="6">
        <f>100+((ROW()-2)*0.005)+SIN(RADIANS(B3162))</f>
        <v>114.81519224698779</v>
      </c>
    </row>
    <row r="3163" spans="1:3" x14ac:dyDescent="0.25">
      <c r="A3163" s="5">
        <v>40053</v>
      </c>
      <c r="B3163" s="3">
        <v>3161</v>
      </c>
      <c r="C3163" s="6">
        <f>100+((ROW()-2)*0.005)+SIN(RADIANS(B3163))</f>
        <v>114.82337281655235</v>
      </c>
    </row>
    <row r="3164" spans="1:3" x14ac:dyDescent="0.25">
      <c r="A3164" s="5">
        <v>40054</v>
      </c>
      <c r="B3164" s="3">
        <v>3162</v>
      </c>
      <c r="C3164" s="6">
        <f>100+((ROW()-2)*0.005)+SIN(RADIANS(B3164))</f>
        <v>114.8318523992662</v>
      </c>
    </row>
    <row r="3165" spans="1:3" x14ac:dyDescent="0.25">
      <c r="A3165" s="5">
        <v>40055</v>
      </c>
      <c r="B3165" s="3">
        <v>3163</v>
      </c>
      <c r="C3165" s="6">
        <f>100+((ROW()-2)*0.005)+SIN(RADIANS(B3165))</f>
        <v>114.84062993521476</v>
      </c>
    </row>
    <row r="3166" spans="1:3" x14ac:dyDescent="0.25">
      <c r="A3166" s="5">
        <v>40056</v>
      </c>
      <c r="B3166" s="3">
        <v>3164</v>
      </c>
      <c r="C3166" s="6">
        <f>100+((ROW()-2)*0.005)+SIN(RADIANS(B3166))</f>
        <v>114.849704273724</v>
      </c>
    </row>
    <row r="3167" spans="1:3" x14ac:dyDescent="0.25">
      <c r="A3167" s="5">
        <v>40057</v>
      </c>
      <c r="B3167" s="3">
        <v>3165</v>
      </c>
      <c r="C3167" s="6">
        <f>100+((ROW()-2)*0.005)+SIN(RADIANS(B3167))</f>
        <v>114.85907417371094</v>
      </c>
    </row>
    <row r="3168" spans="1:3" x14ac:dyDescent="0.25">
      <c r="A3168" s="5">
        <v>40058</v>
      </c>
      <c r="B3168" s="3">
        <v>3166</v>
      </c>
      <c r="C3168" s="6">
        <f>100+((ROW()-2)*0.005)+SIN(RADIANS(B3168))</f>
        <v>114.86873830406168</v>
      </c>
    </row>
    <row r="3169" spans="1:3" x14ac:dyDescent="0.25">
      <c r="A3169" s="5">
        <v>40059</v>
      </c>
      <c r="B3169" s="3">
        <v>3167</v>
      </c>
      <c r="C3169" s="6">
        <f>100+((ROW()-2)*0.005)+SIN(RADIANS(B3169))</f>
        <v>114.87869524403698</v>
      </c>
    </row>
    <row r="3170" spans="1:3" x14ac:dyDescent="0.25">
      <c r="A3170" s="5">
        <v>40060</v>
      </c>
      <c r="B3170" s="3">
        <v>3168</v>
      </c>
      <c r="C3170" s="6">
        <f>100+((ROW()-2)*0.005)+SIN(RADIANS(B3170))</f>
        <v>114.88894348370485</v>
      </c>
    </row>
    <row r="3171" spans="1:3" x14ac:dyDescent="0.25">
      <c r="A3171" s="5">
        <v>40061</v>
      </c>
      <c r="B3171" s="3">
        <v>3169</v>
      </c>
      <c r="C3171" s="6">
        <f>100+((ROW()-2)*0.005)+SIN(RADIANS(B3171))</f>
        <v>114.89948142440068</v>
      </c>
    </row>
    <row r="3172" spans="1:3" x14ac:dyDescent="0.25">
      <c r="A3172" s="5">
        <v>40062</v>
      </c>
      <c r="B3172" s="3">
        <v>3170</v>
      </c>
      <c r="C3172" s="6">
        <f>100+((ROW()-2)*0.005)+SIN(RADIANS(B3172))</f>
        <v>114.91030737921409</v>
      </c>
    </row>
    <row r="3173" spans="1:3" x14ac:dyDescent="0.25">
      <c r="A3173" s="5">
        <v>40063</v>
      </c>
      <c r="B3173" s="3">
        <v>3171</v>
      </c>
      <c r="C3173" s="6">
        <f>100+((ROW()-2)*0.005)+SIN(RADIANS(B3173))</f>
        <v>114.9214195735028</v>
      </c>
    </row>
    <row r="3174" spans="1:3" x14ac:dyDescent="0.25">
      <c r="A3174" s="5">
        <v>40064</v>
      </c>
      <c r="B3174" s="3">
        <v>3172</v>
      </c>
      <c r="C3174" s="6">
        <f>100+((ROW()-2)*0.005)+SIN(RADIANS(B3174))</f>
        <v>114.93281614543321</v>
      </c>
    </row>
    <row r="3175" spans="1:3" x14ac:dyDescent="0.25">
      <c r="A3175" s="5">
        <v>40065</v>
      </c>
      <c r="B3175" s="3">
        <v>3173</v>
      </c>
      <c r="C3175" s="6">
        <f>100+((ROW()-2)*0.005)+SIN(RADIANS(B3175))</f>
        <v>114.94449514654755</v>
      </c>
    </row>
    <row r="3176" spans="1:3" x14ac:dyDescent="0.25">
      <c r="A3176" s="5">
        <v>40066</v>
      </c>
      <c r="B3176" s="3">
        <v>3174</v>
      </c>
      <c r="C3176" s="6">
        <f>100+((ROW()-2)*0.005)+SIN(RADIANS(B3176))</f>
        <v>114.95645454235741</v>
      </c>
    </row>
    <row r="3177" spans="1:3" x14ac:dyDescent="0.25">
      <c r="A3177" s="5">
        <v>40067</v>
      </c>
      <c r="B3177" s="3">
        <v>3175</v>
      </c>
      <c r="C3177" s="6">
        <f>100+((ROW()-2)*0.005)+SIN(RADIANS(B3177))</f>
        <v>114.96869221296335</v>
      </c>
    </row>
    <row r="3178" spans="1:3" x14ac:dyDescent="0.25">
      <c r="A3178" s="5">
        <v>40068</v>
      </c>
      <c r="B3178" s="3">
        <v>3176</v>
      </c>
      <c r="C3178" s="6">
        <f>100+((ROW()-2)*0.005)+SIN(RADIANS(B3178))</f>
        <v>114.98120595370082</v>
      </c>
    </row>
    <row r="3179" spans="1:3" x14ac:dyDescent="0.25">
      <c r="A3179" s="5">
        <v>40069</v>
      </c>
      <c r="B3179" s="3">
        <v>3177</v>
      </c>
      <c r="C3179" s="6">
        <f>100+((ROW()-2)*0.005)+SIN(RADIANS(B3179))</f>
        <v>114.99399347581164</v>
      </c>
    </row>
    <row r="3180" spans="1:3" x14ac:dyDescent="0.25">
      <c r="A3180" s="5">
        <v>40070</v>
      </c>
      <c r="B3180" s="3">
        <v>3178</v>
      </c>
      <c r="C3180" s="6">
        <f>100+((ROW()-2)*0.005)+SIN(RADIANS(B3180))</f>
        <v>115.00705240714107</v>
      </c>
    </row>
    <row r="3181" spans="1:3" x14ac:dyDescent="0.25">
      <c r="A3181" s="5">
        <v>40071</v>
      </c>
      <c r="B3181" s="3">
        <v>3179</v>
      </c>
      <c r="C3181" s="6">
        <f>100+((ROW()-2)*0.005)+SIN(RADIANS(B3181))</f>
        <v>115.02038029286059</v>
      </c>
    </row>
    <row r="3182" spans="1:3" x14ac:dyDescent="0.25">
      <c r="A3182" s="5">
        <v>40072</v>
      </c>
      <c r="B3182" s="3">
        <v>3180</v>
      </c>
      <c r="C3182" s="6">
        <f>100+((ROW()-2)*0.005)+SIN(RADIANS(B3182))</f>
        <v>115.03397459621557</v>
      </c>
    </row>
    <row r="3183" spans="1:3" x14ac:dyDescent="0.25">
      <c r="A3183" s="5">
        <v>40073</v>
      </c>
      <c r="B3183" s="3">
        <v>3181</v>
      </c>
      <c r="C3183" s="6">
        <f>100+((ROW()-2)*0.005)+SIN(RADIANS(B3183))</f>
        <v>115.04783269929789</v>
      </c>
    </row>
    <row r="3184" spans="1:3" x14ac:dyDescent="0.25">
      <c r="A3184" s="5">
        <v>40074</v>
      </c>
      <c r="B3184" s="3">
        <v>3182</v>
      </c>
      <c r="C3184" s="6">
        <f>100+((ROW()-2)*0.005)+SIN(RADIANS(B3184))</f>
        <v>115.06195190384356</v>
      </c>
    </row>
    <row r="3185" spans="1:3" x14ac:dyDescent="0.25">
      <c r="A3185" s="5">
        <v>40075</v>
      </c>
      <c r="B3185" s="3">
        <v>3183</v>
      </c>
      <c r="C3185" s="6">
        <f>100+((ROW()-2)*0.005)+SIN(RADIANS(B3185))</f>
        <v>115.07632943205458</v>
      </c>
    </row>
    <row r="3186" spans="1:3" x14ac:dyDescent="0.25">
      <c r="A3186" s="5">
        <v>40076</v>
      </c>
      <c r="B3186" s="3">
        <v>3184</v>
      </c>
      <c r="C3186" s="6">
        <f>100+((ROW()-2)*0.005)+SIN(RADIANS(B3186))</f>
        <v>115.09096242744496</v>
      </c>
    </row>
    <row r="3187" spans="1:3" x14ac:dyDescent="0.25">
      <c r="A3187" s="5">
        <v>40077</v>
      </c>
      <c r="B3187" s="3">
        <v>3185</v>
      </c>
      <c r="C3187" s="6">
        <f>100+((ROW()-2)*0.005)+SIN(RADIANS(B3187))</f>
        <v>115.105847955711</v>
      </c>
    </row>
    <row r="3188" spans="1:3" x14ac:dyDescent="0.25">
      <c r="A3188" s="5">
        <v>40078</v>
      </c>
      <c r="B3188" s="3">
        <v>3186</v>
      </c>
      <c r="C3188" s="6">
        <f>100+((ROW()-2)*0.005)+SIN(RADIANS(B3188))</f>
        <v>115.12098300562506</v>
      </c>
    </row>
    <row r="3189" spans="1:3" x14ac:dyDescent="0.25">
      <c r="A3189" s="5">
        <v>40079</v>
      </c>
      <c r="B3189" s="3">
        <v>3187</v>
      </c>
      <c r="C3189" s="6">
        <f>100+((ROW()-2)*0.005)+SIN(RADIANS(B3189))</f>
        <v>115.13636448995271</v>
      </c>
    </row>
    <row r="3190" spans="1:3" x14ac:dyDescent="0.25">
      <c r="A3190" s="5">
        <v>40080</v>
      </c>
      <c r="B3190" s="3">
        <v>3188</v>
      </c>
      <c r="C3190" s="6">
        <f>100+((ROW()-2)*0.005)+SIN(RADIANS(B3190))</f>
        <v>115.15198924639327</v>
      </c>
    </row>
    <row r="3191" spans="1:3" x14ac:dyDescent="0.25">
      <c r="A3191" s="5">
        <v>40081</v>
      </c>
      <c r="B3191" s="3">
        <v>3189</v>
      </c>
      <c r="C3191" s="6">
        <f>100+((ROW()-2)*0.005)+SIN(RADIANS(B3191))</f>
        <v>115.16785403854303</v>
      </c>
    </row>
    <row r="3192" spans="1:3" x14ac:dyDescent="0.25">
      <c r="A3192" s="5">
        <v>40082</v>
      </c>
      <c r="B3192" s="3">
        <v>3190</v>
      </c>
      <c r="C3192" s="6">
        <f>100+((ROW()-2)*0.005)+SIN(RADIANS(B3192))</f>
        <v>115.18395555688103</v>
      </c>
    </row>
    <row r="3193" spans="1:3" x14ac:dyDescent="0.25">
      <c r="A3193" s="5">
        <v>40083</v>
      </c>
      <c r="B3193" s="3">
        <v>3191</v>
      </c>
      <c r="C3193" s="6">
        <f>100+((ROW()-2)*0.005)+SIN(RADIANS(B3193))</f>
        <v>115.20029041977722</v>
      </c>
    </row>
    <row r="3194" spans="1:3" x14ac:dyDescent="0.25">
      <c r="A3194" s="5">
        <v>40084</v>
      </c>
      <c r="B3194" s="3">
        <v>3192</v>
      </c>
      <c r="C3194" s="6">
        <f>100+((ROW()-2)*0.005)+SIN(RADIANS(B3194))</f>
        <v>115.21685517452261</v>
      </c>
    </row>
    <row r="3195" spans="1:3" x14ac:dyDescent="0.25">
      <c r="A3195" s="5">
        <v>40085</v>
      </c>
      <c r="B3195" s="3">
        <v>3193</v>
      </c>
      <c r="C3195" s="6">
        <f>100+((ROW()-2)*0.005)+SIN(RADIANS(B3195))</f>
        <v>115.23364629838083</v>
      </c>
    </row>
    <row r="3196" spans="1:3" x14ac:dyDescent="0.25">
      <c r="A3196" s="5">
        <v>40086</v>
      </c>
      <c r="B3196" s="3">
        <v>3194</v>
      </c>
      <c r="C3196" s="6">
        <f>100+((ROW()-2)*0.005)+SIN(RADIANS(B3196))</f>
        <v>115.25066019966134</v>
      </c>
    </row>
    <row r="3197" spans="1:3" x14ac:dyDescent="0.25">
      <c r="A3197" s="5">
        <v>40087</v>
      </c>
      <c r="B3197" s="3">
        <v>3195</v>
      </c>
      <c r="C3197" s="6">
        <f>100+((ROW()-2)*0.005)+SIN(RADIANS(B3197))</f>
        <v>115.26789321881344</v>
      </c>
    </row>
    <row r="3198" spans="1:3" x14ac:dyDescent="0.25">
      <c r="A3198" s="5">
        <v>40088</v>
      </c>
      <c r="B3198" s="3">
        <v>3196</v>
      </c>
      <c r="C3198" s="6">
        <f>100+((ROW()-2)*0.005)+SIN(RADIANS(B3198))</f>
        <v>115.28534162954101</v>
      </c>
    </row>
    <row r="3199" spans="1:3" x14ac:dyDescent="0.25">
      <c r="A3199" s="5">
        <v>40089</v>
      </c>
      <c r="B3199" s="3">
        <v>3197</v>
      </c>
      <c r="C3199" s="6">
        <f>100+((ROW()-2)*0.005)+SIN(RADIANS(B3199))</f>
        <v>115.30300163993751</v>
      </c>
    </row>
    <row r="3200" spans="1:3" x14ac:dyDescent="0.25">
      <c r="A3200" s="5">
        <v>40090</v>
      </c>
      <c r="B3200" s="3">
        <v>3198</v>
      </c>
      <c r="C3200" s="6">
        <f>100+((ROW()-2)*0.005)+SIN(RADIANS(B3200))</f>
        <v>115.32086939364113</v>
      </c>
    </row>
    <row r="3201" spans="1:3" x14ac:dyDescent="0.25">
      <c r="A3201" s="5">
        <v>40091</v>
      </c>
      <c r="B3201" s="3">
        <v>3199</v>
      </c>
      <c r="C3201" s="6">
        <f>100+((ROW()-2)*0.005)+SIN(RADIANS(B3201))</f>
        <v>115.33894097100949</v>
      </c>
    </row>
    <row r="3202" spans="1:3" x14ac:dyDescent="0.25">
      <c r="A3202" s="5">
        <v>40092</v>
      </c>
      <c r="B3202" s="3">
        <v>3200</v>
      </c>
      <c r="C3202" s="6">
        <f>100+((ROW()-2)*0.005)+SIN(RADIANS(B3202))</f>
        <v>115.35721239031346</v>
      </c>
    </row>
    <row r="3203" spans="1:3" x14ac:dyDescent="0.25">
      <c r="A3203" s="5">
        <v>40093</v>
      </c>
      <c r="B3203" s="3">
        <v>3201</v>
      </c>
      <c r="C3203" s="6">
        <f>100+((ROW()-2)*0.005)+SIN(RADIANS(B3203))</f>
        <v>115.37567960895016</v>
      </c>
    </row>
    <row r="3204" spans="1:3" x14ac:dyDescent="0.25">
      <c r="A3204" s="5">
        <v>40094</v>
      </c>
      <c r="B3204" s="3">
        <v>3202</v>
      </c>
      <c r="C3204" s="6">
        <f>100+((ROW()-2)*0.005)+SIN(RADIANS(B3204))</f>
        <v>115.39433852467434</v>
      </c>
    </row>
    <row r="3205" spans="1:3" x14ac:dyDescent="0.25">
      <c r="A3205" s="5">
        <v>40095</v>
      </c>
      <c r="B3205" s="3">
        <v>3203</v>
      </c>
      <c r="C3205" s="6">
        <f>100+((ROW()-2)*0.005)+SIN(RADIANS(B3205))</f>
        <v>115.41318497684796</v>
      </c>
    </row>
    <row r="3206" spans="1:3" x14ac:dyDescent="0.25">
      <c r="A3206" s="5">
        <v>40096</v>
      </c>
      <c r="B3206" s="3">
        <v>3204</v>
      </c>
      <c r="C3206" s="6">
        <f>100+((ROW()-2)*0.005)+SIN(RADIANS(B3206))</f>
        <v>115.43221474770752</v>
      </c>
    </row>
    <row r="3207" spans="1:3" x14ac:dyDescent="0.25">
      <c r="A3207" s="5">
        <v>40097</v>
      </c>
      <c r="B3207" s="3">
        <v>3205</v>
      </c>
      <c r="C3207" s="6">
        <f>100+((ROW()-2)*0.005)+SIN(RADIANS(B3207))</f>
        <v>115.45142356364896</v>
      </c>
    </row>
    <row r="3208" spans="1:3" x14ac:dyDescent="0.25">
      <c r="A3208" s="5">
        <v>40098</v>
      </c>
      <c r="B3208" s="3">
        <v>3206</v>
      </c>
      <c r="C3208" s="6">
        <f>100+((ROW()-2)*0.005)+SIN(RADIANS(B3208))</f>
        <v>115.47080709652926</v>
      </c>
    </row>
    <row r="3209" spans="1:3" x14ac:dyDescent="0.25">
      <c r="A3209" s="5">
        <v>40099</v>
      </c>
      <c r="B3209" s="3">
        <v>3207</v>
      </c>
      <c r="C3209" s="6">
        <f>100+((ROW()-2)*0.005)+SIN(RADIANS(B3209))</f>
        <v>115.49036096498497</v>
      </c>
    </row>
    <row r="3210" spans="1:3" x14ac:dyDescent="0.25">
      <c r="A3210" s="5">
        <v>40100</v>
      </c>
      <c r="B3210" s="3">
        <v>3208</v>
      </c>
      <c r="C3210" s="6">
        <f>100+((ROW()-2)*0.005)+SIN(RADIANS(B3210))</f>
        <v>115.51008073576678</v>
      </c>
    </row>
    <row r="3211" spans="1:3" x14ac:dyDescent="0.25">
      <c r="A3211" s="5">
        <v>40101</v>
      </c>
      <c r="B3211" s="3">
        <v>3209</v>
      </c>
      <c r="C3211" s="6">
        <f>100+((ROW()-2)*0.005)+SIN(RADIANS(B3211))</f>
        <v>115.52996192508995</v>
      </c>
    </row>
    <row r="3212" spans="1:3" x14ac:dyDescent="0.25">
      <c r="A3212" s="5">
        <v>40102</v>
      </c>
      <c r="B3212" s="3">
        <v>3210</v>
      </c>
      <c r="C3212" s="6">
        <f>100+((ROW()-2)*0.005)+SIN(RADIANS(B3212))</f>
        <v>115.55</v>
      </c>
    </row>
    <row r="3213" spans="1:3" x14ac:dyDescent="0.25">
      <c r="A3213" s="5">
        <v>40103</v>
      </c>
      <c r="B3213" s="3">
        <v>3211</v>
      </c>
      <c r="C3213" s="6">
        <f>100+((ROW()-2)*0.005)+SIN(RADIANS(B3213))</f>
        <v>115.57019037975367</v>
      </c>
    </row>
    <row r="3214" spans="1:3" x14ac:dyDescent="0.25">
      <c r="A3214" s="5">
        <v>40104</v>
      </c>
      <c r="B3214" s="3">
        <v>3212</v>
      </c>
      <c r="C3214" s="6">
        <f>100+((ROW()-2)*0.005)+SIN(RADIANS(B3214))</f>
        <v>115.59052843721412</v>
      </c>
    </row>
    <row r="3215" spans="1:3" x14ac:dyDescent="0.25">
      <c r="A3215" s="5">
        <v>40105</v>
      </c>
      <c r="B3215" s="3">
        <v>3213</v>
      </c>
      <c r="C3215" s="6">
        <f>100+((ROW()-2)*0.005)+SIN(RADIANS(B3215))</f>
        <v>115.61100950026045</v>
      </c>
    </row>
    <row r="3216" spans="1:3" x14ac:dyDescent="0.25">
      <c r="A3216" s="5">
        <v>40106</v>
      </c>
      <c r="B3216" s="3">
        <v>3214</v>
      </c>
      <c r="C3216" s="6">
        <f>100+((ROW()-2)*0.005)+SIN(RADIANS(B3216))</f>
        <v>115.63162885321091</v>
      </c>
    </row>
    <row r="3217" spans="1:3" x14ac:dyDescent="0.25">
      <c r="A3217" s="5">
        <v>40107</v>
      </c>
      <c r="B3217" s="3">
        <v>3215</v>
      </c>
      <c r="C3217" s="6">
        <f>100+((ROW()-2)*0.005)+SIN(RADIANS(B3217))</f>
        <v>115.65238173825931</v>
      </c>
    </row>
    <row r="3218" spans="1:3" x14ac:dyDescent="0.25">
      <c r="A3218" s="5">
        <v>40108</v>
      </c>
      <c r="B3218" s="3">
        <v>3216</v>
      </c>
      <c r="C3218" s="6">
        <f>100+((ROW()-2)*0.005)+SIN(RADIANS(B3218))</f>
        <v>115.6732633569242</v>
      </c>
    </row>
    <row r="3219" spans="1:3" x14ac:dyDescent="0.25">
      <c r="A3219" s="5">
        <v>40109</v>
      </c>
      <c r="B3219" s="3">
        <v>3217</v>
      </c>
      <c r="C3219" s="6">
        <f>100+((ROW()-2)*0.005)+SIN(RADIANS(B3219))</f>
        <v>115.69426887151073</v>
      </c>
    </row>
    <row r="3220" spans="1:3" x14ac:dyDescent="0.25">
      <c r="A3220" s="5">
        <v>40110</v>
      </c>
      <c r="B3220" s="3">
        <v>3218</v>
      </c>
      <c r="C3220" s="6">
        <f>100+((ROW()-2)*0.005)+SIN(RADIANS(B3220))</f>
        <v>115.7153934065841</v>
      </c>
    </row>
    <row r="3221" spans="1:3" x14ac:dyDescent="0.25">
      <c r="A3221" s="5">
        <v>40111</v>
      </c>
      <c r="B3221" s="3">
        <v>3219</v>
      </c>
      <c r="C3221" s="6">
        <f>100+((ROW()-2)*0.005)+SIN(RADIANS(B3221))</f>
        <v>115.73663205045469</v>
      </c>
    </row>
    <row r="3222" spans="1:3" x14ac:dyDescent="0.25">
      <c r="A3222" s="5">
        <v>40112</v>
      </c>
      <c r="B3222" s="3">
        <v>3220</v>
      </c>
      <c r="C3222" s="6">
        <f>100+((ROW()-2)*0.005)+SIN(RADIANS(B3222))</f>
        <v>115.75797985667432</v>
      </c>
    </row>
    <row r="3223" spans="1:3" x14ac:dyDescent="0.25">
      <c r="A3223" s="5">
        <v>40113</v>
      </c>
      <c r="B3223" s="3">
        <v>3221</v>
      </c>
      <c r="C3223" s="6">
        <f>100+((ROW()-2)*0.005)+SIN(RADIANS(B3223))</f>
        <v>115.77943184554285</v>
      </c>
    </row>
    <row r="3224" spans="1:3" x14ac:dyDescent="0.25">
      <c r="A3224" s="5">
        <v>40114</v>
      </c>
      <c r="B3224" s="3">
        <v>3222</v>
      </c>
      <c r="C3224" s="6">
        <f>100+((ROW()-2)*0.005)+SIN(RADIANS(B3224))</f>
        <v>115.80098300562504</v>
      </c>
    </row>
    <row r="3225" spans="1:3" x14ac:dyDescent="0.25">
      <c r="A3225" s="5">
        <v>40115</v>
      </c>
      <c r="B3225" s="3">
        <v>3223</v>
      </c>
      <c r="C3225" s="6">
        <f>100+((ROW()-2)*0.005)+SIN(RADIANS(B3225))</f>
        <v>115.82262829527727</v>
      </c>
    </row>
    <row r="3226" spans="1:3" x14ac:dyDescent="0.25">
      <c r="A3226" s="5">
        <v>40116</v>
      </c>
      <c r="B3226" s="3">
        <v>3224</v>
      </c>
      <c r="C3226" s="6">
        <f>100+((ROW()-2)*0.005)+SIN(RADIANS(B3226))</f>
        <v>115.84436264418301</v>
      </c>
    </row>
    <row r="3227" spans="1:3" x14ac:dyDescent="0.25">
      <c r="A3227" s="5">
        <v>40117</v>
      </c>
      <c r="B3227" s="3">
        <v>3225</v>
      </c>
      <c r="C3227" s="6">
        <f>100+((ROW()-2)*0.005)+SIN(RADIANS(B3227))</f>
        <v>115.86618095489747</v>
      </c>
    </row>
    <row r="3228" spans="1:3" x14ac:dyDescent="0.25">
      <c r="A3228" s="5">
        <v>40118</v>
      </c>
      <c r="B3228" s="3">
        <v>3226</v>
      </c>
      <c r="C3228" s="6">
        <f>100+((ROW()-2)*0.005)+SIN(RADIANS(B3228))</f>
        <v>115.88807810440032</v>
      </c>
    </row>
    <row r="3229" spans="1:3" x14ac:dyDescent="0.25">
      <c r="A3229" s="5">
        <v>40119</v>
      </c>
      <c r="B3229" s="3">
        <v>3227</v>
      </c>
      <c r="C3229" s="6">
        <f>100+((ROW()-2)*0.005)+SIN(RADIANS(B3229))</f>
        <v>115.91004894565614</v>
      </c>
    </row>
    <row r="3230" spans="1:3" x14ac:dyDescent="0.25">
      <c r="A3230" s="5">
        <v>40120</v>
      </c>
      <c r="B3230" s="3">
        <v>3228</v>
      </c>
      <c r="C3230" s="6">
        <f>100+((ROW()-2)*0.005)+SIN(RADIANS(B3230))</f>
        <v>115.93208830918223</v>
      </c>
    </row>
    <row r="3231" spans="1:3" x14ac:dyDescent="0.25">
      <c r="A3231" s="5">
        <v>40121</v>
      </c>
      <c r="B3231" s="3">
        <v>3229</v>
      </c>
      <c r="C3231" s="6">
        <f>100+((ROW()-2)*0.005)+SIN(RADIANS(B3231))</f>
        <v>115.95419100462345</v>
      </c>
    </row>
    <row r="3232" spans="1:3" x14ac:dyDescent="0.25">
      <c r="A3232" s="5">
        <v>40122</v>
      </c>
      <c r="B3232" s="3">
        <v>3230</v>
      </c>
      <c r="C3232" s="6">
        <f>100+((ROW()-2)*0.005)+SIN(RADIANS(B3232))</f>
        <v>115.97635182233307</v>
      </c>
    </row>
    <row r="3233" spans="1:3" x14ac:dyDescent="0.25">
      <c r="A3233" s="5">
        <v>40123</v>
      </c>
      <c r="B3233" s="3">
        <v>3231</v>
      </c>
      <c r="C3233" s="6">
        <f>100+((ROW()-2)*0.005)+SIN(RADIANS(B3233))</f>
        <v>115.99856553495977</v>
      </c>
    </row>
    <row r="3234" spans="1:3" x14ac:dyDescent="0.25">
      <c r="A3234" s="5">
        <v>40124</v>
      </c>
      <c r="B3234" s="3">
        <v>3232</v>
      </c>
      <c r="C3234" s="6">
        <f>100+((ROW()-2)*0.005)+SIN(RADIANS(B3234))</f>
        <v>116.02082689903993</v>
      </c>
    </row>
    <row r="3235" spans="1:3" x14ac:dyDescent="0.25">
      <c r="A3235" s="5">
        <v>40125</v>
      </c>
      <c r="B3235" s="3">
        <v>3233</v>
      </c>
      <c r="C3235" s="6">
        <f>100+((ROW()-2)*0.005)+SIN(RADIANS(B3235))</f>
        <v>116.04313065659484</v>
      </c>
    </row>
    <row r="3236" spans="1:3" x14ac:dyDescent="0.25">
      <c r="A3236" s="5">
        <v>40126</v>
      </c>
      <c r="B3236" s="3">
        <v>3234</v>
      </c>
      <c r="C3236" s="6">
        <f>100+((ROW()-2)*0.005)+SIN(RADIANS(B3236))</f>
        <v>116.06547153673235</v>
      </c>
    </row>
    <row r="3237" spans="1:3" x14ac:dyDescent="0.25">
      <c r="A3237" s="5">
        <v>40127</v>
      </c>
      <c r="B3237" s="3">
        <v>3235</v>
      </c>
      <c r="C3237" s="6">
        <f>100+((ROW()-2)*0.005)+SIN(RADIANS(B3237))</f>
        <v>116.08784425725234</v>
      </c>
    </row>
    <row r="3238" spans="1:3" x14ac:dyDescent="0.25">
      <c r="A3238" s="5">
        <v>40128</v>
      </c>
      <c r="B3238" s="3">
        <v>3236</v>
      </c>
      <c r="C3238" s="6">
        <f>100+((ROW()-2)*0.005)+SIN(RADIANS(B3238))</f>
        <v>116.11024352625589</v>
      </c>
    </row>
    <row r="3239" spans="1:3" x14ac:dyDescent="0.25">
      <c r="A3239" s="5">
        <v>40129</v>
      </c>
      <c r="B3239" s="3">
        <v>3237</v>
      </c>
      <c r="C3239" s="6">
        <f>100+((ROW()-2)*0.005)+SIN(RADIANS(B3239))</f>
        <v>116.13266404375706</v>
      </c>
    </row>
    <row r="3240" spans="1:3" x14ac:dyDescent="0.25">
      <c r="A3240" s="5">
        <v>40130</v>
      </c>
      <c r="B3240" s="3">
        <v>3238</v>
      </c>
      <c r="C3240" s="6">
        <f>100+((ROW()-2)*0.005)+SIN(RADIANS(B3240))</f>
        <v>116.15510050329749</v>
      </c>
    </row>
    <row r="3241" spans="1:3" x14ac:dyDescent="0.25">
      <c r="A3241" s="5">
        <v>40131</v>
      </c>
      <c r="B3241" s="3">
        <v>3239</v>
      </c>
      <c r="C3241" s="6">
        <f>100+((ROW()-2)*0.005)+SIN(RADIANS(B3241))</f>
        <v>116.17754759356271</v>
      </c>
    </row>
    <row r="3242" spans="1:3" x14ac:dyDescent="0.25">
      <c r="A3242" s="5">
        <v>40132</v>
      </c>
      <c r="B3242" s="3">
        <v>3240</v>
      </c>
      <c r="C3242" s="6">
        <f>100+((ROW()-2)*0.005)+SIN(RADIANS(B3242))</f>
        <v>116.2</v>
      </c>
    </row>
    <row r="3243" spans="1:3" x14ac:dyDescent="0.25">
      <c r="A3243" s="5">
        <v>40133</v>
      </c>
      <c r="B3243" s="3">
        <v>3241</v>
      </c>
      <c r="C3243" s="6">
        <f>100+((ROW()-2)*0.005)+SIN(RADIANS(B3243))</f>
        <v>116.22245240643728</v>
      </c>
    </row>
    <row r="3244" spans="1:3" x14ac:dyDescent="0.25">
      <c r="A3244" s="5">
        <v>40134</v>
      </c>
      <c r="B3244" s="3">
        <v>3242</v>
      </c>
      <c r="C3244" s="6">
        <f>100+((ROW()-2)*0.005)+SIN(RADIANS(B3244))</f>
        <v>116.2448994967025</v>
      </c>
    </row>
    <row r="3245" spans="1:3" x14ac:dyDescent="0.25">
      <c r="A3245" s="5">
        <v>40135</v>
      </c>
      <c r="B3245" s="3">
        <v>3243</v>
      </c>
      <c r="C3245" s="6">
        <f>100+((ROW()-2)*0.005)+SIN(RADIANS(B3245))</f>
        <v>116.26733595624295</v>
      </c>
    </row>
    <row r="3246" spans="1:3" x14ac:dyDescent="0.25">
      <c r="A3246" s="5">
        <v>40136</v>
      </c>
      <c r="B3246" s="3">
        <v>3244</v>
      </c>
      <c r="C3246" s="6">
        <f>100+((ROW()-2)*0.005)+SIN(RADIANS(B3246))</f>
        <v>116.28975647374412</v>
      </c>
    </row>
    <row r="3247" spans="1:3" x14ac:dyDescent="0.25">
      <c r="A3247" s="5">
        <v>40137</v>
      </c>
      <c r="B3247" s="3">
        <v>3245</v>
      </c>
      <c r="C3247" s="6">
        <f>100+((ROW()-2)*0.005)+SIN(RADIANS(B3247))</f>
        <v>116.31215574274765</v>
      </c>
    </row>
    <row r="3248" spans="1:3" x14ac:dyDescent="0.25">
      <c r="A3248" s="5">
        <v>40138</v>
      </c>
      <c r="B3248" s="3">
        <v>3246</v>
      </c>
      <c r="C3248" s="6">
        <f>100+((ROW()-2)*0.005)+SIN(RADIANS(B3248))</f>
        <v>116.33452846326766</v>
      </c>
    </row>
    <row r="3249" spans="1:3" x14ac:dyDescent="0.25">
      <c r="A3249" s="5">
        <v>40139</v>
      </c>
      <c r="B3249" s="3">
        <v>3247</v>
      </c>
      <c r="C3249" s="6">
        <f>100+((ROW()-2)*0.005)+SIN(RADIANS(B3249))</f>
        <v>116.35686934340515</v>
      </c>
    </row>
    <row r="3250" spans="1:3" x14ac:dyDescent="0.25">
      <c r="A3250" s="5">
        <v>40140</v>
      </c>
      <c r="B3250" s="3">
        <v>3248</v>
      </c>
      <c r="C3250" s="6">
        <f>100+((ROW()-2)*0.005)+SIN(RADIANS(B3250))</f>
        <v>116.37917310096007</v>
      </c>
    </row>
    <row r="3251" spans="1:3" x14ac:dyDescent="0.25">
      <c r="A3251" s="5">
        <v>40141</v>
      </c>
      <c r="B3251" s="3">
        <v>3249</v>
      </c>
      <c r="C3251" s="6">
        <f>100+((ROW()-2)*0.005)+SIN(RADIANS(B3251))</f>
        <v>116.40143446504024</v>
      </c>
    </row>
    <row r="3252" spans="1:3" x14ac:dyDescent="0.25">
      <c r="A3252" s="5">
        <v>40142</v>
      </c>
      <c r="B3252" s="3">
        <v>3250</v>
      </c>
      <c r="C3252" s="6">
        <f>100+((ROW()-2)*0.005)+SIN(RADIANS(B3252))</f>
        <v>116.42364817766693</v>
      </c>
    </row>
    <row r="3253" spans="1:3" x14ac:dyDescent="0.25">
      <c r="A3253" s="5">
        <v>40143</v>
      </c>
      <c r="B3253" s="3">
        <v>3251</v>
      </c>
      <c r="C3253" s="6">
        <f>100+((ROW()-2)*0.005)+SIN(RADIANS(B3253))</f>
        <v>116.44580899537654</v>
      </c>
    </row>
    <row r="3254" spans="1:3" x14ac:dyDescent="0.25">
      <c r="A3254" s="5">
        <v>40144</v>
      </c>
      <c r="B3254" s="3">
        <v>3252</v>
      </c>
      <c r="C3254" s="6">
        <f>100+((ROW()-2)*0.005)+SIN(RADIANS(B3254))</f>
        <v>116.46791169081776</v>
      </c>
    </row>
    <row r="3255" spans="1:3" x14ac:dyDescent="0.25">
      <c r="A3255" s="5">
        <v>40145</v>
      </c>
      <c r="B3255" s="3">
        <v>3253</v>
      </c>
      <c r="C3255" s="6">
        <f>100+((ROW()-2)*0.005)+SIN(RADIANS(B3255))</f>
        <v>116.48995105434386</v>
      </c>
    </row>
    <row r="3256" spans="1:3" x14ac:dyDescent="0.25">
      <c r="A3256" s="5">
        <v>40146</v>
      </c>
      <c r="B3256" s="3">
        <v>3254</v>
      </c>
      <c r="C3256" s="6">
        <f>100+((ROW()-2)*0.005)+SIN(RADIANS(B3256))</f>
        <v>116.51192189559966</v>
      </c>
    </row>
    <row r="3257" spans="1:3" x14ac:dyDescent="0.25">
      <c r="A3257" s="5">
        <v>40147</v>
      </c>
      <c r="B3257" s="3">
        <v>3255</v>
      </c>
      <c r="C3257" s="6">
        <f>100+((ROW()-2)*0.005)+SIN(RADIANS(B3257))</f>
        <v>116.53381904510253</v>
      </c>
    </row>
    <row r="3258" spans="1:3" x14ac:dyDescent="0.25">
      <c r="A3258" s="5">
        <v>40148</v>
      </c>
      <c r="B3258" s="3">
        <v>3256</v>
      </c>
      <c r="C3258" s="6">
        <f>100+((ROW()-2)*0.005)+SIN(RADIANS(B3258))</f>
        <v>116.555637355817</v>
      </c>
    </row>
    <row r="3259" spans="1:3" x14ac:dyDescent="0.25">
      <c r="A3259" s="5">
        <v>40149</v>
      </c>
      <c r="B3259" s="3">
        <v>3257</v>
      </c>
      <c r="C3259" s="6">
        <f>100+((ROW()-2)*0.005)+SIN(RADIANS(B3259))</f>
        <v>116.57737170472274</v>
      </c>
    </row>
    <row r="3260" spans="1:3" x14ac:dyDescent="0.25">
      <c r="A3260" s="5">
        <v>40150</v>
      </c>
      <c r="B3260" s="3">
        <v>3258</v>
      </c>
      <c r="C3260" s="6">
        <f>100+((ROW()-2)*0.005)+SIN(RADIANS(B3260))</f>
        <v>116.59901699437494</v>
      </c>
    </row>
    <row r="3261" spans="1:3" x14ac:dyDescent="0.25">
      <c r="A3261" s="5">
        <v>40151</v>
      </c>
      <c r="B3261" s="3">
        <v>3259</v>
      </c>
      <c r="C3261" s="6">
        <f>100+((ROW()-2)*0.005)+SIN(RADIANS(B3261))</f>
        <v>116.62056815445716</v>
      </c>
    </row>
    <row r="3262" spans="1:3" x14ac:dyDescent="0.25">
      <c r="A3262" s="5">
        <v>40152</v>
      </c>
      <c r="B3262" s="3">
        <v>3260</v>
      </c>
      <c r="C3262" s="6">
        <f>100+((ROW()-2)*0.005)+SIN(RADIANS(B3262))</f>
        <v>116.64202014332567</v>
      </c>
    </row>
    <row r="3263" spans="1:3" x14ac:dyDescent="0.25">
      <c r="A3263" s="5">
        <v>40153</v>
      </c>
      <c r="B3263" s="3">
        <v>3261</v>
      </c>
      <c r="C3263" s="6">
        <f>100+((ROW()-2)*0.005)+SIN(RADIANS(B3263))</f>
        <v>116.6633679495453</v>
      </c>
    </row>
    <row r="3264" spans="1:3" x14ac:dyDescent="0.25">
      <c r="A3264" s="5">
        <v>40154</v>
      </c>
      <c r="B3264" s="3">
        <v>3262</v>
      </c>
      <c r="C3264" s="6">
        <f>100+((ROW()-2)*0.005)+SIN(RADIANS(B3264))</f>
        <v>116.68460659341592</v>
      </c>
    </row>
    <row r="3265" spans="1:3" x14ac:dyDescent="0.25">
      <c r="A3265" s="5">
        <v>40155</v>
      </c>
      <c r="B3265" s="3">
        <v>3263</v>
      </c>
      <c r="C3265" s="6">
        <f>100+((ROW()-2)*0.005)+SIN(RADIANS(B3265))</f>
        <v>116.70573112848928</v>
      </c>
    </row>
    <row r="3266" spans="1:3" x14ac:dyDescent="0.25">
      <c r="A3266" s="5">
        <v>40156</v>
      </c>
      <c r="B3266" s="3">
        <v>3264</v>
      </c>
      <c r="C3266" s="6">
        <f>100+((ROW()-2)*0.005)+SIN(RADIANS(B3266))</f>
        <v>116.7267366430758</v>
      </c>
    </row>
    <row r="3267" spans="1:3" x14ac:dyDescent="0.25">
      <c r="A3267" s="5">
        <v>40157</v>
      </c>
      <c r="B3267" s="3">
        <v>3265</v>
      </c>
      <c r="C3267" s="6">
        <f>100+((ROW()-2)*0.005)+SIN(RADIANS(B3267))</f>
        <v>116.7476182617407</v>
      </c>
    </row>
    <row r="3268" spans="1:3" x14ac:dyDescent="0.25">
      <c r="A3268" s="5">
        <v>40158</v>
      </c>
      <c r="B3268" s="3">
        <v>3266</v>
      </c>
      <c r="C3268" s="6">
        <f>100+((ROW()-2)*0.005)+SIN(RADIANS(B3268))</f>
        <v>116.76837114678908</v>
      </c>
    </row>
    <row r="3269" spans="1:3" x14ac:dyDescent="0.25">
      <c r="A3269" s="5">
        <v>40159</v>
      </c>
      <c r="B3269" s="3">
        <v>3267</v>
      </c>
      <c r="C3269" s="6">
        <f>100+((ROW()-2)*0.005)+SIN(RADIANS(B3269))</f>
        <v>116.78899049973955</v>
      </c>
    </row>
    <row r="3270" spans="1:3" x14ac:dyDescent="0.25">
      <c r="A3270" s="5">
        <v>40160</v>
      </c>
      <c r="B3270" s="3">
        <v>3268</v>
      </c>
      <c r="C3270" s="6">
        <f>100+((ROW()-2)*0.005)+SIN(RADIANS(B3270))</f>
        <v>116.80947156278589</v>
      </c>
    </row>
    <row r="3271" spans="1:3" x14ac:dyDescent="0.25">
      <c r="A3271" s="5">
        <v>40161</v>
      </c>
      <c r="B3271" s="3">
        <v>3269</v>
      </c>
      <c r="C3271" s="6">
        <f>100+((ROW()-2)*0.005)+SIN(RADIANS(B3271))</f>
        <v>116.82980962024634</v>
      </c>
    </row>
    <row r="3272" spans="1:3" x14ac:dyDescent="0.25">
      <c r="A3272" s="5">
        <v>40162</v>
      </c>
      <c r="B3272" s="3">
        <v>3270</v>
      </c>
      <c r="C3272" s="6">
        <f>100+((ROW()-2)*0.005)+SIN(RADIANS(B3272))</f>
        <v>116.85</v>
      </c>
    </row>
    <row r="3273" spans="1:3" x14ac:dyDescent="0.25">
      <c r="A3273" s="5">
        <v>40163</v>
      </c>
      <c r="B3273" s="3">
        <v>3271</v>
      </c>
      <c r="C3273" s="6">
        <f>100+((ROW()-2)*0.005)+SIN(RADIANS(B3273))</f>
        <v>116.87003807491006</v>
      </c>
    </row>
    <row r="3274" spans="1:3" x14ac:dyDescent="0.25">
      <c r="A3274" s="5">
        <v>40164</v>
      </c>
      <c r="B3274" s="3">
        <v>3272</v>
      </c>
      <c r="C3274" s="6">
        <f>100+((ROW()-2)*0.005)+SIN(RADIANS(B3274))</f>
        <v>116.8899192642332</v>
      </c>
    </row>
    <row r="3275" spans="1:3" x14ac:dyDescent="0.25">
      <c r="A3275" s="5">
        <v>40165</v>
      </c>
      <c r="B3275" s="3">
        <v>3273</v>
      </c>
      <c r="C3275" s="6">
        <f>100+((ROW()-2)*0.005)+SIN(RADIANS(B3275))</f>
        <v>116.90963903501503</v>
      </c>
    </row>
    <row r="3276" spans="1:3" x14ac:dyDescent="0.25">
      <c r="A3276" s="5">
        <v>40166</v>
      </c>
      <c r="B3276" s="3">
        <v>3274</v>
      </c>
      <c r="C3276" s="6">
        <f>100+((ROW()-2)*0.005)+SIN(RADIANS(B3276))</f>
        <v>116.92919290347075</v>
      </c>
    </row>
    <row r="3277" spans="1:3" x14ac:dyDescent="0.25">
      <c r="A3277" s="5">
        <v>40167</v>
      </c>
      <c r="B3277" s="3">
        <v>3275</v>
      </c>
      <c r="C3277" s="6">
        <f>100+((ROW()-2)*0.005)+SIN(RADIANS(B3277))</f>
        <v>116.94857643635105</v>
      </c>
    </row>
    <row r="3278" spans="1:3" x14ac:dyDescent="0.25">
      <c r="A3278" s="5">
        <v>40168</v>
      </c>
      <c r="B3278" s="3">
        <v>3276</v>
      </c>
      <c r="C3278" s="6">
        <f>100+((ROW()-2)*0.005)+SIN(RADIANS(B3278))</f>
        <v>116.96778525229247</v>
      </c>
    </row>
    <row r="3279" spans="1:3" x14ac:dyDescent="0.25">
      <c r="A3279" s="5">
        <v>40169</v>
      </c>
      <c r="B3279" s="3">
        <v>3277</v>
      </c>
      <c r="C3279" s="6">
        <f>100+((ROW()-2)*0.005)+SIN(RADIANS(B3279))</f>
        <v>116.98681502315205</v>
      </c>
    </row>
    <row r="3280" spans="1:3" x14ac:dyDescent="0.25">
      <c r="A3280" s="5">
        <v>40170</v>
      </c>
      <c r="B3280" s="3">
        <v>3278</v>
      </c>
      <c r="C3280" s="6">
        <f>100+((ROW()-2)*0.005)+SIN(RADIANS(B3280))</f>
        <v>117.00566147532565</v>
      </c>
    </row>
    <row r="3281" spans="1:3" x14ac:dyDescent="0.25">
      <c r="A3281" s="5">
        <v>40171</v>
      </c>
      <c r="B3281" s="3">
        <v>3279</v>
      </c>
      <c r="C3281" s="6">
        <f>100+((ROW()-2)*0.005)+SIN(RADIANS(B3281))</f>
        <v>117.02432039104984</v>
      </c>
    </row>
    <row r="3282" spans="1:3" x14ac:dyDescent="0.25">
      <c r="A3282" s="5">
        <v>40172</v>
      </c>
      <c r="B3282" s="3">
        <v>3280</v>
      </c>
      <c r="C3282" s="6">
        <f>100+((ROW()-2)*0.005)+SIN(RADIANS(B3282))</f>
        <v>117.04278760968654</v>
      </c>
    </row>
    <row r="3283" spans="1:3" x14ac:dyDescent="0.25">
      <c r="A3283" s="5">
        <v>40173</v>
      </c>
      <c r="B3283" s="3">
        <v>3281</v>
      </c>
      <c r="C3283" s="6">
        <f>100+((ROW()-2)*0.005)+SIN(RADIANS(B3283))</f>
        <v>117.06105902899051</v>
      </c>
    </row>
    <row r="3284" spans="1:3" x14ac:dyDescent="0.25">
      <c r="A3284" s="5">
        <v>40174</v>
      </c>
      <c r="B3284" s="3">
        <v>3282</v>
      </c>
      <c r="C3284" s="6">
        <f>100+((ROW()-2)*0.005)+SIN(RADIANS(B3284))</f>
        <v>117.07913060635886</v>
      </c>
    </row>
    <row r="3285" spans="1:3" x14ac:dyDescent="0.25">
      <c r="A3285" s="5">
        <v>40175</v>
      </c>
      <c r="B3285" s="3">
        <v>3283</v>
      </c>
      <c r="C3285" s="6">
        <f>100+((ROW()-2)*0.005)+SIN(RADIANS(B3285))</f>
        <v>117.09699836006249</v>
      </c>
    </row>
    <row r="3286" spans="1:3" x14ac:dyDescent="0.25">
      <c r="A3286" s="5">
        <v>40176</v>
      </c>
      <c r="B3286" s="3">
        <v>3284</v>
      </c>
      <c r="C3286" s="6">
        <f>100+((ROW()-2)*0.005)+SIN(RADIANS(B3286))</f>
        <v>117.114658370459</v>
      </c>
    </row>
    <row r="3287" spans="1:3" x14ac:dyDescent="0.25">
      <c r="A3287" s="5">
        <v>40177</v>
      </c>
      <c r="B3287" s="3">
        <v>3285</v>
      </c>
      <c r="C3287" s="6">
        <f>100+((ROW()-2)*0.005)+SIN(RADIANS(B3287))</f>
        <v>117.13210678118655</v>
      </c>
    </row>
    <row r="3288" spans="1:3" x14ac:dyDescent="0.25">
      <c r="A3288" s="5">
        <v>40178</v>
      </c>
      <c r="B3288" s="3">
        <v>3286</v>
      </c>
      <c r="C3288" s="6">
        <f>100+((ROW()-2)*0.005)+SIN(RADIANS(B3288))</f>
        <v>117.14933980033865</v>
      </c>
    </row>
    <row r="3289" spans="1:3" x14ac:dyDescent="0.25">
      <c r="A3289" s="5">
        <v>40179</v>
      </c>
      <c r="B3289" s="3">
        <v>3287</v>
      </c>
      <c r="C3289" s="6">
        <f>100+((ROW()-2)*0.005)+SIN(RADIANS(B3289))</f>
        <v>117.16635370161917</v>
      </c>
    </row>
    <row r="3290" spans="1:3" x14ac:dyDescent="0.25">
      <c r="A3290" s="5">
        <v>40180</v>
      </c>
      <c r="B3290" s="3">
        <v>3288</v>
      </c>
      <c r="C3290" s="6">
        <f>100+((ROW()-2)*0.005)+SIN(RADIANS(B3290))</f>
        <v>117.1831448254774</v>
      </c>
    </row>
    <row r="3291" spans="1:3" x14ac:dyDescent="0.25">
      <c r="A3291" s="5">
        <v>40181</v>
      </c>
      <c r="B3291" s="3">
        <v>3289</v>
      </c>
      <c r="C3291" s="6">
        <f>100+((ROW()-2)*0.005)+SIN(RADIANS(B3291))</f>
        <v>117.19970958022276</v>
      </c>
    </row>
    <row r="3292" spans="1:3" x14ac:dyDescent="0.25">
      <c r="A3292" s="5">
        <v>40182</v>
      </c>
      <c r="B3292" s="3">
        <v>3290</v>
      </c>
      <c r="C3292" s="6">
        <f>100+((ROW()-2)*0.005)+SIN(RADIANS(B3292))</f>
        <v>117.21604444311897</v>
      </c>
    </row>
    <row r="3293" spans="1:3" x14ac:dyDescent="0.25">
      <c r="A3293" s="5">
        <v>40183</v>
      </c>
      <c r="B3293" s="3">
        <v>3291</v>
      </c>
      <c r="C3293" s="6">
        <f>100+((ROW()-2)*0.005)+SIN(RADIANS(B3293))</f>
        <v>117.23214596145696</v>
      </c>
    </row>
    <row r="3294" spans="1:3" x14ac:dyDescent="0.25">
      <c r="A3294" s="5">
        <v>40184</v>
      </c>
      <c r="B3294" s="3">
        <v>3292</v>
      </c>
      <c r="C3294" s="6">
        <f>100+((ROW()-2)*0.005)+SIN(RADIANS(B3294))</f>
        <v>117.24801075360674</v>
      </c>
    </row>
    <row r="3295" spans="1:3" x14ac:dyDescent="0.25">
      <c r="A3295" s="5">
        <v>40185</v>
      </c>
      <c r="B3295" s="3">
        <v>3293</v>
      </c>
      <c r="C3295" s="6">
        <f>100+((ROW()-2)*0.005)+SIN(RADIANS(B3295))</f>
        <v>117.26363551004729</v>
      </c>
    </row>
    <row r="3296" spans="1:3" x14ac:dyDescent="0.25">
      <c r="A3296" s="5">
        <v>40186</v>
      </c>
      <c r="B3296" s="3">
        <v>3294</v>
      </c>
      <c r="C3296" s="6">
        <f>100+((ROW()-2)*0.005)+SIN(RADIANS(B3296))</f>
        <v>117.27901699437494</v>
      </c>
    </row>
    <row r="3297" spans="1:3" x14ac:dyDescent="0.25">
      <c r="A3297" s="5">
        <v>40187</v>
      </c>
      <c r="B3297" s="3">
        <v>3295</v>
      </c>
      <c r="C3297" s="6">
        <f>100+((ROW()-2)*0.005)+SIN(RADIANS(B3297))</f>
        <v>117.29415204428898</v>
      </c>
    </row>
    <row r="3298" spans="1:3" x14ac:dyDescent="0.25">
      <c r="A3298" s="5">
        <v>40188</v>
      </c>
      <c r="B3298" s="3">
        <v>3296</v>
      </c>
      <c r="C3298" s="6">
        <f>100+((ROW()-2)*0.005)+SIN(RADIANS(B3298))</f>
        <v>117.30903757255504</v>
      </c>
    </row>
    <row r="3299" spans="1:3" x14ac:dyDescent="0.25">
      <c r="A3299" s="5">
        <v>40189</v>
      </c>
      <c r="B3299" s="3">
        <v>3297</v>
      </c>
      <c r="C3299" s="6">
        <f>100+((ROW()-2)*0.005)+SIN(RADIANS(B3299))</f>
        <v>117.32367056794543</v>
      </c>
    </row>
    <row r="3300" spans="1:3" x14ac:dyDescent="0.25">
      <c r="A3300" s="5">
        <v>40190</v>
      </c>
      <c r="B3300" s="3">
        <v>3298</v>
      </c>
      <c r="C3300" s="6">
        <f>100+((ROW()-2)*0.005)+SIN(RADIANS(B3300))</f>
        <v>117.33804809615643</v>
      </c>
    </row>
    <row r="3301" spans="1:3" x14ac:dyDescent="0.25">
      <c r="A3301" s="5">
        <v>40191</v>
      </c>
      <c r="B3301" s="3">
        <v>3299</v>
      </c>
      <c r="C3301" s="6">
        <f>100+((ROW()-2)*0.005)+SIN(RADIANS(B3301))</f>
        <v>117.35216730070212</v>
      </c>
    </row>
    <row r="3302" spans="1:3" x14ac:dyDescent="0.25">
      <c r="A3302" s="5">
        <v>40192</v>
      </c>
      <c r="B3302" s="3">
        <v>3300</v>
      </c>
      <c r="C3302" s="6">
        <f>100+((ROW()-2)*0.005)+SIN(RADIANS(B3302))</f>
        <v>117.36602540378443</v>
      </c>
    </row>
    <row r="3303" spans="1:3" x14ac:dyDescent="0.25">
      <c r="A3303" s="5">
        <v>40193</v>
      </c>
      <c r="B3303" s="3">
        <v>3301</v>
      </c>
      <c r="C3303" s="6">
        <f>100+((ROW()-2)*0.005)+SIN(RADIANS(B3303))</f>
        <v>117.3796197071394</v>
      </c>
    </row>
    <row r="3304" spans="1:3" x14ac:dyDescent="0.25">
      <c r="A3304" s="5">
        <v>40194</v>
      </c>
      <c r="B3304" s="3">
        <v>3302</v>
      </c>
      <c r="C3304" s="6">
        <f>100+((ROW()-2)*0.005)+SIN(RADIANS(B3304))</f>
        <v>117.39294759285893</v>
      </c>
    </row>
    <row r="3305" spans="1:3" x14ac:dyDescent="0.25">
      <c r="A3305" s="5">
        <v>40195</v>
      </c>
      <c r="B3305" s="3">
        <v>3303</v>
      </c>
      <c r="C3305" s="6">
        <f>100+((ROW()-2)*0.005)+SIN(RADIANS(B3305))</f>
        <v>117.40600652418837</v>
      </c>
    </row>
    <row r="3306" spans="1:3" x14ac:dyDescent="0.25">
      <c r="A3306" s="5">
        <v>40196</v>
      </c>
      <c r="B3306" s="3">
        <v>3304</v>
      </c>
      <c r="C3306" s="6">
        <f>100+((ROW()-2)*0.005)+SIN(RADIANS(B3306))</f>
        <v>117.41879404629917</v>
      </c>
    </row>
    <row r="3307" spans="1:3" x14ac:dyDescent="0.25">
      <c r="A3307" s="5">
        <v>40197</v>
      </c>
      <c r="B3307" s="3">
        <v>3305</v>
      </c>
      <c r="C3307" s="6">
        <f>100+((ROW()-2)*0.005)+SIN(RADIANS(B3307))</f>
        <v>117.43130778703666</v>
      </c>
    </row>
    <row r="3308" spans="1:3" x14ac:dyDescent="0.25">
      <c r="A3308" s="5">
        <v>40198</v>
      </c>
      <c r="B3308" s="3">
        <v>3306</v>
      </c>
      <c r="C3308" s="6">
        <f>100+((ROW()-2)*0.005)+SIN(RADIANS(B3308))</f>
        <v>117.4435454576426</v>
      </c>
    </row>
    <row r="3309" spans="1:3" x14ac:dyDescent="0.25">
      <c r="A3309" s="5">
        <v>40199</v>
      </c>
      <c r="B3309" s="3">
        <v>3307</v>
      </c>
      <c r="C3309" s="6">
        <f>100+((ROW()-2)*0.005)+SIN(RADIANS(B3309))</f>
        <v>117.45550485345244</v>
      </c>
    </row>
    <row r="3310" spans="1:3" x14ac:dyDescent="0.25">
      <c r="A3310" s="5">
        <v>40200</v>
      </c>
      <c r="B3310" s="3">
        <v>3308</v>
      </c>
      <c r="C3310" s="6">
        <f>100+((ROW()-2)*0.005)+SIN(RADIANS(B3310))</f>
        <v>117.46718385456678</v>
      </c>
    </row>
    <row r="3311" spans="1:3" x14ac:dyDescent="0.25">
      <c r="A3311" s="5">
        <v>40201</v>
      </c>
      <c r="B3311" s="3">
        <v>3309</v>
      </c>
      <c r="C3311" s="6">
        <f>100+((ROW()-2)*0.005)+SIN(RADIANS(B3311))</f>
        <v>117.4785804264972</v>
      </c>
    </row>
    <row r="3312" spans="1:3" x14ac:dyDescent="0.25">
      <c r="A3312" s="5">
        <v>40202</v>
      </c>
      <c r="B3312" s="3">
        <v>3310</v>
      </c>
      <c r="C3312" s="6">
        <f>100+((ROW()-2)*0.005)+SIN(RADIANS(B3312))</f>
        <v>117.4896926207859</v>
      </c>
    </row>
    <row r="3313" spans="1:3" x14ac:dyDescent="0.25">
      <c r="A3313" s="5">
        <v>40203</v>
      </c>
      <c r="B3313" s="3">
        <v>3311</v>
      </c>
      <c r="C3313" s="6">
        <f>100+((ROW()-2)*0.005)+SIN(RADIANS(B3313))</f>
        <v>117.50051857559933</v>
      </c>
    </row>
    <row r="3314" spans="1:3" x14ac:dyDescent="0.25">
      <c r="A3314" s="5">
        <v>40204</v>
      </c>
      <c r="B3314" s="3">
        <v>3312</v>
      </c>
      <c r="C3314" s="6">
        <f>100+((ROW()-2)*0.005)+SIN(RADIANS(B3314))</f>
        <v>117.51105651629516</v>
      </c>
    </row>
    <row r="3315" spans="1:3" x14ac:dyDescent="0.25">
      <c r="A3315" s="5">
        <v>40205</v>
      </c>
      <c r="B3315" s="3">
        <v>3313</v>
      </c>
      <c r="C3315" s="6">
        <f>100+((ROW()-2)*0.005)+SIN(RADIANS(B3315))</f>
        <v>117.52130475596303</v>
      </c>
    </row>
    <row r="3316" spans="1:3" x14ac:dyDescent="0.25">
      <c r="A3316" s="5">
        <v>40206</v>
      </c>
      <c r="B3316" s="3">
        <v>3314</v>
      </c>
      <c r="C3316" s="6">
        <f>100+((ROW()-2)*0.005)+SIN(RADIANS(B3316))</f>
        <v>117.53126169593831</v>
      </c>
    </row>
    <row r="3317" spans="1:3" x14ac:dyDescent="0.25">
      <c r="A3317" s="5">
        <v>40207</v>
      </c>
      <c r="B3317" s="3">
        <v>3315</v>
      </c>
      <c r="C3317" s="6">
        <f>100+((ROW()-2)*0.005)+SIN(RADIANS(B3317))</f>
        <v>117.54092582628907</v>
      </c>
    </row>
    <row r="3318" spans="1:3" x14ac:dyDescent="0.25">
      <c r="A3318" s="5">
        <v>40208</v>
      </c>
      <c r="B3318" s="3">
        <v>3316</v>
      </c>
      <c r="C3318" s="6">
        <f>100+((ROW()-2)*0.005)+SIN(RADIANS(B3318))</f>
        <v>117.55029572627599</v>
      </c>
    </row>
    <row r="3319" spans="1:3" x14ac:dyDescent="0.25">
      <c r="A3319" s="5">
        <v>40209</v>
      </c>
      <c r="B3319" s="3">
        <v>3317</v>
      </c>
      <c r="C3319" s="6">
        <f>100+((ROW()-2)*0.005)+SIN(RADIANS(B3319))</f>
        <v>117.55937006478524</v>
      </c>
    </row>
    <row r="3320" spans="1:3" x14ac:dyDescent="0.25">
      <c r="A3320" s="5">
        <v>40210</v>
      </c>
      <c r="B3320" s="3">
        <v>3318</v>
      </c>
      <c r="C3320" s="6">
        <f>100+((ROW()-2)*0.005)+SIN(RADIANS(B3320))</f>
        <v>117.56814760073381</v>
      </c>
    </row>
    <row r="3321" spans="1:3" x14ac:dyDescent="0.25">
      <c r="A3321" s="5">
        <v>40211</v>
      </c>
      <c r="B3321" s="3">
        <v>3319</v>
      </c>
      <c r="C3321" s="6">
        <f>100+((ROW()-2)*0.005)+SIN(RADIANS(B3321))</f>
        <v>117.57662718344767</v>
      </c>
    </row>
    <row r="3322" spans="1:3" x14ac:dyDescent="0.25">
      <c r="A3322" s="5">
        <v>40212</v>
      </c>
      <c r="B3322" s="3">
        <v>3320</v>
      </c>
      <c r="C3322" s="6">
        <f>100+((ROW()-2)*0.005)+SIN(RADIANS(B3322))</f>
        <v>117.5848077530122</v>
      </c>
    </row>
    <row r="3323" spans="1:3" x14ac:dyDescent="0.25">
      <c r="A3323" s="5">
        <v>40213</v>
      </c>
      <c r="B3323" s="3">
        <v>3321</v>
      </c>
      <c r="C3323" s="6">
        <f>100+((ROW()-2)*0.005)+SIN(RADIANS(B3323))</f>
        <v>117.59268834059515</v>
      </c>
    </row>
    <row r="3324" spans="1:3" x14ac:dyDescent="0.25">
      <c r="A3324" s="5">
        <v>40214</v>
      </c>
      <c r="B3324" s="3">
        <v>3322</v>
      </c>
      <c r="C3324" s="6">
        <f>100+((ROW()-2)*0.005)+SIN(RADIANS(B3324))</f>
        <v>117.60026806874157</v>
      </c>
    </row>
    <row r="3325" spans="1:3" x14ac:dyDescent="0.25">
      <c r="A3325" s="5">
        <v>40215</v>
      </c>
      <c r="B3325" s="3">
        <v>3323</v>
      </c>
      <c r="C3325" s="6">
        <f>100+((ROW()-2)*0.005)+SIN(RADIANS(B3325))</f>
        <v>117.60754615164133</v>
      </c>
    </row>
    <row r="3326" spans="1:3" x14ac:dyDescent="0.25">
      <c r="A3326" s="5">
        <v>40216</v>
      </c>
      <c r="B3326" s="3">
        <v>3324</v>
      </c>
      <c r="C3326" s="6">
        <f>100+((ROW()-2)*0.005)+SIN(RADIANS(B3326))</f>
        <v>117.61452189536828</v>
      </c>
    </row>
    <row r="3327" spans="1:3" x14ac:dyDescent="0.25">
      <c r="A3327" s="5">
        <v>40217</v>
      </c>
      <c r="B3327" s="3">
        <v>3325</v>
      </c>
      <c r="C3327" s="6">
        <f>100+((ROW()-2)*0.005)+SIN(RADIANS(B3327))</f>
        <v>117.62119469809174</v>
      </c>
    </row>
    <row r="3328" spans="1:3" x14ac:dyDescent="0.25">
      <c r="A3328" s="5">
        <v>40218</v>
      </c>
      <c r="B3328" s="3">
        <v>3326</v>
      </c>
      <c r="C3328" s="6">
        <f>100+((ROW()-2)*0.005)+SIN(RADIANS(B3328))</f>
        <v>117.62756405025982</v>
      </c>
    </row>
    <row r="3329" spans="1:3" x14ac:dyDescent="0.25">
      <c r="A3329" s="5">
        <v>40219</v>
      </c>
      <c r="B3329" s="3">
        <v>3327</v>
      </c>
      <c r="C3329" s="6">
        <f>100+((ROW()-2)*0.005)+SIN(RADIANS(B3329))</f>
        <v>117.63362953475458</v>
      </c>
    </row>
    <row r="3330" spans="1:3" x14ac:dyDescent="0.25">
      <c r="A3330" s="5">
        <v>40220</v>
      </c>
      <c r="B3330" s="3">
        <v>3328</v>
      </c>
      <c r="C3330" s="6">
        <f>100+((ROW()-2)*0.005)+SIN(RADIANS(B3330))</f>
        <v>117.6393908270191</v>
      </c>
    </row>
    <row r="3331" spans="1:3" x14ac:dyDescent="0.25">
      <c r="A3331" s="5">
        <v>40221</v>
      </c>
      <c r="B3331" s="3">
        <v>3329</v>
      </c>
      <c r="C3331" s="6">
        <f>100+((ROW()-2)*0.005)+SIN(RADIANS(B3331))</f>
        <v>117.64484769515639</v>
      </c>
    </row>
    <row r="3332" spans="1:3" x14ac:dyDescent="0.25">
      <c r="A3332" s="5">
        <v>40222</v>
      </c>
      <c r="B3332" s="3">
        <v>3330</v>
      </c>
      <c r="C3332" s="6">
        <f>100+((ROW()-2)*0.005)+SIN(RADIANS(B3332))</f>
        <v>117.65</v>
      </c>
    </row>
    <row r="3333" spans="1:3" x14ac:dyDescent="0.25">
      <c r="A3333" s="5">
        <v>40223</v>
      </c>
      <c r="B3333" s="3">
        <v>3331</v>
      </c>
      <c r="C3333" s="6">
        <f>100+((ROW()-2)*0.005)+SIN(RADIANS(B3333))</f>
        <v>117.65484769515639</v>
      </c>
    </row>
    <row r="3334" spans="1:3" x14ac:dyDescent="0.25">
      <c r="A3334" s="5">
        <v>40224</v>
      </c>
      <c r="B3334" s="3">
        <v>3332</v>
      </c>
      <c r="C3334" s="6">
        <f>100+((ROW()-2)*0.005)+SIN(RADIANS(B3334))</f>
        <v>117.6593908270191</v>
      </c>
    </row>
    <row r="3335" spans="1:3" x14ac:dyDescent="0.25">
      <c r="A3335" s="5">
        <v>40225</v>
      </c>
      <c r="B3335" s="3">
        <v>3333</v>
      </c>
      <c r="C3335" s="6">
        <f>100+((ROW()-2)*0.005)+SIN(RADIANS(B3335))</f>
        <v>117.66362953475456</v>
      </c>
    </row>
    <row r="3336" spans="1:3" x14ac:dyDescent="0.25">
      <c r="A3336" s="5">
        <v>40226</v>
      </c>
      <c r="B3336" s="3">
        <v>3334</v>
      </c>
      <c r="C3336" s="6">
        <f>100+((ROW()-2)*0.005)+SIN(RADIANS(B3336))</f>
        <v>117.66756405025983</v>
      </c>
    </row>
    <row r="3337" spans="1:3" x14ac:dyDescent="0.25">
      <c r="A3337" s="5">
        <v>40227</v>
      </c>
      <c r="B3337" s="3">
        <v>3335</v>
      </c>
      <c r="C3337" s="6">
        <f>100+((ROW()-2)*0.005)+SIN(RADIANS(B3337))</f>
        <v>117.67119469809174</v>
      </c>
    </row>
    <row r="3338" spans="1:3" x14ac:dyDescent="0.25">
      <c r="A3338" s="5">
        <v>40228</v>
      </c>
      <c r="B3338" s="3">
        <v>3336</v>
      </c>
      <c r="C3338" s="6">
        <f>100+((ROW()-2)*0.005)+SIN(RADIANS(B3338))</f>
        <v>117.67452189536829</v>
      </c>
    </row>
    <row r="3339" spans="1:3" x14ac:dyDescent="0.25">
      <c r="A3339" s="5">
        <v>40229</v>
      </c>
      <c r="B3339" s="3">
        <v>3337</v>
      </c>
      <c r="C3339" s="6">
        <f>100+((ROW()-2)*0.005)+SIN(RADIANS(B3339))</f>
        <v>117.67754615164132</v>
      </c>
    </row>
    <row r="3340" spans="1:3" x14ac:dyDescent="0.25">
      <c r="A3340" s="5">
        <v>40230</v>
      </c>
      <c r="B3340" s="3">
        <v>3338</v>
      </c>
      <c r="C3340" s="6">
        <f>100+((ROW()-2)*0.005)+SIN(RADIANS(B3340))</f>
        <v>117.68026806874157</v>
      </c>
    </row>
    <row r="3341" spans="1:3" x14ac:dyDescent="0.25">
      <c r="A3341" s="5">
        <v>40231</v>
      </c>
      <c r="B3341" s="3">
        <v>3339</v>
      </c>
      <c r="C3341" s="6">
        <f>100+((ROW()-2)*0.005)+SIN(RADIANS(B3341))</f>
        <v>117.68268834059513</v>
      </c>
    </row>
    <row r="3342" spans="1:3" x14ac:dyDescent="0.25">
      <c r="A3342" s="5">
        <v>40232</v>
      </c>
      <c r="B3342" s="3">
        <v>3340</v>
      </c>
      <c r="C3342" s="6">
        <f>100+((ROW()-2)*0.005)+SIN(RADIANS(B3342))</f>
        <v>117.68480775301221</v>
      </c>
    </row>
    <row r="3343" spans="1:3" x14ac:dyDescent="0.25">
      <c r="A3343" s="5">
        <v>40233</v>
      </c>
      <c r="B3343" s="3">
        <v>3341</v>
      </c>
      <c r="C3343" s="6">
        <f>100+((ROW()-2)*0.005)+SIN(RADIANS(B3343))</f>
        <v>117.68662718344767</v>
      </c>
    </row>
    <row r="3344" spans="1:3" x14ac:dyDescent="0.25">
      <c r="A3344" s="5">
        <v>40234</v>
      </c>
      <c r="B3344" s="3">
        <v>3342</v>
      </c>
      <c r="C3344" s="6">
        <f>100+((ROW()-2)*0.005)+SIN(RADIANS(B3344))</f>
        <v>117.68814760073381</v>
      </c>
    </row>
    <row r="3345" spans="1:3" x14ac:dyDescent="0.25">
      <c r="A3345" s="5">
        <v>40235</v>
      </c>
      <c r="B3345" s="3">
        <v>3343</v>
      </c>
      <c r="C3345" s="6">
        <f>100+((ROW()-2)*0.005)+SIN(RADIANS(B3345))</f>
        <v>117.68937006478524</v>
      </c>
    </row>
    <row r="3346" spans="1:3" x14ac:dyDescent="0.25">
      <c r="A3346" s="5">
        <v>40236</v>
      </c>
      <c r="B3346" s="3">
        <v>3344</v>
      </c>
      <c r="C3346" s="6">
        <f>100+((ROW()-2)*0.005)+SIN(RADIANS(B3346))</f>
        <v>117.69029572627599</v>
      </c>
    </row>
    <row r="3347" spans="1:3" x14ac:dyDescent="0.25">
      <c r="A3347" s="5">
        <v>40237</v>
      </c>
      <c r="B3347" s="3">
        <v>3345</v>
      </c>
      <c r="C3347" s="6">
        <f>100+((ROW()-2)*0.005)+SIN(RADIANS(B3347))</f>
        <v>117.69092582628906</v>
      </c>
    </row>
    <row r="3348" spans="1:3" x14ac:dyDescent="0.25">
      <c r="A3348" s="5">
        <v>40238</v>
      </c>
      <c r="B3348" s="3">
        <v>3346</v>
      </c>
      <c r="C3348" s="6">
        <f>100+((ROW()-2)*0.005)+SIN(RADIANS(B3348))</f>
        <v>117.69126169593832</v>
      </c>
    </row>
    <row r="3349" spans="1:3" x14ac:dyDescent="0.25">
      <c r="A3349" s="5">
        <v>40239</v>
      </c>
      <c r="B3349" s="3">
        <v>3347</v>
      </c>
      <c r="C3349" s="6">
        <f>100+((ROW()-2)*0.005)+SIN(RADIANS(B3349))</f>
        <v>117.69130475596303</v>
      </c>
    </row>
    <row r="3350" spans="1:3" x14ac:dyDescent="0.25">
      <c r="A3350" s="5">
        <v>40240</v>
      </c>
      <c r="B3350" s="3">
        <v>3348</v>
      </c>
      <c r="C3350" s="6">
        <f>100+((ROW()-2)*0.005)+SIN(RADIANS(B3350))</f>
        <v>117.69105651629516</v>
      </c>
    </row>
    <row r="3351" spans="1:3" x14ac:dyDescent="0.25">
      <c r="A3351" s="5">
        <v>40241</v>
      </c>
      <c r="B3351" s="3">
        <v>3349</v>
      </c>
      <c r="C3351" s="6">
        <f>100+((ROW()-2)*0.005)+SIN(RADIANS(B3351))</f>
        <v>117.69051857559933</v>
      </c>
    </row>
    <row r="3352" spans="1:3" x14ac:dyDescent="0.25">
      <c r="A3352" s="5">
        <v>40242</v>
      </c>
      <c r="B3352" s="3">
        <v>3350</v>
      </c>
      <c r="C3352" s="6">
        <f>100+((ROW()-2)*0.005)+SIN(RADIANS(B3352))</f>
        <v>117.68969262078591</v>
      </c>
    </row>
    <row r="3353" spans="1:3" x14ac:dyDescent="0.25">
      <c r="A3353" s="5">
        <v>40243</v>
      </c>
      <c r="B3353" s="3">
        <v>3351</v>
      </c>
      <c r="C3353" s="6">
        <f>100+((ROW()-2)*0.005)+SIN(RADIANS(B3353))</f>
        <v>117.6885804264972</v>
      </c>
    </row>
    <row r="3354" spans="1:3" x14ac:dyDescent="0.25">
      <c r="A3354" s="5">
        <v>40244</v>
      </c>
      <c r="B3354" s="3">
        <v>3352</v>
      </c>
      <c r="C3354" s="6">
        <f>100+((ROW()-2)*0.005)+SIN(RADIANS(B3354))</f>
        <v>117.6871838545668</v>
      </c>
    </row>
    <row r="3355" spans="1:3" x14ac:dyDescent="0.25">
      <c r="A3355" s="5">
        <v>40245</v>
      </c>
      <c r="B3355" s="3">
        <v>3353</v>
      </c>
      <c r="C3355" s="6">
        <f>100+((ROW()-2)*0.005)+SIN(RADIANS(B3355))</f>
        <v>117.68550485345244</v>
      </c>
    </row>
    <row r="3356" spans="1:3" x14ac:dyDescent="0.25">
      <c r="A3356" s="5">
        <v>40246</v>
      </c>
      <c r="B3356" s="3">
        <v>3354</v>
      </c>
      <c r="C3356" s="6">
        <f>100+((ROW()-2)*0.005)+SIN(RADIANS(B3356))</f>
        <v>117.68354545764259</v>
      </c>
    </row>
    <row r="3357" spans="1:3" x14ac:dyDescent="0.25">
      <c r="A3357" s="5">
        <v>40247</v>
      </c>
      <c r="B3357" s="3">
        <v>3355</v>
      </c>
      <c r="C3357" s="6">
        <f>100+((ROW()-2)*0.005)+SIN(RADIANS(B3357))</f>
        <v>117.68130778703666</v>
      </c>
    </row>
    <row r="3358" spans="1:3" x14ac:dyDescent="0.25">
      <c r="A3358" s="5">
        <v>40248</v>
      </c>
      <c r="B3358" s="3">
        <v>3356</v>
      </c>
      <c r="C3358" s="6">
        <f>100+((ROW()-2)*0.005)+SIN(RADIANS(B3358))</f>
        <v>117.67879404629917</v>
      </c>
    </row>
    <row r="3359" spans="1:3" x14ac:dyDescent="0.25">
      <c r="A3359" s="5">
        <v>40249</v>
      </c>
      <c r="B3359" s="3">
        <v>3357</v>
      </c>
      <c r="C3359" s="6">
        <f>100+((ROW()-2)*0.005)+SIN(RADIANS(B3359))</f>
        <v>117.67600652418837</v>
      </c>
    </row>
    <row r="3360" spans="1:3" x14ac:dyDescent="0.25">
      <c r="A3360" s="5">
        <v>40250</v>
      </c>
      <c r="B3360" s="3">
        <v>3358</v>
      </c>
      <c r="C3360" s="6">
        <f>100+((ROW()-2)*0.005)+SIN(RADIANS(B3360))</f>
        <v>117.67294759285892</v>
      </c>
    </row>
    <row r="3361" spans="1:3" x14ac:dyDescent="0.25">
      <c r="A3361" s="5">
        <v>40251</v>
      </c>
      <c r="B3361" s="3">
        <v>3359</v>
      </c>
      <c r="C3361" s="6">
        <f>100+((ROW()-2)*0.005)+SIN(RADIANS(B3361))</f>
        <v>117.6696197071394</v>
      </c>
    </row>
    <row r="3362" spans="1:3" x14ac:dyDescent="0.25">
      <c r="A3362" s="5">
        <v>40252</v>
      </c>
      <c r="B3362" s="3">
        <v>3360</v>
      </c>
      <c r="C3362" s="6">
        <f>100+((ROW()-2)*0.005)+SIN(RADIANS(B3362))</f>
        <v>117.66602540378443</v>
      </c>
    </row>
    <row r="3363" spans="1:3" x14ac:dyDescent="0.25">
      <c r="A3363" s="5">
        <v>40253</v>
      </c>
      <c r="B3363" s="3">
        <v>3361</v>
      </c>
      <c r="C3363" s="6">
        <f>100+((ROW()-2)*0.005)+SIN(RADIANS(B3363))</f>
        <v>117.66216730070212</v>
      </c>
    </row>
    <row r="3364" spans="1:3" x14ac:dyDescent="0.25">
      <c r="A3364" s="5">
        <v>40254</v>
      </c>
      <c r="B3364" s="3">
        <v>3362</v>
      </c>
      <c r="C3364" s="6">
        <f>100+((ROW()-2)*0.005)+SIN(RADIANS(B3364))</f>
        <v>117.65804809615643</v>
      </c>
    </row>
    <row r="3365" spans="1:3" x14ac:dyDescent="0.25">
      <c r="A3365" s="5">
        <v>40255</v>
      </c>
      <c r="B3365" s="3">
        <v>3363</v>
      </c>
      <c r="C3365" s="6">
        <f>100+((ROW()-2)*0.005)+SIN(RADIANS(B3365))</f>
        <v>117.65367056794543</v>
      </c>
    </row>
    <row r="3366" spans="1:3" x14ac:dyDescent="0.25">
      <c r="A3366" s="5">
        <v>40256</v>
      </c>
      <c r="B3366" s="3">
        <v>3364</v>
      </c>
      <c r="C3366" s="6">
        <f>100+((ROW()-2)*0.005)+SIN(RADIANS(B3366))</f>
        <v>117.64903757255503</v>
      </c>
    </row>
    <row r="3367" spans="1:3" x14ac:dyDescent="0.25">
      <c r="A3367" s="5">
        <v>40257</v>
      </c>
      <c r="B3367" s="3">
        <v>3365</v>
      </c>
      <c r="C3367" s="6">
        <f>100+((ROW()-2)*0.005)+SIN(RADIANS(B3367))</f>
        <v>117.644152044289</v>
      </c>
    </row>
    <row r="3368" spans="1:3" x14ac:dyDescent="0.25">
      <c r="A3368" s="5">
        <v>40258</v>
      </c>
      <c r="B3368" s="3">
        <v>3366</v>
      </c>
      <c r="C3368" s="6">
        <f>100+((ROW()-2)*0.005)+SIN(RADIANS(B3368))</f>
        <v>117.63901699437494</v>
      </c>
    </row>
    <row r="3369" spans="1:3" x14ac:dyDescent="0.25">
      <c r="A3369" s="5">
        <v>40259</v>
      </c>
      <c r="B3369" s="3">
        <v>3367</v>
      </c>
      <c r="C3369" s="6">
        <f>100+((ROW()-2)*0.005)+SIN(RADIANS(B3369))</f>
        <v>117.6336355100473</v>
      </c>
    </row>
    <row r="3370" spans="1:3" x14ac:dyDescent="0.25">
      <c r="A3370" s="5">
        <v>40260</v>
      </c>
      <c r="B3370" s="3">
        <v>3368</v>
      </c>
      <c r="C3370" s="6">
        <f>100+((ROW()-2)*0.005)+SIN(RADIANS(B3370))</f>
        <v>117.62801075360673</v>
      </c>
    </row>
    <row r="3371" spans="1:3" x14ac:dyDescent="0.25">
      <c r="A3371" s="5">
        <v>40261</v>
      </c>
      <c r="B3371" s="3">
        <v>3369</v>
      </c>
      <c r="C3371" s="6">
        <f>100+((ROW()-2)*0.005)+SIN(RADIANS(B3371))</f>
        <v>117.62214596145697</v>
      </c>
    </row>
    <row r="3372" spans="1:3" x14ac:dyDescent="0.25">
      <c r="A3372" s="5">
        <v>40262</v>
      </c>
      <c r="B3372" s="3">
        <v>3370</v>
      </c>
      <c r="C3372" s="6">
        <f>100+((ROW()-2)*0.005)+SIN(RADIANS(B3372))</f>
        <v>117.61604444311898</v>
      </c>
    </row>
    <row r="3373" spans="1:3" x14ac:dyDescent="0.25">
      <c r="A3373" s="5">
        <v>40263</v>
      </c>
      <c r="B3373" s="3">
        <v>3371</v>
      </c>
      <c r="C3373" s="6">
        <f>100+((ROW()-2)*0.005)+SIN(RADIANS(B3373))</f>
        <v>117.60970958022277</v>
      </c>
    </row>
    <row r="3374" spans="1:3" x14ac:dyDescent="0.25">
      <c r="A3374" s="5">
        <v>40264</v>
      </c>
      <c r="B3374" s="3">
        <v>3372</v>
      </c>
      <c r="C3374" s="6">
        <f>100+((ROW()-2)*0.005)+SIN(RADIANS(B3374))</f>
        <v>117.6031448254774</v>
      </c>
    </row>
    <row r="3375" spans="1:3" x14ac:dyDescent="0.25">
      <c r="A3375" s="5">
        <v>40265</v>
      </c>
      <c r="B3375" s="3">
        <v>3373</v>
      </c>
      <c r="C3375" s="6">
        <f>100+((ROW()-2)*0.005)+SIN(RADIANS(B3375))</f>
        <v>117.59635370161918</v>
      </c>
    </row>
    <row r="3376" spans="1:3" x14ac:dyDescent="0.25">
      <c r="A3376" s="5">
        <v>40266</v>
      </c>
      <c r="B3376" s="3">
        <v>3374</v>
      </c>
      <c r="C3376" s="6">
        <f>100+((ROW()-2)*0.005)+SIN(RADIANS(B3376))</f>
        <v>117.58933980033865</v>
      </c>
    </row>
    <row r="3377" spans="1:3" x14ac:dyDescent="0.25">
      <c r="A3377" s="5">
        <v>40267</v>
      </c>
      <c r="B3377" s="3">
        <v>3375</v>
      </c>
      <c r="C3377" s="6">
        <f>100+((ROW()-2)*0.005)+SIN(RADIANS(B3377))</f>
        <v>117.58210678118655</v>
      </c>
    </row>
    <row r="3378" spans="1:3" x14ac:dyDescent="0.25">
      <c r="A3378" s="5">
        <v>40268</v>
      </c>
      <c r="B3378" s="3">
        <v>3376</v>
      </c>
      <c r="C3378" s="6">
        <f>100+((ROW()-2)*0.005)+SIN(RADIANS(B3378))</f>
        <v>117.57465837045899</v>
      </c>
    </row>
    <row r="3379" spans="1:3" x14ac:dyDescent="0.25">
      <c r="A3379" s="5">
        <v>40269</v>
      </c>
      <c r="B3379" s="3">
        <v>3377</v>
      </c>
      <c r="C3379" s="6">
        <f>100+((ROW()-2)*0.005)+SIN(RADIANS(B3379))</f>
        <v>117.5669983600625</v>
      </c>
    </row>
    <row r="3380" spans="1:3" x14ac:dyDescent="0.25">
      <c r="A3380" s="5">
        <v>40270</v>
      </c>
      <c r="B3380" s="3">
        <v>3378</v>
      </c>
      <c r="C3380" s="6">
        <f>100+((ROW()-2)*0.005)+SIN(RADIANS(B3380))</f>
        <v>117.55913060635886</v>
      </c>
    </row>
    <row r="3381" spans="1:3" x14ac:dyDescent="0.25">
      <c r="A3381" s="5">
        <v>40271</v>
      </c>
      <c r="B3381" s="3">
        <v>3379</v>
      </c>
      <c r="C3381" s="6">
        <f>100+((ROW()-2)*0.005)+SIN(RADIANS(B3381))</f>
        <v>117.55105902899051</v>
      </c>
    </row>
    <row r="3382" spans="1:3" x14ac:dyDescent="0.25">
      <c r="A3382" s="5">
        <v>40272</v>
      </c>
      <c r="B3382" s="3">
        <v>3380</v>
      </c>
      <c r="C3382" s="6">
        <f>100+((ROW()-2)*0.005)+SIN(RADIANS(B3382))</f>
        <v>117.54278760968654</v>
      </c>
    </row>
    <row r="3383" spans="1:3" x14ac:dyDescent="0.25">
      <c r="A3383" s="5">
        <v>40273</v>
      </c>
      <c r="B3383" s="3">
        <v>3381</v>
      </c>
      <c r="C3383" s="6">
        <f>100+((ROW()-2)*0.005)+SIN(RADIANS(B3383))</f>
        <v>117.53432039104985</v>
      </c>
    </row>
    <row r="3384" spans="1:3" x14ac:dyDescent="0.25">
      <c r="A3384" s="5">
        <v>40274</v>
      </c>
      <c r="B3384" s="3">
        <v>3382</v>
      </c>
      <c r="C3384" s="6">
        <f>100+((ROW()-2)*0.005)+SIN(RADIANS(B3384))</f>
        <v>117.52566147532565</v>
      </c>
    </row>
    <row r="3385" spans="1:3" x14ac:dyDescent="0.25">
      <c r="A3385" s="5">
        <v>40275</v>
      </c>
      <c r="B3385" s="3">
        <v>3383</v>
      </c>
      <c r="C3385" s="6">
        <f>100+((ROW()-2)*0.005)+SIN(RADIANS(B3385))</f>
        <v>117.51681502315203</v>
      </c>
    </row>
    <row r="3386" spans="1:3" x14ac:dyDescent="0.25">
      <c r="A3386" s="5">
        <v>40276</v>
      </c>
      <c r="B3386" s="3">
        <v>3384</v>
      </c>
      <c r="C3386" s="6">
        <f>100+((ROW()-2)*0.005)+SIN(RADIANS(B3386))</f>
        <v>117.50778525229248</v>
      </c>
    </row>
    <row r="3387" spans="1:3" x14ac:dyDescent="0.25">
      <c r="A3387" s="5">
        <v>40277</v>
      </c>
      <c r="B3387" s="3">
        <v>3385</v>
      </c>
      <c r="C3387" s="6">
        <f>100+((ROW()-2)*0.005)+SIN(RADIANS(B3387))</f>
        <v>117.49857643635104</v>
      </c>
    </row>
    <row r="3388" spans="1:3" x14ac:dyDescent="0.25">
      <c r="A3388" s="5">
        <v>40278</v>
      </c>
      <c r="B3388" s="3">
        <v>3386</v>
      </c>
      <c r="C3388" s="6">
        <f>100+((ROW()-2)*0.005)+SIN(RADIANS(B3388))</f>
        <v>117.48919290347075</v>
      </c>
    </row>
    <row r="3389" spans="1:3" x14ac:dyDescent="0.25">
      <c r="A3389" s="5">
        <v>40279</v>
      </c>
      <c r="B3389" s="3">
        <v>3387</v>
      </c>
      <c r="C3389" s="6">
        <f>100+((ROW()-2)*0.005)+SIN(RADIANS(B3389))</f>
        <v>117.47963903501503</v>
      </c>
    </row>
    <row r="3390" spans="1:3" x14ac:dyDescent="0.25">
      <c r="A3390" s="5">
        <v>40280</v>
      </c>
      <c r="B3390" s="3">
        <v>3388</v>
      </c>
      <c r="C3390" s="6">
        <f>100+((ROW()-2)*0.005)+SIN(RADIANS(B3390))</f>
        <v>117.4699192642332</v>
      </c>
    </row>
    <row r="3391" spans="1:3" x14ac:dyDescent="0.25">
      <c r="A3391" s="5">
        <v>40281</v>
      </c>
      <c r="B3391" s="3">
        <v>3389</v>
      </c>
      <c r="C3391" s="6">
        <f>100+((ROW()-2)*0.005)+SIN(RADIANS(B3391))</f>
        <v>117.46003807491005</v>
      </c>
    </row>
    <row r="3392" spans="1:3" x14ac:dyDescent="0.25">
      <c r="A3392" s="5">
        <v>40282</v>
      </c>
      <c r="B3392" s="3">
        <v>3390</v>
      </c>
      <c r="C3392" s="6">
        <f>100+((ROW()-2)*0.005)+SIN(RADIANS(B3392))</f>
        <v>117.45</v>
      </c>
    </row>
    <row r="3393" spans="1:3" x14ac:dyDescent="0.25">
      <c r="A3393" s="5">
        <v>40283</v>
      </c>
      <c r="B3393" s="3">
        <v>3391</v>
      </c>
      <c r="C3393" s="6">
        <f>100+((ROW()-2)*0.005)+SIN(RADIANS(B3393))</f>
        <v>117.43980962024634</v>
      </c>
    </row>
    <row r="3394" spans="1:3" x14ac:dyDescent="0.25">
      <c r="A3394" s="5">
        <v>40284</v>
      </c>
      <c r="B3394" s="3">
        <v>3392</v>
      </c>
      <c r="C3394" s="6">
        <f>100+((ROW()-2)*0.005)+SIN(RADIANS(B3394))</f>
        <v>117.42947156278591</v>
      </c>
    </row>
    <row r="3395" spans="1:3" x14ac:dyDescent="0.25">
      <c r="A3395" s="5">
        <v>40285</v>
      </c>
      <c r="B3395" s="3">
        <v>3393</v>
      </c>
      <c r="C3395" s="6">
        <f>100+((ROW()-2)*0.005)+SIN(RADIANS(B3395))</f>
        <v>117.41899049973955</v>
      </c>
    </row>
    <row r="3396" spans="1:3" x14ac:dyDescent="0.25">
      <c r="A3396" s="5">
        <v>40286</v>
      </c>
      <c r="B3396" s="3">
        <v>3394</v>
      </c>
      <c r="C3396" s="6">
        <f>100+((ROW()-2)*0.005)+SIN(RADIANS(B3396))</f>
        <v>117.40837114678908</v>
      </c>
    </row>
    <row r="3397" spans="1:3" x14ac:dyDescent="0.25">
      <c r="A3397" s="5">
        <v>40287</v>
      </c>
      <c r="B3397" s="3">
        <v>3395</v>
      </c>
      <c r="C3397" s="6">
        <f>100+((ROW()-2)*0.005)+SIN(RADIANS(B3397))</f>
        <v>117.3976182617407</v>
      </c>
    </row>
    <row r="3398" spans="1:3" x14ac:dyDescent="0.25">
      <c r="A3398" s="5">
        <v>40288</v>
      </c>
      <c r="B3398" s="3">
        <v>3396</v>
      </c>
      <c r="C3398" s="6">
        <f>100+((ROW()-2)*0.005)+SIN(RADIANS(B3398))</f>
        <v>117.38673664307581</v>
      </c>
    </row>
    <row r="3399" spans="1:3" x14ac:dyDescent="0.25">
      <c r="A3399" s="5">
        <v>40289</v>
      </c>
      <c r="B3399" s="3">
        <v>3397</v>
      </c>
      <c r="C3399" s="6">
        <f>100+((ROW()-2)*0.005)+SIN(RADIANS(B3399))</f>
        <v>117.37573112848928</v>
      </c>
    </row>
    <row r="3400" spans="1:3" x14ac:dyDescent="0.25">
      <c r="A3400" s="5">
        <v>40290</v>
      </c>
      <c r="B3400" s="3">
        <v>3398</v>
      </c>
      <c r="C3400" s="6">
        <f>100+((ROW()-2)*0.005)+SIN(RADIANS(B3400))</f>
        <v>117.36460659341593</v>
      </c>
    </row>
    <row r="3401" spans="1:3" x14ac:dyDescent="0.25">
      <c r="A3401" s="5">
        <v>40291</v>
      </c>
      <c r="B3401" s="3">
        <v>3399</v>
      </c>
      <c r="C3401" s="6">
        <f>100+((ROW()-2)*0.005)+SIN(RADIANS(B3401))</f>
        <v>117.3533679495453</v>
      </c>
    </row>
    <row r="3402" spans="1:3" x14ac:dyDescent="0.25">
      <c r="A3402" s="5">
        <v>40292</v>
      </c>
      <c r="B3402" s="3">
        <v>3400</v>
      </c>
      <c r="C3402" s="6">
        <f>100+((ROW()-2)*0.005)+SIN(RADIANS(B3402))</f>
        <v>117.34202014332567</v>
      </c>
    </row>
    <row r="3403" spans="1:3" x14ac:dyDescent="0.25">
      <c r="A3403" s="5">
        <v>40293</v>
      </c>
      <c r="B3403" s="3">
        <v>3401</v>
      </c>
      <c r="C3403" s="6">
        <f>100+((ROW()-2)*0.005)+SIN(RADIANS(B3403))</f>
        <v>117.33056815445715</v>
      </c>
    </row>
    <row r="3404" spans="1:3" x14ac:dyDescent="0.25">
      <c r="A3404" s="5">
        <v>40294</v>
      </c>
      <c r="B3404" s="3">
        <v>3402</v>
      </c>
      <c r="C3404" s="6">
        <f>100+((ROW()-2)*0.005)+SIN(RADIANS(B3404))</f>
        <v>117.31901699437495</v>
      </c>
    </row>
    <row r="3405" spans="1:3" x14ac:dyDescent="0.25">
      <c r="A3405" s="5">
        <v>40295</v>
      </c>
      <c r="B3405" s="3">
        <v>3403</v>
      </c>
      <c r="C3405" s="6">
        <f>100+((ROW()-2)*0.005)+SIN(RADIANS(B3405))</f>
        <v>117.30737170472274</v>
      </c>
    </row>
    <row r="3406" spans="1:3" x14ac:dyDescent="0.25">
      <c r="A3406" s="5">
        <v>40296</v>
      </c>
      <c r="B3406" s="3">
        <v>3404</v>
      </c>
      <c r="C3406" s="6">
        <f>100+((ROW()-2)*0.005)+SIN(RADIANS(B3406))</f>
        <v>117.29563735581699</v>
      </c>
    </row>
    <row r="3407" spans="1:3" x14ac:dyDescent="0.25">
      <c r="A3407" s="5">
        <v>40297</v>
      </c>
      <c r="B3407" s="3">
        <v>3405</v>
      </c>
      <c r="C3407" s="6">
        <f>100+((ROW()-2)*0.005)+SIN(RADIANS(B3407))</f>
        <v>117.28381904510253</v>
      </c>
    </row>
    <row r="3408" spans="1:3" x14ac:dyDescent="0.25">
      <c r="A3408" s="5">
        <v>40298</v>
      </c>
      <c r="B3408" s="3">
        <v>3406</v>
      </c>
      <c r="C3408" s="6">
        <f>100+((ROW()-2)*0.005)+SIN(RADIANS(B3408))</f>
        <v>117.27192189559966</v>
      </c>
    </row>
    <row r="3409" spans="1:3" x14ac:dyDescent="0.25">
      <c r="A3409" s="5">
        <v>40299</v>
      </c>
      <c r="B3409" s="3">
        <v>3407</v>
      </c>
      <c r="C3409" s="6">
        <f>100+((ROW()-2)*0.005)+SIN(RADIANS(B3409))</f>
        <v>117.25995105434386</v>
      </c>
    </row>
    <row r="3410" spans="1:3" x14ac:dyDescent="0.25">
      <c r="A3410" s="5">
        <v>40300</v>
      </c>
      <c r="B3410" s="3">
        <v>3408</v>
      </c>
      <c r="C3410" s="6">
        <f>100+((ROW()-2)*0.005)+SIN(RADIANS(B3410))</f>
        <v>117.24791169081774</v>
      </c>
    </row>
    <row r="3411" spans="1:3" x14ac:dyDescent="0.25">
      <c r="A3411" s="5">
        <v>40301</v>
      </c>
      <c r="B3411" s="3">
        <v>3409</v>
      </c>
      <c r="C3411" s="6">
        <f>100+((ROW()-2)*0.005)+SIN(RADIANS(B3411))</f>
        <v>117.23580899537654</v>
      </c>
    </row>
    <row r="3412" spans="1:3" x14ac:dyDescent="0.25">
      <c r="A3412" s="5">
        <v>40302</v>
      </c>
      <c r="B3412" s="3">
        <v>3410</v>
      </c>
      <c r="C3412" s="6">
        <f>100+((ROW()-2)*0.005)+SIN(RADIANS(B3412))</f>
        <v>117.22364817766693</v>
      </c>
    </row>
    <row r="3413" spans="1:3" x14ac:dyDescent="0.25">
      <c r="A3413" s="5">
        <v>40303</v>
      </c>
      <c r="B3413" s="3">
        <v>3411</v>
      </c>
      <c r="C3413" s="6">
        <f>100+((ROW()-2)*0.005)+SIN(RADIANS(B3413))</f>
        <v>117.21143446504024</v>
      </c>
    </row>
    <row r="3414" spans="1:3" x14ac:dyDescent="0.25">
      <c r="A3414" s="5">
        <v>40304</v>
      </c>
      <c r="B3414" s="3">
        <v>3412</v>
      </c>
      <c r="C3414" s="6">
        <f>100+((ROW()-2)*0.005)+SIN(RADIANS(B3414))</f>
        <v>117.19917310096007</v>
      </c>
    </row>
    <row r="3415" spans="1:3" x14ac:dyDescent="0.25">
      <c r="A3415" s="5">
        <v>40305</v>
      </c>
      <c r="B3415" s="3">
        <v>3413</v>
      </c>
      <c r="C3415" s="6">
        <f>100+((ROW()-2)*0.005)+SIN(RADIANS(B3415))</f>
        <v>117.18686934340515</v>
      </c>
    </row>
    <row r="3416" spans="1:3" x14ac:dyDescent="0.25">
      <c r="A3416" s="5">
        <v>40306</v>
      </c>
      <c r="B3416" s="3">
        <v>3414</v>
      </c>
      <c r="C3416" s="6">
        <f>100+((ROW()-2)*0.005)+SIN(RADIANS(B3416))</f>
        <v>117.17452846326765</v>
      </c>
    </row>
    <row r="3417" spans="1:3" x14ac:dyDescent="0.25">
      <c r="A3417" s="5">
        <v>40307</v>
      </c>
      <c r="B3417" s="3">
        <v>3415</v>
      </c>
      <c r="C3417" s="6">
        <f>100+((ROW()-2)*0.005)+SIN(RADIANS(B3417))</f>
        <v>117.16215574274767</v>
      </c>
    </row>
    <row r="3418" spans="1:3" x14ac:dyDescent="0.25">
      <c r="A3418" s="5">
        <v>40308</v>
      </c>
      <c r="B3418" s="3">
        <v>3416</v>
      </c>
      <c r="C3418" s="6">
        <f>100+((ROW()-2)*0.005)+SIN(RADIANS(B3418))</f>
        <v>117.14975647374412</v>
      </c>
    </row>
    <row r="3419" spans="1:3" x14ac:dyDescent="0.25">
      <c r="A3419" s="5">
        <v>40309</v>
      </c>
      <c r="B3419" s="3">
        <v>3417</v>
      </c>
      <c r="C3419" s="6">
        <f>100+((ROW()-2)*0.005)+SIN(RADIANS(B3419))</f>
        <v>117.13733595624295</v>
      </c>
    </row>
    <row r="3420" spans="1:3" x14ac:dyDescent="0.25">
      <c r="A3420" s="5">
        <v>40310</v>
      </c>
      <c r="B3420" s="3">
        <v>3418</v>
      </c>
      <c r="C3420" s="6">
        <f>100+((ROW()-2)*0.005)+SIN(RADIANS(B3420))</f>
        <v>117.12489949670251</v>
      </c>
    </row>
    <row r="3421" spans="1:3" x14ac:dyDescent="0.25">
      <c r="A3421" s="5">
        <v>40311</v>
      </c>
      <c r="B3421" s="3">
        <v>3419</v>
      </c>
      <c r="C3421" s="6">
        <f>100+((ROW()-2)*0.005)+SIN(RADIANS(B3421))</f>
        <v>117.11245240643728</v>
      </c>
    </row>
    <row r="3422" spans="1:3" x14ac:dyDescent="0.25">
      <c r="A3422" s="5">
        <v>40312</v>
      </c>
      <c r="B3422" s="3">
        <v>3420</v>
      </c>
      <c r="C3422" s="6">
        <f>100+((ROW()-2)*0.005)+SIN(RADIANS(B3422))</f>
        <v>117.1</v>
      </c>
    </row>
    <row r="3423" spans="1:3" x14ac:dyDescent="0.25">
      <c r="A3423" s="5">
        <v>40313</v>
      </c>
      <c r="B3423" s="3">
        <v>3421</v>
      </c>
      <c r="C3423" s="6">
        <f>100+((ROW()-2)*0.005)+SIN(RADIANS(B3423))</f>
        <v>117.08754759356272</v>
      </c>
    </row>
    <row r="3424" spans="1:3" x14ac:dyDescent="0.25">
      <c r="A3424" s="5">
        <v>40314</v>
      </c>
      <c r="B3424" s="3">
        <v>3422</v>
      </c>
      <c r="C3424" s="6">
        <f>100+((ROW()-2)*0.005)+SIN(RADIANS(B3424))</f>
        <v>117.07510050329751</v>
      </c>
    </row>
    <row r="3425" spans="1:3" x14ac:dyDescent="0.25">
      <c r="A3425" s="5">
        <v>40315</v>
      </c>
      <c r="B3425" s="3">
        <v>3423</v>
      </c>
      <c r="C3425" s="6">
        <f>100+((ROW()-2)*0.005)+SIN(RADIANS(B3425))</f>
        <v>117.06266404375707</v>
      </c>
    </row>
    <row r="3426" spans="1:3" x14ac:dyDescent="0.25">
      <c r="A3426" s="5">
        <v>40316</v>
      </c>
      <c r="B3426" s="3">
        <v>3424</v>
      </c>
      <c r="C3426" s="6">
        <f>100+((ROW()-2)*0.005)+SIN(RADIANS(B3426))</f>
        <v>117.05024352625588</v>
      </c>
    </row>
    <row r="3427" spans="1:3" x14ac:dyDescent="0.25">
      <c r="A3427" s="5">
        <v>40317</v>
      </c>
      <c r="B3427" s="3">
        <v>3425</v>
      </c>
      <c r="C3427" s="6">
        <f>100+((ROW()-2)*0.005)+SIN(RADIANS(B3427))</f>
        <v>117.03784425725235</v>
      </c>
    </row>
    <row r="3428" spans="1:3" x14ac:dyDescent="0.25">
      <c r="A3428" s="5">
        <v>40318</v>
      </c>
      <c r="B3428" s="3">
        <v>3426</v>
      </c>
      <c r="C3428" s="6">
        <f>100+((ROW()-2)*0.005)+SIN(RADIANS(B3428))</f>
        <v>117.02547153673234</v>
      </c>
    </row>
    <row r="3429" spans="1:3" x14ac:dyDescent="0.25">
      <c r="A3429" s="5">
        <v>40319</v>
      </c>
      <c r="B3429" s="3">
        <v>3427</v>
      </c>
      <c r="C3429" s="6">
        <f>100+((ROW()-2)*0.005)+SIN(RADIANS(B3429))</f>
        <v>117.01313065659485</v>
      </c>
    </row>
    <row r="3430" spans="1:3" x14ac:dyDescent="0.25">
      <c r="A3430" s="5">
        <v>40320</v>
      </c>
      <c r="B3430" s="3">
        <v>3428</v>
      </c>
      <c r="C3430" s="6">
        <f>100+((ROW()-2)*0.005)+SIN(RADIANS(B3430))</f>
        <v>117.00082689903994</v>
      </c>
    </row>
    <row r="3431" spans="1:3" x14ac:dyDescent="0.25">
      <c r="A3431" s="5">
        <v>40321</v>
      </c>
      <c r="B3431" s="3">
        <v>3429</v>
      </c>
      <c r="C3431" s="6">
        <f>100+((ROW()-2)*0.005)+SIN(RADIANS(B3431))</f>
        <v>116.98856553495976</v>
      </c>
    </row>
    <row r="3432" spans="1:3" x14ac:dyDescent="0.25">
      <c r="A3432" s="5">
        <v>40322</v>
      </c>
      <c r="B3432" s="3">
        <v>3430</v>
      </c>
      <c r="C3432" s="6">
        <f>100+((ROW()-2)*0.005)+SIN(RADIANS(B3432))</f>
        <v>116.97635182233307</v>
      </c>
    </row>
    <row r="3433" spans="1:3" x14ac:dyDescent="0.25">
      <c r="A3433" s="5">
        <v>40323</v>
      </c>
      <c r="B3433" s="3">
        <v>3431</v>
      </c>
      <c r="C3433" s="6">
        <f>100+((ROW()-2)*0.005)+SIN(RADIANS(B3433))</f>
        <v>116.96419100462346</v>
      </c>
    </row>
    <row r="3434" spans="1:3" x14ac:dyDescent="0.25">
      <c r="A3434" s="5">
        <v>40324</v>
      </c>
      <c r="B3434" s="3">
        <v>3432</v>
      </c>
      <c r="C3434" s="6">
        <f>100+((ROW()-2)*0.005)+SIN(RADIANS(B3434))</f>
        <v>116.95208830918223</v>
      </c>
    </row>
    <row r="3435" spans="1:3" x14ac:dyDescent="0.25">
      <c r="A3435" s="5">
        <v>40325</v>
      </c>
      <c r="B3435" s="3">
        <v>3433</v>
      </c>
      <c r="C3435" s="6">
        <f>100+((ROW()-2)*0.005)+SIN(RADIANS(B3435))</f>
        <v>116.94004894565613</v>
      </c>
    </row>
    <row r="3436" spans="1:3" x14ac:dyDescent="0.25">
      <c r="A3436" s="5">
        <v>40326</v>
      </c>
      <c r="B3436" s="3">
        <v>3434</v>
      </c>
      <c r="C3436" s="6">
        <f>100+((ROW()-2)*0.005)+SIN(RADIANS(B3436))</f>
        <v>116.92807810440033</v>
      </c>
    </row>
    <row r="3437" spans="1:3" x14ac:dyDescent="0.25">
      <c r="A3437" s="5">
        <v>40327</v>
      </c>
      <c r="B3437" s="3">
        <v>3435</v>
      </c>
      <c r="C3437" s="6">
        <f>100+((ROW()-2)*0.005)+SIN(RADIANS(B3437))</f>
        <v>116.91618095489748</v>
      </c>
    </row>
    <row r="3438" spans="1:3" x14ac:dyDescent="0.25">
      <c r="A3438" s="5">
        <v>40328</v>
      </c>
      <c r="B3438" s="3">
        <v>3436</v>
      </c>
      <c r="C3438" s="6">
        <f>100+((ROW()-2)*0.005)+SIN(RADIANS(B3438))</f>
        <v>116.90436264418301</v>
      </c>
    </row>
    <row r="3439" spans="1:3" x14ac:dyDescent="0.25">
      <c r="A3439" s="5">
        <v>40329</v>
      </c>
      <c r="B3439" s="3">
        <v>3437</v>
      </c>
      <c r="C3439" s="6">
        <f>100+((ROW()-2)*0.005)+SIN(RADIANS(B3439))</f>
        <v>116.89262829527726</v>
      </c>
    </row>
    <row r="3440" spans="1:3" x14ac:dyDescent="0.25">
      <c r="A3440" s="5">
        <v>40330</v>
      </c>
      <c r="B3440" s="3">
        <v>3438</v>
      </c>
      <c r="C3440" s="6">
        <f>100+((ROW()-2)*0.005)+SIN(RADIANS(B3440))</f>
        <v>116.88098300562505</v>
      </c>
    </row>
    <row r="3441" spans="1:3" x14ac:dyDescent="0.25">
      <c r="A3441" s="5">
        <v>40331</v>
      </c>
      <c r="B3441" s="3">
        <v>3439</v>
      </c>
      <c r="C3441" s="6">
        <f>100+((ROW()-2)*0.005)+SIN(RADIANS(B3441))</f>
        <v>116.86943184554283</v>
      </c>
    </row>
    <row r="3442" spans="1:3" x14ac:dyDescent="0.25">
      <c r="A3442" s="5">
        <v>40332</v>
      </c>
      <c r="B3442" s="3">
        <v>3440</v>
      </c>
      <c r="C3442" s="6">
        <f>100+((ROW()-2)*0.005)+SIN(RADIANS(B3442))</f>
        <v>116.85797985667433</v>
      </c>
    </row>
    <row r="3443" spans="1:3" x14ac:dyDescent="0.25">
      <c r="A3443" s="5">
        <v>40333</v>
      </c>
      <c r="B3443" s="3">
        <v>3441</v>
      </c>
      <c r="C3443" s="6">
        <f>100+((ROW()-2)*0.005)+SIN(RADIANS(B3443))</f>
        <v>116.8466320504547</v>
      </c>
    </row>
    <row r="3444" spans="1:3" x14ac:dyDescent="0.25">
      <c r="A3444" s="5">
        <v>40334</v>
      </c>
      <c r="B3444" s="3">
        <v>3442</v>
      </c>
      <c r="C3444" s="6">
        <f>100+((ROW()-2)*0.005)+SIN(RADIANS(B3444))</f>
        <v>116.8353934065841</v>
      </c>
    </row>
    <row r="3445" spans="1:3" x14ac:dyDescent="0.25">
      <c r="A3445" s="5">
        <v>40335</v>
      </c>
      <c r="B3445" s="3">
        <v>3443</v>
      </c>
      <c r="C3445" s="6">
        <f>100+((ROW()-2)*0.005)+SIN(RADIANS(B3445))</f>
        <v>116.82426887151072</v>
      </c>
    </row>
    <row r="3446" spans="1:3" x14ac:dyDescent="0.25">
      <c r="A3446" s="5">
        <v>40336</v>
      </c>
      <c r="B3446" s="3">
        <v>3444</v>
      </c>
      <c r="C3446" s="6">
        <f>100+((ROW()-2)*0.005)+SIN(RADIANS(B3446))</f>
        <v>116.8132633569242</v>
      </c>
    </row>
    <row r="3447" spans="1:3" x14ac:dyDescent="0.25">
      <c r="A3447" s="5">
        <v>40337</v>
      </c>
      <c r="B3447" s="3">
        <v>3445</v>
      </c>
      <c r="C3447" s="6">
        <f>100+((ROW()-2)*0.005)+SIN(RADIANS(B3447))</f>
        <v>116.8023817382593</v>
      </c>
    </row>
    <row r="3448" spans="1:3" x14ac:dyDescent="0.25">
      <c r="A3448" s="5">
        <v>40338</v>
      </c>
      <c r="B3448" s="3">
        <v>3446</v>
      </c>
      <c r="C3448" s="6">
        <f>100+((ROW()-2)*0.005)+SIN(RADIANS(B3448))</f>
        <v>116.79162885321092</v>
      </c>
    </row>
    <row r="3449" spans="1:3" x14ac:dyDescent="0.25">
      <c r="A3449" s="5">
        <v>40339</v>
      </c>
      <c r="B3449" s="3">
        <v>3447</v>
      </c>
      <c r="C3449" s="6">
        <f>100+((ROW()-2)*0.005)+SIN(RADIANS(B3449))</f>
        <v>116.78100950026045</v>
      </c>
    </row>
    <row r="3450" spans="1:3" x14ac:dyDescent="0.25">
      <c r="A3450" s="5">
        <v>40340</v>
      </c>
      <c r="B3450" s="3">
        <v>3448</v>
      </c>
      <c r="C3450" s="6">
        <f>100+((ROW()-2)*0.005)+SIN(RADIANS(B3450))</f>
        <v>116.77052843721413</v>
      </c>
    </row>
    <row r="3451" spans="1:3" x14ac:dyDescent="0.25">
      <c r="A3451" s="5">
        <v>40341</v>
      </c>
      <c r="B3451" s="3">
        <v>3449</v>
      </c>
      <c r="C3451" s="6">
        <f>100+((ROW()-2)*0.005)+SIN(RADIANS(B3451))</f>
        <v>116.76019037975367</v>
      </c>
    </row>
    <row r="3452" spans="1:3" x14ac:dyDescent="0.25">
      <c r="A3452" s="5">
        <v>40342</v>
      </c>
      <c r="B3452" s="3">
        <v>3450</v>
      </c>
      <c r="C3452" s="6">
        <f>100+((ROW()-2)*0.005)+SIN(RADIANS(B3452))</f>
        <v>116.75</v>
      </c>
    </row>
    <row r="3453" spans="1:3" x14ac:dyDescent="0.25">
      <c r="A3453" s="5">
        <v>40343</v>
      </c>
      <c r="B3453" s="3">
        <v>3451</v>
      </c>
      <c r="C3453" s="6">
        <f>100+((ROW()-2)*0.005)+SIN(RADIANS(B3453))</f>
        <v>116.73996192508994</v>
      </c>
    </row>
    <row r="3454" spans="1:3" x14ac:dyDescent="0.25">
      <c r="A3454" s="5">
        <v>40344</v>
      </c>
      <c r="B3454" s="3">
        <v>3452</v>
      </c>
      <c r="C3454" s="6">
        <f>100+((ROW()-2)*0.005)+SIN(RADIANS(B3454))</f>
        <v>116.7300807357668</v>
      </c>
    </row>
    <row r="3455" spans="1:3" x14ac:dyDescent="0.25">
      <c r="A3455" s="5">
        <v>40345</v>
      </c>
      <c r="B3455" s="3">
        <v>3453</v>
      </c>
      <c r="C3455" s="6">
        <f>100+((ROW()-2)*0.005)+SIN(RADIANS(B3455))</f>
        <v>116.72036096498498</v>
      </c>
    </row>
    <row r="3456" spans="1:3" x14ac:dyDescent="0.25">
      <c r="A3456" s="5">
        <v>40346</v>
      </c>
      <c r="B3456" s="3">
        <v>3454</v>
      </c>
      <c r="C3456" s="6">
        <f>100+((ROW()-2)*0.005)+SIN(RADIANS(B3456))</f>
        <v>116.71080709652925</v>
      </c>
    </row>
    <row r="3457" spans="1:3" x14ac:dyDescent="0.25">
      <c r="A3457" s="5">
        <v>40347</v>
      </c>
      <c r="B3457" s="3">
        <v>3455</v>
      </c>
      <c r="C3457" s="6">
        <f>100+((ROW()-2)*0.005)+SIN(RADIANS(B3457))</f>
        <v>116.70142356364896</v>
      </c>
    </row>
    <row r="3458" spans="1:3" x14ac:dyDescent="0.25">
      <c r="A3458" s="5">
        <v>40348</v>
      </c>
      <c r="B3458" s="3">
        <v>3456</v>
      </c>
      <c r="C3458" s="6">
        <f>100+((ROW()-2)*0.005)+SIN(RADIANS(B3458))</f>
        <v>116.69221474770752</v>
      </c>
    </row>
    <row r="3459" spans="1:3" x14ac:dyDescent="0.25">
      <c r="A3459" s="5">
        <v>40349</v>
      </c>
      <c r="B3459" s="3">
        <v>3457</v>
      </c>
      <c r="C3459" s="6">
        <f>100+((ROW()-2)*0.005)+SIN(RADIANS(B3459))</f>
        <v>116.68318497684795</v>
      </c>
    </row>
    <row r="3460" spans="1:3" x14ac:dyDescent="0.25">
      <c r="A3460" s="5">
        <v>40350</v>
      </c>
      <c r="B3460" s="3">
        <v>3458</v>
      </c>
      <c r="C3460" s="6">
        <f>100+((ROW()-2)*0.005)+SIN(RADIANS(B3460))</f>
        <v>116.67433852467434</v>
      </c>
    </row>
    <row r="3461" spans="1:3" x14ac:dyDescent="0.25">
      <c r="A3461" s="5">
        <v>40351</v>
      </c>
      <c r="B3461" s="3">
        <v>3459</v>
      </c>
      <c r="C3461" s="6">
        <f>100+((ROW()-2)*0.005)+SIN(RADIANS(B3461))</f>
        <v>116.66567960895017</v>
      </c>
    </row>
    <row r="3462" spans="1:3" x14ac:dyDescent="0.25">
      <c r="A3462" s="5">
        <v>40352</v>
      </c>
      <c r="B3462" s="3">
        <v>3460</v>
      </c>
      <c r="C3462" s="6">
        <f>100+((ROW()-2)*0.005)+SIN(RADIANS(B3462))</f>
        <v>116.65721239031346</v>
      </c>
    </row>
    <row r="3463" spans="1:3" x14ac:dyDescent="0.25">
      <c r="A3463" s="5">
        <v>40353</v>
      </c>
      <c r="B3463" s="3">
        <v>3461</v>
      </c>
      <c r="C3463" s="6">
        <f>100+((ROW()-2)*0.005)+SIN(RADIANS(B3463))</f>
        <v>116.64894097100951</v>
      </c>
    </row>
    <row r="3464" spans="1:3" x14ac:dyDescent="0.25">
      <c r="A3464" s="5">
        <v>40354</v>
      </c>
      <c r="B3464" s="3">
        <v>3462</v>
      </c>
      <c r="C3464" s="6">
        <f>100+((ROW()-2)*0.005)+SIN(RADIANS(B3464))</f>
        <v>116.64086939364114</v>
      </c>
    </row>
    <row r="3465" spans="1:3" x14ac:dyDescent="0.25">
      <c r="A3465" s="5">
        <v>40355</v>
      </c>
      <c r="B3465" s="3">
        <v>3463</v>
      </c>
      <c r="C3465" s="6">
        <f>100+((ROW()-2)*0.005)+SIN(RADIANS(B3465))</f>
        <v>116.6330016399375</v>
      </c>
    </row>
    <row r="3466" spans="1:3" x14ac:dyDescent="0.25">
      <c r="A3466" s="5">
        <v>40356</v>
      </c>
      <c r="B3466" s="3">
        <v>3464</v>
      </c>
      <c r="C3466" s="6">
        <f>100+((ROW()-2)*0.005)+SIN(RADIANS(B3466))</f>
        <v>116.625341629541</v>
      </c>
    </row>
    <row r="3467" spans="1:3" x14ac:dyDescent="0.25">
      <c r="A3467" s="5">
        <v>40357</v>
      </c>
      <c r="B3467" s="3">
        <v>3465</v>
      </c>
      <c r="C3467" s="6">
        <f>100+((ROW()-2)*0.005)+SIN(RADIANS(B3467))</f>
        <v>116.61789321881345</v>
      </c>
    </row>
    <row r="3468" spans="1:3" x14ac:dyDescent="0.25">
      <c r="A3468" s="5">
        <v>40358</v>
      </c>
      <c r="B3468" s="3">
        <v>3466</v>
      </c>
      <c r="C3468" s="6">
        <f>100+((ROW()-2)*0.005)+SIN(RADIANS(B3468))</f>
        <v>116.61066019966135</v>
      </c>
    </row>
    <row r="3469" spans="1:3" x14ac:dyDescent="0.25">
      <c r="A3469" s="5">
        <v>40359</v>
      </c>
      <c r="B3469" s="3">
        <v>3467</v>
      </c>
      <c r="C3469" s="6">
        <f>100+((ROW()-2)*0.005)+SIN(RADIANS(B3469))</f>
        <v>116.60364629838084</v>
      </c>
    </row>
    <row r="3470" spans="1:3" x14ac:dyDescent="0.25">
      <c r="A3470" s="5">
        <v>40360</v>
      </c>
      <c r="B3470" s="3">
        <v>3468</v>
      </c>
      <c r="C3470" s="6">
        <f>100+((ROW()-2)*0.005)+SIN(RADIANS(B3470))</f>
        <v>116.59685517452262</v>
      </c>
    </row>
    <row r="3471" spans="1:3" x14ac:dyDescent="0.25">
      <c r="A3471" s="5">
        <v>40361</v>
      </c>
      <c r="B3471" s="3">
        <v>3469</v>
      </c>
      <c r="C3471" s="6">
        <f>100+((ROW()-2)*0.005)+SIN(RADIANS(B3471))</f>
        <v>116.59029041977723</v>
      </c>
    </row>
    <row r="3472" spans="1:3" x14ac:dyDescent="0.25">
      <c r="A3472" s="5">
        <v>40362</v>
      </c>
      <c r="B3472" s="3">
        <v>3470</v>
      </c>
      <c r="C3472" s="6">
        <f>100+((ROW()-2)*0.005)+SIN(RADIANS(B3472))</f>
        <v>116.58395555688102</v>
      </c>
    </row>
    <row r="3473" spans="1:3" x14ac:dyDescent="0.25">
      <c r="A3473" s="5">
        <v>40363</v>
      </c>
      <c r="B3473" s="3">
        <v>3471</v>
      </c>
      <c r="C3473" s="6">
        <f>100+((ROW()-2)*0.005)+SIN(RADIANS(B3473))</f>
        <v>116.57785403854304</v>
      </c>
    </row>
    <row r="3474" spans="1:3" x14ac:dyDescent="0.25">
      <c r="A3474" s="5">
        <v>40364</v>
      </c>
      <c r="B3474" s="3">
        <v>3472</v>
      </c>
      <c r="C3474" s="6">
        <f>100+((ROW()-2)*0.005)+SIN(RADIANS(B3474))</f>
        <v>116.57198924639327</v>
      </c>
    </row>
    <row r="3475" spans="1:3" x14ac:dyDescent="0.25">
      <c r="A3475" s="5">
        <v>40365</v>
      </c>
      <c r="B3475" s="3">
        <v>3473</v>
      </c>
      <c r="C3475" s="6">
        <f>100+((ROW()-2)*0.005)+SIN(RADIANS(B3475))</f>
        <v>116.56636448995272</v>
      </c>
    </row>
    <row r="3476" spans="1:3" x14ac:dyDescent="0.25">
      <c r="A3476" s="5">
        <v>40366</v>
      </c>
      <c r="B3476" s="3">
        <v>3474</v>
      </c>
      <c r="C3476" s="6">
        <f>100+((ROW()-2)*0.005)+SIN(RADIANS(B3476))</f>
        <v>116.56098300562506</v>
      </c>
    </row>
    <row r="3477" spans="1:3" x14ac:dyDescent="0.25">
      <c r="A3477" s="5">
        <v>40367</v>
      </c>
      <c r="B3477" s="3">
        <v>3475</v>
      </c>
      <c r="C3477" s="6">
        <f>100+((ROW()-2)*0.005)+SIN(RADIANS(B3477))</f>
        <v>116.555847955711</v>
      </c>
    </row>
    <row r="3478" spans="1:3" x14ac:dyDescent="0.25">
      <c r="A3478" s="5">
        <v>40368</v>
      </c>
      <c r="B3478" s="3">
        <v>3476</v>
      </c>
      <c r="C3478" s="6">
        <f>100+((ROW()-2)*0.005)+SIN(RADIANS(B3478))</f>
        <v>116.55096242744496</v>
      </c>
    </row>
    <row r="3479" spans="1:3" x14ac:dyDescent="0.25">
      <c r="A3479" s="5">
        <v>40369</v>
      </c>
      <c r="B3479" s="3">
        <v>3477</v>
      </c>
      <c r="C3479" s="6">
        <f>100+((ROW()-2)*0.005)+SIN(RADIANS(B3479))</f>
        <v>116.54632943205458</v>
      </c>
    </row>
    <row r="3480" spans="1:3" x14ac:dyDescent="0.25">
      <c r="A3480" s="5">
        <v>40370</v>
      </c>
      <c r="B3480" s="3">
        <v>3478</v>
      </c>
      <c r="C3480" s="6">
        <f>100+((ROW()-2)*0.005)+SIN(RADIANS(B3480))</f>
        <v>116.54195190384357</v>
      </c>
    </row>
    <row r="3481" spans="1:3" x14ac:dyDescent="0.25">
      <c r="A3481" s="5">
        <v>40371</v>
      </c>
      <c r="B3481" s="3">
        <v>3479</v>
      </c>
      <c r="C3481" s="6">
        <f>100+((ROW()-2)*0.005)+SIN(RADIANS(B3481))</f>
        <v>116.53783269929788</v>
      </c>
    </row>
    <row r="3482" spans="1:3" x14ac:dyDescent="0.25">
      <c r="A3482" s="5">
        <v>40372</v>
      </c>
      <c r="B3482" s="3">
        <v>3480</v>
      </c>
      <c r="C3482" s="6">
        <f>100+((ROW()-2)*0.005)+SIN(RADIANS(B3482))</f>
        <v>116.53397459621557</v>
      </c>
    </row>
    <row r="3483" spans="1:3" x14ac:dyDescent="0.25">
      <c r="A3483" s="5">
        <v>40373</v>
      </c>
      <c r="B3483" s="3">
        <v>3481</v>
      </c>
      <c r="C3483" s="6">
        <f>100+((ROW()-2)*0.005)+SIN(RADIANS(B3483))</f>
        <v>116.5303802928606</v>
      </c>
    </row>
    <row r="3484" spans="1:3" x14ac:dyDescent="0.25">
      <c r="A3484" s="5">
        <v>40374</v>
      </c>
      <c r="B3484" s="3">
        <v>3482</v>
      </c>
      <c r="C3484" s="6">
        <f>100+((ROW()-2)*0.005)+SIN(RADIANS(B3484))</f>
        <v>116.52705240714107</v>
      </c>
    </row>
    <row r="3485" spans="1:3" x14ac:dyDescent="0.25">
      <c r="A3485" s="5">
        <v>40375</v>
      </c>
      <c r="B3485" s="3">
        <v>3483</v>
      </c>
      <c r="C3485" s="6">
        <f>100+((ROW()-2)*0.005)+SIN(RADIANS(B3485))</f>
        <v>116.52399347581162</v>
      </c>
    </row>
    <row r="3486" spans="1:3" x14ac:dyDescent="0.25">
      <c r="A3486" s="5">
        <v>40376</v>
      </c>
      <c r="B3486" s="3">
        <v>3484</v>
      </c>
      <c r="C3486" s="6">
        <f>100+((ROW()-2)*0.005)+SIN(RADIANS(B3486))</f>
        <v>116.52120595370084</v>
      </c>
    </row>
    <row r="3487" spans="1:3" x14ac:dyDescent="0.25">
      <c r="A3487" s="5">
        <v>40377</v>
      </c>
      <c r="B3487" s="3">
        <v>3485</v>
      </c>
      <c r="C3487" s="6">
        <f>100+((ROW()-2)*0.005)+SIN(RADIANS(B3487))</f>
        <v>116.51869221296334</v>
      </c>
    </row>
    <row r="3488" spans="1:3" x14ac:dyDescent="0.25">
      <c r="A3488" s="5">
        <v>40378</v>
      </c>
      <c r="B3488" s="3">
        <v>3486</v>
      </c>
      <c r="C3488" s="6">
        <f>100+((ROW()-2)*0.005)+SIN(RADIANS(B3488))</f>
        <v>116.51645454235741</v>
      </c>
    </row>
    <row r="3489" spans="1:3" x14ac:dyDescent="0.25">
      <c r="A3489" s="5">
        <v>40379</v>
      </c>
      <c r="B3489" s="3">
        <v>3487</v>
      </c>
      <c r="C3489" s="6">
        <f>100+((ROW()-2)*0.005)+SIN(RADIANS(B3489))</f>
        <v>116.51449514654756</v>
      </c>
    </row>
    <row r="3490" spans="1:3" x14ac:dyDescent="0.25">
      <c r="A3490" s="5">
        <v>40380</v>
      </c>
      <c r="B3490" s="3">
        <v>3488</v>
      </c>
      <c r="C3490" s="6">
        <f>100+((ROW()-2)*0.005)+SIN(RADIANS(B3490))</f>
        <v>116.51281614543321</v>
      </c>
    </row>
    <row r="3491" spans="1:3" x14ac:dyDescent="0.25">
      <c r="A3491" s="5">
        <v>40381</v>
      </c>
      <c r="B3491" s="3">
        <v>3489</v>
      </c>
      <c r="C3491" s="6">
        <f>100+((ROW()-2)*0.005)+SIN(RADIANS(B3491))</f>
        <v>116.51141957350279</v>
      </c>
    </row>
    <row r="3492" spans="1:3" x14ac:dyDescent="0.25">
      <c r="A3492" s="5">
        <v>40382</v>
      </c>
      <c r="B3492" s="3">
        <v>3490</v>
      </c>
      <c r="C3492" s="6">
        <f>100+((ROW()-2)*0.005)+SIN(RADIANS(B3492))</f>
        <v>116.5103073792141</v>
      </c>
    </row>
    <row r="3493" spans="1:3" x14ac:dyDescent="0.25">
      <c r="A3493" s="5">
        <v>40383</v>
      </c>
      <c r="B3493" s="3">
        <v>3491</v>
      </c>
      <c r="C3493" s="6">
        <f>100+((ROW()-2)*0.005)+SIN(RADIANS(B3493))</f>
        <v>116.50948142440068</v>
      </c>
    </row>
    <row r="3494" spans="1:3" x14ac:dyDescent="0.25">
      <c r="A3494" s="5">
        <v>40384</v>
      </c>
      <c r="B3494" s="3">
        <v>3492</v>
      </c>
      <c r="C3494" s="6">
        <f>100+((ROW()-2)*0.005)+SIN(RADIANS(B3494))</f>
        <v>116.50894348370485</v>
      </c>
    </row>
    <row r="3495" spans="1:3" x14ac:dyDescent="0.25">
      <c r="A3495" s="5">
        <v>40385</v>
      </c>
      <c r="B3495" s="3">
        <v>3493</v>
      </c>
      <c r="C3495" s="6">
        <f>100+((ROW()-2)*0.005)+SIN(RADIANS(B3495))</f>
        <v>116.50869524403697</v>
      </c>
    </row>
    <row r="3496" spans="1:3" x14ac:dyDescent="0.25">
      <c r="A3496" s="5">
        <v>40386</v>
      </c>
      <c r="B3496" s="3">
        <v>3494</v>
      </c>
      <c r="C3496" s="6">
        <f>100+((ROW()-2)*0.005)+SIN(RADIANS(B3496))</f>
        <v>116.50873830406168</v>
      </c>
    </row>
    <row r="3497" spans="1:3" x14ac:dyDescent="0.25">
      <c r="A3497" s="5">
        <v>40387</v>
      </c>
      <c r="B3497" s="3">
        <v>3495</v>
      </c>
      <c r="C3497" s="6">
        <f>100+((ROW()-2)*0.005)+SIN(RADIANS(B3497))</f>
        <v>116.50907417371093</v>
      </c>
    </row>
    <row r="3498" spans="1:3" x14ac:dyDescent="0.25">
      <c r="A3498" s="5">
        <v>40388</v>
      </c>
      <c r="B3498" s="3">
        <v>3496</v>
      </c>
      <c r="C3498" s="6">
        <f>100+((ROW()-2)*0.005)+SIN(RADIANS(B3498))</f>
        <v>116.50970427372401</v>
      </c>
    </row>
    <row r="3499" spans="1:3" x14ac:dyDescent="0.25">
      <c r="A3499" s="5">
        <v>40389</v>
      </c>
      <c r="B3499" s="3">
        <v>3497</v>
      </c>
      <c r="C3499" s="6">
        <f>100+((ROW()-2)*0.005)+SIN(RADIANS(B3499))</f>
        <v>116.51062993521477</v>
      </c>
    </row>
    <row r="3500" spans="1:3" x14ac:dyDescent="0.25">
      <c r="A3500" s="5">
        <v>40390</v>
      </c>
      <c r="B3500" s="3">
        <v>3498</v>
      </c>
      <c r="C3500" s="6">
        <f>100+((ROW()-2)*0.005)+SIN(RADIANS(B3500))</f>
        <v>116.5118523992662</v>
      </c>
    </row>
    <row r="3501" spans="1:3" x14ac:dyDescent="0.25">
      <c r="A3501" s="5">
        <v>40391</v>
      </c>
      <c r="B3501" s="3">
        <v>3499</v>
      </c>
      <c r="C3501" s="6">
        <f>100+((ROW()-2)*0.005)+SIN(RADIANS(B3501))</f>
        <v>116.51337281655235</v>
      </c>
    </row>
    <row r="3502" spans="1:3" x14ac:dyDescent="0.25">
      <c r="A3502" s="5">
        <v>40392</v>
      </c>
      <c r="B3502" s="3">
        <v>3500</v>
      </c>
      <c r="C3502" s="6">
        <f>100+((ROW()-2)*0.005)+SIN(RADIANS(B3502))</f>
        <v>116.51519224698779</v>
      </c>
    </row>
    <row r="3503" spans="1:3" x14ac:dyDescent="0.25">
      <c r="A3503" s="5">
        <v>40393</v>
      </c>
      <c r="B3503" s="3">
        <v>3501</v>
      </c>
      <c r="C3503" s="6">
        <f>100+((ROW()-2)*0.005)+SIN(RADIANS(B3503))</f>
        <v>116.51731165940485</v>
      </c>
    </row>
    <row r="3504" spans="1:3" x14ac:dyDescent="0.25">
      <c r="A3504" s="5">
        <v>40394</v>
      </c>
      <c r="B3504" s="3">
        <v>3502</v>
      </c>
      <c r="C3504" s="6">
        <f>100+((ROW()-2)*0.005)+SIN(RADIANS(B3504))</f>
        <v>116.51973193125843</v>
      </c>
    </row>
    <row r="3505" spans="1:3" x14ac:dyDescent="0.25">
      <c r="A3505" s="5">
        <v>40395</v>
      </c>
      <c r="B3505" s="3">
        <v>3503</v>
      </c>
      <c r="C3505" s="6">
        <f>100+((ROW()-2)*0.005)+SIN(RADIANS(B3505))</f>
        <v>116.52245384835868</v>
      </c>
    </row>
    <row r="3506" spans="1:3" x14ac:dyDescent="0.25">
      <c r="A3506" s="5">
        <v>40396</v>
      </c>
      <c r="B3506" s="3">
        <v>3504</v>
      </c>
      <c r="C3506" s="6">
        <f>100+((ROW()-2)*0.005)+SIN(RADIANS(B3506))</f>
        <v>116.52547810463172</v>
      </c>
    </row>
    <row r="3507" spans="1:3" x14ac:dyDescent="0.25">
      <c r="A3507" s="5">
        <v>40397</v>
      </c>
      <c r="B3507" s="3">
        <v>3505</v>
      </c>
      <c r="C3507" s="6">
        <f>100+((ROW()-2)*0.005)+SIN(RADIANS(B3507))</f>
        <v>116.52880530190826</v>
      </c>
    </row>
    <row r="3508" spans="1:3" x14ac:dyDescent="0.25">
      <c r="A3508" s="5">
        <v>40398</v>
      </c>
      <c r="B3508" s="3">
        <v>3506</v>
      </c>
      <c r="C3508" s="6">
        <f>100+((ROW()-2)*0.005)+SIN(RADIANS(B3508))</f>
        <v>116.53243594974018</v>
      </c>
    </row>
    <row r="3509" spans="1:3" x14ac:dyDescent="0.25">
      <c r="A3509" s="5">
        <v>40399</v>
      </c>
      <c r="B3509" s="3">
        <v>3507</v>
      </c>
      <c r="C3509" s="6">
        <f>100+((ROW()-2)*0.005)+SIN(RADIANS(B3509))</f>
        <v>116.53637046524543</v>
      </c>
    </row>
    <row r="3510" spans="1:3" x14ac:dyDescent="0.25">
      <c r="A3510" s="5">
        <v>40400</v>
      </c>
      <c r="B3510" s="3">
        <v>3508</v>
      </c>
      <c r="C3510" s="6">
        <f>100+((ROW()-2)*0.005)+SIN(RADIANS(B3510))</f>
        <v>116.54060917298089</v>
      </c>
    </row>
    <row r="3511" spans="1:3" x14ac:dyDescent="0.25">
      <c r="A3511" s="5">
        <v>40401</v>
      </c>
      <c r="B3511" s="3">
        <v>3509</v>
      </c>
      <c r="C3511" s="6">
        <f>100+((ROW()-2)*0.005)+SIN(RADIANS(B3511))</f>
        <v>116.54515230484361</v>
      </c>
    </row>
    <row r="3512" spans="1:3" x14ac:dyDescent="0.25">
      <c r="A3512" s="5">
        <v>40402</v>
      </c>
      <c r="B3512" s="3">
        <v>3510</v>
      </c>
      <c r="C3512" s="6">
        <f>100+((ROW()-2)*0.005)+SIN(RADIANS(B3512))</f>
        <v>116.55</v>
      </c>
    </row>
    <row r="3513" spans="1:3" x14ac:dyDescent="0.25">
      <c r="A3513" s="5">
        <v>40403</v>
      </c>
      <c r="B3513" s="3">
        <v>3511</v>
      </c>
      <c r="C3513" s="6">
        <f>100+((ROW()-2)*0.005)+SIN(RADIANS(B3513))</f>
        <v>116.55515230484362</v>
      </c>
    </row>
    <row r="3514" spans="1:3" x14ac:dyDescent="0.25">
      <c r="A3514" s="5">
        <v>40404</v>
      </c>
      <c r="B3514" s="3">
        <v>3512</v>
      </c>
      <c r="C3514" s="6">
        <f>100+((ROW()-2)*0.005)+SIN(RADIANS(B3514))</f>
        <v>116.5606091729809</v>
      </c>
    </row>
    <row r="3515" spans="1:3" x14ac:dyDescent="0.25">
      <c r="A3515" s="5">
        <v>40405</v>
      </c>
      <c r="B3515" s="3">
        <v>3513</v>
      </c>
      <c r="C3515" s="6">
        <f>100+((ROW()-2)*0.005)+SIN(RADIANS(B3515))</f>
        <v>116.56637046524543</v>
      </c>
    </row>
    <row r="3516" spans="1:3" x14ac:dyDescent="0.25">
      <c r="A3516" s="5">
        <v>40406</v>
      </c>
      <c r="B3516" s="3">
        <v>3514</v>
      </c>
      <c r="C3516" s="6">
        <f>100+((ROW()-2)*0.005)+SIN(RADIANS(B3516))</f>
        <v>116.57243594974017</v>
      </c>
    </row>
    <row r="3517" spans="1:3" x14ac:dyDescent="0.25">
      <c r="A3517" s="5">
        <v>40407</v>
      </c>
      <c r="B3517" s="3">
        <v>3515</v>
      </c>
      <c r="C3517" s="6">
        <f>100+((ROW()-2)*0.005)+SIN(RADIANS(B3517))</f>
        <v>116.57880530190826</v>
      </c>
    </row>
    <row r="3518" spans="1:3" x14ac:dyDescent="0.25">
      <c r="A3518" s="5">
        <v>40408</v>
      </c>
      <c r="B3518" s="3">
        <v>3516</v>
      </c>
      <c r="C3518" s="6">
        <f>100+((ROW()-2)*0.005)+SIN(RADIANS(B3518))</f>
        <v>116.58547810463172</v>
      </c>
    </row>
    <row r="3519" spans="1:3" x14ac:dyDescent="0.25">
      <c r="A3519" s="5">
        <v>40409</v>
      </c>
      <c r="B3519" s="3">
        <v>3517</v>
      </c>
      <c r="C3519" s="6">
        <f>100+((ROW()-2)*0.005)+SIN(RADIANS(B3519))</f>
        <v>116.59245384835869</v>
      </c>
    </row>
    <row r="3520" spans="1:3" x14ac:dyDescent="0.25">
      <c r="A3520" s="5">
        <v>40410</v>
      </c>
      <c r="B3520" s="3">
        <v>3518</v>
      </c>
      <c r="C3520" s="6">
        <f>100+((ROW()-2)*0.005)+SIN(RADIANS(B3520))</f>
        <v>116.59973193125843</v>
      </c>
    </row>
    <row r="3521" spans="1:3" x14ac:dyDescent="0.25">
      <c r="A3521" s="5">
        <v>40411</v>
      </c>
      <c r="B3521" s="3">
        <v>3519</v>
      </c>
      <c r="C3521" s="6">
        <f>100+((ROW()-2)*0.005)+SIN(RADIANS(B3521))</f>
        <v>116.60731165940486</v>
      </c>
    </row>
    <row r="3522" spans="1:3" x14ac:dyDescent="0.25">
      <c r="A3522" s="5">
        <v>40412</v>
      </c>
      <c r="B3522" s="3">
        <v>3520</v>
      </c>
      <c r="C3522" s="6">
        <f>100+((ROW()-2)*0.005)+SIN(RADIANS(B3522))</f>
        <v>116.61519224698779</v>
      </c>
    </row>
    <row r="3523" spans="1:3" x14ac:dyDescent="0.25">
      <c r="A3523" s="5">
        <v>40413</v>
      </c>
      <c r="B3523" s="3">
        <v>3521</v>
      </c>
      <c r="C3523" s="6">
        <f>100+((ROW()-2)*0.005)+SIN(RADIANS(B3523))</f>
        <v>116.62337281655235</v>
      </c>
    </row>
    <row r="3524" spans="1:3" x14ac:dyDescent="0.25">
      <c r="A3524" s="5">
        <v>40414</v>
      </c>
      <c r="B3524" s="3">
        <v>3522</v>
      </c>
      <c r="C3524" s="6">
        <f>100+((ROW()-2)*0.005)+SIN(RADIANS(B3524))</f>
        <v>116.63185239926619</v>
      </c>
    </row>
    <row r="3525" spans="1:3" x14ac:dyDescent="0.25">
      <c r="A3525" s="5">
        <v>40415</v>
      </c>
      <c r="B3525" s="3">
        <v>3523</v>
      </c>
      <c r="C3525" s="6">
        <f>100+((ROW()-2)*0.005)+SIN(RADIANS(B3525))</f>
        <v>116.64062993521478</v>
      </c>
    </row>
    <row r="3526" spans="1:3" x14ac:dyDescent="0.25">
      <c r="A3526" s="5">
        <v>40416</v>
      </c>
      <c r="B3526" s="3">
        <v>3524</v>
      </c>
      <c r="C3526" s="6">
        <f>100+((ROW()-2)*0.005)+SIN(RADIANS(B3526))</f>
        <v>116.64970427372401</v>
      </c>
    </row>
    <row r="3527" spans="1:3" x14ac:dyDescent="0.25">
      <c r="A3527" s="5">
        <v>40417</v>
      </c>
      <c r="B3527" s="3">
        <v>3525</v>
      </c>
      <c r="C3527" s="6">
        <f>100+((ROW()-2)*0.005)+SIN(RADIANS(B3527))</f>
        <v>116.65907417371093</v>
      </c>
    </row>
    <row r="3528" spans="1:3" x14ac:dyDescent="0.25">
      <c r="A3528" s="5">
        <v>40418</v>
      </c>
      <c r="B3528" s="3">
        <v>3526</v>
      </c>
      <c r="C3528" s="6">
        <f>100+((ROW()-2)*0.005)+SIN(RADIANS(B3528))</f>
        <v>116.66873830406168</v>
      </c>
    </row>
    <row r="3529" spans="1:3" x14ac:dyDescent="0.25">
      <c r="A3529" s="5">
        <v>40419</v>
      </c>
      <c r="B3529" s="3">
        <v>3527</v>
      </c>
      <c r="C3529" s="6">
        <f>100+((ROW()-2)*0.005)+SIN(RADIANS(B3529))</f>
        <v>116.67869524403697</v>
      </c>
    </row>
    <row r="3530" spans="1:3" x14ac:dyDescent="0.25">
      <c r="A3530" s="5">
        <v>40420</v>
      </c>
      <c r="B3530" s="3">
        <v>3528</v>
      </c>
      <c r="C3530" s="6">
        <f>100+((ROW()-2)*0.005)+SIN(RADIANS(B3530))</f>
        <v>116.68894348370485</v>
      </c>
    </row>
    <row r="3531" spans="1:3" x14ac:dyDescent="0.25">
      <c r="A3531" s="5">
        <v>40421</v>
      </c>
      <c r="B3531" s="3">
        <v>3529</v>
      </c>
      <c r="C3531" s="6">
        <f>100+((ROW()-2)*0.005)+SIN(RADIANS(B3531))</f>
        <v>116.69948142440067</v>
      </c>
    </row>
    <row r="3532" spans="1:3" x14ac:dyDescent="0.25">
      <c r="A3532" s="5">
        <v>40422</v>
      </c>
      <c r="B3532" s="3">
        <v>3530</v>
      </c>
      <c r="C3532" s="6">
        <f>100+((ROW()-2)*0.005)+SIN(RADIANS(B3532))</f>
        <v>116.7103073792141</v>
      </c>
    </row>
    <row r="3533" spans="1:3" x14ac:dyDescent="0.25">
      <c r="A3533" s="5">
        <v>40423</v>
      </c>
      <c r="B3533" s="3">
        <v>3531</v>
      </c>
      <c r="C3533" s="6">
        <f>100+((ROW()-2)*0.005)+SIN(RADIANS(B3533))</f>
        <v>116.7214195735028</v>
      </c>
    </row>
    <row r="3534" spans="1:3" x14ac:dyDescent="0.25">
      <c r="A3534" s="5">
        <v>40424</v>
      </c>
      <c r="B3534" s="3">
        <v>3532</v>
      </c>
      <c r="C3534" s="6">
        <f>100+((ROW()-2)*0.005)+SIN(RADIANS(B3534))</f>
        <v>116.7328161454332</v>
      </c>
    </row>
    <row r="3535" spans="1:3" x14ac:dyDescent="0.25">
      <c r="A3535" s="5">
        <v>40425</v>
      </c>
      <c r="B3535" s="3">
        <v>3533</v>
      </c>
      <c r="C3535" s="6">
        <f>100+((ROW()-2)*0.005)+SIN(RADIANS(B3535))</f>
        <v>116.74449514654755</v>
      </c>
    </row>
    <row r="3536" spans="1:3" x14ac:dyDescent="0.25">
      <c r="A3536" s="5">
        <v>40426</v>
      </c>
      <c r="B3536" s="3">
        <v>3534</v>
      </c>
      <c r="C3536" s="6">
        <f>100+((ROW()-2)*0.005)+SIN(RADIANS(B3536))</f>
        <v>116.7564545423574</v>
      </c>
    </row>
    <row r="3537" spans="1:3" x14ac:dyDescent="0.25">
      <c r="A3537" s="5">
        <v>40427</v>
      </c>
      <c r="B3537" s="3">
        <v>3535</v>
      </c>
      <c r="C3537" s="6">
        <f>100+((ROW()-2)*0.005)+SIN(RADIANS(B3537))</f>
        <v>116.76869221296334</v>
      </c>
    </row>
    <row r="3538" spans="1:3" x14ac:dyDescent="0.25">
      <c r="A3538" s="5">
        <v>40428</v>
      </c>
      <c r="B3538" s="3">
        <v>3536</v>
      </c>
      <c r="C3538" s="6">
        <f>100+((ROW()-2)*0.005)+SIN(RADIANS(B3538))</f>
        <v>116.78120595370083</v>
      </c>
    </row>
    <row r="3539" spans="1:3" x14ac:dyDescent="0.25">
      <c r="A3539" s="5">
        <v>40429</v>
      </c>
      <c r="B3539" s="3">
        <v>3537</v>
      </c>
      <c r="C3539" s="6">
        <f>100+((ROW()-2)*0.005)+SIN(RADIANS(B3539))</f>
        <v>116.79399347581163</v>
      </c>
    </row>
    <row r="3540" spans="1:3" x14ac:dyDescent="0.25">
      <c r="A3540" s="5">
        <v>40430</v>
      </c>
      <c r="B3540" s="3">
        <v>3538</v>
      </c>
      <c r="C3540" s="6">
        <f>100+((ROW()-2)*0.005)+SIN(RADIANS(B3540))</f>
        <v>116.80705240714107</v>
      </c>
    </row>
    <row r="3541" spans="1:3" x14ac:dyDescent="0.25">
      <c r="A3541" s="5">
        <v>40431</v>
      </c>
      <c r="B3541" s="3">
        <v>3539</v>
      </c>
      <c r="C3541" s="6">
        <f>100+((ROW()-2)*0.005)+SIN(RADIANS(B3541))</f>
        <v>116.82038029286059</v>
      </c>
    </row>
    <row r="3542" spans="1:3" x14ac:dyDescent="0.25">
      <c r="A3542" s="5">
        <v>40432</v>
      </c>
      <c r="B3542" s="3">
        <v>3540</v>
      </c>
      <c r="C3542" s="6">
        <f>100+((ROW()-2)*0.005)+SIN(RADIANS(B3542))</f>
        <v>116.83397459621557</v>
      </c>
    </row>
    <row r="3543" spans="1:3" x14ac:dyDescent="0.25">
      <c r="A3543" s="5">
        <v>40433</v>
      </c>
      <c r="B3543" s="3">
        <v>3541</v>
      </c>
      <c r="C3543" s="6">
        <f>100+((ROW()-2)*0.005)+SIN(RADIANS(B3543))</f>
        <v>116.84783269929788</v>
      </c>
    </row>
    <row r="3544" spans="1:3" x14ac:dyDescent="0.25">
      <c r="A3544" s="5">
        <v>40434</v>
      </c>
      <c r="B3544" s="3">
        <v>3542</v>
      </c>
      <c r="C3544" s="6">
        <f>100+((ROW()-2)*0.005)+SIN(RADIANS(B3544))</f>
        <v>116.86195190384358</v>
      </c>
    </row>
    <row r="3545" spans="1:3" x14ac:dyDescent="0.25">
      <c r="A3545" s="5">
        <v>40435</v>
      </c>
      <c r="B3545" s="3">
        <v>3543</v>
      </c>
      <c r="C3545" s="6">
        <f>100+((ROW()-2)*0.005)+SIN(RADIANS(B3545))</f>
        <v>116.87632943205458</v>
      </c>
    </row>
    <row r="3546" spans="1:3" x14ac:dyDescent="0.25">
      <c r="A3546" s="5">
        <v>40436</v>
      </c>
      <c r="B3546" s="3">
        <v>3544</v>
      </c>
      <c r="C3546" s="6">
        <f>100+((ROW()-2)*0.005)+SIN(RADIANS(B3546))</f>
        <v>116.89096242744496</v>
      </c>
    </row>
    <row r="3547" spans="1:3" x14ac:dyDescent="0.25">
      <c r="A3547" s="5">
        <v>40437</v>
      </c>
      <c r="B3547" s="3">
        <v>3545</v>
      </c>
      <c r="C3547" s="6">
        <f>100+((ROW()-2)*0.005)+SIN(RADIANS(B3547))</f>
        <v>116.905847955711</v>
      </c>
    </row>
    <row r="3548" spans="1:3" x14ac:dyDescent="0.25">
      <c r="A3548" s="5">
        <v>40438</v>
      </c>
      <c r="B3548" s="3">
        <v>3546</v>
      </c>
      <c r="C3548" s="6">
        <f>100+((ROW()-2)*0.005)+SIN(RADIANS(B3548))</f>
        <v>116.92098300562506</v>
      </c>
    </row>
    <row r="3549" spans="1:3" x14ac:dyDescent="0.25">
      <c r="A3549" s="5">
        <v>40439</v>
      </c>
      <c r="B3549" s="3">
        <v>3547</v>
      </c>
      <c r="C3549" s="6">
        <f>100+((ROW()-2)*0.005)+SIN(RADIANS(B3549))</f>
        <v>116.93636448995271</v>
      </c>
    </row>
    <row r="3550" spans="1:3" x14ac:dyDescent="0.25">
      <c r="A3550" s="5">
        <v>40440</v>
      </c>
      <c r="B3550" s="3">
        <v>3548</v>
      </c>
      <c r="C3550" s="6">
        <f>100+((ROW()-2)*0.005)+SIN(RADIANS(B3550))</f>
        <v>116.95198924639328</v>
      </c>
    </row>
    <row r="3551" spans="1:3" x14ac:dyDescent="0.25">
      <c r="A3551" s="5">
        <v>40441</v>
      </c>
      <c r="B3551" s="3">
        <v>3549</v>
      </c>
      <c r="C3551" s="6">
        <f>100+((ROW()-2)*0.005)+SIN(RADIANS(B3551))</f>
        <v>116.96785403854304</v>
      </c>
    </row>
    <row r="3552" spans="1:3" x14ac:dyDescent="0.25">
      <c r="A3552" s="5">
        <v>40442</v>
      </c>
      <c r="B3552" s="3">
        <v>3550</v>
      </c>
      <c r="C3552" s="6">
        <f>100+((ROW()-2)*0.005)+SIN(RADIANS(B3552))</f>
        <v>116.98395555688103</v>
      </c>
    </row>
    <row r="3553" spans="1:3" x14ac:dyDescent="0.25">
      <c r="A3553" s="5">
        <v>40443</v>
      </c>
      <c r="B3553" s="3">
        <v>3551</v>
      </c>
      <c r="C3553" s="6">
        <f>100+((ROW()-2)*0.005)+SIN(RADIANS(B3553))</f>
        <v>117.00029041977722</v>
      </c>
    </row>
    <row r="3554" spans="1:3" x14ac:dyDescent="0.25">
      <c r="A3554" s="5">
        <v>40444</v>
      </c>
      <c r="B3554" s="3">
        <v>3552</v>
      </c>
      <c r="C3554" s="6">
        <f>100+((ROW()-2)*0.005)+SIN(RADIANS(B3554))</f>
        <v>117.0168551745226</v>
      </c>
    </row>
    <row r="3555" spans="1:3" x14ac:dyDescent="0.25">
      <c r="A3555" s="5">
        <v>40445</v>
      </c>
      <c r="B3555" s="3">
        <v>3553</v>
      </c>
      <c r="C3555" s="6">
        <f>100+((ROW()-2)*0.005)+SIN(RADIANS(B3555))</f>
        <v>117.03364629838083</v>
      </c>
    </row>
    <row r="3556" spans="1:3" x14ac:dyDescent="0.25">
      <c r="A3556" s="5">
        <v>40446</v>
      </c>
      <c r="B3556" s="3">
        <v>3554</v>
      </c>
      <c r="C3556" s="6">
        <f>100+((ROW()-2)*0.005)+SIN(RADIANS(B3556))</f>
        <v>117.05066019966134</v>
      </c>
    </row>
    <row r="3557" spans="1:3" x14ac:dyDescent="0.25">
      <c r="A3557" s="5">
        <v>40447</v>
      </c>
      <c r="B3557" s="3">
        <v>3555</v>
      </c>
      <c r="C3557" s="6">
        <f>100+((ROW()-2)*0.005)+SIN(RADIANS(B3557))</f>
        <v>117.06789321881345</v>
      </c>
    </row>
    <row r="3558" spans="1:3" x14ac:dyDescent="0.25">
      <c r="A3558" s="5">
        <v>40448</v>
      </c>
      <c r="B3558" s="3">
        <v>3556</v>
      </c>
      <c r="C3558" s="6">
        <f>100+((ROW()-2)*0.005)+SIN(RADIANS(B3558))</f>
        <v>117.08534162954101</v>
      </c>
    </row>
    <row r="3559" spans="1:3" x14ac:dyDescent="0.25">
      <c r="A3559" s="5">
        <v>40449</v>
      </c>
      <c r="B3559" s="3">
        <v>3557</v>
      </c>
      <c r="C3559" s="6">
        <f>100+((ROW()-2)*0.005)+SIN(RADIANS(B3559))</f>
        <v>117.1030016399375</v>
      </c>
    </row>
    <row r="3560" spans="1:3" x14ac:dyDescent="0.25">
      <c r="A3560" s="5">
        <v>40450</v>
      </c>
      <c r="B3560" s="3">
        <v>3558</v>
      </c>
      <c r="C3560" s="6">
        <f>100+((ROW()-2)*0.005)+SIN(RADIANS(B3560))</f>
        <v>117.12086939364113</v>
      </c>
    </row>
    <row r="3561" spans="1:3" x14ac:dyDescent="0.25">
      <c r="A3561" s="5">
        <v>40451</v>
      </c>
      <c r="B3561" s="3">
        <v>3559</v>
      </c>
      <c r="C3561" s="6">
        <f>100+((ROW()-2)*0.005)+SIN(RADIANS(B3561))</f>
        <v>117.13894097100949</v>
      </c>
    </row>
    <row r="3562" spans="1:3" x14ac:dyDescent="0.25">
      <c r="A3562" s="5">
        <v>40452</v>
      </c>
      <c r="B3562" s="3">
        <v>3560</v>
      </c>
      <c r="C3562" s="6">
        <f>100+((ROW()-2)*0.005)+SIN(RADIANS(B3562))</f>
        <v>117.15721239031346</v>
      </c>
    </row>
    <row r="3563" spans="1:3" x14ac:dyDescent="0.25">
      <c r="A3563" s="5">
        <v>40453</v>
      </c>
      <c r="B3563" s="3">
        <v>3561</v>
      </c>
      <c r="C3563" s="6">
        <f>100+((ROW()-2)*0.005)+SIN(RADIANS(B3563))</f>
        <v>117.17567960895018</v>
      </c>
    </row>
    <row r="3564" spans="1:3" x14ac:dyDescent="0.25">
      <c r="A3564" s="5">
        <v>40454</v>
      </c>
      <c r="B3564" s="3">
        <v>3562</v>
      </c>
      <c r="C3564" s="6">
        <f>100+((ROW()-2)*0.005)+SIN(RADIANS(B3564))</f>
        <v>117.19433852467434</v>
      </c>
    </row>
    <row r="3565" spans="1:3" x14ac:dyDescent="0.25">
      <c r="A3565" s="5">
        <v>40455</v>
      </c>
      <c r="B3565" s="3">
        <v>3563</v>
      </c>
      <c r="C3565" s="6">
        <f>100+((ROW()-2)*0.005)+SIN(RADIANS(B3565))</f>
        <v>117.21318497684794</v>
      </c>
    </row>
    <row r="3566" spans="1:3" x14ac:dyDescent="0.25">
      <c r="A3566" s="5">
        <v>40456</v>
      </c>
      <c r="B3566" s="3">
        <v>3564</v>
      </c>
      <c r="C3566" s="6">
        <f>100+((ROW()-2)*0.005)+SIN(RADIANS(B3566))</f>
        <v>117.23221474770752</v>
      </c>
    </row>
    <row r="3567" spans="1:3" x14ac:dyDescent="0.25">
      <c r="A3567" s="5">
        <v>40457</v>
      </c>
      <c r="B3567" s="3">
        <v>3565</v>
      </c>
      <c r="C3567" s="6">
        <f>100+((ROW()-2)*0.005)+SIN(RADIANS(B3567))</f>
        <v>117.25142356364896</v>
      </c>
    </row>
    <row r="3568" spans="1:3" x14ac:dyDescent="0.25">
      <c r="A3568" s="5">
        <v>40458</v>
      </c>
      <c r="B3568" s="3">
        <v>3566</v>
      </c>
      <c r="C3568" s="6">
        <f>100+((ROW()-2)*0.005)+SIN(RADIANS(B3568))</f>
        <v>117.27080709652925</v>
      </c>
    </row>
    <row r="3569" spans="1:3" x14ac:dyDescent="0.25">
      <c r="A3569" s="5">
        <v>40459</v>
      </c>
      <c r="B3569" s="3">
        <v>3567</v>
      </c>
      <c r="C3569" s="6">
        <f>100+((ROW()-2)*0.005)+SIN(RADIANS(B3569))</f>
        <v>117.29036096498498</v>
      </c>
    </row>
    <row r="3570" spans="1:3" x14ac:dyDescent="0.25">
      <c r="A3570" s="5">
        <v>40460</v>
      </c>
      <c r="B3570" s="3">
        <v>3568</v>
      </c>
      <c r="C3570" s="6">
        <f>100+((ROW()-2)*0.005)+SIN(RADIANS(B3570))</f>
        <v>117.31008073576679</v>
      </c>
    </row>
    <row r="3571" spans="1:3" x14ac:dyDescent="0.25">
      <c r="A3571" s="5">
        <v>40461</v>
      </c>
      <c r="B3571" s="3">
        <v>3569</v>
      </c>
      <c r="C3571" s="6">
        <f>100+((ROW()-2)*0.005)+SIN(RADIANS(B3571))</f>
        <v>117.32996192508995</v>
      </c>
    </row>
    <row r="3572" spans="1:3" x14ac:dyDescent="0.25">
      <c r="A3572" s="5">
        <v>40462</v>
      </c>
      <c r="B3572" s="3">
        <v>3570</v>
      </c>
      <c r="C3572" s="6">
        <f>100+((ROW()-2)*0.005)+SIN(RADIANS(B3572))</f>
        <v>117.35</v>
      </c>
    </row>
    <row r="3573" spans="1:3" x14ac:dyDescent="0.25">
      <c r="A3573" s="5">
        <v>40463</v>
      </c>
      <c r="B3573" s="3">
        <v>3571</v>
      </c>
      <c r="C3573" s="6">
        <f>100+((ROW()-2)*0.005)+SIN(RADIANS(B3573))</f>
        <v>117.37019037975367</v>
      </c>
    </row>
    <row r="3574" spans="1:3" x14ac:dyDescent="0.25">
      <c r="A3574" s="5">
        <v>40464</v>
      </c>
      <c r="B3574" s="3">
        <v>3572</v>
      </c>
      <c r="C3574" s="6">
        <f>100+((ROW()-2)*0.005)+SIN(RADIANS(B3574))</f>
        <v>117.3905284372141</v>
      </c>
    </row>
    <row r="3575" spans="1:3" x14ac:dyDescent="0.25">
      <c r="A3575" s="5">
        <v>40465</v>
      </c>
      <c r="B3575" s="3">
        <v>3573</v>
      </c>
      <c r="C3575" s="6">
        <f>100+((ROW()-2)*0.005)+SIN(RADIANS(B3575))</f>
        <v>117.41100950026046</v>
      </c>
    </row>
    <row r="3576" spans="1:3" x14ac:dyDescent="0.25">
      <c r="A3576" s="5">
        <v>40466</v>
      </c>
      <c r="B3576" s="3">
        <v>3574</v>
      </c>
      <c r="C3576" s="6">
        <f>100+((ROW()-2)*0.005)+SIN(RADIANS(B3576))</f>
        <v>117.43162885321092</v>
      </c>
    </row>
    <row r="3577" spans="1:3" x14ac:dyDescent="0.25">
      <c r="A3577" s="5">
        <v>40467</v>
      </c>
      <c r="B3577" s="3">
        <v>3575</v>
      </c>
      <c r="C3577" s="6">
        <f>100+((ROW()-2)*0.005)+SIN(RADIANS(B3577))</f>
        <v>117.45238173825931</v>
      </c>
    </row>
    <row r="3578" spans="1:3" x14ac:dyDescent="0.25">
      <c r="A3578" s="5">
        <v>40468</v>
      </c>
      <c r="B3578" s="3">
        <v>3576</v>
      </c>
      <c r="C3578" s="6">
        <f>100+((ROW()-2)*0.005)+SIN(RADIANS(B3578))</f>
        <v>117.47326335692419</v>
      </c>
    </row>
    <row r="3579" spans="1:3" x14ac:dyDescent="0.25">
      <c r="A3579" s="5">
        <v>40469</v>
      </c>
      <c r="B3579" s="3">
        <v>3577</v>
      </c>
      <c r="C3579" s="6">
        <f>100+((ROW()-2)*0.005)+SIN(RADIANS(B3579))</f>
        <v>117.49426887151073</v>
      </c>
    </row>
    <row r="3580" spans="1:3" x14ac:dyDescent="0.25">
      <c r="A3580" s="5">
        <v>40470</v>
      </c>
      <c r="B3580" s="3">
        <v>3578</v>
      </c>
      <c r="C3580" s="6">
        <f>100+((ROW()-2)*0.005)+SIN(RADIANS(B3580))</f>
        <v>117.5153934065841</v>
      </c>
    </row>
    <row r="3581" spans="1:3" x14ac:dyDescent="0.25">
      <c r="A3581" s="5">
        <v>40471</v>
      </c>
      <c r="B3581" s="3">
        <v>3579</v>
      </c>
      <c r="C3581" s="6">
        <f>100+((ROW()-2)*0.005)+SIN(RADIANS(B3581))</f>
        <v>117.53663205045468</v>
      </c>
    </row>
    <row r="3582" spans="1:3" x14ac:dyDescent="0.25">
      <c r="A3582" s="5">
        <v>40472</v>
      </c>
      <c r="B3582" s="3">
        <v>3580</v>
      </c>
      <c r="C3582" s="6">
        <f>100+((ROW()-2)*0.005)+SIN(RADIANS(B3582))</f>
        <v>117.55797985667434</v>
      </c>
    </row>
    <row r="3583" spans="1:3" x14ac:dyDescent="0.25">
      <c r="A3583" s="5">
        <v>40473</v>
      </c>
      <c r="B3583" s="3">
        <v>3581</v>
      </c>
      <c r="C3583" s="6">
        <f>100+((ROW()-2)*0.005)+SIN(RADIANS(B3583))</f>
        <v>117.57943184554284</v>
      </c>
    </row>
    <row r="3584" spans="1:3" x14ac:dyDescent="0.25">
      <c r="A3584" s="5">
        <v>40474</v>
      </c>
      <c r="B3584" s="3">
        <v>3582</v>
      </c>
      <c r="C3584" s="6">
        <f>100+((ROW()-2)*0.005)+SIN(RADIANS(B3584))</f>
        <v>117.60098300562504</v>
      </c>
    </row>
    <row r="3585" spans="1:3" x14ac:dyDescent="0.25">
      <c r="A3585" s="5">
        <v>40475</v>
      </c>
      <c r="B3585" s="3">
        <v>3583</v>
      </c>
      <c r="C3585" s="6">
        <f>100+((ROW()-2)*0.005)+SIN(RADIANS(B3585))</f>
        <v>117.62262829527725</v>
      </c>
    </row>
    <row r="3586" spans="1:3" x14ac:dyDescent="0.25">
      <c r="A3586" s="5">
        <v>40476</v>
      </c>
      <c r="B3586" s="3">
        <v>3584</v>
      </c>
      <c r="C3586" s="6">
        <f>100+((ROW()-2)*0.005)+SIN(RADIANS(B3586))</f>
        <v>117.644362644183</v>
      </c>
    </row>
    <row r="3587" spans="1:3" x14ac:dyDescent="0.25">
      <c r="A3587" s="5">
        <v>40477</v>
      </c>
      <c r="B3587" s="3">
        <v>3585</v>
      </c>
      <c r="C3587" s="6">
        <f>100+((ROW()-2)*0.005)+SIN(RADIANS(B3587))</f>
        <v>117.66618095489747</v>
      </c>
    </row>
    <row r="3588" spans="1:3" x14ac:dyDescent="0.25">
      <c r="A3588" s="5">
        <v>40478</v>
      </c>
      <c r="B3588" s="3">
        <v>3586</v>
      </c>
      <c r="C3588" s="6">
        <f>100+((ROW()-2)*0.005)+SIN(RADIANS(B3588))</f>
        <v>117.68807810440033</v>
      </c>
    </row>
    <row r="3589" spans="1:3" x14ac:dyDescent="0.25">
      <c r="A3589" s="5">
        <v>40479</v>
      </c>
      <c r="B3589" s="3">
        <v>3587</v>
      </c>
      <c r="C3589" s="6">
        <f>100+((ROW()-2)*0.005)+SIN(RADIANS(B3589))</f>
        <v>117.71004894565614</v>
      </c>
    </row>
    <row r="3590" spans="1:3" x14ac:dyDescent="0.25">
      <c r="A3590" s="5">
        <v>40480</v>
      </c>
      <c r="B3590" s="3">
        <v>3588</v>
      </c>
      <c r="C3590" s="6">
        <f>100+((ROW()-2)*0.005)+SIN(RADIANS(B3590))</f>
        <v>117.73208830918223</v>
      </c>
    </row>
    <row r="3591" spans="1:3" x14ac:dyDescent="0.25">
      <c r="A3591" s="5">
        <v>40481</v>
      </c>
      <c r="B3591" s="3">
        <v>3589</v>
      </c>
      <c r="C3591" s="6">
        <f>100+((ROW()-2)*0.005)+SIN(RADIANS(B3591))</f>
        <v>117.75419100462345</v>
      </c>
    </row>
    <row r="3592" spans="1:3" x14ac:dyDescent="0.25">
      <c r="A3592" s="5">
        <v>40482</v>
      </c>
      <c r="B3592" s="3">
        <v>3590</v>
      </c>
      <c r="C3592" s="6">
        <f>100+((ROW()-2)*0.005)+SIN(RADIANS(B3592))</f>
        <v>117.77635182233307</v>
      </c>
    </row>
    <row r="3593" spans="1:3" x14ac:dyDescent="0.25">
      <c r="A3593" s="5">
        <v>40483</v>
      </c>
      <c r="B3593" s="3">
        <v>3591</v>
      </c>
      <c r="C3593" s="6">
        <f>100+((ROW()-2)*0.005)+SIN(RADIANS(B3593))</f>
        <v>117.79856553495976</v>
      </c>
    </row>
    <row r="3594" spans="1:3" x14ac:dyDescent="0.25">
      <c r="A3594" s="5">
        <v>40484</v>
      </c>
      <c r="B3594" s="3">
        <v>3592</v>
      </c>
      <c r="C3594" s="6">
        <f>100+((ROW()-2)*0.005)+SIN(RADIANS(B3594))</f>
        <v>117.82082689903994</v>
      </c>
    </row>
    <row r="3595" spans="1:3" x14ac:dyDescent="0.25">
      <c r="A3595" s="5">
        <v>40485</v>
      </c>
      <c r="B3595" s="3">
        <v>3593</v>
      </c>
      <c r="C3595" s="6">
        <f>100+((ROW()-2)*0.005)+SIN(RADIANS(B3595))</f>
        <v>117.84313065659485</v>
      </c>
    </row>
    <row r="3596" spans="1:3" x14ac:dyDescent="0.25">
      <c r="A3596" s="5">
        <v>40486</v>
      </c>
      <c r="B3596" s="3">
        <v>3594</v>
      </c>
      <c r="C3596" s="6">
        <f>100+((ROW()-2)*0.005)+SIN(RADIANS(B3596))</f>
        <v>117.86547153673234</v>
      </c>
    </row>
    <row r="3597" spans="1:3" x14ac:dyDescent="0.25">
      <c r="A3597" s="5">
        <v>40487</v>
      </c>
      <c r="B3597" s="3">
        <v>3595</v>
      </c>
      <c r="C3597" s="6">
        <f>100+((ROW()-2)*0.005)+SIN(RADIANS(B3597))</f>
        <v>117.88784425725234</v>
      </c>
    </row>
    <row r="3598" spans="1:3" x14ac:dyDescent="0.25">
      <c r="A3598" s="5">
        <v>40488</v>
      </c>
      <c r="B3598" s="3">
        <v>3596</v>
      </c>
      <c r="C3598" s="6">
        <f>100+((ROW()-2)*0.005)+SIN(RADIANS(B3598))</f>
        <v>117.91024352625588</v>
      </c>
    </row>
    <row r="3599" spans="1:3" x14ac:dyDescent="0.25">
      <c r="A3599" s="5">
        <v>40489</v>
      </c>
      <c r="B3599" s="3">
        <v>3597</v>
      </c>
      <c r="C3599" s="6">
        <f>100+((ROW()-2)*0.005)+SIN(RADIANS(B3599))</f>
        <v>117.93266404375706</v>
      </c>
    </row>
    <row r="3600" spans="1:3" x14ac:dyDescent="0.25">
      <c r="A3600" s="5">
        <v>40490</v>
      </c>
      <c r="B3600" s="3">
        <v>3598</v>
      </c>
      <c r="C3600" s="6">
        <f>100+((ROW()-2)*0.005)+SIN(RADIANS(B3600))</f>
        <v>117.9551005032975</v>
      </c>
    </row>
    <row r="3601" spans="1:3" x14ac:dyDescent="0.25">
      <c r="A3601" s="5">
        <v>40491</v>
      </c>
      <c r="B3601" s="3">
        <v>3599</v>
      </c>
      <c r="C3601" s="6">
        <f>100+((ROW()-2)*0.005)+SIN(RADIANS(B3601))</f>
        <v>117.97754759356272</v>
      </c>
    </row>
    <row r="3602" spans="1:3" x14ac:dyDescent="0.25">
      <c r="A3602" s="5">
        <v>40492</v>
      </c>
      <c r="B3602" s="3">
        <v>3600</v>
      </c>
      <c r="C3602" s="6">
        <f>100+((ROW()-2)*0.005)+SIN(RADIANS(B3602))</f>
        <v>118</v>
      </c>
    </row>
    <row r="3603" spans="1:3" x14ac:dyDescent="0.25">
      <c r="A3603" s="5">
        <v>40493</v>
      </c>
      <c r="B3603" s="3">
        <v>3601</v>
      </c>
      <c r="C3603" s="6">
        <f>100+((ROW()-2)*0.005)+SIN(RADIANS(B3603))</f>
        <v>118.02245240643728</v>
      </c>
    </row>
    <row r="3604" spans="1:3" x14ac:dyDescent="0.25">
      <c r="A3604" s="5">
        <v>40494</v>
      </c>
      <c r="B3604" s="3">
        <v>3602</v>
      </c>
      <c r="C3604" s="6">
        <f>100+((ROW()-2)*0.005)+SIN(RADIANS(B3604))</f>
        <v>118.04489949670251</v>
      </c>
    </row>
    <row r="3605" spans="1:3" x14ac:dyDescent="0.25">
      <c r="A3605" s="5">
        <v>40495</v>
      </c>
      <c r="B3605" s="3">
        <v>3603</v>
      </c>
      <c r="C3605" s="6">
        <f>100+((ROW()-2)*0.005)+SIN(RADIANS(B3605))</f>
        <v>118.06733595624294</v>
      </c>
    </row>
    <row r="3606" spans="1:3" x14ac:dyDescent="0.25">
      <c r="A3606" s="5">
        <v>40496</v>
      </c>
      <c r="B3606" s="3">
        <v>3604</v>
      </c>
      <c r="C3606" s="6">
        <f>100+((ROW()-2)*0.005)+SIN(RADIANS(B3606))</f>
        <v>118.08975647374412</v>
      </c>
    </row>
    <row r="3607" spans="1:3" x14ac:dyDescent="0.25">
      <c r="A3607" s="5">
        <v>40497</v>
      </c>
      <c r="B3607" s="3">
        <v>3605</v>
      </c>
      <c r="C3607" s="6">
        <f>100+((ROW()-2)*0.005)+SIN(RADIANS(B3607))</f>
        <v>118.11215574274766</v>
      </c>
    </row>
    <row r="3608" spans="1:3" x14ac:dyDescent="0.25">
      <c r="A3608" s="5">
        <v>40498</v>
      </c>
      <c r="B3608" s="3">
        <v>3606</v>
      </c>
      <c r="C3608" s="6">
        <f>100+((ROW()-2)*0.005)+SIN(RADIANS(B3608))</f>
        <v>118.13452846326766</v>
      </c>
    </row>
    <row r="3609" spans="1:3" x14ac:dyDescent="0.25">
      <c r="A3609" s="5">
        <v>40499</v>
      </c>
      <c r="B3609" s="3">
        <v>3607</v>
      </c>
      <c r="C3609" s="6">
        <f>100+((ROW()-2)*0.005)+SIN(RADIANS(B3609))</f>
        <v>118.15686934340515</v>
      </c>
    </row>
    <row r="3610" spans="1:3" x14ac:dyDescent="0.25">
      <c r="A3610" s="5">
        <v>40500</v>
      </c>
      <c r="B3610" s="3">
        <v>3608</v>
      </c>
      <c r="C3610" s="6">
        <f>100+((ROW()-2)*0.005)+SIN(RADIANS(B3610))</f>
        <v>118.17917310096006</v>
      </c>
    </row>
    <row r="3611" spans="1:3" x14ac:dyDescent="0.25">
      <c r="A3611" s="5">
        <v>40501</v>
      </c>
      <c r="B3611" s="3">
        <v>3609</v>
      </c>
      <c r="C3611" s="6">
        <f>100+((ROW()-2)*0.005)+SIN(RADIANS(B3611))</f>
        <v>118.20143446504024</v>
      </c>
    </row>
    <row r="3612" spans="1:3" x14ac:dyDescent="0.25">
      <c r="A3612" s="5">
        <v>40502</v>
      </c>
      <c r="B3612" s="3">
        <v>3610</v>
      </c>
      <c r="C3612" s="6">
        <f>100+((ROW()-2)*0.005)+SIN(RADIANS(B3612))</f>
        <v>118.22364817766693</v>
      </c>
    </row>
    <row r="3613" spans="1:3" x14ac:dyDescent="0.25">
      <c r="A3613" s="5">
        <v>40503</v>
      </c>
      <c r="B3613" s="3">
        <v>3611</v>
      </c>
      <c r="C3613" s="6">
        <f>100+((ROW()-2)*0.005)+SIN(RADIANS(B3613))</f>
        <v>118.24580899537655</v>
      </c>
    </row>
    <row r="3614" spans="1:3" x14ac:dyDescent="0.25">
      <c r="A3614" s="5">
        <v>40504</v>
      </c>
      <c r="B3614" s="3">
        <v>3612</v>
      </c>
      <c r="C3614" s="6">
        <f>100+((ROW()-2)*0.005)+SIN(RADIANS(B3614))</f>
        <v>118.26791169081775</v>
      </c>
    </row>
    <row r="3615" spans="1:3" x14ac:dyDescent="0.25">
      <c r="A3615" s="5">
        <v>40505</v>
      </c>
      <c r="B3615" s="3">
        <v>3613</v>
      </c>
      <c r="C3615" s="6">
        <f>100+((ROW()-2)*0.005)+SIN(RADIANS(B3615))</f>
        <v>118.28995105434386</v>
      </c>
    </row>
    <row r="3616" spans="1:3" x14ac:dyDescent="0.25">
      <c r="A3616" s="5">
        <v>40506</v>
      </c>
      <c r="B3616" s="3">
        <v>3614</v>
      </c>
      <c r="C3616" s="6">
        <f>100+((ROW()-2)*0.005)+SIN(RADIANS(B3616))</f>
        <v>118.31192189559965</v>
      </c>
    </row>
    <row r="3617" spans="1:3" x14ac:dyDescent="0.25">
      <c r="A3617" s="5">
        <v>40507</v>
      </c>
      <c r="B3617" s="3">
        <v>3615</v>
      </c>
      <c r="C3617" s="6">
        <f>100+((ROW()-2)*0.005)+SIN(RADIANS(B3617))</f>
        <v>118.33381904510252</v>
      </c>
    </row>
    <row r="3618" spans="1:3" x14ac:dyDescent="0.25">
      <c r="A3618" s="5">
        <v>40508</v>
      </c>
      <c r="B3618" s="3">
        <v>3616</v>
      </c>
      <c r="C3618" s="6">
        <f>100+((ROW()-2)*0.005)+SIN(RADIANS(B3618))</f>
        <v>118.355637355817</v>
      </c>
    </row>
    <row r="3619" spans="1:3" x14ac:dyDescent="0.25">
      <c r="A3619" s="5">
        <v>40509</v>
      </c>
      <c r="B3619" s="3">
        <v>3617</v>
      </c>
      <c r="C3619" s="6">
        <f>100+((ROW()-2)*0.005)+SIN(RADIANS(B3619))</f>
        <v>118.37737170472275</v>
      </c>
    </row>
    <row r="3620" spans="1:3" x14ac:dyDescent="0.25">
      <c r="A3620" s="5">
        <v>40510</v>
      </c>
      <c r="B3620" s="3">
        <v>3618</v>
      </c>
      <c r="C3620" s="6">
        <f>100+((ROW()-2)*0.005)+SIN(RADIANS(B3620))</f>
        <v>118.39901699437495</v>
      </c>
    </row>
    <row r="3621" spans="1:3" x14ac:dyDescent="0.25">
      <c r="A3621" s="5">
        <v>40511</v>
      </c>
      <c r="B3621" s="3">
        <v>3619</v>
      </c>
      <c r="C3621" s="6">
        <f>100+((ROW()-2)*0.005)+SIN(RADIANS(B3621))</f>
        <v>118.42056815445716</v>
      </c>
    </row>
    <row r="3622" spans="1:3" x14ac:dyDescent="0.25">
      <c r="A3622" s="5">
        <v>40512</v>
      </c>
      <c r="B3622" s="3">
        <v>3620</v>
      </c>
      <c r="C3622" s="6">
        <f>100+((ROW()-2)*0.005)+SIN(RADIANS(B3622))</f>
        <v>118.44202014332566</v>
      </c>
    </row>
    <row r="3623" spans="1:3" x14ac:dyDescent="0.25">
      <c r="A3623" s="5">
        <v>40513</v>
      </c>
      <c r="B3623" s="3">
        <v>3621</v>
      </c>
      <c r="C3623" s="6">
        <f>100+((ROW()-2)*0.005)+SIN(RADIANS(B3623))</f>
        <v>118.4633679495453</v>
      </c>
    </row>
    <row r="3624" spans="1:3" x14ac:dyDescent="0.25">
      <c r="A3624" s="5">
        <v>40514</v>
      </c>
      <c r="B3624" s="3">
        <v>3622</v>
      </c>
      <c r="C3624" s="6">
        <f>100+((ROW()-2)*0.005)+SIN(RADIANS(B3624))</f>
        <v>118.48460659341592</v>
      </c>
    </row>
    <row r="3625" spans="1:3" x14ac:dyDescent="0.25">
      <c r="A3625" s="5">
        <v>40515</v>
      </c>
      <c r="B3625" s="3">
        <v>3623</v>
      </c>
      <c r="C3625" s="6">
        <f>100+((ROW()-2)*0.005)+SIN(RADIANS(B3625))</f>
        <v>118.50573112848929</v>
      </c>
    </row>
    <row r="3626" spans="1:3" x14ac:dyDescent="0.25">
      <c r="A3626" s="5">
        <v>40516</v>
      </c>
      <c r="B3626" s="3">
        <v>3624</v>
      </c>
      <c r="C3626" s="6">
        <f>100+((ROW()-2)*0.005)+SIN(RADIANS(B3626))</f>
        <v>118.52673664307581</v>
      </c>
    </row>
    <row r="3627" spans="1:3" x14ac:dyDescent="0.25">
      <c r="A3627" s="5">
        <v>40517</v>
      </c>
      <c r="B3627" s="3">
        <v>3625</v>
      </c>
      <c r="C3627" s="6">
        <f>100+((ROW()-2)*0.005)+SIN(RADIANS(B3627))</f>
        <v>118.54761826174069</v>
      </c>
    </row>
    <row r="3628" spans="1:3" x14ac:dyDescent="0.25">
      <c r="A3628" s="5">
        <v>40518</v>
      </c>
      <c r="B3628" s="3">
        <v>3626</v>
      </c>
      <c r="C3628" s="6">
        <f>100+((ROW()-2)*0.005)+SIN(RADIANS(B3628))</f>
        <v>118.56837114678908</v>
      </c>
    </row>
    <row r="3629" spans="1:3" x14ac:dyDescent="0.25">
      <c r="A3629" s="5">
        <v>40519</v>
      </c>
      <c r="B3629" s="3">
        <v>3627</v>
      </c>
      <c r="C3629" s="6">
        <f>100+((ROW()-2)*0.005)+SIN(RADIANS(B3629))</f>
        <v>118.58899049973955</v>
      </c>
    </row>
    <row r="3630" spans="1:3" x14ac:dyDescent="0.25">
      <c r="A3630" s="5">
        <v>40520</v>
      </c>
      <c r="B3630" s="3">
        <v>3628</v>
      </c>
      <c r="C3630" s="6">
        <f>100+((ROW()-2)*0.005)+SIN(RADIANS(B3630))</f>
        <v>118.60947156278588</v>
      </c>
    </row>
    <row r="3631" spans="1:3" x14ac:dyDescent="0.25">
      <c r="A3631" s="5">
        <v>40521</v>
      </c>
      <c r="B3631" s="3">
        <v>3629</v>
      </c>
      <c r="C3631" s="6">
        <f>100+((ROW()-2)*0.005)+SIN(RADIANS(B3631))</f>
        <v>118.62980962024633</v>
      </c>
    </row>
    <row r="3632" spans="1:3" x14ac:dyDescent="0.25">
      <c r="A3632" s="5">
        <v>40522</v>
      </c>
      <c r="B3632" s="3">
        <v>3630</v>
      </c>
      <c r="C3632" s="6">
        <f>100+((ROW()-2)*0.005)+SIN(RADIANS(B3632))</f>
        <v>118.65</v>
      </c>
    </row>
    <row r="3633" spans="1:3" x14ac:dyDescent="0.25">
      <c r="A3633" s="5">
        <v>40523</v>
      </c>
      <c r="B3633" s="3">
        <v>3631</v>
      </c>
      <c r="C3633" s="6">
        <f>100+((ROW()-2)*0.005)+SIN(RADIANS(B3633))</f>
        <v>118.67003807491005</v>
      </c>
    </row>
    <row r="3634" spans="1:3" x14ac:dyDescent="0.25">
      <c r="A3634" s="5">
        <v>40524</v>
      </c>
      <c r="B3634" s="3">
        <v>3632</v>
      </c>
      <c r="C3634" s="6">
        <f>100+((ROW()-2)*0.005)+SIN(RADIANS(B3634))</f>
        <v>118.6899192642332</v>
      </c>
    </row>
    <row r="3635" spans="1:3" x14ac:dyDescent="0.25">
      <c r="A3635" s="5">
        <v>40525</v>
      </c>
      <c r="B3635" s="3">
        <v>3633</v>
      </c>
      <c r="C3635" s="6">
        <f>100+((ROW()-2)*0.005)+SIN(RADIANS(B3635))</f>
        <v>118.70963903501502</v>
      </c>
    </row>
    <row r="3636" spans="1:3" x14ac:dyDescent="0.25">
      <c r="A3636" s="5">
        <v>40526</v>
      </c>
      <c r="B3636" s="3">
        <v>3634</v>
      </c>
      <c r="C3636" s="6">
        <f>100+((ROW()-2)*0.005)+SIN(RADIANS(B3636))</f>
        <v>118.72919290347075</v>
      </c>
    </row>
    <row r="3637" spans="1:3" x14ac:dyDescent="0.25">
      <c r="A3637" s="5">
        <v>40527</v>
      </c>
      <c r="B3637" s="3">
        <v>3635</v>
      </c>
      <c r="C3637" s="6">
        <f>100+((ROW()-2)*0.005)+SIN(RADIANS(B3637))</f>
        <v>118.74857643635104</v>
      </c>
    </row>
    <row r="3638" spans="1:3" x14ac:dyDescent="0.25">
      <c r="A3638" s="5">
        <v>40528</v>
      </c>
      <c r="B3638" s="3">
        <v>3636</v>
      </c>
      <c r="C3638" s="6">
        <f>100+((ROW()-2)*0.005)+SIN(RADIANS(B3638))</f>
        <v>118.76778525229248</v>
      </c>
    </row>
    <row r="3639" spans="1:3" x14ac:dyDescent="0.25">
      <c r="A3639" s="5">
        <v>40529</v>
      </c>
      <c r="B3639" s="3">
        <v>3637</v>
      </c>
      <c r="C3639" s="6">
        <f>100+((ROW()-2)*0.005)+SIN(RADIANS(B3639))</f>
        <v>118.78681502315204</v>
      </c>
    </row>
    <row r="3640" spans="1:3" x14ac:dyDescent="0.25">
      <c r="A3640" s="5">
        <v>40530</v>
      </c>
      <c r="B3640" s="3">
        <v>3638</v>
      </c>
      <c r="C3640" s="6">
        <f>100+((ROW()-2)*0.005)+SIN(RADIANS(B3640))</f>
        <v>118.80566147532565</v>
      </c>
    </row>
    <row r="3641" spans="1:3" x14ac:dyDescent="0.25">
      <c r="A3641" s="5">
        <v>40531</v>
      </c>
      <c r="B3641" s="3">
        <v>3639</v>
      </c>
      <c r="C3641" s="6">
        <f>100+((ROW()-2)*0.005)+SIN(RADIANS(B3641))</f>
        <v>118.82432039104984</v>
      </c>
    </row>
    <row r="3642" spans="1:3" x14ac:dyDescent="0.25">
      <c r="A3642" s="5">
        <v>40532</v>
      </c>
      <c r="B3642" s="3">
        <v>3640</v>
      </c>
      <c r="C3642" s="6">
        <f>100+((ROW()-2)*0.005)+SIN(RADIANS(B3642))</f>
        <v>118.84278760968654</v>
      </c>
    </row>
    <row r="3643" spans="1:3" x14ac:dyDescent="0.25">
      <c r="A3643" s="5">
        <v>40533</v>
      </c>
      <c r="B3643" s="3">
        <v>3641</v>
      </c>
      <c r="C3643" s="6">
        <f>100+((ROW()-2)*0.005)+SIN(RADIANS(B3643))</f>
        <v>118.86105902899051</v>
      </c>
    </row>
    <row r="3644" spans="1:3" x14ac:dyDescent="0.25">
      <c r="A3644" s="5">
        <v>40534</v>
      </c>
      <c r="B3644" s="3">
        <v>3642</v>
      </c>
      <c r="C3644" s="6">
        <f>100+((ROW()-2)*0.005)+SIN(RADIANS(B3644))</f>
        <v>118.87913060635887</v>
      </c>
    </row>
    <row r="3645" spans="1:3" x14ac:dyDescent="0.25">
      <c r="A3645" s="5">
        <v>40535</v>
      </c>
      <c r="B3645" s="3">
        <v>3643</v>
      </c>
      <c r="C3645" s="6">
        <f>100+((ROW()-2)*0.005)+SIN(RADIANS(B3645))</f>
        <v>118.8969983600625</v>
      </c>
    </row>
    <row r="3646" spans="1:3" x14ac:dyDescent="0.25">
      <c r="A3646" s="5">
        <v>40536</v>
      </c>
      <c r="B3646" s="3">
        <v>3644</v>
      </c>
      <c r="C3646" s="6">
        <f>100+((ROW()-2)*0.005)+SIN(RADIANS(B3646))</f>
        <v>118.91465837045899</v>
      </c>
    </row>
    <row r="3647" spans="1:3" x14ac:dyDescent="0.25">
      <c r="A3647" s="5">
        <v>40537</v>
      </c>
      <c r="B3647" s="3">
        <v>3645</v>
      </c>
      <c r="C3647" s="6">
        <f>100+((ROW()-2)*0.005)+SIN(RADIANS(B3647))</f>
        <v>118.93210678118655</v>
      </c>
    </row>
    <row r="3648" spans="1:3" x14ac:dyDescent="0.25">
      <c r="A3648" s="5">
        <v>40538</v>
      </c>
      <c r="B3648" s="3">
        <v>3646</v>
      </c>
      <c r="C3648" s="6">
        <f>100+((ROW()-2)*0.005)+SIN(RADIANS(B3648))</f>
        <v>118.94933980033865</v>
      </c>
    </row>
    <row r="3649" spans="1:3" x14ac:dyDescent="0.25">
      <c r="A3649" s="5">
        <v>40539</v>
      </c>
      <c r="B3649" s="3">
        <v>3647</v>
      </c>
      <c r="C3649" s="6">
        <f>100+((ROW()-2)*0.005)+SIN(RADIANS(B3649))</f>
        <v>118.96635370161917</v>
      </c>
    </row>
    <row r="3650" spans="1:3" x14ac:dyDescent="0.25">
      <c r="A3650" s="5">
        <v>40540</v>
      </c>
      <c r="B3650" s="3">
        <v>3648</v>
      </c>
      <c r="C3650" s="6">
        <f>100+((ROW()-2)*0.005)+SIN(RADIANS(B3650))</f>
        <v>118.98314482547741</v>
      </c>
    </row>
    <row r="3651" spans="1:3" x14ac:dyDescent="0.25">
      <c r="A3651" s="5">
        <v>40541</v>
      </c>
      <c r="B3651" s="3">
        <v>3649</v>
      </c>
      <c r="C3651" s="6">
        <f>100+((ROW()-2)*0.005)+SIN(RADIANS(B3651))</f>
        <v>118.99970958022277</v>
      </c>
    </row>
    <row r="3652" spans="1:3" x14ac:dyDescent="0.25">
      <c r="A3652" s="5">
        <v>40542</v>
      </c>
      <c r="B3652" s="3">
        <v>3650</v>
      </c>
      <c r="C3652" s="6">
        <f>100+((ROW()-2)*0.005)+SIN(RADIANS(B3652))</f>
        <v>119.01604444311897</v>
      </c>
    </row>
    <row r="3653" spans="1:3" x14ac:dyDescent="0.25">
      <c r="A3653" s="5">
        <v>40543</v>
      </c>
      <c r="B3653" s="3">
        <v>3651</v>
      </c>
      <c r="C3653" s="6">
        <f>100+((ROW()-2)*0.005)+SIN(RADIANS(B3653))</f>
        <v>119.03214596145696</v>
      </c>
    </row>
    <row r="3654" spans="1:3" x14ac:dyDescent="0.25">
      <c r="A3654" s="5">
        <v>40544</v>
      </c>
      <c r="B3654" s="3">
        <v>3652</v>
      </c>
      <c r="C3654" s="6">
        <f>100+((ROW()-2)*0.005)+SIN(RADIANS(B3654))</f>
        <v>119.04801075360673</v>
      </c>
    </row>
    <row r="3655" spans="1:3" x14ac:dyDescent="0.25">
      <c r="A3655" s="5">
        <v>40545</v>
      </c>
      <c r="B3655" s="3">
        <v>3653</v>
      </c>
      <c r="C3655" s="6">
        <f>100+((ROW()-2)*0.005)+SIN(RADIANS(B3655))</f>
        <v>119.06363551004729</v>
      </c>
    </row>
    <row r="3656" spans="1:3" x14ac:dyDescent="0.25">
      <c r="A3656" s="5">
        <v>40546</v>
      </c>
      <c r="B3656" s="3">
        <v>3654</v>
      </c>
      <c r="C3656" s="6">
        <f>100+((ROW()-2)*0.005)+SIN(RADIANS(B3656))</f>
        <v>119.07901699437494</v>
      </c>
    </row>
    <row r="3657" spans="1:3" x14ac:dyDescent="0.25">
      <c r="A3657" s="5">
        <v>40547</v>
      </c>
      <c r="B3657" s="3">
        <v>3655</v>
      </c>
      <c r="C3657" s="6">
        <f>100+((ROW()-2)*0.005)+SIN(RADIANS(B3657))</f>
        <v>119.09415204428899</v>
      </c>
    </row>
    <row r="3658" spans="1:3" x14ac:dyDescent="0.25">
      <c r="A3658" s="5">
        <v>40548</v>
      </c>
      <c r="B3658" s="3">
        <v>3656</v>
      </c>
      <c r="C3658" s="6">
        <f>100+((ROW()-2)*0.005)+SIN(RADIANS(B3658))</f>
        <v>119.10903757255504</v>
      </c>
    </row>
    <row r="3659" spans="1:3" x14ac:dyDescent="0.25">
      <c r="A3659" s="5">
        <v>40549</v>
      </c>
      <c r="B3659" s="3">
        <v>3657</v>
      </c>
      <c r="C3659" s="6">
        <f>100+((ROW()-2)*0.005)+SIN(RADIANS(B3659))</f>
        <v>119.12367056794542</v>
      </c>
    </row>
    <row r="3660" spans="1:3" x14ac:dyDescent="0.25">
      <c r="A3660" s="5">
        <v>40550</v>
      </c>
      <c r="B3660" s="3">
        <v>3658</v>
      </c>
      <c r="C3660" s="6">
        <f>100+((ROW()-2)*0.005)+SIN(RADIANS(B3660))</f>
        <v>119.13804809615641</v>
      </c>
    </row>
    <row r="3661" spans="1:3" x14ac:dyDescent="0.25">
      <c r="A3661" s="5">
        <v>40551</v>
      </c>
      <c r="B3661" s="3">
        <v>3659</v>
      </c>
      <c r="C3661" s="6">
        <f>100+((ROW()-2)*0.005)+SIN(RADIANS(B3661))</f>
        <v>119.15216730070212</v>
      </c>
    </row>
    <row r="3662" spans="1:3" x14ac:dyDescent="0.25">
      <c r="A3662" s="5">
        <v>40552</v>
      </c>
      <c r="B3662" s="3">
        <v>3660</v>
      </c>
      <c r="C3662" s="6">
        <f>100+((ROW()-2)*0.005)+SIN(RADIANS(B3662))</f>
        <v>119.16602540378443</v>
      </c>
    </row>
    <row r="3663" spans="1:3" x14ac:dyDescent="0.25">
      <c r="A3663" s="5">
        <v>40553</v>
      </c>
      <c r="B3663" s="3">
        <v>3661</v>
      </c>
      <c r="C3663" s="6">
        <f>100+((ROW()-2)*0.005)+SIN(RADIANS(B3663))</f>
        <v>119.17961970713941</v>
      </c>
    </row>
    <row r="3664" spans="1:3" x14ac:dyDescent="0.25">
      <c r="A3664" s="5">
        <v>40554</v>
      </c>
      <c r="B3664" s="3">
        <v>3662</v>
      </c>
      <c r="C3664" s="6">
        <f>100+((ROW()-2)*0.005)+SIN(RADIANS(B3664))</f>
        <v>119.19294759285893</v>
      </c>
    </row>
    <row r="3665" spans="1:3" x14ac:dyDescent="0.25">
      <c r="A3665" s="5">
        <v>40555</v>
      </c>
      <c r="B3665" s="3">
        <v>3663</v>
      </c>
      <c r="C3665" s="6">
        <f>100+((ROW()-2)*0.005)+SIN(RADIANS(B3665))</f>
        <v>119.20600652418837</v>
      </c>
    </row>
    <row r="3666" spans="1:3" x14ac:dyDescent="0.25">
      <c r="A3666" s="5">
        <v>40556</v>
      </c>
      <c r="B3666" s="3">
        <v>3664</v>
      </c>
      <c r="C3666" s="6">
        <f>100+((ROW()-2)*0.005)+SIN(RADIANS(B3666))</f>
        <v>119.21879404629917</v>
      </c>
    </row>
    <row r="3667" spans="1:3" x14ac:dyDescent="0.25">
      <c r="A3667" s="5">
        <v>40557</v>
      </c>
      <c r="B3667" s="3">
        <v>3665</v>
      </c>
      <c r="C3667" s="6">
        <f>100+((ROW()-2)*0.005)+SIN(RADIANS(B3667))</f>
        <v>119.23130778703666</v>
      </c>
    </row>
    <row r="3668" spans="1:3" x14ac:dyDescent="0.25">
      <c r="A3668" s="5">
        <v>40558</v>
      </c>
      <c r="B3668" s="3">
        <v>3666</v>
      </c>
      <c r="C3668" s="6">
        <f>100+((ROW()-2)*0.005)+SIN(RADIANS(B3668))</f>
        <v>119.2435454576426</v>
      </c>
    </row>
    <row r="3669" spans="1:3" x14ac:dyDescent="0.25">
      <c r="A3669" s="5">
        <v>40559</v>
      </c>
      <c r="B3669" s="3">
        <v>3667</v>
      </c>
      <c r="C3669" s="6">
        <f>100+((ROW()-2)*0.005)+SIN(RADIANS(B3669))</f>
        <v>119.25550485345245</v>
      </c>
    </row>
    <row r="3670" spans="1:3" x14ac:dyDescent="0.25">
      <c r="A3670" s="5">
        <v>40560</v>
      </c>
      <c r="B3670" s="3">
        <v>3668</v>
      </c>
      <c r="C3670" s="6">
        <f>100+((ROW()-2)*0.005)+SIN(RADIANS(B3670))</f>
        <v>119.2671838545668</v>
      </c>
    </row>
    <row r="3671" spans="1:3" x14ac:dyDescent="0.25">
      <c r="A3671" s="5">
        <v>40561</v>
      </c>
      <c r="B3671" s="3">
        <v>3669</v>
      </c>
      <c r="C3671" s="6">
        <f>100+((ROW()-2)*0.005)+SIN(RADIANS(B3671))</f>
        <v>119.2785804264972</v>
      </c>
    </row>
    <row r="3672" spans="1:3" x14ac:dyDescent="0.25">
      <c r="A3672" s="5">
        <v>40562</v>
      </c>
      <c r="B3672" s="3">
        <v>3670</v>
      </c>
      <c r="C3672" s="6">
        <f>100+((ROW()-2)*0.005)+SIN(RADIANS(B3672))</f>
        <v>119.2896926207859</v>
      </c>
    </row>
    <row r="3673" spans="1:3" x14ac:dyDescent="0.25">
      <c r="A3673" s="5">
        <v>40563</v>
      </c>
      <c r="B3673" s="3">
        <v>3671</v>
      </c>
      <c r="C3673" s="6">
        <f>100+((ROW()-2)*0.005)+SIN(RADIANS(B3673))</f>
        <v>119.30051857559933</v>
      </c>
    </row>
    <row r="3674" spans="1:3" x14ac:dyDescent="0.25">
      <c r="A3674" s="5">
        <v>40564</v>
      </c>
      <c r="B3674" s="3">
        <v>3672</v>
      </c>
      <c r="C3674" s="6">
        <f>100+((ROW()-2)*0.005)+SIN(RADIANS(B3674))</f>
        <v>119.31105651629515</v>
      </c>
    </row>
    <row r="3675" spans="1:3" x14ac:dyDescent="0.25">
      <c r="A3675" s="5">
        <v>40565</v>
      </c>
      <c r="B3675" s="3">
        <v>3673</v>
      </c>
      <c r="C3675" s="6">
        <f>100+((ROW()-2)*0.005)+SIN(RADIANS(B3675))</f>
        <v>119.32130475596304</v>
      </c>
    </row>
    <row r="3676" spans="1:3" x14ac:dyDescent="0.25">
      <c r="A3676" s="5">
        <v>40566</v>
      </c>
      <c r="B3676" s="3">
        <v>3674</v>
      </c>
      <c r="C3676" s="6">
        <f>100+((ROW()-2)*0.005)+SIN(RADIANS(B3676))</f>
        <v>119.33126169593832</v>
      </c>
    </row>
    <row r="3677" spans="1:3" x14ac:dyDescent="0.25">
      <c r="A3677" s="5">
        <v>40567</v>
      </c>
      <c r="B3677" s="3">
        <v>3675</v>
      </c>
      <c r="C3677" s="6">
        <f>100+((ROW()-2)*0.005)+SIN(RADIANS(B3677))</f>
        <v>119.34092582628907</v>
      </c>
    </row>
    <row r="3678" spans="1:3" x14ac:dyDescent="0.25">
      <c r="A3678" s="5">
        <v>40568</v>
      </c>
      <c r="B3678" s="3">
        <v>3676</v>
      </c>
      <c r="C3678" s="6">
        <f>100+((ROW()-2)*0.005)+SIN(RADIANS(B3678))</f>
        <v>119.35029572627599</v>
      </c>
    </row>
    <row r="3679" spans="1:3" x14ac:dyDescent="0.25">
      <c r="A3679" s="5">
        <v>40569</v>
      </c>
      <c r="B3679" s="3">
        <v>3677</v>
      </c>
      <c r="C3679" s="6">
        <f>100+((ROW()-2)*0.005)+SIN(RADIANS(B3679))</f>
        <v>119.35937006478524</v>
      </c>
    </row>
    <row r="3680" spans="1:3" x14ac:dyDescent="0.25">
      <c r="A3680" s="5">
        <v>40570</v>
      </c>
      <c r="B3680" s="3">
        <v>3678</v>
      </c>
      <c r="C3680" s="6">
        <f>100+((ROW()-2)*0.005)+SIN(RADIANS(B3680))</f>
        <v>119.36814760073381</v>
      </c>
    </row>
    <row r="3681" spans="1:3" x14ac:dyDescent="0.25">
      <c r="A3681" s="5">
        <v>40571</v>
      </c>
      <c r="B3681" s="3">
        <v>3679</v>
      </c>
      <c r="C3681" s="6">
        <f>100+((ROW()-2)*0.005)+SIN(RADIANS(B3681))</f>
        <v>119.37662718344765</v>
      </c>
    </row>
    <row r="3682" spans="1:3" x14ac:dyDescent="0.25">
      <c r="A3682" s="5">
        <v>40572</v>
      </c>
      <c r="B3682" s="3">
        <v>3680</v>
      </c>
      <c r="C3682" s="6">
        <f>100+((ROW()-2)*0.005)+SIN(RADIANS(B3682))</f>
        <v>119.38480775301221</v>
      </c>
    </row>
    <row r="3683" spans="1:3" x14ac:dyDescent="0.25">
      <c r="A3683" s="5">
        <v>40573</v>
      </c>
      <c r="B3683" s="3">
        <v>3681</v>
      </c>
      <c r="C3683" s="6">
        <f>100+((ROW()-2)*0.005)+SIN(RADIANS(B3683))</f>
        <v>119.39268834059514</v>
      </c>
    </row>
    <row r="3684" spans="1:3" x14ac:dyDescent="0.25">
      <c r="A3684" s="5">
        <v>40574</v>
      </c>
      <c r="B3684" s="3">
        <v>3682</v>
      </c>
      <c r="C3684" s="6">
        <f>100+((ROW()-2)*0.005)+SIN(RADIANS(B3684))</f>
        <v>119.40026806874157</v>
      </c>
    </row>
    <row r="3685" spans="1:3" x14ac:dyDescent="0.25">
      <c r="A3685" s="5">
        <v>40575</v>
      </c>
      <c r="B3685" s="3">
        <v>3683</v>
      </c>
      <c r="C3685" s="6">
        <f>100+((ROW()-2)*0.005)+SIN(RADIANS(B3685))</f>
        <v>119.40754615164131</v>
      </c>
    </row>
    <row r="3686" spans="1:3" x14ac:dyDescent="0.25">
      <c r="A3686" s="5">
        <v>40576</v>
      </c>
      <c r="B3686" s="3">
        <v>3684</v>
      </c>
      <c r="C3686" s="6">
        <f>100+((ROW()-2)*0.005)+SIN(RADIANS(B3686))</f>
        <v>119.41452189536828</v>
      </c>
    </row>
    <row r="3687" spans="1:3" x14ac:dyDescent="0.25">
      <c r="A3687" s="5">
        <v>40577</v>
      </c>
      <c r="B3687" s="3">
        <v>3685</v>
      </c>
      <c r="C3687" s="6">
        <f>100+((ROW()-2)*0.005)+SIN(RADIANS(B3687))</f>
        <v>119.42119469809174</v>
      </c>
    </row>
    <row r="3688" spans="1:3" x14ac:dyDescent="0.25">
      <c r="A3688" s="5">
        <v>40578</v>
      </c>
      <c r="B3688" s="3">
        <v>3686</v>
      </c>
      <c r="C3688" s="6">
        <f>100+((ROW()-2)*0.005)+SIN(RADIANS(B3688))</f>
        <v>119.42756405025983</v>
      </c>
    </row>
    <row r="3689" spans="1:3" x14ac:dyDescent="0.25">
      <c r="A3689" s="5">
        <v>40579</v>
      </c>
      <c r="B3689" s="3">
        <v>3687</v>
      </c>
      <c r="C3689" s="6">
        <f>100+((ROW()-2)*0.005)+SIN(RADIANS(B3689))</f>
        <v>119.43362953475457</v>
      </c>
    </row>
    <row r="3690" spans="1:3" x14ac:dyDescent="0.25">
      <c r="A3690" s="5">
        <v>40580</v>
      </c>
      <c r="B3690" s="3">
        <v>3688</v>
      </c>
      <c r="C3690" s="6">
        <f>100+((ROW()-2)*0.005)+SIN(RADIANS(B3690))</f>
        <v>119.4393908270191</v>
      </c>
    </row>
    <row r="3691" spans="1:3" x14ac:dyDescent="0.25">
      <c r="A3691" s="5">
        <v>40581</v>
      </c>
      <c r="B3691" s="3">
        <v>3689</v>
      </c>
      <c r="C3691" s="6">
        <f>100+((ROW()-2)*0.005)+SIN(RADIANS(B3691))</f>
        <v>119.44484769515638</v>
      </c>
    </row>
    <row r="3692" spans="1:3" x14ac:dyDescent="0.25">
      <c r="A3692" s="5">
        <v>40582</v>
      </c>
      <c r="B3692" s="3">
        <v>3690</v>
      </c>
      <c r="C3692" s="6">
        <f>100+((ROW()-2)*0.005)+SIN(RADIANS(B3692))</f>
        <v>119.45</v>
      </c>
    </row>
    <row r="3693" spans="1:3" x14ac:dyDescent="0.25">
      <c r="A3693" s="5">
        <v>40583</v>
      </c>
      <c r="B3693" s="3">
        <v>3691</v>
      </c>
      <c r="C3693" s="6">
        <f>100+((ROW()-2)*0.005)+SIN(RADIANS(B3693))</f>
        <v>119.45484769515639</v>
      </c>
    </row>
    <row r="3694" spans="1:3" x14ac:dyDescent="0.25">
      <c r="A3694" s="5">
        <v>40584</v>
      </c>
      <c r="B3694" s="3">
        <v>3692</v>
      </c>
      <c r="C3694" s="6">
        <f>100+((ROW()-2)*0.005)+SIN(RADIANS(B3694))</f>
        <v>119.45939082701911</v>
      </c>
    </row>
    <row r="3695" spans="1:3" x14ac:dyDescent="0.25">
      <c r="A3695" s="5">
        <v>40585</v>
      </c>
      <c r="B3695" s="3">
        <v>3693</v>
      </c>
      <c r="C3695" s="6">
        <f>100+((ROW()-2)*0.005)+SIN(RADIANS(B3695))</f>
        <v>119.46362953475457</v>
      </c>
    </row>
    <row r="3696" spans="1:3" x14ac:dyDescent="0.25">
      <c r="A3696" s="5">
        <v>40586</v>
      </c>
      <c r="B3696" s="3">
        <v>3694</v>
      </c>
      <c r="C3696" s="6">
        <f>100+((ROW()-2)*0.005)+SIN(RADIANS(B3696))</f>
        <v>119.46756405025982</v>
      </c>
    </row>
    <row r="3697" spans="1:3" x14ac:dyDescent="0.25">
      <c r="A3697" s="5">
        <v>40587</v>
      </c>
      <c r="B3697" s="3">
        <v>3695</v>
      </c>
      <c r="C3697" s="6">
        <f>100+((ROW()-2)*0.005)+SIN(RADIANS(B3697))</f>
        <v>119.47119469809174</v>
      </c>
    </row>
    <row r="3698" spans="1:3" x14ac:dyDescent="0.25">
      <c r="A3698" s="5">
        <v>40588</v>
      </c>
      <c r="B3698" s="3">
        <v>3696</v>
      </c>
      <c r="C3698" s="6">
        <f>100+((ROW()-2)*0.005)+SIN(RADIANS(B3698))</f>
        <v>119.47452189536828</v>
      </c>
    </row>
    <row r="3699" spans="1:3" x14ac:dyDescent="0.25">
      <c r="A3699" s="5">
        <v>40589</v>
      </c>
      <c r="B3699" s="3">
        <v>3697</v>
      </c>
      <c r="C3699" s="6">
        <f>100+((ROW()-2)*0.005)+SIN(RADIANS(B3699))</f>
        <v>119.47754615164132</v>
      </c>
    </row>
    <row r="3700" spans="1:3" x14ac:dyDescent="0.25">
      <c r="A3700" s="5">
        <v>40590</v>
      </c>
      <c r="B3700" s="3">
        <v>3698</v>
      </c>
      <c r="C3700" s="6">
        <f>100+((ROW()-2)*0.005)+SIN(RADIANS(B3700))</f>
        <v>119.48026806874158</v>
      </c>
    </row>
    <row r="3701" spans="1:3" x14ac:dyDescent="0.25">
      <c r="A3701" s="5">
        <v>40591</v>
      </c>
      <c r="B3701" s="3">
        <v>3699</v>
      </c>
      <c r="C3701" s="6">
        <f>100+((ROW()-2)*0.005)+SIN(RADIANS(B3701))</f>
        <v>119.48268834059515</v>
      </c>
    </row>
    <row r="3702" spans="1:3" x14ac:dyDescent="0.25">
      <c r="A3702" s="5">
        <v>40592</v>
      </c>
      <c r="B3702" s="3">
        <v>3700</v>
      </c>
      <c r="C3702" s="6">
        <f>100+((ROW()-2)*0.005)+SIN(RADIANS(B3702))</f>
        <v>119.48480775301221</v>
      </c>
    </row>
    <row r="3703" spans="1:3" x14ac:dyDescent="0.25">
      <c r="A3703" s="5">
        <v>40593</v>
      </c>
      <c r="B3703" s="3">
        <v>3701</v>
      </c>
      <c r="C3703" s="6">
        <f>100+((ROW()-2)*0.005)+SIN(RADIANS(B3703))</f>
        <v>119.48662718344765</v>
      </c>
    </row>
    <row r="3704" spans="1:3" x14ac:dyDescent="0.25">
      <c r="A3704" s="5">
        <v>40594</v>
      </c>
      <c r="B3704" s="3">
        <v>3702</v>
      </c>
      <c r="C3704" s="6">
        <f>100+((ROW()-2)*0.005)+SIN(RADIANS(B3704))</f>
        <v>119.48814760073381</v>
      </c>
    </row>
    <row r="3705" spans="1:3" x14ac:dyDescent="0.25">
      <c r="A3705" s="5">
        <v>40595</v>
      </c>
      <c r="B3705" s="3">
        <v>3703</v>
      </c>
      <c r="C3705" s="6">
        <f>100+((ROW()-2)*0.005)+SIN(RADIANS(B3705))</f>
        <v>119.48937006478523</v>
      </c>
    </row>
    <row r="3706" spans="1:3" x14ac:dyDescent="0.25">
      <c r="A3706" s="5">
        <v>40596</v>
      </c>
      <c r="B3706" s="3">
        <v>3704</v>
      </c>
      <c r="C3706" s="6">
        <f>100+((ROW()-2)*0.005)+SIN(RADIANS(B3706))</f>
        <v>119.49029572627599</v>
      </c>
    </row>
    <row r="3707" spans="1:3" x14ac:dyDescent="0.25">
      <c r="A3707" s="5">
        <v>40597</v>
      </c>
      <c r="B3707" s="3">
        <v>3705</v>
      </c>
      <c r="C3707" s="6">
        <f>100+((ROW()-2)*0.005)+SIN(RADIANS(B3707))</f>
        <v>119.49092582628907</v>
      </c>
    </row>
    <row r="3708" spans="1:3" x14ac:dyDescent="0.25">
      <c r="A3708" s="5">
        <v>40598</v>
      </c>
      <c r="B3708" s="3">
        <v>3706</v>
      </c>
      <c r="C3708" s="6">
        <f>100+((ROW()-2)*0.005)+SIN(RADIANS(B3708))</f>
        <v>119.49126169593832</v>
      </c>
    </row>
    <row r="3709" spans="1:3" x14ac:dyDescent="0.25">
      <c r="A3709" s="5">
        <v>40599</v>
      </c>
      <c r="B3709" s="3">
        <v>3707</v>
      </c>
      <c r="C3709" s="6">
        <f>100+((ROW()-2)*0.005)+SIN(RADIANS(B3709))</f>
        <v>119.49130475596303</v>
      </c>
    </row>
    <row r="3710" spans="1:3" x14ac:dyDescent="0.25">
      <c r="A3710" s="5">
        <v>40600</v>
      </c>
      <c r="B3710" s="3">
        <v>3708</v>
      </c>
      <c r="C3710" s="6">
        <f>100+((ROW()-2)*0.005)+SIN(RADIANS(B3710))</f>
        <v>119.49105651629515</v>
      </c>
    </row>
    <row r="3711" spans="1:3" x14ac:dyDescent="0.25">
      <c r="A3711" s="5">
        <v>40601</v>
      </c>
      <c r="B3711" s="3">
        <v>3709</v>
      </c>
      <c r="C3711" s="6">
        <f>100+((ROW()-2)*0.005)+SIN(RADIANS(B3711))</f>
        <v>119.49051857559932</v>
      </c>
    </row>
    <row r="3712" spans="1:3" x14ac:dyDescent="0.25">
      <c r="A3712" s="5">
        <v>40602</v>
      </c>
      <c r="B3712" s="3">
        <v>3710</v>
      </c>
      <c r="C3712" s="6">
        <f>100+((ROW()-2)*0.005)+SIN(RADIANS(B3712))</f>
        <v>119.4896926207859</v>
      </c>
    </row>
    <row r="3713" spans="1:3" x14ac:dyDescent="0.25">
      <c r="A3713" s="5">
        <v>40603</v>
      </c>
      <c r="B3713" s="3">
        <v>3711</v>
      </c>
      <c r="C3713" s="6">
        <f>100+((ROW()-2)*0.005)+SIN(RADIANS(B3713))</f>
        <v>119.48858042649721</v>
      </c>
    </row>
    <row r="3714" spans="1:3" x14ac:dyDescent="0.25">
      <c r="A3714" s="5">
        <v>40604</v>
      </c>
      <c r="B3714" s="3">
        <v>3712</v>
      </c>
      <c r="C3714" s="6">
        <f>100+((ROW()-2)*0.005)+SIN(RADIANS(B3714))</f>
        <v>119.48718385456679</v>
      </c>
    </row>
    <row r="3715" spans="1:3" x14ac:dyDescent="0.25">
      <c r="A3715" s="5">
        <v>40605</v>
      </c>
      <c r="B3715" s="3">
        <v>3713</v>
      </c>
      <c r="C3715" s="6">
        <f>100+((ROW()-2)*0.005)+SIN(RADIANS(B3715))</f>
        <v>119.48550485345244</v>
      </c>
    </row>
    <row r="3716" spans="1:3" x14ac:dyDescent="0.25">
      <c r="A3716" s="5">
        <v>40606</v>
      </c>
      <c r="B3716" s="3">
        <v>3714</v>
      </c>
      <c r="C3716" s="6">
        <f>100+((ROW()-2)*0.005)+SIN(RADIANS(B3716))</f>
        <v>119.48354545764259</v>
      </c>
    </row>
    <row r="3717" spans="1:3" x14ac:dyDescent="0.25">
      <c r="A3717" s="5">
        <v>40607</v>
      </c>
      <c r="B3717" s="3">
        <v>3715</v>
      </c>
      <c r="C3717" s="6">
        <f>100+((ROW()-2)*0.005)+SIN(RADIANS(B3717))</f>
        <v>119.48130778703666</v>
      </c>
    </row>
    <row r="3718" spans="1:3" x14ac:dyDescent="0.25">
      <c r="A3718" s="5">
        <v>40608</v>
      </c>
      <c r="B3718" s="3">
        <v>3716</v>
      </c>
      <c r="C3718" s="6">
        <f>100+((ROW()-2)*0.005)+SIN(RADIANS(B3718))</f>
        <v>119.47879404629917</v>
      </c>
    </row>
    <row r="3719" spans="1:3" x14ac:dyDescent="0.25">
      <c r="A3719" s="5">
        <v>40609</v>
      </c>
      <c r="B3719" s="3">
        <v>3717</v>
      </c>
      <c r="C3719" s="6">
        <f>100+((ROW()-2)*0.005)+SIN(RADIANS(B3719))</f>
        <v>119.47600652418838</v>
      </c>
    </row>
    <row r="3720" spans="1:3" x14ac:dyDescent="0.25">
      <c r="A3720" s="5">
        <v>40610</v>
      </c>
      <c r="B3720" s="3">
        <v>3718</v>
      </c>
      <c r="C3720" s="6">
        <f>100+((ROW()-2)*0.005)+SIN(RADIANS(B3720))</f>
        <v>119.47294759285893</v>
      </c>
    </row>
    <row r="3721" spans="1:3" x14ac:dyDescent="0.25">
      <c r="A3721" s="5">
        <v>40611</v>
      </c>
      <c r="B3721" s="3">
        <v>3719</v>
      </c>
      <c r="C3721" s="6">
        <f>100+((ROW()-2)*0.005)+SIN(RADIANS(B3721))</f>
        <v>119.4696197071394</v>
      </c>
    </row>
    <row r="3722" spans="1:3" x14ac:dyDescent="0.25">
      <c r="A3722" s="5">
        <v>40612</v>
      </c>
      <c r="B3722" s="3">
        <v>3720</v>
      </c>
      <c r="C3722" s="6">
        <f>100+((ROW()-2)*0.005)+SIN(RADIANS(B3722))</f>
        <v>119.46602540378444</v>
      </c>
    </row>
    <row r="3723" spans="1:3" x14ac:dyDescent="0.25">
      <c r="A3723" s="5">
        <v>40613</v>
      </c>
      <c r="B3723" s="3">
        <v>3721</v>
      </c>
      <c r="C3723" s="6">
        <f>100+((ROW()-2)*0.005)+SIN(RADIANS(B3723))</f>
        <v>119.46216730070212</v>
      </c>
    </row>
    <row r="3724" spans="1:3" x14ac:dyDescent="0.25">
      <c r="A3724" s="5">
        <v>40614</v>
      </c>
      <c r="B3724" s="3">
        <v>3722</v>
      </c>
      <c r="C3724" s="6">
        <f>100+((ROW()-2)*0.005)+SIN(RADIANS(B3724))</f>
        <v>119.45804809615643</v>
      </c>
    </row>
    <row r="3725" spans="1:3" x14ac:dyDescent="0.25">
      <c r="A3725" s="5">
        <v>40615</v>
      </c>
      <c r="B3725" s="3">
        <v>3723</v>
      </c>
      <c r="C3725" s="6">
        <f>100+((ROW()-2)*0.005)+SIN(RADIANS(B3725))</f>
        <v>119.45367056794544</v>
      </c>
    </row>
    <row r="3726" spans="1:3" x14ac:dyDescent="0.25">
      <c r="A3726" s="5">
        <v>40616</v>
      </c>
      <c r="B3726" s="3">
        <v>3724</v>
      </c>
      <c r="C3726" s="6">
        <f>100+((ROW()-2)*0.005)+SIN(RADIANS(B3726))</f>
        <v>119.44903757255504</v>
      </c>
    </row>
    <row r="3727" spans="1:3" x14ac:dyDescent="0.25">
      <c r="A3727" s="5">
        <v>40617</v>
      </c>
      <c r="B3727" s="3">
        <v>3725</v>
      </c>
      <c r="C3727" s="6">
        <f>100+((ROW()-2)*0.005)+SIN(RADIANS(B3727))</f>
        <v>119.444152044289</v>
      </c>
    </row>
    <row r="3728" spans="1:3" x14ac:dyDescent="0.25">
      <c r="A3728" s="5">
        <v>40618</v>
      </c>
      <c r="B3728" s="3">
        <v>3726</v>
      </c>
      <c r="C3728" s="6">
        <f>100+((ROW()-2)*0.005)+SIN(RADIANS(B3728))</f>
        <v>119.43901699437494</v>
      </c>
    </row>
    <row r="3729" spans="1:3" x14ac:dyDescent="0.25">
      <c r="A3729" s="5">
        <v>40619</v>
      </c>
      <c r="B3729" s="3">
        <v>3727</v>
      </c>
      <c r="C3729" s="6">
        <f>100+((ROW()-2)*0.005)+SIN(RADIANS(B3729))</f>
        <v>119.4336355100473</v>
      </c>
    </row>
    <row r="3730" spans="1:3" x14ac:dyDescent="0.25">
      <c r="A3730" s="5">
        <v>40620</v>
      </c>
      <c r="B3730" s="3">
        <v>3728</v>
      </c>
      <c r="C3730" s="6">
        <f>100+((ROW()-2)*0.005)+SIN(RADIANS(B3730))</f>
        <v>119.42801075360673</v>
      </c>
    </row>
    <row r="3731" spans="1:3" x14ac:dyDescent="0.25">
      <c r="A3731" s="5">
        <v>40621</v>
      </c>
      <c r="B3731" s="3">
        <v>3729</v>
      </c>
      <c r="C3731" s="6">
        <f>100+((ROW()-2)*0.005)+SIN(RADIANS(B3731))</f>
        <v>119.42214596145696</v>
      </c>
    </row>
    <row r="3732" spans="1:3" x14ac:dyDescent="0.25">
      <c r="A3732" s="5">
        <v>40622</v>
      </c>
      <c r="B3732" s="3">
        <v>3730</v>
      </c>
      <c r="C3732" s="6">
        <f>100+((ROW()-2)*0.005)+SIN(RADIANS(B3732))</f>
        <v>119.41604444311898</v>
      </c>
    </row>
    <row r="3733" spans="1:3" x14ac:dyDescent="0.25">
      <c r="A3733" s="5">
        <v>40623</v>
      </c>
      <c r="B3733" s="3">
        <v>3731</v>
      </c>
      <c r="C3733" s="6">
        <f>100+((ROW()-2)*0.005)+SIN(RADIANS(B3733))</f>
        <v>119.40970958022278</v>
      </c>
    </row>
    <row r="3734" spans="1:3" x14ac:dyDescent="0.25">
      <c r="A3734" s="5">
        <v>40624</v>
      </c>
      <c r="B3734" s="3">
        <v>3732</v>
      </c>
      <c r="C3734" s="6">
        <f>100+((ROW()-2)*0.005)+SIN(RADIANS(B3734))</f>
        <v>119.4031448254774</v>
      </c>
    </row>
    <row r="3735" spans="1:3" x14ac:dyDescent="0.25">
      <c r="A3735" s="5">
        <v>40625</v>
      </c>
      <c r="B3735" s="3">
        <v>3733</v>
      </c>
      <c r="C3735" s="6">
        <f>100+((ROW()-2)*0.005)+SIN(RADIANS(B3735))</f>
        <v>119.39635370161916</v>
      </c>
    </row>
    <row r="3736" spans="1:3" x14ac:dyDescent="0.25">
      <c r="A3736" s="5">
        <v>40626</v>
      </c>
      <c r="B3736" s="3">
        <v>3734</v>
      </c>
      <c r="C3736" s="6">
        <f>100+((ROW()-2)*0.005)+SIN(RADIANS(B3736))</f>
        <v>119.38933980033865</v>
      </c>
    </row>
    <row r="3737" spans="1:3" x14ac:dyDescent="0.25">
      <c r="A3737" s="5">
        <v>40627</v>
      </c>
      <c r="B3737" s="3">
        <v>3735</v>
      </c>
      <c r="C3737" s="6">
        <f>100+((ROW()-2)*0.005)+SIN(RADIANS(B3737))</f>
        <v>119.38210678118654</v>
      </c>
    </row>
    <row r="3738" spans="1:3" x14ac:dyDescent="0.25">
      <c r="A3738" s="5">
        <v>40628</v>
      </c>
      <c r="B3738" s="3">
        <v>3736</v>
      </c>
      <c r="C3738" s="6">
        <f>100+((ROW()-2)*0.005)+SIN(RADIANS(B3738))</f>
        <v>119.37465837045902</v>
      </c>
    </row>
    <row r="3739" spans="1:3" x14ac:dyDescent="0.25">
      <c r="A3739" s="5">
        <v>40629</v>
      </c>
      <c r="B3739" s="3">
        <v>3737</v>
      </c>
      <c r="C3739" s="6">
        <f>100+((ROW()-2)*0.005)+SIN(RADIANS(B3739))</f>
        <v>119.36699836006251</v>
      </c>
    </row>
    <row r="3740" spans="1:3" x14ac:dyDescent="0.25">
      <c r="A3740" s="5">
        <v>40630</v>
      </c>
      <c r="B3740" s="3">
        <v>3738</v>
      </c>
      <c r="C3740" s="6">
        <f>100+((ROW()-2)*0.005)+SIN(RADIANS(B3740))</f>
        <v>119.35913060635886</v>
      </c>
    </row>
    <row r="3741" spans="1:3" x14ac:dyDescent="0.25">
      <c r="A3741" s="5">
        <v>40631</v>
      </c>
      <c r="B3741" s="3">
        <v>3739</v>
      </c>
      <c r="C3741" s="6">
        <f>100+((ROW()-2)*0.005)+SIN(RADIANS(B3741))</f>
        <v>119.35105902899051</v>
      </c>
    </row>
    <row r="3742" spans="1:3" x14ac:dyDescent="0.25">
      <c r="A3742" s="5">
        <v>40632</v>
      </c>
      <c r="B3742" s="3">
        <v>3740</v>
      </c>
      <c r="C3742" s="6">
        <f>100+((ROW()-2)*0.005)+SIN(RADIANS(B3742))</f>
        <v>119.34278760968654</v>
      </c>
    </row>
    <row r="3743" spans="1:3" x14ac:dyDescent="0.25">
      <c r="A3743" s="5">
        <v>40633</v>
      </c>
      <c r="B3743" s="3">
        <v>3741</v>
      </c>
      <c r="C3743" s="6">
        <f>100+((ROW()-2)*0.005)+SIN(RADIANS(B3743))</f>
        <v>119.33432039104983</v>
      </c>
    </row>
    <row r="3744" spans="1:3" x14ac:dyDescent="0.25">
      <c r="A3744" s="5">
        <v>40634</v>
      </c>
      <c r="B3744" s="3">
        <v>3742</v>
      </c>
      <c r="C3744" s="6">
        <f>100+((ROW()-2)*0.005)+SIN(RADIANS(B3744))</f>
        <v>119.32566147532567</v>
      </c>
    </row>
    <row r="3745" spans="1:3" x14ac:dyDescent="0.25">
      <c r="A3745" s="5">
        <v>40635</v>
      </c>
      <c r="B3745" s="3">
        <v>3743</v>
      </c>
      <c r="C3745" s="6">
        <f>100+((ROW()-2)*0.005)+SIN(RADIANS(B3745))</f>
        <v>119.31681502315206</v>
      </c>
    </row>
    <row r="3746" spans="1:3" x14ac:dyDescent="0.25">
      <c r="A3746" s="5">
        <v>40636</v>
      </c>
      <c r="B3746" s="3">
        <v>3744</v>
      </c>
      <c r="C3746" s="6">
        <f>100+((ROW()-2)*0.005)+SIN(RADIANS(B3746))</f>
        <v>119.30778525229248</v>
      </c>
    </row>
    <row r="3747" spans="1:3" x14ac:dyDescent="0.25">
      <c r="A3747" s="5">
        <v>40637</v>
      </c>
      <c r="B3747" s="3">
        <v>3745</v>
      </c>
      <c r="C3747" s="6">
        <f>100+((ROW()-2)*0.005)+SIN(RADIANS(B3747))</f>
        <v>119.29857643635104</v>
      </c>
    </row>
    <row r="3748" spans="1:3" x14ac:dyDescent="0.25">
      <c r="A3748" s="5">
        <v>40638</v>
      </c>
      <c r="B3748" s="3">
        <v>3746</v>
      </c>
      <c r="C3748" s="6">
        <f>100+((ROW()-2)*0.005)+SIN(RADIANS(B3748))</f>
        <v>119.28919290347075</v>
      </c>
    </row>
    <row r="3749" spans="1:3" x14ac:dyDescent="0.25">
      <c r="A3749" s="5">
        <v>40639</v>
      </c>
      <c r="B3749" s="3">
        <v>3747</v>
      </c>
      <c r="C3749" s="6">
        <f>100+((ROW()-2)*0.005)+SIN(RADIANS(B3749))</f>
        <v>119.27963903501502</v>
      </c>
    </row>
    <row r="3750" spans="1:3" x14ac:dyDescent="0.25">
      <c r="A3750" s="5">
        <v>40640</v>
      </c>
      <c r="B3750" s="3">
        <v>3748</v>
      </c>
      <c r="C3750" s="6">
        <f>100+((ROW()-2)*0.005)+SIN(RADIANS(B3750))</f>
        <v>119.26991926423322</v>
      </c>
    </row>
    <row r="3751" spans="1:3" x14ac:dyDescent="0.25">
      <c r="A3751" s="5">
        <v>40641</v>
      </c>
      <c r="B3751" s="3">
        <v>3749</v>
      </c>
      <c r="C3751" s="6">
        <f>100+((ROW()-2)*0.005)+SIN(RADIANS(B3751))</f>
        <v>119.26003807491006</v>
      </c>
    </row>
    <row r="3752" spans="1:3" x14ac:dyDescent="0.25">
      <c r="A3752" s="5">
        <v>40642</v>
      </c>
      <c r="B3752" s="3">
        <v>3750</v>
      </c>
      <c r="C3752" s="6">
        <f>100+((ROW()-2)*0.005)+SIN(RADIANS(B3752))</f>
        <v>119.25</v>
      </c>
    </row>
    <row r="3753" spans="1:3" x14ac:dyDescent="0.25">
      <c r="A3753" s="5">
        <v>40643</v>
      </c>
      <c r="B3753" s="3">
        <v>3751</v>
      </c>
      <c r="C3753" s="6">
        <f>100+((ROW()-2)*0.005)+SIN(RADIANS(B3753))</f>
        <v>119.23980962024633</v>
      </c>
    </row>
    <row r="3754" spans="1:3" x14ac:dyDescent="0.25">
      <c r="A3754" s="5">
        <v>40644</v>
      </c>
      <c r="B3754" s="3">
        <v>3752</v>
      </c>
      <c r="C3754" s="6">
        <f>100+((ROW()-2)*0.005)+SIN(RADIANS(B3754))</f>
        <v>119.22947156278589</v>
      </c>
    </row>
    <row r="3755" spans="1:3" x14ac:dyDescent="0.25">
      <c r="A3755" s="5">
        <v>40645</v>
      </c>
      <c r="B3755" s="3">
        <v>3753</v>
      </c>
      <c r="C3755" s="6">
        <f>100+((ROW()-2)*0.005)+SIN(RADIANS(B3755))</f>
        <v>119.21899049973955</v>
      </c>
    </row>
    <row r="3756" spans="1:3" x14ac:dyDescent="0.25">
      <c r="A3756" s="5">
        <v>40646</v>
      </c>
      <c r="B3756" s="3">
        <v>3754</v>
      </c>
      <c r="C3756" s="6">
        <f>100+((ROW()-2)*0.005)+SIN(RADIANS(B3756))</f>
        <v>119.20837114678908</v>
      </c>
    </row>
    <row r="3757" spans="1:3" x14ac:dyDescent="0.25">
      <c r="A3757" s="5">
        <v>40647</v>
      </c>
      <c r="B3757" s="3">
        <v>3755</v>
      </c>
      <c r="C3757" s="6">
        <f>100+((ROW()-2)*0.005)+SIN(RADIANS(B3757))</f>
        <v>119.19761826174071</v>
      </c>
    </row>
    <row r="3758" spans="1:3" x14ac:dyDescent="0.25">
      <c r="A3758" s="5">
        <v>40648</v>
      </c>
      <c r="B3758" s="3">
        <v>3756</v>
      </c>
      <c r="C3758" s="6">
        <f>100+((ROW()-2)*0.005)+SIN(RADIANS(B3758))</f>
        <v>119.1867366430758</v>
      </c>
    </row>
    <row r="3759" spans="1:3" x14ac:dyDescent="0.25">
      <c r="A3759" s="5">
        <v>40649</v>
      </c>
      <c r="B3759" s="3">
        <v>3757</v>
      </c>
      <c r="C3759" s="6">
        <f>100+((ROW()-2)*0.005)+SIN(RADIANS(B3759))</f>
        <v>119.17573112848928</v>
      </c>
    </row>
    <row r="3760" spans="1:3" x14ac:dyDescent="0.25">
      <c r="A3760" s="5">
        <v>40650</v>
      </c>
      <c r="B3760" s="3">
        <v>3758</v>
      </c>
      <c r="C3760" s="6">
        <f>100+((ROW()-2)*0.005)+SIN(RADIANS(B3760))</f>
        <v>119.1646065934159</v>
      </c>
    </row>
    <row r="3761" spans="1:3" x14ac:dyDescent="0.25">
      <c r="A3761" s="5">
        <v>40651</v>
      </c>
      <c r="B3761" s="3">
        <v>3759</v>
      </c>
      <c r="C3761" s="6">
        <f>100+((ROW()-2)*0.005)+SIN(RADIANS(B3761))</f>
        <v>119.15336794954531</v>
      </c>
    </row>
    <row r="3762" spans="1:3" x14ac:dyDescent="0.25">
      <c r="A3762" s="5">
        <v>40652</v>
      </c>
      <c r="B3762" s="3">
        <v>3760</v>
      </c>
      <c r="C3762" s="6">
        <f>100+((ROW()-2)*0.005)+SIN(RADIANS(B3762))</f>
        <v>119.14202014332567</v>
      </c>
    </row>
    <row r="3763" spans="1:3" x14ac:dyDescent="0.25">
      <c r="A3763" s="5">
        <v>40653</v>
      </c>
      <c r="B3763" s="3">
        <v>3761</v>
      </c>
      <c r="C3763" s="6">
        <f>100+((ROW()-2)*0.005)+SIN(RADIANS(B3763))</f>
        <v>119.13056815445717</v>
      </c>
    </row>
    <row r="3764" spans="1:3" x14ac:dyDescent="0.25">
      <c r="A3764" s="5">
        <v>40654</v>
      </c>
      <c r="B3764" s="3">
        <v>3762</v>
      </c>
      <c r="C3764" s="6">
        <f>100+((ROW()-2)*0.005)+SIN(RADIANS(B3764))</f>
        <v>119.11901699437495</v>
      </c>
    </row>
    <row r="3765" spans="1:3" x14ac:dyDescent="0.25">
      <c r="A3765" s="5">
        <v>40655</v>
      </c>
      <c r="B3765" s="3">
        <v>3763</v>
      </c>
      <c r="C3765" s="6">
        <f>100+((ROW()-2)*0.005)+SIN(RADIANS(B3765))</f>
        <v>119.10737170472274</v>
      </c>
    </row>
    <row r="3766" spans="1:3" x14ac:dyDescent="0.25">
      <c r="A3766" s="5">
        <v>40656</v>
      </c>
      <c r="B3766" s="3">
        <v>3764</v>
      </c>
      <c r="C3766" s="6">
        <f>100+((ROW()-2)*0.005)+SIN(RADIANS(B3766))</f>
        <v>119.09563735581699</v>
      </c>
    </row>
    <row r="3767" spans="1:3" x14ac:dyDescent="0.25">
      <c r="A3767" s="5">
        <v>40657</v>
      </c>
      <c r="B3767" s="3">
        <v>3765</v>
      </c>
      <c r="C3767" s="6">
        <f>100+((ROW()-2)*0.005)+SIN(RADIANS(B3767))</f>
        <v>119.08381904510253</v>
      </c>
    </row>
    <row r="3768" spans="1:3" x14ac:dyDescent="0.25">
      <c r="A3768" s="5">
        <v>40658</v>
      </c>
      <c r="B3768" s="3">
        <v>3766</v>
      </c>
      <c r="C3768" s="6">
        <f>100+((ROW()-2)*0.005)+SIN(RADIANS(B3768))</f>
        <v>119.07192189559967</v>
      </c>
    </row>
    <row r="3769" spans="1:3" x14ac:dyDescent="0.25">
      <c r="A3769" s="5">
        <v>40659</v>
      </c>
      <c r="B3769" s="3">
        <v>3767</v>
      </c>
      <c r="C3769" s="6">
        <f>100+((ROW()-2)*0.005)+SIN(RADIANS(B3769))</f>
        <v>119.05995105434387</v>
      </c>
    </row>
    <row r="3770" spans="1:3" x14ac:dyDescent="0.25">
      <c r="A3770" s="5">
        <v>40660</v>
      </c>
      <c r="B3770" s="3">
        <v>3768</v>
      </c>
      <c r="C3770" s="6">
        <f>100+((ROW()-2)*0.005)+SIN(RADIANS(B3770))</f>
        <v>119.04791169081776</v>
      </c>
    </row>
    <row r="3771" spans="1:3" x14ac:dyDescent="0.25">
      <c r="A3771" s="5">
        <v>40661</v>
      </c>
      <c r="B3771" s="3">
        <v>3769</v>
      </c>
      <c r="C3771" s="6">
        <f>100+((ROW()-2)*0.005)+SIN(RADIANS(B3771))</f>
        <v>119.03580899537654</v>
      </c>
    </row>
    <row r="3772" spans="1:3" x14ac:dyDescent="0.25">
      <c r="A3772" s="5">
        <v>40662</v>
      </c>
      <c r="B3772" s="3">
        <v>3770</v>
      </c>
      <c r="C3772" s="6">
        <f>100+((ROW()-2)*0.005)+SIN(RADIANS(B3772))</f>
        <v>119.02364817766691</v>
      </c>
    </row>
    <row r="3773" spans="1:3" x14ac:dyDescent="0.25">
      <c r="A3773" s="5">
        <v>40663</v>
      </c>
      <c r="B3773" s="3">
        <v>3771</v>
      </c>
      <c r="C3773" s="6">
        <f>100+((ROW()-2)*0.005)+SIN(RADIANS(B3773))</f>
        <v>119.01143446504024</v>
      </c>
    </row>
    <row r="3774" spans="1:3" x14ac:dyDescent="0.25">
      <c r="A3774" s="5">
        <v>40664</v>
      </c>
      <c r="B3774" s="3">
        <v>3772</v>
      </c>
      <c r="C3774" s="6">
        <f>100+((ROW()-2)*0.005)+SIN(RADIANS(B3774))</f>
        <v>118.99917310096006</v>
      </c>
    </row>
    <row r="3775" spans="1:3" x14ac:dyDescent="0.25">
      <c r="A3775" s="5">
        <v>40665</v>
      </c>
      <c r="B3775" s="3">
        <v>3773</v>
      </c>
      <c r="C3775" s="6">
        <f>100+((ROW()-2)*0.005)+SIN(RADIANS(B3775))</f>
        <v>118.98686934340516</v>
      </c>
    </row>
    <row r="3776" spans="1:3" x14ac:dyDescent="0.25">
      <c r="A3776" s="5">
        <v>40666</v>
      </c>
      <c r="B3776" s="3">
        <v>3774</v>
      </c>
      <c r="C3776" s="6">
        <f>100+((ROW()-2)*0.005)+SIN(RADIANS(B3776))</f>
        <v>118.97452846326766</v>
      </c>
    </row>
    <row r="3777" spans="1:3" x14ac:dyDescent="0.25">
      <c r="A3777" s="5">
        <v>40667</v>
      </c>
      <c r="B3777" s="3">
        <v>3775</v>
      </c>
      <c r="C3777" s="6">
        <f>100+((ROW()-2)*0.005)+SIN(RADIANS(B3777))</f>
        <v>118.96215574274765</v>
      </c>
    </row>
    <row r="3778" spans="1:3" x14ac:dyDescent="0.25">
      <c r="A3778" s="5">
        <v>40668</v>
      </c>
      <c r="B3778" s="3">
        <v>3776</v>
      </c>
      <c r="C3778" s="6">
        <f>100+((ROW()-2)*0.005)+SIN(RADIANS(B3778))</f>
        <v>118.94975647374412</v>
      </c>
    </row>
    <row r="3779" spans="1:3" x14ac:dyDescent="0.25">
      <c r="A3779" s="5">
        <v>40669</v>
      </c>
      <c r="B3779" s="3">
        <v>3777</v>
      </c>
      <c r="C3779" s="6">
        <f>100+((ROW()-2)*0.005)+SIN(RADIANS(B3779))</f>
        <v>118.93733595624296</v>
      </c>
    </row>
    <row r="3780" spans="1:3" x14ac:dyDescent="0.25">
      <c r="A3780" s="5">
        <v>40670</v>
      </c>
      <c r="B3780" s="3">
        <v>3778</v>
      </c>
      <c r="C3780" s="6">
        <f>100+((ROW()-2)*0.005)+SIN(RADIANS(B3780))</f>
        <v>118.92489949670251</v>
      </c>
    </row>
    <row r="3781" spans="1:3" x14ac:dyDescent="0.25">
      <c r="A3781" s="5">
        <v>40671</v>
      </c>
      <c r="B3781" s="3">
        <v>3779</v>
      </c>
      <c r="C3781" s="6">
        <f>100+((ROW()-2)*0.005)+SIN(RADIANS(B3781))</f>
        <v>118.91245240643728</v>
      </c>
    </row>
    <row r="3782" spans="1:3" x14ac:dyDescent="0.25">
      <c r="A3782" s="5">
        <v>40672</v>
      </c>
      <c r="B3782" s="3">
        <v>3780</v>
      </c>
      <c r="C3782" s="6">
        <f>100+((ROW()-2)*0.005)+SIN(RADIANS(B3782))</f>
        <v>118.9</v>
      </c>
    </row>
    <row r="3783" spans="1:3" x14ac:dyDescent="0.25">
      <c r="A3783" s="5">
        <v>40673</v>
      </c>
      <c r="B3783" s="3">
        <v>3781</v>
      </c>
      <c r="C3783" s="6">
        <f>100+((ROW()-2)*0.005)+SIN(RADIANS(B3783))</f>
        <v>118.88754759356272</v>
      </c>
    </row>
    <row r="3784" spans="1:3" x14ac:dyDescent="0.25">
      <c r="A3784" s="5">
        <v>40674</v>
      </c>
      <c r="B3784" s="3">
        <v>3782</v>
      </c>
      <c r="C3784" s="6">
        <f>100+((ROW()-2)*0.005)+SIN(RADIANS(B3784))</f>
        <v>118.87510050329749</v>
      </c>
    </row>
    <row r="3785" spans="1:3" x14ac:dyDescent="0.25">
      <c r="A3785" s="5">
        <v>40675</v>
      </c>
      <c r="B3785" s="3">
        <v>3783</v>
      </c>
      <c r="C3785" s="6">
        <f>100+((ROW()-2)*0.005)+SIN(RADIANS(B3785))</f>
        <v>118.86266404375705</v>
      </c>
    </row>
    <row r="3786" spans="1:3" x14ac:dyDescent="0.25">
      <c r="A3786" s="5">
        <v>40676</v>
      </c>
      <c r="B3786" s="3">
        <v>3784</v>
      </c>
      <c r="C3786" s="6">
        <f>100+((ROW()-2)*0.005)+SIN(RADIANS(B3786))</f>
        <v>118.85024352625588</v>
      </c>
    </row>
    <row r="3787" spans="1:3" x14ac:dyDescent="0.25">
      <c r="A3787" s="5">
        <v>40677</v>
      </c>
      <c r="B3787" s="3">
        <v>3785</v>
      </c>
      <c r="C3787" s="6">
        <f>100+((ROW()-2)*0.005)+SIN(RADIANS(B3787))</f>
        <v>118.83784425725234</v>
      </c>
    </row>
    <row r="3788" spans="1:3" x14ac:dyDescent="0.25">
      <c r="A3788" s="5">
        <v>40678</v>
      </c>
      <c r="B3788" s="3">
        <v>3786</v>
      </c>
      <c r="C3788" s="6">
        <f>100+((ROW()-2)*0.005)+SIN(RADIANS(B3788))</f>
        <v>118.82547153673235</v>
      </c>
    </row>
    <row r="3789" spans="1:3" x14ac:dyDescent="0.25">
      <c r="A3789" s="5">
        <v>40679</v>
      </c>
      <c r="B3789" s="3">
        <v>3787</v>
      </c>
      <c r="C3789" s="6">
        <f>100+((ROW()-2)*0.005)+SIN(RADIANS(B3789))</f>
        <v>118.81313065659485</v>
      </c>
    </row>
    <row r="3790" spans="1:3" x14ac:dyDescent="0.25">
      <c r="A3790" s="5">
        <v>40680</v>
      </c>
      <c r="B3790" s="3">
        <v>3788</v>
      </c>
      <c r="C3790" s="6">
        <f>100+((ROW()-2)*0.005)+SIN(RADIANS(B3790))</f>
        <v>118.80082689903993</v>
      </c>
    </row>
    <row r="3791" spans="1:3" x14ac:dyDescent="0.25">
      <c r="A3791" s="5">
        <v>40681</v>
      </c>
      <c r="B3791" s="3">
        <v>3789</v>
      </c>
      <c r="C3791" s="6">
        <f>100+((ROW()-2)*0.005)+SIN(RADIANS(B3791))</f>
        <v>118.78856553495977</v>
      </c>
    </row>
    <row r="3792" spans="1:3" x14ac:dyDescent="0.25">
      <c r="A3792" s="5">
        <v>40682</v>
      </c>
      <c r="B3792" s="3">
        <v>3790</v>
      </c>
      <c r="C3792" s="6">
        <f>100+((ROW()-2)*0.005)+SIN(RADIANS(B3792))</f>
        <v>118.77635182233307</v>
      </c>
    </row>
    <row r="3793" spans="1:3" x14ac:dyDescent="0.25">
      <c r="A3793" s="5">
        <v>40683</v>
      </c>
      <c r="B3793" s="3">
        <v>3791</v>
      </c>
      <c r="C3793" s="6">
        <f>100+((ROW()-2)*0.005)+SIN(RADIANS(B3793))</f>
        <v>118.76419100462346</v>
      </c>
    </row>
    <row r="3794" spans="1:3" x14ac:dyDescent="0.25">
      <c r="A3794" s="5">
        <v>40684</v>
      </c>
      <c r="B3794" s="3">
        <v>3792</v>
      </c>
      <c r="C3794" s="6">
        <f>100+((ROW()-2)*0.005)+SIN(RADIANS(B3794))</f>
        <v>118.75208830918224</v>
      </c>
    </row>
    <row r="3795" spans="1:3" x14ac:dyDescent="0.25">
      <c r="A3795" s="5">
        <v>40685</v>
      </c>
      <c r="B3795" s="3">
        <v>3793</v>
      </c>
      <c r="C3795" s="6">
        <f>100+((ROW()-2)*0.005)+SIN(RADIANS(B3795))</f>
        <v>118.74004894565613</v>
      </c>
    </row>
    <row r="3796" spans="1:3" x14ac:dyDescent="0.25">
      <c r="A3796" s="5">
        <v>40686</v>
      </c>
      <c r="B3796" s="3">
        <v>3794</v>
      </c>
      <c r="C3796" s="6">
        <f>100+((ROW()-2)*0.005)+SIN(RADIANS(B3796))</f>
        <v>118.72807810440034</v>
      </c>
    </row>
    <row r="3797" spans="1:3" x14ac:dyDescent="0.25">
      <c r="A3797" s="5">
        <v>40687</v>
      </c>
      <c r="B3797" s="3">
        <v>3795</v>
      </c>
      <c r="C3797" s="6">
        <f>100+((ROW()-2)*0.005)+SIN(RADIANS(B3797))</f>
        <v>118.71618095489748</v>
      </c>
    </row>
    <row r="3798" spans="1:3" x14ac:dyDescent="0.25">
      <c r="A3798" s="5">
        <v>40688</v>
      </c>
      <c r="B3798" s="3">
        <v>3796</v>
      </c>
      <c r="C3798" s="6">
        <f>100+((ROW()-2)*0.005)+SIN(RADIANS(B3798))</f>
        <v>118.70436264418301</v>
      </c>
    </row>
    <row r="3799" spans="1:3" x14ac:dyDescent="0.25">
      <c r="A3799" s="5">
        <v>40689</v>
      </c>
      <c r="B3799" s="3">
        <v>3797</v>
      </c>
      <c r="C3799" s="6">
        <f>100+((ROW()-2)*0.005)+SIN(RADIANS(B3799))</f>
        <v>118.69262829527726</v>
      </c>
    </row>
    <row r="3800" spans="1:3" x14ac:dyDescent="0.25">
      <c r="A3800" s="5">
        <v>40690</v>
      </c>
      <c r="B3800" s="3">
        <v>3798</v>
      </c>
      <c r="C3800" s="6">
        <f>100+((ROW()-2)*0.005)+SIN(RADIANS(B3800))</f>
        <v>118.68098300562507</v>
      </c>
    </row>
    <row r="3801" spans="1:3" x14ac:dyDescent="0.25">
      <c r="A3801" s="5">
        <v>40691</v>
      </c>
      <c r="B3801" s="3">
        <v>3799</v>
      </c>
      <c r="C3801" s="6">
        <f>100+((ROW()-2)*0.005)+SIN(RADIANS(B3801))</f>
        <v>118.66943184554285</v>
      </c>
    </row>
    <row r="3802" spans="1:3" x14ac:dyDescent="0.25">
      <c r="A3802" s="5">
        <v>40692</v>
      </c>
      <c r="B3802" s="3">
        <v>3800</v>
      </c>
      <c r="C3802" s="6">
        <f>100+((ROW()-2)*0.005)+SIN(RADIANS(B3802))</f>
        <v>118.65797985667433</v>
      </c>
    </row>
    <row r="3803" spans="1:3" x14ac:dyDescent="0.25">
      <c r="A3803" s="5">
        <v>40693</v>
      </c>
      <c r="B3803" s="3">
        <v>3801</v>
      </c>
      <c r="C3803" s="6">
        <f>100+((ROW()-2)*0.005)+SIN(RADIANS(B3803))</f>
        <v>118.6466320504547</v>
      </c>
    </row>
    <row r="3804" spans="1:3" x14ac:dyDescent="0.25">
      <c r="A3804" s="5">
        <v>40694</v>
      </c>
      <c r="B3804" s="3">
        <v>3802</v>
      </c>
      <c r="C3804" s="6">
        <f>100+((ROW()-2)*0.005)+SIN(RADIANS(B3804))</f>
        <v>118.6353934065841</v>
      </c>
    </row>
    <row r="3805" spans="1:3" x14ac:dyDescent="0.25">
      <c r="A3805" s="5">
        <v>40695</v>
      </c>
      <c r="B3805" s="3">
        <v>3803</v>
      </c>
      <c r="C3805" s="6">
        <f>100+((ROW()-2)*0.005)+SIN(RADIANS(B3805))</f>
        <v>118.62426887151072</v>
      </c>
    </row>
    <row r="3806" spans="1:3" x14ac:dyDescent="0.25">
      <c r="A3806" s="5">
        <v>40696</v>
      </c>
      <c r="B3806" s="3">
        <v>3804</v>
      </c>
      <c r="C3806" s="6">
        <f>100+((ROW()-2)*0.005)+SIN(RADIANS(B3806))</f>
        <v>118.61326335692419</v>
      </c>
    </row>
    <row r="3807" spans="1:3" x14ac:dyDescent="0.25">
      <c r="A3807" s="5">
        <v>40697</v>
      </c>
      <c r="B3807" s="3">
        <v>3805</v>
      </c>
      <c r="C3807" s="6">
        <f>100+((ROW()-2)*0.005)+SIN(RADIANS(B3807))</f>
        <v>118.6023817382593</v>
      </c>
    </row>
    <row r="3808" spans="1:3" x14ac:dyDescent="0.25">
      <c r="A3808" s="5">
        <v>40698</v>
      </c>
      <c r="B3808" s="3">
        <v>3806</v>
      </c>
      <c r="C3808" s="6">
        <f>100+((ROW()-2)*0.005)+SIN(RADIANS(B3808))</f>
        <v>118.59162885321093</v>
      </c>
    </row>
    <row r="3809" spans="1:3" x14ac:dyDescent="0.25">
      <c r="A3809" s="5">
        <v>40699</v>
      </c>
      <c r="B3809" s="3">
        <v>3807</v>
      </c>
      <c r="C3809" s="6">
        <f>100+((ROW()-2)*0.005)+SIN(RADIANS(B3809))</f>
        <v>118.58100950026045</v>
      </c>
    </row>
    <row r="3810" spans="1:3" x14ac:dyDescent="0.25">
      <c r="A3810" s="5">
        <v>40700</v>
      </c>
      <c r="B3810" s="3">
        <v>3808</v>
      </c>
      <c r="C3810" s="6">
        <f>100+((ROW()-2)*0.005)+SIN(RADIANS(B3810))</f>
        <v>118.57052843721411</v>
      </c>
    </row>
    <row r="3811" spans="1:3" x14ac:dyDescent="0.25">
      <c r="A3811" s="5">
        <v>40701</v>
      </c>
      <c r="B3811" s="3">
        <v>3809</v>
      </c>
      <c r="C3811" s="6">
        <f>100+((ROW()-2)*0.005)+SIN(RADIANS(B3811))</f>
        <v>118.56019037975366</v>
      </c>
    </row>
    <row r="3812" spans="1:3" x14ac:dyDescent="0.25">
      <c r="A3812" s="5">
        <v>40702</v>
      </c>
      <c r="B3812" s="3">
        <v>3810</v>
      </c>
      <c r="C3812" s="6">
        <f>100+((ROW()-2)*0.005)+SIN(RADIANS(B3812))</f>
        <v>118.55</v>
      </c>
    </row>
    <row r="3813" spans="1:3" x14ac:dyDescent="0.25">
      <c r="A3813" s="5">
        <v>40703</v>
      </c>
      <c r="B3813" s="3">
        <v>3811</v>
      </c>
      <c r="C3813" s="6">
        <f>100+((ROW()-2)*0.005)+SIN(RADIANS(B3813))</f>
        <v>118.53996192508995</v>
      </c>
    </row>
    <row r="3814" spans="1:3" x14ac:dyDescent="0.25">
      <c r="A3814" s="5">
        <v>40704</v>
      </c>
      <c r="B3814" s="3">
        <v>3812</v>
      </c>
      <c r="C3814" s="6">
        <f>100+((ROW()-2)*0.005)+SIN(RADIANS(B3814))</f>
        <v>118.5300807357668</v>
      </c>
    </row>
    <row r="3815" spans="1:3" x14ac:dyDescent="0.25">
      <c r="A3815" s="5">
        <v>40705</v>
      </c>
      <c r="B3815" s="3">
        <v>3813</v>
      </c>
      <c r="C3815" s="6">
        <f>100+((ROW()-2)*0.005)+SIN(RADIANS(B3815))</f>
        <v>118.52036096498497</v>
      </c>
    </row>
    <row r="3816" spans="1:3" x14ac:dyDescent="0.25">
      <c r="A3816" s="5">
        <v>40706</v>
      </c>
      <c r="B3816" s="3">
        <v>3814</v>
      </c>
      <c r="C3816" s="6">
        <f>100+((ROW()-2)*0.005)+SIN(RADIANS(B3816))</f>
        <v>118.51080709652925</v>
      </c>
    </row>
    <row r="3817" spans="1:3" x14ac:dyDescent="0.25">
      <c r="A3817" s="5">
        <v>40707</v>
      </c>
      <c r="B3817" s="3">
        <v>3815</v>
      </c>
      <c r="C3817" s="6">
        <f>100+((ROW()-2)*0.005)+SIN(RADIANS(B3817))</f>
        <v>118.50142356364896</v>
      </c>
    </row>
    <row r="3818" spans="1:3" x14ac:dyDescent="0.25">
      <c r="A3818" s="5">
        <v>40708</v>
      </c>
      <c r="B3818" s="3">
        <v>3816</v>
      </c>
      <c r="C3818" s="6">
        <f>100+((ROW()-2)*0.005)+SIN(RADIANS(B3818))</f>
        <v>118.49221474770752</v>
      </c>
    </row>
    <row r="3819" spans="1:3" x14ac:dyDescent="0.25">
      <c r="A3819" s="5">
        <v>40709</v>
      </c>
      <c r="B3819" s="3">
        <v>3817</v>
      </c>
      <c r="C3819" s="6">
        <f>100+((ROW()-2)*0.005)+SIN(RADIANS(B3819))</f>
        <v>118.48318497684797</v>
      </c>
    </row>
    <row r="3820" spans="1:3" x14ac:dyDescent="0.25">
      <c r="A3820" s="5">
        <v>40710</v>
      </c>
      <c r="B3820" s="3">
        <v>3818</v>
      </c>
      <c r="C3820" s="6">
        <f>100+((ROW()-2)*0.005)+SIN(RADIANS(B3820))</f>
        <v>118.47433852467435</v>
      </c>
    </row>
    <row r="3821" spans="1:3" x14ac:dyDescent="0.25">
      <c r="A3821" s="5">
        <v>40711</v>
      </c>
      <c r="B3821" s="3">
        <v>3819</v>
      </c>
      <c r="C3821" s="6">
        <f>100+((ROW()-2)*0.005)+SIN(RADIANS(B3821))</f>
        <v>118.46567960895017</v>
      </c>
    </row>
    <row r="3822" spans="1:3" x14ac:dyDescent="0.25">
      <c r="A3822" s="5">
        <v>40712</v>
      </c>
      <c r="B3822" s="3">
        <v>3820</v>
      </c>
      <c r="C3822" s="6">
        <f>100+((ROW()-2)*0.005)+SIN(RADIANS(B3822))</f>
        <v>118.45721239031346</v>
      </c>
    </row>
    <row r="3823" spans="1:3" x14ac:dyDescent="0.25">
      <c r="A3823" s="5">
        <v>40713</v>
      </c>
      <c r="B3823" s="3">
        <v>3821</v>
      </c>
      <c r="C3823" s="6">
        <f>100+((ROW()-2)*0.005)+SIN(RADIANS(B3823))</f>
        <v>118.44894097100949</v>
      </c>
    </row>
    <row r="3824" spans="1:3" x14ac:dyDescent="0.25">
      <c r="A3824" s="5">
        <v>40714</v>
      </c>
      <c r="B3824" s="3">
        <v>3822</v>
      </c>
      <c r="C3824" s="6">
        <f>100+((ROW()-2)*0.005)+SIN(RADIANS(B3824))</f>
        <v>118.44086939364114</v>
      </c>
    </row>
    <row r="3825" spans="1:3" x14ac:dyDescent="0.25">
      <c r="A3825" s="5">
        <v>40715</v>
      </c>
      <c r="B3825" s="3">
        <v>3823</v>
      </c>
      <c r="C3825" s="6">
        <f>100+((ROW()-2)*0.005)+SIN(RADIANS(B3825))</f>
        <v>118.43300163993752</v>
      </c>
    </row>
    <row r="3826" spans="1:3" x14ac:dyDescent="0.25">
      <c r="A3826" s="5">
        <v>40716</v>
      </c>
      <c r="B3826" s="3">
        <v>3824</v>
      </c>
      <c r="C3826" s="6">
        <f>100+((ROW()-2)*0.005)+SIN(RADIANS(B3826))</f>
        <v>118.42534162954101</v>
      </c>
    </row>
    <row r="3827" spans="1:3" x14ac:dyDescent="0.25">
      <c r="A3827" s="5">
        <v>40717</v>
      </c>
      <c r="B3827" s="3">
        <v>3825</v>
      </c>
      <c r="C3827" s="6">
        <f>100+((ROW()-2)*0.005)+SIN(RADIANS(B3827))</f>
        <v>118.41789321881345</v>
      </c>
    </row>
    <row r="3828" spans="1:3" x14ac:dyDescent="0.25">
      <c r="A3828" s="5">
        <v>40718</v>
      </c>
      <c r="B3828" s="3">
        <v>3826</v>
      </c>
      <c r="C3828" s="6">
        <f>100+((ROW()-2)*0.005)+SIN(RADIANS(B3828))</f>
        <v>118.41066019966135</v>
      </c>
    </row>
    <row r="3829" spans="1:3" x14ac:dyDescent="0.25">
      <c r="A3829" s="5">
        <v>40719</v>
      </c>
      <c r="B3829" s="3">
        <v>3827</v>
      </c>
      <c r="C3829" s="6">
        <f>100+((ROW()-2)*0.005)+SIN(RADIANS(B3829))</f>
        <v>118.40364629838083</v>
      </c>
    </row>
    <row r="3830" spans="1:3" x14ac:dyDescent="0.25">
      <c r="A3830" s="5">
        <v>40720</v>
      </c>
      <c r="B3830" s="3">
        <v>3828</v>
      </c>
      <c r="C3830" s="6">
        <f>100+((ROW()-2)*0.005)+SIN(RADIANS(B3830))</f>
        <v>118.3968551745226</v>
      </c>
    </row>
    <row r="3831" spans="1:3" x14ac:dyDescent="0.25">
      <c r="A3831" s="5">
        <v>40721</v>
      </c>
      <c r="B3831" s="3">
        <v>3829</v>
      </c>
      <c r="C3831" s="6">
        <f>100+((ROW()-2)*0.005)+SIN(RADIANS(B3831))</f>
        <v>118.39029041977723</v>
      </c>
    </row>
    <row r="3832" spans="1:3" x14ac:dyDescent="0.25">
      <c r="A3832" s="5">
        <v>40722</v>
      </c>
      <c r="B3832" s="3">
        <v>3830</v>
      </c>
      <c r="C3832" s="6">
        <f>100+((ROW()-2)*0.005)+SIN(RADIANS(B3832))</f>
        <v>118.38395555688103</v>
      </c>
    </row>
    <row r="3833" spans="1:3" x14ac:dyDescent="0.25">
      <c r="A3833" s="5">
        <v>40723</v>
      </c>
      <c r="B3833" s="3">
        <v>3831</v>
      </c>
      <c r="C3833" s="6">
        <f>100+((ROW()-2)*0.005)+SIN(RADIANS(B3833))</f>
        <v>118.37785403854303</v>
      </c>
    </row>
    <row r="3834" spans="1:3" x14ac:dyDescent="0.25">
      <c r="A3834" s="5">
        <v>40724</v>
      </c>
      <c r="B3834" s="3">
        <v>3832</v>
      </c>
      <c r="C3834" s="6">
        <f>100+((ROW()-2)*0.005)+SIN(RADIANS(B3834))</f>
        <v>118.37198924639327</v>
      </c>
    </row>
    <row r="3835" spans="1:3" x14ac:dyDescent="0.25">
      <c r="A3835" s="5">
        <v>40725</v>
      </c>
      <c r="B3835" s="3">
        <v>3833</v>
      </c>
      <c r="C3835" s="6">
        <f>100+((ROW()-2)*0.005)+SIN(RADIANS(B3835))</f>
        <v>118.3663644899527</v>
      </c>
    </row>
    <row r="3836" spans="1:3" x14ac:dyDescent="0.25">
      <c r="A3836" s="5">
        <v>40726</v>
      </c>
      <c r="B3836" s="3">
        <v>3834</v>
      </c>
      <c r="C3836" s="6">
        <f>100+((ROW()-2)*0.005)+SIN(RADIANS(B3836))</f>
        <v>118.36098300562506</v>
      </c>
    </row>
    <row r="3837" spans="1:3" x14ac:dyDescent="0.25">
      <c r="A3837" s="5">
        <v>40727</v>
      </c>
      <c r="B3837" s="3">
        <v>3835</v>
      </c>
      <c r="C3837" s="6">
        <f>100+((ROW()-2)*0.005)+SIN(RADIANS(B3837))</f>
        <v>118.35584795571101</v>
      </c>
    </row>
    <row r="3838" spans="1:3" x14ac:dyDescent="0.25">
      <c r="A3838" s="5">
        <v>40728</v>
      </c>
      <c r="B3838" s="3">
        <v>3836</v>
      </c>
      <c r="C3838" s="6">
        <f>100+((ROW()-2)*0.005)+SIN(RADIANS(B3838))</f>
        <v>118.35096242744497</v>
      </c>
    </row>
    <row r="3839" spans="1:3" x14ac:dyDescent="0.25">
      <c r="A3839" s="5">
        <v>40729</v>
      </c>
      <c r="B3839" s="3">
        <v>3837</v>
      </c>
      <c r="C3839" s="6">
        <f>100+((ROW()-2)*0.005)+SIN(RADIANS(B3839))</f>
        <v>118.34632943205457</v>
      </c>
    </row>
    <row r="3840" spans="1:3" x14ac:dyDescent="0.25">
      <c r="A3840" s="5">
        <v>40730</v>
      </c>
      <c r="B3840" s="3">
        <v>3838</v>
      </c>
      <c r="C3840" s="6">
        <f>100+((ROW()-2)*0.005)+SIN(RADIANS(B3840))</f>
        <v>118.34195190384357</v>
      </c>
    </row>
    <row r="3841" spans="1:3" x14ac:dyDescent="0.25">
      <c r="A3841" s="5">
        <v>40731</v>
      </c>
      <c r="B3841" s="3">
        <v>3839</v>
      </c>
      <c r="C3841" s="6">
        <f>100+((ROW()-2)*0.005)+SIN(RADIANS(B3841))</f>
        <v>118.33783269929788</v>
      </c>
    </row>
    <row r="3842" spans="1:3" x14ac:dyDescent="0.25">
      <c r="A3842" s="5">
        <v>40732</v>
      </c>
      <c r="B3842" s="3">
        <v>3840</v>
      </c>
      <c r="C3842" s="6">
        <f>100+((ROW()-2)*0.005)+SIN(RADIANS(B3842))</f>
        <v>118.33397459621557</v>
      </c>
    </row>
    <row r="3843" spans="1:3" x14ac:dyDescent="0.25">
      <c r="A3843" s="5">
        <v>40733</v>
      </c>
      <c r="B3843" s="3">
        <v>3841</v>
      </c>
      <c r="C3843" s="6">
        <f>100+((ROW()-2)*0.005)+SIN(RADIANS(B3843))</f>
        <v>118.33038029286061</v>
      </c>
    </row>
    <row r="3844" spans="1:3" x14ac:dyDescent="0.25">
      <c r="A3844" s="5">
        <v>40734</v>
      </c>
      <c r="B3844" s="3">
        <v>3842</v>
      </c>
      <c r="C3844" s="6">
        <f>100+((ROW()-2)*0.005)+SIN(RADIANS(B3844))</f>
        <v>118.32705240714108</v>
      </c>
    </row>
    <row r="3845" spans="1:3" x14ac:dyDescent="0.25">
      <c r="A3845" s="5">
        <v>40735</v>
      </c>
      <c r="B3845" s="3">
        <v>3843</v>
      </c>
      <c r="C3845" s="6">
        <f>100+((ROW()-2)*0.005)+SIN(RADIANS(B3845))</f>
        <v>118.32399347581163</v>
      </c>
    </row>
    <row r="3846" spans="1:3" x14ac:dyDescent="0.25">
      <c r="A3846" s="5">
        <v>40736</v>
      </c>
      <c r="B3846" s="3">
        <v>3844</v>
      </c>
      <c r="C3846" s="6">
        <f>100+((ROW()-2)*0.005)+SIN(RADIANS(B3846))</f>
        <v>118.32120595370083</v>
      </c>
    </row>
    <row r="3847" spans="1:3" x14ac:dyDescent="0.25">
      <c r="A3847" s="5">
        <v>40737</v>
      </c>
      <c r="B3847" s="3">
        <v>3845</v>
      </c>
      <c r="C3847" s="6">
        <f>100+((ROW()-2)*0.005)+SIN(RADIANS(B3847))</f>
        <v>118.31869221296334</v>
      </c>
    </row>
    <row r="3848" spans="1:3" x14ac:dyDescent="0.25">
      <c r="A3848" s="5">
        <v>40738</v>
      </c>
      <c r="B3848" s="3">
        <v>3846</v>
      </c>
      <c r="C3848" s="6">
        <f>100+((ROW()-2)*0.005)+SIN(RADIANS(B3848))</f>
        <v>118.31645454235741</v>
      </c>
    </row>
    <row r="3849" spans="1:3" x14ac:dyDescent="0.25">
      <c r="A3849" s="5">
        <v>40739</v>
      </c>
      <c r="B3849" s="3">
        <v>3847</v>
      </c>
      <c r="C3849" s="6">
        <f>100+((ROW()-2)*0.005)+SIN(RADIANS(B3849))</f>
        <v>118.31449514654756</v>
      </c>
    </row>
    <row r="3850" spans="1:3" x14ac:dyDescent="0.25">
      <c r="A3850" s="5">
        <v>40740</v>
      </c>
      <c r="B3850" s="3">
        <v>3848</v>
      </c>
      <c r="C3850" s="6">
        <f>100+((ROW()-2)*0.005)+SIN(RADIANS(B3850))</f>
        <v>118.31281614543322</v>
      </c>
    </row>
    <row r="3851" spans="1:3" x14ac:dyDescent="0.25">
      <c r="A3851" s="5">
        <v>40741</v>
      </c>
      <c r="B3851" s="3">
        <v>3849</v>
      </c>
      <c r="C3851" s="6">
        <f>100+((ROW()-2)*0.005)+SIN(RADIANS(B3851))</f>
        <v>118.3114195735028</v>
      </c>
    </row>
    <row r="3852" spans="1:3" x14ac:dyDescent="0.25">
      <c r="A3852" s="5">
        <v>40742</v>
      </c>
      <c r="B3852" s="3">
        <v>3850</v>
      </c>
      <c r="C3852" s="6">
        <f>100+((ROW()-2)*0.005)+SIN(RADIANS(B3852))</f>
        <v>118.31030737921409</v>
      </c>
    </row>
    <row r="3853" spans="1:3" x14ac:dyDescent="0.25">
      <c r="A3853" s="5">
        <v>40743</v>
      </c>
      <c r="B3853" s="3">
        <v>3851</v>
      </c>
      <c r="C3853" s="6">
        <f>100+((ROW()-2)*0.005)+SIN(RADIANS(B3853))</f>
        <v>118.30948142440067</v>
      </c>
    </row>
    <row r="3854" spans="1:3" x14ac:dyDescent="0.25">
      <c r="A3854" s="5">
        <v>40744</v>
      </c>
      <c r="B3854" s="3">
        <v>3852</v>
      </c>
      <c r="C3854" s="6">
        <f>100+((ROW()-2)*0.005)+SIN(RADIANS(B3854))</f>
        <v>118.30894348370485</v>
      </c>
    </row>
    <row r="3855" spans="1:3" x14ac:dyDescent="0.25">
      <c r="A3855" s="5">
        <v>40745</v>
      </c>
      <c r="B3855" s="3">
        <v>3853</v>
      </c>
      <c r="C3855" s="6">
        <f>100+((ROW()-2)*0.005)+SIN(RADIANS(B3855))</f>
        <v>118.30869524403697</v>
      </c>
    </row>
    <row r="3856" spans="1:3" x14ac:dyDescent="0.25">
      <c r="A3856" s="5">
        <v>40746</v>
      </c>
      <c r="B3856" s="3">
        <v>3854</v>
      </c>
      <c r="C3856" s="6">
        <f>100+((ROW()-2)*0.005)+SIN(RADIANS(B3856))</f>
        <v>118.30873830406168</v>
      </c>
    </row>
    <row r="3857" spans="1:3" x14ac:dyDescent="0.25">
      <c r="A3857" s="5">
        <v>40747</v>
      </c>
      <c r="B3857" s="3">
        <v>3855</v>
      </c>
      <c r="C3857" s="6">
        <f>100+((ROW()-2)*0.005)+SIN(RADIANS(B3857))</f>
        <v>118.30907417371094</v>
      </c>
    </row>
    <row r="3858" spans="1:3" x14ac:dyDescent="0.25">
      <c r="A3858" s="5">
        <v>40748</v>
      </c>
      <c r="B3858" s="3">
        <v>3856</v>
      </c>
      <c r="C3858" s="6">
        <f>100+((ROW()-2)*0.005)+SIN(RADIANS(B3858))</f>
        <v>118.30970427372401</v>
      </c>
    </row>
    <row r="3859" spans="1:3" x14ac:dyDescent="0.25">
      <c r="A3859" s="5">
        <v>40749</v>
      </c>
      <c r="B3859" s="3">
        <v>3857</v>
      </c>
      <c r="C3859" s="6">
        <f>100+((ROW()-2)*0.005)+SIN(RADIANS(B3859))</f>
        <v>118.31062993521476</v>
      </c>
    </row>
    <row r="3860" spans="1:3" x14ac:dyDescent="0.25">
      <c r="A3860" s="5">
        <v>40750</v>
      </c>
      <c r="B3860" s="3">
        <v>3858</v>
      </c>
      <c r="C3860" s="6">
        <f>100+((ROW()-2)*0.005)+SIN(RADIANS(B3860))</f>
        <v>118.31185239926619</v>
      </c>
    </row>
    <row r="3861" spans="1:3" x14ac:dyDescent="0.25">
      <c r="A3861" s="5">
        <v>40751</v>
      </c>
      <c r="B3861" s="3">
        <v>3859</v>
      </c>
      <c r="C3861" s="6">
        <f>100+((ROW()-2)*0.005)+SIN(RADIANS(B3861))</f>
        <v>118.31337281655235</v>
      </c>
    </row>
    <row r="3862" spans="1:3" x14ac:dyDescent="0.25">
      <c r="A3862" s="5">
        <v>40752</v>
      </c>
      <c r="B3862" s="3">
        <v>3860</v>
      </c>
      <c r="C3862" s="6">
        <f>100+((ROW()-2)*0.005)+SIN(RADIANS(B3862))</f>
        <v>118.31519224698779</v>
      </c>
    </row>
    <row r="3863" spans="1:3" x14ac:dyDescent="0.25">
      <c r="A3863" s="5">
        <v>40753</v>
      </c>
      <c r="B3863" s="3">
        <v>3861</v>
      </c>
      <c r="C3863" s="6">
        <f>100+((ROW()-2)*0.005)+SIN(RADIANS(B3863))</f>
        <v>118.31731165940487</v>
      </c>
    </row>
    <row r="3864" spans="1:3" x14ac:dyDescent="0.25">
      <c r="A3864" s="5">
        <v>40754</v>
      </c>
      <c r="B3864" s="3">
        <v>3862</v>
      </c>
      <c r="C3864" s="6">
        <f>100+((ROW()-2)*0.005)+SIN(RADIANS(B3864))</f>
        <v>118.31973193125843</v>
      </c>
    </row>
    <row r="3865" spans="1:3" x14ac:dyDescent="0.25">
      <c r="A3865" s="5">
        <v>40755</v>
      </c>
      <c r="B3865" s="3">
        <v>3863</v>
      </c>
      <c r="C3865" s="6">
        <f>100+((ROW()-2)*0.005)+SIN(RADIANS(B3865))</f>
        <v>118.32245384835868</v>
      </c>
    </row>
    <row r="3866" spans="1:3" x14ac:dyDescent="0.25">
      <c r="A3866" s="5">
        <v>40756</v>
      </c>
      <c r="B3866" s="3">
        <v>3864</v>
      </c>
      <c r="C3866" s="6">
        <f>100+((ROW()-2)*0.005)+SIN(RADIANS(B3866))</f>
        <v>118.32547810463171</v>
      </c>
    </row>
    <row r="3867" spans="1:3" x14ac:dyDescent="0.25">
      <c r="A3867" s="5">
        <v>40757</v>
      </c>
      <c r="B3867" s="3">
        <v>3865</v>
      </c>
      <c r="C3867" s="6">
        <f>100+((ROW()-2)*0.005)+SIN(RADIANS(B3867))</f>
        <v>118.32880530190826</v>
      </c>
    </row>
    <row r="3868" spans="1:3" x14ac:dyDescent="0.25">
      <c r="A3868" s="5">
        <v>40758</v>
      </c>
      <c r="B3868" s="3">
        <v>3866</v>
      </c>
      <c r="C3868" s="6">
        <f>100+((ROW()-2)*0.005)+SIN(RADIANS(B3868))</f>
        <v>118.33243594974017</v>
      </c>
    </row>
    <row r="3869" spans="1:3" x14ac:dyDescent="0.25">
      <c r="A3869" s="5">
        <v>40759</v>
      </c>
      <c r="B3869" s="3">
        <v>3867</v>
      </c>
      <c r="C3869" s="6">
        <f>100+((ROW()-2)*0.005)+SIN(RADIANS(B3869))</f>
        <v>118.33637046524544</v>
      </c>
    </row>
    <row r="3870" spans="1:3" x14ac:dyDescent="0.25">
      <c r="A3870" s="5">
        <v>40760</v>
      </c>
      <c r="B3870" s="3">
        <v>3868</v>
      </c>
      <c r="C3870" s="6">
        <f>100+((ROW()-2)*0.005)+SIN(RADIANS(B3870))</f>
        <v>118.3406091729809</v>
      </c>
    </row>
    <row r="3871" spans="1:3" x14ac:dyDescent="0.25">
      <c r="A3871" s="5">
        <v>40761</v>
      </c>
      <c r="B3871" s="3">
        <v>3869</v>
      </c>
      <c r="C3871" s="6">
        <f>100+((ROW()-2)*0.005)+SIN(RADIANS(B3871))</f>
        <v>118.34515230484361</v>
      </c>
    </row>
    <row r="3872" spans="1:3" x14ac:dyDescent="0.25">
      <c r="A3872" s="5">
        <v>40762</v>
      </c>
      <c r="B3872" s="3">
        <v>3870</v>
      </c>
      <c r="C3872" s="6">
        <f>100+((ROW()-2)*0.005)+SIN(RADIANS(B3872))</f>
        <v>118.35</v>
      </c>
    </row>
    <row r="3873" spans="1:3" x14ac:dyDescent="0.25">
      <c r="A3873" s="5">
        <v>40763</v>
      </c>
      <c r="B3873" s="3">
        <v>3871</v>
      </c>
      <c r="C3873" s="6">
        <f>100+((ROW()-2)*0.005)+SIN(RADIANS(B3873))</f>
        <v>118.35515230484361</v>
      </c>
    </row>
    <row r="3874" spans="1:3" x14ac:dyDescent="0.25">
      <c r="A3874" s="5">
        <v>40764</v>
      </c>
      <c r="B3874" s="3">
        <v>3872</v>
      </c>
      <c r="C3874" s="6">
        <f>100+((ROW()-2)*0.005)+SIN(RADIANS(B3874))</f>
        <v>118.3606091729809</v>
      </c>
    </row>
    <row r="3875" spans="1:3" x14ac:dyDescent="0.25">
      <c r="A3875" s="5">
        <v>40765</v>
      </c>
      <c r="B3875" s="3">
        <v>3873</v>
      </c>
      <c r="C3875" s="6">
        <f>100+((ROW()-2)*0.005)+SIN(RADIANS(B3875))</f>
        <v>118.36637046524544</v>
      </c>
    </row>
    <row r="3876" spans="1:3" x14ac:dyDescent="0.25">
      <c r="A3876" s="5">
        <v>40766</v>
      </c>
      <c r="B3876" s="3">
        <v>3874</v>
      </c>
      <c r="C3876" s="6">
        <f>100+((ROW()-2)*0.005)+SIN(RADIANS(B3876))</f>
        <v>118.37243594974018</v>
      </c>
    </row>
    <row r="3877" spans="1:3" x14ac:dyDescent="0.25">
      <c r="A3877" s="5">
        <v>40767</v>
      </c>
      <c r="B3877" s="3">
        <v>3875</v>
      </c>
      <c r="C3877" s="6">
        <f>100+((ROW()-2)*0.005)+SIN(RADIANS(B3877))</f>
        <v>118.37880530190826</v>
      </c>
    </row>
    <row r="3878" spans="1:3" x14ac:dyDescent="0.25">
      <c r="A3878" s="5">
        <v>40768</v>
      </c>
      <c r="B3878" s="3">
        <v>3876</v>
      </c>
      <c r="C3878" s="6">
        <f>100+((ROW()-2)*0.005)+SIN(RADIANS(B3878))</f>
        <v>118.38547810463172</v>
      </c>
    </row>
    <row r="3879" spans="1:3" x14ac:dyDescent="0.25">
      <c r="A3879" s="5">
        <v>40769</v>
      </c>
      <c r="B3879" s="3">
        <v>3877</v>
      </c>
      <c r="C3879" s="6">
        <f>100+((ROW()-2)*0.005)+SIN(RADIANS(B3879))</f>
        <v>118.39245384835868</v>
      </c>
    </row>
    <row r="3880" spans="1:3" x14ac:dyDescent="0.25">
      <c r="A3880" s="5">
        <v>40770</v>
      </c>
      <c r="B3880" s="3">
        <v>3878</v>
      </c>
      <c r="C3880" s="6">
        <f>100+((ROW()-2)*0.005)+SIN(RADIANS(B3880))</f>
        <v>118.39973193125843</v>
      </c>
    </row>
    <row r="3881" spans="1:3" x14ac:dyDescent="0.25">
      <c r="A3881" s="5">
        <v>40771</v>
      </c>
      <c r="B3881" s="3">
        <v>3879</v>
      </c>
      <c r="C3881" s="6">
        <f>100+((ROW()-2)*0.005)+SIN(RADIANS(B3881))</f>
        <v>118.40731165940485</v>
      </c>
    </row>
    <row r="3882" spans="1:3" x14ac:dyDescent="0.25">
      <c r="A3882" s="5">
        <v>40772</v>
      </c>
      <c r="B3882" s="3">
        <v>3880</v>
      </c>
      <c r="C3882" s="6">
        <f>100+((ROW()-2)*0.005)+SIN(RADIANS(B3882))</f>
        <v>118.4151922469878</v>
      </c>
    </row>
    <row r="3883" spans="1:3" x14ac:dyDescent="0.25">
      <c r="A3883" s="5">
        <v>40773</v>
      </c>
      <c r="B3883" s="3">
        <v>3881</v>
      </c>
      <c r="C3883" s="6">
        <f>100+((ROW()-2)*0.005)+SIN(RADIANS(B3883))</f>
        <v>118.42337281655233</v>
      </c>
    </row>
    <row r="3884" spans="1:3" x14ac:dyDescent="0.25">
      <c r="A3884" s="5">
        <v>40774</v>
      </c>
      <c r="B3884" s="3">
        <v>3882</v>
      </c>
      <c r="C3884" s="6">
        <f>100+((ROW()-2)*0.005)+SIN(RADIANS(B3884))</f>
        <v>118.43185239926619</v>
      </c>
    </row>
    <row r="3885" spans="1:3" x14ac:dyDescent="0.25">
      <c r="A3885" s="5">
        <v>40775</v>
      </c>
      <c r="B3885" s="3">
        <v>3883</v>
      </c>
      <c r="C3885" s="6">
        <f>100+((ROW()-2)*0.005)+SIN(RADIANS(B3885))</f>
        <v>118.44062993521476</v>
      </c>
    </row>
    <row r="3886" spans="1:3" x14ac:dyDescent="0.25">
      <c r="A3886" s="5">
        <v>40776</v>
      </c>
      <c r="B3886" s="3">
        <v>3884</v>
      </c>
      <c r="C3886" s="6">
        <f>100+((ROW()-2)*0.005)+SIN(RADIANS(B3886))</f>
        <v>118.44970427372401</v>
      </c>
    </row>
    <row r="3887" spans="1:3" x14ac:dyDescent="0.25">
      <c r="A3887" s="5">
        <v>40777</v>
      </c>
      <c r="B3887" s="3">
        <v>3885</v>
      </c>
      <c r="C3887" s="6">
        <f>100+((ROW()-2)*0.005)+SIN(RADIANS(B3887))</f>
        <v>118.45907417371093</v>
      </c>
    </row>
    <row r="3888" spans="1:3" x14ac:dyDescent="0.25">
      <c r="A3888" s="5">
        <v>40778</v>
      </c>
      <c r="B3888" s="3">
        <v>3886</v>
      </c>
      <c r="C3888" s="6">
        <f>100+((ROW()-2)*0.005)+SIN(RADIANS(B3888))</f>
        <v>118.46873830406169</v>
      </c>
    </row>
    <row r="3889" spans="1:3" x14ac:dyDescent="0.25">
      <c r="A3889" s="5">
        <v>40779</v>
      </c>
      <c r="B3889" s="3">
        <v>3887</v>
      </c>
      <c r="C3889" s="6">
        <f>100+((ROW()-2)*0.005)+SIN(RADIANS(B3889))</f>
        <v>118.47869524403697</v>
      </c>
    </row>
    <row r="3890" spans="1:3" x14ac:dyDescent="0.25">
      <c r="A3890" s="5">
        <v>40780</v>
      </c>
      <c r="B3890" s="3">
        <v>3888</v>
      </c>
      <c r="C3890" s="6">
        <f>100+((ROW()-2)*0.005)+SIN(RADIANS(B3890))</f>
        <v>118.48894348370484</v>
      </c>
    </row>
    <row r="3891" spans="1:3" x14ac:dyDescent="0.25">
      <c r="A3891" s="5">
        <v>40781</v>
      </c>
      <c r="B3891" s="3">
        <v>3889</v>
      </c>
      <c r="C3891" s="6">
        <f>100+((ROW()-2)*0.005)+SIN(RADIANS(B3891))</f>
        <v>118.49948142440067</v>
      </c>
    </row>
    <row r="3892" spans="1:3" x14ac:dyDescent="0.25">
      <c r="A3892" s="5">
        <v>40782</v>
      </c>
      <c r="B3892" s="3">
        <v>3890</v>
      </c>
      <c r="C3892" s="6">
        <f>100+((ROW()-2)*0.005)+SIN(RADIANS(B3892))</f>
        <v>118.5103073792141</v>
      </c>
    </row>
    <row r="3893" spans="1:3" x14ac:dyDescent="0.25">
      <c r="A3893" s="5">
        <v>40783</v>
      </c>
      <c r="B3893" s="3">
        <v>3891</v>
      </c>
      <c r="C3893" s="6">
        <f>100+((ROW()-2)*0.005)+SIN(RADIANS(B3893))</f>
        <v>118.5214195735028</v>
      </c>
    </row>
    <row r="3894" spans="1:3" x14ac:dyDescent="0.25">
      <c r="A3894" s="5">
        <v>40784</v>
      </c>
      <c r="B3894" s="3">
        <v>3892</v>
      </c>
      <c r="C3894" s="6">
        <f>100+((ROW()-2)*0.005)+SIN(RADIANS(B3894))</f>
        <v>118.53281614543322</v>
      </c>
    </row>
    <row r="3895" spans="1:3" x14ac:dyDescent="0.25">
      <c r="A3895" s="5">
        <v>40785</v>
      </c>
      <c r="B3895" s="3">
        <v>3893</v>
      </c>
      <c r="C3895" s="6">
        <f>100+((ROW()-2)*0.005)+SIN(RADIANS(B3895))</f>
        <v>118.54449514654756</v>
      </c>
    </row>
    <row r="3896" spans="1:3" x14ac:dyDescent="0.25">
      <c r="A3896" s="5">
        <v>40786</v>
      </c>
      <c r="B3896" s="3">
        <v>3894</v>
      </c>
      <c r="C3896" s="6">
        <f>100+((ROW()-2)*0.005)+SIN(RADIANS(B3896))</f>
        <v>118.5564545423574</v>
      </c>
    </row>
    <row r="3897" spans="1:3" x14ac:dyDescent="0.25">
      <c r="A3897" s="5">
        <v>40787</v>
      </c>
      <c r="B3897" s="3">
        <v>3895</v>
      </c>
      <c r="C3897" s="6">
        <f>100+((ROW()-2)*0.005)+SIN(RADIANS(B3897))</f>
        <v>118.56869221296334</v>
      </c>
    </row>
    <row r="3898" spans="1:3" x14ac:dyDescent="0.25">
      <c r="A3898" s="5">
        <v>40788</v>
      </c>
      <c r="B3898" s="3">
        <v>3896</v>
      </c>
      <c r="C3898" s="6">
        <f>100+((ROW()-2)*0.005)+SIN(RADIANS(B3898))</f>
        <v>118.58120595370085</v>
      </c>
    </row>
    <row r="3899" spans="1:3" x14ac:dyDescent="0.25">
      <c r="A3899" s="5">
        <v>40789</v>
      </c>
      <c r="B3899" s="3">
        <v>3897</v>
      </c>
      <c r="C3899" s="6">
        <f>100+((ROW()-2)*0.005)+SIN(RADIANS(B3899))</f>
        <v>118.59399347581163</v>
      </c>
    </row>
    <row r="3900" spans="1:3" x14ac:dyDescent="0.25">
      <c r="A3900" s="5">
        <v>40790</v>
      </c>
      <c r="B3900" s="3">
        <v>3898</v>
      </c>
      <c r="C3900" s="6">
        <f>100+((ROW()-2)*0.005)+SIN(RADIANS(B3900))</f>
        <v>118.60705240714108</v>
      </c>
    </row>
    <row r="3901" spans="1:3" x14ac:dyDescent="0.25">
      <c r="A3901" s="5">
        <v>40791</v>
      </c>
      <c r="B3901" s="3">
        <v>3899</v>
      </c>
      <c r="C3901" s="6">
        <f>100+((ROW()-2)*0.005)+SIN(RADIANS(B3901))</f>
        <v>118.6203802928606</v>
      </c>
    </row>
    <row r="3902" spans="1:3" x14ac:dyDescent="0.25">
      <c r="A3902" s="5">
        <v>40792</v>
      </c>
      <c r="B3902" s="3">
        <v>3900</v>
      </c>
      <c r="C3902" s="6">
        <f>100+((ROW()-2)*0.005)+SIN(RADIANS(B3902))</f>
        <v>118.63397459621557</v>
      </c>
    </row>
    <row r="3903" spans="1:3" x14ac:dyDescent="0.25">
      <c r="A3903" s="5">
        <v>40793</v>
      </c>
      <c r="B3903" s="3">
        <v>3901</v>
      </c>
      <c r="C3903" s="6">
        <f>100+((ROW()-2)*0.005)+SIN(RADIANS(B3903))</f>
        <v>118.64783269929788</v>
      </c>
    </row>
    <row r="3904" spans="1:3" x14ac:dyDescent="0.25">
      <c r="A3904" s="5">
        <v>40794</v>
      </c>
      <c r="B3904" s="3">
        <v>3902</v>
      </c>
      <c r="C3904" s="6">
        <f>100+((ROW()-2)*0.005)+SIN(RADIANS(B3904))</f>
        <v>118.66195190384359</v>
      </c>
    </row>
    <row r="3905" spans="1:3" x14ac:dyDescent="0.25">
      <c r="A3905" s="5">
        <v>40795</v>
      </c>
      <c r="B3905" s="3">
        <v>3903</v>
      </c>
      <c r="C3905" s="6">
        <f>100+((ROW()-2)*0.005)+SIN(RADIANS(B3905))</f>
        <v>118.67632943205459</v>
      </c>
    </row>
    <row r="3906" spans="1:3" x14ac:dyDescent="0.25">
      <c r="A3906" s="5">
        <v>40796</v>
      </c>
      <c r="B3906" s="3">
        <v>3904</v>
      </c>
      <c r="C3906" s="6">
        <f>100+((ROW()-2)*0.005)+SIN(RADIANS(B3906))</f>
        <v>118.69096242744494</v>
      </c>
    </row>
    <row r="3907" spans="1:3" x14ac:dyDescent="0.25">
      <c r="A3907" s="5">
        <v>40797</v>
      </c>
      <c r="B3907" s="3">
        <v>3905</v>
      </c>
      <c r="C3907" s="6">
        <f>100+((ROW()-2)*0.005)+SIN(RADIANS(B3907))</f>
        <v>118.70584795571101</v>
      </c>
    </row>
    <row r="3908" spans="1:3" x14ac:dyDescent="0.25">
      <c r="A3908" s="5">
        <v>40798</v>
      </c>
      <c r="B3908" s="3">
        <v>3906</v>
      </c>
      <c r="C3908" s="6">
        <f>100+((ROW()-2)*0.005)+SIN(RADIANS(B3908))</f>
        <v>118.72098300562506</v>
      </c>
    </row>
    <row r="3909" spans="1:3" x14ac:dyDescent="0.25">
      <c r="A3909" s="5">
        <v>40799</v>
      </c>
      <c r="B3909" s="3">
        <v>3907</v>
      </c>
      <c r="C3909" s="6">
        <f>100+((ROW()-2)*0.005)+SIN(RADIANS(B3909))</f>
        <v>118.73636448995271</v>
      </c>
    </row>
    <row r="3910" spans="1:3" x14ac:dyDescent="0.25">
      <c r="A3910" s="5">
        <v>40800</v>
      </c>
      <c r="B3910" s="3">
        <v>3908</v>
      </c>
      <c r="C3910" s="6">
        <f>100+((ROW()-2)*0.005)+SIN(RADIANS(B3910))</f>
        <v>118.75198924639328</v>
      </c>
    </row>
    <row r="3911" spans="1:3" x14ac:dyDescent="0.25">
      <c r="A3911" s="5">
        <v>40801</v>
      </c>
      <c r="B3911" s="3">
        <v>3909</v>
      </c>
      <c r="C3911" s="6">
        <f>100+((ROW()-2)*0.005)+SIN(RADIANS(B3911))</f>
        <v>118.76785403854302</v>
      </c>
    </row>
    <row r="3912" spans="1:3" x14ac:dyDescent="0.25">
      <c r="A3912" s="5">
        <v>40802</v>
      </c>
      <c r="B3912" s="3">
        <v>3910</v>
      </c>
      <c r="C3912" s="6">
        <f>100+((ROW()-2)*0.005)+SIN(RADIANS(B3912))</f>
        <v>118.78395555688101</v>
      </c>
    </row>
    <row r="3913" spans="1:3" x14ac:dyDescent="0.25">
      <c r="A3913" s="5">
        <v>40803</v>
      </c>
      <c r="B3913" s="3">
        <v>3911</v>
      </c>
      <c r="C3913" s="6">
        <f>100+((ROW()-2)*0.005)+SIN(RADIANS(B3913))</f>
        <v>118.80029041977723</v>
      </c>
    </row>
    <row r="3914" spans="1:3" x14ac:dyDescent="0.25">
      <c r="A3914" s="5">
        <v>40804</v>
      </c>
      <c r="B3914" s="3">
        <v>3912</v>
      </c>
      <c r="C3914" s="6">
        <f>100+((ROW()-2)*0.005)+SIN(RADIANS(B3914))</f>
        <v>118.8168551745226</v>
      </c>
    </row>
    <row r="3915" spans="1:3" x14ac:dyDescent="0.25">
      <c r="A3915" s="5">
        <v>40805</v>
      </c>
      <c r="B3915" s="3">
        <v>3913</v>
      </c>
      <c r="C3915" s="6">
        <f>100+((ROW()-2)*0.005)+SIN(RADIANS(B3915))</f>
        <v>118.83364629838083</v>
      </c>
    </row>
    <row r="3916" spans="1:3" x14ac:dyDescent="0.25">
      <c r="A3916" s="5">
        <v>40806</v>
      </c>
      <c r="B3916" s="3">
        <v>3914</v>
      </c>
      <c r="C3916" s="6">
        <f>100+((ROW()-2)*0.005)+SIN(RADIANS(B3916))</f>
        <v>118.85066019966135</v>
      </c>
    </row>
    <row r="3917" spans="1:3" x14ac:dyDescent="0.25">
      <c r="A3917" s="5">
        <v>40807</v>
      </c>
      <c r="B3917" s="3">
        <v>3915</v>
      </c>
      <c r="C3917" s="6">
        <f>100+((ROW()-2)*0.005)+SIN(RADIANS(B3917))</f>
        <v>118.86789321881345</v>
      </c>
    </row>
    <row r="3918" spans="1:3" x14ac:dyDescent="0.25">
      <c r="A3918" s="5">
        <v>40808</v>
      </c>
      <c r="B3918" s="3">
        <v>3916</v>
      </c>
      <c r="C3918" s="6">
        <f>100+((ROW()-2)*0.005)+SIN(RADIANS(B3918))</f>
        <v>118.885341629541</v>
      </c>
    </row>
    <row r="3919" spans="1:3" x14ac:dyDescent="0.25">
      <c r="A3919" s="5">
        <v>40809</v>
      </c>
      <c r="B3919" s="3">
        <v>3917</v>
      </c>
      <c r="C3919" s="6">
        <f>100+((ROW()-2)*0.005)+SIN(RADIANS(B3919))</f>
        <v>118.90300163993751</v>
      </c>
    </row>
    <row r="3920" spans="1:3" x14ac:dyDescent="0.25">
      <c r="A3920" s="5">
        <v>40810</v>
      </c>
      <c r="B3920" s="3">
        <v>3918</v>
      </c>
      <c r="C3920" s="6">
        <f>100+((ROW()-2)*0.005)+SIN(RADIANS(B3920))</f>
        <v>118.92086939364114</v>
      </c>
    </row>
    <row r="3921" spans="1:3" x14ac:dyDescent="0.25">
      <c r="A3921" s="5">
        <v>40811</v>
      </c>
      <c r="B3921" s="3">
        <v>3919</v>
      </c>
      <c r="C3921" s="6">
        <f>100+((ROW()-2)*0.005)+SIN(RADIANS(B3921))</f>
        <v>118.93894097100949</v>
      </c>
    </row>
    <row r="3922" spans="1:3" x14ac:dyDescent="0.25">
      <c r="A3922" s="5">
        <v>40812</v>
      </c>
      <c r="B3922" s="3">
        <v>3920</v>
      </c>
      <c r="C3922" s="6">
        <f>100+((ROW()-2)*0.005)+SIN(RADIANS(B3922))</f>
        <v>118.95721239031346</v>
      </c>
    </row>
    <row r="3923" spans="1:3" x14ac:dyDescent="0.25">
      <c r="A3923" s="5">
        <v>40813</v>
      </c>
      <c r="B3923" s="3">
        <v>3921</v>
      </c>
      <c r="C3923" s="6">
        <f>100+((ROW()-2)*0.005)+SIN(RADIANS(B3923))</f>
        <v>118.97567960895016</v>
      </c>
    </row>
    <row r="3924" spans="1:3" x14ac:dyDescent="0.25">
      <c r="A3924" s="5">
        <v>40814</v>
      </c>
      <c r="B3924" s="3">
        <v>3922</v>
      </c>
      <c r="C3924" s="6">
        <f>100+((ROW()-2)*0.005)+SIN(RADIANS(B3924))</f>
        <v>118.99433852467433</v>
      </c>
    </row>
    <row r="3925" spans="1:3" x14ac:dyDescent="0.25">
      <c r="A3925" s="5">
        <v>40815</v>
      </c>
      <c r="B3925" s="3">
        <v>3923</v>
      </c>
      <c r="C3925" s="6">
        <f>100+((ROW()-2)*0.005)+SIN(RADIANS(B3925))</f>
        <v>119.01318497684795</v>
      </c>
    </row>
    <row r="3926" spans="1:3" x14ac:dyDescent="0.25">
      <c r="A3926" s="5">
        <v>40816</v>
      </c>
      <c r="B3926" s="3">
        <v>3924</v>
      </c>
      <c r="C3926" s="6">
        <f>100+((ROW()-2)*0.005)+SIN(RADIANS(B3926))</f>
        <v>119.03221474770753</v>
      </c>
    </row>
    <row r="3927" spans="1:3" x14ac:dyDescent="0.25">
      <c r="A3927" s="5">
        <v>40817</v>
      </c>
      <c r="B3927" s="3">
        <v>3925</v>
      </c>
      <c r="C3927" s="6">
        <f>100+((ROW()-2)*0.005)+SIN(RADIANS(B3927))</f>
        <v>119.05142356364895</v>
      </c>
    </row>
    <row r="3928" spans="1:3" x14ac:dyDescent="0.25">
      <c r="A3928" s="5">
        <v>40818</v>
      </c>
      <c r="B3928" s="3">
        <v>3926</v>
      </c>
      <c r="C3928" s="6">
        <f>100+((ROW()-2)*0.005)+SIN(RADIANS(B3928))</f>
        <v>119.07080709652925</v>
      </c>
    </row>
    <row r="3929" spans="1:3" x14ac:dyDescent="0.25">
      <c r="A3929" s="5">
        <v>40819</v>
      </c>
      <c r="B3929" s="3">
        <v>3927</v>
      </c>
      <c r="C3929" s="6">
        <f>100+((ROW()-2)*0.005)+SIN(RADIANS(B3929))</f>
        <v>119.09036096498497</v>
      </c>
    </row>
    <row r="3930" spans="1:3" x14ac:dyDescent="0.25">
      <c r="A3930" s="5">
        <v>40820</v>
      </c>
      <c r="B3930" s="3">
        <v>3928</v>
      </c>
      <c r="C3930" s="6">
        <f>100+((ROW()-2)*0.005)+SIN(RADIANS(B3930))</f>
        <v>119.11008073576679</v>
      </c>
    </row>
    <row r="3931" spans="1:3" x14ac:dyDescent="0.25">
      <c r="A3931" s="5">
        <v>40821</v>
      </c>
      <c r="B3931" s="3">
        <v>3929</v>
      </c>
      <c r="C3931" s="6">
        <f>100+((ROW()-2)*0.005)+SIN(RADIANS(B3931))</f>
        <v>119.12996192508994</v>
      </c>
    </row>
    <row r="3932" spans="1:3" x14ac:dyDescent="0.25">
      <c r="A3932" s="5">
        <v>40822</v>
      </c>
      <c r="B3932" s="3">
        <v>3930</v>
      </c>
      <c r="C3932" s="6">
        <f>100+((ROW()-2)*0.005)+SIN(RADIANS(B3932))</f>
        <v>119.15</v>
      </c>
    </row>
    <row r="3933" spans="1:3" x14ac:dyDescent="0.25">
      <c r="A3933" s="5">
        <v>40823</v>
      </c>
      <c r="B3933" s="3">
        <v>3931</v>
      </c>
      <c r="C3933" s="6">
        <f>100+((ROW()-2)*0.005)+SIN(RADIANS(B3933))</f>
        <v>119.17019037975366</v>
      </c>
    </row>
    <row r="3934" spans="1:3" x14ac:dyDescent="0.25">
      <c r="A3934" s="5">
        <v>40824</v>
      </c>
      <c r="B3934" s="3">
        <v>3932</v>
      </c>
      <c r="C3934" s="6">
        <f>100+((ROW()-2)*0.005)+SIN(RADIANS(B3934))</f>
        <v>119.1905284372141</v>
      </c>
    </row>
    <row r="3935" spans="1:3" x14ac:dyDescent="0.25">
      <c r="A3935" s="5">
        <v>40825</v>
      </c>
      <c r="B3935" s="3">
        <v>3933</v>
      </c>
      <c r="C3935" s="6">
        <f>100+((ROW()-2)*0.005)+SIN(RADIANS(B3935))</f>
        <v>119.21100950026045</v>
      </c>
    </row>
    <row r="3936" spans="1:3" x14ac:dyDescent="0.25">
      <c r="A3936" s="5">
        <v>40826</v>
      </c>
      <c r="B3936" s="3">
        <v>3934</v>
      </c>
      <c r="C3936" s="6">
        <f>100+((ROW()-2)*0.005)+SIN(RADIANS(B3936))</f>
        <v>119.23162885321092</v>
      </c>
    </row>
    <row r="3937" spans="1:3" x14ac:dyDescent="0.25">
      <c r="A3937" s="5">
        <v>40827</v>
      </c>
      <c r="B3937" s="3">
        <v>3935</v>
      </c>
      <c r="C3937" s="6">
        <f>100+((ROW()-2)*0.005)+SIN(RADIANS(B3937))</f>
        <v>119.2523817382593</v>
      </c>
    </row>
    <row r="3938" spans="1:3" x14ac:dyDescent="0.25">
      <c r="A3938" s="5">
        <v>40828</v>
      </c>
      <c r="B3938" s="3">
        <v>3936</v>
      </c>
      <c r="C3938" s="6">
        <f>100+((ROW()-2)*0.005)+SIN(RADIANS(B3938))</f>
        <v>119.2732633569242</v>
      </c>
    </row>
    <row r="3939" spans="1:3" x14ac:dyDescent="0.25">
      <c r="A3939" s="5">
        <v>40829</v>
      </c>
      <c r="B3939" s="3">
        <v>3937</v>
      </c>
      <c r="C3939" s="6">
        <f>100+((ROW()-2)*0.005)+SIN(RADIANS(B3939))</f>
        <v>119.29426887151074</v>
      </c>
    </row>
    <row r="3940" spans="1:3" x14ac:dyDescent="0.25">
      <c r="A3940" s="5">
        <v>40830</v>
      </c>
      <c r="B3940" s="3">
        <v>3938</v>
      </c>
      <c r="C3940" s="6">
        <f>100+((ROW()-2)*0.005)+SIN(RADIANS(B3940))</f>
        <v>119.31539340658408</v>
      </c>
    </row>
    <row r="3941" spans="1:3" x14ac:dyDescent="0.25">
      <c r="A3941" s="5">
        <v>40831</v>
      </c>
      <c r="B3941" s="3">
        <v>3939</v>
      </c>
      <c r="C3941" s="6">
        <f>100+((ROW()-2)*0.005)+SIN(RADIANS(B3941))</f>
        <v>119.33663205045468</v>
      </c>
    </row>
    <row r="3942" spans="1:3" x14ac:dyDescent="0.25">
      <c r="A3942" s="5">
        <v>40832</v>
      </c>
      <c r="B3942" s="3">
        <v>3940</v>
      </c>
      <c r="C3942" s="6">
        <f>100+((ROW()-2)*0.005)+SIN(RADIANS(B3942))</f>
        <v>119.35797985667433</v>
      </c>
    </row>
    <row r="3943" spans="1:3" x14ac:dyDescent="0.25">
      <c r="A3943" s="5">
        <v>40833</v>
      </c>
      <c r="B3943" s="3">
        <v>3941</v>
      </c>
      <c r="C3943" s="6">
        <f>100+((ROW()-2)*0.005)+SIN(RADIANS(B3943))</f>
        <v>119.37943184554284</v>
      </c>
    </row>
    <row r="3944" spans="1:3" x14ac:dyDescent="0.25">
      <c r="A3944" s="5">
        <v>40834</v>
      </c>
      <c r="B3944" s="3">
        <v>3942</v>
      </c>
      <c r="C3944" s="6">
        <f>100+((ROW()-2)*0.005)+SIN(RADIANS(B3944))</f>
        <v>119.40098300562506</v>
      </c>
    </row>
    <row r="3945" spans="1:3" x14ac:dyDescent="0.25">
      <c r="A3945" s="5">
        <v>40835</v>
      </c>
      <c r="B3945" s="3">
        <v>3943</v>
      </c>
      <c r="C3945" s="6">
        <f>100+((ROW()-2)*0.005)+SIN(RADIANS(B3945))</f>
        <v>119.42262829527728</v>
      </c>
    </row>
    <row r="3946" spans="1:3" x14ac:dyDescent="0.25">
      <c r="A3946" s="5">
        <v>40836</v>
      </c>
      <c r="B3946" s="3">
        <v>3944</v>
      </c>
      <c r="C3946" s="6">
        <f>100+((ROW()-2)*0.005)+SIN(RADIANS(B3946))</f>
        <v>119.44436264418299</v>
      </c>
    </row>
    <row r="3947" spans="1:3" x14ac:dyDescent="0.25">
      <c r="A3947" s="5">
        <v>40837</v>
      </c>
      <c r="B3947" s="3">
        <v>3945</v>
      </c>
      <c r="C3947" s="6">
        <f>100+((ROW()-2)*0.005)+SIN(RADIANS(B3947))</f>
        <v>119.46618095489747</v>
      </c>
    </row>
    <row r="3948" spans="1:3" x14ac:dyDescent="0.25">
      <c r="A3948" s="5">
        <v>40838</v>
      </c>
      <c r="B3948" s="3">
        <v>3946</v>
      </c>
      <c r="C3948" s="6">
        <f>100+((ROW()-2)*0.005)+SIN(RADIANS(B3948))</f>
        <v>119.48807810440033</v>
      </c>
    </row>
    <row r="3949" spans="1:3" x14ac:dyDescent="0.25">
      <c r="A3949" s="5">
        <v>40839</v>
      </c>
      <c r="B3949" s="3">
        <v>3947</v>
      </c>
      <c r="C3949" s="6">
        <f>100+((ROW()-2)*0.005)+SIN(RADIANS(B3949))</f>
        <v>119.51004894565614</v>
      </c>
    </row>
    <row r="3950" spans="1:3" x14ac:dyDescent="0.25">
      <c r="A3950" s="5">
        <v>40840</v>
      </c>
      <c r="B3950" s="3">
        <v>3948</v>
      </c>
      <c r="C3950" s="6">
        <f>100+((ROW()-2)*0.005)+SIN(RADIANS(B3950))</f>
        <v>119.53208830918226</v>
      </c>
    </row>
    <row r="3951" spans="1:3" x14ac:dyDescent="0.25">
      <c r="A3951" s="5">
        <v>40841</v>
      </c>
      <c r="B3951" s="3">
        <v>3949</v>
      </c>
      <c r="C3951" s="6">
        <f>100+((ROW()-2)*0.005)+SIN(RADIANS(B3951))</f>
        <v>119.55419100462346</v>
      </c>
    </row>
    <row r="3952" spans="1:3" x14ac:dyDescent="0.25">
      <c r="A3952" s="5">
        <v>40842</v>
      </c>
      <c r="B3952" s="3">
        <v>3950</v>
      </c>
      <c r="C3952" s="6">
        <f>100+((ROW()-2)*0.005)+SIN(RADIANS(B3952))</f>
        <v>119.57635182233307</v>
      </c>
    </row>
    <row r="3953" spans="1:3" x14ac:dyDescent="0.25">
      <c r="A3953" s="5">
        <v>40843</v>
      </c>
      <c r="B3953" s="3">
        <v>3951</v>
      </c>
      <c r="C3953" s="6">
        <f>100+((ROW()-2)*0.005)+SIN(RADIANS(B3953))</f>
        <v>119.59856553495976</v>
      </c>
    </row>
    <row r="3954" spans="1:3" x14ac:dyDescent="0.25">
      <c r="A3954" s="5">
        <v>40844</v>
      </c>
      <c r="B3954" s="3">
        <v>3952</v>
      </c>
      <c r="C3954" s="6">
        <f>100+((ROW()-2)*0.005)+SIN(RADIANS(B3954))</f>
        <v>119.62082689903994</v>
      </c>
    </row>
    <row r="3955" spans="1:3" x14ac:dyDescent="0.25">
      <c r="A3955" s="5">
        <v>40845</v>
      </c>
      <c r="B3955" s="3">
        <v>3953</v>
      </c>
      <c r="C3955" s="6">
        <f>100+((ROW()-2)*0.005)+SIN(RADIANS(B3955))</f>
        <v>119.64313065659485</v>
      </c>
    </row>
    <row r="3956" spans="1:3" x14ac:dyDescent="0.25">
      <c r="A3956" s="5">
        <v>40846</v>
      </c>
      <c r="B3956" s="3">
        <v>3954</v>
      </c>
      <c r="C3956" s="6">
        <f>100+((ROW()-2)*0.005)+SIN(RADIANS(B3956))</f>
        <v>119.66547153673234</v>
      </c>
    </row>
    <row r="3957" spans="1:3" x14ac:dyDescent="0.25">
      <c r="A3957" s="5">
        <v>40847</v>
      </c>
      <c r="B3957" s="3">
        <v>3955</v>
      </c>
      <c r="C3957" s="6">
        <f>100+((ROW()-2)*0.005)+SIN(RADIANS(B3957))</f>
        <v>119.68784425725234</v>
      </c>
    </row>
    <row r="3958" spans="1:3" x14ac:dyDescent="0.25">
      <c r="A3958" s="5">
        <v>40848</v>
      </c>
      <c r="B3958" s="3">
        <v>3956</v>
      </c>
      <c r="C3958" s="6">
        <f>100+((ROW()-2)*0.005)+SIN(RADIANS(B3958))</f>
        <v>119.71024352625587</v>
      </c>
    </row>
    <row r="3959" spans="1:3" x14ac:dyDescent="0.25">
      <c r="A3959" s="5">
        <v>40849</v>
      </c>
      <c r="B3959" s="3">
        <v>3957</v>
      </c>
      <c r="C3959" s="6">
        <f>100+((ROW()-2)*0.005)+SIN(RADIANS(B3959))</f>
        <v>119.73266404375705</v>
      </c>
    </row>
    <row r="3960" spans="1:3" x14ac:dyDescent="0.25">
      <c r="A3960" s="5">
        <v>40850</v>
      </c>
      <c r="B3960" s="3">
        <v>3958</v>
      </c>
      <c r="C3960" s="6">
        <f>100+((ROW()-2)*0.005)+SIN(RADIANS(B3960))</f>
        <v>119.75510050329748</v>
      </c>
    </row>
    <row r="3961" spans="1:3" x14ac:dyDescent="0.25">
      <c r="A3961" s="5">
        <v>40851</v>
      </c>
      <c r="B3961" s="3">
        <v>3959</v>
      </c>
      <c r="C3961" s="6">
        <f>100+((ROW()-2)*0.005)+SIN(RADIANS(B3961))</f>
        <v>119.77754759356272</v>
      </c>
    </row>
    <row r="3962" spans="1:3" x14ac:dyDescent="0.25">
      <c r="A3962" s="5">
        <v>40852</v>
      </c>
      <c r="B3962" s="3">
        <v>3960</v>
      </c>
      <c r="C3962" s="6">
        <f>100+((ROW()-2)*0.005)+SIN(RADIANS(B3962))</f>
        <v>119.8</v>
      </c>
    </row>
    <row r="3963" spans="1:3" x14ac:dyDescent="0.25">
      <c r="A3963" s="5">
        <v>40853</v>
      </c>
      <c r="B3963" s="3">
        <v>3961</v>
      </c>
      <c r="C3963" s="6">
        <f>100+((ROW()-2)*0.005)+SIN(RADIANS(B3963))</f>
        <v>119.82245240643728</v>
      </c>
    </row>
    <row r="3964" spans="1:3" x14ac:dyDescent="0.25">
      <c r="A3964" s="5">
        <v>40854</v>
      </c>
      <c r="B3964" s="3">
        <v>3962</v>
      </c>
      <c r="C3964" s="6">
        <f>100+((ROW()-2)*0.005)+SIN(RADIANS(B3964))</f>
        <v>119.8448994967025</v>
      </c>
    </row>
    <row r="3965" spans="1:3" x14ac:dyDescent="0.25">
      <c r="A3965" s="5">
        <v>40855</v>
      </c>
      <c r="B3965" s="3">
        <v>3963</v>
      </c>
      <c r="C3965" s="6">
        <f>100+((ROW()-2)*0.005)+SIN(RADIANS(B3965))</f>
        <v>119.86733595624294</v>
      </c>
    </row>
    <row r="3966" spans="1:3" x14ac:dyDescent="0.25">
      <c r="A3966" s="5">
        <v>40856</v>
      </c>
      <c r="B3966" s="3">
        <v>3964</v>
      </c>
      <c r="C3966" s="6">
        <f>100+((ROW()-2)*0.005)+SIN(RADIANS(B3966))</f>
        <v>119.88975647374411</v>
      </c>
    </row>
    <row r="3967" spans="1:3" x14ac:dyDescent="0.25">
      <c r="A3967" s="5">
        <v>40857</v>
      </c>
      <c r="B3967" s="3">
        <v>3965</v>
      </c>
      <c r="C3967" s="6">
        <f>100+((ROW()-2)*0.005)+SIN(RADIANS(B3967))</f>
        <v>119.91215574274766</v>
      </c>
    </row>
    <row r="3968" spans="1:3" x14ac:dyDescent="0.25">
      <c r="A3968" s="5">
        <v>40858</v>
      </c>
      <c r="B3968" s="3">
        <v>3966</v>
      </c>
      <c r="C3968" s="6">
        <f>100+((ROW()-2)*0.005)+SIN(RADIANS(B3968))</f>
        <v>119.93452846326765</v>
      </c>
    </row>
    <row r="3969" spans="1:3" x14ac:dyDescent="0.25">
      <c r="A3969" s="5">
        <v>40859</v>
      </c>
      <c r="B3969" s="3">
        <v>3967</v>
      </c>
      <c r="C3969" s="6">
        <f>100+((ROW()-2)*0.005)+SIN(RADIANS(B3969))</f>
        <v>119.95686934340515</v>
      </c>
    </row>
    <row r="3970" spans="1:3" x14ac:dyDescent="0.25">
      <c r="A3970" s="5">
        <v>40860</v>
      </c>
      <c r="B3970" s="3">
        <v>3968</v>
      </c>
      <c r="C3970" s="6">
        <f>100+((ROW()-2)*0.005)+SIN(RADIANS(B3970))</f>
        <v>119.97917310096007</v>
      </c>
    </row>
    <row r="3971" spans="1:3" x14ac:dyDescent="0.25">
      <c r="A3971" s="5">
        <v>40861</v>
      </c>
      <c r="B3971" s="3">
        <v>3969</v>
      </c>
      <c r="C3971" s="6">
        <f>100+((ROW()-2)*0.005)+SIN(RADIANS(B3971))</f>
        <v>120.00143446504023</v>
      </c>
    </row>
    <row r="3972" spans="1:3" x14ac:dyDescent="0.25">
      <c r="A3972" s="5">
        <v>40862</v>
      </c>
      <c r="B3972" s="3">
        <v>3970</v>
      </c>
      <c r="C3972" s="6">
        <f>100+((ROW()-2)*0.005)+SIN(RADIANS(B3972))</f>
        <v>120.02364817766693</v>
      </c>
    </row>
    <row r="3973" spans="1:3" x14ac:dyDescent="0.25">
      <c r="A3973" s="5">
        <v>40863</v>
      </c>
      <c r="B3973" s="3">
        <v>3971</v>
      </c>
      <c r="C3973" s="6">
        <f>100+((ROW()-2)*0.005)+SIN(RADIANS(B3973))</f>
        <v>120.04580899537655</v>
      </c>
    </row>
    <row r="3974" spans="1:3" x14ac:dyDescent="0.25">
      <c r="A3974" s="5">
        <v>40864</v>
      </c>
      <c r="B3974" s="3">
        <v>3972</v>
      </c>
      <c r="C3974" s="6">
        <f>100+((ROW()-2)*0.005)+SIN(RADIANS(B3974))</f>
        <v>120.06791169081777</v>
      </c>
    </row>
    <row r="3975" spans="1:3" x14ac:dyDescent="0.25">
      <c r="A3975" s="5">
        <v>40865</v>
      </c>
      <c r="B3975" s="3">
        <v>3973</v>
      </c>
      <c r="C3975" s="6">
        <f>100+((ROW()-2)*0.005)+SIN(RADIANS(B3975))</f>
        <v>120.08995105434387</v>
      </c>
    </row>
    <row r="3976" spans="1:3" x14ac:dyDescent="0.25">
      <c r="A3976" s="5">
        <v>40866</v>
      </c>
      <c r="B3976" s="3">
        <v>3974</v>
      </c>
      <c r="C3976" s="6">
        <f>100+((ROW()-2)*0.005)+SIN(RADIANS(B3976))</f>
        <v>120.11192189559966</v>
      </c>
    </row>
    <row r="3977" spans="1:3" x14ac:dyDescent="0.25">
      <c r="A3977" s="5">
        <v>40867</v>
      </c>
      <c r="B3977" s="3">
        <v>3975</v>
      </c>
      <c r="C3977" s="6">
        <f>100+((ROW()-2)*0.005)+SIN(RADIANS(B3977))</f>
        <v>120.13381904510251</v>
      </c>
    </row>
    <row r="3978" spans="1:3" x14ac:dyDescent="0.25">
      <c r="A3978" s="5">
        <v>40868</v>
      </c>
      <c r="B3978" s="3">
        <v>3976</v>
      </c>
      <c r="C3978" s="6">
        <f>100+((ROW()-2)*0.005)+SIN(RADIANS(B3978))</f>
        <v>120.15563735581699</v>
      </c>
    </row>
    <row r="3979" spans="1:3" x14ac:dyDescent="0.25">
      <c r="A3979" s="5">
        <v>40869</v>
      </c>
      <c r="B3979" s="3">
        <v>3977</v>
      </c>
      <c r="C3979" s="6">
        <f>100+((ROW()-2)*0.005)+SIN(RADIANS(B3979))</f>
        <v>120.17737170472274</v>
      </c>
    </row>
    <row r="3980" spans="1:3" x14ac:dyDescent="0.25">
      <c r="A3980" s="5">
        <v>40870</v>
      </c>
      <c r="B3980" s="3">
        <v>3978</v>
      </c>
      <c r="C3980" s="6">
        <f>100+((ROW()-2)*0.005)+SIN(RADIANS(B3980))</f>
        <v>120.19901699437494</v>
      </c>
    </row>
    <row r="3981" spans="1:3" x14ac:dyDescent="0.25">
      <c r="A3981" s="5">
        <v>40871</v>
      </c>
      <c r="B3981" s="3">
        <v>3979</v>
      </c>
      <c r="C3981" s="6">
        <f>100+((ROW()-2)*0.005)+SIN(RADIANS(B3981))</f>
        <v>120.22056815445714</v>
      </c>
    </row>
    <row r="3982" spans="1:3" x14ac:dyDescent="0.25">
      <c r="A3982" s="5">
        <v>40872</v>
      </c>
      <c r="B3982" s="3">
        <v>3980</v>
      </c>
      <c r="C3982" s="6">
        <f>100+((ROW()-2)*0.005)+SIN(RADIANS(B3982))</f>
        <v>120.24202014332568</v>
      </c>
    </row>
    <row r="3983" spans="1:3" x14ac:dyDescent="0.25">
      <c r="A3983" s="5">
        <v>40873</v>
      </c>
      <c r="B3983" s="3">
        <v>3981</v>
      </c>
      <c r="C3983" s="6">
        <f>100+((ROW()-2)*0.005)+SIN(RADIANS(B3983))</f>
        <v>120.2633679495453</v>
      </c>
    </row>
    <row r="3984" spans="1:3" x14ac:dyDescent="0.25">
      <c r="A3984" s="5">
        <v>40874</v>
      </c>
      <c r="B3984" s="3">
        <v>3982</v>
      </c>
      <c r="C3984" s="6">
        <f>100+((ROW()-2)*0.005)+SIN(RADIANS(B3984))</f>
        <v>120.28460659341592</v>
      </c>
    </row>
    <row r="3985" spans="1:3" x14ac:dyDescent="0.25">
      <c r="A3985" s="5">
        <v>40875</v>
      </c>
      <c r="B3985" s="3">
        <v>3983</v>
      </c>
      <c r="C3985" s="6">
        <f>100+((ROW()-2)*0.005)+SIN(RADIANS(B3985))</f>
        <v>120.30573112848927</v>
      </c>
    </row>
    <row r="3986" spans="1:3" x14ac:dyDescent="0.25">
      <c r="A3986" s="5">
        <v>40876</v>
      </c>
      <c r="B3986" s="3">
        <v>3984</v>
      </c>
      <c r="C3986" s="6">
        <f>100+((ROW()-2)*0.005)+SIN(RADIANS(B3986))</f>
        <v>120.32673664307579</v>
      </c>
    </row>
    <row r="3987" spans="1:3" x14ac:dyDescent="0.25">
      <c r="A3987" s="5">
        <v>40877</v>
      </c>
      <c r="B3987" s="3">
        <v>3985</v>
      </c>
      <c r="C3987" s="6">
        <f>100+((ROW()-2)*0.005)+SIN(RADIANS(B3987))</f>
        <v>120.34761826174069</v>
      </c>
    </row>
    <row r="3988" spans="1:3" x14ac:dyDescent="0.25">
      <c r="A3988" s="5">
        <v>40878</v>
      </c>
      <c r="B3988" s="3">
        <v>3986</v>
      </c>
      <c r="C3988" s="6">
        <f>100+((ROW()-2)*0.005)+SIN(RADIANS(B3988))</f>
        <v>120.36837114678909</v>
      </c>
    </row>
    <row r="3989" spans="1:3" x14ac:dyDescent="0.25">
      <c r="A3989" s="5">
        <v>40879</v>
      </c>
      <c r="B3989" s="3">
        <v>3987</v>
      </c>
      <c r="C3989" s="6">
        <f>100+((ROW()-2)*0.005)+SIN(RADIANS(B3989))</f>
        <v>120.38899049973955</v>
      </c>
    </row>
    <row r="3990" spans="1:3" x14ac:dyDescent="0.25">
      <c r="A3990" s="5">
        <v>40880</v>
      </c>
      <c r="B3990" s="3">
        <v>3988</v>
      </c>
      <c r="C3990" s="6">
        <f>100+((ROW()-2)*0.005)+SIN(RADIANS(B3990))</f>
        <v>120.4094715627859</v>
      </c>
    </row>
    <row r="3991" spans="1:3" x14ac:dyDescent="0.25">
      <c r="A3991" s="5">
        <v>40881</v>
      </c>
      <c r="B3991" s="3">
        <v>3989</v>
      </c>
      <c r="C3991" s="6">
        <f>100+((ROW()-2)*0.005)+SIN(RADIANS(B3991))</f>
        <v>120.42980962024633</v>
      </c>
    </row>
    <row r="3992" spans="1:3" x14ac:dyDescent="0.25">
      <c r="A3992" s="5">
        <v>40882</v>
      </c>
      <c r="B3992" s="3">
        <v>3990</v>
      </c>
      <c r="C3992" s="6">
        <f>100+((ROW()-2)*0.005)+SIN(RADIANS(B3992))</f>
        <v>120.45</v>
      </c>
    </row>
    <row r="3993" spans="1:3" x14ac:dyDescent="0.25">
      <c r="A3993" s="5">
        <v>40883</v>
      </c>
      <c r="B3993" s="3">
        <v>3991</v>
      </c>
      <c r="C3993" s="6">
        <f>100+((ROW()-2)*0.005)+SIN(RADIANS(B3993))</f>
        <v>120.47003807491005</v>
      </c>
    </row>
    <row r="3994" spans="1:3" x14ac:dyDescent="0.25">
      <c r="A3994" s="5">
        <v>40884</v>
      </c>
      <c r="B3994" s="3">
        <v>3992</v>
      </c>
      <c r="C3994" s="6">
        <f>100+((ROW()-2)*0.005)+SIN(RADIANS(B3994))</f>
        <v>120.48991926423321</v>
      </c>
    </row>
    <row r="3995" spans="1:3" x14ac:dyDescent="0.25">
      <c r="A3995" s="5">
        <v>40885</v>
      </c>
      <c r="B3995" s="3">
        <v>3993</v>
      </c>
      <c r="C3995" s="6">
        <f>100+((ROW()-2)*0.005)+SIN(RADIANS(B3995))</f>
        <v>120.50963903501503</v>
      </c>
    </row>
    <row r="3996" spans="1:3" x14ac:dyDescent="0.25">
      <c r="A3996" s="5">
        <v>40886</v>
      </c>
      <c r="B3996" s="3">
        <v>3994</v>
      </c>
      <c r="C3996" s="6">
        <f>100+((ROW()-2)*0.005)+SIN(RADIANS(B3996))</f>
        <v>120.52919290347074</v>
      </c>
    </row>
    <row r="3997" spans="1:3" x14ac:dyDescent="0.25">
      <c r="A3997" s="5">
        <v>40887</v>
      </c>
      <c r="B3997" s="3">
        <v>3995</v>
      </c>
      <c r="C3997" s="6">
        <f>100+((ROW()-2)*0.005)+SIN(RADIANS(B3997))</f>
        <v>120.54857643635104</v>
      </c>
    </row>
    <row r="3998" spans="1:3" x14ac:dyDescent="0.25">
      <c r="A3998" s="5">
        <v>40888</v>
      </c>
      <c r="B3998" s="3">
        <v>3996</v>
      </c>
      <c r="C3998" s="6">
        <f>100+((ROW()-2)*0.005)+SIN(RADIANS(B3998))</f>
        <v>120.56778525229247</v>
      </c>
    </row>
    <row r="3999" spans="1:3" x14ac:dyDescent="0.25">
      <c r="A3999" s="5">
        <v>40889</v>
      </c>
      <c r="B3999" s="3">
        <v>3997</v>
      </c>
      <c r="C3999" s="6">
        <f>100+((ROW()-2)*0.005)+SIN(RADIANS(B3999))</f>
        <v>120.58681502315204</v>
      </c>
    </row>
    <row r="4000" spans="1:3" x14ac:dyDescent="0.25">
      <c r="A4000" s="5">
        <v>40890</v>
      </c>
      <c r="B4000" s="3">
        <v>3998</v>
      </c>
      <c r="C4000" s="6">
        <f>100+((ROW()-2)*0.005)+SIN(RADIANS(B4000))</f>
        <v>120.60566147532566</v>
      </c>
    </row>
    <row r="4001" spans="1:3" x14ac:dyDescent="0.25">
      <c r="A4001" s="5">
        <v>40891</v>
      </c>
      <c r="B4001" s="3">
        <v>3999</v>
      </c>
      <c r="C4001" s="6">
        <f>100+((ROW()-2)*0.005)+SIN(RADIANS(B4001))</f>
        <v>120.62432039104985</v>
      </c>
    </row>
    <row r="4002" spans="1:3" x14ac:dyDescent="0.25">
      <c r="A4002" s="5">
        <v>40892</v>
      </c>
      <c r="B4002" s="3">
        <v>4000</v>
      </c>
      <c r="C4002" s="6">
        <f>100+((ROW()-2)*0.005)+SIN(RADIANS(B4002))</f>
        <v>120.64278760968654</v>
      </c>
    </row>
    <row r="4003" spans="1:3" x14ac:dyDescent="0.25">
      <c r="A4003" s="5">
        <v>40893</v>
      </c>
      <c r="B4003" s="3">
        <v>4001</v>
      </c>
      <c r="C4003" s="6">
        <f>100+((ROW()-2)*0.005)+SIN(RADIANS(B4003))</f>
        <v>120.66105902899049</v>
      </c>
    </row>
    <row r="4004" spans="1:3" x14ac:dyDescent="0.25">
      <c r="A4004" s="5">
        <v>40894</v>
      </c>
      <c r="B4004" s="3">
        <v>4002</v>
      </c>
      <c r="C4004" s="6">
        <f>100+((ROW()-2)*0.005)+SIN(RADIANS(B4004))</f>
        <v>120.67913060635885</v>
      </c>
    </row>
    <row r="4005" spans="1:3" x14ac:dyDescent="0.25">
      <c r="A4005" s="5">
        <v>40895</v>
      </c>
      <c r="B4005" s="3">
        <v>4003</v>
      </c>
      <c r="C4005" s="6">
        <f>100+((ROW()-2)*0.005)+SIN(RADIANS(B4005))</f>
        <v>120.69699836006249</v>
      </c>
    </row>
    <row r="4006" spans="1:3" x14ac:dyDescent="0.25">
      <c r="A4006" s="5">
        <v>40896</v>
      </c>
      <c r="B4006" s="3">
        <v>4004</v>
      </c>
      <c r="C4006" s="6">
        <f>100+((ROW()-2)*0.005)+SIN(RADIANS(B4006))</f>
        <v>120.71465837045899</v>
      </c>
    </row>
    <row r="4007" spans="1:3" x14ac:dyDescent="0.25">
      <c r="A4007" s="5">
        <v>40897</v>
      </c>
      <c r="B4007" s="3">
        <v>4005</v>
      </c>
      <c r="C4007" s="6">
        <f>100+((ROW()-2)*0.005)+SIN(RADIANS(B4007))</f>
        <v>120.73210678118656</v>
      </c>
    </row>
    <row r="4008" spans="1:3" x14ac:dyDescent="0.25">
      <c r="A4008" s="5">
        <v>40898</v>
      </c>
      <c r="B4008" s="3">
        <v>4006</v>
      </c>
      <c r="C4008" s="6">
        <f>100+((ROW()-2)*0.005)+SIN(RADIANS(B4008))</f>
        <v>120.74933980033866</v>
      </c>
    </row>
    <row r="4009" spans="1:3" x14ac:dyDescent="0.25">
      <c r="A4009" s="5">
        <v>40899</v>
      </c>
      <c r="B4009" s="3">
        <v>4007</v>
      </c>
      <c r="C4009" s="6">
        <f>100+((ROW()-2)*0.005)+SIN(RADIANS(B4009))</f>
        <v>120.76635370161917</v>
      </c>
    </row>
    <row r="4010" spans="1:3" x14ac:dyDescent="0.25">
      <c r="A4010" s="5">
        <v>40900</v>
      </c>
      <c r="B4010" s="3">
        <v>4008</v>
      </c>
      <c r="C4010" s="6">
        <f>100+((ROW()-2)*0.005)+SIN(RADIANS(B4010))</f>
        <v>120.78314482547738</v>
      </c>
    </row>
    <row r="4011" spans="1:3" x14ac:dyDescent="0.25">
      <c r="A4011" s="5">
        <v>40901</v>
      </c>
      <c r="B4011" s="3">
        <v>4009</v>
      </c>
      <c r="C4011" s="6">
        <f>100+((ROW()-2)*0.005)+SIN(RADIANS(B4011))</f>
        <v>120.79970958022277</v>
      </c>
    </row>
    <row r="4012" spans="1:3" x14ac:dyDescent="0.25">
      <c r="A4012" s="5">
        <v>40902</v>
      </c>
      <c r="B4012" s="3">
        <v>4010</v>
      </c>
      <c r="C4012" s="6">
        <f>100+((ROW()-2)*0.005)+SIN(RADIANS(B4012))</f>
        <v>120.81604444311897</v>
      </c>
    </row>
    <row r="4013" spans="1:3" x14ac:dyDescent="0.25">
      <c r="A4013" s="5">
        <v>40903</v>
      </c>
      <c r="B4013" s="3">
        <v>4011</v>
      </c>
      <c r="C4013" s="6">
        <f>100+((ROW()-2)*0.005)+SIN(RADIANS(B4013))</f>
        <v>120.83214596145697</v>
      </c>
    </row>
    <row r="4014" spans="1:3" x14ac:dyDescent="0.25">
      <c r="A4014" s="5">
        <v>40904</v>
      </c>
      <c r="B4014" s="3">
        <v>4012</v>
      </c>
      <c r="C4014" s="6">
        <f>100+((ROW()-2)*0.005)+SIN(RADIANS(B4014))</f>
        <v>120.84801075360673</v>
      </c>
    </row>
    <row r="4015" spans="1:3" x14ac:dyDescent="0.25">
      <c r="A4015" s="5">
        <v>40905</v>
      </c>
      <c r="B4015" s="3">
        <v>4013</v>
      </c>
      <c r="C4015" s="6">
        <f>100+((ROW()-2)*0.005)+SIN(RADIANS(B4015))</f>
        <v>120.86363551004729</v>
      </c>
    </row>
    <row r="4016" spans="1:3" x14ac:dyDescent="0.25">
      <c r="A4016" s="5">
        <v>40906</v>
      </c>
      <c r="B4016" s="3">
        <v>4014</v>
      </c>
      <c r="C4016" s="6">
        <f>100+((ROW()-2)*0.005)+SIN(RADIANS(B4016))</f>
        <v>120.87901699437494</v>
      </c>
    </row>
    <row r="4017" spans="1:3" x14ac:dyDescent="0.25">
      <c r="A4017" s="5">
        <v>40907</v>
      </c>
      <c r="B4017" s="3">
        <v>4015</v>
      </c>
      <c r="C4017" s="6">
        <f>100+((ROW()-2)*0.005)+SIN(RADIANS(B4017))</f>
        <v>120.89415204428899</v>
      </c>
    </row>
    <row r="4018" spans="1:3" x14ac:dyDescent="0.25">
      <c r="A4018" s="5">
        <v>40908</v>
      </c>
      <c r="B4018" s="3">
        <v>4016</v>
      </c>
      <c r="C4018" s="6">
        <f>100+((ROW()-2)*0.005)+SIN(RADIANS(B4018))</f>
        <v>120.90903757255504</v>
      </c>
    </row>
    <row r="4019" spans="1:3" x14ac:dyDescent="0.25">
      <c r="A4019" s="5">
        <v>40909</v>
      </c>
      <c r="B4019" s="3">
        <v>4017</v>
      </c>
      <c r="C4019" s="6">
        <f>100+((ROW()-2)*0.005)+SIN(RADIANS(B4019))</f>
        <v>120.92367056794544</v>
      </c>
    </row>
    <row r="4020" spans="1:3" x14ac:dyDescent="0.25">
      <c r="A4020" s="5">
        <v>40910</v>
      </c>
      <c r="B4020" s="3">
        <v>4018</v>
      </c>
      <c r="C4020" s="6">
        <f>100+((ROW()-2)*0.005)+SIN(RADIANS(B4020))</f>
        <v>120.93804809615644</v>
      </c>
    </row>
    <row r="4021" spans="1:3" x14ac:dyDescent="0.25">
      <c r="A4021" s="5">
        <v>40911</v>
      </c>
      <c r="B4021" s="3">
        <v>4019</v>
      </c>
      <c r="C4021" s="6">
        <f>100+((ROW()-2)*0.005)+SIN(RADIANS(B4021))</f>
        <v>120.95216730070211</v>
      </c>
    </row>
    <row r="4022" spans="1:3" x14ac:dyDescent="0.25">
      <c r="A4022" s="5">
        <v>40912</v>
      </c>
      <c r="B4022" s="3">
        <v>4020</v>
      </c>
      <c r="C4022" s="6">
        <f>100+((ROW()-2)*0.005)+SIN(RADIANS(B4022))</f>
        <v>120.96602540378443</v>
      </c>
    </row>
    <row r="4023" spans="1:3" x14ac:dyDescent="0.25">
      <c r="A4023" s="5">
        <v>40913</v>
      </c>
      <c r="B4023" s="3">
        <v>4021</v>
      </c>
      <c r="C4023" s="6">
        <f>100+((ROW()-2)*0.005)+SIN(RADIANS(B4023))</f>
        <v>120.97961970713939</v>
      </c>
    </row>
    <row r="4024" spans="1:3" x14ac:dyDescent="0.25">
      <c r="A4024" s="5">
        <v>40914</v>
      </c>
      <c r="B4024" s="3">
        <v>4022</v>
      </c>
      <c r="C4024" s="6">
        <f>100+((ROW()-2)*0.005)+SIN(RADIANS(B4024))</f>
        <v>120.99294759285893</v>
      </c>
    </row>
    <row r="4025" spans="1:3" x14ac:dyDescent="0.25">
      <c r="A4025" s="5">
        <v>40915</v>
      </c>
      <c r="B4025" s="3">
        <v>4023</v>
      </c>
      <c r="C4025" s="6">
        <f>100+((ROW()-2)*0.005)+SIN(RADIANS(B4025))</f>
        <v>121.00600652418838</v>
      </c>
    </row>
    <row r="4026" spans="1:3" x14ac:dyDescent="0.25">
      <c r="A4026" s="5">
        <v>40916</v>
      </c>
      <c r="B4026" s="3">
        <v>4024</v>
      </c>
      <c r="C4026" s="6">
        <f>100+((ROW()-2)*0.005)+SIN(RADIANS(B4026))</f>
        <v>121.01879404629916</v>
      </c>
    </row>
    <row r="4027" spans="1:3" x14ac:dyDescent="0.25">
      <c r="A4027" s="5">
        <v>40917</v>
      </c>
      <c r="B4027" s="3">
        <v>4025</v>
      </c>
      <c r="C4027" s="6">
        <f>100+((ROW()-2)*0.005)+SIN(RADIANS(B4027))</f>
        <v>121.03130778703665</v>
      </c>
    </row>
    <row r="4028" spans="1:3" x14ac:dyDescent="0.25">
      <c r="A4028" s="5">
        <v>40918</v>
      </c>
      <c r="B4028" s="3">
        <v>4026</v>
      </c>
      <c r="C4028" s="6">
        <f>100+((ROW()-2)*0.005)+SIN(RADIANS(B4028))</f>
        <v>121.04354545764259</v>
      </c>
    </row>
    <row r="4029" spans="1:3" x14ac:dyDescent="0.25">
      <c r="A4029" s="5">
        <v>40919</v>
      </c>
      <c r="B4029" s="3">
        <v>4027</v>
      </c>
      <c r="C4029" s="6">
        <f>100+((ROW()-2)*0.005)+SIN(RADIANS(B4029))</f>
        <v>121.05550485345245</v>
      </c>
    </row>
    <row r="4030" spans="1:3" x14ac:dyDescent="0.25">
      <c r="A4030" s="5">
        <v>40920</v>
      </c>
      <c r="B4030" s="3">
        <v>4028</v>
      </c>
      <c r="C4030" s="6">
        <f>100+((ROW()-2)*0.005)+SIN(RADIANS(B4030))</f>
        <v>121.06718385456679</v>
      </c>
    </row>
    <row r="4031" spans="1:3" x14ac:dyDescent="0.25">
      <c r="A4031" s="5">
        <v>40921</v>
      </c>
      <c r="B4031" s="3">
        <v>4029</v>
      </c>
      <c r="C4031" s="6">
        <f>100+((ROW()-2)*0.005)+SIN(RADIANS(B4031))</f>
        <v>121.0785804264972</v>
      </c>
    </row>
    <row r="4032" spans="1:3" x14ac:dyDescent="0.25">
      <c r="A4032" s="5">
        <v>40922</v>
      </c>
      <c r="B4032" s="3">
        <v>4030</v>
      </c>
      <c r="C4032" s="6">
        <f>100+((ROW()-2)*0.005)+SIN(RADIANS(B4032))</f>
        <v>121.08969262078591</v>
      </c>
    </row>
    <row r="4033" spans="1:3" x14ac:dyDescent="0.25">
      <c r="A4033" s="5">
        <v>40923</v>
      </c>
      <c r="B4033" s="3">
        <v>4031</v>
      </c>
      <c r="C4033" s="6">
        <f>100+((ROW()-2)*0.005)+SIN(RADIANS(B4033))</f>
        <v>121.10051857559931</v>
      </c>
    </row>
    <row r="4034" spans="1:3" x14ac:dyDescent="0.25">
      <c r="A4034" s="5">
        <v>40924</v>
      </c>
      <c r="B4034" s="3">
        <v>4032</v>
      </c>
      <c r="C4034" s="6">
        <f>100+((ROW()-2)*0.005)+SIN(RADIANS(B4034))</f>
        <v>121.11105651629515</v>
      </c>
    </row>
    <row r="4035" spans="1:3" x14ac:dyDescent="0.25">
      <c r="A4035" s="5">
        <v>40925</v>
      </c>
      <c r="B4035" s="3">
        <v>4033</v>
      </c>
      <c r="C4035" s="6">
        <f>100+((ROW()-2)*0.005)+SIN(RADIANS(B4035))</f>
        <v>121.12130475596302</v>
      </c>
    </row>
    <row r="4036" spans="1:3" x14ac:dyDescent="0.25">
      <c r="A4036" s="5">
        <v>40926</v>
      </c>
      <c r="B4036" s="3">
        <v>4034</v>
      </c>
      <c r="C4036" s="6">
        <f>100+((ROW()-2)*0.005)+SIN(RADIANS(B4036))</f>
        <v>121.13126169593832</v>
      </c>
    </row>
    <row r="4037" spans="1:3" x14ac:dyDescent="0.25">
      <c r="A4037" s="5">
        <v>40927</v>
      </c>
      <c r="B4037" s="3">
        <v>4035</v>
      </c>
      <c r="C4037" s="6">
        <f>100+((ROW()-2)*0.005)+SIN(RADIANS(B4037))</f>
        <v>121.14092582628906</v>
      </c>
    </row>
    <row r="4038" spans="1:3" x14ac:dyDescent="0.25">
      <c r="A4038" s="5">
        <v>40928</v>
      </c>
      <c r="B4038" s="3">
        <v>4036</v>
      </c>
      <c r="C4038" s="6">
        <f>100+((ROW()-2)*0.005)+SIN(RADIANS(B4038))</f>
        <v>121.150295726276</v>
      </c>
    </row>
    <row r="4039" spans="1:3" x14ac:dyDescent="0.25">
      <c r="A4039" s="5">
        <v>40929</v>
      </c>
      <c r="B4039" s="3">
        <v>4037</v>
      </c>
      <c r="C4039" s="6">
        <f>100+((ROW()-2)*0.005)+SIN(RADIANS(B4039))</f>
        <v>121.15937006478524</v>
      </c>
    </row>
    <row r="4040" spans="1:3" x14ac:dyDescent="0.25">
      <c r="A4040" s="5">
        <v>40930</v>
      </c>
      <c r="B4040" s="3">
        <v>4038</v>
      </c>
      <c r="C4040" s="6">
        <f>100+((ROW()-2)*0.005)+SIN(RADIANS(B4040))</f>
        <v>121.1681476007338</v>
      </c>
    </row>
    <row r="4041" spans="1:3" x14ac:dyDescent="0.25">
      <c r="A4041" s="5">
        <v>40931</v>
      </c>
      <c r="B4041" s="3">
        <v>4039</v>
      </c>
      <c r="C4041" s="6">
        <f>100+((ROW()-2)*0.005)+SIN(RADIANS(B4041))</f>
        <v>121.17662718344766</v>
      </c>
    </row>
    <row r="4042" spans="1:3" x14ac:dyDescent="0.25">
      <c r="A4042" s="5">
        <v>40932</v>
      </c>
      <c r="B4042" s="3">
        <v>4040</v>
      </c>
      <c r="C4042" s="6">
        <f>100+((ROW()-2)*0.005)+SIN(RADIANS(B4042))</f>
        <v>121.18480775301221</v>
      </c>
    </row>
    <row r="4043" spans="1:3" x14ac:dyDescent="0.25">
      <c r="A4043" s="5">
        <v>40933</v>
      </c>
      <c r="B4043" s="3">
        <v>4041</v>
      </c>
      <c r="C4043" s="6">
        <f>100+((ROW()-2)*0.005)+SIN(RADIANS(B4043))</f>
        <v>121.19268834059514</v>
      </c>
    </row>
    <row r="4044" spans="1:3" x14ac:dyDescent="0.25">
      <c r="A4044" s="5">
        <v>40934</v>
      </c>
      <c r="B4044" s="3">
        <v>4042</v>
      </c>
      <c r="C4044" s="6">
        <f>100+((ROW()-2)*0.005)+SIN(RADIANS(B4044))</f>
        <v>121.20026806874158</v>
      </c>
    </row>
    <row r="4045" spans="1:3" x14ac:dyDescent="0.25">
      <c r="A4045" s="5">
        <v>40935</v>
      </c>
      <c r="B4045" s="3">
        <v>4043</v>
      </c>
      <c r="C4045" s="6">
        <f>100+((ROW()-2)*0.005)+SIN(RADIANS(B4045))</f>
        <v>121.20754615164132</v>
      </c>
    </row>
    <row r="4046" spans="1:3" x14ac:dyDescent="0.25">
      <c r="A4046" s="5">
        <v>40936</v>
      </c>
      <c r="B4046" s="3">
        <v>4044</v>
      </c>
      <c r="C4046" s="6">
        <f>100+((ROW()-2)*0.005)+SIN(RADIANS(B4046))</f>
        <v>121.21452189536828</v>
      </c>
    </row>
    <row r="4047" spans="1:3" x14ac:dyDescent="0.25">
      <c r="A4047" s="5">
        <v>40937</v>
      </c>
      <c r="B4047" s="3">
        <v>4045</v>
      </c>
      <c r="C4047" s="6">
        <f>100+((ROW()-2)*0.005)+SIN(RADIANS(B4047))</f>
        <v>121.22119469809174</v>
      </c>
    </row>
    <row r="4048" spans="1:3" x14ac:dyDescent="0.25">
      <c r="A4048" s="5">
        <v>40938</v>
      </c>
      <c r="B4048" s="3">
        <v>4046</v>
      </c>
      <c r="C4048" s="6">
        <f>100+((ROW()-2)*0.005)+SIN(RADIANS(B4048))</f>
        <v>121.22756405025983</v>
      </c>
    </row>
    <row r="4049" spans="1:3" x14ac:dyDescent="0.25">
      <c r="A4049" s="5">
        <v>40939</v>
      </c>
      <c r="B4049" s="3">
        <v>4047</v>
      </c>
      <c r="C4049" s="6">
        <f>100+((ROW()-2)*0.005)+SIN(RADIANS(B4049))</f>
        <v>121.23362953475457</v>
      </c>
    </row>
    <row r="4050" spans="1:3" x14ac:dyDescent="0.25">
      <c r="A4050" s="5">
        <v>40940</v>
      </c>
      <c r="B4050" s="3">
        <v>4048</v>
      </c>
      <c r="C4050" s="6">
        <f>100+((ROW()-2)*0.005)+SIN(RADIANS(B4050))</f>
        <v>121.23939082701911</v>
      </c>
    </row>
    <row r="4051" spans="1:3" x14ac:dyDescent="0.25">
      <c r="A4051" s="5">
        <v>40941</v>
      </c>
      <c r="B4051" s="3">
        <v>4049</v>
      </c>
      <c r="C4051" s="6">
        <f>100+((ROW()-2)*0.005)+SIN(RADIANS(B4051))</f>
        <v>121.24484769515639</v>
      </c>
    </row>
    <row r="4052" spans="1:3" x14ac:dyDescent="0.25">
      <c r="A4052" s="5">
        <v>40942</v>
      </c>
      <c r="B4052" s="3">
        <v>4050</v>
      </c>
      <c r="C4052" s="6">
        <f>100+((ROW()-2)*0.005)+SIN(RADIANS(B4052))</f>
        <v>121.25</v>
      </c>
    </row>
    <row r="4053" spans="1:3" x14ac:dyDescent="0.25">
      <c r="A4053" s="5">
        <v>40943</v>
      </c>
      <c r="B4053" s="3">
        <v>4051</v>
      </c>
      <c r="C4053" s="6">
        <f>100+((ROW()-2)*0.005)+SIN(RADIANS(B4053))</f>
        <v>121.25484769515639</v>
      </c>
    </row>
    <row r="4054" spans="1:3" x14ac:dyDescent="0.25">
      <c r="A4054" s="5">
        <v>40944</v>
      </c>
      <c r="B4054" s="3">
        <v>4052</v>
      </c>
      <c r="C4054" s="6">
        <f>100+((ROW()-2)*0.005)+SIN(RADIANS(B4054))</f>
        <v>121.2593908270191</v>
      </c>
    </row>
    <row r="4055" spans="1:3" x14ac:dyDescent="0.25">
      <c r="A4055" s="5">
        <v>40945</v>
      </c>
      <c r="B4055" s="3">
        <v>4053</v>
      </c>
      <c r="C4055" s="6">
        <f>100+((ROW()-2)*0.005)+SIN(RADIANS(B4055))</f>
        <v>121.26362953475457</v>
      </c>
    </row>
    <row r="4056" spans="1:3" x14ac:dyDescent="0.25">
      <c r="A4056" s="5">
        <v>40946</v>
      </c>
      <c r="B4056" s="3">
        <v>4054</v>
      </c>
      <c r="C4056" s="6">
        <f>100+((ROW()-2)*0.005)+SIN(RADIANS(B4056))</f>
        <v>121.26756405025982</v>
      </c>
    </row>
    <row r="4057" spans="1:3" x14ac:dyDescent="0.25">
      <c r="A4057" s="5">
        <v>40947</v>
      </c>
      <c r="B4057" s="3">
        <v>4055</v>
      </c>
      <c r="C4057" s="6">
        <f>100+((ROW()-2)*0.005)+SIN(RADIANS(B4057))</f>
        <v>121.27119469809175</v>
      </c>
    </row>
    <row r="4058" spans="1:3" x14ac:dyDescent="0.25">
      <c r="A4058" s="5">
        <v>40948</v>
      </c>
      <c r="B4058" s="3">
        <v>4056</v>
      </c>
      <c r="C4058" s="6">
        <f>100+((ROW()-2)*0.005)+SIN(RADIANS(B4058))</f>
        <v>121.27452189536828</v>
      </c>
    </row>
    <row r="4059" spans="1:3" x14ac:dyDescent="0.25">
      <c r="A4059" s="5">
        <v>40949</v>
      </c>
      <c r="B4059" s="3">
        <v>4057</v>
      </c>
      <c r="C4059" s="6">
        <f>100+((ROW()-2)*0.005)+SIN(RADIANS(B4059))</f>
        <v>121.27754615164132</v>
      </c>
    </row>
    <row r="4060" spans="1:3" x14ac:dyDescent="0.25">
      <c r="A4060" s="5">
        <v>40950</v>
      </c>
      <c r="B4060" s="3">
        <v>4058</v>
      </c>
      <c r="C4060" s="6">
        <f>100+((ROW()-2)*0.005)+SIN(RADIANS(B4060))</f>
        <v>121.28026806874156</v>
      </c>
    </row>
    <row r="4061" spans="1:3" x14ac:dyDescent="0.25">
      <c r="A4061" s="5">
        <v>40951</v>
      </c>
      <c r="B4061" s="3">
        <v>4059</v>
      </c>
      <c r="C4061" s="6">
        <f>100+((ROW()-2)*0.005)+SIN(RADIANS(B4061))</f>
        <v>121.28268834059514</v>
      </c>
    </row>
    <row r="4062" spans="1:3" x14ac:dyDescent="0.25">
      <c r="A4062" s="5">
        <v>40952</v>
      </c>
      <c r="B4062" s="3">
        <v>4060</v>
      </c>
      <c r="C4062" s="6">
        <f>100+((ROW()-2)*0.005)+SIN(RADIANS(B4062))</f>
        <v>121.2848077530122</v>
      </c>
    </row>
    <row r="4063" spans="1:3" x14ac:dyDescent="0.25">
      <c r="A4063" s="5">
        <v>40953</v>
      </c>
      <c r="B4063" s="3">
        <v>4061</v>
      </c>
      <c r="C4063" s="6">
        <f>100+((ROW()-2)*0.005)+SIN(RADIANS(B4063))</f>
        <v>121.28662718344768</v>
      </c>
    </row>
    <row r="4064" spans="1:3" x14ac:dyDescent="0.25">
      <c r="A4064" s="5">
        <v>40954</v>
      </c>
      <c r="B4064" s="3">
        <v>4062</v>
      </c>
      <c r="C4064" s="6">
        <f>100+((ROW()-2)*0.005)+SIN(RADIANS(B4064))</f>
        <v>121.28814760073381</v>
      </c>
    </row>
    <row r="4065" spans="1:3" x14ac:dyDescent="0.25">
      <c r="A4065" s="5">
        <v>40955</v>
      </c>
      <c r="B4065" s="3">
        <v>4063</v>
      </c>
      <c r="C4065" s="6">
        <f>100+((ROW()-2)*0.005)+SIN(RADIANS(B4065))</f>
        <v>121.28937006478523</v>
      </c>
    </row>
    <row r="4066" spans="1:3" x14ac:dyDescent="0.25">
      <c r="A4066" s="5">
        <v>40956</v>
      </c>
      <c r="B4066" s="3">
        <v>4064</v>
      </c>
      <c r="C4066" s="6">
        <f>100+((ROW()-2)*0.005)+SIN(RADIANS(B4066))</f>
        <v>121.29029572627599</v>
      </c>
    </row>
    <row r="4067" spans="1:3" x14ac:dyDescent="0.25">
      <c r="A4067" s="5">
        <v>40957</v>
      </c>
      <c r="B4067" s="3">
        <v>4065</v>
      </c>
      <c r="C4067" s="6">
        <f>100+((ROW()-2)*0.005)+SIN(RADIANS(B4067))</f>
        <v>121.29092582628907</v>
      </c>
    </row>
    <row r="4068" spans="1:3" x14ac:dyDescent="0.25">
      <c r="A4068" s="5">
        <v>40958</v>
      </c>
      <c r="B4068" s="3">
        <v>4066</v>
      </c>
      <c r="C4068" s="6">
        <f>100+((ROW()-2)*0.005)+SIN(RADIANS(B4068))</f>
        <v>121.29126169593832</v>
      </c>
    </row>
    <row r="4069" spans="1:3" x14ac:dyDescent="0.25">
      <c r="A4069" s="5">
        <v>40959</v>
      </c>
      <c r="B4069" s="3">
        <v>4067</v>
      </c>
      <c r="C4069" s="6">
        <f>100+((ROW()-2)*0.005)+SIN(RADIANS(B4069))</f>
        <v>121.29130475596304</v>
      </c>
    </row>
    <row r="4070" spans="1:3" x14ac:dyDescent="0.25">
      <c r="A4070" s="5">
        <v>40960</v>
      </c>
      <c r="B4070" s="3">
        <v>4068</v>
      </c>
      <c r="C4070" s="6">
        <f>100+((ROW()-2)*0.005)+SIN(RADIANS(B4070))</f>
        <v>121.29105651629516</v>
      </c>
    </row>
    <row r="4071" spans="1:3" x14ac:dyDescent="0.25">
      <c r="A4071" s="5">
        <v>40961</v>
      </c>
      <c r="B4071" s="3">
        <v>4069</v>
      </c>
      <c r="C4071" s="6">
        <f>100+((ROW()-2)*0.005)+SIN(RADIANS(B4071))</f>
        <v>121.29051857559932</v>
      </c>
    </row>
    <row r="4072" spans="1:3" x14ac:dyDescent="0.25">
      <c r="A4072" s="5">
        <v>40962</v>
      </c>
      <c r="B4072" s="3">
        <v>4070</v>
      </c>
      <c r="C4072" s="6">
        <f>100+((ROW()-2)*0.005)+SIN(RADIANS(B4072))</f>
        <v>121.2896926207859</v>
      </c>
    </row>
    <row r="4073" spans="1:3" x14ac:dyDescent="0.25">
      <c r="A4073" s="5">
        <v>40963</v>
      </c>
      <c r="B4073" s="3">
        <v>4071</v>
      </c>
      <c r="C4073" s="6">
        <f>100+((ROW()-2)*0.005)+SIN(RADIANS(B4073))</f>
        <v>121.28858042649721</v>
      </c>
    </row>
    <row r="4074" spans="1:3" x14ac:dyDescent="0.25">
      <c r="A4074" s="5">
        <v>40964</v>
      </c>
      <c r="B4074" s="3">
        <v>4072</v>
      </c>
      <c r="C4074" s="6">
        <f>100+((ROW()-2)*0.005)+SIN(RADIANS(B4074))</f>
        <v>121.28718385456679</v>
      </c>
    </row>
    <row r="4075" spans="1:3" x14ac:dyDescent="0.25">
      <c r="A4075" s="5">
        <v>40965</v>
      </c>
      <c r="B4075" s="3">
        <v>4073</v>
      </c>
      <c r="C4075" s="6">
        <f>100+((ROW()-2)*0.005)+SIN(RADIANS(B4075))</f>
        <v>121.28550485345245</v>
      </c>
    </row>
    <row r="4076" spans="1:3" x14ac:dyDescent="0.25">
      <c r="A4076" s="5">
        <v>40966</v>
      </c>
      <c r="B4076" s="3">
        <v>4074</v>
      </c>
      <c r="C4076" s="6">
        <f>100+((ROW()-2)*0.005)+SIN(RADIANS(B4076))</f>
        <v>121.2835454576426</v>
      </c>
    </row>
    <row r="4077" spans="1:3" x14ac:dyDescent="0.25">
      <c r="A4077" s="5">
        <v>40967</v>
      </c>
      <c r="B4077" s="3">
        <v>4075</v>
      </c>
      <c r="C4077" s="6">
        <f>100+((ROW()-2)*0.005)+SIN(RADIANS(B4077))</f>
        <v>121.28130778703665</v>
      </c>
    </row>
    <row r="4078" spans="1:3" x14ac:dyDescent="0.25">
      <c r="A4078" s="5">
        <v>40968</v>
      </c>
      <c r="B4078" s="3">
        <v>4076</v>
      </c>
      <c r="C4078" s="6">
        <f>100+((ROW()-2)*0.005)+SIN(RADIANS(B4078))</f>
        <v>121.27879404629917</v>
      </c>
    </row>
    <row r="4079" spans="1:3" x14ac:dyDescent="0.25">
      <c r="A4079" s="5">
        <v>40969</v>
      </c>
      <c r="B4079" s="3">
        <v>4077</v>
      </c>
      <c r="C4079" s="6">
        <f>100+((ROW()-2)*0.005)+SIN(RADIANS(B4079))</f>
        <v>121.27600652418838</v>
      </c>
    </row>
    <row r="4080" spans="1:3" x14ac:dyDescent="0.25">
      <c r="A4080" s="5">
        <v>40970</v>
      </c>
      <c r="B4080" s="3">
        <v>4078</v>
      </c>
      <c r="C4080" s="6">
        <f>100+((ROW()-2)*0.005)+SIN(RADIANS(B4080))</f>
        <v>121.27294759285893</v>
      </c>
    </row>
    <row r="4081" spans="1:3" x14ac:dyDescent="0.25">
      <c r="A4081" s="5">
        <v>40971</v>
      </c>
      <c r="B4081" s="3">
        <v>4079</v>
      </c>
      <c r="C4081" s="6">
        <f>100+((ROW()-2)*0.005)+SIN(RADIANS(B4081))</f>
        <v>121.2696197071394</v>
      </c>
    </row>
    <row r="4082" spans="1:3" x14ac:dyDescent="0.25">
      <c r="A4082" s="5">
        <v>40972</v>
      </c>
      <c r="B4082" s="3">
        <v>4080</v>
      </c>
      <c r="C4082" s="6">
        <f>100+((ROW()-2)*0.005)+SIN(RADIANS(B4082))</f>
        <v>121.26602540378444</v>
      </c>
    </row>
    <row r="4083" spans="1:3" x14ac:dyDescent="0.25">
      <c r="A4083" s="5">
        <v>40973</v>
      </c>
      <c r="B4083" s="3">
        <v>4081</v>
      </c>
      <c r="C4083" s="6">
        <f>100+((ROW()-2)*0.005)+SIN(RADIANS(B4083))</f>
        <v>121.26216730070212</v>
      </c>
    </row>
    <row r="4084" spans="1:3" x14ac:dyDescent="0.25">
      <c r="A4084" s="5">
        <v>40974</v>
      </c>
      <c r="B4084" s="3">
        <v>4082</v>
      </c>
      <c r="C4084" s="6">
        <f>100+((ROW()-2)*0.005)+SIN(RADIANS(B4084))</f>
        <v>121.25804809615643</v>
      </c>
    </row>
    <row r="4085" spans="1:3" x14ac:dyDescent="0.25">
      <c r="A4085" s="5">
        <v>40975</v>
      </c>
      <c r="B4085" s="3">
        <v>4083</v>
      </c>
      <c r="C4085" s="6">
        <f>100+((ROW()-2)*0.005)+SIN(RADIANS(B4085))</f>
        <v>121.25367056794542</v>
      </c>
    </row>
    <row r="4086" spans="1:3" x14ac:dyDescent="0.25">
      <c r="A4086" s="5">
        <v>40976</v>
      </c>
      <c r="B4086" s="3">
        <v>4084</v>
      </c>
      <c r="C4086" s="6">
        <f>100+((ROW()-2)*0.005)+SIN(RADIANS(B4086))</f>
        <v>121.24903757255504</v>
      </c>
    </row>
    <row r="4087" spans="1:3" x14ac:dyDescent="0.25">
      <c r="A4087" s="5">
        <v>40977</v>
      </c>
      <c r="B4087" s="3">
        <v>4085</v>
      </c>
      <c r="C4087" s="6">
        <f>100+((ROW()-2)*0.005)+SIN(RADIANS(B4087))</f>
        <v>121.244152044289</v>
      </c>
    </row>
    <row r="4088" spans="1:3" x14ac:dyDescent="0.25">
      <c r="A4088" s="5">
        <v>40978</v>
      </c>
      <c r="B4088" s="3">
        <v>4086</v>
      </c>
      <c r="C4088" s="6">
        <f>100+((ROW()-2)*0.005)+SIN(RADIANS(B4088))</f>
        <v>121.23901699437495</v>
      </c>
    </row>
    <row r="4089" spans="1:3" x14ac:dyDescent="0.25">
      <c r="A4089" s="5">
        <v>40979</v>
      </c>
      <c r="B4089" s="3">
        <v>4087</v>
      </c>
      <c r="C4089" s="6">
        <f>100+((ROW()-2)*0.005)+SIN(RADIANS(B4089))</f>
        <v>121.23363551004729</v>
      </c>
    </row>
    <row r="4090" spans="1:3" x14ac:dyDescent="0.25">
      <c r="A4090" s="5">
        <v>40980</v>
      </c>
      <c r="B4090" s="3">
        <v>4088</v>
      </c>
      <c r="C4090" s="6">
        <f>100+((ROW()-2)*0.005)+SIN(RADIANS(B4090))</f>
        <v>121.22801075360672</v>
      </c>
    </row>
    <row r="4091" spans="1:3" x14ac:dyDescent="0.25">
      <c r="A4091" s="5">
        <v>40981</v>
      </c>
      <c r="B4091" s="3">
        <v>4089</v>
      </c>
      <c r="C4091" s="6">
        <f>100+((ROW()-2)*0.005)+SIN(RADIANS(B4091))</f>
        <v>121.22214596145696</v>
      </c>
    </row>
    <row r="4092" spans="1:3" x14ac:dyDescent="0.25">
      <c r="A4092" s="5">
        <v>40982</v>
      </c>
      <c r="B4092" s="3">
        <v>4090</v>
      </c>
      <c r="C4092" s="6">
        <f>100+((ROW()-2)*0.005)+SIN(RADIANS(B4092))</f>
        <v>121.21604444311899</v>
      </c>
    </row>
    <row r="4093" spans="1:3" x14ac:dyDescent="0.25">
      <c r="A4093" s="5">
        <v>40983</v>
      </c>
      <c r="B4093" s="3">
        <v>4091</v>
      </c>
      <c r="C4093" s="6">
        <f>100+((ROW()-2)*0.005)+SIN(RADIANS(B4093))</f>
        <v>121.20970958022276</v>
      </c>
    </row>
    <row r="4094" spans="1:3" x14ac:dyDescent="0.25">
      <c r="A4094" s="5">
        <v>40984</v>
      </c>
      <c r="B4094" s="3">
        <v>4092</v>
      </c>
      <c r="C4094" s="6">
        <f>100+((ROW()-2)*0.005)+SIN(RADIANS(B4094))</f>
        <v>121.20314482547739</v>
      </c>
    </row>
    <row r="4095" spans="1:3" x14ac:dyDescent="0.25">
      <c r="A4095" s="5">
        <v>40985</v>
      </c>
      <c r="B4095" s="3">
        <v>4093</v>
      </c>
      <c r="C4095" s="6">
        <f>100+((ROW()-2)*0.005)+SIN(RADIANS(B4095))</f>
        <v>121.19635370161917</v>
      </c>
    </row>
    <row r="4096" spans="1:3" x14ac:dyDescent="0.25">
      <c r="A4096" s="5">
        <v>40986</v>
      </c>
      <c r="B4096" s="3">
        <v>4094</v>
      </c>
      <c r="C4096" s="6">
        <f>100+((ROW()-2)*0.005)+SIN(RADIANS(B4096))</f>
        <v>121.18933980033866</v>
      </c>
    </row>
    <row r="4097" spans="1:3" x14ac:dyDescent="0.25">
      <c r="A4097" s="5">
        <v>40987</v>
      </c>
      <c r="B4097" s="3">
        <v>4095</v>
      </c>
      <c r="C4097" s="6">
        <f>100+((ROW()-2)*0.005)+SIN(RADIANS(B4097))</f>
        <v>121.18210678118655</v>
      </c>
    </row>
    <row r="4098" spans="1:3" x14ac:dyDescent="0.25">
      <c r="A4098" s="5">
        <v>40988</v>
      </c>
      <c r="B4098" s="3">
        <v>4096</v>
      </c>
      <c r="C4098" s="6">
        <f>100+((ROW()-2)*0.005)+SIN(RADIANS(B4098))</f>
        <v>121.174658370459</v>
      </c>
    </row>
    <row r="4099" spans="1:3" x14ac:dyDescent="0.25">
      <c r="A4099" s="5">
        <v>40989</v>
      </c>
      <c r="B4099" s="3">
        <v>4097</v>
      </c>
      <c r="C4099" s="6">
        <f>100+((ROW()-2)*0.005)+SIN(RADIANS(B4099))</f>
        <v>121.16699836006249</v>
      </c>
    </row>
    <row r="4100" spans="1:3" x14ac:dyDescent="0.25">
      <c r="A4100" s="5">
        <v>40990</v>
      </c>
      <c r="B4100" s="3">
        <v>4098</v>
      </c>
      <c r="C4100" s="6">
        <f>100+((ROW()-2)*0.005)+SIN(RADIANS(B4100))</f>
        <v>121.15913060635886</v>
      </c>
    </row>
    <row r="4101" spans="1:3" x14ac:dyDescent="0.25">
      <c r="A4101" s="5">
        <v>40991</v>
      </c>
      <c r="B4101" s="3">
        <v>4099</v>
      </c>
      <c r="C4101" s="6">
        <f>100+((ROW()-2)*0.005)+SIN(RADIANS(B4101))</f>
        <v>121.15105902899052</v>
      </c>
    </row>
    <row r="4102" spans="1:3" x14ac:dyDescent="0.25">
      <c r="A4102" s="5">
        <v>40992</v>
      </c>
      <c r="B4102" s="3">
        <v>4100</v>
      </c>
      <c r="C4102" s="6">
        <f>100+((ROW()-2)*0.005)+SIN(RADIANS(B4102))</f>
        <v>121.14278760968655</v>
      </c>
    </row>
    <row r="4103" spans="1:3" x14ac:dyDescent="0.25">
      <c r="A4103" s="5">
        <v>40993</v>
      </c>
      <c r="B4103" s="3">
        <v>4101</v>
      </c>
      <c r="C4103" s="6">
        <f>100+((ROW()-2)*0.005)+SIN(RADIANS(B4103))</f>
        <v>121.13432039104984</v>
      </c>
    </row>
    <row r="4104" spans="1:3" x14ac:dyDescent="0.25">
      <c r="A4104" s="5">
        <v>40994</v>
      </c>
      <c r="B4104" s="3">
        <v>4102</v>
      </c>
      <c r="C4104" s="6">
        <f>100+((ROW()-2)*0.005)+SIN(RADIANS(B4104))</f>
        <v>121.12566147532566</v>
      </c>
    </row>
    <row r="4105" spans="1:3" x14ac:dyDescent="0.25">
      <c r="A4105" s="5">
        <v>40995</v>
      </c>
      <c r="B4105" s="3">
        <v>4103</v>
      </c>
      <c r="C4105" s="6">
        <f>100+((ROW()-2)*0.005)+SIN(RADIANS(B4105))</f>
        <v>121.11681502315204</v>
      </c>
    </row>
    <row r="4106" spans="1:3" x14ac:dyDescent="0.25">
      <c r="A4106" s="5">
        <v>40996</v>
      </c>
      <c r="B4106" s="3">
        <v>4104</v>
      </c>
      <c r="C4106" s="6">
        <f>100+((ROW()-2)*0.005)+SIN(RADIANS(B4106))</f>
        <v>121.10778525229246</v>
      </c>
    </row>
    <row r="4107" spans="1:3" x14ac:dyDescent="0.25">
      <c r="A4107" s="5">
        <v>40997</v>
      </c>
      <c r="B4107" s="3">
        <v>4105</v>
      </c>
      <c r="C4107" s="6">
        <f>100+((ROW()-2)*0.005)+SIN(RADIANS(B4107))</f>
        <v>121.09857643635105</v>
      </c>
    </row>
    <row r="4108" spans="1:3" x14ac:dyDescent="0.25">
      <c r="A4108" s="5">
        <v>40998</v>
      </c>
      <c r="B4108" s="3">
        <v>4106</v>
      </c>
      <c r="C4108" s="6">
        <f>100+((ROW()-2)*0.005)+SIN(RADIANS(B4108))</f>
        <v>121.08919290347075</v>
      </c>
    </row>
    <row r="4109" spans="1:3" x14ac:dyDescent="0.25">
      <c r="A4109" s="5">
        <v>40999</v>
      </c>
      <c r="B4109" s="3">
        <v>4107</v>
      </c>
      <c r="C4109" s="6">
        <f>100+((ROW()-2)*0.005)+SIN(RADIANS(B4109))</f>
        <v>121.07963903501502</v>
      </c>
    </row>
    <row r="4110" spans="1:3" x14ac:dyDescent="0.25">
      <c r="A4110" s="5">
        <v>41000</v>
      </c>
      <c r="B4110" s="3">
        <v>4108</v>
      </c>
      <c r="C4110" s="6">
        <f>100+((ROW()-2)*0.005)+SIN(RADIANS(B4110))</f>
        <v>121.06991926423319</v>
      </c>
    </row>
    <row r="4111" spans="1:3" x14ac:dyDescent="0.25">
      <c r="A4111" s="5">
        <v>41001</v>
      </c>
      <c r="B4111" s="3">
        <v>4109</v>
      </c>
      <c r="C4111" s="6">
        <f>100+((ROW()-2)*0.005)+SIN(RADIANS(B4111))</f>
        <v>121.06003807491005</v>
      </c>
    </row>
    <row r="4112" spans="1:3" x14ac:dyDescent="0.25">
      <c r="A4112" s="5">
        <v>41002</v>
      </c>
      <c r="B4112" s="3">
        <v>4110</v>
      </c>
      <c r="C4112" s="6">
        <f>100+((ROW()-2)*0.005)+SIN(RADIANS(B4112))</f>
        <v>121.05</v>
      </c>
    </row>
    <row r="4113" spans="1:3" x14ac:dyDescent="0.25">
      <c r="A4113" s="5">
        <v>41003</v>
      </c>
      <c r="B4113" s="3">
        <v>4111</v>
      </c>
      <c r="C4113" s="6">
        <f>100+((ROW()-2)*0.005)+SIN(RADIANS(B4113))</f>
        <v>121.03980962024634</v>
      </c>
    </row>
    <row r="4114" spans="1:3" x14ac:dyDescent="0.25">
      <c r="A4114" s="5">
        <v>41004</v>
      </c>
      <c r="B4114" s="3">
        <v>4112</v>
      </c>
      <c r="C4114" s="6">
        <f>100+((ROW()-2)*0.005)+SIN(RADIANS(B4114))</f>
        <v>121.0294715627859</v>
      </c>
    </row>
    <row r="4115" spans="1:3" x14ac:dyDescent="0.25">
      <c r="A4115" s="5">
        <v>41005</v>
      </c>
      <c r="B4115" s="3">
        <v>4113</v>
      </c>
      <c r="C4115" s="6">
        <f>100+((ROW()-2)*0.005)+SIN(RADIANS(B4115))</f>
        <v>121.01899049973954</v>
      </c>
    </row>
    <row r="4116" spans="1:3" x14ac:dyDescent="0.25">
      <c r="A4116" s="5">
        <v>41006</v>
      </c>
      <c r="B4116" s="3">
        <v>4114</v>
      </c>
      <c r="C4116" s="6">
        <f>100+((ROW()-2)*0.005)+SIN(RADIANS(B4116))</f>
        <v>121.00837114678907</v>
      </c>
    </row>
    <row r="4117" spans="1:3" x14ac:dyDescent="0.25">
      <c r="A4117" s="5">
        <v>41007</v>
      </c>
      <c r="B4117" s="3">
        <v>4115</v>
      </c>
      <c r="C4117" s="6">
        <f>100+((ROW()-2)*0.005)+SIN(RADIANS(B4117))</f>
        <v>120.9976182617407</v>
      </c>
    </row>
    <row r="4118" spans="1:3" x14ac:dyDescent="0.25">
      <c r="A4118" s="5">
        <v>41008</v>
      </c>
      <c r="B4118" s="3">
        <v>4116</v>
      </c>
      <c r="C4118" s="6">
        <f>100+((ROW()-2)*0.005)+SIN(RADIANS(B4118))</f>
        <v>120.98673664307579</v>
      </c>
    </row>
    <row r="4119" spans="1:3" x14ac:dyDescent="0.25">
      <c r="A4119" s="5">
        <v>41009</v>
      </c>
      <c r="B4119" s="3">
        <v>4117</v>
      </c>
      <c r="C4119" s="6">
        <f>100+((ROW()-2)*0.005)+SIN(RADIANS(B4119))</f>
        <v>120.97573112848929</v>
      </c>
    </row>
    <row r="4120" spans="1:3" x14ac:dyDescent="0.25">
      <c r="A4120" s="5">
        <v>41010</v>
      </c>
      <c r="B4120" s="3">
        <v>4118</v>
      </c>
      <c r="C4120" s="6">
        <f>100+((ROW()-2)*0.005)+SIN(RADIANS(B4120))</f>
        <v>120.96460659341592</v>
      </c>
    </row>
    <row r="4121" spans="1:3" x14ac:dyDescent="0.25">
      <c r="A4121" s="5">
        <v>41011</v>
      </c>
      <c r="B4121" s="3">
        <v>4119</v>
      </c>
      <c r="C4121" s="6">
        <f>100+((ROW()-2)*0.005)+SIN(RADIANS(B4121))</f>
        <v>120.9533679495453</v>
      </c>
    </row>
    <row r="4122" spans="1:3" x14ac:dyDescent="0.25">
      <c r="A4122" s="5">
        <v>41012</v>
      </c>
      <c r="B4122" s="3">
        <v>4120</v>
      </c>
      <c r="C4122" s="6">
        <f>100+((ROW()-2)*0.005)+SIN(RADIANS(B4122))</f>
        <v>120.94202014332566</v>
      </c>
    </row>
    <row r="4123" spans="1:3" x14ac:dyDescent="0.25">
      <c r="A4123" s="5">
        <v>41013</v>
      </c>
      <c r="B4123" s="3">
        <v>4121</v>
      </c>
      <c r="C4123" s="6">
        <f>100+((ROW()-2)*0.005)+SIN(RADIANS(B4123))</f>
        <v>120.93056815445716</v>
      </c>
    </row>
    <row r="4124" spans="1:3" x14ac:dyDescent="0.25">
      <c r="A4124" s="5">
        <v>41014</v>
      </c>
      <c r="B4124" s="3">
        <v>4122</v>
      </c>
      <c r="C4124" s="6">
        <f>100+((ROW()-2)*0.005)+SIN(RADIANS(B4124))</f>
        <v>120.91901699437496</v>
      </c>
    </row>
    <row r="4125" spans="1:3" x14ac:dyDescent="0.25">
      <c r="A4125" s="5">
        <v>41015</v>
      </c>
      <c r="B4125" s="3">
        <v>4123</v>
      </c>
      <c r="C4125" s="6">
        <f>100+((ROW()-2)*0.005)+SIN(RADIANS(B4125))</f>
        <v>120.90737170472275</v>
      </c>
    </row>
    <row r="4126" spans="1:3" x14ac:dyDescent="0.25">
      <c r="A4126" s="5">
        <v>41016</v>
      </c>
      <c r="B4126" s="3">
        <v>4124</v>
      </c>
      <c r="C4126" s="6">
        <f>100+((ROW()-2)*0.005)+SIN(RADIANS(B4126))</f>
        <v>120.895637355817</v>
      </c>
    </row>
    <row r="4127" spans="1:3" x14ac:dyDescent="0.25">
      <c r="A4127" s="5">
        <v>41017</v>
      </c>
      <c r="B4127" s="3">
        <v>4125</v>
      </c>
      <c r="C4127" s="6">
        <f>100+((ROW()-2)*0.005)+SIN(RADIANS(B4127))</f>
        <v>120.88381904510253</v>
      </c>
    </row>
    <row r="4128" spans="1:3" x14ac:dyDescent="0.25">
      <c r="A4128" s="5">
        <v>41018</v>
      </c>
      <c r="B4128" s="3">
        <v>4126</v>
      </c>
      <c r="C4128" s="6">
        <f>100+((ROW()-2)*0.005)+SIN(RADIANS(B4128))</f>
        <v>120.87192189559966</v>
      </c>
    </row>
    <row r="4129" spans="1:3" x14ac:dyDescent="0.25">
      <c r="A4129" s="5">
        <v>41019</v>
      </c>
      <c r="B4129" s="3">
        <v>4127</v>
      </c>
      <c r="C4129" s="6">
        <f>100+((ROW()-2)*0.005)+SIN(RADIANS(B4129))</f>
        <v>120.85995105434387</v>
      </c>
    </row>
    <row r="4130" spans="1:3" x14ac:dyDescent="0.25">
      <c r="A4130" s="5">
        <v>41020</v>
      </c>
      <c r="B4130" s="3">
        <v>4128</v>
      </c>
      <c r="C4130" s="6">
        <f>100+((ROW()-2)*0.005)+SIN(RADIANS(B4130))</f>
        <v>120.84791169081777</v>
      </c>
    </row>
    <row r="4131" spans="1:3" x14ac:dyDescent="0.25">
      <c r="A4131" s="5">
        <v>41021</v>
      </c>
      <c r="B4131" s="3">
        <v>4129</v>
      </c>
      <c r="C4131" s="6">
        <f>100+((ROW()-2)*0.005)+SIN(RADIANS(B4131))</f>
        <v>120.83580899537655</v>
      </c>
    </row>
    <row r="4132" spans="1:3" x14ac:dyDescent="0.25">
      <c r="A4132" s="5">
        <v>41022</v>
      </c>
      <c r="B4132" s="3">
        <v>4130</v>
      </c>
      <c r="C4132" s="6">
        <f>100+((ROW()-2)*0.005)+SIN(RADIANS(B4132))</f>
        <v>120.82364817766694</v>
      </c>
    </row>
    <row r="4133" spans="1:3" x14ac:dyDescent="0.25">
      <c r="A4133" s="5">
        <v>41023</v>
      </c>
      <c r="B4133" s="3">
        <v>4131</v>
      </c>
      <c r="C4133" s="6">
        <f>100+((ROW()-2)*0.005)+SIN(RADIANS(B4133))</f>
        <v>120.81143446504024</v>
      </c>
    </row>
    <row r="4134" spans="1:3" x14ac:dyDescent="0.25">
      <c r="A4134" s="5">
        <v>41024</v>
      </c>
      <c r="B4134" s="3">
        <v>4132</v>
      </c>
      <c r="C4134" s="6">
        <f>100+((ROW()-2)*0.005)+SIN(RADIANS(B4134))</f>
        <v>120.79917310096006</v>
      </c>
    </row>
    <row r="4135" spans="1:3" x14ac:dyDescent="0.25">
      <c r="A4135" s="5">
        <v>41025</v>
      </c>
      <c r="B4135" s="3">
        <v>4133</v>
      </c>
      <c r="C4135" s="6">
        <f>100+((ROW()-2)*0.005)+SIN(RADIANS(B4135))</f>
        <v>120.78686934340513</v>
      </c>
    </row>
    <row r="4136" spans="1:3" x14ac:dyDescent="0.25">
      <c r="A4136" s="5">
        <v>41026</v>
      </c>
      <c r="B4136" s="3">
        <v>4134</v>
      </c>
      <c r="C4136" s="6">
        <f>100+((ROW()-2)*0.005)+SIN(RADIANS(B4136))</f>
        <v>120.77452846326766</v>
      </c>
    </row>
    <row r="4137" spans="1:3" x14ac:dyDescent="0.25">
      <c r="A4137" s="5">
        <v>41027</v>
      </c>
      <c r="B4137" s="3">
        <v>4135</v>
      </c>
      <c r="C4137" s="6">
        <f>100+((ROW()-2)*0.005)+SIN(RADIANS(B4137))</f>
        <v>120.76215574274767</v>
      </c>
    </row>
    <row r="4138" spans="1:3" x14ac:dyDescent="0.25">
      <c r="A4138" s="5">
        <v>41028</v>
      </c>
      <c r="B4138" s="3">
        <v>4136</v>
      </c>
      <c r="C4138" s="6">
        <f>100+((ROW()-2)*0.005)+SIN(RADIANS(B4138))</f>
        <v>120.74975647374413</v>
      </c>
    </row>
    <row r="4139" spans="1:3" x14ac:dyDescent="0.25">
      <c r="A4139" s="5">
        <v>41029</v>
      </c>
      <c r="B4139" s="3">
        <v>4137</v>
      </c>
      <c r="C4139" s="6">
        <f>100+((ROW()-2)*0.005)+SIN(RADIANS(B4139))</f>
        <v>120.73733595624294</v>
      </c>
    </row>
    <row r="4140" spans="1:3" x14ac:dyDescent="0.25">
      <c r="A4140" s="5">
        <v>41030</v>
      </c>
      <c r="B4140" s="3">
        <v>4138</v>
      </c>
      <c r="C4140" s="6">
        <f>100+((ROW()-2)*0.005)+SIN(RADIANS(B4140))</f>
        <v>120.72489949670249</v>
      </c>
    </row>
    <row r="4141" spans="1:3" x14ac:dyDescent="0.25">
      <c r="A4141" s="5">
        <v>41031</v>
      </c>
      <c r="B4141" s="3">
        <v>4139</v>
      </c>
      <c r="C4141" s="6">
        <f>100+((ROW()-2)*0.005)+SIN(RADIANS(B4141))</f>
        <v>120.71245240643727</v>
      </c>
    </row>
    <row r="4142" spans="1:3" x14ac:dyDescent="0.25">
      <c r="A4142" s="5">
        <v>41032</v>
      </c>
      <c r="B4142" s="3">
        <v>4140</v>
      </c>
      <c r="C4142" s="6">
        <f>100+((ROW()-2)*0.005)+SIN(RADIANS(B4142))</f>
        <v>120.7</v>
      </c>
    </row>
    <row r="4143" spans="1:3" x14ac:dyDescent="0.25">
      <c r="A4143" s="5">
        <v>41033</v>
      </c>
      <c r="B4143" s="3">
        <v>4141</v>
      </c>
      <c r="C4143" s="6">
        <f>100+((ROW()-2)*0.005)+SIN(RADIANS(B4143))</f>
        <v>120.68754759356271</v>
      </c>
    </row>
    <row r="4144" spans="1:3" x14ac:dyDescent="0.25">
      <c r="A4144" s="5">
        <v>41034</v>
      </c>
      <c r="B4144" s="3">
        <v>4142</v>
      </c>
      <c r="C4144" s="6">
        <f>100+((ROW()-2)*0.005)+SIN(RADIANS(B4144))</f>
        <v>120.67510050329751</v>
      </c>
    </row>
    <row r="4145" spans="1:3" x14ac:dyDescent="0.25">
      <c r="A4145" s="5">
        <v>41035</v>
      </c>
      <c r="B4145" s="3">
        <v>4143</v>
      </c>
      <c r="C4145" s="6">
        <f>100+((ROW()-2)*0.005)+SIN(RADIANS(B4145))</f>
        <v>120.66266404375706</v>
      </c>
    </row>
    <row r="4146" spans="1:3" x14ac:dyDescent="0.25">
      <c r="A4146" s="5">
        <v>41036</v>
      </c>
      <c r="B4146" s="3">
        <v>4144</v>
      </c>
      <c r="C4146" s="6">
        <f>100+((ROW()-2)*0.005)+SIN(RADIANS(B4146))</f>
        <v>120.65024352625586</v>
      </c>
    </row>
    <row r="4147" spans="1:3" x14ac:dyDescent="0.25">
      <c r="A4147" s="5">
        <v>41037</v>
      </c>
      <c r="B4147" s="3">
        <v>4145</v>
      </c>
      <c r="C4147" s="6">
        <f>100+((ROW()-2)*0.005)+SIN(RADIANS(B4147))</f>
        <v>120.63784425725234</v>
      </c>
    </row>
    <row r="4148" spans="1:3" x14ac:dyDescent="0.25">
      <c r="A4148" s="5">
        <v>41038</v>
      </c>
      <c r="B4148" s="3">
        <v>4146</v>
      </c>
      <c r="C4148" s="6">
        <f>100+((ROW()-2)*0.005)+SIN(RADIANS(B4148))</f>
        <v>120.62547153673236</v>
      </c>
    </row>
    <row r="4149" spans="1:3" x14ac:dyDescent="0.25">
      <c r="A4149" s="5">
        <v>41039</v>
      </c>
      <c r="B4149" s="3">
        <v>4147</v>
      </c>
      <c r="C4149" s="6">
        <f>100+((ROW()-2)*0.005)+SIN(RADIANS(B4149))</f>
        <v>120.61313065659486</v>
      </c>
    </row>
    <row r="4150" spans="1:3" x14ac:dyDescent="0.25">
      <c r="A4150" s="5">
        <v>41040</v>
      </c>
      <c r="B4150" s="3">
        <v>4148</v>
      </c>
      <c r="C4150" s="6">
        <f>100+((ROW()-2)*0.005)+SIN(RADIANS(B4150))</f>
        <v>120.60082689903994</v>
      </c>
    </row>
    <row r="4151" spans="1:3" x14ac:dyDescent="0.25">
      <c r="A4151" s="5">
        <v>41041</v>
      </c>
      <c r="B4151" s="3">
        <v>4149</v>
      </c>
      <c r="C4151" s="6">
        <f>100+((ROW()-2)*0.005)+SIN(RADIANS(B4151))</f>
        <v>120.58856553495977</v>
      </c>
    </row>
    <row r="4152" spans="1:3" x14ac:dyDescent="0.25">
      <c r="A4152" s="5">
        <v>41042</v>
      </c>
      <c r="B4152" s="3">
        <v>4150</v>
      </c>
      <c r="C4152" s="6">
        <f>100+((ROW()-2)*0.005)+SIN(RADIANS(B4152))</f>
        <v>120.57635182233307</v>
      </c>
    </row>
    <row r="4153" spans="1:3" x14ac:dyDescent="0.25">
      <c r="A4153" s="5">
        <v>41043</v>
      </c>
      <c r="B4153" s="3">
        <v>4151</v>
      </c>
      <c r="C4153" s="6">
        <f>100+((ROW()-2)*0.005)+SIN(RADIANS(B4153))</f>
        <v>120.56419100462345</v>
      </c>
    </row>
    <row r="4154" spans="1:3" x14ac:dyDescent="0.25">
      <c r="A4154" s="5">
        <v>41044</v>
      </c>
      <c r="B4154" s="3">
        <v>4152</v>
      </c>
      <c r="C4154" s="6">
        <f>100+((ROW()-2)*0.005)+SIN(RADIANS(B4154))</f>
        <v>120.55208830918225</v>
      </c>
    </row>
    <row r="4155" spans="1:3" x14ac:dyDescent="0.25">
      <c r="A4155" s="5">
        <v>41045</v>
      </c>
      <c r="B4155" s="3">
        <v>4153</v>
      </c>
      <c r="C4155" s="6">
        <f>100+((ROW()-2)*0.005)+SIN(RADIANS(B4155))</f>
        <v>120.54004894565614</v>
      </c>
    </row>
    <row r="4156" spans="1:3" x14ac:dyDescent="0.25">
      <c r="A4156" s="5">
        <v>41046</v>
      </c>
      <c r="B4156" s="3">
        <v>4154</v>
      </c>
      <c r="C4156" s="6">
        <f>100+((ROW()-2)*0.005)+SIN(RADIANS(B4156))</f>
        <v>120.52807810440032</v>
      </c>
    </row>
    <row r="4157" spans="1:3" x14ac:dyDescent="0.25">
      <c r="A4157" s="5">
        <v>41047</v>
      </c>
      <c r="B4157" s="3">
        <v>4155</v>
      </c>
      <c r="C4157" s="6">
        <f>100+((ROW()-2)*0.005)+SIN(RADIANS(B4157))</f>
        <v>120.51618095489748</v>
      </c>
    </row>
    <row r="4158" spans="1:3" x14ac:dyDescent="0.25">
      <c r="A4158" s="5">
        <v>41048</v>
      </c>
      <c r="B4158" s="3">
        <v>4156</v>
      </c>
      <c r="C4158" s="6">
        <f>100+((ROW()-2)*0.005)+SIN(RADIANS(B4158))</f>
        <v>120.504362644183</v>
      </c>
    </row>
    <row r="4159" spans="1:3" x14ac:dyDescent="0.25">
      <c r="A4159" s="5">
        <v>41049</v>
      </c>
      <c r="B4159" s="3">
        <v>4157</v>
      </c>
      <c r="C4159" s="6">
        <f>100+((ROW()-2)*0.005)+SIN(RADIANS(B4159))</f>
        <v>120.49262829527727</v>
      </c>
    </row>
    <row r="4160" spans="1:3" x14ac:dyDescent="0.25">
      <c r="A4160" s="5">
        <v>41050</v>
      </c>
      <c r="B4160" s="3">
        <v>4158</v>
      </c>
      <c r="C4160" s="6">
        <f>100+((ROW()-2)*0.005)+SIN(RADIANS(B4160))</f>
        <v>120.48098300562505</v>
      </c>
    </row>
    <row r="4161" spans="1:3" x14ac:dyDescent="0.25">
      <c r="A4161" s="5">
        <v>41051</v>
      </c>
      <c r="B4161" s="3">
        <v>4159</v>
      </c>
      <c r="C4161" s="6">
        <f>100+((ROW()-2)*0.005)+SIN(RADIANS(B4161))</f>
        <v>120.46943184554284</v>
      </c>
    </row>
    <row r="4162" spans="1:3" x14ac:dyDescent="0.25">
      <c r="A4162" s="5">
        <v>41052</v>
      </c>
      <c r="B4162" s="3">
        <v>4160</v>
      </c>
      <c r="C4162" s="6">
        <f>100+((ROW()-2)*0.005)+SIN(RADIANS(B4162))</f>
        <v>120.45797985667433</v>
      </c>
    </row>
    <row r="4163" spans="1:3" x14ac:dyDescent="0.25">
      <c r="A4163" s="5">
        <v>41053</v>
      </c>
      <c r="B4163" s="3">
        <v>4161</v>
      </c>
      <c r="C4163" s="6">
        <f>100+((ROW()-2)*0.005)+SIN(RADIANS(B4163))</f>
        <v>120.44663205045471</v>
      </c>
    </row>
    <row r="4164" spans="1:3" x14ac:dyDescent="0.25">
      <c r="A4164" s="5">
        <v>41054</v>
      </c>
      <c r="B4164" s="3">
        <v>4162</v>
      </c>
      <c r="C4164" s="6">
        <f>100+((ROW()-2)*0.005)+SIN(RADIANS(B4164))</f>
        <v>120.43539340658408</v>
      </c>
    </row>
    <row r="4165" spans="1:3" x14ac:dyDescent="0.25">
      <c r="A4165" s="5">
        <v>41055</v>
      </c>
      <c r="B4165" s="3">
        <v>4163</v>
      </c>
      <c r="C4165" s="6">
        <f>100+((ROW()-2)*0.005)+SIN(RADIANS(B4165))</f>
        <v>120.42426887151073</v>
      </c>
    </row>
    <row r="4166" spans="1:3" x14ac:dyDescent="0.25">
      <c r="A4166" s="5">
        <v>41056</v>
      </c>
      <c r="B4166" s="3">
        <v>4164</v>
      </c>
      <c r="C4166" s="6">
        <f>100+((ROW()-2)*0.005)+SIN(RADIANS(B4166))</f>
        <v>120.41326335692419</v>
      </c>
    </row>
    <row r="4167" spans="1:3" x14ac:dyDescent="0.25">
      <c r="A4167" s="5">
        <v>41057</v>
      </c>
      <c r="B4167" s="3">
        <v>4165</v>
      </c>
      <c r="C4167" s="6">
        <f>100+((ROW()-2)*0.005)+SIN(RADIANS(B4167))</f>
        <v>120.40238173825931</v>
      </c>
    </row>
    <row r="4168" spans="1:3" x14ac:dyDescent="0.25">
      <c r="A4168" s="5">
        <v>41058</v>
      </c>
      <c r="B4168" s="3">
        <v>4166</v>
      </c>
      <c r="C4168" s="6">
        <f>100+((ROW()-2)*0.005)+SIN(RADIANS(B4168))</f>
        <v>120.39162885321092</v>
      </c>
    </row>
    <row r="4169" spans="1:3" x14ac:dyDescent="0.25">
      <c r="A4169" s="5">
        <v>41059</v>
      </c>
      <c r="B4169" s="3">
        <v>4167</v>
      </c>
      <c r="C4169" s="6">
        <f>100+((ROW()-2)*0.005)+SIN(RADIANS(B4169))</f>
        <v>120.38100950026046</v>
      </c>
    </row>
    <row r="4170" spans="1:3" x14ac:dyDescent="0.25">
      <c r="A4170" s="5">
        <v>41060</v>
      </c>
      <c r="B4170" s="3">
        <v>4168</v>
      </c>
      <c r="C4170" s="6">
        <f>100+((ROW()-2)*0.005)+SIN(RADIANS(B4170))</f>
        <v>120.37052843721411</v>
      </c>
    </row>
    <row r="4171" spans="1:3" x14ac:dyDescent="0.25">
      <c r="A4171" s="5">
        <v>41061</v>
      </c>
      <c r="B4171" s="3">
        <v>4169</v>
      </c>
      <c r="C4171" s="6">
        <f>100+((ROW()-2)*0.005)+SIN(RADIANS(B4171))</f>
        <v>120.36019037975366</v>
      </c>
    </row>
    <row r="4172" spans="1:3" x14ac:dyDescent="0.25">
      <c r="A4172" s="5">
        <v>41062</v>
      </c>
      <c r="B4172" s="3">
        <v>4170</v>
      </c>
      <c r="C4172" s="6">
        <f>100+((ROW()-2)*0.005)+SIN(RADIANS(B4172))</f>
        <v>120.35</v>
      </c>
    </row>
    <row r="4173" spans="1:3" x14ac:dyDescent="0.25">
      <c r="A4173" s="5">
        <v>41063</v>
      </c>
      <c r="B4173" s="3">
        <v>4171</v>
      </c>
      <c r="C4173" s="6">
        <f>100+((ROW()-2)*0.005)+SIN(RADIANS(B4173))</f>
        <v>120.33996192508995</v>
      </c>
    </row>
    <row r="4174" spans="1:3" x14ac:dyDescent="0.25">
      <c r="A4174" s="5">
        <v>41064</v>
      </c>
      <c r="B4174" s="3">
        <v>4172</v>
      </c>
      <c r="C4174" s="6">
        <f>100+((ROW()-2)*0.005)+SIN(RADIANS(B4174))</f>
        <v>120.3300807357668</v>
      </c>
    </row>
    <row r="4175" spans="1:3" x14ac:dyDescent="0.25">
      <c r="A4175" s="5">
        <v>41065</v>
      </c>
      <c r="B4175" s="3">
        <v>4173</v>
      </c>
      <c r="C4175" s="6">
        <f>100+((ROW()-2)*0.005)+SIN(RADIANS(B4175))</f>
        <v>120.32036096498499</v>
      </c>
    </row>
    <row r="4176" spans="1:3" x14ac:dyDescent="0.25">
      <c r="A4176" s="5">
        <v>41066</v>
      </c>
      <c r="B4176" s="3">
        <v>4174</v>
      </c>
      <c r="C4176" s="6">
        <f>100+((ROW()-2)*0.005)+SIN(RADIANS(B4176))</f>
        <v>120.31080709652926</v>
      </c>
    </row>
    <row r="4177" spans="1:3" x14ac:dyDescent="0.25">
      <c r="A4177" s="5">
        <v>41067</v>
      </c>
      <c r="B4177" s="3">
        <v>4175</v>
      </c>
      <c r="C4177" s="6">
        <f>100+((ROW()-2)*0.005)+SIN(RADIANS(B4177))</f>
        <v>120.30142356364895</v>
      </c>
    </row>
    <row r="4178" spans="1:3" x14ac:dyDescent="0.25">
      <c r="A4178" s="5">
        <v>41068</v>
      </c>
      <c r="B4178" s="3">
        <v>4176</v>
      </c>
      <c r="C4178" s="6">
        <f>100+((ROW()-2)*0.005)+SIN(RADIANS(B4178))</f>
        <v>120.29221474770752</v>
      </c>
    </row>
    <row r="4179" spans="1:3" x14ac:dyDescent="0.25">
      <c r="A4179" s="5">
        <v>41069</v>
      </c>
      <c r="B4179" s="3">
        <v>4177</v>
      </c>
      <c r="C4179" s="6">
        <f>100+((ROW()-2)*0.005)+SIN(RADIANS(B4179))</f>
        <v>120.28318497684796</v>
      </c>
    </row>
    <row r="4180" spans="1:3" x14ac:dyDescent="0.25">
      <c r="A4180" s="5">
        <v>41070</v>
      </c>
      <c r="B4180" s="3">
        <v>4178</v>
      </c>
      <c r="C4180" s="6">
        <f>100+((ROW()-2)*0.005)+SIN(RADIANS(B4180))</f>
        <v>120.27433852467433</v>
      </c>
    </row>
    <row r="4181" spans="1:3" x14ac:dyDescent="0.25">
      <c r="A4181" s="5">
        <v>41071</v>
      </c>
      <c r="B4181" s="3">
        <v>4179</v>
      </c>
      <c r="C4181" s="6">
        <f>100+((ROW()-2)*0.005)+SIN(RADIANS(B4181))</f>
        <v>120.26567960895015</v>
      </c>
    </row>
    <row r="4182" spans="1:3" x14ac:dyDescent="0.25">
      <c r="A4182" s="5">
        <v>41072</v>
      </c>
      <c r="B4182" s="3">
        <v>4180</v>
      </c>
      <c r="C4182" s="6">
        <f>100+((ROW()-2)*0.005)+SIN(RADIANS(B4182))</f>
        <v>120.25721239031347</v>
      </c>
    </row>
    <row r="4183" spans="1:3" x14ac:dyDescent="0.25">
      <c r="A4183" s="5">
        <v>41073</v>
      </c>
      <c r="B4183" s="3">
        <v>4181</v>
      </c>
      <c r="C4183" s="6">
        <f>100+((ROW()-2)*0.005)+SIN(RADIANS(B4183))</f>
        <v>120.2489409710095</v>
      </c>
    </row>
    <row r="4184" spans="1:3" x14ac:dyDescent="0.25">
      <c r="A4184" s="5">
        <v>41074</v>
      </c>
      <c r="B4184" s="3">
        <v>4182</v>
      </c>
      <c r="C4184" s="6">
        <f>100+((ROW()-2)*0.005)+SIN(RADIANS(B4184))</f>
        <v>120.24086939364113</v>
      </c>
    </row>
    <row r="4185" spans="1:3" x14ac:dyDescent="0.25">
      <c r="A4185" s="5">
        <v>41075</v>
      </c>
      <c r="B4185" s="3">
        <v>4183</v>
      </c>
      <c r="C4185" s="6">
        <f>100+((ROW()-2)*0.005)+SIN(RADIANS(B4185))</f>
        <v>120.2330016399375</v>
      </c>
    </row>
    <row r="4186" spans="1:3" x14ac:dyDescent="0.25">
      <c r="A4186" s="5">
        <v>41076</v>
      </c>
      <c r="B4186" s="3">
        <v>4184</v>
      </c>
      <c r="C4186" s="6">
        <f>100+((ROW()-2)*0.005)+SIN(RADIANS(B4186))</f>
        <v>120.22534162954101</v>
      </c>
    </row>
    <row r="4187" spans="1:3" x14ac:dyDescent="0.25">
      <c r="A4187" s="5">
        <v>41077</v>
      </c>
      <c r="B4187" s="3">
        <v>4185</v>
      </c>
      <c r="C4187" s="6">
        <f>100+((ROW()-2)*0.005)+SIN(RADIANS(B4187))</f>
        <v>120.21789321881344</v>
      </c>
    </row>
    <row r="4188" spans="1:3" x14ac:dyDescent="0.25">
      <c r="A4188" s="5">
        <v>41078</v>
      </c>
      <c r="B4188" s="3">
        <v>4186</v>
      </c>
      <c r="C4188" s="6">
        <f>100+((ROW()-2)*0.005)+SIN(RADIANS(B4188))</f>
        <v>120.21066019966136</v>
      </c>
    </row>
    <row r="4189" spans="1:3" x14ac:dyDescent="0.25">
      <c r="A4189" s="5">
        <v>41079</v>
      </c>
      <c r="B4189" s="3">
        <v>4187</v>
      </c>
      <c r="C4189" s="6">
        <f>100+((ROW()-2)*0.005)+SIN(RADIANS(B4189))</f>
        <v>120.20364629838083</v>
      </c>
    </row>
    <row r="4190" spans="1:3" x14ac:dyDescent="0.25">
      <c r="A4190" s="5">
        <v>41080</v>
      </c>
      <c r="B4190" s="3">
        <v>4188</v>
      </c>
      <c r="C4190" s="6">
        <f>100+((ROW()-2)*0.005)+SIN(RADIANS(B4190))</f>
        <v>120.19685517452261</v>
      </c>
    </row>
    <row r="4191" spans="1:3" x14ac:dyDescent="0.25">
      <c r="A4191" s="5">
        <v>41081</v>
      </c>
      <c r="B4191" s="3">
        <v>4189</v>
      </c>
      <c r="C4191" s="6">
        <f>100+((ROW()-2)*0.005)+SIN(RADIANS(B4191))</f>
        <v>120.19029041977723</v>
      </c>
    </row>
    <row r="4192" spans="1:3" x14ac:dyDescent="0.25">
      <c r="A4192" s="5">
        <v>41082</v>
      </c>
      <c r="B4192" s="3">
        <v>4190</v>
      </c>
      <c r="C4192" s="6">
        <f>100+((ROW()-2)*0.005)+SIN(RADIANS(B4192))</f>
        <v>120.18395555688102</v>
      </c>
    </row>
    <row r="4193" spans="1:3" x14ac:dyDescent="0.25">
      <c r="A4193" s="5">
        <v>41083</v>
      </c>
      <c r="B4193" s="3">
        <v>4191</v>
      </c>
      <c r="C4193" s="6">
        <f>100+((ROW()-2)*0.005)+SIN(RADIANS(B4193))</f>
        <v>120.17785403854302</v>
      </c>
    </row>
    <row r="4194" spans="1:3" x14ac:dyDescent="0.25">
      <c r="A4194" s="5">
        <v>41084</v>
      </c>
      <c r="B4194" s="3">
        <v>4192</v>
      </c>
      <c r="C4194" s="6">
        <f>100+((ROW()-2)*0.005)+SIN(RADIANS(B4194))</f>
        <v>120.1719892463933</v>
      </c>
    </row>
    <row r="4195" spans="1:3" x14ac:dyDescent="0.25">
      <c r="A4195" s="5">
        <v>41085</v>
      </c>
      <c r="B4195" s="3">
        <v>4193</v>
      </c>
      <c r="C4195" s="6">
        <f>100+((ROW()-2)*0.005)+SIN(RADIANS(B4195))</f>
        <v>120.16636448995271</v>
      </c>
    </row>
    <row r="4196" spans="1:3" x14ac:dyDescent="0.25">
      <c r="A4196" s="5">
        <v>41086</v>
      </c>
      <c r="B4196" s="3">
        <v>4194</v>
      </c>
      <c r="C4196" s="6">
        <f>100+((ROW()-2)*0.005)+SIN(RADIANS(B4196))</f>
        <v>120.16098300562506</v>
      </c>
    </row>
    <row r="4197" spans="1:3" x14ac:dyDescent="0.25">
      <c r="A4197" s="5">
        <v>41087</v>
      </c>
      <c r="B4197" s="3">
        <v>4195</v>
      </c>
      <c r="C4197" s="6">
        <f>100+((ROW()-2)*0.005)+SIN(RADIANS(B4197))</f>
        <v>120.155847955711</v>
      </c>
    </row>
    <row r="4198" spans="1:3" x14ac:dyDescent="0.25">
      <c r="A4198" s="5">
        <v>41088</v>
      </c>
      <c r="B4198" s="3">
        <v>4196</v>
      </c>
      <c r="C4198" s="6">
        <f>100+((ROW()-2)*0.005)+SIN(RADIANS(B4198))</f>
        <v>120.15096242744497</v>
      </c>
    </row>
    <row r="4199" spans="1:3" x14ac:dyDescent="0.25">
      <c r="A4199" s="5">
        <v>41089</v>
      </c>
      <c r="B4199" s="3">
        <v>4197</v>
      </c>
      <c r="C4199" s="6">
        <f>100+((ROW()-2)*0.005)+SIN(RADIANS(B4199))</f>
        <v>120.14632943205459</v>
      </c>
    </row>
    <row r="4200" spans="1:3" x14ac:dyDescent="0.25">
      <c r="A4200" s="5">
        <v>41090</v>
      </c>
      <c r="B4200" s="3">
        <v>4198</v>
      </c>
      <c r="C4200" s="6">
        <f>100+((ROW()-2)*0.005)+SIN(RADIANS(B4200))</f>
        <v>120.14195190384359</v>
      </c>
    </row>
    <row r="4201" spans="1:3" x14ac:dyDescent="0.25">
      <c r="A4201" s="5">
        <v>41091</v>
      </c>
      <c r="B4201" s="3">
        <v>4199</v>
      </c>
      <c r="C4201" s="6">
        <f>100+((ROW()-2)*0.005)+SIN(RADIANS(B4201))</f>
        <v>120.13783269929789</v>
      </c>
    </row>
    <row r="4202" spans="1:3" x14ac:dyDescent="0.25">
      <c r="A4202" s="5">
        <v>41092</v>
      </c>
      <c r="B4202" s="3">
        <v>4200</v>
      </c>
      <c r="C4202" s="6">
        <f>100+((ROW()-2)*0.005)+SIN(RADIANS(B4202))</f>
        <v>120.13397459621557</v>
      </c>
    </row>
    <row r="4203" spans="1:3" x14ac:dyDescent="0.25">
      <c r="A4203" s="5">
        <v>41093</v>
      </c>
      <c r="B4203" s="3">
        <v>4201</v>
      </c>
      <c r="C4203" s="6">
        <f>100+((ROW()-2)*0.005)+SIN(RADIANS(B4203))</f>
        <v>120.13038029286059</v>
      </c>
    </row>
    <row r="4204" spans="1:3" x14ac:dyDescent="0.25">
      <c r="A4204" s="5">
        <v>41094</v>
      </c>
      <c r="B4204" s="3">
        <v>4202</v>
      </c>
      <c r="C4204" s="6">
        <f>100+((ROW()-2)*0.005)+SIN(RADIANS(B4204))</f>
        <v>120.12705240714108</v>
      </c>
    </row>
    <row r="4205" spans="1:3" x14ac:dyDescent="0.25">
      <c r="A4205" s="5">
        <v>41095</v>
      </c>
      <c r="B4205" s="3">
        <v>4203</v>
      </c>
      <c r="C4205" s="6">
        <f>100+((ROW()-2)*0.005)+SIN(RADIANS(B4205))</f>
        <v>120.12399347581163</v>
      </c>
    </row>
    <row r="4206" spans="1:3" x14ac:dyDescent="0.25">
      <c r="A4206" s="5">
        <v>41096</v>
      </c>
      <c r="B4206" s="3">
        <v>4204</v>
      </c>
      <c r="C4206" s="6">
        <f>100+((ROW()-2)*0.005)+SIN(RADIANS(B4206))</f>
        <v>120.12120595370084</v>
      </c>
    </row>
    <row r="4207" spans="1:3" x14ac:dyDescent="0.25">
      <c r="A4207" s="5">
        <v>41097</v>
      </c>
      <c r="B4207" s="3">
        <v>4205</v>
      </c>
      <c r="C4207" s="6">
        <f>100+((ROW()-2)*0.005)+SIN(RADIANS(B4207))</f>
        <v>120.11869221296335</v>
      </c>
    </row>
    <row r="4208" spans="1:3" x14ac:dyDescent="0.25">
      <c r="A4208" s="5">
        <v>41098</v>
      </c>
      <c r="B4208" s="3">
        <v>4206</v>
      </c>
      <c r="C4208" s="6">
        <f>100+((ROW()-2)*0.005)+SIN(RADIANS(B4208))</f>
        <v>120.1164545423574</v>
      </c>
    </row>
    <row r="4209" spans="1:3" x14ac:dyDescent="0.25">
      <c r="A4209" s="5">
        <v>41099</v>
      </c>
      <c r="B4209" s="3">
        <v>4207</v>
      </c>
      <c r="C4209" s="6">
        <f>100+((ROW()-2)*0.005)+SIN(RADIANS(B4209))</f>
        <v>120.11449514654755</v>
      </c>
    </row>
    <row r="4210" spans="1:3" x14ac:dyDescent="0.25">
      <c r="A4210" s="5">
        <v>41100</v>
      </c>
      <c r="B4210" s="3">
        <v>4208</v>
      </c>
      <c r="C4210" s="6">
        <f>100+((ROW()-2)*0.005)+SIN(RADIANS(B4210))</f>
        <v>120.1128161454332</v>
      </c>
    </row>
    <row r="4211" spans="1:3" x14ac:dyDescent="0.25">
      <c r="A4211" s="5">
        <v>41101</v>
      </c>
      <c r="B4211" s="3">
        <v>4209</v>
      </c>
      <c r="C4211" s="6">
        <f>100+((ROW()-2)*0.005)+SIN(RADIANS(B4211))</f>
        <v>120.1114195735028</v>
      </c>
    </row>
    <row r="4212" spans="1:3" x14ac:dyDescent="0.25">
      <c r="A4212" s="5">
        <v>41102</v>
      </c>
      <c r="B4212" s="3">
        <v>4210</v>
      </c>
      <c r="C4212" s="6">
        <f>100+((ROW()-2)*0.005)+SIN(RADIANS(B4212))</f>
        <v>120.11030737921409</v>
      </c>
    </row>
    <row r="4213" spans="1:3" x14ac:dyDescent="0.25">
      <c r="A4213" s="5">
        <v>41103</v>
      </c>
      <c r="B4213" s="3">
        <v>4211</v>
      </c>
      <c r="C4213" s="6">
        <f>100+((ROW()-2)*0.005)+SIN(RADIANS(B4213))</f>
        <v>120.10948142440068</v>
      </c>
    </row>
    <row r="4214" spans="1:3" x14ac:dyDescent="0.25">
      <c r="A4214" s="5">
        <v>41104</v>
      </c>
      <c r="B4214" s="3">
        <v>4212</v>
      </c>
      <c r="C4214" s="6">
        <f>100+((ROW()-2)*0.005)+SIN(RADIANS(B4214))</f>
        <v>120.10894348370485</v>
      </c>
    </row>
    <row r="4215" spans="1:3" x14ac:dyDescent="0.25">
      <c r="A4215" s="5">
        <v>41105</v>
      </c>
      <c r="B4215" s="3">
        <v>4213</v>
      </c>
      <c r="C4215" s="6">
        <f>100+((ROW()-2)*0.005)+SIN(RADIANS(B4215))</f>
        <v>120.10869524403697</v>
      </c>
    </row>
    <row r="4216" spans="1:3" x14ac:dyDescent="0.25">
      <c r="A4216" s="5">
        <v>41106</v>
      </c>
      <c r="B4216" s="3">
        <v>4214</v>
      </c>
      <c r="C4216" s="6">
        <f>100+((ROW()-2)*0.005)+SIN(RADIANS(B4216))</f>
        <v>120.10873830406167</v>
      </c>
    </row>
    <row r="4217" spans="1:3" x14ac:dyDescent="0.25">
      <c r="A4217" s="5">
        <v>41107</v>
      </c>
      <c r="B4217" s="3">
        <v>4215</v>
      </c>
      <c r="C4217" s="6">
        <f>100+((ROW()-2)*0.005)+SIN(RADIANS(B4217))</f>
        <v>120.10907417371094</v>
      </c>
    </row>
    <row r="4218" spans="1:3" x14ac:dyDescent="0.25">
      <c r="A4218" s="5">
        <v>41108</v>
      </c>
      <c r="B4218" s="3">
        <v>4216</v>
      </c>
      <c r="C4218" s="6">
        <f>100+((ROW()-2)*0.005)+SIN(RADIANS(B4218))</f>
        <v>120.10970427372401</v>
      </c>
    </row>
    <row r="4219" spans="1:3" x14ac:dyDescent="0.25">
      <c r="A4219" s="5">
        <v>41109</v>
      </c>
      <c r="B4219" s="3">
        <v>4217</v>
      </c>
      <c r="C4219" s="6">
        <f>100+((ROW()-2)*0.005)+SIN(RADIANS(B4219))</f>
        <v>120.11062993521477</v>
      </c>
    </row>
    <row r="4220" spans="1:3" x14ac:dyDescent="0.25">
      <c r="A4220" s="5">
        <v>41110</v>
      </c>
      <c r="B4220" s="3">
        <v>4218</v>
      </c>
      <c r="C4220" s="6">
        <f>100+((ROW()-2)*0.005)+SIN(RADIANS(B4220))</f>
        <v>120.1118523992662</v>
      </c>
    </row>
    <row r="4221" spans="1:3" x14ac:dyDescent="0.25">
      <c r="A4221" s="5">
        <v>41111</v>
      </c>
      <c r="B4221" s="3">
        <v>4219</v>
      </c>
      <c r="C4221" s="6">
        <f>100+((ROW()-2)*0.005)+SIN(RADIANS(B4221))</f>
        <v>120.11337281655233</v>
      </c>
    </row>
    <row r="4222" spans="1:3" x14ac:dyDescent="0.25">
      <c r="A4222" s="5">
        <v>41112</v>
      </c>
      <c r="B4222" s="3">
        <v>4220</v>
      </c>
      <c r="C4222" s="6">
        <f>100+((ROW()-2)*0.005)+SIN(RADIANS(B4222))</f>
        <v>120.11519224698779</v>
      </c>
    </row>
    <row r="4223" spans="1:3" x14ac:dyDescent="0.25">
      <c r="A4223" s="5">
        <v>41113</v>
      </c>
      <c r="B4223" s="3">
        <v>4221</v>
      </c>
      <c r="C4223" s="6">
        <f>100+((ROW()-2)*0.005)+SIN(RADIANS(B4223))</f>
        <v>120.11731165940486</v>
      </c>
    </row>
    <row r="4224" spans="1:3" x14ac:dyDescent="0.25">
      <c r="A4224" s="5">
        <v>41114</v>
      </c>
      <c r="B4224" s="3">
        <v>4222</v>
      </c>
      <c r="C4224" s="6">
        <f>100+((ROW()-2)*0.005)+SIN(RADIANS(B4224))</f>
        <v>120.11973193125843</v>
      </c>
    </row>
    <row r="4225" spans="1:3" x14ac:dyDescent="0.25">
      <c r="A4225" s="5">
        <v>41115</v>
      </c>
      <c r="B4225" s="3">
        <v>4223</v>
      </c>
      <c r="C4225" s="6">
        <f>100+((ROW()-2)*0.005)+SIN(RADIANS(B4225))</f>
        <v>120.12245384835869</v>
      </c>
    </row>
    <row r="4226" spans="1:3" x14ac:dyDescent="0.25">
      <c r="A4226" s="5">
        <v>41116</v>
      </c>
      <c r="B4226" s="3">
        <v>4224</v>
      </c>
      <c r="C4226" s="6">
        <f>100+((ROW()-2)*0.005)+SIN(RADIANS(B4226))</f>
        <v>120.12547810463172</v>
      </c>
    </row>
    <row r="4227" spans="1:3" x14ac:dyDescent="0.25">
      <c r="A4227" s="5">
        <v>41117</v>
      </c>
      <c r="B4227" s="3">
        <v>4225</v>
      </c>
      <c r="C4227" s="6">
        <f>100+((ROW()-2)*0.005)+SIN(RADIANS(B4227))</f>
        <v>120.12880530190826</v>
      </c>
    </row>
    <row r="4228" spans="1:3" x14ac:dyDescent="0.25">
      <c r="A4228" s="5">
        <v>41118</v>
      </c>
      <c r="B4228" s="3">
        <v>4226</v>
      </c>
      <c r="C4228" s="6">
        <f>100+((ROW()-2)*0.005)+SIN(RADIANS(B4228))</f>
        <v>120.13243594974017</v>
      </c>
    </row>
    <row r="4229" spans="1:3" x14ac:dyDescent="0.25">
      <c r="A4229" s="5">
        <v>41119</v>
      </c>
      <c r="B4229" s="3">
        <v>4227</v>
      </c>
      <c r="C4229" s="6">
        <f>100+((ROW()-2)*0.005)+SIN(RADIANS(B4229))</f>
        <v>120.13637046524543</v>
      </c>
    </row>
    <row r="4230" spans="1:3" x14ac:dyDescent="0.25">
      <c r="A4230" s="5">
        <v>41120</v>
      </c>
      <c r="B4230" s="3">
        <v>4228</v>
      </c>
      <c r="C4230" s="6">
        <f>100+((ROW()-2)*0.005)+SIN(RADIANS(B4230))</f>
        <v>120.1406091729809</v>
      </c>
    </row>
    <row r="4231" spans="1:3" x14ac:dyDescent="0.25">
      <c r="A4231" s="5">
        <v>41121</v>
      </c>
      <c r="B4231" s="3">
        <v>4229</v>
      </c>
      <c r="C4231" s="6">
        <f>100+((ROW()-2)*0.005)+SIN(RADIANS(B4231))</f>
        <v>120.14515230484361</v>
      </c>
    </row>
    <row r="4232" spans="1:3" x14ac:dyDescent="0.25">
      <c r="A4232" s="5">
        <v>41122</v>
      </c>
      <c r="B4232" s="3">
        <v>4230</v>
      </c>
      <c r="C4232" s="6">
        <f>100+((ROW()-2)*0.005)+SIN(RADIANS(B4232))</f>
        <v>120.15</v>
      </c>
    </row>
    <row r="4233" spans="1:3" x14ac:dyDescent="0.25">
      <c r="A4233" s="5">
        <v>41123</v>
      </c>
      <c r="B4233" s="3">
        <v>4231</v>
      </c>
      <c r="C4233" s="6">
        <f>100+((ROW()-2)*0.005)+SIN(RADIANS(B4233))</f>
        <v>120.15515230484361</v>
      </c>
    </row>
    <row r="4234" spans="1:3" x14ac:dyDescent="0.25">
      <c r="A4234" s="5">
        <v>41124</v>
      </c>
      <c r="B4234" s="3">
        <v>4232</v>
      </c>
      <c r="C4234" s="6">
        <f>100+((ROW()-2)*0.005)+SIN(RADIANS(B4234))</f>
        <v>120.1606091729809</v>
      </c>
    </row>
    <row r="4235" spans="1:3" x14ac:dyDescent="0.25">
      <c r="A4235" s="5">
        <v>41125</v>
      </c>
      <c r="B4235" s="3">
        <v>4233</v>
      </c>
      <c r="C4235" s="6">
        <f>100+((ROW()-2)*0.005)+SIN(RADIANS(B4235))</f>
        <v>120.16637046524542</v>
      </c>
    </row>
    <row r="4236" spans="1:3" x14ac:dyDescent="0.25">
      <c r="A4236" s="5">
        <v>41126</v>
      </c>
      <c r="B4236" s="3">
        <v>4234</v>
      </c>
      <c r="C4236" s="6">
        <f>100+((ROW()-2)*0.005)+SIN(RADIANS(B4236))</f>
        <v>120.17243594974018</v>
      </c>
    </row>
    <row r="4237" spans="1:3" x14ac:dyDescent="0.25">
      <c r="A4237" s="5">
        <v>41127</v>
      </c>
      <c r="B4237" s="3">
        <v>4235</v>
      </c>
      <c r="C4237" s="6">
        <f>100+((ROW()-2)*0.005)+SIN(RADIANS(B4237))</f>
        <v>120.17880530190826</v>
      </c>
    </row>
    <row r="4238" spans="1:3" x14ac:dyDescent="0.25">
      <c r="A4238" s="5">
        <v>41128</v>
      </c>
      <c r="B4238" s="3">
        <v>4236</v>
      </c>
      <c r="C4238" s="6">
        <f>100+((ROW()-2)*0.005)+SIN(RADIANS(B4238))</f>
        <v>120.18547810463173</v>
      </c>
    </row>
    <row r="4239" spans="1:3" x14ac:dyDescent="0.25">
      <c r="A4239" s="5">
        <v>41129</v>
      </c>
      <c r="B4239" s="3">
        <v>4237</v>
      </c>
      <c r="C4239" s="6">
        <f>100+((ROW()-2)*0.005)+SIN(RADIANS(B4239))</f>
        <v>120.19245384835868</v>
      </c>
    </row>
    <row r="4240" spans="1:3" x14ac:dyDescent="0.25">
      <c r="A4240" s="5">
        <v>41130</v>
      </c>
      <c r="B4240" s="3">
        <v>4238</v>
      </c>
      <c r="C4240" s="6">
        <f>100+((ROW()-2)*0.005)+SIN(RADIANS(B4240))</f>
        <v>120.19973193125843</v>
      </c>
    </row>
    <row r="4241" spans="1:3" x14ac:dyDescent="0.25">
      <c r="A4241" s="5">
        <v>41131</v>
      </c>
      <c r="B4241" s="3">
        <v>4239</v>
      </c>
      <c r="C4241" s="6">
        <f>100+((ROW()-2)*0.005)+SIN(RADIANS(B4241))</f>
        <v>120.20731165940485</v>
      </c>
    </row>
    <row r="4242" spans="1:3" x14ac:dyDescent="0.25">
      <c r="A4242" s="5">
        <v>41132</v>
      </c>
      <c r="B4242" s="3">
        <v>4240</v>
      </c>
      <c r="C4242" s="6">
        <f>100+((ROW()-2)*0.005)+SIN(RADIANS(B4242))</f>
        <v>120.2151922469878</v>
      </c>
    </row>
    <row r="4243" spans="1:3" x14ac:dyDescent="0.25">
      <c r="A4243" s="5">
        <v>41133</v>
      </c>
      <c r="B4243" s="3">
        <v>4241</v>
      </c>
      <c r="C4243" s="6">
        <f>100+((ROW()-2)*0.005)+SIN(RADIANS(B4243))</f>
        <v>120.22337281655234</v>
      </c>
    </row>
    <row r="4244" spans="1:3" x14ac:dyDescent="0.25">
      <c r="A4244" s="5">
        <v>41134</v>
      </c>
      <c r="B4244" s="3">
        <v>4242</v>
      </c>
      <c r="C4244" s="6">
        <f>100+((ROW()-2)*0.005)+SIN(RADIANS(B4244))</f>
        <v>120.2318523992662</v>
      </c>
    </row>
    <row r="4245" spans="1:3" x14ac:dyDescent="0.25">
      <c r="A4245" s="5">
        <v>41135</v>
      </c>
      <c r="B4245" s="3">
        <v>4243</v>
      </c>
      <c r="C4245" s="6">
        <f>100+((ROW()-2)*0.005)+SIN(RADIANS(B4245))</f>
        <v>120.24062993521477</v>
      </c>
    </row>
    <row r="4246" spans="1:3" x14ac:dyDescent="0.25">
      <c r="A4246" s="5">
        <v>41136</v>
      </c>
      <c r="B4246" s="3">
        <v>4244</v>
      </c>
      <c r="C4246" s="6">
        <f>100+((ROW()-2)*0.005)+SIN(RADIANS(B4246))</f>
        <v>120.24970427372401</v>
      </c>
    </row>
    <row r="4247" spans="1:3" x14ac:dyDescent="0.25">
      <c r="A4247" s="5">
        <v>41137</v>
      </c>
      <c r="B4247" s="3">
        <v>4245</v>
      </c>
      <c r="C4247" s="6">
        <f>100+((ROW()-2)*0.005)+SIN(RADIANS(B4247))</f>
        <v>120.25907417371093</v>
      </c>
    </row>
    <row r="4248" spans="1:3" x14ac:dyDescent="0.25">
      <c r="A4248" s="5">
        <v>41138</v>
      </c>
      <c r="B4248" s="3">
        <v>4246</v>
      </c>
      <c r="C4248" s="6">
        <f>100+((ROW()-2)*0.005)+SIN(RADIANS(B4248))</f>
        <v>120.26873830406169</v>
      </c>
    </row>
    <row r="4249" spans="1:3" x14ac:dyDescent="0.25">
      <c r="A4249" s="5">
        <v>41139</v>
      </c>
      <c r="B4249" s="3">
        <v>4247</v>
      </c>
      <c r="C4249" s="6">
        <f>100+((ROW()-2)*0.005)+SIN(RADIANS(B4249))</f>
        <v>120.27869524403697</v>
      </c>
    </row>
    <row r="4250" spans="1:3" x14ac:dyDescent="0.25">
      <c r="A4250" s="5">
        <v>41140</v>
      </c>
      <c r="B4250" s="3">
        <v>4248</v>
      </c>
      <c r="C4250" s="6">
        <f>100+((ROW()-2)*0.005)+SIN(RADIANS(B4250))</f>
        <v>120.28894348370486</v>
      </c>
    </row>
    <row r="4251" spans="1:3" x14ac:dyDescent="0.25">
      <c r="A4251" s="5">
        <v>41141</v>
      </c>
      <c r="B4251" s="3">
        <v>4249</v>
      </c>
      <c r="C4251" s="6">
        <f>100+((ROW()-2)*0.005)+SIN(RADIANS(B4251))</f>
        <v>120.29948142440068</v>
      </c>
    </row>
    <row r="4252" spans="1:3" x14ac:dyDescent="0.25">
      <c r="A4252" s="5">
        <v>41142</v>
      </c>
      <c r="B4252" s="3">
        <v>4250</v>
      </c>
      <c r="C4252" s="6">
        <f>100+((ROW()-2)*0.005)+SIN(RADIANS(B4252))</f>
        <v>120.31030737921409</v>
      </c>
    </row>
    <row r="4253" spans="1:3" x14ac:dyDescent="0.25">
      <c r="A4253" s="5">
        <v>41143</v>
      </c>
      <c r="B4253" s="3">
        <v>4251</v>
      </c>
      <c r="C4253" s="6">
        <f>100+((ROW()-2)*0.005)+SIN(RADIANS(B4253))</f>
        <v>120.32141957350279</v>
      </c>
    </row>
    <row r="4254" spans="1:3" x14ac:dyDescent="0.25">
      <c r="A4254" s="5">
        <v>41144</v>
      </c>
      <c r="B4254" s="3">
        <v>4252</v>
      </c>
      <c r="C4254" s="6">
        <f>100+((ROW()-2)*0.005)+SIN(RADIANS(B4254))</f>
        <v>120.33281614543321</v>
      </c>
    </row>
    <row r="4255" spans="1:3" x14ac:dyDescent="0.25">
      <c r="A4255" s="5">
        <v>41145</v>
      </c>
      <c r="B4255" s="3">
        <v>4253</v>
      </c>
      <c r="C4255" s="6">
        <f>100+((ROW()-2)*0.005)+SIN(RADIANS(B4255))</f>
        <v>120.34449514654756</v>
      </c>
    </row>
    <row r="4256" spans="1:3" x14ac:dyDescent="0.25">
      <c r="A4256" s="5">
        <v>41146</v>
      </c>
      <c r="B4256" s="3">
        <v>4254</v>
      </c>
      <c r="C4256" s="6">
        <f>100+((ROW()-2)*0.005)+SIN(RADIANS(B4256))</f>
        <v>120.3564545423574</v>
      </c>
    </row>
    <row r="4257" spans="1:3" x14ac:dyDescent="0.25">
      <c r="A4257" s="5">
        <v>41147</v>
      </c>
      <c r="B4257" s="3">
        <v>4255</v>
      </c>
      <c r="C4257" s="6">
        <f>100+((ROW()-2)*0.005)+SIN(RADIANS(B4257))</f>
        <v>120.36869221296335</v>
      </c>
    </row>
    <row r="4258" spans="1:3" x14ac:dyDescent="0.25">
      <c r="A4258" s="5">
        <v>41148</v>
      </c>
      <c r="B4258" s="3">
        <v>4256</v>
      </c>
      <c r="C4258" s="6">
        <f>100+((ROW()-2)*0.005)+SIN(RADIANS(B4258))</f>
        <v>120.38120595370083</v>
      </c>
    </row>
    <row r="4259" spans="1:3" x14ac:dyDescent="0.25">
      <c r="A4259" s="5">
        <v>41149</v>
      </c>
      <c r="B4259" s="3">
        <v>4257</v>
      </c>
      <c r="C4259" s="6">
        <f>100+((ROW()-2)*0.005)+SIN(RADIANS(B4259))</f>
        <v>120.39399347581163</v>
      </c>
    </row>
    <row r="4260" spans="1:3" x14ac:dyDescent="0.25">
      <c r="A4260" s="5">
        <v>41150</v>
      </c>
      <c r="B4260" s="3">
        <v>4258</v>
      </c>
      <c r="C4260" s="6">
        <f>100+((ROW()-2)*0.005)+SIN(RADIANS(B4260))</f>
        <v>120.40705240714107</v>
      </c>
    </row>
    <row r="4261" spans="1:3" x14ac:dyDescent="0.25">
      <c r="A4261" s="5">
        <v>41151</v>
      </c>
      <c r="B4261" s="3">
        <v>4259</v>
      </c>
      <c r="C4261" s="6">
        <f>100+((ROW()-2)*0.005)+SIN(RADIANS(B4261))</f>
        <v>120.42038029286061</v>
      </c>
    </row>
    <row r="4262" spans="1:3" x14ac:dyDescent="0.25">
      <c r="A4262" s="5">
        <v>41152</v>
      </c>
      <c r="B4262" s="3">
        <v>4260</v>
      </c>
      <c r="C4262" s="6">
        <f>100+((ROW()-2)*0.005)+SIN(RADIANS(B4262))</f>
        <v>120.43397459621556</v>
      </c>
    </row>
    <row r="4263" spans="1:3" x14ac:dyDescent="0.25">
      <c r="A4263" s="5">
        <v>41153</v>
      </c>
      <c r="B4263" s="3">
        <v>4261</v>
      </c>
      <c r="C4263" s="6">
        <f>100+((ROW()-2)*0.005)+SIN(RADIANS(B4263))</f>
        <v>120.44783269929789</v>
      </c>
    </row>
    <row r="4264" spans="1:3" x14ac:dyDescent="0.25">
      <c r="A4264" s="5">
        <v>41154</v>
      </c>
      <c r="B4264" s="3">
        <v>4262</v>
      </c>
      <c r="C4264" s="6">
        <f>100+((ROW()-2)*0.005)+SIN(RADIANS(B4264))</f>
        <v>120.46195190384357</v>
      </c>
    </row>
    <row r="4265" spans="1:3" x14ac:dyDescent="0.25">
      <c r="A4265" s="5">
        <v>41155</v>
      </c>
      <c r="B4265" s="3">
        <v>4263</v>
      </c>
      <c r="C4265" s="6">
        <f>100+((ROW()-2)*0.005)+SIN(RADIANS(B4265))</f>
        <v>120.47632943205457</v>
      </c>
    </row>
    <row r="4266" spans="1:3" x14ac:dyDescent="0.25">
      <c r="A4266" s="5">
        <v>41156</v>
      </c>
      <c r="B4266" s="3">
        <v>4264</v>
      </c>
      <c r="C4266" s="6">
        <f>100+((ROW()-2)*0.005)+SIN(RADIANS(B4266))</f>
        <v>120.49096242744496</v>
      </c>
    </row>
    <row r="4267" spans="1:3" x14ac:dyDescent="0.25">
      <c r="A4267" s="5">
        <v>41157</v>
      </c>
      <c r="B4267" s="3">
        <v>4265</v>
      </c>
      <c r="C4267" s="6">
        <f>100+((ROW()-2)*0.005)+SIN(RADIANS(B4267))</f>
        <v>120.50584795571102</v>
      </c>
    </row>
    <row r="4268" spans="1:3" x14ac:dyDescent="0.25">
      <c r="A4268" s="5">
        <v>41158</v>
      </c>
      <c r="B4268" s="3">
        <v>4266</v>
      </c>
      <c r="C4268" s="6">
        <f>100+((ROW()-2)*0.005)+SIN(RADIANS(B4268))</f>
        <v>120.52098300562504</v>
      </c>
    </row>
    <row r="4269" spans="1:3" x14ac:dyDescent="0.25">
      <c r="A4269" s="5">
        <v>41159</v>
      </c>
      <c r="B4269" s="3">
        <v>4267</v>
      </c>
      <c r="C4269" s="6">
        <f>100+((ROW()-2)*0.005)+SIN(RADIANS(B4269))</f>
        <v>120.53636448995272</v>
      </c>
    </row>
    <row r="4270" spans="1:3" x14ac:dyDescent="0.25">
      <c r="A4270" s="5">
        <v>41160</v>
      </c>
      <c r="B4270" s="3">
        <v>4268</v>
      </c>
      <c r="C4270" s="6">
        <f>100+((ROW()-2)*0.005)+SIN(RADIANS(B4270))</f>
        <v>120.55198924639328</v>
      </c>
    </row>
    <row r="4271" spans="1:3" x14ac:dyDescent="0.25">
      <c r="A4271" s="5">
        <v>41161</v>
      </c>
      <c r="B4271" s="3">
        <v>4269</v>
      </c>
      <c r="C4271" s="6">
        <f>100+((ROW()-2)*0.005)+SIN(RADIANS(B4271))</f>
        <v>120.56785403854303</v>
      </c>
    </row>
    <row r="4272" spans="1:3" x14ac:dyDescent="0.25">
      <c r="A4272" s="5">
        <v>41162</v>
      </c>
      <c r="B4272" s="3">
        <v>4270</v>
      </c>
      <c r="C4272" s="6">
        <f>100+((ROW()-2)*0.005)+SIN(RADIANS(B4272))</f>
        <v>120.58395555688102</v>
      </c>
    </row>
    <row r="4273" spans="1:3" x14ac:dyDescent="0.25">
      <c r="A4273" s="5">
        <v>41163</v>
      </c>
      <c r="B4273" s="3">
        <v>4271</v>
      </c>
      <c r="C4273" s="6">
        <f>100+((ROW()-2)*0.005)+SIN(RADIANS(B4273))</f>
        <v>120.60029041977724</v>
      </c>
    </row>
    <row r="4274" spans="1:3" x14ac:dyDescent="0.25">
      <c r="A4274" s="5">
        <v>41164</v>
      </c>
      <c r="B4274" s="3">
        <v>4272</v>
      </c>
      <c r="C4274" s="6">
        <f>100+((ROW()-2)*0.005)+SIN(RADIANS(B4274))</f>
        <v>120.6168551745226</v>
      </c>
    </row>
    <row r="4275" spans="1:3" x14ac:dyDescent="0.25">
      <c r="A4275" s="5">
        <v>41165</v>
      </c>
      <c r="B4275" s="3">
        <v>4273</v>
      </c>
      <c r="C4275" s="6">
        <f>100+((ROW()-2)*0.005)+SIN(RADIANS(B4275))</f>
        <v>120.63364629838084</v>
      </c>
    </row>
    <row r="4276" spans="1:3" x14ac:dyDescent="0.25">
      <c r="A4276" s="5">
        <v>41166</v>
      </c>
      <c r="B4276" s="3">
        <v>4274</v>
      </c>
      <c r="C4276" s="6">
        <f>100+((ROW()-2)*0.005)+SIN(RADIANS(B4276))</f>
        <v>120.65066019966135</v>
      </c>
    </row>
    <row r="4277" spans="1:3" x14ac:dyDescent="0.25">
      <c r="A4277" s="5">
        <v>41167</v>
      </c>
      <c r="B4277" s="3">
        <v>4275</v>
      </c>
      <c r="C4277" s="6">
        <f>100+((ROW()-2)*0.005)+SIN(RADIANS(B4277))</f>
        <v>120.66789321881345</v>
      </c>
    </row>
    <row r="4278" spans="1:3" x14ac:dyDescent="0.25">
      <c r="A4278" s="5">
        <v>41168</v>
      </c>
      <c r="B4278" s="3">
        <v>4276</v>
      </c>
      <c r="C4278" s="6">
        <f>100+((ROW()-2)*0.005)+SIN(RADIANS(B4278))</f>
        <v>120.685341629541</v>
      </c>
    </row>
    <row r="4279" spans="1:3" x14ac:dyDescent="0.25">
      <c r="A4279" s="5">
        <v>41169</v>
      </c>
      <c r="B4279" s="3">
        <v>4277</v>
      </c>
      <c r="C4279" s="6">
        <f>100+((ROW()-2)*0.005)+SIN(RADIANS(B4279))</f>
        <v>120.70300163993751</v>
      </c>
    </row>
    <row r="4280" spans="1:3" x14ac:dyDescent="0.25">
      <c r="A4280" s="5">
        <v>41170</v>
      </c>
      <c r="B4280" s="3">
        <v>4278</v>
      </c>
      <c r="C4280" s="6">
        <f>100+((ROW()-2)*0.005)+SIN(RADIANS(B4280))</f>
        <v>120.72086939364114</v>
      </c>
    </row>
    <row r="4281" spans="1:3" x14ac:dyDescent="0.25">
      <c r="A4281" s="5">
        <v>41171</v>
      </c>
      <c r="B4281" s="3">
        <v>4279</v>
      </c>
      <c r="C4281" s="6">
        <f>100+((ROW()-2)*0.005)+SIN(RADIANS(B4281))</f>
        <v>120.73894097100948</v>
      </c>
    </row>
    <row r="4282" spans="1:3" x14ac:dyDescent="0.25">
      <c r="A4282" s="5">
        <v>41172</v>
      </c>
      <c r="B4282" s="3">
        <v>4280</v>
      </c>
      <c r="C4282" s="6">
        <f>100+((ROW()-2)*0.005)+SIN(RADIANS(B4282))</f>
        <v>120.75721239031347</v>
      </c>
    </row>
    <row r="4283" spans="1:3" x14ac:dyDescent="0.25">
      <c r="A4283" s="5">
        <v>41173</v>
      </c>
      <c r="B4283" s="3">
        <v>4281</v>
      </c>
      <c r="C4283" s="6">
        <f>100+((ROW()-2)*0.005)+SIN(RADIANS(B4283))</f>
        <v>120.77567960895017</v>
      </c>
    </row>
    <row r="4284" spans="1:3" x14ac:dyDescent="0.25">
      <c r="A4284" s="5">
        <v>41174</v>
      </c>
      <c r="B4284" s="3">
        <v>4282</v>
      </c>
      <c r="C4284" s="6">
        <f>100+((ROW()-2)*0.005)+SIN(RADIANS(B4284))</f>
        <v>120.79433852467434</v>
      </c>
    </row>
    <row r="4285" spans="1:3" x14ac:dyDescent="0.25">
      <c r="A4285" s="5">
        <v>41175</v>
      </c>
      <c r="B4285" s="3">
        <v>4283</v>
      </c>
      <c r="C4285" s="6">
        <f>100+((ROW()-2)*0.005)+SIN(RADIANS(B4285))</f>
        <v>120.81318497684795</v>
      </c>
    </row>
    <row r="4286" spans="1:3" x14ac:dyDescent="0.25">
      <c r="A4286" s="5">
        <v>41176</v>
      </c>
      <c r="B4286" s="3">
        <v>4284</v>
      </c>
      <c r="C4286" s="6">
        <f>100+((ROW()-2)*0.005)+SIN(RADIANS(B4286))</f>
        <v>120.83221474770752</v>
      </c>
    </row>
    <row r="4287" spans="1:3" x14ac:dyDescent="0.25">
      <c r="A4287" s="5">
        <v>41177</v>
      </c>
      <c r="B4287" s="3">
        <v>4285</v>
      </c>
      <c r="C4287" s="6">
        <f>100+((ROW()-2)*0.005)+SIN(RADIANS(B4287))</f>
        <v>120.85142356364895</v>
      </c>
    </row>
    <row r="4288" spans="1:3" x14ac:dyDescent="0.25">
      <c r="A4288" s="5">
        <v>41178</v>
      </c>
      <c r="B4288" s="3">
        <v>4286</v>
      </c>
      <c r="C4288" s="6">
        <f>100+((ROW()-2)*0.005)+SIN(RADIANS(B4288))</f>
        <v>120.87080709652926</v>
      </c>
    </row>
    <row r="4289" spans="1:3" x14ac:dyDescent="0.25">
      <c r="A4289" s="5">
        <v>41179</v>
      </c>
      <c r="B4289" s="3">
        <v>4287</v>
      </c>
      <c r="C4289" s="6">
        <f>100+((ROW()-2)*0.005)+SIN(RADIANS(B4289))</f>
        <v>120.89036096498498</v>
      </c>
    </row>
    <row r="4290" spans="1:3" x14ac:dyDescent="0.25">
      <c r="A4290" s="5">
        <v>41180</v>
      </c>
      <c r="B4290" s="3">
        <v>4288</v>
      </c>
      <c r="C4290" s="6">
        <f>100+((ROW()-2)*0.005)+SIN(RADIANS(B4290))</f>
        <v>120.9100807357668</v>
      </c>
    </row>
    <row r="4291" spans="1:3" x14ac:dyDescent="0.25">
      <c r="A4291" s="5">
        <v>41181</v>
      </c>
      <c r="B4291" s="3">
        <v>4289</v>
      </c>
      <c r="C4291" s="6">
        <f>100+((ROW()-2)*0.005)+SIN(RADIANS(B4291))</f>
        <v>120.92996192508993</v>
      </c>
    </row>
    <row r="4292" spans="1:3" x14ac:dyDescent="0.25">
      <c r="A4292" s="5">
        <v>41182</v>
      </c>
      <c r="B4292" s="3">
        <v>4290</v>
      </c>
      <c r="C4292" s="6">
        <f>100+((ROW()-2)*0.005)+SIN(RADIANS(B4292))</f>
        <v>120.95</v>
      </c>
    </row>
    <row r="4293" spans="1:3" x14ac:dyDescent="0.25">
      <c r="A4293" s="5">
        <v>41183</v>
      </c>
      <c r="B4293" s="3">
        <v>4291</v>
      </c>
      <c r="C4293" s="6">
        <f>100+((ROW()-2)*0.005)+SIN(RADIANS(B4293))</f>
        <v>120.97019037975366</v>
      </c>
    </row>
    <row r="4294" spans="1:3" x14ac:dyDescent="0.25">
      <c r="A4294" s="5">
        <v>41184</v>
      </c>
      <c r="B4294" s="3">
        <v>4292</v>
      </c>
      <c r="C4294" s="6">
        <f>100+((ROW()-2)*0.005)+SIN(RADIANS(B4294))</f>
        <v>120.99052843721411</v>
      </c>
    </row>
    <row r="4295" spans="1:3" x14ac:dyDescent="0.25">
      <c r="A4295" s="5">
        <v>41185</v>
      </c>
      <c r="B4295" s="3">
        <v>4293</v>
      </c>
      <c r="C4295" s="6">
        <f>100+((ROW()-2)*0.005)+SIN(RADIANS(B4295))</f>
        <v>121.01100950026046</v>
      </c>
    </row>
    <row r="4296" spans="1:3" x14ac:dyDescent="0.25">
      <c r="A4296" s="5">
        <v>41186</v>
      </c>
      <c r="B4296" s="3">
        <v>4294</v>
      </c>
      <c r="C4296" s="6">
        <f>100+((ROW()-2)*0.005)+SIN(RADIANS(B4296))</f>
        <v>121.03162885321092</v>
      </c>
    </row>
    <row r="4297" spans="1:3" x14ac:dyDescent="0.25">
      <c r="A4297" s="5">
        <v>41187</v>
      </c>
      <c r="B4297" s="3">
        <v>4295</v>
      </c>
      <c r="C4297" s="6">
        <f>100+((ROW()-2)*0.005)+SIN(RADIANS(B4297))</f>
        <v>121.05238173825929</v>
      </c>
    </row>
    <row r="4298" spans="1:3" x14ac:dyDescent="0.25">
      <c r="A4298" s="5">
        <v>41188</v>
      </c>
      <c r="B4298" s="3">
        <v>4296</v>
      </c>
      <c r="C4298" s="6">
        <f>100+((ROW()-2)*0.005)+SIN(RADIANS(B4298))</f>
        <v>121.0732633569242</v>
      </c>
    </row>
    <row r="4299" spans="1:3" x14ac:dyDescent="0.25">
      <c r="A4299" s="5">
        <v>41189</v>
      </c>
      <c r="B4299" s="3">
        <v>4297</v>
      </c>
      <c r="C4299" s="6">
        <f>100+((ROW()-2)*0.005)+SIN(RADIANS(B4299))</f>
        <v>121.09426887151072</v>
      </c>
    </row>
    <row r="4300" spans="1:3" x14ac:dyDescent="0.25">
      <c r="A4300" s="5">
        <v>41190</v>
      </c>
      <c r="B4300" s="3">
        <v>4298</v>
      </c>
      <c r="C4300" s="6">
        <f>100+((ROW()-2)*0.005)+SIN(RADIANS(B4300))</f>
        <v>121.11539340658409</v>
      </c>
    </row>
    <row r="4301" spans="1:3" x14ac:dyDescent="0.25">
      <c r="A4301" s="5">
        <v>41191</v>
      </c>
      <c r="B4301" s="3">
        <v>4299</v>
      </c>
      <c r="C4301" s="6">
        <f>100+((ROW()-2)*0.005)+SIN(RADIANS(B4301))</f>
        <v>121.13663205045471</v>
      </c>
    </row>
    <row r="4302" spans="1:3" x14ac:dyDescent="0.25">
      <c r="A4302" s="5">
        <v>41192</v>
      </c>
      <c r="B4302" s="3">
        <v>4300</v>
      </c>
      <c r="C4302" s="6">
        <f>100+((ROW()-2)*0.005)+SIN(RADIANS(B4302))</f>
        <v>121.15797985667433</v>
      </c>
    </row>
    <row r="4303" spans="1:3" x14ac:dyDescent="0.25">
      <c r="A4303" s="5">
        <v>41193</v>
      </c>
      <c r="B4303" s="3">
        <v>4301</v>
      </c>
      <c r="C4303" s="6">
        <f>100+((ROW()-2)*0.005)+SIN(RADIANS(B4303))</f>
        <v>121.17943184554284</v>
      </c>
    </row>
    <row r="4304" spans="1:3" x14ac:dyDescent="0.25">
      <c r="A4304" s="5">
        <v>41194</v>
      </c>
      <c r="B4304" s="3">
        <v>4302</v>
      </c>
      <c r="C4304" s="6">
        <f>100+((ROW()-2)*0.005)+SIN(RADIANS(B4304))</f>
        <v>121.20098300562505</v>
      </c>
    </row>
    <row r="4305" spans="1:3" x14ac:dyDescent="0.25">
      <c r="A4305" s="5">
        <v>41195</v>
      </c>
      <c r="B4305" s="3">
        <v>4303</v>
      </c>
      <c r="C4305" s="6">
        <f>100+((ROW()-2)*0.005)+SIN(RADIANS(B4305))</f>
        <v>121.22262829527726</v>
      </c>
    </row>
    <row r="4306" spans="1:3" x14ac:dyDescent="0.25">
      <c r="A4306" s="5">
        <v>41196</v>
      </c>
      <c r="B4306" s="3">
        <v>4304</v>
      </c>
      <c r="C4306" s="6">
        <f>100+((ROW()-2)*0.005)+SIN(RADIANS(B4306))</f>
        <v>121.244362644183</v>
      </c>
    </row>
    <row r="4307" spans="1:3" x14ac:dyDescent="0.25">
      <c r="A4307" s="5">
        <v>41197</v>
      </c>
      <c r="B4307" s="3">
        <v>4305</v>
      </c>
      <c r="C4307" s="6">
        <f>100+((ROW()-2)*0.005)+SIN(RADIANS(B4307))</f>
        <v>121.26618095489749</v>
      </c>
    </row>
    <row r="4308" spans="1:3" x14ac:dyDescent="0.25">
      <c r="A4308" s="5">
        <v>41198</v>
      </c>
      <c r="B4308" s="3">
        <v>4306</v>
      </c>
      <c r="C4308" s="6">
        <f>100+((ROW()-2)*0.005)+SIN(RADIANS(B4308))</f>
        <v>121.28807810440034</v>
      </c>
    </row>
    <row r="4309" spans="1:3" x14ac:dyDescent="0.25">
      <c r="A4309" s="5">
        <v>41199</v>
      </c>
      <c r="B4309" s="3">
        <v>4307</v>
      </c>
      <c r="C4309" s="6">
        <f>100+((ROW()-2)*0.005)+SIN(RADIANS(B4309))</f>
        <v>121.31004894565612</v>
      </c>
    </row>
    <row r="4310" spans="1:3" x14ac:dyDescent="0.25">
      <c r="A4310" s="5">
        <v>41200</v>
      </c>
      <c r="B4310" s="3">
        <v>4308</v>
      </c>
      <c r="C4310" s="6">
        <f>100+((ROW()-2)*0.005)+SIN(RADIANS(B4310))</f>
        <v>121.33208830918223</v>
      </c>
    </row>
    <row r="4311" spans="1:3" x14ac:dyDescent="0.25">
      <c r="A4311" s="5">
        <v>41201</v>
      </c>
      <c r="B4311" s="3">
        <v>4309</v>
      </c>
      <c r="C4311" s="6">
        <f>100+((ROW()-2)*0.005)+SIN(RADIANS(B4311))</f>
        <v>121.35419100462346</v>
      </c>
    </row>
    <row r="4312" spans="1:3" x14ac:dyDescent="0.25">
      <c r="A4312" s="5">
        <v>41202</v>
      </c>
      <c r="B4312" s="3">
        <v>4310</v>
      </c>
      <c r="C4312" s="6">
        <f>100+((ROW()-2)*0.005)+SIN(RADIANS(B4312))</f>
        <v>121.37635182233306</v>
      </c>
    </row>
    <row r="4313" spans="1:3" x14ac:dyDescent="0.25">
      <c r="A4313" s="5">
        <v>41203</v>
      </c>
      <c r="B4313" s="3">
        <v>4311</v>
      </c>
      <c r="C4313" s="6">
        <f>100+((ROW()-2)*0.005)+SIN(RADIANS(B4313))</f>
        <v>121.39856553495977</v>
      </c>
    </row>
    <row r="4314" spans="1:3" x14ac:dyDescent="0.25">
      <c r="A4314" s="5">
        <v>41204</v>
      </c>
      <c r="B4314" s="3">
        <v>4312</v>
      </c>
      <c r="C4314" s="6">
        <f>100+((ROW()-2)*0.005)+SIN(RADIANS(B4314))</f>
        <v>121.42082689903994</v>
      </c>
    </row>
    <row r="4315" spans="1:3" x14ac:dyDescent="0.25">
      <c r="A4315" s="5">
        <v>41205</v>
      </c>
      <c r="B4315" s="3">
        <v>4313</v>
      </c>
      <c r="C4315" s="6">
        <f>100+((ROW()-2)*0.005)+SIN(RADIANS(B4315))</f>
        <v>121.44313065659485</v>
      </c>
    </row>
    <row r="4316" spans="1:3" x14ac:dyDescent="0.25">
      <c r="A4316" s="5">
        <v>41206</v>
      </c>
      <c r="B4316" s="3">
        <v>4314</v>
      </c>
      <c r="C4316" s="6">
        <f>100+((ROW()-2)*0.005)+SIN(RADIANS(B4316))</f>
        <v>121.46547153673234</v>
      </c>
    </row>
    <row r="4317" spans="1:3" x14ac:dyDescent="0.25">
      <c r="A4317" s="5">
        <v>41207</v>
      </c>
      <c r="B4317" s="3">
        <v>4315</v>
      </c>
      <c r="C4317" s="6">
        <f>100+((ROW()-2)*0.005)+SIN(RADIANS(B4317))</f>
        <v>121.48784425725235</v>
      </c>
    </row>
    <row r="4318" spans="1:3" x14ac:dyDescent="0.25">
      <c r="A4318" s="5">
        <v>41208</v>
      </c>
      <c r="B4318" s="3">
        <v>4316</v>
      </c>
      <c r="C4318" s="6">
        <f>100+((ROW()-2)*0.005)+SIN(RADIANS(B4318))</f>
        <v>121.51024352625588</v>
      </c>
    </row>
    <row r="4319" spans="1:3" x14ac:dyDescent="0.25">
      <c r="A4319" s="5">
        <v>41209</v>
      </c>
      <c r="B4319" s="3">
        <v>4317</v>
      </c>
      <c r="C4319" s="6">
        <f>100+((ROW()-2)*0.005)+SIN(RADIANS(B4319))</f>
        <v>121.53266404375707</v>
      </c>
    </row>
    <row r="4320" spans="1:3" x14ac:dyDescent="0.25">
      <c r="A4320" s="5">
        <v>41210</v>
      </c>
      <c r="B4320" s="3">
        <v>4318</v>
      </c>
      <c r="C4320" s="6">
        <f>100+((ROW()-2)*0.005)+SIN(RADIANS(B4320))</f>
        <v>121.5551005032975</v>
      </c>
    </row>
    <row r="4321" spans="1:3" x14ac:dyDescent="0.25">
      <c r="A4321" s="5">
        <v>41211</v>
      </c>
      <c r="B4321" s="3">
        <v>4319</v>
      </c>
      <c r="C4321" s="6">
        <f>100+((ROW()-2)*0.005)+SIN(RADIANS(B4321))</f>
        <v>121.57754759356271</v>
      </c>
    </row>
    <row r="4322" spans="1:3" x14ac:dyDescent="0.25">
      <c r="A4322" s="5">
        <v>41212</v>
      </c>
      <c r="B4322" s="3">
        <v>4320</v>
      </c>
      <c r="C4322" s="6">
        <f>100+((ROW()-2)*0.005)+SIN(RADIANS(B4322))</f>
        <v>121.6</v>
      </c>
    </row>
    <row r="4323" spans="1:3" x14ac:dyDescent="0.25">
      <c r="A4323" s="5">
        <v>41213</v>
      </c>
      <c r="B4323" s="3">
        <v>4321</v>
      </c>
      <c r="C4323" s="6">
        <f>100+((ROW()-2)*0.005)+SIN(RADIANS(B4323))</f>
        <v>121.62245240643729</v>
      </c>
    </row>
    <row r="4324" spans="1:3" x14ac:dyDescent="0.25">
      <c r="A4324" s="5">
        <v>41214</v>
      </c>
      <c r="B4324" s="3">
        <v>4322</v>
      </c>
      <c r="C4324" s="6">
        <f>100+((ROW()-2)*0.005)+SIN(RADIANS(B4324))</f>
        <v>121.64489949670251</v>
      </c>
    </row>
    <row r="4325" spans="1:3" x14ac:dyDescent="0.25">
      <c r="A4325" s="5">
        <v>41215</v>
      </c>
      <c r="B4325" s="3">
        <v>4323</v>
      </c>
      <c r="C4325" s="6">
        <f>100+((ROW()-2)*0.005)+SIN(RADIANS(B4325))</f>
        <v>121.66733595624295</v>
      </c>
    </row>
    <row r="4326" spans="1:3" x14ac:dyDescent="0.25">
      <c r="A4326" s="5">
        <v>41216</v>
      </c>
      <c r="B4326" s="3">
        <v>4324</v>
      </c>
      <c r="C4326" s="6">
        <f>100+((ROW()-2)*0.005)+SIN(RADIANS(B4326))</f>
        <v>121.68975647374413</v>
      </c>
    </row>
    <row r="4327" spans="1:3" x14ac:dyDescent="0.25">
      <c r="A4327" s="5">
        <v>41217</v>
      </c>
      <c r="B4327" s="3">
        <v>4325</v>
      </c>
      <c r="C4327" s="6">
        <f>100+((ROW()-2)*0.005)+SIN(RADIANS(B4327))</f>
        <v>121.71215574274765</v>
      </c>
    </row>
    <row r="4328" spans="1:3" x14ac:dyDescent="0.25">
      <c r="A4328" s="5">
        <v>41218</v>
      </c>
      <c r="B4328" s="3">
        <v>4326</v>
      </c>
      <c r="C4328" s="6">
        <f>100+((ROW()-2)*0.005)+SIN(RADIANS(B4328))</f>
        <v>121.73452846326765</v>
      </c>
    </row>
    <row r="4329" spans="1:3" x14ac:dyDescent="0.25">
      <c r="A4329" s="5">
        <v>41219</v>
      </c>
      <c r="B4329" s="3">
        <v>4327</v>
      </c>
      <c r="C4329" s="6">
        <f>100+((ROW()-2)*0.005)+SIN(RADIANS(B4329))</f>
        <v>121.75686934340516</v>
      </c>
    </row>
    <row r="4330" spans="1:3" x14ac:dyDescent="0.25">
      <c r="A4330" s="5">
        <v>41220</v>
      </c>
      <c r="B4330" s="3">
        <v>4328</v>
      </c>
      <c r="C4330" s="6">
        <f>100+((ROW()-2)*0.005)+SIN(RADIANS(B4330))</f>
        <v>121.77917310096007</v>
      </c>
    </row>
    <row r="4331" spans="1:3" x14ac:dyDescent="0.25">
      <c r="A4331" s="5">
        <v>41221</v>
      </c>
      <c r="B4331" s="3">
        <v>4329</v>
      </c>
      <c r="C4331" s="6">
        <f>100+((ROW()-2)*0.005)+SIN(RADIANS(B4331))</f>
        <v>121.80143446504023</v>
      </c>
    </row>
    <row r="4332" spans="1:3" x14ac:dyDescent="0.25">
      <c r="A4332" s="5">
        <v>41222</v>
      </c>
      <c r="B4332" s="3">
        <v>4330</v>
      </c>
      <c r="C4332" s="6">
        <f>100+((ROW()-2)*0.005)+SIN(RADIANS(B4332))</f>
        <v>121.82364817766693</v>
      </c>
    </row>
    <row r="4333" spans="1:3" x14ac:dyDescent="0.25">
      <c r="A4333" s="5">
        <v>41223</v>
      </c>
      <c r="B4333" s="3">
        <v>4331</v>
      </c>
      <c r="C4333" s="6">
        <f>100+((ROW()-2)*0.005)+SIN(RADIANS(B4333))</f>
        <v>121.84580899537654</v>
      </c>
    </row>
    <row r="4334" spans="1:3" x14ac:dyDescent="0.25">
      <c r="A4334" s="5">
        <v>41224</v>
      </c>
      <c r="B4334" s="3">
        <v>4332</v>
      </c>
      <c r="C4334" s="6">
        <f>100+((ROW()-2)*0.005)+SIN(RADIANS(B4334))</f>
        <v>121.86791169081775</v>
      </c>
    </row>
    <row r="4335" spans="1:3" x14ac:dyDescent="0.25">
      <c r="A4335" s="5">
        <v>41225</v>
      </c>
      <c r="B4335" s="3">
        <v>4333</v>
      </c>
      <c r="C4335" s="6">
        <f>100+((ROW()-2)*0.005)+SIN(RADIANS(B4335))</f>
        <v>121.88995105434385</v>
      </c>
    </row>
    <row r="4336" spans="1:3" x14ac:dyDescent="0.25">
      <c r="A4336" s="5">
        <v>41226</v>
      </c>
      <c r="B4336" s="3">
        <v>4334</v>
      </c>
      <c r="C4336" s="6">
        <f>100+((ROW()-2)*0.005)+SIN(RADIANS(B4336))</f>
        <v>121.91192189559968</v>
      </c>
    </row>
    <row r="4337" spans="1:3" x14ac:dyDescent="0.25">
      <c r="A4337" s="5">
        <v>41227</v>
      </c>
      <c r="B4337" s="3">
        <v>4335</v>
      </c>
      <c r="C4337" s="6">
        <f>100+((ROW()-2)*0.005)+SIN(RADIANS(B4337))</f>
        <v>121.93381904510252</v>
      </c>
    </row>
    <row r="4338" spans="1:3" x14ac:dyDescent="0.25">
      <c r="A4338" s="5">
        <v>41228</v>
      </c>
      <c r="B4338" s="3">
        <v>4336</v>
      </c>
      <c r="C4338" s="6">
        <f>100+((ROW()-2)*0.005)+SIN(RADIANS(B4338))</f>
        <v>121.955637355817</v>
      </c>
    </row>
    <row r="4339" spans="1:3" x14ac:dyDescent="0.25">
      <c r="A4339" s="5">
        <v>41229</v>
      </c>
      <c r="B4339" s="3">
        <v>4337</v>
      </c>
      <c r="C4339" s="6">
        <f>100+((ROW()-2)*0.005)+SIN(RADIANS(B4339))</f>
        <v>121.97737170472274</v>
      </c>
    </row>
    <row r="4340" spans="1:3" x14ac:dyDescent="0.25">
      <c r="A4340" s="5">
        <v>41230</v>
      </c>
      <c r="B4340" s="3">
        <v>4338</v>
      </c>
      <c r="C4340" s="6">
        <f>100+((ROW()-2)*0.005)+SIN(RADIANS(B4340))</f>
        <v>121.99901699437494</v>
      </c>
    </row>
    <row r="4341" spans="1:3" x14ac:dyDescent="0.25">
      <c r="A4341" s="5">
        <v>41231</v>
      </c>
      <c r="B4341" s="3">
        <v>4339</v>
      </c>
      <c r="C4341" s="6">
        <f>100+((ROW()-2)*0.005)+SIN(RADIANS(B4341))</f>
        <v>122.02056815445715</v>
      </c>
    </row>
    <row r="4342" spans="1:3" x14ac:dyDescent="0.25">
      <c r="A4342" s="5">
        <v>41232</v>
      </c>
      <c r="B4342" s="3">
        <v>4340</v>
      </c>
      <c r="C4342" s="6">
        <f>100+((ROW()-2)*0.005)+SIN(RADIANS(B4342))</f>
        <v>122.04202014332567</v>
      </c>
    </row>
    <row r="4343" spans="1:3" x14ac:dyDescent="0.25">
      <c r="A4343" s="5">
        <v>41233</v>
      </c>
      <c r="B4343" s="3">
        <v>4341</v>
      </c>
      <c r="C4343" s="6">
        <f>100+((ROW()-2)*0.005)+SIN(RADIANS(B4343))</f>
        <v>122.0633679495453</v>
      </c>
    </row>
    <row r="4344" spans="1:3" x14ac:dyDescent="0.25">
      <c r="A4344" s="5">
        <v>41234</v>
      </c>
      <c r="B4344" s="3">
        <v>4342</v>
      </c>
      <c r="C4344" s="6">
        <f>100+((ROW()-2)*0.005)+SIN(RADIANS(B4344))</f>
        <v>122.08460659341591</v>
      </c>
    </row>
    <row r="4345" spans="1:3" x14ac:dyDescent="0.25">
      <c r="A4345" s="5">
        <v>41235</v>
      </c>
      <c r="B4345" s="3">
        <v>4343</v>
      </c>
      <c r="C4345" s="6">
        <f>100+((ROW()-2)*0.005)+SIN(RADIANS(B4345))</f>
        <v>122.10573112848927</v>
      </c>
    </row>
    <row r="4346" spans="1:3" x14ac:dyDescent="0.25">
      <c r="A4346" s="5">
        <v>41236</v>
      </c>
      <c r="B4346" s="3">
        <v>4344</v>
      </c>
      <c r="C4346" s="6">
        <f>100+((ROW()-2)*0.005)+SIN(RADIANS(B4346))</f>
        <v>122.1267366430758</v>
      </c>
    </row>
    <row r="4347" spans="1:3" x14ac:dyDescent="0.25">
      <c r="A4347" s="5">
        <v>41237</v>
      </c>
      <c r="B4347" s="3">
        <v>4345</v>
      </c>
      <c r="C4347" s="6">
        <f>100+((ROW()-2)*0.005)+SIN(RADIANS(B4347))</f>
        <v>122.14761826174069</v>
      </c>
    </row>
    <row r="4348" spans="1:3" x14ac:dyDescent="0.25">
      <c r="A4348" s="5">
        <v>41238</v>
      </c>
      <c r="B4348" s="3">
        <v>4346</v>
      </c>
      <c r="C4348" s="6">
        <f>100+((ROW()-2)*0.005)+SIN(RADIANS(B4348))</f>
        <v>122.16837114678908</v>
      </c>
    </row>
    <row r="4349" spans="1:3" x14ac:dyDescent="0.25">
      <c r="A4349" s="5">
        <v>41239</v>
      </c>
      <c r="B4349" s="3">
        <v>4347</v>
      </c>
      <c r="C4349" s="6">
        <f>100+((ROW()-2)*0.005)+SIN(RADIANS(B4349))</f>
        <v>122.18899049973955</v>
      </c>
    </row>
    <row r="4350" spans="1:3" x14ac:dyDescent="0.25">
      <c r="A4350" s="5">
        <v>41240</v>
      </c>
      <c r="B4350" s="3">
        <v>4348</v>
      </c>
      <c r="C4350" s="6">
        <f>100+((ROW()-2)*0.005)+SIN(RADIANS(B4350))</f>
        <v>122.20947156278589</v>
      </c>
    </row>
    <row r="4351" spans="1:3" x14ac:dyDescent="0.25">
      <c r="A4351" s="5">
        <v>41241</v>
      </c>
      <c r="B4351" s="3">
        <v>4349</v>
      </c>
      <c r="C4351" s="6">
        <f>100+((ROW()-2)*0.005)+SIN(RADIANS(B4351))</f>
        <v>122.22980962024634</v>
      </c>
    </row>
    <row r="4352" spans="1:3" x14ac:dyDescent="0.25">
      <c r="A4352" s="5">
        <v>41242</v>
      </c>
      <c r="B4352" s="3">
        <v>4350</v>
      </c>
      <c r="C4352" s="6">
        <f>100+((ROW()-2)*0.005)+SIN(RADIANS(B4352))</f>
        <v>122.25</v>
      </c>
    </row>
    <row r="4353" spans="1:3" x14ac:dyDescent="0.25">
      <c r="A4353" s="5">
        <v>41243</v>
      </c>
      <c r="B4353" s="3">
        <v>4351</v>
      </c>
      <c r="C4353" s="6">
        <f>100+((ROW()-2)*0.005)+SIN(RADIANS(B4353))</f>
        <v>122.27003807491005</v>
      </c>
    </row>
    <row r="4354" spans="1:3" x14ac:dyDescent="0.25">
      <c r="A4354" s="5">
        <v>41244</v>
      </c>
      <c r="B4354" s="3">
        <v>4352</v>
      </c>
      <c r="C4354" s="6">
        <f>100+((ROW()-2)*0.005)+SIN(RADIANS(B4354))</f>
        <v>122.28991926423322</v>
      </c>
    </row>
    <row r="4355" spans="1:3" x14ac:dyDescent="0.25">
      <c r="A4355" s="5">
        <v>41245</v>
      </c>
      <c r="B4355" s="3">
        <v>4353</v>
      </c>
      <c r="C4355" s="6">
        <f>100+((ROW()-2)*0.005)+SIN(RADIANS(B4355))</f>
        <v>122.30963903501502</v>
      </c>
    </row>
    <row r="4356" spans="1:3" x14ac:dyDescent="0.25">
      <c r="A4356" s="5">
        <v>41246</v>
      </c>
      <c r="B4356" s="3">
        <v>4354</v>
      </c>
      <c r="C4356" s="6">
        <f>100+((ROW()-2)*0.005)+SIN(RADIANS(B4356))</f>
        <v>122.32919290347074</v>
      </c>
    </row>
    <row r="4357" spans="1:3" x14ac:dyDescent="0.25">
      <c r="A4357" s="5">
        <v>41247</v>
      </c>
      <c r="B4357" s="3">
        <v>4355</v>
      </c>
      <c r="C4357" s="6">
        <f>100+((ROW()-2)*0.005)+SIN(RADIANS(B4357))</f>
        <v>122.34857643635105</v>
      </c>
    </row>
    <row r="4358" spans="1:3" x14ac:dyDescent="0.25">
      <c r="A4358" s="5">
        <v>41248</v>
      </c>
      <c r="B4358" s="3">
        <v>4356</v>
      </c>
      <c r="C4358" s="6">
        <f>100+((ROW()-2)*0.005)+SIN(RADIANS(B4358))</f>
        <v>122.36778525229248</v>
      </c>
    </row>
    <row r="4359" spans="1:3" x14ac:dyDescent="0.25">
      <c r="A4359" s="5">
        <v>41249</v>
      </c>
      <c r="B4359" s="3">
        <v>4357</v>
      </c>
      <c r="C4359" s="6">
        <f>100+((ROW()-2)*0.005)+SIN(RADIANS(B4359))</f>
        <v>122.38681502315205</v>
      </c>
    </row>
    <row r="4360" spans="1:3" x14ac:dyDescent="0.25">
      <c r="A4360" s="5">
        <v>41250</v>
      </c>
      <c r="B4360" s="3">
        <v>4358</v>
      </c>
      <c r="C4360" s="6">
        <f>100+((ROW()-2)*0.005)+SIN(RADIANS(B4360))</f>
        <v>122.40566147532566</v>
      </c>
    </row>
    <row r="4361" spans="1:3" x14ac:dyDescent="0.25">
      <c r="A4361" s="5">
        <v>41251</v>
      </c>
      <c r="B4361" s="3">
        <v>4359</v>
      </c>
      <c r="C4361" s="6">
        <f>100+((ROW()-2)*0.005)+SIN(RADIANS(B4361))</f>
        <v>122.42432039104983</v>
      </c>
    </row>
    <row r="4362" spans="1:3" x14ac:dyDescent="0.25">
      <c r="A4362" s="5">
        <v>41252</v>
      </c>
      <c r="B4362" s="3">
        <v>4360</v>
      </c>
      <c r="C4362" s="6">
        <f>100+((ROW()-2)*0.005)+SIN(RADIANS(B4362))</f>
        <v>122.44278760968653</v>
      </c>
    </row>
    <row r="4363" spans="1:3" x14ac:dyDescent="0.25">
      <c r="A4363" s="5">
        <v>41253</v>
      </c>
      <c r="B4363" s="3">
        <v>4361</v>
      </c>
      <c r="C4363" s="6">
        <f>100+((ROW()-2)*0.005)+SIN(RADIANS(B4363))</f>
        <v>122.46105902899052</v>
      </c>
    </row>
    <row r="4364" spans="1:3" x14ac:dyDescent="0.25">
      <c r="A4364" s="5">
        <v>41254</v>
      </c>
      <c r="B4364" s="3">
        <v>4362</v>
      </c>
      <c r="C4364" s="6">
        <f>100+((ROW()-2)*0.005)+SIN(RADIANS(B4364))</f>
        <v>122.47913060635886</v>
      </c>
    </row>
    <row r="4365" spans="1:3" x14ac:dyDescent="0.25">
      <c r="A4365" s="5">
        <v>41255</v>
      </c>
      <c r="B4365" s="3">
        <v>4363</v>
      </c>
      <c r="C4365" s="6">
        <f>100+((ROW()-2)*0.005)+SIN(RADIANS(B4365))</f>
        <v>122.49699836006251</v>
      </c>
    </row>
    <row r="4366" spans="1:3" x14ac:dyDescent="0.25">
      <c r="A4366" s="5">
        <v>41256</v>
      </c>
      <c r="B4366" s="3">
        <v>4364</v>
      </c>
      <c r="C4366" s="6">
        <f>100+((ROW()-2)*0.005)+SIN(RADIANS(B4366))</f>
        <v>122.51465837045899</v>
      </c>
    </row>
    <row r="4367" spans="1:3" x14ac:dyDescent="0.25">
      <c r="A4367" s="5">
        <v>41257</v>
      </c>
      <c r="B4367" s="3">
        <v>4365</v>
      </c>
      <c r="C4367" s="6">
        <f>100+((ROW()-2)*0.005)+SIN(RADIANS(B4367))</f>
        <v>122.53210678118654</v>
      </c>
    </row>
    <row r="4368" spans="1:3" x14ac:dyDescent="0.25">
      <c r="A4368" s="5">
        <v>41258</v>
      </c>
      <c r="B4368" s="3">
        <v>4366</v>
      </c>
      <c r="C4368" s="6">
        <f>100+((ROW()-2)*0.005)+SIN(RADIANS(B4368))</f>
        <v>122.54933980033864</v>
      </c>
    </row>
    <row r="4369" spans="1:3" x14ac:dyDescent="0.25">
      <c r="A4369" s="5">
        <v>41259</v>
      </c>
      <c r="B4369" s="3">
        <v>4367</v>
      </c>
      <c r="C4369" s="6">
        <f>100+((ROW()-2)*0.005)+SIN(RADIANS(B4369))</f>
        <v>122.56635370161918</v>
      </c>
    </row>
    <row r="4370" spans="1:3" x14ac:dyDescent="0.25">
      <c r="A4370" s="5">
        <v>41260</v>
      </c>
      <c r="B4370" s="3">
        <v>4368</v>
      </c>
      <c r="C4370" s="6">
        <f>100+((ROW()-2)*0.005)+SIN(RADIANS(B4370))</f>
        <v>122.5831448254774</v>
      </c>
    </row>
    <row r="4371" spans="1:3" x14ac:dyDescent="0.25">
      <c r="A4371" s="5">
        <v>41261</v>
      </c>
      <c r="B4371" s="3">
        <v>4369</v>
      </c>
      <c r="C4371" s="6">
        <f>100+((ROW()-2)*0.005)+SIN(RADIANS(B4371))</f>
        <v>122.59970958022278</v>
      </c>
    </row>
    <row r="4372" spans="1:3" x14ac:dyDescent="0.25">
      <c r="A4372" s="5">
        <v>41262</v>
      </c>
      <c r="B4372" s="3">
        <v>4370</v>
      </c>
      <c r="C4372" s="6">
        <f>100+((ROW()-2)*0.005)+SIN(RADIANS(B4372))</f>
        <v>122.61604444311897</v>
      </c>
    </row>
    <row r="4373" spans="1:3" x14ac:dyDescent="0.25">
      <c r="A4373" s="5">
        <v>41263</v>
      </c>
      <c r="B4373" s="3">
        <v>4371</v>
      </c>
      <c r="C4373" s="6">
        <f>100+((ROW()-2)*0.005)+SIN(RADIANS(B4373))</f>
        <v>122.63214596145697</v>
      </c>
    </row>
    <row r="4374" spans="1:3" x14ac:dyDescent="0.25">
      <c r="A4374" s="5">
        <v>41264</v>
      </c>
      <c r="B4374" s="3">
        <v>4372</v>
      </c>
      <c r="C4374" s="6">
        <f>100+((ROW()-2)*0.005)+SIN(RADIANS(B4374))</f>
        <v>122.64801075360673</v>
      </c>
    </row>
    <row r="4375" spans="1:3" x14ac:dyDescent="0.25">
      <c r="A4375" s="5">
        <v>41265</v>
      </c>
      <c r="B4375" s="3">
        <v>4373</v>
      </c>
      <c r="C4375" s="6">
        <f>100+((ROW()-2)*0.005)+SIN(RADIANS(B4375))</f>
        <v>122.6636355100473</v>
      </c>
    </row>
    <row r="4376" spans="1:3" x14ac:dyDescent="0.25">
      <c r="A4376" s="5">
        <v>41266</v>
      </c>
      <c r="B4376" s="3">
        <v>4374</v>
      </c>
      <c r="C4376" s="6">
        <f>100+((ROW()-2)*0.005)+SIN(RADIANS(B4376))</f>
        <v>122.67901699437495</v>
      </c>
    </row>
    <row r="4377" spans="1:3" x14ac:dyDescent="0.25">
      <c r="A4377" s="5">
        <v>41267</v>
      </c>
      <c r="B4377" s="3">
        <v>4375</v>
      </c>
      <c r="C4377" s="6">
        <f>100+((ROW()-2)*0.005)+SIN(RADIANS(B4377))</f>
        <v>122.694152044289</v>
      </c>
    </row>
    <row r="4378" spans="1:3" x14ac:dyDescent="0.25">
      <c r="A4378" s="5">
        <v>41268</v>
      </c>
      <c r="B4378" s="3">
        <v>4376</v>
      </c>
      <c r="C4378" s="6">
        <f>100+((ROW()-2)*0.005)+SIN(RADIANS(B4378))</f>
        <v>122.70903757255503</v>
      </c>
    </row>
    <row r="4379" spans="1:3" x14ac:dyDescent="0.25">
      <c r="A4379" s="5">
        <v>41269</v>
      </c>
      <c r="B4379" s="3">
        <v>4377</v>
      </c>
      <c r="C4379" s="6">
        <f>100+((ROW()-2)*0.005)+SIN(RADIANS(B4379))</f>
        <v>122.72367056794543</v>
      </c>
    </row>
    <row r="4380" spans="1:3" x14ac:dyDescent="0.25">
      <c r="A4380" s="5">
        <v>41270</v>
      </c>
      <c r="B4380" s="3">
        <v>4378</v>
      </c>
      <c r="C4380" s="6">
        <f>100+((ROW()-2)*0.005)+SIN(RADIANS(B4380))</f>
        <v>122.73804809615642</v>
      </c>
    </row>
    <row r="4381" spans="1:3" x14ac:dyDescent="0.25">
      <c r="A4381" s="5">
        <v>41271</v>
      </c>
      <c r="B4381" s="3">
        <v>4379</v>
      </c>
      <c r="C4381" s="6">
        <f>100+((ROW()-2)*0.005)+SIN(RADIANS(B4381))</f>
        <v>122.75216730070211</v>
      </c>
    </row>
    <row r="4382" spans="1:3" x14ac:dyDescent="0.25">
      <c r="A4382" s="5">
        <v>41272</v>
      </c>
      <c r="B4382" s="3">
        <v>4380</v>
      </c>
      <c r="C4382" s="6">
        <f>100+((ROW()-2)*0.005)+SIN(RADIANS(B4382))</f>
        <v>122.76602540378444</v>
      </c>
    </row>
    <row r="4383" spans="1:3" x14ac:dyDescent="0.25">
      <c r="A4383" s="5">
        <v>41273</v>
      </c>
      <c r="B4383" s="3">
        <v>4381</v>
      </c>
      <c r="C4383" s="6">
        <f>100+((ROW()-2)*0.005)+SIN(RADIANS(B4383))</f>
        <v>122.7796197071394</v>
      </c>
    </row>
    <row r="4384" spans="1:3" x14ac:dyDescent="0.25">
      <c r="A4384" s="5">
        <v>41274</v>
      </c>
      <c r="B4384" s="3">
        <v>4382</v>
      </c>
      <c r="C4384" s="6">
        <f>100+((ROW()-2)*0.005)+SIN(RADIANS(B4384))</f>
        <v>122.79294759285892</v>
      </c>
    </row>
    <row r="4385" spans="1:3" x14ac:dyDescent="0.25">
      <c r="A4385" s="5">
        <v>41275</v>
      </c>
      <c r="B4385" s="3">
        <v>4383</v>
      </c>
      <c r="C4385" s="6">
        <f>100+((ROW()-2)*0.005)+SIN(RADIANS(B4385))</f>
        <v>122.80600652418836</v>
      </c>
    </row>
    <row r="4386" spans="1:3" x14ac:dyDescent="0.25">
      <c r="A4386" s="5">
        <v>41276</v>
      </c>
      <c r="B4386" s="3">
        <v>4384</v>
      </c>
      <c r="C4386" s="6">
        <f>100+((ROW()-2)*0.005)+SIN(RADIANS(B4386))</f>
        <v>122.81879404629917</v>
      </c>
    </row>
    <row r="4387" spans="1:3" x14ac:dyDescent="0.25">
      <c r="A4387" s="5">
        <v>41277</v>
      </c>
      <c r="B4387" s="3">
        <v>4385</v>
      </c>
      <c r="C4387" s="6">
        <f>100+((ROW()-2)*0.005)+SIN(RADIANS(B4387))</f>
        <v>122.83130778703665</v>
      </c>
    </row>
    <row r="4388" spans="1:3" x14ac:dyDescent="0.25">
      <c r="A4388" s="5">
        <v>41278</v>
      </c>
      <c r="B4388" s="3">
        <v>4386</v>
      </c>
      <c r="C4388" s="6">
        <f>100+((ROW()-2)*0.005)+SIN(RADIANS(B4388))</f>
        <v>122.84354545764261</v>
      </c>
    </row>
    <row r="4389" spans="1:3" x14ac:dyDescent="0.25">
      <c r="A4389" s="5">
        <v>41279</v>
      </c>
      <c r="B4389" s="3">
        <v>4387</v>
      </c>
      <c r="C4389" s="6">
        <f>100+((ROW()-2)*0.005)+SIN(RADIANS(B4389))</f>
        <v>122.85550485345244</v>
      </c>
    </row>
    <row r="4390" spans="1:3" x14ac:dyDescent="0.25">
      <c r="A4390" s="5">
        <v>41280</v>
      </c>
      <c r="B4390" s="3">
        <v>4388</v>
      </c>
      <c r="C4390" s="6">
        <f>100+((ROW()-2)*0.005)+SIN(RADIANS(B4390))</f>
        <v>122.86718385456679</v>
      </c>
    </row>
    <row r="4391" spans="1:3" x14ac:dyDescent="0.25">
      <c r="A4391" s="5">
        <v>41281</v>
      </c>
      <c r="B4391" s="3">
        <v>4389</v>
      </c>
      <c r="C4391" s="6">
        <f>100+((ROW()-2)*0.005)+SIN(RADIANS(B4391))</f>
        <v>122.87858042649719</v>
      </c>
    </row>
    <row r="4392" spans="1:3" x14ac:dyDescent="0.25">
      <c r="A4392" s="5">
        <v>41282</v>
      </c>
      <c r="B4392" s="3">
        <v>4390</v>
      </c>
      <c r="C4392" s="6">
        <f>100+((ROW()-2)*0.005)+SIN(RADIANS(B4392))</f>
        <v>122.88969262078591</v>
      </c>
    </row>
    <row r="4393" spans="1:3" x14ac:dyDescent="0.25">
      <c r="A4393" s="5">
        <v>41283</v>
      </c>
      <c r="B4393" s="3">
        <v>4391</v>
      </c>
      <c r="C4393" s="6">
        <f>100+((ROW()-2)*0.005)+SIN(RADIANS(B4393))</f>
        <v>122.90051857559932</v>
      </c>
    </row>
    <row r="4394" spans="1:3" x14ac:dyDescent="0.25">
      <c r="A4394" s="5">
        <v>41284</v>
      </c>
      <c r="B4394" s="3">
        <v>4392</v>
      </c>
      <c r="C4394" s="6">
        <f>100+((ROW()-2)*0.005)+SIN(RADIANS(B4394))</f>
        <v>122.91105651629516</v>
      </c>
    </row>
    <row r="4395" spans="1:3" x14ac:dyDescent="0.25">
      <c r="A4395" s="5">
        <v>41285</v>
      </c>
      <c r="B4395" s="3">
        <v>4393</v>
      </c>
      <c r="C4395" s="6">
        <f>100+((ROW()-2)*0.005)+SIN(RADIANS(B4395))</f>
        <v>122.92130475596304</v>
      </c>
    </row>
    <row r="4396" spans="1:3" x14ac:dyDescent="0.25">
      <c r="A4396" s="5">
        <v>41286</v>
      </c>
      <c r="B4396" s="3">
        <v>4394</v>
      </c>
      <c r="C4396" s="6">
        <f>100+((ROW()-2)*0.005)+SIN(RADIANS(B4396))</f>
        <v>122.93126169593832</v>
      </c>
    </row>
    <row r="4397" spans="1:3" x14ac:dyDescent="0.25">
      <c r="A4397" s="5">
        <v>41287</v>
      </c>
      <c r="B4397" s="3">
        <v>4395</v>
      </c>
      <c r="C4397" s="6">
        <f>100+((ROW()-2)*0.005)+SIN(RADIANS(B4397))</f>
        <v>122.94092582628906</v>
      </c>
    </row>
    <row r="4398" spans="1:3" x14ac:dyDescent="0.25">
      <c r="A4398" s="5">
        <v>41288</v>
      </c>
      <c r="B4398" s="3">
        <v>4396</v>
      </c>
      <c r="C4398" s="6">
        <f>100+((ROW()-2)*0.005)+SIN(RADIANS(B4398))</f>
        <v>122.950295726276</v>
      </c>
    </row>
    <row r="4399" spans="1:3" x14ac:dyDescent="0.25">
      <c r="A4399" s="5">
        <v>41289</v>
      </c>
      <c r="B4399" s="3">
        <v>4397</v>
      </c>
      <c r="C4399" s="6">
        <f>100+((ROW()-2)*0.005)+SIN(RADIANS(B4399))</f>
        <v>122.95937006478523</v>
      </c>
    </row>
    <row r="4400" spans="1:3" x14ac:dyDescent="0.25">
      <c r="A4400" s="5">
        <v>41290</v>
      </c>
      <c r="B4400" s="3">
        <v>4398</v>
      </c>
      <c r="C4400" s="6">
        <f>100+((ROW()-2)*0.005)+SIN(RADIANS(B4400))</f>
        <v>122.96814760073381</v>
      </c>
    </row>
    <row r="4401" spans="1:3" x14ac:dyDescent="0.25">
      <c r="A4401" s="5">
        <v>41291</v>
      </c>
      <c r="B4401" s="3">
        <v>4399</v>
      </c>
      <c r="C4401" s="6">
        <f>100+((ROW()-2)*0.005)+SIN(RADIANS(B4401))</f>
        <v>122.97662718344766</v>
      </c>
    </row>
    <row r="4402" spans="1:3" x14ac:dyDescent="0.25">
      <c r="A4402" s="5">
        <v>41292</v>
      </c>
      <c r="B4402" s="3">
        <v>4400</v>
      </c>
      <c r="C4402" s="6">
        <f>100+((ROW()-2)*0.005)+SIN(RADIANS(B4402))</f>
        <v>122.98480775301221</v>
      </c>
    </row>
    <row r="4403" spans="1:3" x14ac:dyDescent="0.25">
      <c r="A4403" s="5">
        <v>41293</v>
      </c>
      <c r="B4403" s="3">
        <v>4401</v>
      </c>
      <c r="C4403" s="6">
        <f>100+((ROW()-2)*0.005)+SIN(RADIANS(B4403))</f>
        <v>122.99268834059514</v>
      </c>
    </row>
    <row r="4404" spans="1:3" x14ac:dyDescent="0.25">
      <c r="A4404" s="5">
        <v>41294</v>
      </c>
      <c r="B4404" s="3">
        <v>4402</v>
      </c>
      <c r="C4404" s="6">
        <f>100+((ROW()-2)*0.005)+SIN(RADIANS(B4404))</f>
        <v>123.00026806874158</v>
      </c>
    </row>
    <row r="4405" spans="1:3" x14ac:dyDescent="0.25">
      <c r="A4405" s="5">
        <v>41295</v>
      </c>
      <c r="B4405" s="3">
        <v>4403</v>
      </c>
      <c r="C4405" s="6">
        <f>100+((ROW()-2)*0.005)+SIN(RADIANS(B4405))</f>
        <v>123.00754615164132</v>
      </c>
    </row>
    <row r="4406" spans="1:3" x14ac:dyDescent="0.25">
      <c r="A4406" s="5">
        <v>41296</v>
      </c>
      <c r="B4406" s="3">
        <v>4404</v>
      </c>
      <c r="C4406" s="6">
        <f>100+((ROW()-2)*0.005)+SIN(RADIANS(B4406))</f>
        <v>123.01452189536828</v>
      </c>
    </row>
    <row r="4407" spans="1:3" x14ac:dyDescent="0.25">
      <c r="A4407" s="5">
        <v>41297</v>
      </c>
      <c r="B4407" s="3">
        <v>4405</v>
      </c>
      <c r="C4407" s="6">
        <f>100+((ROW()-2)*0.005)+SIN(RADIANS(B4407))</f>
        <v>123.02119469809175</v>
      </c>
    </row>
    <row r="4408" spans="1:3" x14ac:dyDescent="0.25">
      <c r="A4408" s="5">
        <v>41298</v>
      </c>
      <c r="B4408" s="3">
        <v>4406</v>
      </c>
      <c r="C4408" s="6">
        <f>100+((ROW()-2)*0.005)+SIN(RADIANS(B4408))</f>
        <v>123.02756405025983</v>
      </c>
    </row>
    <row r="4409" spans="1:3" x14ac:dyDescent="0.25">
      <c r="A4409" s="5">
        <v>41299</v>
      </c>
      <c r="B4409" s="3">
        <v>4407</v>
      </c>
      <c r="C4409" s="6">
        <f>100+((ROW()-2)*0.005)+SIN(RADIANS(B4409))</f>
        <v>123.03362953475457</v>
      </c>
    </row>
    <row r="4410" spans="1:3" x14ac:dyDescent="0.25">
      <c r="A4410" s="5">
        <v>41300</v>
      </c>
      <c r="B4410" s="3">
        <v>4408</v>
      </c>
      <c r="C4410" s="6">
        <f>100+((ROW()-2)*0.005)+SIN(RADIANS(B4410))</f>
        <v>123.03939082701909</v>
      </c>
    </row>
    <row r="4411" spans="1:3" x14ac:dyDescent="0.25">
      <c r="A4411" s="5">
        <v>41301</v>
      </c>
      <c r="B4411" s="3">
        <v>4409</v>
      </c>
      <c r="C4411" s="6">
        <f>100+((ROW()-2)*0.005)+SIN(RADIANS(B4411))</f>
        <v>123.04484769515639</v>
      </c>
    </row>
    <row r="4412" spans="1:3" x14ac:dyDescent="0.25">
      <c r="A4412" s="5">
        <v>41302</v>
      </c>
      <c r="B4412" s="3">
        <v>4410</v>
      </c>
      <c r="C4412" s="6">
        <f>100+((ROW()-2)*0.005)+SIN(RADIANS(B4412))</f>
        <v>123.05</v>
      </c>
    </row>
    <row r="4413" spans="1:3" x14ac:dyDescent="0.25">
      <c r="A4413" s="5">
        <v>41303</v>
      </c>
      <c r="B4413" s="3">
        <v>4411</v>
      </c>
      <c r="C4413" s="6">
        <f>100+((ROW()-2)*0.005)+SIN(RADIANS(B4413))</f>
        <v>123.0548476951564</v>
      </c>
    </row>
    <row r="4414" spans="1:3" x14ac:dyDescent="0.25">
      <c r="A4414" s="5">
        <v>41304</v>
      </c>
      <c r="B4414" s="3">
        <v>4412</v>
      </c>
      <c r="C4414" s="6">
        <f>100+((ROW()-2)*0.005)+SIN(RADIANS(B4414))</f>
        <v>123.0593908270191</v>
      </c>
    </row>
    <row r="4415" spans="1:3" x14ac:dyDescent="0.25">
      <c r="A4415" s="5">
        <v>41305</v>
      </c>
      <c r="B4415" s="3">
        <v>4413</v>
      </c>
      <c r="C4415" s="6">
        <f>100+((ROW()-2)*0.005)+SIN(RADIANS(B4415))</f>
        <v>123.06362953475457</v>
      </c>
    </row>
    <row r="4416" spans="1:3" x14ac:dyDescent="0.25">
      <c r="A4416" s="5">
        <v>41306</v>
      </c>
      <c r="B4416" s="3">
        <v>4414</v>
      </c>
      <c r="C4416" s="6">
        <f>100+((ROW()-2)*0.005)+SIN(RADIANS(B4416))</f>
        <v>123.06756405025982</v>
      </c>
    </row>
    <row r="4417" spans="1:3" x14ac:dyDescent="0.25">
      <c r="A4417" s="5">
        <v>41307</v>
      </c>
      <c r="B4417" s="3">
        <v>4415</v>
      </c>
      <c r="C4417" s="6">
        <f>100+((ROW()-2)*0.005)+SIN(RADIANS(B4417))</f>
        <v>123.07119469809174</v>
      </c>
    </row>
    <row r="4418" spans="1:3" x14ac:dyDescent="0.25">
      <c r="A4418" s="5">
        <v>41308</v>
      </c>
      <c r="B4418" s="3">
        <v>4416</v>
      </c>
      <c r="C4418" s="6">
        <f>100+((ROW()-2)*0.005)+SIN(RADIANS(B4418))</f>
        <v>123.07452189536828</v>
      </c>
    </row>
    <row r="4419" spans="1:3" x14ac:dyDescent="0.25">
      <c r="A4419" s="5">
        <v>41309</v>
      </c>
      <c r="B4419" s="3">
        <v>4417</v>
      </c>
      <c r="C4419" s="6">
        <f>100+((ROW()-2)*0.005)+SIN(RADIANS(B4419))</f>
        <v>123.07754615164133</v>
      </c>
    </row>
    <row r="4420" spans="1:3" x14ac:dyDescent="0.25">
      <c r="A4420" s="5">
        <v>41310</v>
      </c>
      <c r="B4420" s="3">
        <v>4418</v>
      </c>
      <c r="C4420" s="6">
        <f>100+((ROW()-2)*0.005)+SIN(RADIANS(B4420))</f>
        <v>123.08026806874157</v>
      </c>
    </row>
    <row r="4421" spans="1:3" x14ac:dyDescent="0.25">
      <c r="A4421" s="5">
        <v>41311</v>
      </c>
      <c r="B4421" s="3">
        <v>4419</v>
      </c>
      <c r="C4421" s="6">
        <f>100+((ROW()-2)*0.005)+SIN(RADIANS(B4421))</f>
        <v>123.08268834059514</v>
      </c>
    </row>
    <row r="4422" spans="1:3" x14ac:dyDescent="0.25">
      <c r="A4422" s="5">
        <v>41312</v>
      </c>
      <c r="B4422" s="3">
        <v>4420</v>
      </c>
      <c r="C4422" s="6">
        <f>100+((ROW()-2)*0.005)+SIN(RADIANS(B4422))</f>
        <v>123.0848077530122</v>
      </c>
    </row>
    <row r="4423" spans="1:3" x14ac:dyDescent="0.25">
      <c r="A4423" s="5">
        <v>41313</v>
      </c>
      <c r="B4423" s="3">
        <v>4421</v>
      </c>
      <c r="C4423" s="6">
        <f>100+((ROW()-2)*0.005)+SIN(RADIANS(B4423))</f>
        <v>123.08662718344766</v>
      </c>
    </row>
    <row r="4424" spans="1:3" x14ac:dyDescent="0.25">
      <c r="A4424" s="5">
        <v>41314</v>
      </c>
      <c r="B4424" s="3">
        <v>4422</v>
      </c>
      <c r="C4424" s="6">
        <f>100+((ROW()-2)*0.005)+SIN(RADIANS(B4424))</f>
        <v>123.08814760073381</v>
      </c>
    </row>
    <row r="4425" spans="1:3" x14ac:dyDescent="0.25">
      <c r="A4425" s="5">
        <v>41315</v>
      </c>
      <c r="B4425" s="3">
        <v>4423</v>
      </c>
      <c r="C4425" s="6">
        <f>100+((ROW()-2)*0.005)+SIN(RADIANS(B4425))</f>
        <v>123.08937006478524</v>
      </c>
    </row>
    <row r="4426" spans="1:3" x14ac:dyDescent="0.25">
      <c r="A4426" s="5">
        <v>41316</v>
      </c>
      <c r="B4426" s="3">
        <v>4424</v>
      </c>
      <c r="C4426" s="6">
        <f>100+((ROW()-2)*0.005)+SIN(RADIANS(B4426))</f>
        <v>123.090295726276</v>
      </c>
    </row>
    <row r="4427" spans="1:3" x14ac:dyDescent="0.25">
      <c r="A4427" s="5">
        <v>41317</v>
      </c>
      <c r="B4427" s="3">
        <v>4425</v>
      </c>
      <c r="C4427" s="6">
        <f>100+((ROW()-2)*0.005)+SIN(RADIANS(B4427))</f>
        <v>123.09092582628907</v>
      </c>
    </row>
    <row r="4428" spans="1:3" x14ac:dyDescent="0.25">
      <c r="A4428" s="5">
        <v>41318</v>
      </c>
      <c r="B4428" s="3">
        <v>4426</v>
      </c>
      <c r="C4428" s="6">
        <f>100+((ROW()-2)*0.005)+SIN(RADIANS(B4428))</f>
        <v>123.09126169593831</v>
      </c>
    </row>
    <row r="4429" spans="1:3" x14ac:dyDescent="0.25">
      <c r="A4429" s="5">
        <v>41319</v>
      </c>
      <c r="B4429" s="3">
        <v>4427</v>
      </c>
      <c r="C4429" s="6">
        <f>100+((ROW()-2)*0.005)+SIN(RADIANS(B4429))</f>
        <v>123.09130475596304</v>
      </c>
    </row>
    <row r="4430" spans="1:3" x14ac:dyDescent="0.25">
      <c r="A4430" s="5">
        <v>41320</v>
      </c>
      <c r="B4430" s="3">
        <v>4428</v>
      </c>
      <c r="C4430" s="6">
        <f>100+((ROW()-2)*0.005)+SIN(RADIANS(B4430))</f>
        <v>123.09105651629515</v>
      </c>
    </row>
    <row r="4431" spans="1:3" x14ac:dyDescent="0.25">
      <c r="A4431" s="5">
        <v>41321</v>
      </c>
      <c r="B4431" s="3">
        <v>4429</v>
      </c>
      <c r="C4431" s="6">
        <f>100+((ROW()-2)*0.005)+SIN(RADIANS(B4431))</f>
        <v>123.09051857559932</v>
      </c>
    </row>
    <row r="4432" spans="1:3" x14ac:dyDescent="0.25">
      <c r="A4432" s="5">
        <v>41322</v>
      </c>
      <c r="B4432" s="3">
        <v>4430</v>
      </c>
      <c r="C4432" s="6">
        <f>100+((ROW()-2)*0.005)+SIN(RADIANS(B4432))</f>
        <v>123.08969262078591</v>
      </c>
    </row>
    <row r="4433" spans="1:3" x14ac:dyDescent="0.25">
      <c r="A4433" s="5">
        <v>41323</v>
      </c>
      <c r="B4433" s="3">
        <v>4431</v>
      </c>
      <c r="C4433" s="6">
        <f>100+((ROW()-2)*0.005)+SIN(RADIANS(B4433))</f>
        <v>123.0885804264972</v>
      </c>
    </row>
    <row r="4434" spans="1:3" x14ac:dyDescent="0.25">
      <c r="A4434" s="5">
        <v>41324</v>
      </c>
      <c r="B4434" s="3">
        <v>4432</v>
      </c>
      <c r="C4434" s="6">
        <f>100+((ROW()-2)*0.005)+SIN(RADIANS(B4434))</f>
        <v>123.08718385456679</v>
      </c>
    </row>
    <row r="4435" spans="1:3" x14ac:dyDescent="0.25">
      <c r="A4435" s="5">
        <v>41325</v>
      </c>
      <c r="B4435" s="3">
        <v>4433</v>
      </c>
      <c r="C4435" s="6">
        <f>100+((ROW()-2)*0.005)+SIN(RADIANS(B4435))</f>
        <v>123.08550485345243</v>
      </c>
    </row>
    <row r="4436" spans="1:3" x14ac:dyDescent="0.25">
      <c r="A4436" s="5">
        <v>41326</v>
      </c>
      <c r="B4436" s="3">
        <v>4434</v>
      </c>
      <c r="C4436" s="6">
        <f>100+((ROW()-2)*0.005)+SIN(RADIANS(B4436))</f>
        <v>123.0835454576426</v>
      </c>
    </row>
    <row r="4437" spans="1:3" x14ac:dyDescent="0.25">
      <c r="A4437" s="5">
        <v>41327</v>
      </c>
      <c r="B4437" s="3">
        <v>4435</v>
      </c>
      <c r="C4437" s="6">
        <f>100+((ROW()-2)*0.005)+SIN(RADIANS(B4437))</f>
        <v>123.08130778703665</v>
      </c>
    </row>
    <row r="4438" spans="1:3" x14ac:dyDescent="0.25">
      <c r="A4438" s="5">
        <v>41328</v>
      </c>
      <c r="B4438" s="3">
        <v>4436</v>
      </c>
      <c r="C4438" s="6">
        <f>100+((ROW()-2)*0.005)+SIN(RADIANS(B4438))</f>
        <v>123.07879404629918</v>
      </c>
    </row>
    <row r="4439" spans="1:3" x14ac:dyDescent="0.25">
      <c r="A4439" s="5">
        <v>41329</v>
      </c>
      <c r="B4439" s="3">
        <v>4437</v>
      </c>
      <c r="C4439" s="6">
        <f>100+((ROW()-2)*0.005)+SIN(RADIANS(B4439))</f>
        <v>123.07600652418837</v>
      </c>
    </row>
    <row r="4440" spans="1:3" x14ac:dyDescent="0.25">
      <c r="A4440" s="5">
        <v>41330</v>
      </c>
      <c r="B4440" s="3">
        <v>4438</v>
      </c>
      <c r="C4440" s="6">
        <f>100+((ROW()-2)*0.005)+SIN(RADIANS(B4440))</f>
        <v>123.07294759285892</v>
      </c>
    </row>
    <row r="4441" spans="1:3" x14ac:dyDescent="0.25">
      <c r="A4441" s="5">
        <v>41331</v>
      </c>
      <c r="B4441" s="3">
        <v>4439</v>
      </c>
      <c r="C4441" s="6">
        <f>100+((ROW()-2)*0.005)+SIN(RADIANS(B4441))</f>
        <v>123.0696197071394</v>
      </c>
    </row>
    <row r="4442" spans="1:3" x14ac:dyDescent="0.25">
      <c r="A4442" s="5">
        <v>41332</v>
      </c>
      <c r="B4442" s="3">
        <v>4440</v>
      </c>
      <c r="C4442" s="6">
        <f>100+((ROW()-2)*0.005)+SIN(RADIANS(B4442))</f>
        <v>123.06602540378445</v>
      </c>
    </row>
    <row r="4443" spans="1:3" x14ac:dyDescent="0.25">
      <c r="A4443" s="5">
        <v>41333</v>
      </c>
      <c r="B4443" s="3">
        <v>4441</v>
      </c>
      <c r="C4443" s="6">
        <f>100+((ROW()-2)*0.005)+SIN(RADIANS(B4443))</f>
        <v>123.06216730070211</v>
      </c>
    </row>
    <row r="4444" spans="1:3" x14ac:dyDescent="0.25">
      <c r="A4444" s="5">
        <v>41334</v>
      </c>
      <c r="B4444" s="3">
        <v>4442</v>
      </c>
      <c r="C4444" s="6">
        <f>100+((ROW()-2)*0.005)+SIN(RADIANS(B4444))</f>
        <v>123.05804809615644</v>
      </c>
    </row>
    <row r="4445" spans="1:3" x14ac:dyDescent="0.25">
      <c r="A4445" s="5">
        <v>41335</v>
      </c>
      <c r="B4445" s="3">
        <v>4443</v>
      </c>
      <c r="C4445" s="6">
        <f>100+((ROW()-2)*0.005)+SIN(RADIANS(B4445))</f>
        <v>123.05367056794543</v>
      </c>
    </row>
    <row r="4446" spans="1:3" x14ac:dyDescent="0.25">
      <c r="A4446" s="5">
        <v>41336</v>
      </c>
      <c r="B4446" s="3">
        <v>4444</v>
      </c>
      <c r="C4446" s="6">
        <f>100+((ROW()-2)*0.005)+SIN(RADIANS(B4446))</f>
        <v>123.04903757255504</v>
      </c>
    </row>
    <row r="4447" spans="1:3" x14ac:dyDescent="0.25">
      <c r="A4447" s="5">
        <v>41337</v>
      </c>
      <c r="B4447" s="3">
        <v>4445</v>
      </c>
      <c r="C4447" s="6">
        <f>100+((ROW()-2)*0.005)+SIN(RADIANS(B4447))</f>
        <v>123.04415204428899</v>
      </c>
    </row>
    <row r="4448" spans="1:3" x14ac:dyDescent="0.25">
      <c r="A4448" s="5">
        <v>41338</v>
      </c>
      <c r="B4448" s="3">
        <v>4446</v>
      </c>
      <c r="C4448" s="6">
        <f>100+((ROW()-2)*0.005)+SIN(RADIANS(B4448))</f>
        <v>123.03901699437496</v>
      </c>
    </row>
    <row r="4449" spans="1:3" x14ac:dyDescent="0.25">
      <c r="A4449" s="5">
        <v>41339</v>
      </c>
      <c r="B4449" s="3">
        <v>4447</v>
      </c>
      <c r="C4449" s="6">
        <f>100+((ROW()-2)*0.005)+SIN(RADIANS(B4449))</f>
        <v>123.03363551004729</v>
      </c>
    </row>
    <row r="4450" spans="1:3" x14ac:dyDescent="0.25">
      <c r="A4450" s="5">
        <v>41340</v>
      </c>
      <c r="B4450" s="3">
        <v>4448</v>
      </c>
      <c r="C4450" s="6">
        <f>100+((ROW()-2)*0.005)+SIN(RADIANS(B4450))</f>
        <v>123.02801075360674</v>
      </c>
    </row>
    <row r="4451" spans="1:3" x14ac:dyDescent="0.25">
      <c r="A4451" s="5">
        <v>41341</v>
      </c>
      <c r="B4451" s="3">
        <v>4449</v>
      </c>
      <c r="C4451" s="6">
        <f>100+((ROW()-2)*0.005)+SIN(RADIANS(B4451))</f>
        <v>123.02214596145697</v>
      </c>
    </row>
    <row r="4452" spans="1:3" x14ac:dyDescent="0.25">
      <c r="A4452" s="5">
        <v>41342</v>
      </c>
      <c r="B4452" s="3">
        <v>4450</v>
      </c>
      <c r="C4452" s="6">
        <f>100+((ROW()-2)*0.005)+SIN(RADIANS(B4452))</f>
        <v>123.01604444311897</v>
      </c>
    </row>
    <row r="4453" spans="1:3" x14ac:dyDescent="0.25">
      <c r="A4453" s="5">
        <v>41343</v>
      </c>
      <c r="B4453" s="3">
        <v>4451</v>
      </c>
      <c r="C4453" s="6">
        <f>100+((ROW()-2)*0.005)+SIN(RADIANS(B4453))</f>
        <v>123.00970958022278</v>
      </c>
    </row>
    <row r="4454" spans="1:3" x14ac:dyDescent="0.25">
      <c r="A4454" s="5">
        <v>41344</v>
      </c>
      <c r="B4454" s="3">
        <v>4452</v>
      </c>
      <c r="C4454" s="6">
        <f>100+((ROW()-2)*0.005)+SIN(RADIANS(B4454))</f>
        <v>123.00314482547741</v>
      </c>
    </row>
    <row r="4455" spans="1:3" x14ac:dyDescent="0.25">
      <c r="A4455" s="5">
        <v>41345</v>
      </c>
      <c r="B4455" s="3">
        <v>4453</v>
      </c>
      <c r="C4455" s="6">
        <f>100+((ROW()-2)*0.005)+SIN(RADIANS(B4455))</f>
        <v>122.99635370161917</v>
      </c>
    </row>
    <row r="4456" spans="1:3" x14ac:dyDescent="0.25">
      <c r="A4456" s="5">
        <v>41346</v>
      </c>
      <c r="B4456" s="3">
        <v>4454</v>
      </c>
      <c r="C4456" s="6">
        <f>100+((ROW()-2)*0.005)+SIN(RADIANS(B4456))</f>
        <v>122.98933980033864</v>
      </c>
    </row>
    <row r="4457" spans="1:3" x14ac:dyDescent="0.25">
      <c r="A4457" s="5">
        <v>41347</v>
      </c>
      <c r="B4457" s="3">
        <v>4455</v>
      </c>
      <c r="C4457" s="6">
        <f>100+((ROW()-2)*0.005)+SIN(RADIANS(B4457))</f>
        <v>122.98210678118654</v>
      </c>
    </row>
    <row r="4458" spans="1:3" x14ac:dyDescent="0.25">
      <c r="A4458" s="5">
        <v>41348</v>
      </c>
      <c r="B4458" s="3">
        <v>4456</v>
      </c>
      <c r="C4458" s="6">
        <f>100+((ROW()-2)*0.005)+SIN(RADIANS(B4458))</f>
        <v>122.974658370459</v>
      </c>
    </row>
    <row r="4459" spans="1:3" x14ac:dyDescent="0.25">
      <c r="A4459" s="5">
        <v>41349</v>
      </c>
      <c r="B4459" s="3">
        <v>4457</v>
      </c>
      <c r="C4459" s="6">
        <f>100+((ROW()-2)*0.005)+SIN(RADIANS(B4459))</f>
        <v>122.9669983600625</v>
      </c>
    </row>
    <row r="4460" spans="1:3" x14ac:dyDescent="0.25">
      <c r="A4460" s="5">
        <v>41350</v>
      </c>
      <c r="B4460" s="3">
        <v>4458</v>
      </c>
      <c r="C4460" s="6">
        <f>100+((ROW()-2)*0.005)+SIN(RADIANS(B4460))</f>
        <v>122.95913060635885</v>
      </c>
    </row>
    <row r="4461" spans="1:3" x14ac:dyDescent="0.25">
      <c r="A4461" s="5">
        <v>41351</v>
      </c>
      <c r="B4461" s="3">
        <v>4459</v>
      </c>
      <c r="C4461" s="6">
        <f>100+((ROW()-2)*0.005)+SIN(RADIANS(B4461))</f>
        <v>122.95105902899051</v>
      </c>
    </row>
    <row r="4462" spans="1:3" x14ac:dyDescent="0.25">
      <c r="A4462" s="5">
        <v>41352</v>
      </c>
      <c r="B4462" s="3">
        <v>4460</v>
      </c>
      <c r="C4462" s="6">
        <f>100+((ROW()-2)*0.005)+SIN(RADIANS(B4462))</f>
        <v>122.94278760968653</v>
      </c>
    </row>
    <row r="4463" spans="1:3" x14ac:dyDescent="0.25">
      <c r="A4463" s="5">
        <v>41353</v>
      </c>
      <c r="B4463" s="3">
        <v>4461</v>
      </c>
      <c r="C4463" s="6">
        <f>100+((ROW()-2)*0.005)+SIN(RADIANS(B4463))</f>
        <v>122.93432039104984</v>
      </c>
    </row>
    <row r="4464" spans="1:3" x14ac:dyDescent="0.25">
      <c r="A4464" s="5">
        <v>41354</v>
      </c>
      <c r="B4464" s="3">
        <v>4462</v>
      </c>
      <c r="C4464" s="6">
        <f>100+((ROW()-2)*0.005)+SIN(RADIANS(B4464))</f>
        <v>122.92566147532567</v>
      </c>
    </row>
    <row r="4465" spans="1:3" x14ac:dyDescent="0.25">
      <c r="A4465" s="5">
        <v>41355</v>
      </c>
      <c r="B4465" s="3">
        <v>4463</v>
      </c>
      <c r="C4465" s="6">
        <f>100+((ROW()-2)*0.005)+SIN(RADIANS(B4465))</f>
        <v>122.91681502315205</v>
      </c>
    </row>
    <row r="4466" spans="1:3" x14ac:dyDescent="0.25">
      <c r="A4466" s="5">
        <v>41356</v>
      </c>
      <c r="B4466" s="3">
        <v>4464</v>
      </c>
      <c r="C4466" s="6">
        <f>100+((ROW()-2)*0.005)+SIN(RADIANS(B4466))</f>
        <v>122.90778525229247</v>
      </c>
    </row>
    <row r="4467" spans="1:3" x14ac:dyDescent="0.25">
      <c r="A4467" s="5">
        <v>41357</v>
      </c>
      <c r="B4467" s="3">
        <v>4465</v>
      </c>
      <c r="C4467" s="6">
        <f>100+((ROW()-2)*0.005)+SIN(RADIANS(B4467))</f>
        <v>122.89857643635105</v>
      </c>
    </row>
    <row r="4468" spans="1:3" x14ac:dyDescent="0.25">
      <c r="A4468" s="5">
        <v>41358</v>
      </c>
      <c r="B4468" s="3">
        <v>4466</v>
      </c>
      <c r="C4468" s="6">
        <f>100+((ROW()-2)*0.005)+SIN(RADIANS(B4468))</f>
        <v>122.88919290347074</v>
      </c>
    </row>
    <row r="4469" spans="1:3" x14ac:dyDescent="0.25">
      <c r="A4469" s="5">
        <v>41359</v>
      </c>
      <c r="B4469" s="3">
        <v>4467</v>
      </c>
      <c r="C4469" s="6">
        <f>100+((ROW()-2)*0.005)+SIN(RADIANS(B4469))</f>
        <v>122.87963903501503</v>
      </c>
    </row>
    <row r="4470" spans="1:3" x14ac:dyDescent="0.25">
      <c r="A4470" s="5">
        <v>41360</v>
      </c>
      <c r="B4470" s="3">
        <v>4468</v>
      </c>
      <c r="C4470" s="6">
        <f>100+((ROW()-2)*0.005)+SIN(RADIANS(B4470))</f>
        <v>122.86991926423322</v>
      </c>
    </row>
    <row r="4471" spans="1:3" x14ac:dyDescent="0.25">
      <c r="A4471" s="5">
        <v>41361</v>
      </c>
      <c r="B4471" s="3">
        <v>4469</v>
      </c>
      <c r="C4471" s="6">
        <f>100+((ROW()-2)*0.005)+SIN(RADIANS(B4471))</f>
        <v>122.86003807491005</v>
      </c>
    </row>
    <row r="4472" spans="1:3" x14ac:dyDescent="0.25">
      <c r="A4472" s="5">
        <v>41362</v>
      </c>
      <c r="B4472" s="3">
        <v>4470</v>
      </c>
      <c r="C4472" s="6">
        <f>100+((ROW()-2)*0.005)+SIN(RADIANS(B4472))</f>
        <v>122.85</v>
      </c>
    </row>
    <row r="4473" spans="1:3" x14ac:dyDescent="0.25">
      <c r="A4473" s="5">
        <v>41363</v>
      </c>
      <c r="B4473" s="3">
        <v>4471</v>
      </c>
      <c r="C4473" s="6">
        <f>100+((ROW()-2)*0.005)+SIN(RADIANS(B4473))</f>
        <v>122.83980962024634</v>
      </c>
    </row>
    <row r="4474" spans="1:3" x14ac:dyDescent="0.25">
      <c r="A4474" s="5">
        <v>41364</v>
      </c>
      <c r="B4474" s="3">
        <v>4472</v>
      </c>
      <c r="C4474" s="6">
        <f>100+((ROW()-2)*0.005)+SIN(RADIANS(B4474))</f>
        <v>122.82947156278588</v>
      </c>
    </row>
    <row r="4475" spans="1:3" x14ac:dyDescent="0.25">
      <c r="A4475" s="5">
        <v>41365</v>
      </c>
      <c r="B4475" s="3">
        <v>4473</v>
      </c>
      <c r="C4475" s="6">
        <f>100+((ROW()-2)*0.005)+SIN(RADIANS(B4475))</f>
        <v>122.81899049973956</v>
      </c>
    </row>
    <row r="4476" spans="1:3" x14ac:dyDescent="0.25">
      <c r="A4476" s="5">
        <v>41366</v>
      </c>
      <c r="B4476" s="3">
        <v>4474</v>
      </c>
      <c r="C4476" s="6">
        <f>100+((ROW()-2)*0.005)+SIN(RADIANS(B4476))</f>
        <v>122.80837114678909</v>
      </c>
    </row>
    <row r="4477" spans="1:3" x14ac:dyDescent="0.25">
      <c r="A4477" s="5">
        <v>41367</v>
      </c>
      <c r="B4477" s="3">
        <v>4475</v>
      </c>
      <c r="C4477" s="6">
        <f>100+((ROW()-2)*0.005)+SIN(RADIANS(B4477))</f>
        <v>122.79761826174071</v>
      </c>
    </row>
    <row r="4478" spans="1:3" x14ac:dyDescent="0.25">
      <c r="A4478" s="5">
        <v>41368</v>
      </c>
      <c r="B4478" s="3">
        <v>4476</v>
      </c>
      <c r="C4478" s="6">
        <f>100+((ROW()-2)*0.005)+SIN(RADIANS(B4478))</f>
        <v>122.7867366430758</v>
      </c>
    </row>
    <row r="4479" spans="1:3" x14ac:dyDescent="0.25">
      <c r="A4479" s="5">
        <v>41369</v>
      </c>
      <c r="B4479" s="3">
        <v>4477</v>
      </c>
      <c r="C4479" s="6">
        <f>100+((ROW()-2)*0.005)+SIN(RADIANS(B4479))</f>
        <v>122.77573112848928</v>
      </c>
    </row>
    <row r="4480" spans="1:3" x14ac:dyDescent="0.25">
      <c r="A4480" s="5">
        <v>41370</v>
      </c>
      <c r="B4480" s="3">
        <v>4478</v>
      </c>
      <c r="C4480" s="6">
        <f>100+((ROW()-2)*0.005)+SIN(RADIANS(B4480))</f>
        <v>122.76460659341591</v>
      </c>
    </row>
    <row r="4481" spans="1:3" x14ac:dyDescent="0.25">
      <c r="A4481" s="5">
        <v>41371</v>
      </c>
      <c r="B4481" s="3">
        <v>4479</v>
      </c>
      <c r="C4481" s="6">
        <f>100+((ROW()-2)*0.005)+SIN(RADIANS(B4481))</f>
        <v>122.75336794954529</v>
      </c>
    </row>
    <row r="4482" spans="1:3" x14ac:dyDescent="0.25">
      <c r="A4482" s="5">
        <v>41372</v>
      </c>
      <c r="B4482" s="3">
        <v>4480</v>
      </c>
      <c r="C4482" s="6">
        <f>100+((ROW()-2)*0.005)+SIN(RADIANS(B4482))</f>
        <v>122.74202014332568</v>
      </c>
    </row>
    <row r="4483" spans="1:3" x14ac:dyDescent="0.25">
      <c r="A4483" s="5">
        <v>41373</v>
      </c>
      <c r="B4483" s="3">
        <v>4481</v>
      </c>
      <c r="C4483" s="6">
        <f>100+((ROW()-2)*0.005)+SIN(RADIANS(B4483))</f>
        <v>122.73056815445716</v>
      </c>
    </row>
    <row r="4484" spans="1:3" x14ac:dyDescent="0.25">
      <c r="A4484" s="5">
        <v>41374</v>
      </c>
      <c r="B4484" s="3">
        <v>4482</v>
      </c>
      <c r="C4484" s="6">
        <f>100+((ROW()-2)*0.005)+SIN(RADIANS(B4484))</f>
        <v>122.71901699437494</v>
      </c>
    </row>
    <row r="4485" spans="1:3" x14ac:dyDescent="0.25">
      <c r="A4485" s="5">
        <v>41375</v>
      </c>
      <c r="B4485" s="3">
        <v>4483</v>
      </c>
      <c r="C4485" s="6">
        <f>100+((ROW()-2)*0.005)+SIN(RADIANS(B4485))</f>
        <v>122.70737170472273</v>
      </c>
    </row>
    <row r="4486" spans="1:3" x14ac:dyDescent="0.25">
      <c r="A4486" s="5">
        <v>41376</v>
      </c>
      <c r="B4486" s="3">
        <v>4484</v>
      </c>
      <c r="C4486" s="6">
        <f>100+((ROW()-2)*0.005)+SIN(RADIANS(B4486))</f>
        <v>122.695637355817</v>
      </c>
    </row>
    <row r="4487" spans="1:3" x14ac:dyDescent="0.25">
      <c r="A4487" s="5">
        <v>41377</v>
      </c>
      <c r="B4487" s="3">
        <v>4485</v>
      </c>
      <c r="C4487" s="6">
        <f>100+((ROW()-2)*0.005)+SIN(RADIANS(B4487))</f>
        <v>122.68381904510252</v>
      </c>
    </row>
    <row r="4488" spans="1:3" x14ac:dyDescent="0.25">
      <c r="A4488" s="5">
        <v>41378</v>
      </c>
      <c r="B4488" s="3">
        <v>4486</v>
      </c>
      <c r="C4488" s="6">
        <f>100+((ROW()-2)*0.005)+SIN(RADIANS(B4488))</f>
        <v>122.67192189559968</v>
      </c>
    </row>
    <row r="4489" spans="1:3" x14ac:dyDescent="0.25">
      <c r="A4489" s="5">
        <v>41379</v>
      </c>
      <c r="B4489" s="3">
        <v>4487</v>
      </c>
      <c r="C4489" s="6">
        <f>100+((ROW()-2)*0.005)+SIN(RADIANS(B4489))</f>
        <v>122.65995105434386</v>
      </c>
    </row>
    <row r="4490" spans="1:3" x14ac:dyDescent="0.25">
      <c r="A4490" s="5">
        <v>41380</v>
      </c>
      <c r="B4490" s="3">
        <v>4488</v>
      </c>
      <c r="C4490" s="6">
        <f>100+((ROW()-2)*0.005)+SIN(RADIANS(B4490))</f>
        <v>122.64791169081776</v>
      </c>
    </row>
    <row r="4491" spans="1:3" x14ac:dyDescent="0.25">
      <c r="A4491" s="5">
        <v>41381</v>
      </c>
      <c r="B4491" s="3">
        <v>4489</v>
      </c>
      <c r="C4491" s="6">
        <f>100+((ROW()-2)*0.005)+SIN(RADIANS(B4491))</f>
        <v>122.63580899537654</v>
      </c>
    </row>
    <row r="4492" spans="1:3" x14ac:dyDescent="0.25">
      <c r="A4492" s="5">
        <v>41382</v>
      </c>
      <c r="B4492" s="3">
        <v>4490</v>
      </c>
      <c r="C4492" s="6">
        <f>100+((ROW()-2)*0.005)+SIN(RADIANS(B4492))</f>
        <v>122.62364817766692</v>
      </c>
    </row>
    <row r="4493" spans="1:3" x14ac:dyDescent="0.25">
      <c r="A4493" s="5">
        <v>41383</v>
      </c>
      <c r="B4493" s="3">
        <v>4491</v>
      </c>
      <c r="C4493" s="6">
        <f>100+((ROW()-2)*0.005)+SIN(RADIANS(B4493))</f>
        <v>122.61143446504023</v>
      </c>
    </row>
    <row r="4494" spans="1:3" x14ac:dyDescent="0.25">
      <c r="A4494" s="5">
        <v>41384</v>
      </c>
      <c r="B4494" s="3">
        <v>4492</v>
      </c>
      <c r="C4494" s="6">
        <f>100+((ROW()-2)*0.005)+SIN(RADIANS(B4494))</f>
        <v>122.59917310096007</v>
      </c>
    </row>
    <row r="4495" spans="1:3" x14ac:dyDescent="0.25">
      <c r="A4495" s="5">
        <v>41385</v>
      </c>
      <c r="B4495" s="3">
        <v>4493</v>
      </c>
      <c r="C4495" s="6">
        <f>100+((ROW()-2)*0.005)+SIN(RADIANS(B4495))</f>
        <v>122.58686934340516</v>
      </c>
    </row>
    <row r="4496" spans="1:3" x14ac:dyDescent="0.25">
      <c r="A4496" s="5">
        <v>41386</v>
      </c>
      <c r="B4496" s="3">
        <v>4494</v>
      </c>
      <c r="C4496" s="6">
        <f>100+((ROW()-2)*0.005)+SIN(RADIANS(B4496))</f>
        <v>122.57452846326765</v>
      </c>
    </row>
    <row r="4497" spans="1:3" x14ac:dyDescent="0.25">
      <c r="A4497" s="5">
        <v>41387</v>
      </c>
      <c r="B4497" s="3">
        <v>4495</v>
      </c>
      <c r="C4497" s="6">
        <f>100+((ROW()-2)*0.005)+SIN(RADIANS(B4497))</f>
        <v>122.56215574274765</v>
      </c>
    </row>
    <row r="4498" spans="1:3" x14ac:dyDescent="0.25">
      <c r="A4498" s="5">
        <v>41388</v>
      </c>
      <c r="B4498" s="3">
        <v>4496</v>
      </c>
      <c r="C4498" s="6">
        <f>100+((ROW()-2)*0.005)+SIN(RADIANS(B4498))</f>
        <v>122.54975647374413</v>
      </c>
    </row>
    <row r="4499" spans="1:3" x14ac:dyDescent="0.25">
      <c r="A4499" s="5">
        <v>41389</v>
      </c>
      <c r="B4499" s="3">
        <v>4497</v>
      </c>
      <c r="C4499" s="6">
        <f>100+((ROW()-2)*0.005)+SIN(RADIANS(B4499))</f>
        <v>122.53733595624296</v>
      </c>
    </row>
    <row r="4500" spans="1:3" x14ac:dyDescent="0.25">
      <c r="A4500" s="5">
        <v>41390</v>
      </c>
      <c r="B4500" s="3">
        <v>4498</v>
      </c>
      <c r="C4500" s="6">
        <f>100+((ROW()-2)*0.005)+SIN(RADIANS(B4500))</f>
        <v>122.52489949670252</v>
      </c>
    </row>
    <row r="4501" spans="1:3" x14ac:dyDescent="0.25">
      <c r="A4501" s="5">
        <v>41391</v>
      </c>
      <c r="B4501" s="3">
        <v>4499</v>
      </c>
      <c r="C4501" s="6">
        <f>100+((ROW()-2)*0.005)+SIN(RADIANS(B4501))</f>
        <v>122.51245240643729</v>
      </c>
    </row>
    <row r="4502" spans="1:3" x14ac:dyDescent="0.25">
      <c r="A4502" s="5">
        <v>41392</v>
      </c>
      <c r="B4502" s="3">
        <v>4500</v>
      </c>
      <c r="C4502" s="6">
        <f>100+((ROW()-2)*0.005)+SIN(RADIANS(B4502))</f>
        <v>122.5</v>
      </c>
    </row>
    <row r="4503" spans="1:3" x14ac:dyDescent="0.25">
      <c r="A4503" s="5">
        <v>41393</v>
      </c>
      <c r="B4503" s="3">
        <v>4501</v>
      </c>
      <c r="C4503" s="6">
        <f>100+((ROW()-2)*0.005)+SIN(RADIANS(B4503))</f>
        <v>122.48754759356271</v>
      </c>
    </row>
    <row r="4504" spans="1:3" x14ac:dyDescent="0.25">
      <c r="A4504" s="5">
        <v>41394</v>
      </c>
      <c r="B4504" s="3">
        <v>4502</v>
      </c>
      <c r="C4504" s="6">
        <f>100+((ROW()-2)*0.005)+SIN(RADIANS(B4504))</f>
        <v>122.4751005032975</v>
      </c>
    </row>
    <row r="4505" spans="1:3" x14ac:dyDescent="0.25">
      <c r="A4505" s="5">
        <v>41395</v>
      </c>
      <c r="B4505" s="3">
        <v>4503</v>
      </c>
      <c r="C4505" s="6">
        <f>100+((ROW()-2)*0.005)+SIN(RADIANS(B4505))</f>
        <v>122.46266404375706</v>
      </c>
    </row>
    <row r="4506" spans="1:3" x14ac:dyDescent="0.25">
      <c r="A4506" s="5">
        <v>41396</v>
      </c>
      <c r="B4506" s="3">
        <v>4504</v>
      </c>
      <c r="C4506" s="6">
        <f>100+((ROW()-2)*0.005)+SIN(RADIANS(B4506))</f>
        <v>122.45024352625587</v>
      </c>
    </row>
    <row r="4507" spans="1:3" x14ac:dyDescent="0.25">
      <c r="A4507" s="5">
        <v>41397</v>
      </c>
      <c r="B4507" s="3">
        <v>4505</v>
      </c>
      <c r="C4507" s="6">
        <f>100+((ROW()-2)*0.005)+SIN(RADIANS(B4507))</f>
        <v>122.43784425725235</v>
      </c>
    </row>
    <row r="4508" spans="1:3" x14ac:dyDescent="0.25">
      <c r="A4508" s="5">
        <v>41398</v>
      </c>
      <c r="B4508" s="3">
        <v>4506</v>
      </c>
      <c r="C4508" s="6">
        <f>100+((ROW()-2)*0.005)+SIN(RADIANS(B4508))</f>
        <v>122.42547153673235</v>
      </c>
    </row>
    <row r="4509" spans="1:3" x14ac:dyDescent="0.25">
      <c r="A4509" s="5">
        <v>41399</v>
      </c>
      <c r="B4509" s="3">
        <v>4507</v>
      </c>
      <c r="C4509" s="6">
        <f>100+((ROW()-2)*0.005)+SIN(RADIANS(B4509))</f>
        <v>122.41313065659484</v>
      </c>
    </row>
    <row r="4510" spans="1:3" x14ac:dyDescent="0.25">
      <c r="A4510" s="5">
        <v>41400</v>
      </c>
      <c r="B4510" s="3">
        <v>4508</v>
      </c>
      <c r="C4510" s="6">
        <f>100+((ROW()-2)*0.005)+SIN(RADIANS(B4510))</f>
        <v>122.40082689903994</v>
      </c>
    </row>
    <row r="4511" spans="1:3" x14ac:dyDescent="0.25">
      <c r="A4511" s="5">
        <v>41401</v>
      </c>
      <c r="B4511" s="3">
        <v>4509</v>
      </c>
      <c r="C4511" s="6">
        <f>100+((ROW()-2)*0.005)+SIN(RADIANS(B4511))</f>
        <v>122.38856553495978</v>
      </c>
    </row>
    <row r="4512" spans="1:3" x14ac:dyDescent="0.25">
      <c r="A4512" s="5">
        <v>41402</v>
      </c>
      <c r="B4512" s="3">
        <v>4510</v>
      </c>
      <c r="C4512" s="6">
        <f>100+((ROW()-2)*0.005)+SIN(RADIANS(B4512))</f>
        <v>122.37635182233306</v>
      </c>
    </row>
    <row r="4513" spans="1:3" x14ac:dyDescent="0.25">
      <c r="A4513" s="5">
        <v>41403</v>
      </c>
      <c r="B4513" s="3">
        <v>4511</v>
      </c>
      <c r="C4513" s="6">
        <f>100+((ROW()-2)*0.005)+SIN(RADIANS(B4513))</f>
        <v>122.36419100462346</v>
      </c>
    </row>
    <row r="4514" spans="1:3" x14ac:dyDescent="0.25">
      <c r="A4514" s="5">
        <v>41404</v>
      </c>
      <c r="B4514" s="3">
        <v>4512</v>
      </c>
      <c r="C4514" s="6">
        <f>100+((ROW()-2)*0.005)+SIN(RADIANS(B4514))</f>
        <v>122.35208830918224</v>
      </c>
    </row>
    <row r="4515" spans="1:3" x14ac:dyDescent="0.25">
      <c r="A4515" s="5">
        <v>41405</v>
      </c>
      <c r="B4515" s="3">
        <v>4513</v>
      </c>
      <c r="C4515" s="6">
        <f>100+((ROW()-2)*0.005)+SIN(RADIANS(B4515))</f>
        <v>122.34004894565612</v>
      </c>
    </row>
    <row r="4516" spans="1:3" x14ac:dyDescent="0.25">
      <c r="A4516" s="5">
        <v>41406</v>
      </c>
      <c r="B4516" s="3">
        <v>4514</v>
      </c>
      <c r="C4516" s="6">
        <f>100+((ROW()-2)*0.005)+SIN(RADIANS(B4516))</f>
        <v>122.32807810440033</v>
      </c>
    </row>
    <row r="4517" spans="1:3" x14ac:dyDescent="0.25">
      <c r="A4517" s="5">
        <v>41407</v>
      </c>
      <c r="B4517" s="3">
        <v>4515</v>
      </c>
      <c r="C4517" s="6">
        <f>100+((ROW()-2)*0.005)+SIN(RADIANS(B4517))</f>
        <v>122.31618095489749</v>
      </c>
    </row>
    <row r="4518" spans="1:3" x14ac:dyDescent="0.25">
      <c r="A4518" s="5">
        <v>41408</v>
      </c>
      <c r="B4518" s="3">
        <v>4516</v>
      </c>
      <c r="C4518" s="6">
        <f>100+((ROW()-2)*0.005)+SIN(RADIANS(B4518))</f>
        <v>122.304362644183</v>
      </c>
    </row>
    <row r="4519" spans="1:3" x14ac:dyDescent="0.25">
      <c r="A4519" s="5">
        <v>41409</v>
      </c>
      <c r="B4519" s="3">
        <v>4517</v>
      </c>
      <c r="C4519" s="6">
        <f>100+((ROW()-2)*0.005)+SIN(RADIANS(B4519))</f>
        <v>122.29262829527727</v>
      </c>
    </row>
    <row r="4520" spans="1:3" x14ac:dyDescent="0.25">
      <c r="A4520" s="5">
        <v>41410</v>
      </c>
      <c r="B4520" s="3">
        <v>4518</v>
      </c>
      <c r="C4520" s="6">
        <f>100+((ROW()-2)*0.005)+SIN(RADIANS(B4520))</f>
        <v>122.28098300562506</v>
      </c>
    </row>
    <row r="4521" spans="1:3" x14ac:dyDescent="0.25">
      <c r="A4521" s="5">
        <v>41411</v>
      </c>
      <c r="B4521" s="3">
        <v>4519</v>
      </c>
      <c r="C4521" s="6">
        <f>100+((ROW()-2)*0.005)+SIN(RADIANS(B4521))</f>
        <v>122.26943184554284</v>
      </c>
    </row>
    <row r="4522" spans="1:3" x14ac:dyDescent="0.25">
      <c r="A4522" s="5">
        <v>41412</v>
      </c>
      <c r="B4522" s="3">
        <v>4520</v>
      </c>
      <c r="C4522" s="6">
        <f>100+((ROW()-2)*0.005)+SIN(RADIANS(B4522))</f>
        <v>122.25797985667434</v>
      </c>
    </row>
    <row r="4523" spans="1:3" x14ac:dyDescent="0.25">
      <c r="A4523" s="5">
        <v>41413</v>
      </c>
      <c r="B4523" s="3">
        <v>4521</v>
      </c>
      <c r="C4523" s="6">
        <f>100+((ROW()-2)*0.005)+SIN(RADIANS(B4523))</f>
        <v>122.24663205045471</v>
      </c>
    </row>
    <row r="4524" spans="1:3" x14ac:dyDescent="0.25">
      <c r="A4524" s="5">
        <v>41414</v>
      </c>
      <c r="B4524" s="3">
        <v>4522</v>
      </c>
      <c r="C4524" s="6">
        <f>100+((ROW()-2)*0.005)+SIN(RADIANS(B4524))</f>
        <v>122.23539340658409</v>
      </c>
    </row>
    <row r="4525" spans="1:3" x14ac:dyDescent="0.25">
      <c r="A4525" s="5">
        <v>41415</v>
      </c>
      <c r="B4525" s="3">
        <v>4523</v>
      </c>
      <c r="C4525" s="6">
        <f>100+((ROW()-2)*0.005)+SIN(RADIANS(B4525))</f>
        <v>122.22426887151073</v>
      </c>
    </row>
    <row r="4526" spans="1:3" x14ac:dyDescent="0.25">
      <c r="A4526" s="5">
        <v>41416</v>
      </c>
      <c r="B4526" s="3">
        <v>4524</v>
      </c>
      <c r="C4526" s="6">
        <f>100+((ROW()-2)*0.005)+SIN(RADIANS(B4526))</f>
        <v>122.2132633569242</v>
      </c>
    </row>
    <row r="4527" spans="1:3" x14ac:dyDescent="0.25">
      <c r="A4527" s="5">
        <v>41417</v>
      </c>
      <c r="B4527" s="3">
        <v>4525</v>
      </c>
      <c r="C4527" s="6">
        <f>100+((ROW()-2)*0.005)+SIN(RADIANS(B4527))</f>
        <v>122.20238173825929</v>
      </c>
    </row>
    <row r="4528" spans="1:3" x14ac:dyDescent="0.25">
      <c r="A4528" s="5">
        <v>41418</v>
      </c>
      <c r="B4528" s="3">
        <v>4526</v>
      </c>
      <c r="C4528" s="6">
        <f>100+((ROW()-2)*0.005)+SIN(RADIANS(B4528))</f>
        <v>122.19162885321093</v>
      </c>
    </row>
    <row r="4529" spans="1:3" x14ac:dyDescent="0.25">
      <c r="A4529" s="5">
        <v>41419</v>
      </c>
      <c r="B4529" s="3">
        <v>4527</v>
      </c>
      <c r="C4529" s="6">
        <f>100+((ROW()-2)*0.005)+SIN(RADIANS(B4529))</f>
        <v>122.18100950026046</v>
      </c>
    </row>
    <row r="4530" spans="1:3" x14ac:dyDescent="0.25">
      <c r="A4530" s="5">
        <v>41420</v>
      </c>
      <c r="B4530" s="3">
        <v>4528</v>
      </c>
      <c r="C4530" s="6">
        <f>100+((ROW()-2)*0.005)+SIN(RADIANS(B4530))</f>
        <v>122.17052843721412</v>
      </c>
    </row>
    <row r="4531" spans="1:3" x14ac:dyDescent="0.25">
      <c r="A4531" s="5">
        <v>41421</v>
      </c>
      <c r="B4531" s="3">
        <v>4529</v>
      </c>
      <c r="C4531" s="6">
        <f>100+((ROW()-2)*0.005)+SIN(RADIANS(B4531))</f>
        <v>122.16019037975366</v>
      </c>
    </row>
    <row r="4532" spans="1:3" x14ac:dyDescent="0.25">
      <c r="A4532" s="5">
        <v>41422</v>
      </c>
      <c r="B4532" s="3">
        <v>4530</v>
      </c>
      <c r="C4532" s="6">
        <f>100+((ROW()-2)*0.005)+SIN(RADIANS(B4532))</f>
        <v>122.15</v>
      </c>
    </row>
    <row r="4533" spans="1:3" x14ac:dyDescent="0.25">
      <c r="A4533" s="5">
        <v>41423</v>
      </c>
      <c r="B4533" s="3">
        <v>4531</v>
      </c>
      <c r="C4533" s="6">
        <f>100+((ROW()-2)*0.005)+SIN(RADIANS(B4533))</f>
        <v>122.13996192508995</v>
      </c>
    </row>
    <row r="4534" spans="1:3" x14ac:dyDescent="0.25">
      <c r="A4534" s="5">
        <v>41424</v>
      </c>
      <c r="B4534" s="3">
        <v>4532</v>
      </c>
      <c r="C4534" s="6">
        <f>100+((ROW()-2)*0.005)+SIN(RADIANS(B4534))</f>
        <v>122.1300807357668</v>
      </c>
    </row>
    <row r="4535" spans="1:3" x14ac:dyDescent="0.25">
      <c r="A4535" s="5">
        <v>41425</v>
      </c>
      <c r="B4535" s="3">
        <v>4533</v>
      </c>
      <c r="C4535" s="6">
        <f>100+((ROW()-2)*0.005)+SIN(RADIANS(B4535))</f>
        <v>122.12036096498497</v>
      </c>
    </row>
    <row r="4536" spans="1:3" x14ac:dyDescent="0.25">
      <c r="A4536" s="5">
        <v>41426</v>
      </c>
      <c r="B4536" s="3">
        <v>4534</v>
      </c>
      <c r="C4536" s="6">
        <f>100+((ROW()-2)*0.005)+SIN(RADIANS(B4536))</f>
        <v>122.11080709652926</v>
      </c>
    </row>
    <row r="4537" spans="1:3" x14ac:dyDescent="0.25">
      <c r="A4537" s="5">
        <v>41427</v>
      </c>
      <c r="B4537" s="3">
        <v>4535</v>
      </c>
      <c r="C4537" s="6">
        <f>100+((ROW()-2)*0.005)+SIN(RADIANS(B4537))</f>
        <v>122.10142356364895</v>
      </c>
    </row>
    <row r="4538" spans="1:3" x14ac:dyDescent="0.25">
      <c r="A4538" s="5">
        <v>41428</v>
      </c>
      <c r="B4538" s="3">
        <v>4536</v>
      </c>
      <c r="C4538" s="6">
        <f>100+((ROW()-2)*0.005)+SIN(RADIANS(B4538))</f>
        <v>122.09221474770753</v>
      </c>
    </row>
    <row r="4539" spans="1:3" x14ac:dyDescent="0.25">
      <c r="A4539" s="5">
        <v>41429</v>
      </c>
      <c r="B4539" s="3">
        <v>4537</v>
      </c>
      <c r="C4539" s="6">
        <f>100+((ROW()-2)*0.005)+SIN(RADIANS(B4539))</f>
        <v>122.08318497684796</v>
      </c>
    </row>
    <row r="4540" spans="1:3" x14ac:dyDescent="0.25">
      <c r="A4540" s="5">
        <v>41430</v>
      </c>
      <c r="B4540" s="3">
        <v>4538</v>
      </c>
      <c r="C4540" s="6">
        <f>100+((ROW()-2)*0.005)+SIN(RADIANS(B4540))</f>
        <v>122.07433852467435</v>
      </c>
    </row>
    <row r="4541" spans="1:3" x14ac:dyDescent="0.25">
      <c r="A4541" s="5">
        <v>41431</v>
      </c>
      <c r="B4541" s="3">
        <v>4539</v>
      </c>
      <c r="C4541" s="6">
        <f>100+((ROW()-2)*0.005)+SIN(RADIANS(B4541))</f>
        <v>122.06567960895016</v>
      </c>
    </row>
    <row r="4542" spans="1:3" x14ac:dyDescent="0.25">
      <c r="A4542" s="5">
        <v>41432</v>
      </c>
      <c r="B4542" s="3">
        <v>4540</v>
      </c>
      <c r="C4542" s="6">
        <f>100+((ROW()-2)*0.005)+SIN(RADIANS(B4542))</f>
        <v>122.05721239031347</v>
      </c>
    </row>
    <row r="4543" spans="1:3" x14ac:dyDescent="0.25">
      <c r="A4543" s="5">
        <v>41433</v>
      </c>
      <c r="B4543" s="3">
        <v>4541</v>
      </c>
      <c r="C4543" s="6">
        <f>100+((ROW()-2)*0.005)+SIN(RADIANS(B4543))</f>
        <v>122.04894097100949</v>
      </c>
    </row>
    <row r="4544" spans="1:3" x14ac:dyDescent="0.25">
      <c r="A4544" s="5">
        <v>41434</v>
      </c>
      <c r="B4544" s="3">
        <v>4542</v>
      </c>
      <c r="C4544" s="6">
        <f>100+((ROW()-2)*0.005)+SIN(RADIANS(B4544))</f>
        <v>122.04086939364115</v>
      </c>
    </row>
    <row r="4545" spans="1:3" x14ac:dyDescent="0.25">
      <c r="A4545" s="5">
        <v>41435</v>
      </c>
      <c r="B4545" s="3">
        <v>4543</v>
      </c>
      <c r="C4545" s="6">
        <f>100+((ROW()-2)*0.005)+SIN(RADIANS(B4545))</f>
        <v>122.03300163993751</v>
      </c>
    </row>
    <row r="4546" spans="1:3" x14ac:dyDescent="0.25">
      <c r="A4546" s="5">
        <v>41436</v>
      </c>
      <c r="B4546" s="3">
        <v>4544</v>
      </c>
      <c r="C4546" s="6">
        <f>100+((ROW()-2)*0.005)+SIN(RADIANS(B4546))</f>
        <v>122.025341629541</v>
      </c>
    </row>
    <row r="4547" spans="1:3" x14ac:dyDescent="0.25">
      <c r="A4547" s="5">
        <v>41437</v>
      </c>
      <c r="B4547" s="3">
        <v>4545</v>
      </c>
      <c r="C4547" s="6">
        <f>100+((ROW()-2)*0.005)+SIN(RADIANS(B4547))</f>
        <v>122.01789321881346</v>
      </c>
    </row>
    <row r="4548" spans="1:3" x14ac:dyDescent="0.25">
      <c r="A4548" s="5">
        <v>41438</v>
      </c>
      <c r="B4548" s="3">
        <v>4546</v>
      </c>
      <c r="C4548" s="6">
        <f>100+((ROW()-2)*0.005)+SIN(RADIANS(B4548))</f>
        <v>122.01066019966136</v>
      </c>
    </row>
    <row r="4549" spans="1:3" x14ac:dyDescent="0.25">
      <c r="A4549" s="5">
        <v>41439</v>
      </c>
      <c r="B4549" s="3">
        <v>4547</v>
      </c>
      <c r="C4549" s="6">
        <f>100+((ROW()-2)*0.005)+SIN(RADIANS(B4549))</f>
        <v>122.00364629838083</v>
      </c>
    </row>
    <row r="4550" spans="1:3" x14ac:dyDescent="0.25">
      <c r="A4550" s="5">
        <v>41440</v>
      </c>
      <c r="B4550" s="3">
        <v>4548</v>
      </c>
      <c r="C4550" s="6">
        <f>100+((ROW()-2)*0.005)+SIN(RADIANS(B4550))</f>
        <v>121.99685517452261</v>
      </c>
    </row>
    <row r="4551" spans="1:3" x14ac:dyDescent="0.25">
      <c r="A4551" s="5">
        <v>41441</v>
      </c>
      <c r="B4551" s="3">
        <v>4549</v>
      </c>
      <c r="C4551" s="6">
        <f>100+((ROW()-2)*0.005)+SIN(RADIANS(B4551))</f>
        <v>121.99029041977724</v>
      </c>
    </row>
    <row r="4552" spans="1:3" x14ac:dyDescent="0.25">
      <c r="A4552" s="5">
        <v>41442</v>
      </c>
      <c r="B4552" s="3">
        <v>4550</v>
      </c>
      <c r="C4552" s="6">
        <f>100+((ROW()-2)*0.005)+SIN(RADIANS(B4552))</f>
        <v>121.98395555688103</v>
      </c>
    </row>
    <row r="4553" spans="1:3" x14ac:dyDescent="0.25">
      <c r="A4553" s="5">
        <v>41443</v>
      </c>
      <c r="B4553" s="3">
        <v>4551</v>
      </c>
      <c r="C4553" s="6">
        <f>100+((ROW()-2)*0.005)+SIN(RADIANS(B4553))</f>
        <v>121.97785403854303</v>
      </c>
    </row>
    <row r="4554" spans="1:3" x14ac:dyDescent="0.25">
      <c r="A4554" s="5">
        <v>41444</v>
      </c>
      <c r="B4554" s="3">
        <v>4552</v>
      </c>
      <c r="C4554" s="6">
        <f>100+((ROW()-2)*0.005)+SIN(RADIANS(B4554))</f>
        <v>121.97198924639328</v>
      </c>
    </row>
    <row r="4555" spans="1:3" x14ac:dyDescent="0.25">
      <c r="A4555" s="5">
        <v>41445</v>
      </c>
      <c r="B4555" s="3">
        <v>4553</v>
      </c>
      <c r="C4555" s="6">
        <f>100+((ROW()-2)*0.005)+SIN(RADIANS(B4555))</f>
        <v>121.96636448995271</v>
      </c>
    </row>
    <row r="4556" spans="1:3" x14ac:dyDescent="0.25">
      <c r="A4556" s="5">
        <v>41446</v>
      </c>
      <c r="B4556" s="3">
        <v>4554</v>
      </c>
      <c r="C4556" s="6">
        <f>100+((ROW()-2)*0.005)+SIN(RADIANS(B4556))</f>
        <v>121.96098300562505</v>
      </c>
    </row>
    <row r="4557" spans="1:3" x14ac:dyDescent="0.25">
      <c r="A4557" s="5">
        <v>41447</v>
      </c>
      <c r="B4557" s="3">
        <v>4555</v>
      </c>
      <c r="C4557" s="6">
        <f>100+((ROW()-2)*0.005)+SIN(RADIANS(B4557))</f>
        <v>121.95584795571102</v>
      </c>
    </row>
    <row r="4558" spans="1:3" x14ac:dyDescent="0.25">
      <c r="A4558" s="5">
        <v>41448</v>
      </c>
      <c r="B4558" s="3">
        <v>4556</v>
      </c>
      <c r="C4558" s="6">
        <f>100+((ROW()-2)*0.005)+SIN(RADIANS(B4558))</f>
        <v>121.95096242744496</v>
      </c>
    </row>
    <row r="4559" spans="1:3" x14ac:dyDescent="0.25">
      <c r="A4559" s="5">
        <v>41449</v>
      </c>
      <c r="B4559" s="3">
        <v>4557</v>
      </c>
      <c r="C4559" s="6">
        <f>100+((ROW()-2)*0.005)+SIN(RADIANS(B4559))</f>
        <v>121.94632943205457</v>
      </c>
    </row>
    <row r="4560" spans="1:3" x14ac:dyDescent="0.25">
      <c r="A4560" s="5">
        <v>41450</v>
      </c>
      <c r="B4560" s="3">
        <v>4558</v>
      </c>
      <c r="C4560" s="6">
        <f>100+((ROW()-2)*0.005)+SIN(RADIANS(B4560))</f>
        <v>121.94195190384356</v>
      </c>
    </row>
    <row r="4561" spans="1:3" x14ac:dyDescent="0.25">
      <c r="A4561" s="5">
        <v>41451</v>
      </c>
      <c r="B4561" s="3">
        <v>4559</v>
      </c>
      <c r="C4561" s="6">
        <f>100+((ROW()-2)*0.005)+SIN(RADIANS(B4561))</f>
        <v>121.93783269929789</v>
      </c>
    </row>
    <row r="4562" spans="1:3" x14ac:dyDescent="0.25">
      <c r="A4562" s="5">
        <v>41452</v>
      </c>
      <c r="B4562" s="3">
        <v>4560</v>
      </c>
      <c r="C4562" s="6">
        <f>100+((ROW()-2)*0.005)+SIN(RADIANS(B4562))</f>
        <v>121.93397459621556</v>
      </c>
    </row>
    <row r="4563" spans="1:3" x14ac:dyDescent="0.25">
      <c r="A4563" s="5">
        <v>41453</v>
      </c>
      <c r="B4563" s="3">
        <v>4561</v>
      </c>
      <c r="C4563" s="6">
        <f>100+((ROW()-2)*0.005)+SIN(RADIANS(B4563))</f>
        <v>121.93038029286062</v>
      </c>
    </row>
    <row r="4564" spans="1:3" x14ac:dyDescent="0.25">
      <c r="A4564" s="5">
        <v>41454</v>
      </c>
      <c r="B4564" s="3">
        <v>4562</v>
      </c>
      <c r="C4564" s="6">
        <f>100+((ROW()-2)*0.005)+SIN(RADIANS(B4564))</f>
        <v>121.92705240714108</v>
      </c>
    </row>
    <row r="4565" spans="1:3" x14ac:dyDescent="0.25">
      <c r="A4565" s="5">
        <v>41455</v>
      </c>
      <c r="B4565" s="3">
        <v>4563</v>
      </c>
      <c r="C4565" s="6">
        <f>100+((ROW()-2)*0.005)+SIN(RADIANS(B4565))</f>
        <v>121.92399347581163</v>
      </c>
    </row>
    <row r="4566" spans="1:3" x14ac:dyDescent="0.25">
      <c r="A4566" s="5">
        <v>41456</v>
      </c>
      <c r="B4566" s="3">
        <v>4564</v>
      </c>
      <c r="C4566" s="6">
        <f>100+((ROW()-2)*0.005)+SIN(RADIANS(B4566))</f>
        <v>121.92120595370082</v>
      </c>
    </row>
    <row r="4567" spans="1:3" x14ac:dyDescent="0.25">
      <c r="A4567" s="5">
        <v>41457</v>
      </c>
      <c r="B4567" s="3">
        <v>4565</v>
      </c>
      <c r="C4567" s="6">
        <f>100+((ROW()-2)*0.005)+SIN(RADIANS(B4567))</f>
        <v>121.91869221296335</v>
      </c>
    </row>
    <row r="4568" spans="1:3" x14ac:dyDescent="0.25">
      <c r="A4568" s="5">
        <v>41458</v>
      </c>
      <c r="B4568" s="3">
        <v>4566</v>
      </c>
      <c r="C4568" s="6">
        <f>100+((ROW()-2)*0.005)+SIN(RADIANS(B4568))</f>
        <v>121.9164545423574</v>
      </c>
    </row>
    <row r="4569" spans="1:3" x14ac:dyDescent="0.25">
      <c r="A4569" s="5">
        <v>41459</v>
      </c>
      <c r="B4569" s="3">
        <v>4567</v>
      </c>
      <c r="C4569" s="6">
        <f>100+((ROW()-2)*0.005)+SIN(RADIANS(B4569))</f>
        <v>121.91449514654757</v>
      </c>
    </row>
    <row r="4570" spans="1:3" x14ac:dyDescent="0.25">
      <c r="A4570" s="5">
        <v>41460</v>
      </c>
      <c r="B4570" s="3">
        <v>4568</v>
      </c>
      <c r="C4570" s="6">
        <f>100+((ROW()-2)*0.005)+SIN(RADIANS(B4570))</f>
        <v>121.91281614543321</v>
      </c>
    </row>
    <row r="4571" spans="1:3" x14ac:dyDescent="0.25">
      <c r="A4571" s="5">
        <v>41461</v>
      </c>
      <c r="B4571" s="3">
        <v>4569</v>
      </c>
      <c r="C4571" s="6">
        <f>100+((ROW()-2)*0.005)+SIN(RADIANS(B4571))</f>
        <v>121.9114195735028</v>
      </c>
    </row>
    <row r="4572" spans="1:3" x14ac:dyDescent="0.25">
      <c r="A4572" s="5">
        <v>41462</v>
      </c>
      <c r="B4572" s="3">
        <v>4570</v>
      </c>
      <c r="C4572" s="6">
        <f>100+((ROW()-2)*0.005)+SIN(RADIANS(B4572))</f>
        <v>121.91030737921409</v>
      </c>
    </row>
    <row r="4573" spans="1:3" x14ac:dyDescent="0.25">
      <c r="A4573" s="5">
        <v>41463</v>
      </c>
      <c r="B4573" s="3">
        <v>4571</v>
      </c>
      <c r="C4573" s="6">
        <f>100+((ROW()-2)*0.005)+SIN(RADIANS(B4573))</f>
        <v>121.90948142440068</v>
      </c>
    </row>
    <row r="4574" spans="1:3" x14ac:dyDescent="0.25">
      <c r="A4574" s="5">
        <v>41464</v>
      </c>
      <c r="B4574" s="3">
        <v>4572</v>
      </c>
      <c r="C4574" s="6">
        <f>100+((ROW()-2)*0.005)+SIN(RADIANS(B4574))</f>
        <v>121.90894348370485</v>
      </c>
    </row>
    <row r="4575" spans="1:3" x14ac:dyDescent="0.25">
      <c r="A4575" s="5">
        <v>41465</v>
      </c>
      <c r="B4575" s="3">
        <v>4573</v>
      </c>
      <c r="C4575" s="6">
        <f>100+((ROW()-2)*0.005)+SIN(RADIANS(B4575))</f>
        <v>121.90869524403698</v>
      </c>
    </row>
    <row r="4576" spans="1:3" x14ac:dyDescent="0.25">
      <c r="A4576" s="5">
        <v>41466</v>
      </c>
      <c r="B4576" s="3">
        <v>4574</v>
      </c>
      <c r="C4576" s="6">
        <f>100+((ROW()-2)*0.005)+SIN(RADIANS(B4576))</f>
        <v>121.90873830406169</v>
      </c>
    </row>
    <row r="4577" spans="1:3" x14ac:dyDescent="0.25">
      <c r="A4577" s="5">
        <v>41467</v>
      </c>
      <c r="B4577" s="3">
        <v>4575</v>
      </c>
      <c r="C4577" s="6">
        <f>100+((ROW()-2)*0.005)+SIN(RADIANS(B4577))</f>
        <v>121.90907417371093</v>
      </c>
    </row>
    <row r="4578" spans="1:3" x14ac:dyDescent="0.25">
      <c r="A4578" s="5">
        <v>41468</v>
      </c>
      <c r="B4578" s="3">
        <v>4576</v>
      </c>
      <c r="C4578" s="6">
        <f>100+((ROW()-2)*0.005)+SIN(RADIANS(B4578))</f>
        <v>121.909704273724</v>
      </c>
    </row>
    <row r="4579" spans="1:3" x14ac:dyDescent="0.25">
      <c r="A4579" s="5">
        <v>41469</v>
      </c>
      <c r="B4579" s="3">
        <v>4577</v>
      </c>
      <c r="C4579" s="6">
        <f>100+((ROW()-2)*0.005)+SIN(RADIANS(B4579))</f>
        <v>121.91062993521477</v>
      </c>
    </row>
    <row r="4580" spans="1:3" x14ac:dyDescent="0.25">
      <c r="A4580" s="5">
        <v>41470</v>
      </c>
      <c r="B4580" s="3">
        <v>4578</v>
      </c>
      <c r="C4580" s="6">
        <f>100+((ROW()-2)*0.005)+SIN(RADIANS(B4580))</f>
        <v>121.91185239926619</v>
      </c>
    </row>
    <row r="4581" spans="1:3" x14ac:dyDescent="0.25">
      <c r="A4581" s="5">
        <v>41471</v>
      </c>
      <c r="B4581" s="3">
        <v>4579</v>
      </c>
      <c r="C4581" s="6">
        <f>100+((ROW()-2)*0.005)+SIN(RADIANS(B4581))</f>
        <v>121.91337281655234</v>
      </c>
    </row>
    <row r="4582" spans="1:3" x14ac:dyDescent="0.25">
      <c r="A4582" s="5">
        <v>41472</v>
      </c>
      <c r="B4582" s="3">
        <v>4580</v>
      </c>
      <c r="C4582" s="6">
        <f>100+((ROW()-2)*0.005)+SIN(RADIANS(B4582))</f>
        <v>121.9151922469878</v>
      </c>
    </row>
    <row r="4583" spans="1:3" x14ac:dyDescent="0.25">
      <c r="A4583" s="5">
        <v>41473</v>
      </c>
      <c r="B4583" s="3">
        <v>4581</v>
      </c>
      <c r="C4583" s="6">
        <f>100+((ROW()-2)*0.005)+SIN(RADIANS(B4583))</f>
        <v>121.91731165940486</v>
      </c>
    </row>
    <row r="4584" spans="1:3" x14ac:dyDescent="0.25">
      <c r="A4584" s="5">
        <v>41474</v>
      </c>
      <c r="B4584" s="3">
        <v>4582</v>
      </c>
      <c r="C4584" s="6">
        <f>100+((ROW()-2)*0.005)+SIN(RADIANS(B4584))</f>
        <v>121.91973193125843</v>
      </c>
    </row>
    <row r="4585" spans="1:3" x14ac:dyDescent="0.25">
      <c r="A4585" s="5">
        <v>41475</v>
      </c>
      <c r="B4585" s="3">
        <v>4583</v>
      </c>
      <c r="C4585" s="6">
        <f>100+((ROW()-2)*0.005)+SIN(RADIANS(B4585))</f>
        <v>121.92245384835867</v>
      </c>
    </row>
    <row r="4586" spans="1:3" x14ac:dyDescent="0.25">
      <c r="A4586" s="5">
        <v>41476</v>
      </c>
      <c r="B4586" s="3">
        <v>4584</v>
      </c>
      <c r="C4586" s="6">
        <f>100+((ROW()-2)*0.005)+SIN(RADIANS(B4586))</f>
        <v>121.92547810463172</v>
      </c>
    </row>
    <row r="4587" spans="1:3" x14ac:dyDescent="0.25">
      <c r="A4587" s="5">
        <v>41477</v>
      </c>
      <c r="B4587" s="3">
        <v>4585</v>
      </c>
      <c r="C4587" s="6">
        <f>100+((ROW()-2)*0.005)+SIN(RADIANS(B4587))</f>
        <v>121.92880530190826</v>
      </c>
    </row>
    <row r="4588" spans="1:3" x14ac:dyDescent="0.25">
      <c r="A4588" s="5">
        <v>41478</v>
      </c>
      <c r="B4588" s="3">
        <v>4586</v>
      </c>
      <c r="C4588" s="6">
        <f>100+((ROW()-2)*0.005)+SIN(RADIANS(B4588))</f>
        <v>121.93243594974018</v>
      </c>
    </row>
    <row r="4589" spans="1:3" x14ac:dyDescent="0.25">
      <c r="A4589" s="5">
        <v>41479</v>
      </c>
      <c r="B4589" s="3">
        <v>4587</v>
      </c>
      <c r="C4589" s="6">
        <f>100+((ROW()-2)*0.005)+SIN(RADIANS(B4589))</f>
        <v>121.93637046524543</v>
      </c>
    </row>
    <row r="4590" spans="1:3" x14ac:dyDescent="0.25">
      <c r="A4590" s="5">
        <v>41480</v>
      </c>
      <c r="B4590" s="3">
        <v>4588</v>
      </c>
      <c r="C4590" s="6">
        <f>100+((ROW()-2)*0.005)+SIN(RADIANS(B4590))</f>
        <v>121.9406091729809</v>
      </c>
    </row>
    <row r="4591" spans="1:3" x14ac:dyDescent="0.25">
      <c r="A4591" s="5">
        <v>41481</v>
      </c>
      <c r="B4591" s="3">
        <v>4589</v>
      </c>
      <c r="C4591" s="6">
        <f>100+((ROW()-2)*0.005)+SIN(RADIANS(B4591))</f>
        <v>121.9451523048436</v>
      </c>
    </row>
    <row r="4592" spans="1:3" x14ac:dyDescent="0.25">
      <c r="A4592" s="5">
        <v>41482</v>
      </c>
      <c r="B4592" s="3">
        <v>4590</v>
      </c>
      <c r="C4592" s="6">
        <f>100+((ROW()-2)*0.005)+SIN(RADIANS(B4592))</f>
        <v>121.95</v>
      </c>
    </row>
    <row r="4593" spans="1:3" x14ac:dyDescent="0.25">
      <c r="A4593" s="5">
        <v>41483</v>
      </c>
      <c r="B4593" s="3">
        <v>4591</v>
      </c>
      <c r="C4593" s="6">
        <f>100+((ROW()-2)*0.005)+SIN(RADIANS(B4593))</f>
        <v>121.95515230484361</v>
      </c>
    </row>
    <row r="4594" spans="1:3" x14ac:dyDescent="0.25">
      <c r="A4594" s="5">
        <v>41484</v>
      </c>
      <c r="B4594" s="3">
        <v>4592</v>
      </c>
      <c r="C4594" s="6">
        <f>100+((ROW()-2)*0.005)+SIN(RADIANS(B4594))</f>
        <v>121.96060917298091</v>
      </c>
    </row>
    <row r="4595" spans="1:3" x14ac:dyDescent="0.25">
      <c r="A4595" s="5">
        <v>41485</v>
      </c>
      <c r="B4595" s="3">
        <v>4593</v>
      </c>
      <c r="C4595" s="6">
        <f>100+((ROW()-2)*0.005)+SIN(RADIANS(B4595))</f>
        <v>121.96637046524543</v>
      </c>
    </row>
    <row r="4596" spans="1:3" x14ac:dyDescent="0.25">
      <c r="A4596" s="5">
        <v>41486</v>
      </c>
      <c r="B4596" s="3">
        <v>4594</v>
      </c>
      <c r="C4596" s="6">
        <f>100+((ROW()-2)*0.005)+SIN(RADIANS(B4596))</f>
        <v>121.97243594974017</v>
      </c>
    </row>
    <row r="4597" spans="1:3" x14ac:dyDescent="0.25">
      <c r="A4597" s="5">
        <v>41487</v>
      </c>
      <c r="B4597" s="3">
        <v>4595</v>
      </c>
      <c r="C4597" s="6">
        <f>100+((ROW()-2)*0.005)+SIN(RADIANS(B4597))</f>
        <v>121.97880530190825</v>
      </c>
    </row>
    <row r="4598" spans="1:3" x14ac:dyDescent="0.25">
      <c r="A4598" s="5">
        <v>41488</v>
      </c>
      <c r="B4598" s="3">
        <v>4596</v>
      </c>
      <c r="C4598" s="6">
        <f>100+((ROW()-2)*0.005)+SIN(RADIANS(B4598))</f>
        <v>121.98547810463172</v>
      </c>
    </row>
    <row r="4599" spans="1:3" x14ac:dyDescent="0.25">
      <c r="A4599" s="5">
        <v>41489</v>
      </c>
      <c r="B4599" s="3">
        <v>4597</v>
      </c>
      <c r="C4599" s="6">
        <f>100+((ROW()-2)*0.005)+SIN(RADIANS(B4599))</f>
        <v>121.99245384835868</v>
      </c>
    </row>
    <row r="4600" spans="1:3" x14ac:dyDescent="0.25">
      <c r="A4600" s="5">
        <v>41490</v>
      </c>
      <c r="B4600" s="3">
        <v>4598</v>
      </c>
      <c r="C4600" s="6">
        <f>100+((ROW()-2)*0.005)+SIN(RADIANS(B4600))</f>
        <v>121.99973193125844</v>
      </c>
    </row>
    <row r="4601" spans="1:3" x14ac:dyDescent="0.25">
      <c r="A4601" s="5">
        <v>41491</v>
      </c>
      <c r="B4601" s="3">
        <v>4599</v>
      </c>
      <c r="C4601" s="6">
        <f>100+((ROW()-2)*0.005)+SIN(RADIANS(B4601))</f>
        <v>122.00731165940486</v>
      </c>
    </row>
    <row r="4602" spans="1:3" x14ac:dyDescent="0.25">
      <c r="A4602" s="5">
        <v>41492</v>
      </c>
      <c r="B4602" s="3">
        <v>4600</v>
      </c>
      <c r="C4602" s="6">
        <f>100+((ROW()-2)*0.005)+SIN(RADIANS(B4602))</f>
        <v>122.01519224698779</v>
      </c>
    </row>
    <row r="4603" spans="1:3" x14ac:dyDescent="0.25">
      <c r="A4603" s="5">
        <v>41493</v>
      </c>
      <c r="B4603" s="3">
        <v>4601</v>
      </c>
      <c r="C4603" s="6">
        <f>100+((ROW()-2)*0.005)+SIN(RADIANS(B4603))</f>
        <v>122.02337281655232</v>
      </c>
    </row>
    <row r="4604" spans="1:3" x14ac:dyDescent="0.25">
      <c r="A4604" s="5">
        <v>41494</v>
      </c>
      <c r="B4604" s="3">
        <v>4602</v>
      </c>
      <c r="C4604" s="6">
        <f>100+((ROW()-2)*0.005)+SIN(RADIANS(B4604))</f>
        <v>122.0318523992662</v>
      </c>
    </row>
    <row r="4605" spans="1:3" x14ac:dyDescent="0.25">
      <c r="A4605" s="5">
        <v>41495</v>
      </c>
      <c r="B4605" s="3">
        <v>4603</v>
      </c>
      <c r="C4605" s="6">
        <f>100+((ROW()-2)*0.005)+SIN(RADIANS(B4605))</f>
        <v>122.04062993521477</v>
      </c>
    </row>
    <row r="4606" spans="1:3" x14ac:dyDescent="0.25">
      <c r="A4606" s="5">
        <v>41496</v>
      </c>
      <c r="B4606" s="3">
        <v>4604</v>
      </c>
      <c r="C4606" s="6">
        <f>100+((ROW()-2)*0.005)+SIN(RADIANS(B4606))</f>
        <v>122.049704273724</v>
      </c>
    </row>
    <row r="4607" spans="1:3" x14ac:dyDescent="0.25">
      <c r="A4607" s="5">
        <v>41497</v>
      </c>
      <c r="B4607" s="3">
        <v>4605</v>
      </c>
      <c r="C4607" s="6">
        <f>100+((ROW()-2)*0.005)+SIN(RADIANS(B4607))</f>
        <v>122.05907417371094</v>
      </c>
    </row>
    <row r="4608" spans="1:3" x14ac:dyDescent="0.25">
      <c r="A4608" s="5">
        <v>41498</v>
      </c>
      <c r="B4608" s="3">
        <v>4606</v>
      </c>
      <c r="C4608" s="6">
        <f>100+((ROW()-2)*0.005)+SIN(RADIANS(B4608))</f>
        <v>122.06873830406168</v>
      </c>
    </row>
    <row r="4609" spans="1:3" x14ac:dyDescent="0.25">
      <c r="A4609" s="5">
        <v>41499</v>
      </c>
      <c r="B4609" s="3">
        <v>4607</v>
      </c>
      <c r="C4609" s="6">
        <f>100+((ROW()-2)*0.005)+SIN(RADIANS(B4609))</f>
        <v>122.07869524403696</v>
      </c>
    </row>
    <row r="4610" spans="1:3" x14ac:dyDescent="0.25">
      <c r="A4610" s="5">
        <v>41500</v>
      </c>
      <c r="B4610" s="3">
        <v>4608</v>
      </c>
      <c r="C4610" s="6">
        <f>100+((ROW()-2)*0.005)+SIN(RADIANS(B4610))</f>
        <v>122.08894348370484</v>
      </c>
    </row>
    <row r="4611" spans="1:3" x14ac:dyDescent="0.25">
      <c r="A4611" s="5">
        <v>41501</v>
      </c>
      <c r="B4611" s="3">
        <v>4609</v>
      </c>
      <c r="C4611" s="6">
        <f>100+((ROW()-2)*0.005)+SIN(RADIANS(B4611))</f>
        <v>122.09948142440068</v>
      </c>
    </row>
    <row r="4612" spans="1:3" x14ac:dyDescent="0.25">
      <c r="A4612" s="5">
        <v>41502</v>
      </c>
      <c r="B4612" s="3">
        <v>4610</v>
      </c>
      <c r="C4612" s="6">
        <f>100+((ROW()-2)*0.005)+SIN(RADIANS(B4612))</f>
        <v>122.11030737921409</v>
      </c>
    </row>
    <row r="4613" spans="1:3" x14ac:dyDescent="0.25">
      <c r="A4613" s="5">
        <v>41503</v>
      </c>
      <c r="B4613" s="3">
        <v>4611</v>
      </c>
      <c r="C4613" s="6">
        <f>100+((ROW()-2)*0.005)+SIN(RADIANS(B4613))</f>
        <v>122.12141957350281</v>
      </c>
    </row>
    <row r="4614" spans="1:3" x14ac:dyDescent="0.25">
      <c r="A4614" s="5">
        <v>41504</v>
      </c>
      <c r="B4614" s="3">
        <v>4612</v>
      </c>
      <c r="C4614" s="6">
        <f>100+((ROW()-2)*0.005)+SIN(RADIANS(B4614))</f>
        <v>122.13281614543321</v>
      </c>
    </row>
    <row r="4615" spans="1:3" x14ac:dyDescent="0.25">
      <c r="A4615" s="5">
        <v>41505</v>
      </c>
      <c r="B4615" s="3">
        <v>4613</v>
      </c>
      <c r="C4615" s="6">
        <f>100+((ROW()-2)*0.005)+SIN(RADIANS(B4615))</f>
        <v>122.14449514654756</v>
      </c>
    </row>
    <row r="4616" spans="1:3" x14ac:dyDescent="0.25">
      <c r="A4616" s="5">
        <v>41506</v>
      </c>
      <c r="B4616" s="3">
        <v>4614</v>
      </c>
      <c r="C4616" s="6">
        <f>100+((ROW()-2)*0.005)+SIN(RADIANS(B4616))</f>
        <v>122.15645454235739</v>
      </c>
    </row>
    <row r="4617" spans="1:3" x14ac:dyDescent="0.25">
      <c r="A4617" s="5">
        <v>41507</v>
      </c>
      <c r="B4617" s="3">
        <v>4615</v>
      </c>
      <c r="C4617" s="6">
        <f>100+((ROW()-2)*0.005)+SIN(RADIANS(B4617))</f>
        <v>122.16869221296335</v>
      </c>
    </row>
    <row r="4618" spans="1:3" x14ac:dyDescent="0.25">
      <c r="A4618" s="5">
        <v>41508</v>
      </c>
      <c r="B4618" s="3">
        <v>4616</v>
      </c>
      <c r="C4618" s="6">
        <f>100+((ROW()-2)*0.005)+SIN(RADIANS(B4618))</f>
        <v>122.18120595370084</v>
      </c>
    </row>
    <row r="4619" spans="1:3" x14ac:dyDescent="0.25">
      <c r="A4619" s="5">
        <v>41509</v>
      </c>
      <c r="B4619" s="3">
        <v>4617</v>
      </c>
      <c r="C4619" s="6">
        <f>100+((ROW()-2)*0.005)+SIN(RADIANS(B4619))</f>
        <v>122.19399347581164</v>
      </c>
    </row>
    <row r="4620" spans="1:3" x14ac:dyDescent="0.25">
      <c r="A4620" s="5">
        <v>41510</v>
      </c>
      <c r="B4620" s="3">
        <v>4618</v>
      </c>
      <c r="C4620" s="6">
        <f>100+((ROW()-2)*0.005)+SIN(RADIANS(B4620))</f>
        <v>122.20705240714108</v>
      </c>
    </row>
    <row r="4621" spans="1:3" x14ac:dyDescent="0.25">
      <c r="A4621" s="5">
        <v>41511</v>
      </c>
      <c r="B4621" s="3">
        <v>4619</v>
      </c>
      <c r="C4621" s="6">
        <f>100+((ROW()-2)*0.005)+SIN(RADIANS(B4621))</f>
        <v>122.2203802928606</v>
      </c>
    </row>
    <row r="4622" spans="1:3" x14ac:dyDescent="0.25">
      <c r="A4622" s="5">
        <v>41512</v>
      </c>
      <c r="B4622" s="3">
        <v>4620</v>
      </c>
      <c r="C4622" s="6">
        <f>100+((ROW()-2)*0.005)+SIN(RADIANS(B4622))</f>
        <v>122.23397459621556</v>
      </c>
    </row>
    <row r="4623" spans="1:3" x14ac:dyDescent="0.25">
      <c r="A4623" s="5">
        <v>41513</v>
      </c>
      <c r="B4623" s="3">
        <v>4621</v>
      </c>
      <c r="C4623" s="6">
        <f>100+((ROW()-2)*0.005)+SIN(RADIANS(B4623))</f>
        <v>122.24783269929789</v>
      </c>
    </row>
    <row r="4624" spans="1:3" x14ac:dyDescent="0.25">
      <c r="A4624" s="5">
        <v>41514</v>
      </c>
      <c r="B4624" s="3">
        <v>4622</v>
      </c>
      <c r="C4624" s="6">
        <f>100+((ROW()-2)*0.005)+SIN(RADIANS(B4624))</f>
        <v>122.26195190384358</v>
      </c>
    </row>
    <row r="4625" spans="1:3" x14ac:dyDescent="0.25">
      <c r="A4625" s="5">
        <v>41515</v>
      </c>
      <c r="B4625" s="3">
        <v>4623</v>
      </c>
      <c r="C4625" s="6">
        <f>100+((ROW()-2)*0.005)+SIN(RADIANS(B4625))</f>
        <v>122.27632943205458</v>
      </c>
    </row>
    <row r="4626" spans="1:3" x14ac:dyDescent="0.25">
      <c r="A4626" s="5">
        <v>41516</v>
      </c>
      <c r="B4626" s="3">
        <v>4624</v>
      </c>
      <c r="C4626" s="6">
        <f>100+((ROW()-2)*0.005)+SIN(RADIANS(B4626))</f>
        <v>122.29096242744495</v>
      </c>
    </row>
    <row r="4627" spans="1:3" x14ac:dyDescent="0.25">
      <c r="A4627" s="5">
        <v>41517</v>
      </c>
      <c r="B4627" s="3">
        <v>4625</v>
      </c>
      <c r="C4627" s="6">
        <f>100+((ROW()-2)*0.005)+SIN(RADIANS(B4627))</f>
        <v>122.305847955711</v>
      </c>
    </row>
    <row r="4628" spans="1:3" x14ac:dyDescent="0.25">
      <c r="A4628" s="5">
        <v>41518</v>
      </c>
      <c r="B4628" s="3">
        <v>4626</v>
      </c>
      <c r="C4628" s="6">
        <f>100+((ROW()-2)*0.005)+SIN(RADIANS(B4628))</f>
        <v>122.32098300562505</v>
      </c>
    </row>
    <row r="4629" spans="1:3" x14ac:dyDescent="0.25">
      <c r="A4629" s="5">
        <v>41519</v>
      </c>
      <c r="B4629" s="3">
        <v>4627</v>
      </c>
      <c r="C4629" s="6">
        <f>100+((ROW()-2)*0.005)+SIN(RADIANS(B4629))</f>
        <v>122.33636448995271</v>
      </c>
    </row>
    <row r="4630" spans="1:3" x14ac:dyDescent="0.25">
      <c r="A4630" s="5">
        <v>41520</v>
      </c>
      <c r="B4630" s="3">
        <v>4628</v>
      </c>
      <c r="C4630" s="6">
        <f>100+((ROW()-2)*0.005)+SIN(RADIANS(B4630))</f>
        <v>122.35198924639329</v>
      </c>
    </row>
    <row r="4631" spans="1:3" x14ac:dyDescent="0.25">
      <c r="A4631" s="5">
        <v>41521</v>
      </c>
      <c r="B4631" s="3">
        <v>4629</v>
      </c>
      <c r="C4631" s="6">
        <f>100+((ROW()-2)*0.005)+SIN(RADIANS(B4631))</f>
        <v>122.36785403854302</v>
      </c>
    </row>
    <row r="4632" spans="1:3" x14ac:dyDescent="0.25">
      <c r="A4632" s="5">
        <v>41522</v>
      </c>
      <c r="B4632" s="3">
        <v>4630</v>
      </c>
      <c r="C4632" s="6">
        <f>100+((ROW()-2)*0.005)+SIN(RADIANS(B4632))</f>
        <v>122.38395555688102</v>
      </c>
    </row>
    <row r="4633" spans="1:3" x14ac:dyDescent="0.25">
      <c r="A4633" s="5">
        <v>41523</v>
      </c>
      <c r="B4633" s="3">
        <v>4631</v>
      </c>
      <c r="C4633" s="6">
        <f>100+((ROW()-2)*0.005)+SIN(RADIANS(B4633))</f>
        <v>122.40029041977722</v>
      </c>
    </row>
    <row r="4634" spans="1:3" x14ac:dyDescent="0.25">
      <c r="A4634" s="5">
        <v>41524</v>
      </c>
      <c r="B4634" s="3">
        <v>4632</v>
      </c>
      <c r="C4634" s="6">
        <f>100+((ROW()-2)*0.005)+SIN(RADIANS(B4634))</f>
        <v>122.4168551745226</v>
      </c>
    </row>
    <row r="4635" spans="1:3" x14ac:dyDescent="0.25">
      <c r="A4635" s="5">
        <v>41525</v>
      </c>
      <c r="B4635" s="3">
        <v>4633</v>
      </c>
      <c r="C4635" s="6">
        <f>100+((ROW()-2)*0.005)+SIN(RADIANS(B4635))</f>
        <v>122.43364629838082</v>
      </c>
    </row>
    <row r="4636" spans="1:3" x14ac:dyDescent="0.25">
      <c r="A4636" s="5">
        <v>41526</v>
      </c>
      <c r="B4636" s="3">
        <v>4634</v>
      </c>
      <c r="C4636" s="6">
        <f>100+((ROW()-2)*0.005)+SIN(RADIANS(B4636))</f>
        <v>122.45066019966136</v>
      </c>
    </row>
    <row r="4637" spans="1:3" x14ac:dyDescent="0.25">
      <c r="A4637" s="5">
        <v>41527</v>
      </c>
      <c r="B4637" s="3">
        <v>4635</v>
      </c>
      <c r="C4637" s="6">
        <f>100+((ROW()-2)*0.005)+SIN(RADIANS(B4637))</f>
        <v>122.46789321881344</v>
      </c>
    </row>
    <row r="4638" spans="1:3" x14ac:dyDescent="0.25">
      <c r="A4638" s="5">
        <v>41528</v>
      </c>
      <c r="B4638" s="3">
        <v>4636</v>
      </c>
      <c r="C4638" s="6">
        <f>100+((ROW()-2)*0.005)+SIN(RADIANS(B4638))</f>
        <v>122.48534162954101</v>
      </c>
    </row>
    <row r="4639" spans="1:3" x14ac:dyDescent="0.25">
      <c r="A4639" s="5">
        <v>41529</v>
      </c>
      <c r="B4639" s="3">
        <v>4637</v>
      </c>
      <c r="C4639" s="6">
        <f>100+((ROW()-2)*0.005)+SIN(RADIANS(B4639))</f>
        <v>122.50300163993751</v>
      </c>
    </row>
    <row r="4640" spans="1:3" x14ac:dyDescent="0.25">
      <c r="A4640" s="5">
        <v>41530</v>
      </c>
      <c r="B4640" s="3">
        <v>4638</v>
      </c>
      <c r="C4640" s="6">
        <f>100+((ROW()-2)*0.005)+SIN(RADIANS(B4640))</f>
        <v>122.52086939364114</v>
      </c>
    </row>
    <row r="4641" spans="1:3" x14ac:dyDescent="0.25">
      <c r="A4641" s="5">
        <v>41531</v>
      </c>
      <c r="B4641" s="3">
        <v>4639</v>
      </c>
      <c r="C4641" s="6">
        <f>100+((ROW()-2)*0.005)+SIN(RADIANS(B4641))</f>
        <v>122.53894097100948</v>
      </c>
    </row>
    <row r="4642" spans="1:3" x14ac:dyDescent="0.25">
      <c r="A4642" s="5">
        <v>41532</v>
      </c>
      <c r="B4642" s="3">
        <v>4640</v>
      </c>
      <c r="C4642" s="6">
        <f>100+((ROW()-2)*0.005)+SIN(RADIANS(B4642))</f>
        <v>122.55721239031347</v>
      </c>
    </row>
    <row r="4643" spans="1:3" x14ac:dyDescent="0.25">
      <c r="A4643" s="5">
        <v>41533</v>
      </c>
      <c r="B4643" s="3">
        <v>4641</v>
      </c>
      <c r="C4643" s="6">
        <f>100+((ROW()-2)*0.005)+SIN(RADIANS(B4643))</f>
        <v>122.57567960895015</v>
      </c>
    </row>
    <row r="4644" spans="1:3" x14ac:dyDescent="0.25">
      <c r="A4644" s="5">
        <v>41534</v>
      </c>
      <c r="B4644" s="3">
        <v>4642</v>
      </c>
      <c r="C4644" s="6">
        <f>100+((ROW()-2)*0.005)+SIN(RADIANS(B4644))</f>
        <v>122.59433852467434</v>
      </c>
    </row>
    <row r="4645" spans="1:3" x14ac:dyDescent="0.25">
      <c r="A4645" s="5">
        <v>41535</v>
      </c>
      <c r="B4645" s="3">
        <v>4643</v>
      </c>
      <c r="C4645" s="6">
        <f>100+((ROW()-2)*0.005)+SIN(RADIANS(B4645))</f>
        <v>122.61318497684795</v>
      </c>
    </row>
    <row r="4646" spans="1:3" x14ac:dyDescent="0.25">
      <c r="A4646" s="5">
        <v>41536</v>
      </c>
      <c r="B4646" s="3">
        <v>4644</v>
      </c>
      <c r="C4646" s="6">
        <f>100+((ROW()-2)*0.005)+SIN(RADIANS(B4646))</f>
        <v>122.63221474770752</v>
      </c>
    </row>
    <row r="4647" spans="1:3" x14ac:dyDescent="0.25">
      <c r="A4647" s="5">
        <v>41537</v>
      </c>
      <c r="B4647" s="3">
        <v>4645</v>
      </c>
      <c r="C4647" s="6">
        <f>100+((ROW()-2)*0.005)+SIN(RADIANS(B4647))</f>
        <v>122.65142356364895</v>
      </c>
    </row>
    <row r="4648" spans="1:3" x14ac:dyDescent="0.25">
      <c r="A4648" s="5">
        <v>41538</v>
      </c>
      <c r="B4648" s="3">
        <v>4646</v>
      </c>
      <c r="C4648" s="6">
        <f>100+((ROW()-2)*0.005)+SIN(RADIANS(B4648))</f>
        <v>122.67080709652926</v>
      </c>
    </row>
    <row r="4649" spans="1:3" x14ac:dyDescent="0.25">
      <c r="A4649" s="5">
        <v>41539</v>
      </c>
      <c r="B4649" s="3">
        <v>4647</v>
      </c>
      <c r="C4649" s="6">
        <f>100+((ROW()-2)*0.005)+SIN(RADIANS(B4649))</f>
        <v>122.69036096498496</v>
      </c>
    </row>
    <row r="4650" spans="1:3" x14ac:dyDescent="0.25">
      <c r="A4650" s="5">
        <v>41540</v>
      </c>
      <c r="B4650" s="3">
        <v>4648</v>
      </c>
      <c r="C4650" s="6">
        <f>100+((ROW()-2)*0.005)+SIN(RADIANS(B4650))</f>
        <v>122.71008073576679</v>
      </c>
    </row>
    <row r="4651" spans="1:3" x14ac:dyDescent="0.25">
      <c r="A4651" s="5">
        <v>41541</v>
      </c>
      <c r="B4651" s="3">
        <v>4649</v>
      </c>
      <c r="C4651" s="6">
        <f>100+((ROW()-2)*0.005)+SIN(RADIANS(B4651))</f>
        <v>122.72996192508995</v>
      </c>
    </row>
    <row r="4652" spans="1:3" x14ac:dyDescent="0.25">
      <c r="A4652" s="5">
        <v>41542</v>
      </c>
      <c r="B4652" s="3">
        <v>4650</v>
      </c>
      <c r="C4652" s="6">
        <f>100+((ROW()-2)*0.005)+SIN(RADIANS(B4652))</f>
        <v>122.75</v>
      </c>
    </row>
    <row r="4653" spans="1:3" x14ac:dyDescent="0.25">
      <c r="A4653" s="5">
        <v>41543</v>
      </c>
      <c r="B4653" s="3">
        <v>4651</v>
      </c>
      <c r="C4653" s="6">
        <f>100+((ROW()-2)*0.005)+SIN(RADIANS(B4653))</f>
        <v>122.77019037975366</v>
      </c>
    </row>
    <row r="4654" spans="1:3" x14ac:dyDescent="0.25">
      <c r="A4654" s="5">
        <v>41544</v>
      </c>
      <c r="B4654" s="3">
        <v>4652</v>
      </c>
      <c r="C4654" s="6">
        <f>100+((ROW()-2)*0.005)+SIN(RADIANS(B4654))</f>
        <v>122.79052843721411</v>
      </c>
    </row>
    <row r="4655" spans="1:3" x14ac:dyDescent="0.25">
      <c r="A4655" s="5">
        <v>41545</v>
      </c>
      <c r="B4655" s="3">
        <v>4653</v>
      </c>
      <c r="C4655" s="6">
        <f>100+((ROW()-2)*0.005)+SIN(RADIANS(B4655))</f>
        <v>122.81100950026045</v>
      </c>
    </row>
    <row r="4656" spans="1:3" x14ac:dyDescent="0.25">
      <c r="A4656" s="5">
        <v>41546</v>
      </c>
      <c r="B4656" s="3">
        <v>4654</v>
      </c>
      <c r="C4656" s="6">
        <f>100+((ROW()-2)*0.005)+SIN(RADIANS(B4656))</f>
        <v>122.83162885321092</v>
      </c>
    </row>
    <row r="4657" spans="1:3" x14ac:dyDescent="0.25">
      <c r="A4657" s="5">
        <v>41547</v>
      </c>
      <c r="B4657" s="3">
        <v>4655</v>
      </c>
      <c r="C4657" s="6">
        <f>100+((ROW()-2)*0.005)+SIN(RADIANS(B4657))</f>
        <v>122.85238173825931</v>
      </c>
    </row>
    <row r="4658" spans="1:3" x14ac:dyDescent="0.25">
      <c r="A4658" s="5">
        <v>41548</v>
      </c>
      <c r="B4658" s="3">
        <v>4656</v>
      </c>
      <c r="C4658" s="6">
        <f>100+((ROW()-2)*0.005)+SIN(RADIANS(B4658))</f>
        <v>122.8732633569242</v>
      </c>
    </row>
    <row r="4659" spans="1:3" x14ac:dyDescent="0.25">
      <c r="A4659" s="5">
        <v>41549</v>
      </c>
      <c r="B4659" s="3">
        <v>4657</v>
      </c>
      <c r="C4659" s="6">
        <f>100+((ROW()-2)*0.005)+SIN(RADIANS(B4659))</f>
        <v>122.89426887151073</v>
      </c>
    </row>
    <row r="4660" spans="1:3" x14ac:dyDescent="0.25">
      <c r="A4660" s="5">
        <v>41550</v>
      </c>
      <c r="B4660" s="3">
        <v>4658</v>
      </c>
      <c r="C4660" s="6">
        <f>100+((ROW()-2)*0.005)+SIN(RADIANS(B4660))</f>
        <v>122.91539340658407</v>
      </c>
    </row>
    <row r="4661" spans="1:3" x14ac:dyDescent="0.25">
      <c r="A4661" s="5">
        <v>41551</v>
      </c>
      <c r="B4661" s="3">
        <v>4659</v>
      </c>
      <c r="C4661" s="6">
        <f>100+((ROW()-2)*0.005)+SIN(RADIANS(B4661))</f>
        <v>122.93663205045469</v>
      </c>
    </row>
    <row r="4662" spans="1:3" x14ac:dyDescent="0.25">
      <c r="A4662" s="5">
        <v>41552</v>
      </c>
      <c r="B4662" s="3">
        <v>4660</v>
      </c>
      <c r="C4662" s="6">
        <f>100+((ROW()-2)*0.005)+SIN(RADIANS(B4662))</f>
        <v>122.95797985667433</v>
      </c>
    </row>
    <row r="4663" spans="1:3" x14ac:dyDescent="0.25">
      <c r="A4663" s="5">
        <v>41553</v>
      </c>
      <c r="B4663" s="3">
        <v>4661</v>
      </c>
      <c r="C4663" s="6">
        <f>100+((ROW()-2)*0.005)+SIN(RADIANS(B4663))</f>
        <v>122.97943184554285</v>
      </c>
    </row>
    <row r="4664" spans="1:3" x14ac:dyDescent="0.25">
      <c r="A4664" s="5">
        <v>41554</v>
      </c>
      <c r="B4664" s="3">
        <v>4662</v>
      </c>
      <c r="C4664" s="6">
        <f>100+((ROW()-2)*0.005)+SIN(RADIANS(B4664))</f>
        <v>123.00098300562506</v>
      </c>
    </row>
    <row r="4665" spans="1:3" x14ac:dyDescent="0.25">
      <c r="A4665" s="5">
        <v>41555</v>
      </c>
      <c r="B4665" s="3">
        <v>4663</v>
      </c>
      <c r="C4665" s="6">
        <f>100+((ROW()-2)*0.005)+SIN(RADIANS(B4665))</f>
        <v>123.02262829527727</v>
      </c>
    </row>
    <row r="4666" spans="1:3" x14ac:dyDescent="0.25">
      <c r="A4666" s="5">
        <v>41556</v>
      </c>
      <c r="B4666" s="3">
        <v>4664</v>
      </c>
      <c r="C4666" s="6">
        <f>100+((ROW()-2)*0.005)+SIN(RADIANS(B4666))</f>
        <v>123.04436264418298</v>
      </c>
    </row>
    <row r="4667" spans="1:3" x14ac:dyDescent="0.25">
      <c r="A4667" s="5">
        <v>41557</v>
      </c>
      <c r="B4667" s="3">
        <v>4665</v>
      </c>
      <c r="C4667" s="6">
        <f>100+((ROW()-2)*0.005)+SIN(RADIANS(B4667))</f>
        <v>123.06618095489748</v>
      </c>
    </row>
    <row r="4668" spans="1:3" x14ac:dyDescent="0.25">
      <c r="A4668" s="5">
        <v>41558</v>
      </c>
      <c r="B4668" s="3">
        <v>4666</v>
      </c>
      <c r="C4668" s="6">
        <f>100+((ROW()-2)*0.005)+SIN(RADIANS(B4668))</f>
        <v>123.08807810440032</v>
      </c>
    </row>
    <row r="4669" spans="1:3" x14ac:dyDescent="0.25">
      <c r="A4669" s="5">
        <v>41559</v>
      </c>
      <c r="B4669" s="3">
        <v>4667</v>
      </c>
      <c r="C4669" s="6">
        <f>100+((ROW()-2)*0.005)+SIN(RADIANS(B4669))</f>
        <v>123.11004894565615</v>
      </c>
    </row>
    <row r="4670" spans="1:3" x14ac:dyDescent="0.25">
      <c r="A4670" s="5">
        <v>41560</v>
      </c>
      <c r="B4670" s="3">
        <v>4668</v>
      </c>
      <c r="C4670" s="6">
        <f>100+((ROW()-2)*0.005)+SIN(RADIANS(B4670))</f>
        <v>123.13208830918225</v>
      </c>
    </row>
    <row r="4671" spans="1:3" x14ac:dyDescent="0.25">
      <c r="A4671" s="5">
        <v>41561</v>
      </c>
      <c r="B4671" s="3">
        <v>4669</v>
      </c>
      <c r="C4671" s="6">
        <f>100+((ROW()-2)*0.005)+SIN(RADIANS(B4671))</f>
        <v>123.15419100462346</v>
      </c>
    </row>
    <row r="4672" spans="1:3" x14ac:dyDescent="0.25">
      <c r="A4672" s="5">
        <v>41562</v>
      </c>
      <c r="B4672" s="3">
        <v>4670</v>
      </c>
      <c r="C4672" s="6">
        <f>100+((ROW()-2)*0.005)+SIN(RADIANS(B4672))</f>
        <v>123.17635182233306</v>
      </c>
    </row>
    <row r="4673" spans="1:3" x14ac:dyDescent="0.25">
      <c r="A4673" s="5">
        <v>41563</v>
      </c>
      <c r="B4673" s="3">
        <v>4671</v>
      </c>
      <c r="C4673" s="6">
        <f>100+((ROW()-2)*0.005)+SIN(RADIANS(B4673))</f>
        <v>123.19856553495977</v>
      </c>
    </row>
    <row r="4674" spans="1:3" x14ac:dyDescent="0.25">
      <c r="A4674" s="5">
        <v>41564</v>
      </c>
      <c r="B4674" s="3">
        <v>4672</v>
      </c>
      <c r="C4674" s="6">
        <f>100+((ROW()-2)*0.005)+SIN(RADIANS(B4674))</f>
        <v>123.22082689903993</v>
      </c>
    </row>
    <row r="4675" spans="1:3" x14ac:dyDescent="0.25">
      <c r="A4675" s="5">
        <v>41565</v>
      </c>
      <c r="B4675" s="3">
        <v>4673</v>
      </c>
      <c r="C4675" s="6">
        <f>100+((ROW()-2)*0.005)+SIN(RADIANS(B4675))</f>
        <v>123.24313065659486</v>
      </c>
    </row>
    <row r="4676" spans="1:3" x14ac:dyDescent="0.25">
      <c r="A4676" s="5">
        <v>41566</v>
      </c>
      <c r="B4676" s="3">
        <v>4674</v>
      </c>
      <c r="C4676" s="6">
        <f>100+((ROW()-2)*0.005)+SIN(RADIANS(B4676))</f>
        <v>123.26547153673235</v>
      </c>
    </row>
    <row r="4677" spans="1:3" x14ac:dyDescent="0.25">
      <c r="A4677" s="5">
        <v>41567</v>
      </c>
      <c r="B4677" s="3">
        <v>4675</v>
      </c>
      <c r="C4677" s="6">
        <f>100+((ROW()-2)*0.005)+SIN(RADIANS(B4677))</f>
        <v>123.28784425725233</v>
      </c>
    </row>
    <row r="4678" spans="1:3" x14ac:dyDescent="0.25">
      <c r="A4678" s="5">
        <v>41568</v>
      </c>
      <c r="B4678" s="3">
        <v>4676</v>
      </c>
      <c r="C4678" s="6">
        <f>100+((ROW()-2)*0.005)+SIN(RADIANS(B4678))</f>
        <v>123.31024352625586</v>
      </c>
    </row>
    <row r="4679" spans="1:3" x14ac:dyDescent="0.25">
      <c r="A4679" s="5">
        <v>41569</v>
      </c>
      <c r="B4679" s="3">
        <v>4677</v>
      </c>
      <c r="C4679" s="6">
        <f>100+((ROW()-2)*0.005)+SIN(RADIANS(B4679))</f>
        <v>123.33266404375706</v>
      </c>
    </row>
    <row r="4680" spans="1:3" x14ac:dyDescent="0.25">
      <c r="A4680" s="5">
        <v>41570</v>
      </c>
      <c r="B4680" s="3">
        <v>4678</v>
      </c>
      <c r="C4680" s="6">
        <f>100+((ROW()-2)*0.005)+SIN(RADIANS(B4680))</f>
        <v>123.35510050329749</v>
      </c>
    </row>
    <row r="4681" spans="1:3" x14ac:dyDescent="0.25">
      <c r="A4681" s="5">
        <v>41571</v>
      </c>
      <c r="B4681" s="3">
        <v>4679</v>
      </c>
      <c r="C4681" s="6">
        <f>100+((ROW()-2)*0.005)+SIN(RADIANS(B4681))</f>
        <v>123.37754759356271</v>
      </c>
    </row>
    <row r="4682" spans="1:3" x14ac:dyDescent="0.25">
      <c r="A4682" s="5">
        <v>41572</v>
      </c>
      <c r="B4682" s="3">
        <v>4680</v>
      </c>
      <c r="C4682" s="6">
        <f>100+((ROW()-2)*0.005)+SIN(RADIANS(B4682))</f>
        <v>123.4</v>
      </c>
    </row>
    <row r="4683" spans="1:3" x14ac:dyDescent="0.25">
      <c r="A4683" s="5">
        <v>41573</v>
      </c>
      <c r="B4683" s="3">
        <v>4681</v>
      </c>
      <c r="C4683" s="6">
        <f>100+((ROW()-2)*0.005)+SIN(RADIANS(B4683))</f>
        <v>123.42245240643727</v>
      </c>
    </row>
    <row r="4684" spans="1:3" x14ac:dyDescent="0.25">
      <c r="A4684" s="5">
        <v>41574</v>
      </c>
      <c r="B4684" s="3">
        <v>4682</v>
      </c>
      <c r="C4684" s="6">
        <f>100+((ROW()-2)*0.005)+SIN(RADIANS(B4684))</f>
        <v>123.44489949670249</v>
      </c>
    </row>
    <row r="4685" spans="1:3" x14ac:dyDescent="0.25">
      <c r="A4685" s="5">
        <v>41575</v>
      </c>
      <c r="B4685" s="3">
        <v>4683</v>
      </c>
      <c r="C4685" s="6">
        <f>100+((ROW()-2)*0.005)+SIN(RADIANS(B4685))</f>
        <v>123.46733595624293</v>
      </c>
    </row>
    <row r="4686" spans="1:3" x14ac:dyDescent="0.25">
      <c r="A4686" s="5">
        <v>41576</v>
      </c>
      <c r="B4686" s="3">
        <v>4684</v>
      </c>
      <c r="C4686" s="6">
        <f>100+((ROW()-2)*0.005)+SIN(RADIANS(B4686))</f>
        <v>123.48975647374412</v>
      </c>
    </row>
    <row r="4687" spans="1:3" x14ac:dyDescent="0.25">
      <c r="A4687" s="5">
        <v>41577</v>
      </c>
      <c r="B4687" s="3">
        <v>4685</v>
      </c>
      <c r="C4687" s="6">
        <f>100+((ROW()-2)*0.005)+SIN(RADIANS(B4687))</f>
        <v>123.51215574274765</v>
      </c>
    </row>
    <row r="4688" spans="1:3" x14ac:dyDescent="0.25">
      <c r="A4688" s="5">
        <v>41578</v>
      </c>
      <c r="B4688" s="3">
        <v>4686</v>
      </c>
      <c r="C4688" s="6">
        <f>100+((ROW()-2)*0.005)+SIN(RADIANS(B4688))</f>
        <v>123.53452846326766</v>
      </c>
    </row>
    <row r="4689" spans="1:3" x14ac:dyDescent="0.25">
      <c r="A4689" s="5">
        <v>41579</v>
      </c>
      <c r="B4689" s="3">
        <v>4687</v>
      </c>
      <c r="C4689" s="6">
        <f>100+((ROW()-2)*0.005)+SIN(RADIANS(B4689))</f>
        <v>123.55686934340514</v>
      </c>
    </row>
    <row r="4690" spans="1:3" x14ac:dyDescent="0.25">
      <c r="A4690" s="5">
        <v>41580</v>
      </c>
      <c r="B4690" s="3">
        <v>4688</v>
      </c>
      <c r="C4690" s="6">
        <f>100+((ROW()-2)*0.005)+SIN(RADIANS(B4690))</f>
        <v>123.57917310096006</v>
      </c>
    </row>
    <row r="4691" spans="1:3" x14ac:dyDescent="0.25">
      <c r="A4691" s="5">
        <v>41581</v>
      </c>
      <c r="B4691" s="3">
        <v>4689</v>
      </c>
      <c r="C4691" s="6">
        <f>100+((ROW()-2)*0.005)+SIN(RADIANS(B4691))</f>
        <v>123.60143446504023</v>
      </c>
    </row>
    <row r="4692" spans="1:3" x14ac:dyDescent="0.25">
      <c r="A4692" s="5">
        <v>41582</v>
      </c>
      <c r="B4692" s="3">
        <v>4690</v>
      </c>
      <c r="C4692" s="6">
        <f>100+((ROW()-2)*0.005)+SIN(RADIANS(B4692))</f>
        <v>123.62364817766694</v>
      </c>
    </row>
    <row r="4693" spans="1:3" x14ac:dyDescent="0.25">
      <c r="A4693" s="5">
        <v>41583</v>
      </c>
      <c r="B4693" s="3">
        <v>4691</v>
      </c>
      <c r="C4693" s="6">
        <f>100+((ROW()-2)*0.005)+SIN(RADIANS(B4693))</f>
        <v>123.64580899537654</v>
      </c>
    </row>
    <row r="4694" spans="1:3" x14ac:dyDescent="0.25">
      <c r="A4694" s="5">
        <v>41584</v>
      </c>
      <c r="B4694" s="3">
        <v>4692</v>
      </c>
      <c r="C4694" s="6">
        <f>100+((ROW()-2)*0.005)+SIN(RADIANS(B4694))</f>
        <v>123.66791169081777</v>
      </c>
    </row>
    <row r="4695" spans="1:3" x14ac:dyDescent="0.25">
      <c r="A4695" s="5">
        <v>41585</v>
      </c>
      <c r="B4695" s="3">
        <v>4693</v>
      </c>
      <c r="C4695" s="6">
        <f>100+((ROW()-2)*0.005)+SIN(RADIANS(B4695))</f>
        <v>123.68995105434387</v>
      </c>
    </row>
    <row r="4696" spans="1:3" x14ac:dyDescent="0.25">
      <c r="A4696" s="5">
        <v>41586</v>
      </c>
      <c r="B4696" s="3">
        <v>4694</v>
      </c>
      <c r="C4696" s="6">
        <f>100+((ROW()-2)*0.005)+SIN(RADIANS(B4696))</f>
        <v>123.71192189559966</v>
      </c>
    </row>
    <row r="4697" spans="1:3" x14ac:dyDescent="0.25">
      <c r="A4697" s="5">
        <v>41587</v>
      </c>
      <c r="B4697" s="3">
        <v>4695</v>
      </c>
      <c r="C4697" s="6">
        <f>100+((ROW()-2)*0.005)+SIN(RADIANS(B4697))</f>
        <v>123.73381904510251</v>
      </c>
    </row>
    <row r="4698" spans="1:3" x14ac:dyDescent="0.25">
      <c r="A4698" s="5">
        <v>41588</v>
      </c>
      <c r="B4698" s="3">
        <v>4696</v>
      </c>
      <c r="C4698" s="6">
        <f>100+((ROW()-2)*0.005)+SIN(RADIANS(B4698))</f>
        <v>123.755637355817</v>
      </c>
    </row>
    <row r="4699" spans="1:3" x14ac:dyDescent="0.25">
      <c r="A4699" s="5">
        <v>41589</v>
      </c>
      <c r="B4699" s="3">
        <v>4697</v>
      </c>
      <c r="C4699" s="6">
        <f>100+((ROW()-2)*0.005)+SIN(RADIANS(B4699))</f>
        <v>123.77737170472274</v>
      </c>
    </row>
    <row r="4700" spans="1:3" x14ac:dyDescent="0.25">
      <c r="A4700" s="5">
        <v>41590</v>
      </c>
      <c r="B4700" s="3">
        <v>4698</v>
      </c>
      <c r="C4700" s="6">
        <f>100+((ROW()-2)*0.005)+SIN(RADIANS(B4700))</f>
        <v>123.79901699437497</v>
      </c>
    </row>
    <row r="4701" spans="1:3" x14ac:dyDescent="0.25">
      <c r="A4701" s="5">
        <v>41591</v>
      </c>
      <c r="B4701" s="3">
        <v>4699</v>
      </c>
      <c r="C4701" s="6">
        <f>100+((ROW()-2)*0.005)+SIN(RADIANS(B4701))</f>
        <v>123.82056815445715</v>
      </c>
    </row>
    <row r="4702" spans="1:3" x14ac:dyDescent="0.25">
      <c r="A4702" s="5">
        <v>41592</v>
      </c>
      <c r="B4702" s="3">
        <v>4700</v>
      </c>
      <c r="C4702" s="6">
        <f>100+((ROW()-2)*0.005)+SIN(RADIANS(B4702))</f>
        <v>123.84202014332567</v>
      </c>
    </row>
    <row r="4703" spans="1:3" x14ac:dyDescent="0.25">
      <c r="A4703" s="5">
        <v>41593</v>
      </c>
      <c r="B4703" s="3">
        <v>4701</v>
      </c>
      <c r="C4703" s="6">
        <f>100+((ROW()-2)*0.005)+SIN(RADIANS(B4703))</f>
        <v>123.86336794954529</v>
      </c>
    </row>
    <row r="4704" spans="1:3" x14ac:dyDescent="0.25">
      <c r="A4704" s="5">
        <v>41594</v>
      </c>
      <c r="B4704" s="3">
        <v>4702</v>
      </c>
      <c r="C4704" s="6">
        <f>100+((ROW()-2)*0.005)+SIN(RADIANS(B4704))</f>
        <v>123.88460659341592</v>
      </c>
    </row>
    <row r="4705" spans="1:3" x14ac:dyDescent="0.25">
      <c r="A4705" s="5">
        <v>41595</v>
      </c>
      <c r="B4705" s="3">
        <v>4703</v>
      </c>
      <c r="C4705" s="6">
        <f>100+((ROW()-2)*0.005)+SIN(RADIANS(B4705))</f>
        <v>123.90573112848928</v>
      </c>
    </row>
    <row r="4706" spans="1:3" x14ac:dyDescent="0.25">
      <c r="A4706" s="5">
        <v>41596</v>
      </c>
      <c r="B4706" s="3">
        <v>4704</v>
      </c>
      <c r="C4706" s="6">
        <f>100+((ROW()-2)*0.005)+SIN(RADIANS(B4706))</f>
        <v>123.92673664307578</v>
      </c>
    </row>
    <row r="4707" spans="1:3" x14ac:dyDescent="0.25">
      <c r="A4707" s="5">
        <v>41597</v>
      </c>
      <c r="B4707" s="3">
        <v>4705</v>
      </c>
      <c r="C4707" s="6">
        <f>100+((ROW()-2)*0.005)+SIN(RADIANS(B4707))</f>
        <v>123.9476182617407</v>
      </c>
    </row>
    <row r="4708" spans="1:3" x14ac:dyDescent="0.25">
      <c r="A4708" s="5">
        <v>41598</v>
      </c>
      <c r="B4708" s="3">
        <v>4706</v>
      </c>
      <c r="C4708" s="6">
        <f>100+((ROW()-2)*0.005)+SIN(RADIANS(B4708))</f>
        <v>123.96837114678908</v>
      </c>
    </row>
    <row r="4709" spans="1:3" x14ac:dyDescent="0.25">
      <c r="A4709" s="5">
        <v>41599</v>
      </c>
      <c r="B4709" s="3">
        <v>4707</v>
      </c>
      <c r="C4709" s="6">
        <f>100+((ROW()-2)*0.005)+SIN(RADIANS(B4709))</f>
        <v>123.98899049973954</v>
      </c>
    </row>
    <row r="4710" spans="1:3" x14ac:dyDescent="0.25">
      <c r="A4710" s="5">
        <v>41600</v>
      </c>
      <c r="B4710" s="3">
        <v>4708</v>
      </c>
      <c r="C4710" s="6">
        <f>100+((ROW()-2)*0.005)+SIN(RADIANS(B4710))</f>
        <v>124.00947156278589</v>
      </c>
    </row>
    <row r="4711" spans="1:3" x14ac:dyDescent="0.25">
      <c r="A4711" s="5">
        <v>41601</v>
      </c>
      <c r="B4711" s="3">
        <v>4709</v>
      </c>
      <c r="C4711" s="6">
        <f>100+((ROW()-2)*0.005)+SIN(RADIANS(B4711))</f>
        <v>124.02980962024634</v>
      </c>
    </row>
    <row r="4712" spans="1:3" x14ac:dyDescent="0.25">
      <c r="A4712" s="5">
        <v>41602</v>
      </c>
      <c r="B4712" s="3">
        <v>4710</v>
      </c>
      <c r="C4712" s="6">
        <f>100+((ROW()-2)*0.005)+SIN(RADIANS(B4712))</f>
        <v>124.05</v>
      </c>
    </row>
    <row r="4713" spans="1:3" x14ac:dyDescent="0.25">
      <c r="A4713" s="5">
        <v>41603</v>
      </c>
      <c r="B4713" s="3">
        <v>4711</v>
      </c>
      <c r="C4713" s="6">
        <f>100+((ROW()-2)*0.005)+SIN(RADIANS(B4713))</f>
        <v>124.07003807491006</v>
      </c>
    </row>
    <row r="4714" spans="1:3" x14ac:dyDescent="0.25">
      <c r="A4714" s="5">
        <v>41604</v>
      </c>
      <c r="B4714" s="3">
        <v>4712</v>
      </c>
      <c r="C4714" s="6">
        <f>100+((ROW()-2)*0.005)+SIN(RADIANS(B4714))</f>
        <v>124.0899192642332</v>
      </c>
    </row>
    <row r="4715" spans="1:3" x14ac:dyDescent="0.25">
      <c r="A4715" s="5">
        <v>41605</v>
      </c>
      <c r="B4715" s="3">
        <v>4713</v>
      </c>
      <c r="C4715" s="6">
        <f>100+((ROW()-2)*0.005)+SIN(RADIANS(B4715))</f>
        <v>124.10963903501502</v>
      </c>
    </row>
    <row r="4716" spans="1:3" x14ac:dyDescent="0.25">
      <c r="A4716" s="5">
        <v>41606</v>
      </c>
      <c r="B4716" s="3">
        <v>4714</v>
      </c>
      <c r="C4716" s="6">
        <f>100+((ROW()-2)*0.005)+SIN(RADIANS(B4716))</f>
        <v>124.12919290347074</v>
      </c>
    </row>
    <row r="4717" spans="1:3" x14ac:dyDescent="0.25">
      <c r="A4717" s="5">
        <v>41607</v>
      </c>
      <c r="B4717" s="3">
        <v>4715</v>
      </c>
      <c r="C4717" s="6">
        <f>100+((ROW()-2)*0.005)+SIN(RADIANS(B4717))</f>
        <v>124.14857643635105</v>
      </c>
    </row>
    <row r="4718" spans="1:3" x14ac:dyDescent="0.25">
      <c r="A4718" s="5">
        <v>41608</v>
      </c>
      <c r="B4718" s="3">
        <v>4716</v>
      </c>
      <c r="C4718" s="6">
        <f>100+((ROW()-2)*0.005)+SIN(RADIANS(B4718))</f>
        <v>124.16778525229246</v>
      </c>
    </row>
    <row r="4719" spans="1:3" x14ac:dyDescent="0.25">
      <c r="A4719" s="5">
        <v>41609</v>
      </c>
      <c r="B4719" s="3">
        <v>4717</v>
      </c>
      <c r="C4719" s="6">
        <f>100+((ROW()-2)*0.005)+SIN(RADIANS(B4719))</f>
        <v>124.18681502315205</v>
      </c>
    </row>
    <row r="4720" spans="1:3" x14ac:dyDescent="0.25">
      <c r="A4720" s="5">
        <v>41610</v>
      </c>
      <c r="B4720" s="3">
        <v>4718</v>
      </c>
      <c r="C4720" s="6">
        <f>100+((ROW()-2)*0.005)+SIN(RADIANS(B4720))</f>
        <v>124.20566147532566</v>
      </c>
    </row>
    <row r="4721" spans="1:3" x14ac:dyDescent="0.25">
      <c r="A4721" s="5">
        <v>41611</v>
      </c>
      <c r="B4721" s="3">
        <v>4719</v>
      </c>
      <c r="C4721" s="6">
        <f>100+((ROW()-2)*0.005)+SIN(RADIANS(B4721))</f>
        <v>124.22432039104984</v>
      </c>
    </row>
    <row r="4722" spans="1:3" x14ac:dyDescent="0.25">
      <c r="A4722" s="5">
        <v>41612</v>
      </c>
      <c r="B4722" s="3">
        <v>4720</v>
      </c>
      <c r="C4722" s="6">
        <f>100+((ROW()-2)*0.005)+SIN(RADIANS(B4722))</f>
        <v>124.24278760968653</v>
      </c>
    </row>
    <row r="4723" spans="1:3" x14ac:dyDescent="0.25">
      <c r="A4723" s="5">
        <v>41613</v>
      </c>
      <c r="B4723" s="3">
        <v>4721</v>
      </c>
      <c r="C4723" s="6">
        <f>100+((ROW()-2)*0.005)+SIN(RADIANS(B4723))</f>
        <v>124.26105902899052</v>
      </c>
    </row>
    <row r="4724" spans="1:3" x14ac:dyDescent="0.25">
      <c r="A4724" s="5">
        <v>41614</v>
      </c>
      <c r="B4724" s="3">
        <v>4722</v>
      </c>
      <c r="C4724" s="6">
        <f>100+((ROW()-2)*0.005)+SIN(RADIANS(B4724))</f>
        <v>124.27913060635885</v>
      </c>
    </row>
    <row r="4725" spans="1:3" x14ac:dyDescent="0.25">
      <c r="A4725" s="5">
        <v>41615</v>
      </c>
      <c r="B4725" s="3">
        <v>4723</v>
      </c>
      <c r="C4725" s="6">
        <f>100+((ROW()-2)*0.005)+SIN(RADIANS(B4725))</f>
        <v>124.2969983600625</v>
      </c>
    </row>
    <row r="4726" spans="1:3" x14ac:dyDescent="0.25">
      <c r="A4726" s="5">
        <v>41616</v>
      </c>
      <c r="B4726" s="3">
        <v>4724</v>
      </c>
      <c r="C4726" s="6">
        <f>100+((ROW()-2)*0.005)+SIN(RADIANS(B4726))</f>
        <v>124.314658370459</v>
      </c>
    </row>
    <row r="4727" spans="1:3" x14ac:dyDescent="0.25">
      <c r="A4727" s="5">
        <v>41617</v>
      </c>
      <c r="B4727" s="3">
        <v>4725</v>
      </c>
      <c r="C4727" s="6">
        <f>100+((ROW()-2)*0.005)+SIN(RADIANS(B4727))</f>
        <v>124.33210678118655</v>
      </c>
    </row>
    <row r="4728" spans="1:3" x14ac:dyDescent="0.25">
      <c r="A4728" s="5">
        <v>41618</v>
      </c>
      <c r="B4728" s="3">
        <v>4726</v>
      </c>
      <c r="C4728" s="6">
        <f>100+((ROW()-2)*0.005)+SIN(RADIANS(B4728))</f>
        <v>124.34933980033865</v>
      </c>
    </row>
    <row r="4729" spans="1:3" x14ac:dyDescent="0.25">
      <c r="A4729" s="5">
        <v>41619</v>
      </c>
      <c r="B4729" s="3">
        <v>4727</v>
      </c>
      <c r="C4729" s="6">
        <f>100+((ROW()-2)*0.005)+SIN(RADIANS(B4729))</f>
        <v>124.36635370161918</v>
      </c>
    </row>
    <row r="4730" spans="1:3" x14ac:dyDescent="0.25">
      <c r="A4730" s="5">
        <v>41620</v>
      </c>
      <c r="B4730" s="3">
        <v>4728</v>
      </c>
      <c r="C4730" s="6">
        <f>100+((ROW()-2)*0.005)+SIN(RADIANS(B4730))</f>
        <v>124.38314482547739</v>
      </c>
    </row>
    <row r="4731" spans="1:3" x14ac:dyDescent="0.25">
      <c r="A4731" s="5">
        <v>41621</v>
      </c>
      <c r="B4731" s="3">
        <v>4729</v>
      </c>
      <c r="C4731" s="6">
        <f>100+((ROW()-2)*0.005)+SIN(RADIANS(B4731))</f>
        <v>124.39970958022276</v>
      </c>
    </row>
    <row r="4732" spans="1:3" x14ac:dyDescent="0.25">
      <c r="A4732" s="5">
        <v>41622</v>
      </c>
      <c r="B4732" s="3">
        <v>4730</v>
      </c>
      <c r="C4732" s="6">
        <f>100+((ROW()-2)*0.005)+SIN(RADIANS(B4732))</f>
        <v>124.41604444311898</v>
      </c>
    </row>
    <row r="4733" spans="1:3" x14ac:dyDescent="0.25">
      <c r="A4733" s="5">
        <v>41623</v>
      </c>
      <c r="B4733" s="3">
        <v>4731</v>
      </c>
      <c r="C4733" s="6">
        <f>100+((ROW()-2)*0.005)+SIN(RADIANS(B4733))</f>
        <v>124.43214596145697</v>
      </c>
    </row>
    <row r="4734" spans="1:3" x14ac:dyDescent="0.25">
      <c r="A4734" s="5">
        <v>41624</v>
      </c>
      <c r="B4734" s="3">
        <v>4732</v>
      </c>
      <c r="C4734" s="6">
        <f>100+((ROW()-2)*0.005)+SIN(RADIANS(B4734))</f>
        <v>124.44801075360672</v>
      </c>
    </row>
    <row r="4735" spans="1:3" x14ac:dyDescent="0.25">
      <c r="A4735" s="5">
        <v>41625</v>
      </c>
      <c r="B4735" s="3">
        <v>4733</v>
      </c>
      <c r="C4735" s="6">
        <f>100+((ROW()-2)*0.005)+SIN(RADIANS(B4735))</f>
        <v>124.46363551004728</v>
      </c>
    </row>
    <row r="4736" spans="1:3" x14ac:dyDescent="0.25">
      <c r="A4736" s="5">
        <v>41626</v>
      </c>
      <c r="B4736" s="3">
        <v>4734</v>
      </c>
      <c r="C4736" s="6">
        <f>100+((ROW()-2)*0.005)+SIN(RADIANS(B4736))</f>
        <v>124.47901699437494</v>
      </c>
    </row>
    <row r="4737" spans="1:3" x14ac:dyDescent="0.25">
      <c r="A4737" s="5">
        <v>41627</v>
      </c>
      <c r="B4737" s="3">
        <v>4735</v>
      </c>
      <c r="C4737" s="6">
        <f>100+((ROW()-2)*0.005)+SIN(RADIANS(B4737))</f>
        <v>124.49415204428898</v>
      </c>
    </row>
    <row r="4738" spans="1:3" x14ac:dyDescent="0.25">
      <c r="A4738" s="5">
        <v>41628</v>
      </c>
      <c r="B4738" s="3">
        <v>4736</v>
      </c>
      <c r="C4738" s="6">
        <f>100+((ROW()-2)*0.005)+SIN(RADIANS(B4738))</f>
        <v>124.50903757255504</v>
      </c>
    </row>
    <row r="4739" spans="1:3" x14ac:dyDescent="0.25">
      <c r="A4739" s="5">
        <v>41629</v>
      </c>
      <c r="B4739" s="3">
        <v>4737</v>
      </c>
      <c r="C4739" s="6">
        <f>100+((ROW()-2)*0.005)+SIN(RADIANS(B4739))</f>
        <v>124.52367056794543</v>
      </c>
    </row>
    <row r="4740" spans="1:3" x14ac:dyDescent="0.25">
      <c r="A4740" s="5">
        <v>41630</v>
      </c>
      <c r="B4740" s="3">
        <v>4738</v>
      </c>
      <c r="C4740" s="6">
        <f>100+((ROW()-2)*0.005)+SIN(RADIANS(B4740))</f>
        <v>124.53804809615643</v>
      </c>
    </row>
    <row r="4741" spans="1:3" x14ac:dyDescent="0.25">
      <c r="A4741" s="5">
        <v>41631</v>
      </c>
      <c r="B4741" s="3">
        <v>4739</v>
      </c>
      <c r="C4741" s="6">
        <f>100+((ROW()-2)*0.005)+SIN(RADIANS(B4741))</f>
        <v>124.5521673007021</v>
      </c>
    </row>
    <row r="4742" spans="1:3" x14ac:dyDescent="0.25">
      <c r="A4742" s="5">
        <v>41632</v>
      </c>
      <c r="B4742" s="3">
        <v>4740</v>
      </c>
      <c r="C4742" s="6">
        <f>100+((ROW()-2)*0.005)+SIN(RADIANS(B4742))</f>
        <v>124.56602540378444</v>
      </c>
    </row>
    <row r="4743" spans="1:3" x14ac:dyDescent="0.25">
      <c r="A4743" s="5">
        <v>41633</v>
      </c>
      <c r="B4743" s="3">
        <v>4741</v>
      </c>
      <c r="C4743" s="6">
        <f>100+((ROW()-2)*0.005)+SIN(RADIANS(B4743))</f>
        <v>124.57961970713939</v>
      </c>
    </row>
    <row r="4744" spans="1:3" x14ac:dyDescent="0.25">
      <c r="A4744" s="5">
        <v>41634</v>
      </c>
      <c r="B4744" s="3">
        <v>4742</v>
      </c>
      <c r="C4744" s="6">
        <f>100+((ROW()-2)*0.005)+SIN(RADIANS(B4744))</f>
        <v>124.59294759285893</v>
      </c>
    </row>
    <row r="4745" spans="1:3" x14ac:dyDescent="0.25">
      <c r="A4745" s="5">
        <v>41635</v>
      </c>
      <c r="B4745" s="3">
        <v>4743</v>
      </c>
      <c r="C4745" s="6">
        <f>100+((ROW()-2)*0.005)+SIN(RADIANS(B4745))</f>
        <v>124.60600652418837</v>
      </c>
    </row>
    <row r="4746" spans="1:3" x14ac:dyDescent="0.25">
      <c r="A4746" s="5">
        <v>41636</v>
      </c>
      <c r="B4746" s="3">
        <v>4744</v>
      </c>
      <c r="C4746" s="6">
        <f>100+((ROW()-2)*0.005)+SIN(RADIANS(B4746))</f>
        <v>124.61879404629917</v>
      </c>
    </row>
    <row r="4747" spans="1:3" x14ac:dyDescent="0.25">
      <c r="A4747" s="5">
        <v>41637</v>
      </c>
      <c r="B4747" s="3">
        <v>4745</v>
      </c>
      <c r="C4747" s="6">
        <f>100+((ROW()-2)*0.005)+SIN(RADIANS(B4747))</f>
        <v>124.63130778703665</v>
      </c>
    </row>
    <row r="4748" spans="1:3" x14ac:dyDescent="0.25">
      <c r="A4748" s="5">
        <v>41638</v>
      </c>
      <c r="B4748" s="3">
        <v>4746</v>
      </c>
      <c r="C4748" s="6">
        <f>100+((ROW()-2)*0.005)+SIN(RADIANS(B4748))</f>
        <v>124.6435454576426</v>
      </c>
    </row>
    <row r="4749" spans="1:3" x14ac:dyDescent="0.25">
      <c r="A4749" s="5">
        <v>41639</v>
      </c>
      <c r="B4749" s="3">
        <v>4747</v>
      </c>
      <c r="C4749" s="6">
        <f>100+((ROW()-2)*0.005)+SIN(RADIANS(B4749))</f>
        <v>124.65550485345244</v>
      </c>
    </row>
    <row r="4750" spans="1:3" x14ac:dyDescent="0.25">
      <c r="A4750" s="5">
        <v>41640</v>
      </c>
      <c r="B4750" s="3">
        <v>4748</v>
      </c>
      <c r="C4750" s="6">
        <f>100+((ROW()-2)*0.005)+SIN(RADIANS(B4750))</f>
        <v>124.6671838545668</v>
      </c>
    </row>
    <row r="4751" spans="1:3" x14ac:dyDescent="0.25">
      <c r="A4751" s="5">
        <v>41641</v>
      </c>
      <c r="B4751" s="3">
        <v>4749</v>
      </c>
      <c r="C4751" s="6">
        <f>100+((ROW()-2)*0.005)+SIN(RADIANS(B4751))</f>
        <v>124.67858042649721</v>
      </c>
    </row>
    <row r="4752" spans="1:3" x14ac:dyDescent="0.25">
      <c r="A4752" s="5">
        <v>41642</v>
      </c>
      <c r="B4752" s="3">
        <v>4750</v>
      </c>
      <c r="C4752" s="6">
        <f>100+((ROW()-2)*0.005)+SIN(RADIANS(B4752))</f>
        <v>124.68969262078591</v>
      </c>
    </row>
    <row r="4753" spans="1:3" x14ac:dyDescent="0.25">
      <c r="A4753" s="5">
        <v>41643</v>
      </c>
      <c r="B4753" s="3">
        <v>4751</v>
      </c>
      <c r="C4753" s="6">
        <f>100+((ROW()-2)*0.005)+SIN(RADIANS(B4753))</f>
        <v>124.7005185755993</v>
      </c>
    </row>
    <row r="4754" spans="1:3" x14ac:dyDescent="0.25">
      <c r="A4754" s="5">
        <v>41644</v>
      </c>
      <c r="B4754" s="3">
        <v>4752</v>
      </c>
      <c r="C4754" s="6">
        <f>100+((ROW()-2)*0.005)+SIN(RADIANS(B4754))</f>
        <v>124.71105651629516</v>
      </c>
    </row>
    <row r="4755" spans="1:3" x14ac:dyDescent="0.25">
      <c r="A4755" s="5">
        <v>41645</v>
      </c>
      <c r="B4755" s="3">
        <v>4753</v>
      </c>
      <c r="C4755" s="6">
        <f>100+((ROW()-2)*0.005)+SIN(RADIANS(B4755))</f>
        <v>124.72130475596303</v>
      </c>
    </row>
    <row r="4756" spans="1:3" x14ac:dyDescent="0.25">
      <c r="A4756" s="5">
        <v>41646</v>
      </c>
      <c r="B4756" s="3">
        <v>4754</v>
      </c>
      <c r="C4756" s="6">
        <f>100+((ROW()-2)*0.005)+SIN(RADIANS(B4756))</f>
        <v>124.73126169593831</v>
      </c>
    </row>
    <row r="4757" spans="1:3" x14ac:dyDescent="0.25">
      <c r="A4757" s="5">
        <v>41647</v>
      </c>
      <c r="B4757" s="3">
        <v>4755</v>
      </c>
      <c r="C4757" s="6">
        <f>100+((ROW()-2)*0.005)+SIN(RADIANS(B4757))</f>
        <v>124.74092582628907</v>
      </c>
    </row>
    <row r="4758" spans="1:3" x14ac:dyDescent="0.25">
      <c r="A4758" s="5">
        <v>41648</v>
      </c>
      <c r="B4758" s="3">
        <v>4756</v>
      </c>
      <c r="C4758" s="6">
        <f>100+((ROW()-2)*0.005)+SIN(RADIANS(B4758))</f>
        <v>124.75029572627599</v>
      </c>
    </row>
    <row r="4759" spans="1:3" x14ac:dyDescent="0.25">
      <c r="A4759" s="5">
        <v>41649</v>
      </c>
      <c r="B4759" s="3">
        <v>4757</v>
      </c>
      <c r="C4759" s="6">
        <f>100+((ROW()-2)*0.005)+SIN(RADIANS(B4759))</f>
        <v>124.75937006478523</v>
      </c>
    </row>
    <row r="4760" spans="1:3" x14ac:dyDescent="0.25">
      <c r="A4760" s="5">
        <v>41650</v>
      </c>
      <c r="B4760" s="3">
        <v>4758</v>
      </c>
      <c r="C4760" s="6">
        <f>100+((ROW()-2)*0.005)+SIN(RADIANS(B4760))</f>
        <v>124.7681476007338</v>
      </c>
    </row>
    <row r="4761" spans="1:3" x14ac:dyDescent="0.25">
      <c r="A4761" s="5">
        <v>41651</v>
      </c>
      <c r="B4761" s="3">
        <v>4759</v>
      </c>
      <c r="C4761" s="6">
        <f>100+((ROW()-2)*0.005)+SIN(RADIANS(B4761))</f>
        <v>124.77662718344767</v>
      </c>
    </row>
    <row r="4762" spans="1:3" x14ac:dyDescent="0.25">
      <c r="A4762" s="5">
        <v>41652</v>
      </c>
      <c r="B4762" s="3">
        <v>4760</v>
      </c>
      <c r="C4762" s="6">
        <f>100+((ROW()-2)*0.005)+SIN(RADIANS(B4762))</f>
        <v>124.7848077530122</v>
      </c>
    </row>
    <row r="4763" spans="1:3" x14ac:dyDescent="0.25">
      <c r="A4763" s="5">
        <v>41653</v>
      </c>
      <c r="B4763" s="3">
        <v>4761</v>
      </c>
      <c r="C4763" s="6">
        <f>100+((ROW()-2)*0.005)+SIN(RADIANS(B4763))</f>
        <v>124.79268834059515</v>
      </c>
    </row>
    <row r="4764" spans="1:3" x14ac:dyDescent="0.25">
      <c r="A4764" s="5">
        <v>41654</v>
      </c>
      <c r="B4764" s="3">
        <v>4762</v>
      </c>
      <c r="C4764" s="6">
        <f>100+((ROW()-2)*0.005)+SIN(RADIANS(B4764))</f>
        <v>124.80026806874157</v>
      </c>
    </row>
    <row r="4765" spans="1:3" x14ac:dyDescent="0.25">
      <c r="A4765" s="5">
        <v>41655</v>
      </c>
      <c r="B4765" s="3">
        <v>4763</v>
      </c>
      <c r="C4765" s="6">
        <f>100+((ROW()-2)*0.005)+SIN(RADIANS(B4765))</f>
        <v>124.80754615164132</v>
      </c>
    </row>
    <row r="4766" spans="1:3" x14ac:dyDescent="0.25">
      <c r="A4766" s="5">
        <v>41656</v>
      </c>
      <c r="B4766" s="3">
        <v>4764</v>
      </c>
      <c r="C4766" s="6">
        <f>100+((ROW()-2)*0.005)+SIN(RADIANS(B4766))</f>
        <v>124.81452189536827</v>
      </c>
    </row>
    <row r="4767" spans="1:3" x14ac:dyDescent="0.25">
      <c r="A4767" s="5">
        <v>41657</v>
      </c>
      <c r="B4767" s="3">
        <v>4765</v>
      </c>
      <c r="C4767" s="6">
        <f>100+((ROW()-2)*0.005)+SIN(RADIANS(B4767))</f>
        <v>124.82119469809174</v>
      </c>
    </row>
    <row r="4768" spans="1:3" x14ac:dyDescent="0.25">
      <c r="A4768" s="5">
        <v>41658</v>
      </c>
      <c r="B4768" s="3">
        <v>4766</v>
      </c>
      <c r="C4768" s="6">
        <f>100+((ROW()-2)*0.005)+SIN(RADIANS(B4768))</f>
        <v>124.82756405025982</v>
      </c>
    </row>
    <row r="4769" spans="1:3" x14ac:dyDescent="0.25">
      <c r="A4769" s="5">
        <v>41659</v>
      </c>
      <c r="B4769" s="3">
        <v>4767</v>
      </c>
      <c r="C4769" s="6">
        <f>100+((ROW()-2)*0.005)+SIN(RADIANS(B4769))</f>
        <v>124.83362953475458</v>
      </c>
    </row>
    <row r="4770" spans="1:3" x14ac:dyDescent="0.25">
      <c r="A4770" s="5">
        <v>41660</v>
      </c>
      <c r="B4770" s="3">
        <v>4768</v>
      </c>
      <c r="C4770" s="6">
        <f>100+((ROW()-2)*0.005)+SIN(RADIANS(B4770))</f>
        <v>124.8393908270191</v>
      </c>
    </row>
    <row r="4771" spans="1:3" x14ac:dyDescent="0.25">
      <c r="A4771" s="5">
        <v>41661</v>
      </c>
      <c r="B4771" s="3">
        <v>4769</v>
      </c>
      <c r="C4771" s="6">
        <f>100+((ROW()-2)*0.005)+SIN(RADIANS(B4771))</f>
        <v>124.84484769515639</v>
      </c>
    </row>
    <row r="4772" spans="1:3" x14ac:dyDescent="0.25">
      <c r="A4772" s="5">
        <v>41662</v>
      </c>
      <c r="B4772" s="3">
        <v>4770</v>
      </c>
      <c r="C4772" s="6">
        <f>100+((ROW()-2)*0.005)+SIN(RADIANS(B4772))</f>
        <v>124.85</v>
      </c>
    </row>
    <row r="4773" spans="1:3" x14ac:dyDescent="0.25">
      <c r="A4773" s="5">
        <v>41663</v>
      </c>
      <c r="B4773" s="3">
        <v>4771</v>
      </c>
      <c r="C4773" s="6">
        <f>100+((ROW()-2)*0.005)+SIN(RADIANS(B4773))</f>
        <v>124.85484769515639</v>
      </c>
    </row>
    <row r="4774" spans="1:3" x14ac:dyDescent="0.25">
      <c r="A4774" s="5">
        <v>41664</v>
      </c>
      <c r="B4774" s="3">
        <v>4772</v>
      </c>
      <c r="C4774" s="6">
        <f>100+((ROW()-2)*0.005)+SIN(RADIANS(B4774))</f>
        <v>124.8593908270191</v>
      </c>
    </row>
    <row r="4775" spans="1:3" x14ac:dyDescent="0.25">
      <c r="A4775" s="5">
        <v>41665</v>
      </c>
      <c r="B4775" s="3">
        <v>4773</v>
      </c>
      <c r="C4775" s="6">
        <f>100+((ROW()-2)*0.005)+SIN(RADIANS(B4775))</f>
        <v>124.86362953475458</v>
      </c>
    </row>
    <row r="4776" spans="1:3" x14ac:dyDescent="0.25">
      <c r="A4776" s="5">
        <v>41666</v>
      </c>
      <c r="B4776" s="3">
        <v>4774</v>
      </c>
      <c r="C4776" s="6">
        <f>100+((ROW()-2)*0.005)+SIN(RADIANS(B4776))</f>
        <v>124.86756405025983</v>
      </c>
    </row>
    <row r="4777" spans="1:3" x14ac:dyDescent="0.25">
      <c r="A4777" s="5">
        <v>41667</v>
      </c>
      <c r="B4777" s="3">
        <v>4775</v>
      </c>
      <c r="C4777" s="6">
        <f>100+((ROW()-2)*0.005)+SIN(RADIANS(B4777))</f>
        <v>124.87119469809174</v>
      </c>
    </row>
    <row r="4778" spans="1:3" x14ac:dyDescent="0.25">
      <c r="A4778" s="5">
        <v>41668</v>
      </c>
      <c r="B4778" s="3">
        <v>4776</v>
      </c>
      <c r="C4778" s="6">
        <f>100+((ROW()-2)*0.005)+SIN(RADIANS(B4778))</f>
        <v>124.87452189536828</v>
      </c>
    </row>
    <row r="4779" spans="1:3" x14ac:dyDescent="0.25">
      <c r="A4779" s="5">
        <v>41669</v>
      </c>
      <c r="B4779" s="3">
        <v>4777</v>
      </c>
      <c r="C4779" s="6">
        <f>100+((ROW()-2)*0.005)+SIN(RADIANS(B4779))</f>
        <v>124.87754615164133</v>
      </c>
    </row>
    <row r="4780" spans="1:3" x14ac:dyDescent="0.25">
      <c r="A4780" s="5">
        <v>41670</v>
      </c>
      <c r="B4780" s="3">
        <v>4778</v>
      </c>
      <c r="C4780" s="6">
        <f>100+((ROW()-2)*0.005)+SIN(RADIANS(B4780))</f>
        <v>124.88026806874157</v>
      </c>
    </row>
    <row r="4781" spans="1:3" x14ac:dyDescent="0.25">
      <c r="A4781" s="5">
        <v>41671</v>
      </c>
      <c r="B4781" s="3">
        <v>4779</v>
      </c>
      <c r="C4781" s="6">
        <f>100+((ROW()-2)*0.005)+SIN(RADIANS(B4781))</f>
        <v>124.88268834059514</v>
      </c>
    </row>
    <row r="4782" spans="1:3" x14ac:dyDescent="0.25">
      <c r="A4782" s="5">
        <v>41672</v>
      </c>
      <c r="B4782" s="3">
        <v>4780</v>
      </c>
      <c r="C4782" s="6">
        <f>100+((ROW()-2)*0.005)+SIN(RADIANS(B4782))</f>
        <v>124.88480775301221</v>
      </c>
    </row>
    <row r="4783" spans="1:3" x14ac:dyDescent="0.25">
      <c r="A4783" s="5">
        <v>41673</v>
      </c>
      <c r="B4783" s="3">
        <v>4781</v>
      </c>
      <c r="C4783" s="6">
        <f>100+((ROW()-2)*0.005)+SIN(RADIANS(B4783))</f>
        <v>124.88662718344767</v>
      </c>
    </row>
    <row r="4784" spans="1:3" x14ac:dyDescent="0.25">
      <c r="A4784" s="5">
        <v>41674</v>
      </c>
      <c r="B4784" s="3">
        <v>4782</v>
      </c>
      <c r="C4784" s="6">
        <f>100+((ROW()-2)*0.005)+SIN(RADIANS(B4784))</f>
        <v>124.8881476007338</v>
      </c>
    </row>
    <row r="4785" spans="1:3" x14ac:dyDescent="0.25">
      <c r="A4785" s="5">
        <v>41675</v>
      </c>
      <c r="B4785" s="3">
        <v>4783</v>
      </c>
      <c r="C4785" s="6">
        <f>100+((ROW()-2)*0.005)+SIN(RADIANS(B4785))</f>
        <v>124.88937006478523</v>
      </c>
    </row>
    <row r="4786" spans="1:3" x14ac:dyDescent="0.25">
      <c r="A4786" s="5">
        <v>41676</v>
      </c>
      <c r="B4786" s="3">
        <v>4784</v>
      </c>
      <c r="C4786" s="6">
        <f>100+((ROW()-2)*0.005)+SIN(RADIANS(B4786))</f>
        <v>124.89029572627599</v>
      </c>
    </row>
    <row r="4787" spans="1:3" x14ac:dyDescent="0.25">
      <c r="A4787" s="5">
        <v>41677</v>
      </c>
      <c r="B4787" s="3">
        <v>4785</v>
      </c>
      <c r="C4787" s="6">
        <f>100+((ROW()-2)*0.005)+SIN(RADIANS(B4787))</f>
        <v>124.89092582628906</v>
      </c>
    </row>
    <row r="4788" spans="1:3" x14ac:dyDescent="0.25">
      <c r="A4788" s="5">
        <v>41678</v>
      </c>
      <c r="B4788" s="3">
        <v>4786</v>
      </c>
      <c r="C4788" s="6">
        <f>100+((ROW()-2)*0.005)+SIN(RADIANS(B4788))</f>
        <v>124.89126169593833</v>
      </c>
    </row>
    <row r="4789" spans="1:3" x14ac:dyDescent="0.25">
      <c r="A4789" s="5">
        <v>41679</v>
      </c>
      <c r="B4789" s="3">
        <v>4787</v>
      </c>
      <c r="C4789" s="6">
        <f>100+((ROW()-2)*0.005)+SIN(RADIANS(B4789))</f>
        <v>124.89130475596303</v>
      </c>
    </row>
    <row r="4790" spans="1:3" x14ac:dyDescent="0.25">
      <c r="A4790" s="5">
        <v>41680</v>
      </c>
      <c r="B4790" s="3">
        <v>4788</v>
      </c>
      <c r="C4790" s="6">
        <f>100+((ROW()-2)*0.005)+SIN(RADIANS(B4790))</f>
        <v>124.89105651629515</v>
      </c>
    </row>
    <row r="4791" spans="1:3" x14ac:dyDescent="0.25">
      <c r="A4791" s="5">
        <v>41681</v>
      </c>
      <c r="B4791" s="3">
        <v>4789</v>
      </c>
      <c r="C4791" s="6">
        <f>100+((ROW()-2)*0.005)+SIN(RADIANS(B4791))</f>
        <v>124.89051857559932</v>
      </c>
    </row>
    <row r="4792" spans="1:3" x14ac:dyDescent="0.25">
      <c r="A4792" s="5">
        <v>41682</v>
      </c>
      <c r="B4792" s="3">
        <v>4790</v>
      </c>
      <c r="C4792" s="6">
        <f>100+((ROW()-2)*0.005)+SIN(RADIANS(B4792))</f>
        <v>124.88969262078591</v>
      </c>
    </row>
    <row r="4793" spans="1:3" x14ac:dyDescent="0.25">
      <c r="A4793" s="5">
        <v>41683</v>
      </c>
      <c r="B4793" s="3">
        <v>4791</v>
      </c>
      <c r="C4793" s="6">
        <f>100+((ROW()-2)*0.005)+SIN(RADIANS(B4793))</f>
        <v>124.8885804264972</v>
      </c>
    </row>
    <row r="4794" spans="1:3" x14ac:dyDescent="0.25">
      <c r="A4794" s="5">
        <v>41684</v>
      </c>
      <c r="B4794" s="3">
        <v>4792</v>
      </c>
      <c r="C4794" s="6">
        <f>100+((ROW()-2)*0.005)+SIN(RADIANS(B4794))</f>
        <v>124.8871838545668</v>
      </c>
    </row>
    <row r="4795" spans="1:3" x14ac:dyDescent="0.25">
      <c r="A4795" s="5">
        <v>41685</v>
      </c>
      <c r="B4795" s="3">
        <v>4793</v>
      </c>
      <c r="C4795" s="6">
        <f>100+((ROW()-2)*0.005)+SIN(RADIANS(B4795))</f>
        <v>124.88550485345245</v>
      </c>
    </row>
    <row r="4796" spans="1:3" x14ac:dyDescent="0.25">
      <c r="A4796" s="5">
        <v>41686</v>
      </c>
      <c r="B4796" s="3">
        <v>4794</v>
      </c>
      <c r="C4796" s="6">
        <f>100+((ROW()-2)*0.005)+SIN(RADIANS(B4796))</f>
        <v>124.8835454576426</v>
      </c>
    </row>
    <row r="4797" spans="1:3" x14ac:dyDescent="0.25">
      <c r="A4797" s="5">
        <v>41687</v>
      </c>
      <c r="B4797" s="3">
        <v>4795</v>
      </c>
      <c r="C4797" s="6">
        <f>100+((ROW()-2)*0.005)+SIN(RADIANS(B4797))</f>
        <v>124.88130778703665</v>
      </c>
    </row>
    <row r="4798" spans="1:3" x14ac:dyDescent="0.25">
      <c r="A4798" s="5">
        <v>41688</v>
      </c>
      <c r="B4798" s="3">
        <v>4796</v>
      </c>
      <c r="C4798" s="6">
        <f>100+((ROW()-2)*0.005)+SIN(RADIANS(B4798))</f>
        <v>124.87879404629918</v>
      </c>
    </row>
    <row r="4799" spans="1:3" x14ac:dyDescent="0.25">
      <c r="A4799" s="5">
        <v>41689</v>
      </c>
      <c r="B4799" s="3">
        <v>4797</v>
      </c>
      <c r="C4799" s="6">
        <f>100+((ROW()-2)*0.005)+SIN(RADIANS(B4799))</f>
        <v>124.87600652418837</v>
      </c>
    </row>
    <row r="4800" spans="1:3" x14ac:dyDescent="0.25">
      <c r="A4800" s="5">
        <v>41690</v>
      </c>
      <c r="B4800" s="3">
        <v>4798</v>
      </c>
      <c r="C4800" s="6">
        <f>100+((ROW()-2)*0.005)+SIN(RADIANS(B4800))</f>
        <v>124.87294759285894</v>
      </c>
    </row>
    <row r="4801" spans="1:3" x14ac:dyDescent="0.25">
      <c r="A4801" s="5">
        <v>41691</v>
      </c>
      <c r="B4801" s="3">
        <v>4799</v>
      </c>
      <c r="C4801" s="6">
        <f>100+((ROW()-2)*0.005)+SIN(RADIANS(B4801))</f>
        <v>124.86961970713941</v>
      </c>
    </row>
    <row r="4802" spans="1:3" x14ac:dyDescent="0.25">
      <c r="A4802" s="5">
        <v>41692</v>
      </c>
      <c r="B4802" s="3">
        <v>4800</v>
      </c>
      <c r="C4802" s="6">
        <f>100+((ROW()-2)*0.005)+SIN(RADIANS(B4802))</f>
        <v>124.86602540378443</v>
      </c>
    </row>
    <row r="4803" spans="1:3" x14ac:dyDescent="0.25">
      <c r="A4803" s="5">
        <v>41693</v>
      </c>
      <c r="B4803" s="3">
        <v>4801</v>
      </c>
      <c r="C4803" s="6">
        <f>100+((ROW()-2)*0.005)+SIN(RADIANS(B4803))</f>
        <v>124.86216730070211</v>
      </c>
    </row>
    <row r="4804" spans="1:3" x14ac:dyDescent="0.25">
      <c r="A4804" s="5">
        <v>41694</v>
      </c>
      <c r="B4804" s="3">
        <v>4802</v>
      </c>
      <c r="C4804" s="6">
        <f>100+((ROW()-2)*0.005)+SIN(RADIANS(B4804))</f>
        <v>124.85804809615644</v>
      </c>
    </row>
    <row r="4805" spans="1:3" x14ac:dyDescent="0.25">
      <c r="A4805" s="5">
        <v>41695</v>
      </c>
      <c r="B4805" s="3">
        <v>4803</v>
      </c>
      <c r="C4805" s="6">
        <f>100+((ROW()-2)*0.005)+SIN(RADIANS(B4805))</f>
        <v>124.85367056794543</v>
      </c>
    </row>
    <row r="4806" spans="1:3" x14ac:dyDescent="0.25">
      <c r="A4806" s="5">
        <v>41696</v>
      </c>
      <c r="B4806" s="3">
        <v>4804</v>
      </c>
      <c r="C4806" s="6">
        <f>100+((ROW()-2)*0.005)+SIN(RADIANS(B4806))</f>
        <v>124.84903757255503</v>
      </c>
    </row>
    <row r="4807" spans="1:3" x14ac:dyDescent="0.25">
      <c r="A4807" s="5">
        <v>41697</v>
      </c>
      <c r="B4807" s="3">
        <v>4805</v>
      </c>
      <c r="C4807" s="6">
        <f>100+((ROW()-2)*0.005)+SIN(RADIANS(B4807))</f>
        <v>124.844152044289</v>
      </c>
    </row>
    <row r="4808" spans="1:3" x14ac:dyDescent="0.25">
      <c r="A4808" s="5">
        <v>41698</v>
      </c>
      <c r="B4808" s="3">
        <v>4806</v>
      </c>
      <c r="C4808" s="6">
        <f>100+((ROW()-2)*0.005)+SIN(RADIANS(B4808))</f>
        <v>124.83901699437494</v>
      </c>
    </row>
    <row r="4809" spans="1:3" x14ac:dyDescent="0.25">
      <c r="A4809" s="5">
        <v>41699</v>
      </c>
      <c r="B4809" s="3">
        <v>4807</v>
      </c>
      <c r="C4809" s="6">
        <f>100+((ROW()-2)*0.005)+SIN(RADIANS(B4809))</f>
        <v>124.83363551004729</v>
      </c>
    </row>
    <row r="4810" spans="1:3" x14ac:dyDescent="0.25">
      <c r="A4810" s="5">
        <v>41700</v>
      </c>
      <c r="B4810" s="3">
        <v>4808</v>
      </c>
      <c r="C4810" s="6">
        <f>100+((ROW()-2)*0.005)+SIN(RADIANS(B4810))</f>
        <v>124.82801075360672</v>
      </c>
    </row>
    <row r="4811" spans="1:3" x14ac:dyDescent="0.25">
      <c r="A4811" s="5">
        <v>41701</v>
      </c>
      <c r="B4811" s="3">
        <v>4809</v>
      </c>
      <c r="C4811" s="6">
        <f>100+((ROW()-2)*0.005)+SIN(RADIANS(B4811))</f>
        <v>124.82214596145698</v>
      </c>
    </row>
    <row r="4812" spans="1:3" x14ac:dyDescent="0.25">
      <c r="A4812" s="5">
        <v>41702</v>
      </c>
      <c r="B4812" s="3">
        <v>4810</v>
      </c>
      <c r="C4812" s="6">
        <f>100+((ROW()-2)*0.005)+SIN(RADIANS(B4812))</f>
        <v>124.81604444311898</v>
      </c>
    </row>
    <row r="4813" spans="1:3" x14ac:dyDescent="0.25">
      <c r="A4813" s="5">
        <v>41703</v>
      </c>
      <c r="B4813" s="3">
        <v>4811</v>
      </c>
      <c r="C4813" s="6">
        <f>100+((ROW()-2)*0.005)+SIN(RADIANS(B4813))</f>
        <v>124.80970958022277</v>
      </c>
    </row>
    <row r="4814" spans="1:3" x14ac:dyDescent="0.25">
      <c r="A4814" s="5">
        <v>41704</v>
      </c>
      <c r="B4814" s="3">
        <v>4812</v>
      </c>
      <c r="C4814" s="6">
        <f>100+((ROW()-2)*0.005)+SIN(RADIANS(B4814))</f>
        <v>124.80314482547739</v>
      </c>
    </row>
    <row r="4815" spans="1:3" x14ac:dyDescent="0.25">
      <c r="A4815" s="5">
        <v>41705</v>
      </c>
      <c r="B4815" s="3">
        <v>4813</v>
      </c>
      <c r="C4815" s="6">
        <f>100+((ROW()-2)*0.005)+SIN(RADIANS(B4815))</f>
        <v>124.79635370161917</v>
      </c>
    </row>
    <row r="4816" spans="1:3" x14ac:dyDescent="0.25">
      <c r="A4816" s="5">
        <v>41706</v>
      </c>
      <c r="B4816" s="3">
        <v>4814</v>
      </c>
      <c r="C4816" s="6">
        <f>100+((ROW()-2)*0.005)+SIN(RADIANS(B4816))</f>
        <v>124.78933980033865</v>
      </c>
    </row>
    <row r="4817" spans="1:3" x14ac:dyDescent="0.25">
      <c r="A4817" s="5">
        <v>41707</v>
      </c>
      <c r="B4817" s="3">
        <v>4815</v>
      </c>
      <c r="C4817" s="6">
        <f>100+((ROW()-2)*0.005)+SIN(RADIANS(B4817))</f>
        <v>124.78210678118656</v>
      </c>
    </row>
    <row r="4818" spans="1:3" x14ac:dyDescent="0.25">
      <c r="A4818" s="5">
        <v>41708</v>
      </c>
      <c r="B4818" s="3">
        <v>4816</v>
      </c>
      <c r="C4818" s="6">
        <f>100+((ROW()-2)*0.005)+SIN(RADIANS(B4818))</f>
        <v>124.77465837045899</v>
      </c>
    </row>
    <row r="4819" spans="1:3" x14ac:dyDescent="0.25">
      <c r="A4819" s="5">
        <v>41709</v>
      </c>
      <c r="B4819" s="3">
        <v>4817</v>
      </c>
      <c r="C4819" s="6">
        <f>100+((ROW()-2)*0.005)+SIN(RADIANS(B4819))</f>
        <v>124.7669983600625</v>
      </c>
    </row>
    <row r="4820" spans="1:3" x14ac:dyDescent="0.25">
      <c r="A4820" s="5">
        <v>41710</v>
      </c>
      <c r="B4820" s="3">
        <v>4818</v>
      </c>
      <c r="C4820" s="6">
        <f>100+((ROW()-2)*0.005)+SIN(RADIANS(B4820))</f>
        <v>124.75913060635887</v>
      </c>
    </row>
    <row r="4821" spans="1:3" x14ac:dyDescent="0.25">
      <c r="A4821" s="5">
        <v>41711</v>
      </c>
      <c r="B4821" s="3">
        <v>4819</v>
      </c>
      <c r="C4821" s="6">
        <f>100+((ROW()-2)*0.005)+SIN(RADIANS(B4821))</f>
        <v>124.75105902899051</v>
      </c>
    </row>
    <row r="4822" spans="1:3" x14ac:dyDescent="0.25">
      <c r="A4822" s="5">
        <v>41712</v>
      </c>
      <c r="B4822" s="3">
        <v>4820</v>
      </c>
      <c r="C4822" s="6">
        <f>100+((ROW()-2)*0.005)+SIN(RADIANS(B4822))</f>
        <v>124.74278760968654</v>
      </c>
    </row>
    <row r="4823" spans="1:3" x14ac:dyDescent="0.25">
      <c r="A4823" s="5">
        <v>41713</v>
      </c>
      <c r="B4823" s="3">
        <v>4821</v>
      </c>
      <c r="C4823" s="6">
        <f>100+((ROW()-2)*0.005)+SIN(RADIANS(B4823))</f>
        <v>124.73432039104985</v>
      </c>
    </row>
    <row r="4824" spans="1:3" x14ac:dyDescent="0.25">
      <c r="A4824" s="5">
        <v>41714</v>
      </c>
      <c r="B4824" s="3">
        <v>4822</v>
      </c>
      <c r="C4824" s="6">
        <f>100+((ROW()-2)*0.005)+SIN(RADIANS(B4824))</f>
        <v>124.72566147532567</v>
      </c>
    </row>
    <row r="4825" spans="1:3" x14ac:dyDescent="0.25">
      <c r="A4825" s="5">
        <v>41715</v>
      </c>
      <c r="B4825" s="3">
        <v>4823</v>
      </c>
      <c r="C4825" s="6">
        <f>100+((ROW()-2)*0.005)+SIN(RADIANS(B4825))</f>
        <v>124.71681502315205</v>
      </c>
    </row>
    <row r="4826" spans="1:3" x14ac:dyDescent="0.25">
      <c r="A4826" s="5">
        <v>41716</v>
      </c>
      <c r="B4826" s="3">
        <v>4824</v>
      </c>
      <c r="C4826" s="6">
        <f>100+((ROW()-2)*0.005)+SIN(RADIANS(B4826))</f>
        <v>124.70778525229248</v>
      </c>
    </row>
    <row r="4827" spans="1:3" x14ac:dyDescent="0.25">
      <c r="A4827" s="5">
        <v>41717</v>
      </c>
      <c r="B4827" s="3">
        <v>4825</v>
      </c>
      <c r="C4827" s="6">
        <f>100+((ROW()-2)*0.005)+SIN(RADIANS(B4827))</f>
        <v>124.69857643635105</v>
      </c>
    </row>
    <row r="4828" spans="1:3" x14ac:dyDescent="0.25">
      <c r="A4828" s="5">
        <v>41718</v>
      </c>
      <c r="B4828" s="3">
        <v>4826</v>
      </c>
      <c r="C4828" s="6">
        <f>100+((ROW()-2)*0.005)+SIN(RADIANS(B4828))</f>
        <v>124.68919290347074</v>
      </c>
    </row>
    <row r="4829" spans="1:3" x14ac:dyDescent="0.25">
      <c r="A4829" s="5">
        <v>41719</v>
      </c>
      <c r="B4829" s="3">
        <v>4827</v>
      </c>
      <c r="C4829" s="6">
        <f>100+((ROW()-2)*0.005)+SIN(RADIANS(B4829))</f>
        <v>124.67963903501503</v>
      </c>
    </row>
    <row r="4830" spans="1:3" x14ac:dyDescent="0.25">
      <c r="A4830" s="5">
        <v>41720</v>
      </c>
      <c r="B4830" s="3">
        <v>4828</v>
      </c>
      <c r="C4830" s="6">
        <f>100+((ROW()-2)*0.005)+SIN(RADIANS(B4830))</f>
        <v>124.6699192642332</v>
      </c>
    </row>
    <row r="4831" spans="1:3" x14ac:dyDescent="0.25">
      <c r="A4831" s="5">
        <v>41721</v>
      </c>
      <c r="B4831" s="3">
        <v>4829</v>
      </c>
      <c r="C4831" s="6">
        <f>100+((ROW()-2)*0.005)+SIN(RADIANS(B4831))</f>
        <v>124.66003807491005</v>
      </c>
    </row>
    <row r="4832" spans="1:3" x14ac:dyDescent="0.25">
      <c r="A4832" s="5">
        <v>41722</v>
      </c>
      <c r="B4832" s="3">
        <v>4830</v>
      </c>
      <c r="C4832" s="6">
        <f>100+((ROW()-2)*0.005)+SIN(RADIANS(B4832))</f>
        <v>124.65</v>
      </c>
    </row>
    <row r="4833" spans="1:3" x14ac:dyDescent="0.25">
      <c r="A4833" s="5">
        <v>41723</v>
      </c>
      <c r="B4833" s="3">
        <v>4831</v>
      </c>
      <c r="C4833" s="6">
        <f>100+((ROW()-2)*0.005)+SIN(RADIANS(B4833))</f>
        <v>124.63980962024634</v>
      </c>
    </row>
    <row r="4834" spans="1:3" x14ac:dyDescent="0.25">
      <c r="A4834" s="5">
        <v>41724</v>
      </c>
      <c r="B4834" s="3">
        <v>4832</v>
      </c>
      <c r="C4834" s="6">
        <f>100+((ROW()-2)*0.005)+SIN(RADIANS(B4834))</f>
        <v>124.62947156278589</v>
      </c>
    </row>
    <row r="4835" spans="1:3" x14ac:dyDescent="0.25">
      <c r="A4835" s="5">
        <v>41725</v>
      </c>
      <c r="B4835" s="3">
        <v>4833</v>
      </c>
      <c r="C4835" s="6">
        <f>100+((ROW()-2)*0.005)+SIN(RADIANS(B4835))</f>
        <v>124.61899049973954</v>
      </c>
    </row>
    <row r="4836" spans="1:3" x14ac:dyDescent="0.25">
      <c r="A4836" s="5">
        <v>41726</v>
      </c>
      <c r="B4836" s="3">
        <v>4834</v>
      </c>
      <c r="C4836" s="6">
        <f>100+((ROW()-2)*0.005)+SIN(RADIANS(B4836))</f>
        <v>124.60837114678908</v>
      </c>
    </row>
    <row r="4837" spans="1:3" x14ac:dyDescent="0.25">
      <c r="A4837" s="5">
        <v>41727</v>
      </c>
      <c r="B4837" s="3">
        <v>4835</v>
      </c>
      <c r="C4837" s="6">
        <f>100+((ROW()-2)*0.005)+SIN(RADIANS(B4837))</f>
        <v>124.59761826174069</v>
      </c>
    </row>
    <row r="4838" spans="1:3" x14ac:dyDescent="0.25">
      <c r="A4838" s="5">
        <v>41728</v>
      </c>
      <c r="B4838" s="3">
        <v>4836</v>
      </c>
      <c r="C4838" s="6">
        <f>100+((ROW()-2)*0.005)+SIN(RADIANS(B4838))</f>
        <v>124.5867366430758</v>
      </c>
    </row>
    <row r="4839" spans="1:3" x14ac:dyDescent="0.25">
      <c r="A4839" s="5">
        <v>41729</v>
      </c>
      <c r="B4839" s="3">
        <v>4837</v>
      </c>
      <c r="C4839" s="6">
        <f>100+((ROW()-2)*0.005)+SIN(RADIANS(B4839))</f>
        <v>124.57573112848928</v>
      </c>
    </row>
    <row r="4840" spans="1:3" x14ac:dyDescent="0.25">
      <c r="A4840" s="5">
        <v>41730</v>
      </c>
      <c r="B4840" s="3">
        <v>4838</v>
      </c>
      <c r="C4840" s="6">
        <f>100+((ROW()-2)*0.005)+SIN(RADIANS(B4840))</f>
        <v>124.56460659341592</v>
      </c>
    </row>
    <row r="4841" spans="1:3" x14ac:dyDescent="0.25">
      <c r="A4841" s="5">
        <v>41731</v>
      </c>
      <c r="B4841" s="3">
        <v>4839</v>
      </c>
      <c r="C4841" s="6">
        <f>100+((ROW()-2)*0.005)+SIN(RADIANS(B4841))</f>
        <v>124.55336794954529</v>
      </c>
    </row>
    <row r="4842" spans="1:3" x14ac:dyDescent="0.25">
      <c r="A4842" s="5">
        <v>41732</v>
      </c>
      <c r="B4842" s="3">
        <v>4840</v>
      </c>
      <c r="C4842" s="6">
        <f>100+((ROW()-2)*0.005)+SIN(RADIANS(B4842))</f>
        <v>124.54202014332567</v>
      </c>
    </row>
    <row r="4843" spans="1:3" x14ac:dyDescent="0.25">
      <c r="A4843" s="5">
        <v>41733</v>
      </c>
      <c r="B4843" s="3">
        <v>4841</v>
      </c>
      <c r="C4843" s="6">
        <f>100+((ROW()-2)*0.005)+SIN(RADIANS(B4843))</f>
        <v>124.53056815445716</v>
      </c>
    </row>
    <row r="4844" spans="1:3" x14ac:dyDescent="0.25">
      <c r="A4844" s="5">
        <v>41734</v>
      </c>
      <c r="B4844" s="3">
        <v>4842</v>
      </c>
      <c r="C4844" s="6">
        <f>100+((ROW()-2)*0.005)+SIN(RADIANS(B4844))</f>
        <v>124.51901699437495</v>
      </c>
    </row>
    <row r="4845" spans="1:3" x14ac:dyDescent="0.25">
      <c r="A4845" s="5">
        <v>41735</v>
      </c>
      <c r="B4845" s="3">
        <v>4843</v>
      </c>
      <c r="C4845" s="6">
        <f>100+((ROW()-2)*0.005)+SIN(RADIANS(B4845))</f>
        <v>124.50737170472274</v>
      </c>
    </row>
    <row r="4846" spans="1:3" x14ac:dyDescent="0.25">
      <c r="A4846" s="5">
        <v>41736</v>
      </c>
      <c r="B4846" s="3">
        <v>4844</v>
      </c>
      <c r="C4846" s="6">
        <f>100+((ROW()-2)*0.005)+SIN(RADIANS(B4846))</f>
        <v>124.495637355817</v>
      </c>
    </row>
    <row r="4847" spans="1:3" x14ac:dyDescent="0.25">
      <c r="A4847" s="5">
        <v>41737</v>
      </c>
      <c r="B4847" s="3">
        <v>4845</v>
      </c>
      <c r="C4847" s="6">
        <f>100+((ROW()-2)*0.005)+SIN(RADIANS(B4847))</f>
        <v>124.48381904510252</v>
      </c>
    </row>
    <row r="4848" spans="1:3" x14ac:dyDescent="0.25">
      <c r="A4848" s="5">
        <v>41738</v>
      </c>
      <c r="B4848" s="3">
        <v>4846</v>
      </c>
      <c r="C4848" s="6">
        <f>100+((ROW()-2)*0.005)+SIN(RADIANS(B4848))</f>
        <v>124.47192189559966</v>
      </c>
    </row>
    <row r="4849" spans="1:3" x14ac:dyDescent="0.25">
      <c r="A4849" s="5">
        <v>41739</v>
      </c>
      <c r="B4849" s="3">
        <v>4847</v>
      </c>
      <c r="C4849" s="6">
        <f>100+((ROW()-2)*0.005)+SIN(RADIANS(B4849))</f>
        <v>124.45995105434386</v>
      </c>
    </row>
    <row r="4850" spans="1:3" x14ac:dyDescent="0.25">
      <c r="A4850" s="5">
        <v>41740</v>
      </c>
      <c r="B4850" s="3">
        <v>4848</v>
      </c>
      <c r="C4850" s="6">
        <f>100+((ROW()-2)*0.005)+SIN(RADIANS(B4850))</f>
        <v>124.44791169081778</v>
      </c>
    </row>
    <row r="4851" spans="1:3" x14ac:dyDescent="0.25">
      <c r="A4851" s="5">
        <v>41741</v>
      </c>
      <c r="B4851" s="3">
        <v>4849</v>
      </c>
      <c r="C4851" s="6">
        <f>100+((ROW()-2)*0.005)+SIN(RADIANS(B4851))</f>
        <v>124.43580899537656</v>
      </c>
    </row>
    <row r="4852" spans="1:3" x14ac:dyDescent="0.25">
      <c r="A4852" s="5">
        <v>41742</v>
      </c>
      <c r="B4852" s="3">
        <v>4850</v>
      </c>
      <c r="C4852" s="6">
        <f>100+((ROW()-2)*0.005)+SIN(RADIANS(B4852))</f>
        <v>124.42364817766693</v>
      </c>
    </row>
    <row r="4853" spans="1:3" x14ac:dyDescent="0.25">
      <c r="A4853" s="5">
        <v>41743</v>
      </c>
      <c r="B4853" s="3">
        <v>4851</v>
      </c>
      <c r="C4853" s="6">
        <f>100+((ROW()-2)*0.005)+SIN(RADIANS(B4853))</f>
        <v>124.41143446504023</v>
      </c>
    </row>
    <row r="4854" spans="1:3" x14ac:dyDescent="0.25">
      <c r="A4854" s="5">
        <v>41744</v>
      </c>
      <c r="B4854" s="3">
        <v>4852</v>
      </c>
      <c r="C4854" s="6">
        <f>100+((ROW()-2)*0.005)+SIN(RADIANS(B4854))</f>
        <v>124.39917310096007</v>
      </c>
    </row>
    <row r="4855" spans="1:3" x14ac:dyDescent="0.25">
      <c r="A4855" s="5">
        <v>41745</v>
      </c>
      <c r="B4855" s="3">
        <v>4853</v>
      </c>
      <c r="C4855" s="6">
        <f>100+((ROW()-2)*0.005)+SIN(RADIANS(B4855))</f>
        <v>124.38686934340514</v>
      </c>
    </row>
    <row r="4856" spans="1:3" x14ac:dyDescent="0.25">
      <c r="A4856" s="5">
        <v>41746</v>
      </c>
      <c r="B4856" s="3">
        <v>4854</v>
      </c>
      <c r="C4856" s="6">
        <f>100+((ROW()-2)*0.005)+SIN(RADIANS(B4856))</f>
        <v>124.37452846326765</v>
      </c>
    </row>
    <row r="4857" spans="1:3" x14ac:dyDescent="0.25">
      <c r="A4857" s="5">
        <v>41747</v>
      </c>
      <c r="B4857" s="3">
        <v>4855</v>
      </c>
      <c r="C4857" s="6">
        <f>100+((ROW()-2)*0.005)+SIN(RADIANS(B4857))</f>
        <v>124.36215574274767</v>
      </c>
    </row>
    <row r="4858" spans="1:3" x14ac:dyDescent="0.25">
      <c r="A4858" s="5">
        <v>41748</v>
      </c>
      <c r="B4858" s="3">
        <v>4856</v>
      </c>
      <c r="C4858" s="6">
        <f>100+((ROW()-2)*0.005)+SIN(RADIANS(B4858))</f>
        <v>124.34975647374412</v>
      </c>
    </row>
    <row r="4859" spans="1:3" x14ac:dyDescent="0.25">
      <c r="A4859" s="5">
        <v>41749</v>
      </c>
      <c r="B4859" s="3">
        <v>4857</v>
      </c>
      <c r="C4859" s="6">
        <f>100+((ROW()-2)*0.005)+SIN(RADIANS(B4859))</f>
        <v>124.33733595624294</v>
      </c>
    </row>
    <row r="4860" spans="1:3" x14ac:dyDescent="0.25">
      <c r="A4860" s="5">
        <v>41750</v>
      </c>
      <c r="B4860" s="3">
        <v>4858</v>
      </c>
      <c r="C4860" s="6">
        <f>100+((ROW()-2)*0.005)+SIN(RADIANS(B4860))</f>
        <v>124.32489949670249</v>
      </c>
    </row>
    <row r="4861" spans="1:3" x14ac:dyDescent="0.25">
      <c r="A4861" s="5">
        <v>41751</v>
      </c>
      <c r="B4861" s="3">
        <v>4859</v>
      </c>
      <c r="C4861" s="6">
        <f>100+((ROW()-2)*0.005)+SIN(RADIANS(B4861))</f>
        <v>124.31245240643727</v>
      </c>
    </row>
    <row r="4862" spans="1:3" x14ac:dyDescent="0.25">
      <c r="A4862" s="5">
        <v>41752</v>
      </c>
      <c r="B4862" s="3">
        <v>4860</v>
      </c>
      <c r="C4862" s="6">
        <f>100+((ROW()-2)*0.005)+SIN(RADIANS(B4862))</f>
        <v>124.3</v>
      </c>
    </row>
    <row r="4863" spans="1:3" x14ac:dyDescent="0.25">
      <c r="A4863" s="5">
        <v>41753</v>
      </c>
      <c r="B4863" s="3">
        <v>4861</v>
      </c>
      <c r="C4863" s="6">
        <f>100+((ROW()-2)*0.005)+SIN(RADIANS(B4863))</f>
        <v>124.28754759356272</v>
      </c>
    </row>
    <row r="4864" spans="1:3" x14ac:dyDescent="0.25">
      <c r="A4864" s="5">
        <v>41754</v>
      </c>
      <c r="B4864" s="3">
        <v>4862</v>
      </c>
      <c r="C4864" s="6">
        <f>100+((ROW()-2)*0.005)+SIN(RADIANS(B4864))</f>
        <v>124.27510050329751</v>
      </c>
    </row>
    <row r="4865" spans="1:3" x14ac:dyDescent="0.25">
      <c r="A4865" s="5">
        <v>41755</v>
      </c>
      <c r="B4865" s="3">
        <v>4863</v>
      </c>
      <c r="C4865" s="6">
        <f>100+((ROW()-2)*0.005)+SIN(RADIANS(B4865))</f>
        <v>124.26266404375706</v>
      </c>
    </row>
    <row r="4866" spans="1:3" x14ac:dyDescent="0.25">
      <c r="A4866" s="5">
        <v>41756</v>
      </c>
      <c r="B4866" s="3">
        <v>4864</v>
      </c>
      <c r="C4866" s="6">
        <f>100+((ROW()-2)*0.005)+SIN(RADIANS(B4866))</f>
        <v>124.25024352625587</v>
      </c>
    </row>
    <row r="4867" spans="1:3" x14ac:dyDescent="0.25">
      <c r="A4867" s="5">
        <v>41757</v>
      </c>
      <c r="B4867" s="3">
        <v>4865</v>
      </c>
      <c r="C4867" s="6">
        <f>100+((ROW()-2)*0.005)+SIN(RADIANS(B4867))</f>
        <v>124.23784425725233</v>
      </c>
    </row>
    <row r="4868" spans="1:3" x14ac:dyDescent="0.25">
      <c r="A4868" s="5">
        <v>41758</v>
      </c>
      <c r="B4868" s="3">
        <v>4866</v>
      </c>
      <c r="C4868" s="6">
        <f>100+((ROW()-2)*0.005)+SIN(RADIANS(B4868))</f>
        <v>124.22547153673236</v>
      </c>
    </row>
    <row r="4869" spans="1:3" x14ac:dyDescent="0.25">
      <c r="A4869" s="5">
        <v>41759</v>
      </c>
      <c r="B4869" s="3">
        <v>4867</v>
      </c>
      <c r="C4869" s="6">
        <f>100+((ROW()-2)*0.005)+SIN(RADIANS(B4869))</f>
        <v>124.21313065659487</v>
      </c>
    </row>
    <row r="4870" spans="1:3" x14ac:dyDescent="0.25">
      <c r="A4870" s="5">
        <v>41760</v>
      </c>
      <c r="B4870" s="3">
        <v>4868</v>
      </c>
      <c r="C4870" s="6">
        <f>100+((ROW()-2)*0.005)+SIN(RADIANS(B4870))</f>
        <v>124.20082689903994</v>
      </c>
    </row>
    <row r="4871" spans="1:3" x14ac:dyDescent="0.25">
      <c r="A4871" s="5">
        <v>41761</v>
      </c>
      <c r="B4871" s="3">
        <v>4869</v>
      </c>
      <c r="C4871" s="6">
        <f>100+((ROW()-2)*0.005)+SIN(RADIANS(B4871))</f>
        <v>124.18856553495976</v>
      </c>
    </row>
    <row r="4872" spans="1:3" x14ac:dyDescent="0.25">
      <c r="A4872" s="5">
        <v>41762</v>
      </c>
      <c r="B4872" s="3">
        <v>4870</v>
      </c>
      <c r="C4872" s="6">
        <f>100+((ROW()-2)*0.005)+SIN(RADIANS(B4872))</f>
        <v>124.17635182233306</v>
      </c>
    </row>
    <row r="4873" spans="1:3" x14ac:dyDescent="0.25">
      <c r="A4873" s="5">
        <v>41763</v>
      </c>
      <c r="B4873" s="3">
        <v>4871</v>
      </c>
      <c r="C4873" s="6">
        <f>100+((ROW()-2)*0.005)+SIN(RADIANS(B4873))</f>
        <v>124.16419100462346</v>
      </c>
    </row>
    <row r="4874" spans="1:3" x14ac:dyDescent="0.25">
      <c r="A4874" s="5">
        <v>41764</v>
      </c>
      <c r="B4874" s="3">
        <v>4872</v>
      </c>
      <c r="C4874" s="6">
        <f>100+((ROW()-2)*0.005)+SIN(RADIANS(B4874))</f>
        <v>124.15208830918225</v>
      </c>
    </row>
    <row r="4875" spans="1:3" x14ac:dyDescent="0.25">
      <c r="A4875" s="5">
        <v>41765</v>
      </c>
      <c r="B4875" s="3">
        <v>4873</v>
      </c>
      <c r="C4875" s="6">
        <f>100+((ROW()-2)*0.005)+SIN(RADIANS(B4875))</f>
        <v>124.14004894565615</v>
      </c>
    </row>
    <row r="4876" spans="1:3" x14ac:dyDescent="0.25">
      <c r="A4876" s="5">
        <v>41766</v>
      </c>
      <c r="B4876" s="3">
        <v>4874</v>
      </c>
      <c r="C4876" s="6">
        <f>100+((ROW()-2)*0.005)+SIN(RADIANS(B4876))</f>
        <v>124.12807810440033</v>
      </c>
    </row>
    <row r="4877" spans="1:3" x14ac:dyDescent="0.25">
      <c r="A4877" s="5">
        <v>41767</v>
      </c>
      <c r="B4877" s="3">
        <v>4875</v>
      </c>
      <c r="C4877" s="6">
        <f>100+((ROW()-2)*0.005)+SIN(RADIANS(B4877))</f>
        <v>124.11618095489747</v>
      </c>
    </row>
    <row r="4878" spans="1:3" x14ac:dyDescent="0.25">
      <c r="A4878" s="5">
        <v>41768</v>
      </c>
      <c r="B4878" s="3">
        <v>4876</v>
      </c>
      <c r="C4878" s="6">
        <f>100+((ROW()-2)*0.005)+SIN(RADIANS(B4878))</f>
        <v>124.104362644183</v>
      </c>
    </row>
    <row r="4879" spans="1:3" x14ac:dyDescent="0.25">
      <c r="A4879" s="5">
        <v>41769</v>
      </c>
      <c r="B4879" s="3">
        <v>4877</v>
      </c>
      <c r="C4879" s="6">
        <f>100+((ROW()-2)*0.005)+SIN(RADIANS(B4879))</f>
        <v>124.09262829527728</v>
      </c>
    </row>
    <row r="4880" spans="1:3" x14ac:dyDescent="0.25">
      <c r="A4880" s="5">
        <v>41770</v>
      </c>
      <c r="B4880" s="3">
        <v>4878</v>
      </c>
      <c r="C4880" s="6">
        <f>100+((ROW()-2)*0.005)+SIN(RADIANS(B4880))</f>
        <v>124.08098300562506</v>
      </c>
    </row>
    <row r="4881" spans="1:3" x14ac:dyDescent="0.25">
      <c r="A4881" s="5">
        <v>41771</v>
      </c>
      <c r="B4881" s="3">
        <v>4879</v>
      </c>
      <c r="C4881" s="6">
        <f>100+((ROW()-2)*0.005)+SIN(RADIANS(B4881))</f>
        <v>124.06943184554284</v>
      </c>
    </row>
    <row r="4882" spans="1:3" x14ac:dyDescent="0.25">
      <c r="A4882" s="5">
        <v>41772</v>
      </c>
      <c r="B4882" s="3">
        <v>4880</v>
      </c>
      <c r="C4882" s="6">
        <f>100+((ROW()-2)*0.005)+SIN(RADIANS(B4882))</f>
        <v>124.05797985667434</v>
      </c>
    </row>
    <row r="4883" spans="1:3" x14ac:dyDescent="0.25">
      <c r="A4883" s="5">
        <v>41773</v>
      </c>
      <c r="B4883" s="3">
        <v>4881</v>
      </c>
      <c r="C4883" s="6">
        <f>100+((ROW()-2)*0.005)+SIN(RADIANS(B4883))</f>
        <v>124.0466320504547</v>
      </c>
    </row>
    <row r="4884" spans="1:3" x14ac:dyDescent="0.25">
      <c r="A4884" s="5">
        <v>41774</v>
      </c>
      <c r="B4884" s="3">
        <v>4882</v>
      </c>
      <c r="C4884" s="6">
        <f>100+((ROW()-2)*0.005)+SIN(RADIANS(B4884))</f>
        <v>124.03539340658408</v>
      </c>
    </row>
    <row r="4885" spans="1:3" x14ac:dyDescent="0.25">
      <c r="A4885" s="5">
        <v>41775</v>
      </c>
      <c r="B4885" s="3">
        <v>4883</v>
      </c>
      <c r="C4885" s="6">
        <f>100+((ROW()-2)*0.005)+SIN(RADIANS(B4885))</f>
        <v>124.02426887151073</v>
      </c>
    </row>
    <row r="4886" spans="1:3" x14ac:dyDescent="0.25">
      <c r="A4886" s="5">
        <v>41776</v>
      </c>
      <c r="B4886" s="3">
        <v>4884</v>
      </c>
      <c r="C4886" s="6">
        <f>100+((ROW()-2)*0.005)+SIN(RADIANS(B4886))</f>
        <v>124.0132633569242</v>
      </c>
    </row>
    <row r="4887" spans="1:3" x14ac:dyDescent="0.25">
      <c r="A4887" s="5">
        <v>41777</v>
      </c>
      <c r="B4887" s="3">
        <v>4885</v>
      </c>
      <c r="C4887" s="6">
        <f>100+((ROW()-2)*0.005)+SIN(RADIANS(B4887))</f>
        <v>124.0023817382593</v>
      </c>
    </row>
    <row r="4888" spans="1:3" x14ac:dyDescent="0.25">
      <c r="A4888" s="5">
        <v>41778</v>
      </c>
      <c r="B4888" s="3">
        <v>4886</v>
      </c>
      <c r="C4888" s="6">
        <f>100+((ROW()-2)*0.005)+SIN(RADIANS(B4888))</f>
        <v>123.99162885321093</v>
      </c>
    </row>
    <row r="4889" spans="1:3" x14ac:dyDescent="0.25">
      <c r="A4889" s="5">
        <v>41779</v>
      </c>
      <c r="B4889" s="3">
        <v>4887</v>
      </c>
      <c r="C4889" s="6">
        <f>100+((ROW()-2)*0.005)+SIN(RADIANS(B4889))</f>
        <v>123.98100950026046</v>
      </c>
    </row>
    <row r="4890" spans="1:3" x14ac:dyDescent="0.25">
      <c r="A4890" s="5">
        <v>41780</v>
      </c>
      <c r="B4890" s="3">
        <v>4888</v>
      </c>
      <c r="C4890" s="6">
        <f>100+((ROW()-2)*0.005)+SIN(RADIANS(B4890))</f>
        <v>123.9705284372141</v>
      </c>
    </row>
    <row r="4891" spans="1:3" x14ac:dyDescent="0.25">
      <c r="A4891" s="5">
        <v>41781</v>
      </c>
      <c r="B4891" s="3">
        <v>4889</v>
      </c>
      <c r="C4891" s="6">
        <f>100+((ROW()-2)*0.005)+SIN(RADIANS(B4891))</f>
        <v>123.96019037975366</v>
      </c>
    </row>
    <row r="4892" spans="1:3" x14ac:dyDescent="0.25">
      <c r="A4892" s="5">
        <v>41782</v>
      </c>
      <c r="B4892" s="3">
        <v>4890</v>
      </c>
      <c r="C4892" s="6">
        <f>100+((ROW()-2)*0.005)+SIN(RADIANS(B4892))</f>
        <v>123.95</v>
      </c>
    </row>
    <row r="4893" spans="1:3" x14ac:dyDescent="0.25">
      <c r="A4893" s="5">
        <v>41783</v>
      </c>
      <c r="B4893" s="3">
        <v>4891</v>
      </c>
      <c r="C4893" s="6">
        <f>100+((ROW()-2)*0.005)+SIN(RADIANS(B4893))</f>
        <v>123.93996192508995</v>
      </c>
    </row>
    <row r="4894" spans="1:3" x14ac:dyDescent="0.25">
      <c r="A4894" s="5">
        <v>41784</v>
      </c>
      <c r="B4894" s="3">
        <v>4892</v>
      </c>
      <c r="C4894" s="6">
        <f>100+((ROW()-2)*0.005)+SIN(RADIANS(B4894))</f>
        <v>123.93008073576681</v>
      </c>
    </row>
    <row r="4895" spans="1:3" x14ac:dyDescent="0.25">
      <c r="A4895" s="5">
        <v>41785</v>
      </c>
      <c r="B4895" s="3">
        <v>4893</v>
      </c>
      <c r="C4895" s="6">
        <f>100+((ROW()-2)*0.005)+SIN(RADIANS(B4895))</f>
        <v>123.92036096498498</v>
      </c>
    </row>
    <row r="4896" spans="1:3" x14ac:dyDescent="0.25">
      <c r="A4896" s="5">
        <v>41786</v>
      </c>
      <c r="B4896" s="3">
        <v>4894</v>
      </c>
      <c r="C4896" s="6">
        <f>100+((ROW()-2)*0.005)+SIN(RADIANS(B4896))</f>
        <v>123.91080709652925</v>
      </c>
    </row>
    <row r="4897" spans="1:3" x14ac:dyDescent="0.25">
      <c r="A4897" s="5">
        <v>41787</v>
      </c>
      <c r="B4897" s="3">
        <v>4895</v>
      </c>
      <c r="C4897" s="6">
        <f>100+((ROW()-2)*0.005)+SIN(RADIANS(B4897))</f>
        <v>123.90142356364895</v>
      </c>
    </row>
    <row r="4898" spans="1:3" x14ac:dyDescent="0.25">
      <c r="A4898" s="5">
        <v>41788</v>
      </c>
      <c r="B4898" s="3">
        <v>4896</v>
      </c>
      <c r="C4898" s="6">
        <f>100+((ROW()-2)*0.005)+SIN(RADIANS(B4898))</f>
        <v>123.89221474770753</v>
      </c>
    </row>
    <row r="4899" spans="1:3" x14ac:dyDescent="0.25">
      <c r="A4899" s="5">
        <v>41789</v>
      </c>
      <c r="B4899" s="3">
        <v>4897</v>
      </c>
      <c r="C4899" s="6">
        <f>100+((ROW()-2)*0.005)+SIN(RADIANS(B4899))</f>
        <v>123.88318497684796</v>
      </c>
    </row>
    <row r="4900" spans="1:3" x14ac:dyDescent="0.25">
      <c r="A4900" s="5">
        <v>41790</v>
      </c>
      <c r="B4900" s="3">
        <v>4898</v>
      </c>
      <c r="C4900" s="6">
        <f>100+((ROW()-2)*0.005)+SIN(RADIANS(B4900))</f>
        <v>123.87433852467434</v>
      </c>
    </row>
    <row r="4901" spans="1:3" x14ac:dyDescent="0.25">
      <c r="A4901" s="5">
        <v>41791</v>
      </c>
      <c r="B4901" s="3">
        <v>4899</v>
      </c>
      <c r="C4901" s="6">
        <f>100+((ROW()-2)*0.005)+SIN(RADIANS(B4901))</f>
        <v>123.86567960895016</v>
      </c>
    </row>
    <row r="4902" spans="1:3" x14ac:dyDescent="0.25">
      <c r="A4902" s="5">
        <v>41792</v>
      </c>
      <c r="B4902" s="3">
        <v>4900</v>
      </c>
      <c r="C4902" s="6">
        <f>100+((ROW()-2)*0.005)+SIN(RADIANS(B4902))</f>
        <v>123.85721239031346</v>
      </c>
    </row>
    <row r="4903" spans="1:3" x14ac:dyDescent="0.25">
      <c r="A4903" s="5">
        <v>41793</v>
      </c>
      <c r="B4903" s="3">
        <v>4901</v>
      </c>
      <c r="C4903" s="6">
        <f>100+((ROW()-2)*0.005)+SIN(RADIANS(B4903))</f>
        <v>123.8489409710095</v>
      </c>
    </row>
    <row r="4904" spans="1:3" x14ac:dyDescent="0.25">
      <c r="A4904" s="5">
        <v>41794</v>
      </c>
      <c r="B4904" s="3">
        <v>4902</v>
      </c>
      <c r="C4904" s="6">
        <f>100+((ROW()-2)*0.005)+SIN(RADIANS(B4904))</f>
        <v>123.84086939364114</v>
      </c>
    </row>
    <row r="4905" spans="1:3" x14ac:dyDescent="0.25">
      <c r="A4905" s="5">
        <v>41795</v>
      </c>
      <c r="B4905" s="3">
        <v>4903</v>
      </c>
      <c r="C4905" s="6">
        <f>100+((ROW()-2)*0.005)+SIN(RADIANS(B4905))</f>
        <v>123.83300163993751</v>
      </c>
    </row>
    <row r="4906" spans="1:3" x14ac:dyDescent="0.25">
      <c r="A4906" s="5">
        <v>41796</v>
      </c>
      <c r="B4906" s="3">
        <v>4904</v>
      </c>
      <c r="C4906" s="6">
        <f>100+((ROW()-2)*0.005)+SIN(RADIANS(B4906))</f>
        <v>123.825341629541</v>
      </c>
    </row>
    <row r="4907" spans="1:3" x14ac:dyDescent="0.25">
      <c r="A4907" s="5">
        <v>41797</v>
      </c>
      <c r="B4907" s="3">
        <v>4905</v>
      </c>
      <c r="C4907" s="6">
        <f>100+((ROW()-2)*0.005)+SIN(RADIANS(B4907))</f>
        <v>123.81789321881345</v>
      </c>
    </row>
    <row r="4908" spans="1:3" x14ac:dyDescent="0.25">
      <c r="A4908" s="5">
        <v>41798</v>
      </c>
      <c r="B4908" s="3">
        <v>4906</v>
      </c>
      <c r="C4908" s="6">
        <f>100+((ROW()-2)*0.005)+SIN(RADIANS(B4908))</f>
        <v>123.81066019966136</v>
      </c>
    </row>
    <row r="4909" spans="1:3" x14ac:dyDescent="0.25">
      <c r="A4909" s="5">
        <v>41799</v>
      </c>
      <c r="B4909" s="3">
        <v>4907</v>
      </c>
      <c r="C4909" s="6">
        <f>100+((ROW()-2)*0.005)+SIN(RADIANS(B4909))</f>
        <v>123.80364629838083</v>
      </c>
    </row>
    <row r="4910" spans="1:3" x14ac:dyDescent="0.25">
      <c r="A4910" s="5">
        <v>41800</v>
      </c>
      <c r="B4910" s="3">
        <v>4908</v>
      </c>
      <c r="C4910" s="6">
        <f>100+((ROW()-2)*0.005)+SIN(RADIANS(B4910))</f>
        <v>123.79685517452261</v>
      </c>
    </row>
    <row r="4911" spans="1:3" x14ac:dyDescent="0.25">
      <c r="A4911" s="5">
        <v>41801</v>
      </c>
      <c r="B4911" s="3">
        <v>4909</v>
      </c>
      <c r="C4911" s="6">
        <f>100+((ROW()-2)*0.005)+SIN(RADIANS(B4911))</f>
        <v>123.79029041977724</v>
      </c>
    </row>
    <row r="4912" spans="1:3" x14ac:dyDescent="0.25">
      <c r="A4912" s="5">
        <v>41802</v>
      </c>
      <c r="B4912" s="3">
        <v>4910</v>
      </c>
      <c r="C4912" s="6">
        <f>100+((ROW()-2)*0.005)+SIN(RADIANS(B4912))</f>
        <v>123.78395555688101</v>
      </c>
    </row>
    <row r="4913" spans="1:3" x14ac:dyDescent="0.25">
      <c r="A4913" s="5">
        <v>41803</v>
      </c>
      <c r="B4913" s="3">
        <v>4911</v>
      </c>
      <c r="C4913" s="6">
        <f>100+((ROW()-2)*0.005)+SIN(RADIANS(B4913))</f>
        <v>123.77785403854303</v>
      </c>
    </row>
    <row r="4914" spans="1:3" x14ac:dyDescent="0.25">
      <c r="A4914" s="5">
        <v>41804</v>
      </c>
      <c r="B4914" s="3">
        <v>4912</v>
      </c>
      <c r="C4914" s="6">
        <f>100+((ROW()-2)*0.005)+SIN(RADIANS(B4914))</f>
        <v>123.77198924639329</v>
      </c>
    </row>
    <row r="4915" spans="1:3" x14ac:dyDescent="0.25">
      <c r="A4915" s="5">
        <v>41805</v>
      </c>
      <c r="B4915" s="3">
        <v>4913</v>
      </c>
      <c r="C4915" s="6">
        <f>100+((ROW()-2)*0.005)+SIN(RADIANS(B4915))</f>
        <v>123.76636448995271</v>
      </c>
    </row>
    <row r="4916" spans="1:3" x14ac:dyDescent="0.25">
      <c r="A4916" s="5">
        <v>41806</v>
      </c>
      <c r="B4916" s="3">
        <v>4914</v>
      </c>
      <c r="C4916" s="6">
        <f>100+((ROW()-2)*0.005)+SIN(RADIANS(B4916))</f>
        <v>123.76098300562505</v>
      </c>
    </row>
    <row r="4917" spans="1:3" x14ac:dyDescent="0.25">
      <c r="A4917" s="5">
        <v>41807</v>
      </c>
      <c r="B4917" s="3">
        <v>4915</v>
      </c>
      <c r="C4917" s="6">
        <f>100+((ROW()-2)*0.005)+SIN(RADIANS(B4917))</f>
        <v>123.755847955711</v>
      </c>
    </row>
    <row r="4918" spans="1:3" x14ac:dyDescent="0.25">
      <c r="A4918" s="5">
        <v>41808</v>
      </c>
      <c r="B4918" s="3">
        <v>4916</v>
      </c>
      <c r="C4918" s="6">
        <f>100+((ROW()-2)*0.005)+SIN(RADIANS(B4918))</f>
        <v>123.75096242744496</v>
      </c>
    </row>
    <row r="4919" spans="1:3" x14ac:dyDescent="0.25">
      <c r="A4919" s="5">
        <v>41809</v>
      </c>
      <c r="B4919" s="3">
        <v>4917</v>
      </c>
      <c r="C4919" s="6">
        <f>100+((ROW()-2)*0.005)+SIN(RADIANS(B4919))</f>
        <v>123.74632943205459</v>
      </c>
    </row>
    <row r="4920" spans="1:3" x14ac:dyDescent="0.25">
      <c r="A4920" s="5">
        <v>41810</v>
      </c>
      <c r="B4920" s="3">
        <v>4918</v>
      </c>
      <c r="C4920" s="6">
        <f>100+((ROW()-2)*0.005)+SIN(RADIANS(B4920))</f>
        <v>123.74195190384359</v>
      </c>
    </row>
    <row r="4921" spans="1:3" x14ac:dyDescent="0.25">
      <c r="A4921" s="5">
        <v>41811</v>
      </c>
      <c r="B4921" s="3">
        <v>4919</v>
      </c>
      <c r="C4921" s="6">
        <f>100+((ROW()-2)*0.005)+SIN(RADIANS(B4921))</f>
        <v>123.73783269929788</v>
      </c>
    </row>
    <row r="4922" spans="1:3" x14ac:dyDescent="0.25">
      <c r="A4922" s="5">
        <v>41812</v>
      </c>
      <c r="B4922" s="3">
        <v>4920</v>
      </c>
      <c r="C4922" s="6">
        <f>100+((ROW()-2)*0.005)+SIN(RADIANS(B4922))</f>
        <v>123.73397459621556</v>
      </c>
    </row>
    <row r="4923" spans="1:3" x14ac:dyDescent="0.25">
      <c r="A4923" s="5">
        <v>41813</v>
      </c>
      <c r="B4923" s="3">
        <v>4921</v>
      </c>
      <c r="C4923" s="6">
        <f>100+((ROW()-2)*0.005)+SIN(RADIANS(B4923))</f>
        <v>123.7303802928606</v>
      </c>
    </row>
    <row r="4924" spans="1:3" x14ac:dyDescent="0.25">
      <c r="A4924" s="5">
        <v>41814</v>
      </c>
      <c r="B4924" s="3">
        <v>4922</v>
      </c>
      <c r="C4924" s="6">
        <f>100+((ROW()-2)*0.005)+SIN(RADIANS(B4924))</f>
        <v>123.72705240714107</v>
      </c>
    </row>
    <row r="4925" spans="1:3" x14ac:dyDescent="0.25">
      <c r="A4925" s="5">
        <v>41815</v>
      </c>
      <c r="B4925" s="3">
        <v>4923</v>
      </c>
      <c r="C4925" s="6">
        <f>100+((ROW()-2)*0.005)+SIN(RADIANS(B4925))</f>
        <v>123.72399347581164</v>
      </c>
    </row>
    <row r="4926" spans="1:3" x14ac:dyDescent="0.25">
      <c r="A4926" s="5">
        <v>41816</v>
      </c>
      <c r="B4926" s="3">
        <v>4924</v>
      </c>
      <c r="C4926" s="6">
        <f>100+((ROW()-2)*0.005)+SIN(RADIANS(B4926))</f>
        <v>123.72120595370085</v>
      </c>
    </row>
    <row r="4927" spans="1:3" x14ac:dyDescent="0.25">
      <c r="A4927" s="5">
        <v>41817</v>
      </c>
      <c r="B4927" s="3">
        <v>4925</v>
      </c>
      <c r="C4927" s="6">
        <f>100+((ROW()-2)*0.005)+SIN(RADIANS(B4927))</f>
        <v>123.71869221296335</v>
      </c>
    </row>
    <row r="4928" spans="1:3" x14ac:dyDescent="0.25">
      <c r="A4928" s="5">
        <v>41818</v>
      </c>
      <c r="B4928" s="3">
        <v>4926</v>
      </c>
      <c r="C4928" s="6">
        <f>100+((ROW()-2)*0.005)+SIN(RADIANS(B4928))</f>
        <v>123.7164545423574</v>
      </c>
    </row>
    <row r="4929" spans="1:3" x14ac:dyDescent="0.25">
      <c r="A4929" s="5">
        <v>41819</v>
      </c>
      <c r="B4929" s="3">
        <v>4927</v>
      </c>
      <c r="C4929" s="6">
        <f>100+((ROW()-2)*0.005)+SIN(RADIANS(B4929))</f>
        <v>123.71449514654756</v>
      </c>
    </row>
    <row r="4930" spans="1:3" x14ac:dyDescent="0.25">
      <c r="A4930" s="5">
        <v>41820</v>
      </c>
      <c r="B4930" s="3">
        <v>4928</v>
      </c>
      <c r="C4930" s="6">
        <f>100+((ROW()-2)*0.005)+SIN(RADIANS(B4930))</f>
        <v>123.71281614543321</v>
      </c>
    </row>
    <row r="4931" spans="1:3" x14ac:dyDescent="0.25">
      <c r="A4931" s="5">
        <v>41821</v>
      </c>
      <c r="B4931" s="3">
        <v>4929</v>
      </c>
      <c r="C4931" s="6">
        <f>100+((ROW()-2)*0.005)+SIN(RADIANS(B4931))</f>
        <v>123.71141957350279</v>
      </c>
    </row>
    <row r="4932" spans="1:3" x14ac:dyDescent="0.25">
      <c r="A4932" s="5">
        <v>41822</v>
      </c>
      <c r="B4932" s="3">
        <v>4930</v>
      </c>
      <c r="C4932" s="6">
        <f>100+((ROW()-2)*0.005)+SIN(RADIANS(B4932))</f>
        <v>123.7103073792141</v>
      </c>
    </row>
    <row r="4933" spans="1:3" x14ac:dyDescent="0.25">
      <c r="A4933" s="5">
        <v>41823</v>
      </c>
      <c r="B4933" s="3">
        <v>4931</v>
      </c>
      <c r="C4933" s="6">
        <f>100+((ROW()-2)*0.005)+SIN(RADIANS(B4933))</f>
        <v>123.70948142440068</v>
      </c>
    </row>
    <row r="4934" spans="1:3" x14ac:dyDescent="0.25">
      <c r="A4934" s="5">
        <v>41824</v>
      </c>
      <c r="B4934" s="3">
        <v>4932</v>
      </c>
      <c r="C4934" s="6">
        <f>100+((ROW()-2)*0.005)+SIN(RADIANS(B4934))</f>
        <v>123.70894348370484</v>
      </c>
    </row>
    <row r="4935" spans="1:3" x14ac:dyDescent="0.25">
      <c r="A4935" s="5">
        <v>41825</v>
      </c>
      <c r="B4935" s="3">
        <v>4933</v>
      </c>
      <c r="C4935" s="6">
        <f>100+((ROW()-2)*0.005)+SIN(RADIANS(B4935))</f>
        <v>123.70869524403696</v>
      </c>
    </row>
    <row r="4936" spans="1:3" x14ac:dyDescent="0.25">
      <c r="A4936" s="5">
        <v>41826</v>
      </c>
      <c r="B4936" s="3">
        <v>4934</v>
      </c>
      <c r="C4936" s="6">
        <f>100+((ROW()-2)*0.005)+SIN(RADIANS(B4936))</f>
        <v>123.70873830406168</v>
      </c>
    </row>
    <row r="4937" spans="1:3" x14ac:dyDescent="0.25">
      <c r="A4937" s="5">
        <v>41827</v>
      </c>
      <c r="B4937" s="3">
        <v>4935</v>
      </c>
      <c r="C4937" s="6">
        <f>100+((ROW()-2)*0.005)+SIN(RADIANS(B4937))</f>
        <v>123.70907417371093</v>
      </c>
    </row>
    <row r="4938" spans="1:3" x14ac:dyDescent="0.25">
      <c r="A4938" s="5">
        <v>41828</v>
      </c>
      <c r="B4938" s="3">
        <v>4936</v>
      </c>
      <c r="C4938" s="6">
        <f>100+((ROW()-2)*0.005)+SIN(RADIANS(B4938))</f>
        <v>123.70970427372401</v>
      </c>
    </row>
    <row r="4939" spans="1:3" x14ac:dyDescent="0.25">
      <c r="A4939" s="5">
        <v>41829</v>
      </c>
      <c r="B4939" s="3">
        <v>4937</v>
      </c>
      <c r="C4939" s="6">
        <f>100+((ROW()-2)*0.005)+SIN(RADIANS(B4939))</f>
        <v>123.71062993521477</v>
      </c>
    </row>
    <row r="4940" spans="1:3" x14ac:dyDescent="0.25">
      <c r="A4940" s="5">
        <v>41830</v>
      </c>
      <c r="B4940" s="3">
        <v>4938</v>
      </c>
      <c r="C4940" s="6">
        <f>100+((ROW()-2)*0.005)+SIN(RADIANS(B4940))</f>
        <v>123.71185239926619</v>
      </c>
    </row>
    <row r="4941" spans="1:3" x14ac:dyDescent="0.25">
      <c r="A4941" s="5">
        <v>41831</v>
      </c>
      <c r="B4941" s="3">
        <v>4939</v>
      </c>
      <c r="C4941" s="6">
        <f>100+((ROW()-2)*0.005)+SIN(RADIANS(B4941))</f>
        <v>123.71337281655232</v>
      </c>
    </row>
    <row r="4942" spans="1:3" x14ac:dyDescent="0.25">
      <c r="A4942" s="5">
        <v>41832</v>
      </c>
      <c r="B4942" s="3">
        <v>4940</v>
      </c>
      <c r="C4942" s="6">
        <f>100+((ROW()-2)*0.005)+SIN(RADIANS(B4942))</f>
        <v>123.7151922469878</v>
      </c>
    </row>
    <row r="4943" spans="1:3" x14ac:dyDescent="0.25">
      <c r="A4943" s="5">
        <v>41833</v>
      </c>
      <c r="B4943" s="3">
        <v>4941</v>
      </c>
      <c r="C4943" s="6">
        <f>100+((ROW()-2)*0.005)+SIN(RADIANS(B4943))</f>
        <v>123.71731165940486</v>
      </c>
    </row>
    <row r="4944" spans="1:3" x14ac:dyDescent="0.25">
      <c r="A4944" s="5">
        <v>41834</v>
      </c>
      <c r="B4944" s="3">
        <v>4942</v>
      </c>
      <c r="C4944" s="6">
        <f>100+((ROW()-2)*0.005)+SIN(RADIANS(B4944))</f>
        <v>123.71973193125844</v>
      </c>
    </row>
    <row r="4945" spans="1:3" x14ac:dyDescent="0.25">
      <c r="A4945" s="5">
        <v>41835</v>
      </c>
      <c r="B4945" s="3">
        <v>4943</v>
      </c>
      <c r="C4945" s="6">
        <f>100+((ROW()-2)*0.005)+SIN(RADIANS(B4945))</f>
        <v>123.72245384835868</v>
      </c>
    </row>
    <row r="4946" spans="1:3" x14ac:dyDescent="0.25">
      <c r="A4946" s="5">
        <v>41836</v>
      </c>
      <c r="B4946" s="3">
        <v>4944</v>
      </c>
      <c r="C4946" s="6">
        <f>100+((ROW()-2)*0.005)+SIN(RADIANS(B4946))</f>
        <v>123.72547810463172</v>
      </c>
    </row>
    <row r="4947" spans="1:3" x14ac:dyDescent="0.25">
      <c r="A4947" s="5">
        <v>41837</v>
      </c>
      <c r="B4947" s="3">
        <v>4945</v>
      </c>
      <c r="C4947" s="6">
        <f>100+((ROW()-2)*0.005)+SIN(RADIANS(B4947))</f>
        <v>123.72880530190825</v>
      </c>
    </row>
    <row r="4948" spans="1:3" x14ac:dyDescent="0.25">
      <c r="A4948" s="5">
        <v>41838</v>
      </c>
      <c r="B4948" s="3">
        <v>4946</v>
      </c>
      <c r="C4948" s="6">
        <f>100+((ROW()-2)*0.005)+SIN(RADIANS(B4948))</f>
        <v>123.73243594974018</v>
      </c>
    </row>
    <row r="4949" spans="1:3" x14ac:dyDescent="0.25">
      <c r="A4949" s="5">
        <v>41839</v>
      </c>
      <c r="B4949" s="3">
        <v>4947</v>
      </c>
      <c r="C4949" s="6">
        <f>100+((ROW()-2)*0.005)+SIN(RADIANS(B4949))</f>
        <v>123.73637046524543</v>
      </c>
    </row>
    <row r="4950" spans="1:3" x14ac:dyDescent="0.25">
      <c r="A4950" s="5">
        <v>41840</v>
      </c>
      <c r="B4950" s="3">
        <v>4948</v>
      </c>
      <c r="C4950" s="6">
        <f>100+((ROW()-2)*0.005)+SIN(RADIANS(B4950))</f>
        <v>123.74060917298091</v>
      </c>
    </row>
    <row r="4951" spans="1:3" x14ac:dyDescent="0.25">
      <c r="A4951" s="5">
        <v>41841</v>
      </c>
      <c r="B4951" s="3">
        <v>4949</v>
      </c>
      <c r="C4951" s="6">
        <f>100+((ROW()-2)*0.005)+SIN(RADIANS(B4951))</f>
        <v>123.74515230484361</v>
      </c>
    </row>
    <row r="4952" spans="1:3" x14ac:dyDescent="0.25">
      <c r="A4952" s="5">
        <v>41842</v>
      </c>
      <c r="B4952" s="3">
        <v>4950</v>
      </c>
      <c r="C4952" s="6">
        <f>100+((ROW()-2)*0.005)+SIN(RADIANS(B4952))</f>
        <v>123.75</v>
      </c>
    </row>
    <row r="4953" spans="1:3" x14ac:dyDescent="0.25">
      <c r="A4953" s="5">
        <v>41843</v>
      </c>
      <c r="B4953" s="3">
        <v>4951</v>
      </c>
      <c r="C4953" s="6">
        <f>100+((ROW()-2)*0.005)+SIN(RADIANS(B4953))</f>
        <v>123.75515230484361</v>
      </c>
    </row>
    <row r="4954" spans="1:3" x14ac:dyDescent="0.25">
      <c r="A4954" s="5">
        <v>41844</v>
      </c>
      <c r="B4954" s="3">
        <v>4952</v>
      </c>
      <c r="C4954" s="6">
        <f>100+((ROW()-2)*0.005)+SIN(RADIANS(B4954))</f>
        <v>123.76060917298091</v>
      </c>
    </row>
    <row r="4955" spans="1:3" x14ac:dyDescent="0.25">
      <c r="A4955" s="5">
        <v>41845</v>
      </c>
      <c r="B4955" s="3">
        <v>4953</v>
      </c>
      <c r="C4955" s="6">
        <f>100+((ROW()-2)*0.005)+SIN(RADIANS(B4955))</f>
        <v>123.76637046524543</v>
      </c>
    </row>
    <row r="4956" spans="1:3" x14ac:dyDescent="0.25">
      <c r="A4956" s="5">
        <v>41846</v>
      </c>
      <c r="B4956" s="3">
        <v>4954</v>
      </c>
      <c r="C4956" s="6">
        <f>100+((ROW()-2)*0.005)+SIN(RADIANS(B4956))</f>
        <v>123.77243594974017</v>
      </c>
    </row>
    <row r="4957" spans="1:3" x14ac:dyDescent="0.25">
      <c r="A4957" s="5">
        <v>41847</v>
      </c>
      <c r="B4957" s="3">
        <v>4955</v>
      </c>
      <c r="C4957" s="6">
        <f>100+((ROW()-2)*0.005)+SIN(RADIANS(B4957))</f>
        <v>123.77880530190826</v>
      </c>
    </row>
    <row r="4958" spans="1:3" x14ac:dyDescent="0.25">
      <c r="A4958" s="5">
        <v>41848</v>
      </c>
      <c r="B4958" s="3">
        <v>4956</v>
      </c>
      <c r="C4958" s="6">
        <f>100+((ROW()-2)*0.005)+SIN(RADIANS(B4958))</f>
        <v>123.78547810463172</v>
      </c>
    </row>
    <row r="4959" spans="1:3" x14ac:dyDescent="0.25">
      <c r="A4959" s="5">
        <v>41849</v>
      </c>
      <c r="B4959" s="3">
        <v>4957</v>
      </c>
      <c r="C4959" s="6">
        <f>100+((ROW()-2)*0.005)+SIN(RADIANS(B4959))</f>
        <v>123.79245384835868</v>
      </c>
    </row>
    <row r="4960" spans="1:3" x14ac:dyDescent="0.25">
      <c r="A4960" s="5">
        <v>41850</v>
      </c>
      <c r="B4960" s="3">
        <v>4958</v>
      </c>
      <c r="C4960" s="6">
        <f>100+((ROW()-2)*0.005)+SIN(RADIANS(B4960))</f>
        <v>123.79973193125842</v>
      </c>
    </row>
    <row r="4961" spans="1:3" x14ac:dyDescent="0.25">
      <c r="A4961" s="5">
        <v>41851</v>
      </c>
      <c r="B4961" s="3">
        <v>4959</v>
      </c>
      <c r="C4961" s="6">
        <f>100+((ROW()-2)*0.005)+SIN(RADIANS(B4961))</f>
        <v>123.80731165940486</v>
      </c>
    </row>
    <row r="4962" spans="1:3" x14ac:dyDescent="0.25">
      <c r="A4962" s="5">
        <v>41852</v>
      </c>
      <c r="B4962" s="3">
        <v>4960</v>
      </c>
      <c r="C4962" s="6">
        <f>100+((ROW()-2)*0.005)+SIN(RADIANS(B4962))</f>
        <v>123.81519224698779</v>
      </c>
    </row>
    <row r="4963" spans="1:3" x14ac:dyDescent="0.25">
      <c r="A4963" s="5">
        <v>41853</v>
      </c>
      <c r="B4963" s="3">
        <v>4961</v>
      </c>
      <c r="C4963" s="6">
        <f>100+((ROW()-2)*0.005)+SIN(RADIANS(B4963))</f>
        <v>123.82337281655234</v>
      </c>
    </row>
    <row r="4964" spans="1:3" x14ac:dyDescent="0.25">
      <c r="A4964" s="5">
        <v>41854</v>
      </c>
      <c r="B4964" s="3">
        <v>4962</v>
      </c>
      <c r="C4964" s="6">
        <f>100+((ROW()-2)*0.005)+SIN(RADIANS(B4964))</f>
        <v>123.8318523992662</v>
      </c>
    </row>
    <row r="4965" spans="1:3" x14ac:dyDescent="0.25">
      <c r="A4965" s="5">
        <v>41855</v>
      </c>
      <c r="B4965" s="3">
        <v>4963</v>
      </c>
      <c r="C4965" s="6">
        <f>100+((ROW()-2)*0.005)+SIN(RADIANS(B4965))</f>
        <v>123.84062993521476</v>
      </c>
    </row>
    <row r="4966" spans="1:3" x14ac:dyDescent="0.25">
      <c r="A4966" s="5">
        <v>41856</v>
      </c>
      <c r="B4966" s="3">
        <v>4964</v>
      </c>
      <c r="C4966" s="6">
        <f>100+((ROW()-2)*0.005)+SIN(RADIANS(B4966))</f>
        <v>123.849704273724</v>
      </c>
    </row>
    <row r="4967" spans="1:3" x14ac:dyDescent="0.25">
      <c r="A4967" s="5">
        <v>41857</v>
      </c>
      <c r="B4967" s="3">
        <v>4965</v>
      </c>
      <c r="C4967" s="6">
        <f>100+((ROW()-2)*0.005)+SIN(RADIANS(B4967))</f>
        <v>123.85907417371094</v>
      </c>
    </row>
    <row r="4968" spans="1:3" x14ac:dyDescent="0.25">
      <c r="A4968" s="5">
        <v>41858</v>
      </c>
      <c r="B4968" s="3">
        <v>4966</v>
      </c>
      <c r="C4968" s="6">
        <f>100+((ROW()-2)*0.005)+SIN(RADIANS(B4968))</f>
        <v>123.86873830406168</v>
      </c>
    </row>
    <row r="4969" spans="1:3" x14ac:dyDescent="0.25">
      <c r="A4969" s="5">
        <v>41859</v>
      </c>
      <c r="B4969" s="3">
        <v>4967</v>
      </c>
      <c r="C4969" s="6">
        <f>100+((ROW()-2)*0.005)+SIN(RADIANS(B4969))</f>
        <v>123.87869524403698</v>
      </c>
    </row>
    <row r="4970" spans="1:3" x14ac:dyDescent="0.25">
      <c r="A4970" s="5">
        <v>41860</v>
      </c>
      <c r="B4970" s="3">
        <v>4968</v>
      </c>
      <c r="C4970" s="6">
        <f>100+((ROW()-2)*0.005)+SIN(RADIANS(B4970))</f>
        <v>123.88894348370485</v>
      </c>
    </row>
    <row r="4971" spans="1:3" x14ac:dyDescent="0.25">
      <c r="A4971" s="5">
        <v>41861</v>
      </c>
      <c r="B4971" s="3">
        <v>4969</v>
      </c>
      <c r="C4971" s="6">
        <f>100+((ROW()-2)*0.005)+SIN(RADIANS(B4971))</f>
        <v>123.89948142440068</v>
      </c>
    </row>
    <row r="4972" spans="1:3" x14ac:dyDescent="0.25">
      <c r="A4972" s="5">
        <v>41862</v>
      </c>
      <c r="B4972" s="3">
        <v>4970</v>
      </c>
      <c r="C4972" s="6">
        <f>100+((ROW()-2)*0.005)+SIN(RADIANS(B4972))</f>
        <v>123.91030737921409</v>
      </c>
    </row>
    <row r="4973" spans="1:3" x14ac:dyDescent="0.25">
      <c r="A4973" s="5">
        <v>41863</v>
      </c>
      <c r="B4973" s="3">
        <v>4971</v>
      </c>
      <c r="C4973" s="6">
        <f>100+((ROW()-2)*0.005)+SIN(RADIANS(B4973))</f>
        <v>123.9214195735028</v>
      </c>
    </row>
    <row r="4974" spans="1:3" x14ac:dyDescent="0.25">
      <c r="A4974" s="5">
        <v>41864</v>
      </c>
      <c r="B4974" s="3">
        <v>4972</v>
      </c>
      <c r="C4974" s="6">
        <f>100+((ROW()-2)*0.005)+SIN(RADIANS(B4974))</f>
        <v>123.93281614543321</v>
      </c>
    </row>
    <row r="4975" spans="1:3" x14ac:dyDescent="0.25">
      <c r="A4975" s="5">
        <v>41865</v>
      </c>
      <c r="B4975" s="3">
        <v>4973</v>
      </c>
      <c r="C4975" s="6">
        <f>100+((ROW()-2)*0.005)+SIN(RADIANS(B4975))</f>
        <v>123.94449514654757</v>
      </c>
    </row>
    <row r="4976" spans="1:3" x14ac:dyDescent="0.25">
      <c r="A4976" s="5">
        <v>41866</v>
      </c>
      <c r="B4976" s="3">
        <v>4974</v>
      </c>
      <c r="C4976" s="6">
        <f>100+((ROW()-2)*0.005)+SIN(RADIANS(B4976))</f>
        <v>123.95645454235741</v>
      </c>
    </row>
    <row r="4977" spans="1:3" x14ac:dyDescent="0.25">
      <c r="A4977" s="5">
        <v>41867</v>
      </c>
      <c r="B4977" s="3">
        <v>4975</v>
      </c>
      <c r="C4977" s="6">
        <f>100+((ROW()-2)*0.005)+SIN(RADIANS(B4977))</f>
        <v>123.96869221296335</v>
      </c>
    </row>
    <row r="4978" spans="1:3" x14ac:dyDescent="0.25">
      <c r="A4978" s="5">
        <v>41868</v>
      </c>
      <c r="B4978" s="3">
        <v>4976</v>
      </c>
      <c r="C4978" s="6">
        <f>100+((ROW()-2)*0.005)+SIN(RADIANS(B4978))</f>
        <v>123.98120595370082</v>
      </c>
    </row>
    <row r="4979" spans="1:3" x14ac:dyDescent="0.25">
      <c r="A4979" s="5">
        <v>41869</v>
      </c>
      <c r="B4979" s="3">
        <v>4977</v>
      </c>
      <c r="C4979" s="6">
        <f>100+((ROW()-2)*0.005)+SIN(RADIANS(B4979))</f>
        <v>123.99399347581164</v>
      </c>
    </row>
    <row r="4980" spans="1:3" x14ac:dyDescent="0.25">
      <c r="A4980" s="5">
        <v>41870</v>
      </c>
      <c r="B4980" s="3">
        <v>4978</v>
      </c>
      <c r="C4980" s="6">
        <f>100+((ROW()-2)*0.005)+SIN(RADIANS(B4980))</f>
        <v>124.00705240714107</v>
      </c>
    </row>
    <row r="4981" spans="1:3" x14ac:dyDescent="0.25">
      <c r="A4981" s="5">
        <v>41871</v>
      </c>
      <c r="B4981" s="3">
        <v>4979</v>
      </c>
      <c r="C4981" s="6">
        <f>100+((ROW()-2)*0.005)+SIN(RADIANS(B4981))</f>
        <v>124.02038029286061</v>
      </c>
    </row>
    <row r="4982" spans="1:3" x14ac:dyDescent="0.25">
      <c r="A4982" s="5">
        <v>41872</v>
      </c>
      <c r="B4982" s="3">
        <v>4980</v>
      </c>
      <c r="C4982" s="6">
        <f>100+((ROW()-2)*0.005)+SIN(RADIANS(B4982))</f>
        <v>124.03397459621557</v>
      </c>
    </row>
    <row r="4983" spans="1:3" x14ac:dyDescent="0.25">
      <c r="A4983" s="5">
        <v>41873</v>
      </c>
      <c r="B4983" s="3">
        <v>4981</v>
      </c>
      <c r="C4983" s="6">
        <f>100+((ROW()-2)*0.005)+SIN(RADIANS(B4983))</f>
        <v>124.04783269929789</v>
      </c>
    </row>
    <row r="4984" spans="1:3" x14ac:dyDescent="0.25">
      <c r="A4984" s="5">
        <v>41874</v>
      </c>
      <c r="B4984" s="3">
        <v>4982</v>
      </c>
      <c r="C4984" s="6">
        <f>100+((ROW()-2)*0.005)+SIN(RADIANS(B4984))</f>
        <v>124.06195190384356</v>
      </c>
    </row>
    <row r="4985" spans="1:3" x14ac:dyDescent="0.25">
      <c r="A4985" s="5">
        <v>41875</v>
      </c>
      <c r="B4985" s="3">
        <v>4983</v>
      </c>
      <c r="C4985" s="6">
        <f>100+((ROW()-2)*0.005)+SIN(RADIANS(B4985))</f>
        <v>124.07632943205456</v>
      </c>
    </row>
    <row r="4986" spans="1:3" x14ac:dyDescent="0.25">
      <c r="A4986" s="5">
        <v>41876</v>
      </c>
      <c r="B4986" s="3">
        <v>4984</v>
      </c>
      <c r="C4986" s="6">
        <f>100+((ROW()-2)*0.005)+SIN(RADIANS(B4986))</f>
        <v>124.09096242744496</v>
      </c>
    </row>
    <row r="4987" spans="1:3" x14ac:dyDescent="0.25">
      <c r="A4987" s="5">
        <v>41877</v>
      </c>
      <c r="B4987" s="3">
        <v>4985</v>
      </c>
      <c r="C4987" s="6">
        <f>100+((ROW()-2)*0.005)+SIN(RADIANS(B4987))</f>
        <v>124.10584795571101</v>
      </c>
    </row>
    <row r="4988" spans="1:3" x14ac:dyDescent="0.25">
      <c r="A4988" s="5">
        <v>41878</v>
      </c>
      <c r="B4988" s="3">
        <v>4986</v>
      </c>
      <c r="C4988" s="6">
        <f>100+((ROW()-2)*0.005)+SIN(RADIANS(B4988))</f>
        <v>124.12098300562506</v>
      </c>
    </row>
    <row r="4989" spans="1:3" x14ac:dyDescent="0.25">
      <c r="A4989" s="5">
        <v>41879</v>
      </c>
      <c r="B4989" s="3">
        <v>4987</v>
      </c>
      <c r="C4989" s="6">
        <f>100+((ROW()-2)*0.005)+SIN(RADIANS(B4989))</f>
        <v>124.13636448995271</v>
      </c>
    </row>
    <row r="4990" spans="1:3" x14ac:dyDescent="0.25">
      <c r="A4990" s="5">
        <v>41880</v>
      </c>
      <c r="B4990" s="3">
        <v>4988</v>
      </c>
      <c r="C4990" s="6">
        <f>100+((ROW()-2)*0.005)+SIN(RADIANS(B4990))</f>
        <v>124.15198924639327</v>
      </c>
    </row>
    <row r="4991" spans="1:3" x14ac:dyDescent="0.25">
      <c r="A4991" s="5">
        <v>41881</v>
      </c>
      <c r="B4991" s="3">
        <v>4989</v>
      </c>
      <c r="C4991" s="6">
        <f>100+((ROW()-2)*0.005)+SIN(RADIANS(B4991))</f>
        <v>124.16785403854303</v>
      </c>
    </row>
    <row r="4992" spans="1:3" x14ac:dyDescent="0.25">
      <c r="A4992" s="5">
        <v>41882</v>
      </c>
      <c r="B4992" s="3">
        <v>4990</v>
      </c>
      <c r="C4992" s="6">
        <f>100+((ROW()-2)*0.005)+SIN(RADIANS(B4992))</f>
        <v>124.18395555688103</v>
      </c>
    </row>
    <row r="4993" spans="1:3" x14ac:dyDescent="0.25">
      <c r="A4993" s="5">
        <v>41883</v>
      </c>
      <c r="B4993" s="3">
        <v>4991</v>
      </c>
      <c r="C4993" s="6">
        <f>100+((ROW()-2)*0.005)+SIN(RADIANS(B4993))</f>
        <v>124.20029041977723</v>
      </c>
    </row>
    <row r="4994" spans="1:3" x14ac:dyDescent="0.25">
      <c r="A4994" s="5">
        <v>41884</v>
      </c>
      <c r="B4994" s="3">
        <v>4992</v>
      </c>
      <c r="C4994" s="6">
        <f>100+((ROW()-2)*0.005)+SIN(RADIANS(B4994))</f>
        <v>124.21685517452261</v>
      </c>
    </row>
    <row r="4995" spans="1:3" x14ac:dyDescent="0.25">
      <c r="A4995" s="5">
        <v>41885</v>
      </c>
      <c r="B4995" s="3">
        <v>4993</v>
      </c>
      <c r="C4995" s="6">
        <f>100+((ROW()-2)*0.005)+SIN(RADIANS(B4995))</f>
        <v>124.23364629838083</v>
      </c>
    </row>
    <row r="4996" spans="1:3" x14ac:dyDescent="0.25">
      <c r="A4996" s="5">
        <v>41886</v>
      </c>
      <c r="B4996" s="3">
        <v>4994</v>
      </c>
      <c r="C4996" s="6">
        <f>100+((ROW()-2)*0.005)+SIN(RADIANS(B4996))</f>
        <v>124.25066019966134</v>
      </c>
    </row>
    <row r="4997" spans="1:3" x14ac:dyDescent="0.25">
      <c r="A4997" s="5">
        <v>41887</v>
      </c>
      <c r="B4997" s="3">
        <v>4995</v>
      </c>
      <c r="C4997" s="6">
        <f>100+((ROW()-2)*0.005)+SIN(RADIANS(B4997))</f>
        <v>124.26789321881344</v>
      </c>
    </row>
    <row r="4998" spans="1:3" x14ac:dyDescent="0.25">
      <c r="A4998" s="5">
        <v>41888</v>
      </c>
      <c r="B4998" s="3">
        <v>4996</v>
      </c>
      <c r="C4998" s="6">
        <f>100+((ROW()-2)*0.005)+SIN(RADIANS(B4998))</f>
        <v>124.28534162954101</v>
      </c>
    </row>
    <row r="4999" spans="1:3" x14ac:dyDescent="0.25">
      <c r="A4999" s="5">
        <v>41889</v>
      </c>
      <c r="B4999" s="3">
        <v>4997</v>
      </c>
      <c r="C4999" s="6">
        <f>100+((ROW()-2)*0.005)+SIN(RADIANS(B4999))</f>
        <v>124.30300163993751</v>
      </c>
    </row>
    <row r="5000" spans="1:3" x14ac:dyDescent="0.25">
      <c r="A5000" s="5">
        <v>41890</v>
      </c>
      <c r="B5000" s="3">
        <v>4998</v>
      </c>
      <c r="C5000" s="6">
        <f>100+((ROW()-2)*0.005)+SIN(RADIANS(B5000))</f>
        <v>124.32086939364115</v>
      </c>
    </row>
    <row r="5001" spans="1:3" x14ac:dyDescent="0.25">
      <c r="A5001" s="5">
        <v>41891</v>
      </c>
      <c r="B5001" s="3">
        <v>4999</v>
      </c>
      <c r="C5001" s="6">
        <f>100+((ROW()-2)*0.005)+SIN(RADIANS(B5001))</f>
        <v>124.33894097100949</v>
      </c>
    </row>
    <row r="5002" spans="1:3" x14ac:dyDescent="0.25">
      <c r="A5002" s="5">
        <v>41892</v>
      </c>
      <c r="B5002" s="3">
        <v>5000</v>
      </c>
      <c r="C5002" s="6">
        <f>100+((ROW()-2)*0.005)+SIN(RADIANS(B5002))</f>
        <v>124.35721239031346</v>
      </c>
    </row>
    <row r="5003" spans="1:3" x14ac:dyDescent="0.25">
      <c r="A5003" s="5">
        <v>41893</v>
      </c>
      <c r="B5003" s="3">
        <v>5001</v>
      </c>
      <c r="C5003" s="6">
        <f>100+((ROW()-2)*0.005)+SIN(RADIANS(B5003))</f>
        <v>124.37567960895016</v>
      </c>
    </row>
    <row r="5004" spans="1:3" x14ac:dyDescent="0.25">
      <c r="A5004" s="5">
        <v>41894</v>
      </c>
      <c r="B5004" s="3">
        <v>5002</v>
      </c>
      <c r="C5004" s="6">
        <f>100+((ROW()-2)*0.005)+SIN(RADIANS(B5004))</f>
        <v>124.39433852467435</v>
      </c>
    </row>
    <row r="5005" spans="1:3" x14ac:dyDescent="0.25">
      <c r="A5005" s="5">
        <v>41895</v>
      </c>
      <c r="B5005" s="3">
        <v>5003</v>
      </c>
      <c r="C5005" s="6">
        <f>100+((ROW()-2)*0.005)+SIN(RADIANS(B5005))</f>
        <v>124.41318497684796</v>
      </c>
    </row>
    <row r="5006" spans="1:3" x14ac:dyDescent="0.25">
      <c r="A5006" s="5">
        <v>41896</v>
      </c>
      <c r="B5006" s="3">
        <v>5004</v>
      </c>
      <c r="C5006" s="6">
        <f>100+((ROW()-2)*0.005)+SIN(RADIANS(B5006))</f>
        <v>124.43221474770752</v>
      </c>
    </row>
    <row r="5007" spans="1:3" x14ac:dyDescent="0.25">
      <c r="A5007" s="5">
        <v>41897</v>
      </c>
      <c r="B5007" s="3">
        <v>5005</v>
      </c>
      <c r="C5007" s="6">
        <f>100+((ROW()-2)*0.005)+SIN(RADIANS(B5007))</f>
        <v>124.45142356364896</v>
      </c>
    </row>
    <row r="5008" spans="1:3" x14ac:dyDescent="0.25">
      <c r="A5008" s="5">
        <v>41898</v>
      </c>
      <c r="B5008" s="3">
        <v>5006</v>
      </c>
      <c r="C5008" s="6">
        <f>100+((ROW()-2)*0.005)+SIN(RADIANS(B5008))</f>
        <v>124.47080709652926</v>
      </c>
    </row>
    <row r="5009" spans="1:3" x14ac:dyDescent="0.25">
      <c r="A5009" s="5">
        <v>41899</v>
      </c>
      <c r="B5009" s="3">
        <v>5007</v>
      </c>
      <c r="C5009" s="6">
        <f>100+((ROW()-2)*0.005)+SIN(RADIANS(B5009))</f>
        <v>124.49036096498497</v>
      </c>
    </row>
    <row r="5010" spans="1:3" x14ac:dyDescent="0.25">
      <c r="A5010" s="5">
        <v>41900</v>
      </c>
      <c r="B5010" s="3">
        <v>5008</v>
      </c>
      <c r="C5010" s="6">
        <f>100+((ROW()-2)*0.005)+SIN(RADIANS(B5010))</f>
        <v>124.51008073576679</v>
      </c>
    </row>
    <row r="5011" spans="1:3" x14ac:dyDescent="0.25">
      <c r="A5011" s="5">
        <v>41901</v>
      </c>
      <c r="B5011" s="3">
        <v>5009</v>
      </c>
      <c r="C5011" s="6">
        <f>100+((ROW()-2)*0.005)+SIN(RADIANS(B5011))</f>
        <v>124.52996192508995</v>
      </c>
    </row>
    <row r="5012" spans="1:3" x14ac:dyDescent="0.25">
      <c r="A5012" s="5">
        <v>41902</v>
      </c>
      <c r="B5012" s="3">
        <v>5010</v>
      </c>
      <c r="C5012" s="6">
        <f>100+((ROW()-2)*0.005)+SIN(RADIANS(B5012))</f>
        <v>124.55</v>
      </c>
    </row>
    <row r="5013" spans="1:3" x14ac:dyDescent="0.25">
      <c r="A5013" s="5">
        <v>41903</v>
      </c>
      <c r="B5013" s="3">
        <v>5011</v>
      </c>
      <c r="C5013" s="6">
        <f>100+((ROW()-2)*0.005)+SIN(RADIANS(B5013))</f>
        <v>124.57019037975367</v>
      </c>
    </row>
    <row r="5014" spans="1:3" x14ac:dyDescent="0.25">
      <c r="A5014" s="5">
        <v>41904</v>
      </c>
      <c r="B5014" s="3">
        <v>5012</v>
      </c>
      <c r="C5014" s="6">
        <f>100+((ROW()-2)*0.005)+SIN(RADIANS(B5014))</f>
        <v>124.5905284372141</v>
      </c>
    </row>
    <row r="5015" spans="1:3" x14ac:dyDescent="0.25">
      <c r="A5015" s="5">
        <v>41905</v>
      </c>
      <c r="B5015" s="3">
        <v>5013</v>
      </c>
      <c r="C5015" s="6">
        <f>100+((ROW()-2)*0.005)+SIN(RADIANS(B5015))</f>
        <v>124.61100950026045</v>
      </c>
    </row>
    <row r="5016" spans="1:3" x14ac:dyDescent="0.25">
      <c r="A5016" s="5">
        <v>41906</v>
      </c>
      <c r="B5016" s="3">
        <v>5014</v>
      </c>
      <c r="C5016" s="6">
        <f>100+((ROW()-2)*0.005)+SIN(RADIANS(B5016))</f>
        <v>124.63162885321091</v>
      </c>
    </row>
    <row r="5017" spans="1:3" x14ac:dyDescent="0.25">
      <c r="A5017" s="5">
        <v>41907</v>
      </c>
      <c r="B5017" s="3">
        <v>5015</v>
      </c>
      <c r="C5017" s="6">
        <f>100+((ROW()-2)*0.005)+SIN(RADIANS(B5017))</f>
        <v>124.65238173825929</v>
      </c>
    </row>
    <row r="5018" spans="1:3" x14ac:dyDescent="0.25">
      <c r="A5018" s="5">
        <v>41908</v>
      </c>
      <c r="B5018" s="3">
        <v>5016</v>
      </c>
      <c r="C5018" s="6">
        <f>100+((ROW()-2)*0.005)+SIN(RADIANS(B5018))</f>
        <v>124.6732633569242</v>
      </c>
    </row>
    <row r="5019" spans="1:3" x14ac:dyDescent="0.25">
      <c r="A5019" s="5">
        <v>41909</v>
      </c>
      <c r="B5019" s="3">
        <v>5017</v>
      </c>
      <c r="C5019" s="6">
        <f>100+((ROW()-2)*0.005)+SIN(RADIANS(B5019))</f>
        <v>124.69426887151073</v>
      </c>
    </row>
    <row r="5020" spans="1:3" x14ac:dyDescent="0.25">
      <c r="A5020" s="5">
        <v>41910</v>
      </c>
      <c r="B5020" s="3">
        <v>5018</v>
      </c>
      <c r="C5020" s="6">
        <f>100+((ROW()-2)*0.005)+SIN(RADIANS(B5020))</f>
        <v>124.71539340658408</v>
      </c>
    </row>
    <row r="5021" spans="1:3" x14ac:dyDescent="0.25">
      <c r="A5021" s="5">
        <v>41911</v>
      </c>
      <c r="B5021" s="3">
        <v>5019</v>
      </c>
      <c r="C5021" s="6">
        <f>100+((ROW()-2)*0.005)+SIN(RADIANS(B5021))</f>
        <v>124.7366320504547</v>
      </c>
    </row>
    <row r="5022" spans="1:3" x14ac:dyDescent="0.25">
      <c r="A5022" s="5">
        <v>41912</v>
      </c>
      <c r="B5022" s="3">
        <v>5020</v>
      </c>
      <c r="C5022" s="6">
        <f>100+((ROW()-2)*0.005)+SIN(RADIANS(B5022))</f>
        <v>124.75797985667432</v>
      </c>
    </row>
    <row r="5023" spans="1:3" x14ac:dyDescent="0.25">
      <c r="A5023" s="5">
        <v>41913</v>
      </c>
      <c r="B5023" s="3">
        <v>5021</v>
      </c>
      <c r="C5023" s="6">
        <f>100+((ROW()-2)*0.005)+SIN(RADIANS(B5023))</f>
        <v>124.77943184554285</v>
      </c>
    </row>
    <row r="5024" spans="1:3" x14ac:dyDescent="0.25">
      <c r="A5024" s="5">
        <v>41914</v>
      </c>
      <c r="B5024" s="3">
        <v>5022</v>
      </c>
      <c r="C5024" s="6">
        <f>100+((ROW()-2)*0.005)+SIN(RADIANS(B5024))</f>
        <v>124.80098300562504</v>
      </c>
    </row>
    <row r="5025" spans="1:3" x14ac:dyDescent="0.25">
      <c r="A5025" s="5">
        <v>41915</v>
      </c>
      <c r="B5025" s="3">
        <v>5023</v>
      </c>
      <c r="C5025" s="6">
        <f>100+((ROW()-2)*0.005)+SIN(RADIANS(B5025))</f>
        <v>124.82262829527727</v>
      </c>
    </row>
    <row r="5026" spans="1:3" x14ac:dyDescent="0.25">
      <c r="A5026" s="5">
        <v>41916</v>
      </c>
      <c r="B5026" s="3">
        <v>5024</v>
      </c>
      <c r="C5026" s="6">
        <f>100+((ROW()-2)*0.005)+SIN(RADIANS(B5026))</f>
        <v>124.84436264418301</v>
      </c>
    </row>
    <row r="5027" spans="1:3" x14ac:dyDescent="0.25">
      <c r="A5027" s="5">
        <v>41917</v>
      </c>
      <c r="B5027" s="3">
        <v>5025</v>
      </c>
      <c r="C5027" s="6">
        <f>100+((ROW()-2)*0.005)+SIN(RADIANS(B5027))</f>
        <v>124.86618095489749</v>
      </c>
    </row>
    <row r="5028" spans="1:3" x14ac:dyDescent="0.25">
      <c r="A5028" s="5">
        <v>41918</v>
      </c>
      <c r="B5028" s="3">
        <v>5026</v>
      </c>
      <c r="C5028" s="6">
        <f>100+((ROW()-2)*0.005)+SIN(RADIANS(B5028))</f>
        <v>124.88807810440034</v>
      </c>
    </row>
    <row r="5029" spans="1:3" x14ac:dyDescent="0.25">
      <c r="A5029" s="5">
        <v>41919</v>
      </c>
      <c r="B5029" s="3">
        <v>5027</v>
      </c>
      <c r="C5029" s="6">
        <f>100+((ROW()-2)*0.005)+SIN(RADIANS(B5029))</f>
        <v>124.91004894565613</v>
      </c>
    </row>
    <row r="5030" spans="1:3" x14ac:dyDescent="0.25">
      <c r="A5030" s="5">
        <v>41920</v>
      </c>
      <c r="B5030" s="3">
        <v>5028</v>
      </c>
      <c r="C5030" s="6">
        <f>100+((ROW()-2)*0.005)+SIN(RADIANS(B5030))</f>
        <v>124.93208830918223</v>
      </c>
    </row>
    <row r="5031" spans="1:3" x14ac:dyDescent="0.25">
      <c r="A5031" s="5">
        <v>41921</v>
      </c>
      <c r="B5031" s="3">
        <v>5029</v>
      </c>
      <c r="C5031" s="6">
        <f>100+((ROW()-2)*0.005)+SIN(RADIANS(B5031))</f>
        <v>124.95419100462345</v>
      </c>
    </row>
    <row r="5032" spans="1:3" x14ac:dyDescent="0.25">
      <c r="A5032" s="5">
        <v>41922</v>
      </c>
      <c r="B5032" s="3">
        <v>5030</v>
      </c>
      <c r="C5032" s="6">
        <f>100+((ROW()-2)*0.005)+SIN(RADIANS(B5032))</f>
        <v>124.97635182233307</v>
      </c>
    </row>
    <row r="5033" spans="1:3" x14ac:dyDescent="0.25">
      <c r="A5033" s="5">
        <v>41923</v>
      </c>
      <c r="B5033" s="3">
        <v>5031</v>
      </c>
      <c r="C5033" s="6">
        <f>100+((ROW()-2)*0.005)+SIN(RADIANS(B5033))</f>
        <v>124.99856553495977</v>
      </c>
    </row>
    <row r="5034" spans="1:3" x14ac:dyDescent="0.25">
      <c r="A5034" s="5">
        <v>41924</v>
      </c>
      <c r="B5034" s="3">
        <v>5032</v>
      </c>
      <c r="C5034" s="6">
        <f>100+((ROW()-2)*0.005)+SIN(RADIANS(B5034))</f>
        <v>125.02082689903993</v>
      </c>
    </row>
    <row r="5035" spans="1:3" x14ac:dyDescent="0.25">
      <c r="A5035" s="5">
        <v>41925</v>
      </c>
      <c r="B5035" s="3">
        <v>5033</v>
      </c>
      <c r="C5035" s="6">
        <f>100+((ROW()-2)*0.005)+SIN(RADIANS(B5035))</f>
        <v>125.04313065659484</v>
      </c>
    </row>
    <row r="5036" spans="1:3" x14ac:dyDescent="0.25">
      <c r="A5036" s="5">
        <v>41926</v>
      </c>
      <c r="B5036" s="3">
        <v>5034</v>
      </c>
      <c r="C5036" s="6">
        <f>100+((ROW()-2)*0.005)+SIN(RADIANS(B5036))</f>
        <v>125.06547153673235</v>
      </c>
    </row>
    <row r="5037" spans="1:3" x14ac:dyDescent="0.25">
      <c r="A5037" s="5">
        <v>41927</v>
      </c>
      <c r="B5037" s="3">
        <v>5035</v>
      </c>
      <c r="C5037" s="6">
        <f>100+((ROW()-2)*0.005)+SIN(RADIANS(B5037))</f>
        <v>125.08784425725234</v>
      </c>
    </row>
    <row r="5038" spans="1:3" x14ac:dyDescent="0.25">
      <c r="A5038" s="5">
        <v>41928</v>
      </c>
      <c r="B5038" s="3">
        <v>5036</v>
      </c>
      <c r="C5038" s="6">
        <f>100+((ROW()-2)*0.005)+SIN(RADIANS(B5038))</f>
        <v>125.11024352625589</v>
      </c>
    </row>
    <row r="5039" spans="1:3" x14ac:dyDescent="0.25">
      <c r="A5039" s="5">
        <v>41929</v>
      </c>
      <c r="B5039" s="3">
        <v>5037</v>
      </c>
      <c r="C5039" s="6">
        <f>100+((ROW()-2)*0.005)+SIN(RADIANS(B5039))</f>
        <v>125.13266404375706</v>
      </c>
    </row>
    <row r="5040" spans="1:3" x14ac:dyDescent="0.25">
      <c r="A5040" s="5">
        <v>41930</v>
      </c>
      <c r="B5040" s="3">
        <v>5038</v>
      </c>
      <c r="C5040" s="6">
        <f>100+((ROW()-2)*0.005)+SIN(RADIANS(B5040))</f>
        <v>125.15510050329749</v>
      </c>
    </row>
    <row r="5041" spans="1:3" x14ac:dyDescent="0.25">
      <c r="A5041" s="5">
        <v>41931</v>
      </c>
      <c r="B5041" s="3">
        <v>5039</v>
      </c>
      <c r="C5041" s="6">
        <f>100+((ROW()-2)*0.005)+SIN(RADIANS(B5041))</f>
        <v>125.17754759356271</v>
      </c>
    </row>
    <row r="5042" spans="1:3" x14ac:dyDescent="0.25">
      <c r="A5042" s="5">
        <v>41932</v>
      </c>
      <c r="B5042" s="3">
        <v>5040</v>
      </c>
      <c r="C5042" s="6">
        <f>100+((ROW()-2)*0.005)+SIN(RADIANS(B5042))</f>
        <v>125.2</v>
      </c>
    </row>
    <row r="5043" spans="1:3" x14ac:dyDescent="0.25">
      <c r="A5043" s="5">
        <v>41933</v>
      </c>
      <c r="B5043" s="3">
        <v>5041</v>
      </c>
      <c r="C5043" s="6">
        <f>100+((ROW()-2)*0.005)+SIN(RADIANS(B5043))</f>
        <v>125.22245240643728</v>
      </c>
    </row>
    <row r="5044" spans="1:3" x14ac:dyDescent="0.25">
      <c r="A5044" s="5">
        <v>41934</v>
      </c>
      <c r="B5044" s="3">
        <v>5042</v>
      </c>
      <c r="C5044" s="6">
        <f>100+((ROW()-2)*0.005)+SIN(RADIANS(B5044))</f>
        <v>125.24489949670252</v>
      </c>
    </row>
    <row r="5045" spans="1:3" x14ac:dyDescent="0.25">
      <c r="A5045" s="5">
        <v>41935</v>
      </c>
      <c r="B5045" s="3">
        <v>5043</v>
      </c>
      <c r="C5045" s="6">
        <f>100+((ROW()-2)*0.005)+SIN(RADIANS(B5045))</f>
        <v>125.26733595624295</v>
      </c>
    </row>
    <row r="5046" spans="1:3" x14ac:dyDescent="0.25">
      <c r="A5046" s="5">
        <v>41936</v>
      </c>
      <c r="B5046" s="3">
        <v>5044</v>
      </c>
      <c r="C5046" s="6">
        <f>100+((ROW()-2)*0.005)+SIN(RADIANS(B5046))</f>
        <v>125.28975647374412</v>
      </c>
    </row>
    <row r="5047" spans="1:3" x14ac:dyDescent="0.25">
      <c r="A5047" s="5">
        <v>41937</v>
      </c>
      <c r="B5047" s="3">
        <v>5045</v>
      </c>
      <c r="C5047" s="6">
        <f>100+((ROW()-2)*0.005)+SIN(RADIANS(B5047))</f>
        <v>125.31215574274765</v>
      </c>
    </row>
    <row r="5048" spans="1:3" x14ac:dyDescent="0.25">
      <c r="A5048" s="5">
        <v>41938</v>
      </c>
      <c r="B5048" s="3">
        <v>5046</v>
      </c>
      <c r="C5048" s="6">
        <f>100+((ROW()-2)*0.005)+SIN(RADIANS(B5048))</f>
        <v>125.33452846326766</v>
      </c>
    </row>
    <row r="5049" spans="1:3" x14ac:dyDescent="0.25">
      <c r="A5049" s="5">
        <v>41939</v>
      </c>
      <c r="B5049" s="3">
        <v>5047</v>
      </c>
      <c r="C5049" s="6">
        <f>100+((ROW()-2)*0.005)+SIN(RADIANS(B5049))</f>
        <v>125.35686934340515</v>
      </c>
    </row>
    <row r="5050" spans="1:3" x14ac:dyDescent="0.25">
      <c r="A5050" s="5">
        <v>41940</v>
      </c>
      <c r="B5050" s="3">
        <v>5048</v>
      </c>
      <c r="C5050" s="6">
        <f>100+((ROW()-2)*0.005)+SIN(RADIANS(B5050))</f>
        <v>125.37917310096007</v>
      </c>
    </row>
    <row r="5051" spans="1:3" x14ac:dyDescent="0.25">
      <c r="A5051" s="5">
        <v>41941</v>
      </c>
      <c r="B5051" s="3">
        <v>5049</v>
      </c>
      <c r="C5051" s="6">
        <f>100+((ROW()-2)*0.005)+SIN(RADIANS(B5051))</f>
        <v>125.40143446504024</v>
      </c>
    </row>
    <row r="5052" spans="1:3" x14ac:dyDescent="0.25">
      <c r="A5052" s="5">
        <v>41942</v>
      </c>
      <c r="B5052" s="3">
        <v>5050</v>
      </c>
      <c r="C5052" s="6">
        <f>100+((ROW()-2)*0.005)+SIN(RADIANS(B5052))</f>
        <v>125.42364817766692</v>
      </c>
    </row>
    <row r="5053" spans="1:3" x14ac:dyDescent="0.25">
      <c r="A5053" s="5">
        <v>41943</v>
      </c>
      <c r="B5053" s="3">
        <v>5051</v>
      </c>
      <c r="C5053" s="6">
        <f>100+((ROW()-2)*0.005)+SIN(RADIANS(B5053))</f>
        <v>125.44580899537654</v>
      </c>
    </row>
    <row r="5054" spans="1:3" x14ac:dyDescent="0.25">
      <c r="A5054" s="5">
        <v>41944</v>
      </c>
      <c r="B5054" s="3">
        <v>5052</v>
      </c>
      <c r="C5054" s="6">
        <f>100+((ROW()-2)*0.005)+SIN(RADIANS(B5054))</f>
        <v>125.46791169081776</v>
      </c>
    </row>
    <row r="5055" spans="1:3" x14ac:dyDescent="0.25">
      <c r="A5055" s="5">
        <v>41945</v>
      </c>
      <c r="B5055" s="3">
        <v>5053</v>
      </c>
      <c r="C5055" s="6">
        <f>100+((ROW()-2)*0.005)+SIN(RADIANS(B5055))</f>
        <v>125.48995105434386</v>
      </c>
    </row>
    <row r="5056" spans="1:3" x14ac:dyDescent="0.25">
      <c r="A5056" s="5">
        <v>41946</v>
      </c>
      <c r="B5056" s="3">
        <v>5054</v>
      </c>
      <c r="C5056" s="6">
        <f>100+((ROW()-2)*0.005)+SIN(RADIANS(B5056))</f>
        <v>125.51192189559967</v>
      </c>
    </row>
    <row r="5057" spans="1:3" x14ac:dyDescent="0.25">
      <c r="A5057" s="5">
        <v>41947</v>
      </c>
      <c r="B5057" s="3">
        <v>5055</v>
      </c>
      <c r="C5057" s="6">
        <f>100+((ROW()-2)*0.005)+SIN(RADIANS(B5057))</f>
        <v>125.53381904510253</v>
      </c>
    </row>
    <row r="5058" spans="1:3" x14ac:dyDescent="0.25">
      <c r="A5058" s="5">
        <v>41948</v>
      </c>
      <c r="B5058" s="3">
        <v>5056</v>
      </c>
      <c r="C5058" s="6">
        <f>100+((ROW()-2)*0.005)+SIN(RADIANS(B5058))</f>
        <v>125.555637355817</v>
      </c>
    </row>
    <row r="5059" spans="1:3" x14ac:dyDescent="0.25">
      <c r="A5059" s="5">
        <v>41949</v>
      </c>
      <c r="B5059" s="3">
        <v>5057</v>
      </c>
      <c r="C5059" s="6">
        <f>100+((ROW()-2)*0.005)+SIN(RADIANS(B5059))</f>
        <v>125.57737170472274</v>
      </c>
    </row>
    <row r="5060" spans="1:3" x14ac:dyDescent="0.25">
      <c r="A5060" s="5">
        <v>41950</v>
      </c>
      <c r="B5060" s="3">
        <v>5058</v>
      </c>
      <c r="C5060" s="6">
        <f>100+((ROW()-2)*0.005)+SIN(RADIANS(B5060))</f>
        <v>125.59901699437494</v>
      </c>
    </row>
    <row r="5061" spans="1:3" x14ac:dyDescent="0.25">
      <c r="A5061" s="5">
        <v>41951</v>
      </c>
      <c r="B5061" s="3">
        <v>5059</v>
      </c>
      <c r="C5061" s="6">
        <f>100+((ROW()-2)*0.005)+SIN(RADIANS(B5061))</f>
        <v>125.62056815445716</v>
      </c>
    </row>
    <row r="5062" spans="1:3" x14ac:dyDescent="0.25">
      <c r="A5062" s="5">
        <v>41952</v>
      </c>
      <c r="B5062" s="3">
        <v>5060</v>
      </c>
      <c r="C5062" s="6">
        <f>100+((ROW()-2)*0.005)+SIN(RADIANS(B5062))</f>
        <v>125.64202014332567</v>
      </c>
    </row>
    <row r="5063" spans="1:3" x14ac:dyDescent="0.25">
      <c r="A5063" s="5">
        <v>41953</v>
      </c>
      <c r="B5063" s="3">
        <v>5061</v>
      </c>
      <c r="C5063" s="6">
        <f>100+((ROW()-2)*0.005)+SIN(RADIANS(B5063))</f>
        <v>125.6633679495453</v>
      </c>
    </row>
    <row r="5064" spans="1:3" x14ac:dyDescent="0.25">
      <c r="A5064" s="5">
        <v>41954</v>
      </c>
      <c r="B5064" s="3">
        <v>5062</v>
      </c>
      <c r="C5064" s="6">
        <f>100+((ROW()-2)*0.005)+SIN(RADIANS(B5064))</f>
        <v>125.68460659341591</v>
      </c>
    </row>
    <row r="5065" spans="1:3" x14ac:dyDescent="0.25">
      <c r="A5065" s="5">
        <v>41955</v>
      </c>
      <c r="B5065" s="3">
        <v>5063</v>
      </c>
      <c r="C5065" s="6">
        <f>100+((ROW()-2)*0.005)+SIN(RADIANS(B5065))</f>
        <v>125.70573112848926</v>
      </c>
    </row>
    <row r="5066" spans="1:3" x14ac:dyDescent="0.25">
      <c r="A5066" s="5">
        <v>41956</v>
      </c>
      <c r="B5066" s="3">
        <v>5064</v>
      </c>
      <c r="C5066" s="6">
        <f>100+((ROW()-2)*0.005)+SIN(RADIANS(B5066))</f>
        <v>125.7267366430758</v>
      </c>
    </row>
    <row r="5067" spans="1:3" x14ac:dyDescent="0.25">
      <c r="A5067" s="5">
        <v>41957</v>
      </c>
      <c r="B5067" s="3">
        <v>5065</v>
      </c>
      <c r="C5067" s="6">
        <f>100+((ROW()-2)*0.005)+SIN(RADIANS(B5067))</f>
        <v>125.7476182617407</v>
      </c>
    </row>
    <row r="5068" spans="1:3" x14ac:dyDescent="0.25">
      <c r="A5068" s="5">
        <v>41958</v>
      </c>
      <c r="B5068" s="3">
        <v>5066</v>
      </c>
      <c r="C5068" s="6">
        <f>100+((ROW()-2)*0.005)+SIN(RADIANS(B5068))</f>
        <v>125.76837114678908</v>
      </c>
    </row>
    <row r="5069" spans="1:3" x14ac:dyDescent="0.25">
      <c r="A5069" s="5">
        <v>41959</v>
      </c>
      <c r="B5069" s="3">
        <v>5067</v>
      </c>
      <c r="C5069" s="6">
        <f>100+((ROW()-2)*0.005)+SIN(RADIANS(B5069))</f>
        <v>125.78899049973955</v>
      </c>
    </row>
    <row r="5070" spans="1:3" x14ac:dyDescent="0.25">
      <c r="A5070" s="5">
        <v>41960</v>
      </c>
      <c r="B5070" s="3">
        <v>5068</v>
      </c>
      <c r="C5070" s="6">
        <f>100+((ROW()-2)*0.005)+SIN(RADIANS(B5070))</f>
        <v>125.80947156278589</v>
      </c>
    </row>
    <row r="5071" spans="1:3" x14ac:dyDescent="0.25">
      <c r="A5071" s="5">
        <v>41961</v>
      </c>
      <c r="B5071" s="3">
        <v>5069</v>
      </c>
      <c r="C5071" s="6">
        <f>100+((ROW()-2)*0.005)+SIN(RADIANS(B5071))</f>
        <v>125.82980962024634</v>
      </c>
    </row>
    <row r="5072" spans="1:3" x14ac:dyDescent="0.25">
      <c r="A5072" s="5">
        <v>41962</v>
      </c>
      <c r="B5072" s="3">
        <v>5070</v>
      </c>
      <c r="C5072" s="6">
        <f>100+((ROW()-2)*0.005)+SIN(RADIANS(B5072))</f>
        <v>125.85</v>
      </c>
    </row>
    <row r="5073" spans="1:3" x14ac:dyDescent="0.25">
      <c r="A5073" s="5">
        <v>41963</v>
      </c>
      <c r="B5073" s="3">
        <v>5071</v>
      </c>
      <c r="C5073" s="6">
        <f>100+((ROW()-2)*0.005)+SIN(RADIANS(B5073))</f>
        <v>125.87003807491006</v>
      </c>
    </row>
    <row r="5074" spans="1:3" x14ac:dyDescent="0.25">
      <c r="A5074" s="5">
        <v>41964</v>
      </c>
      <c r="B5074" s="3">
        <v>5072</v>
      </c>
      <c r="C5074" s="6">
        <f>100+((ROW()-2)*0.005)+SIN(RADIANS(B5074))</f>
        <v>125.88991926423321</v>
      </c>
    </row>
    <row r="5075" spans="1:3" x14ac:dyDescent="0.25">
      <c r="A5075" s="5">
        <v>41965</v>
      </c>
      <c r="B5075" s="3">
        <v>5073</v>
      </c>
      <c r="C5075" s="6">
        <f>100+((ROW()-2)*0.005)+SIN(RADIANS(B5075))</f>
        <v>125.90963903501503</v>
      </c>
    </row>
    <row r="5076" spans="1:3" x14ac:dyDescent="0.25">
      <c r="A5076" s="5">
        <v>41966</v>
      </c>
      <c r="B5076" s="3">
        <v>5074</v>
      </c>
      <c r="C5076" s="6">
        <f>100+((ROW()-2)*0.005)+SIN(RADIANS(B5076))</f>
        <v>125.92919290347075</v>
      </c>
    </row>
    <row r="5077" spans="1:3" x14ac:dyDescent="0.25">
      <c r="A5077" s="5">
        <v>41967</v>
      </c>
      <c r="B5077" s="3">
        <v>5075</v>
      </c>
      <c r="C5077" s="6">
        <f>100+((ROW()-2)*0.005)+SIN(RADIANS(B5077))</f>
        <v>125.94857643635105</v>
      </c>
    </row>
    <row r="5078" spans="1:3" x14ac:dyDescent="0.25">
      <c r="A5078" s="5">
        <v>41968</v>
      </c>
      <c r="B5078" s="3">
        <v>5076</v>
      </c>
      <c r="C5078" s="6">
        <f>100+((ROW()-2)*0.005)+SIN(RADIANS(B5078))</f>
        <v>125.96778525229247</v>
      </c>
    </row>
    <row r="5079" spans="1:3" x14ac:dyDescent="0.25">
      <c r="A5079" s="5">
        <v>41969</v>
      </c>
      <c r="B5079" s="3">
        <v>5077</v>
      </c>
      <c r="C5079" s="6">
        <f>100+((ROW()-2)*0.005)+SIN(RADIANS(B5079))</f>
        <v>125.98681502315206</v>
      </c>
    </row>
    <row r="5080" spans="1:3" x14ac:dyDescent="0.25">
      <c r="A5080" s="5">
        <v>41970</v>
      </c>
      <c r="B5080" s="3">
        <v>5078</v>
      </c>
      <c r="C5080" s="6">
        <f>100+((ROW()-2)*0.005)+SIN(RADIANS(B5080))</f>
        <v>126.00566147532567</v>
      </c>
    </row>
    <row r="5081" spans="1:3" x14ac:dyDescent="0.25">
      <c r="A5081" s="5">
        <v>41971</v>
      </c>
      <c r="B5081" s="3">
        <v>5079</v>
      </c>
      <c r="C5081" s="6">
        <f>100+((ROW()-2)*0.005)+SIN(RADIANS(B5081))</f>
        <v>126.02432039104983</v>
      </c>
    </row>
    <row r="5082" spans="1:3" x14ac:dyDescent="0.25">
      <c r="A5082" s="5">
        <v>41972</v>
      </c>
      <c r="B5082" s="3">
        <v>5080</v>
      </c>
      <c r="C5082" s="6">
        <f>100+((ROW()-2)*0.005)+SIN(RADIANS(B5082))</f>
        <v>126.04278760968654</v>
      </c>
    </row>
    <row r="5083" spans="1:3" x14ac:dyDescent="0.25">
      <c r="A5083" s="5">
        <v>41973</v>
      </c>
      <c r="B5083" s="3">
        <v>5081</v>
      </c>
      <c r="C5083" s="6">
        <f>100+((ROW()-2)*0.005)+SIN(RADIANS(B5083))</f>
        <v>126.06105902899051</v>
      </c>
    </row>
    <row r="5084" spans="1:3" x14ac:dyDescent="0.25">
      <c r="A5084" s="5">
        <v>41974</v>
      </c>
      <c r="B5084" s="3">
        <v>5082</v>
      </c>
      <c r="C5084" s="6">
        <f>100+((ROW()-2)*0.005)+SIN(RADIANS(B5084))</f>
        <v>126.07913060635886</v>
      </c>
    </row>
    <row r="5085" spans="1:3" x14ac:dyDescent="0.25">
      <c r="A5085" s="5">
        <v>41975</v>
      </c>
      <c r="B5085" s="3">
        <v>5083</v>
      </c>
      <c r="C5085" s="6">
        <f>100+((ROW()-2)*0.005)+SIN(RADIANS(B5085))</f>
        <v>126.09699836006249</v>
      </c>
    </row>
    <row r="5086" spans="1:3" x14ac:dyDescent="0.25">
      <c r="A5086" s="5">
        <v>41976</v>
      </c>
      <c r="B5086" s="3">
        <v>5084</v>
      </c>
      <c r="C5086" s="6">
        <f>100+((ROW()-2)*0.005)+SIN(RADIANS(B5086))</f>
        <v>126.114658370459</v>
      </c>
    </row>
    <row r="5087" spans="1:3" x14ac:dyDescent="0.25">
      <c r="A5087" s="5">
        <v>41977</v>
      </c>
      <c r="B5087" s="3">
        <v>5085</v>
      </c>
      <c r="C5087" s="6">
        <f>100+((ROW()-2)*0.005)+SIN(RADIANS(B5087))</f>
        <v>126.13210678118654</v>
      </c>
    </row>
    <row r="5088" spans="1:3" x14ac:dyDescent="0.25">
      <c r="A5088" s="5">
        <v>41978</v>
      </c>
      <c r="B5088" s="3">
        <v>5086</v>
      </c>
      <c r="C5088" s="6">
        <f>100+((ROW()-2)*0.005)+SIN(RADIANS(B5088))</f>
        <v>126.14933980033865</v>
      </c>
    </row>
    <row r="5089" spans="1:3" x14ac:dyDescent="0.25">
      <c r="A5089" s="5">
        <v>41979</v>
      </c>
      <c r="B5089" s="3">
        <v>5087</v>
      </c>
      <c r="C5089" s="6">
        <f>100+((ROW()-2)*0.005)+SIN(RADIANS(B5089))</f>
        <v>126.16635370161917</v>
      </c>
    </row>
    <row r="5090" spans="1:3" x14ac:dyDescent="0.25">
      <c r="A5090" s="5">
        <v>41980</v>
      </c>
      <c r="B5090" s="3">
        <v>5088</v>
      </c>
      <c r="C5090" s="6">
        <f>100+((ROW()-2)*0.005)+SIN(RADIANS(B5090))</f>
        <v>126.1831448254774</v>
      </c>
    </row>
    <row r="5091" spans="1:3" x14ac:dyDescent="0.25">
      <c r="A5091" s="5">
        <v>41981</v>
      </c>
      <c r="B5091" s="3">
        <v>5089</v>
      </c>
      <c r="C5091" s="6">
        <f>100+((ROW()-2)*0.005)+SIN(RADIANS(B5091))</f>
        <v>126.19970958022277</v>
      </c>
    </row>
    <row r="5092" spans="1:3" x14ac:dyDescent="0.25">
      <c r="A5092" s="5">
        <v>41982</v>
      </c>
      <c r="B5092" s="3">
        <v>5090</v>
      </c>
      <c r="C5092" s="6">
        <f>100+((ROW()-2)*0.005)+SIN(RADIANS(B5092))</f>
        <v>126.21604444311897</v>
      </c>
    </row>
    <row r="5093" spans="1:3" x14ac:dyDescent="0.25">
      <c r="A5093" s="5">
        <v>41983</v>
      </c>
      <c r="B5093" s="3">
        <v>5091</v>
      </c>
      <c r="C5093" s="6">
        <f>100+((ROW()-2)*0.005)+SIN(RADIANS(B5093))</f>
        <v>126.23214596145696</v>
      </c>
    </row>
    <row r="5094" spans="1:3" x14ac:dyDescent="0.25">
      <c r="A5094" s="5">
        <v>41984</v>
      </c>
      <c r="B5094" s="3">
        <v>5092</v>
      </c>
      <c r="C5094" s="6">
        <f>100+((ROW()-2)*0.005)+SIN(RADIANS(B5094))</f>
        <v>126.24801075360674</v>
      </c>
    </row>
    <row r="5095" spans="1:3" x14ac:dyDescent="0.25">
      <c r="A5095" s="5">
        <v>41985</v>
      </c>
      <c r="B5095" s="3">
        <v>5093</v>
      </c>
      <c r="C5095" s="6">
        <f>100+((ROW()-2)*0.005)+SIN(RADIANS(B5095))</f>
        <v>126.26363551004729</v>
      </c>
    </row>
    <row r="5096" spans="1:3" x14ac:dyDescent="0.25">
      <c r="A5096" s="5">
        <v>41986</v>
      </c>
      <c r="B5096" s="3">
        <v>5094</v>
      </c>
      <c r="C5096" s="6">
        <f>100+((ROW()-2)*0.005)+SIN(RADIANS(B5096))</f>
        <v>126.27901699437494</v>
      </c>
    </row>
    <row r="5097" spans="1:3" x14ac:dyDescent="0.25">
      <c r="A5097" s="5">
        <v>41987</v>
      </c>
      <c r="B5097" s="3">
        <v>5095</v>
      </c>
      <c r="C5097" s="6">
        <f>100+((ROW()-2)*0.005)+SIN(RADIANS(B5097))</f>
        <v>126.29415204428899</v>
      </c>
    </row>
    <row r="5098" spans="1:3" x14ac:dyDescent="0.25">
      <c r="A5098" s="5">
        <v>41988</v>
      </c>
      <c r="B5098" s="3">
        <v>5096</v>
      </c>
      <c r="C5098" s="6">
        <f>100+((ROW()-2)*0.005)+SIN(RADIANS(B5098))</f>
        <v>126.30903757255504</v>
      </c>
    </row>
    <row r="5099" spans="1:3" x14ac:dyDescent="0.25">
      <c r="A5099" s="5">
        <v>41989</v>
      </c>
      <c r="B5099" s="3">
        <v>5097</v>
      </c>
      <c r="C5099" s="6">
        <f>100+((ROW()-2)*0.005)+SIN(RADIANS(B5099))</f>
        <v>126.32367056794543</v>
      </c>
    </row>
    <row r="5100" spans="1:3" x14ac:dyDescent="0.25">
      <c r="A5100" s="5">
        <v>41990</v>
      </c>
      <c r="B5100" s="3">
        <v>5098</v>
      </c>
      <c r="C5100" s="6">
        <f>100+((ROW()-2)*0.005)+SIN(RADIANS(B5100))</f>
        <v>126.33804809615643</v>
      </c>
    </row>
    <row r="5101" spans="1:3" x14ac:dyDescent="0.25">
      <c r="A5101" s="5">
        <v>41991</v>
      </c>
      <c r="B5101" s="3">
        <v>5099</v>
      </c>
      <c r="C5101" s="6">
        <f>100+((ROW()-2)*0.005)+SIN(RADIANS(B5101))</f>
        <v>126.35216730070212</v>
      </c>
    </row>
    <row r="5102" spans="1:3" x14ac:dyDescent="0.25">
      <c r="A5102" s="5">
        <v>41992</v>
      </c>
      <c r="B5102" s="3">
        <v>5100</v>
      </c>
      <c r="C5102" s="6">
        <f>100+((ROW()-2)*0.005)+SIN(RADIANS(B5102))</f>
        <v>126.36602540378443</v>
      </c>
    </row>
    <row r="5103" spans="1:3" x14ac:dyDescent="0.25">
      <c r="A5103" s="5">
        <v>41993</v>
      </c>
      <c r="B5103" s="3">
        <v>5101</v>
      </c>
      <c r="C5103" s="6">
        <f>100+((ROW()-2)*0.005)+SIN(RADIANS(B5103))</f>
        <v>126.3796197071394</v>
      </c>
    </row>
    <row r="5104" spans="1:3" x14ac:dyDescent="0.25">
      <c r="A5104" s="5">
        <v>41994</v>
      </c>
      <c r="B5104" s="3">
        <v>5102</v>
      </c>
      <c r="C5104" s="6">
        <f>100+((ROW()-2)*0.005)+SIN(RADIANS(B5104))</f>
        <v>126.39294759285893</v>
      </c>
    </row>
    <row r="5105" spans="1:3" x14ac:dyDescent="0.25">
      <c r="A5105" s="5">
        <v>41995</v>
      </c>
      <c r="B5105" s="3">
        <v>5103</v>
      </c>
      <c r="C5105" s="6">
        <f>100+((ROW()-2)*0.005)+SIN(RADIANS(B5105))</f>
        <v>126.40600652418837</v>
      </c>
    </row>
    <row r="5106" spans="1:3" x14ac:dyDescent="0.25">
      <c r="A5106" s="5">
        <v>41996</v>
      </c>
      <c r="B5106" s="3">
        <v>5104</v>
      </c>
      <c r="C5106" s="6">
        <f>100+((ROW()-2)*0.005)+SIN(RADIANS(B5106))</f>
        <v>126.41879404629917</v>
      </c>
    </row>
    <row r="5107" spans="1:3" x14ac:dyDescent="0.25">
      <c r="A5107" s="5">
        <v>41997</v>
      </c>
      <c r="B5107" s="3">
        <v>5105</v>
      </c>
      <c r="C5107" s="6">
        <f>100+((ROW()-2)*0.005)+SIN(RADIANS(B5107))</f>
        <v>126.43130778703666</v>
      </c>
    </row>
    <row r="5108" spans="1:3" x14ac:dyDescent="0.25">
      <c r="A5108" s="5">
        <v>41998</v>
      </c>
      <c r="B5108" s="3">
        <v>5106</v>
      </c>
      <c r="C5108" s="6">
        <f>100+((ROW()-2)*0.005)+SIN(RADIANS(B5108))</f>
        <v>126.4435454576426</v>
      </c>
    </row>
    <row r="5109" spans="1:3" x14ac:dyDescent="0.25">
      <c r="A5109" s="5">
        <v>41999</v>
      </c>
      <c r="B5109" s="3">
        <v>5107</v>
      </c>
      <c r="C5109" s="6">
        <f>100+((ROW()-2)*0.005)+SIN(RADIANS(B5109))</f>
        <v>126.45550485345244</v>
      </c>
    </row>
    <row r="5110" spans="1:3" x14ac:dyDescent="0.25">
      <c r="A5110" s="5">
        <v>42000</v>
      </c>
      <c r="B5110" s="3">
        <v>5108</v>
      </c>
      <c r="C5110" s="6">
        <f>100+((ROW()-2)*0.005)+SIN(RADIANS(B5110))</f>
        <v>126.46718385456678</v>
      </c>
    </row>
    <row r="5111" spans="1:3" x14ac:dyDescent="0.25">
      <c r="A5111" s="5">
        <v>42001</v>
      </c>
      <c r="B5111" s="3">
        <v>5109</v>
      </c>
      <c r="C5111" s="6">
        <f>100+((ROW()-2)*0.005)+SIN(RADIANS(B5111))</f>
        <v>126.4785804264972</v>
      </c>
    </row>
    <row r="5112" spans="1:3" x14ac:dyDescent="0.25">
      <c r="A5112" s="5">
        <v>42002</v>
      </c>
      <c r="B5112" s="3">
        <v>5110</v>
      </c>
      <c r="C5112" s="6">
        <f>100+((ROW()-2)*0.005)+SIN(RADIANS(B5112))</f>
        <v>126.4896926207859</v>
      </c>
    </row>
    <row r="5113" spans="1:3" x14ac:dyDescent="0.25">
      <c r="A5113" s="5">
        <v>42003</v>
      </c>
      <c r="B5113" s="3">
        <v>5111</v>
      </c>
      <c r="C5113" s="6">
        <f>100+((ROW()-2)*0.005)+SIN(RADIANS(B5113))</f>
        <v>126.50051857559933</v>
      </c>
    </row>
    <row r="5114" spans="1:3" x14ac:dyDescent="0.25">
      <c r="A5114" s="5">
        <v>42004</v>
      </c>
      <c r="B5114" s="3">
        <v>5112</v>
      </c>
      <c r="C5114" s="6">
        <f>100+((ROW()-2)*0.005)+SIN(RADIANS(B5114))</f>
        <v>126.51105651629516</v>
      </c>
    </row>
    <row r="5115" spans="1:3" x14ac:dyDescent="0.25">
      <c r="A5115" s="5">
        <v>42005</v>
      </c>
      <c r="B5115" s="3">
        <v>5113</v>
      </c>
      <c r="C5115" s="6">
        <f>100+((ROW()-2)*0.005)+SIN(RADIANS(B5115))</f>
        <v>126.52130475596303</v>
      </c>
    </row>
    <row r="5116" spans="1:3" x14ac:dyDescent="0.25">
      <c r="A5116" s="5">
        <v>42006</v>
      </c>
      <c r="B5116" s="3">
        <v>5114</v>
      </c>
      <c r="C5116" s="6">
        <f>100+((ROW()-2)*0.005)+SIN(RADIANS(B5116))</f>
        <v>126.53126169593831</v>
      </c>
    </row>
    <row r="5117" spans="1:3" x14ac:dyDescent="0.25">
      <c r="A5117" s="5">
        <v>42007</v>
      </c>
      <c r="B5117" s="3">
        <v>5115</v>
      </c>
      <c r="C5117" s="6">
        <f>100+((ROW()-2)*0.005)+SIN(RADIANS(B5117))</f>
        <v>126.54092582628907</v>
      </c>
    </row>
    <row r="5118" spans="1:3" x14ac:dyDescent="0.25">
      <c r="A5118" s="5">
        <v>42008</v>
      </c>
      <c r="B5118" s="3">
        <v>5116</v>
      </c>
      <c r="C5118" s="6">
        <f>100+((ROW()-2)*0.005)+SIN(RADIANS(B5118))</f>
        <v>126.55029572627599</v>
      </c>
    </row>
    <row r="5119" spans="1:3" x14ac:dyDescent="0.25">
      <c r="A5119" s="5">
        <v>42009</v>
      </c>
      <c r="B5119" s="3">
        <v>5117</v>
      </c>
      <c r="C5119" s="6">
        <f>100+((ROW()-2)*0.005)+SIN(RADIANS(B5119))</f>
        <v>126.55937006478524</v>
      </c>
    </row>
    <row r="5120" spans="1:3" x14ac:dyDescent="0.25">
      <c r="A5120" s="5">
        <v>42010</v>
      </c>
      <c r="B5120" s="3">
        <v>5118</v>
      </c>
      <c r="C5120" s="6">
        <f>100+((ROW()-2)*0.005)+SIN(RADIANS(B5120))</f>
        <v>126.56814760073381</v>
      </c>
    </row>
    <row r="5121" spans="1:3" x14ac:dyDescent="0.25">
      <c r="A5121" s="5">
        <v>42011</v>
      </c>
      <c r="B5121" s="3">
        <v>5119</v>
      </c>
      <c r="C5121" s="6">
        <f>100+((ROW()-2)*0.005)+SIN(RADIANS(B5121))</f>
        <v>126.57662718344766</v>
      </c>
    </row>
    <row r="5122" spans="1:3" x14ac:dyDescent="0.25">
      <c r="A5122" s="5">
        <v>42012</v>
      </c>
      <c r="B5122" s="3">
        <v>5120</v>
      </c>
      <c r="C5122" s="6">
        <f>100+((ROW()-2)*0.005)+SIN(RADIANS(B5122))</f>
        <v>126.5848077530122</v>
      </c>
    </row>
    <row r="5123" spans="1:3" x14ac:dyDescent="0.25">
      <c r="A5123" s="5">
        <v>42013</v>
      </c>
      <c r="B5123" s="3">
        <v>5121</v>
      </c>
      <c r="C5123" s="6">
        <f>100+((ROW()-2)*0.005)+SIN(RADIANS(B5123))</f>
        <v>126.59268834059515</v>
      </c>
    </row>
    <row r="5124" spans="1:3" x14ac:dyDescent="0.25">
      <c r="A5124" s="5">
        <v>42014</v>
      </c>
      <c r="B5124" s="3">
        <v>5122</v>
      </c>
      <c r="C5124" s="6">
        <f>100+((ROW()-2)*0.005)+SIN(RADIANS(B5124))</f>
        <v>126.60026806874157</v>
      </c>
    </row>
    <row r="5125" spans="1:3" x14ac:dyDescent="0.25">
      <c r="A5125" s="5">
        <v>42015</v>
      </c>
      <c r="B5125" s="3">
        <v>5123</v>
      </c>
      <c r="C5125" s="6">
        <f>100+((ROW()-2)*0.005)+SIN(RADIANS(B5125))</f>
        <v>126.60754615164133</v>
      </c>
    </row>
    <row r="5126" spans="1:3" x14ac:dyDescent="0.25">
      <c r="A5126" s="5">
        <v>42016</v>
      </c>
      <c r="B5126" s="3">
        <v>5124</v>
      </c>
      <c r="C5126" s="6">
        <f>100+((ROW()-2)*0.005)+SIN(RADIANS(B5126))</f>
        <v>126.61452189536828</v>
      </c>
    </row>
    <row r="5127" spans="1:3" x14ac:dyDescent="0.25">
      <c r="A5127" s="5">
        <v>42017</v>
      </c>
      <c r="B5127" s="3">
        <v>5125</v>
      </c>
      <c r="C5127" s="6">
        <f>100+((ROW()-2)*0.005)+SIN(RADIANS(B5127))</f>
        <v>126.62119469809174</v>
      </c>
    </row>
    <row r="5128" spans="1:3" x14ac:dyDescent="0.25">
      <c r="A5128" s="5">
        <v>42018</v>
      </c>
      <c r="B5128" s="3">
        <v>5126</v>
      </c>
      <c r="C5128" s="6">
        <f>100+((ROW()-2)*0.005)+SIN(RADIANS(B5128))</f>
        <v>126.62756405025982</v>
      </c>
    </row>
    <row r="5129" spans="1:3" x14ac:dyDescent="0.25">
      <c r="A5129" s="5">
        <v>42019</v>
      </c>
      <c r="B5129" s="3">
        <v>5127</v>
      </c>
      <c r="C5129" s="6">
        <f>100+((ROW()-2)*0.005)+SIN(RADIANS(B5129))</f>
        <v>126.63362953475458</v>
      </c>
    </row>
    <row r="5130" spans="1:3" x14ac:dyDescent="0.25">
      <c r="A5130" s="5">
        <v>42020</v>
      </c>
      <c r="B5130" s="3">
        <v>5128</v>
      </c>
      <c r="C5130" s="6">
        <f>100+((ROW()-2)*0.005)+SIN(RADIANS(B5130))</f>
        <v>126.6393908270191</v>
      </c>
    </row>
    <row r="5131" spans="1:3" x14ac:dyDescent="0.25">
      <c r="A5131" s="5">
        <v>42021</v>
      </c>
      <c r="B5131" s="3">
        <v>5129</v>
      </c>
      <c r="C5131" s="6">
        <f>100+((ROW()-2)*0.005)+SIN(RADIANS(B5131))</f>
        <v>126.64484769515639</v>
      </c>
    </row>
    <row r="5132" spans="1:3" x14ac:dyDescent="0.25">
      <c r="A5132" s="5">
        <v>42022</v>
      </c>
      <c r="B5132" s="3">
        <v>5130</v>
      </c>
      <c r="C5132" s="6">
        <f>100+((ROW()-2)*0.005)+SIN(RADIANS(B5132))</f>
        <v>126.65</v>
      </c>
    </row>
    <row r="5133" spans="1:3" x14ac:dyDescent="0.25">
      <c r="A5133" s="5">
        <v>42023</v>
      </c>
      <c r="B5133" s="3">
        <v>5131</v>
      </c>
      <c r="C5133" s="6">
        <f>100+((ROW()-2)*0.005)+SIN(RADIANS(B5133))</f>
        <v>126.65484769515639</v>
      </c>
    </row>
    <row r="5134" spans="1:3" x14ac:dyDescent="0.25">
      <c r="A5134" s="5">
        <v>42024</v>
      </c>
      <c r="B5134" s="3">
        <v>5132</v>
      </c>
      <c r="C5134" s="6">
        <f>100+((ROW()-2)*0.005)+SIN(RADIANS(B5134))</f>
        <v>126.6593908270191</v>
      </c>
    </row>
    <row r="5135" spans="1:3" x14ac:dyDescent="0.25">
      <c r="A5135" s="5">
        <v>42025</v>
      </c>
      <c r="B5135" s="3">
        <v>5133</v>
      </c>
      <c r="C5135" s="6">
        <f>100+((ROW()-2)*0.005)+SIN(RADIANS(B5135))</f>
        <v>126.66362953475456</v>
      </c>
    </row>
    <row r="5136" spans="1:3" x14ac:dyDescent="0.25">
      <c r="A5136" s="5">
        <v>42026</v>
      </c>
      <c r="B5136" s="3">
        <v>5134</v>
      </c>
      <c r="C5136" s="6">
        <f>100+((ROW()-2)*0.005)+SIN(RADIANS(B5136))</f>
        <v>126.66756405025983</v>
      </c>
    </row>
    <row r="5137" spans="1:3" x14ac:dyDescent="0.25">
      <c r="A5137" s="5">
        <v>42027</v>
      </c>
      <c r="B5137" s="3">
        <v>5135</v>
      </c>
      <c r="C5137" s="6">
        <f>100+((ROW()-2)*0.005)+SIN(RADIANS(B5137))</f>
        <v>126.67119469809174</v>
      </c>
    </row>
    <row r="5138" spans="1:3" x14ac:dyDescent="0.25">
      <c r="A5138" s="5">
        <v>42028</v>
      </c>
      <c r="B5138" s="3">
        <v>5136</v>
      </c>
      <c r="C5138" s="6">
        <f>100+((ROW()-2)*0.005)+SIN(RADIANS(B5138))</f>
        <v>126.67452189536829</v>
      </c>
    </row>
    <row r="5139" spans="1:3" x14ac:dyDescent="0.25">
      <c r="A5139" s="5">
        <v>42029</v>
      </c>
      <c r="B5139" s="3">
        <v>5137</v>
      </c>
      <c r="C5139" s="6">
        <f>100+((ROW()-2)*0.005)+SIN(RADIANS(B5139))</f>
        <v>126.67754615164132</v>
      </c>
    </row>
    <row r="5140" spans="1:3" x14ac:dyDescent="0.25">
      <c r="A5140" s="5">
        <v>42030</v>
      </c>
      <c r="B5140" s="3">
        <v>5138</v>
      </c>
      <c r="C5140" s="6">
        <f>100+((ROW()-2)*0.005)+SIN(RADIANS(B5140))</f>
        <v>126.68026806874157</v>
      </c>
    </row>
    <row r="5141" spans="1:3" x14ac:dyDescent="0.25">
      <c r="A5141" s="5">
        <v>42031</v>
      </c>
      <c r="B5141" s="3">
        <v>5139</v>
      </c>
      <c r="C5141" s="6">
        <f>100+((ROW()-2)*0.005)+SIN(RADIANS(B5141))</f>
        <v>126.68268834059513</v>
      </c>
    </row>
    <row r="5142" spans="1:3" x14ac:dyDescent="0.25">
      <c r="A5142" s="5">
        <v>42032</v>
      </c>
      <c r="B5142" s="3">
        <v>5140</v>
      </c>
      <c r="C5142" s="6">
        <f>100+((ROW()-2)*0.005)+SIN(RADIANS(B5142))</f>
        <v>126.68480775301221</v>
      </c>
    </row>
    <row r="5143" spans="1:3" x14ac:dyDescent="0.25">
      <c r="A5143" s="5">
        <v>42033</v>
      </c>
      <c r="B5143" s="3">
        <v>5141</v>
      </c>
      <c r="C5143" s="6">
        <f>100+((ROW()-2)*0.005)+SIN(RADIANS(B5143))</f>
        <v>126.68662718344765</v>
      </c>
    </row>
    <row r="5144" spans="1:3" x14ac:dyDescent="0.25">
      <c r="A5144" s="5">
        <v>42034</v>
      </c>
      <c r="B5144" s="3">
        <v>5142</v>
      </c>
      <c r="C5144" s="6">
        <f>100+((ROW()-2)*0.005)+SIN(RADIANS(B5144))</f>
        <v>126.68814760073381</v>
      </c>
    </row>
    <row r="5145" spans="1:3" x14ac:dyDescent="0.25">
      <c r="A5145" s="5">
        <v>42035</v>
      </c>
      <c r="B5145" s="3">
        <v>5143</v>
      </c>
      <c r="C5145" s="6">
        <f>100+((ROW()-2)*0.005)+SIN(RADIANS(B5145))</f>
        <v>126.68937006478524</v>
      </c>
    </row>
    <row r="5146" spans="1:3" x14ac:dyDescent="0.25">
      <c r="A5146" s="5">
        <v>42036</v>
      </c>
      <c r="B5146" s="3">
        <v>5144</v>
      </c>
      <c r="C5146" s="6">
        <f>100+((ROW()-2)*0.005)+SIN(RADIANS(B5146))</f>
        <v>126.69029572627599</v>
      </c>
    </row>
    <row r="5147" spans="1:3" x14ac:dyDescent="0.25">
      <c r="A5147" s="5">
        <v>42037</v>
      </c>
      <c r="B5147" s="3">
        <v>5145</v>
      </c>
      <c r="C5147" s="6">
        <f>100+((ROW()-2)*0.005)+SIN(RADIANS(B5147))</f>
        <v>126.69092582628906</v>
      </c>
    </row>
    <row r="5148" spans="1:3" x14ac:dyDescent="0.25">
      <c r="A5148" s="5">
        <v>42038</v>
      </c>
      <c r="B5148" s="3">
        <v>5146</v>
      </c>
      <c r="C5148" s="6">
        <f>100+((ROW()-2)*0.005)+SIN(RADIANS(B5148))</f>
        <v>126.69126169593832</v>
      </c>
    </row>
    <row r="5149" spans="1:3" x14ac:dyDescent="0.25">
      <c r="A5149" s="5">
        <v>42039</v>
      </c>
      <c r="B5149" s="3">
        <v>5147</v>
      </c>
      <c r="C5149" s="6">
        <f>100+((ROW()-2)*0.005)+SIN(RADIANS(B5149))</f>
        <v>126.69130475596303</v>
      </c>
    </row>
    <row r="5150" spans="1:3" x14ac:dyDescent="0.25">
      <c r="A5150" s="5">
        <v>42040</v>
      </c>
      <c r="B5150" s="3">
        <v>5148</v>
      </c>
      <c r="C5150" s="6">
        <f>100+((ROW()-2)*0.005)+SIN(RADIANS(B5150))</f>
        <v>126.69105651629516</v>
      </c>
    </row>
    <row r="5151" spans="1:3" x14ac:dyDescent="0.25">
      <c r="A5151" s="5">
        <v>42041</v>
      </c>
      <c r="B5151" s="3">
        <v>5149</v>
      </c>
      <c r="C5151" s="6">
        <f>100+((ROW()-2)*0.005)+SIN(RADIANS(B5151))</f>
        <v>126.69051857559933</v>
      </c>
    </row>
    <row r="5152" spans="1:3" x14ac:dyDescent="0.25">
      <c r="A5152" s="5">
        <v>42042</v>
      </c>
      <c r="B5152" s="3">
        <v>5150</v>
      </c>
      <c r="C5152" s="6">
        <f>100+((ROW()-2)*0.005)+SIN(RADIANS(B5152))</f>
        <v>126.68969262078591</v>
      </c>
    </row>
    <row r="5153" spans="1:3" x14ac:dyDescent="0.25">
      <c r="A5153" s="5">
        <v>42043</v>
      </c>
      <c r="B5153" s="3">
        <v>5151</v>
      </c>
      <c r="C5153" s="6">
        <f>100+((ROW()-2)*0.005)+SIN(RADIANS(B5153))</f>
        <v>126.6885804264972</v>
      </c>
    </row>
    <row r="5154" spans="1:3" x14ac:dyDescent="0.25">
      <c r="A5154" s="5">
        <v>42044</v>
      </c>
      <c r="B5154" s="3">
        <v>5152</v>
      </c>
      <c r="C5154" s="6">
        <f>100+((ROW()-2)*0.005)+SIN(RADIANS(B5154))</f>
        <v>126.6871838545668</v>
      </c>
    </row>
    <row r="5155" spans="1:3" x14ac:dyDescent="0.25">
      <c r="A5155" s="5">
        <v>42045</v>
      </c>
      <c r="B5155" s="3">
        <v>5153</v>
      </c>
      <c r="C5155" s="6">
        <f>100+((ROW()-2)*0.005)+SIN(RADIANS(B5155))</f>
        <v>126.68550485345244</v>
      </c>
    </row>
    <row r="5156" spans="1:3" x14ac:dyDescent="0.25">
      <c r="A5156" s="5">
        <v>42046</v>
      </c>
      <c r="B5156" s="3">
        <v>5154</v>
      </c>
      <c r="C5156" s="6">
        <f>100+((ROW()-2)*0.005)+SIN(RADIANS(B5156))</f>
        <v>126.68354545764259</v>
      </c>
    </row>
    <row r="5157" spans="1:3" x14ac:dyDescent="0.25">
      <c r="A5157" s="5">
        <v>42047</v>
      </c>
      <c r="B5157" s="3">
        <v>5155</v>
      </c>
      <c r="C5157" s="6">
        <f>100+((ROW()-2)*0.005)+SIN(RADIANS(B5157))</f>
        <v>126.68130778703666</v>
      </c>
    </row>
    <row r="5158" spans="1:3" x14ac:dyDescent="0.25">
      <c r="A5158" s="5">
        <v>42048</v>
      </c>
      <c r="B5158" s="3">
        <v>5156</v>
      </c>
      <c r="C5158" s="6">
        <f>100+((ROW()-2)*0.005)+SIN(RADIANS(B5158))</f>
        <v>126.67879404629917</v>
      </c>
    </row>
    <row r="5159" spans="1:3" x14ac:dyDescent="0.25">
      <c r="A5159" s="5">
        <v>42049</v>
      </c>
      <c r="B5159" s="3">
        <v>5157</v>
      </c>
      <c r="C5159" s="6">
        <f>100+((ROW()-2)*0.005)+SIN(RADIANS(B5159))</f>
        <v>126.67600652418837</v>
      </c>
    </row>
    <row r="5160" spans="1:3" x14ac:dyDescent="0.25">
      <c r="A5160" s="5">
        <v>42050</v>
      </c>
      <c r="B5160" s="3">
        <v>5158</v>
      </c>
      <c r="C5160" s="6">
        <f>100+((ROW()-2)*0.005)+SIN(RADIANS(B5160))</f>
        <v>126.67294759285892</v>
      </c>
    </row>
    <row r="5161" spans="1:3" x14ac:dyDescent="0.25">
      <c r="A5161" s="5">
        <v>42051</v>
      </c>
      <c r="B5161" s="3">
        <v>5159</v>
      </c>
      <c r="C5161" s="6">
        <f>100+((ROW()-2)*0.005)+SIN(RADIANS(B5161))</f>
        <v>126.6696197071394</v>
      </c>
    </row>
    <row r="5162" spans="1:3" x14ac:dyDescent="0.25">
      <c r="A5162" s="5">
        <v>42052</v>
      </c>
      <c r="B5162" s="3">
        <v>5160</v>
      </c>
      <c r="C5162" s="6">
        <f>100+((ROW()-2)*0.005)+SIN(RADIANS(B5162))</f>
        <v>126.66602540378445</v>
      </c>
    </row>
    <row r="5163" spans="1:3" x14ac:dyDescent="0.25">
      <c r="A5163" s="5">
        <v>42053</v>
      </c>
      <c r="B5163" s="3">
        <v>5161</v>
      </c>
      <c r="C5163" s="6">
        <f>100+((ROW()-2)*0.005)+SIN(RADIANS(B5163))</f>
        <v>126.66216730070212</v>
      </c>
    </row>
    <row r="5164" spans="1:3" x14ac:dyDescent="0.25">
      <c r="A5164" s="5">
        <v>42054</v>
      </c>
      <c r="B5164" s="3">
        <v>5162</v>
      </c>
      <c r="C5164" s="6">
        <f>100+((ROW()-2)*0.005)+SIN(RADIANS(B5164))</f>
        <v>126.65804809615643</v>
      </c>
    </row>
    <row r="5165" spans="1:3" x14ac:dyDescent="0.25">
      <c r="A5165" s="5">
        <v>42055</v>
      </c>
      <c r="B5165" s="3">
        <v>5163</v>
      </c>
      <c r="C5165" s="6">
        <f>100+((ROW()-2)*0.005)+SIN(RADIANS(B5165))</f>
        <v>126.65367056794543</v>
      </c>
    </row>
    <row r="5166" spans="1:3" x14ac:dyDescent="0.25">
      <c r="A5166" s="5">
        <v>42056</v>
      </c>
      <c r="B5166" s="3">
        <v>5164</v>
      </c>
      <c r="C5166" s="6">
        <f>100+((ROW()-2)*0.005)+SIN(RADIANS(B5166))</f>
        <v>126.64903757255503</v>
      </c>
    </row>
    <row r="5167" spans="1:3" x14ac:dyDescent="0.25">
      <c r="A5167" s="5">
        <v>42057</v>
      </c>
      <c r="B5167" s="3">
        <v>5165</v>
      </c>
      <c r="C5167" s="6">
        <f>100+((ROW()-2)*0.005)+SIN(RADIANS(B5167))</f>
        <v>126.644152044289</v>
      </c>
    </row>
    <row r="5168" spans="1:3" x14ac:dyDescent="0.25">
      <c r="A5168" s="5">
        <v>42058</v>
      </c>
      <c r="B5168" s="3">
        <v>5166</v>
      </c>
      <c r="C5168" s="6">
        <f>100+((ROW()-2)*0.005)+SIN(RADIANS(B5168))</f>
        <v>126.63901699437496</v>
      </c>
    </row>
    <row r="5169" spans="1:3" x14ac:dyDescent="0.25">
      <c r="A5169" s="5">
        <v>42059</v>
      </c>
      <c r="B5169" s="3">
        <v>5167</v>
      </c>
      <c r="C5169" s="6">
        <f>100+((ROW()-2)*0.005)+SIN(RADIANS(B5169))</f>
        <v>126.6336355100473</v>
      </c>
    </row>
    <row r="5170" spans="1:3" x14ac:dyDescent="0.25">
      <c r="A5170" s="5">
        <v>42060</v>
      </c>
      <c r="B5170" s="3">
        <v>5168</v>
      </c>
      <c r="C5170" s="6">
        <f>100+((ROW()-2)*0.005)+SIN(RADIANS(B5170))</f>
        <v>126.62801075360673</v>
      </c>
    </row>
    <row r="5171" spans="1:3" x14ac:dyDescent="0.25">
      <c r="A5171" s="5">
        <v>42061</v>
      </c>
      <c r="B5171" s="3">
        <v>5169</v>
      </c>
      <c r="C5171" s="6">
        <f>100+((ROW()-2)*0.005)+SIN(RADIANS(B5171))</f>
        <v>126.62214596145697</v>
      </c>
    </row>
    <row r="5172" spans="1:3" x14ac:dyDescent="0.25">
      <c r="A5172" s="5">
        <v>42062</v>
      </c>
      <c r="B5172" s="3">
        <v>5170</v>
      </c>
      <c r="C5172" s="6">
        <f>100+((ROW()-2)*0.005)+SIN(RADIANS(B5172))</f>
        <v>126.61604444311897</v>
      </c>
    </row>
    <row r="5173" spans="1:3" x14ac:dyDescent="0.25">
      <c r="A5173" s="5">
        <v>42063</v>
      </c>
      <c r="B5173" s="3">
        <v>5171</v>
      </c>
      <c r="C5173" s="6">
        <f>100+((ROW()-2)*0.005)+SIN(RADIANS(B5173))</f>
        <v>126.60970958022278</v>
      </c>
    </row>
    <row r="5174" spans="1:3" x14ac:dyDescent="0.25">
      <c r="A5174" s="5">
        <v>42064</v>
      </c>
      <c r="B5174" s="3">
        <v>5172</v>
      </c>
      <c r="C5174" s="6">
        <f>100+((ROW()-2)*0.005)+SIN(RADIANS(B5174))</f>
        <v>126.6031448254774</v>
      </c>
    </row>
    <row r="5175" spans="1:3" x14ac:dyDescent="0.25">
      <c r="A5175" s="5">
        <v>42065</v>
      </c>
      <c r="B5175" s="3">
        <v>5173</v>
      </c>
      <c r="C5175" s="6">
        <f>100+((ROW()-2)*0.005)+SIN(RADIANS(B5175))</f>
        <v>126.59635370161918</v>
      </c>
    </row>
    <row r="5176" spans="1:3" x14ac:dyDescent="0.25">
      <c r="A5176" s="5">
        <v>42066</v>
      </c>
      <c r="B5176" s="3">
        <v>5174</v>
      </c>
      <c r="C5176" s="6">
        <f>100+((ROW()-2)*0.005)+SIN(RADIANS(B5176))</f>
        <v>126.58933980033865</v>
      </c>
    </row>
    <row r="5177" spans="1:3" x14ac:dyDescent="0.25">
      <c r="A5177" s="5">
        <v>42067</v>
      </c>
      <c r="B5177" s="3">
        <v>5175</v>
      </c>
      <c r="C5177" s="6">
        <f>100+((ROW()-2)*0.005)+SIN(RADIANS(B5177))</f>
        <v>126.58210678118654</v>
      </c>
    </row>
    <row r="5178" spans="1:3" x14ac:dyDescent="0.25">
      <c r="A5178" s="5">
        <v>42068</v>
      </c>
      <c r="B5178" s="3">
        <v>5176</v>
      </c>
      <c r="C5178" s="6">
        <f>100+((ROW()-2)*0.005)+SIN(RADIANS(B5178))</f>
        <v>126.57465837045899</v>
      </c>
    </row>
    <row r="5179" spans="1:3" x14ac:dyDescent="0.25">
      <c r="A5179" s="5">
        <v>42069</v>
      </c>
      <c r="B5179" s="3">
        <v>5177</v>
      </c>
      <c r="C5179" s="6">
        <f>100+((ROW()-2)*0.005)+SIN(RADIANS(B5179))</f>
        <v>126.56699836006251</v>
      </c>
    </row>
    <row r="5180" spans="1:3" x14ac:dyDescent="0.25">
      <c r="A5180" s="5">
        <v>42070</v>
      </c>
      <c r="B5180" s="3">
        <v>5178</v>
      </c>
      <c r="C5180" s="6">
        <f>100+((ROW()-2)*0.005)+SIN(RADIANS(B5180))</f>
        <v>126.55913060635886</v>
      </c>
    </row>
    <row r="5181" spans="1:3" x14ac:dyDescent="0.25">
      <c r="A5181" s="5">
        <v>42071</v>
      </c>
      <c r="B5181" s="3">
        <v>5179</v>
      </c>
      <c r="C5181" s="6">
        <f>100+((ROW()-2)*0.005)+SIN(RADIANS(B5181))</f>
        <v>126.55105902899051</v>
      </c>
    </row>
    <row r="5182" spans="1:3" x14ac:dyDescent="0.25">
      <c r="A5182" s="5">
        <v>42072</v>
      </c>
      <c r="B5182" s="3">
        <v>5180</v>
      </c>
      <c r="C5182" s="6">
        <f>100+((ROW()-2)*0.005)+SIN(RADIANS(B5182))</f>
        <v>126.54278760968654</v>
      </c>
    </row>
    <row r="5183" spans="1:3" x14ac:dyDescent="0.25">
      <c r="A5183" s="5">
        <v>42073</v>
      </c>
      <c r="B5183" s="3">
        <v>5181</v>
      </c>
      <c r="C5183" s="6">
        <f>100+((ROW()-2)*0.005)+SIN(RADIANS(B5183))</f>
        <v>126.53432039104983</v>
      </c>
    </row>
    <row r="5184" spans="1:3" x14ac:dyDescent="0.25">
      <c r="A5184" s="5">
        <v>42074</v>
      </c>
      <c r="B5184" s="3">
        <v>5182</v>
      </c>
      <c r="C5184" s="6">
        <f>100+((ROW()-2)*0.005)+SIN(RADIANS(B5184))</f>
        <v>126.52566147532566</v>
      </c>
    </row>
    <row r="5185" spans="1:3" x14ac:dyDescent="0.25">
      <c r="A5185" s="5">
        <v>42075</v>
      </c>
      <c r="B5185" s="3">
        <v>5183</v>
      </c>
      <c r="C5185" s="6">
        <f>100+((ROW()-2)*0.005)+SIN(RADIANS(B5185))</f>
        <v>126.51681502315205</v>
      </c>
    </row>
    <row r="5186" spans="1:3" x14ac:dyDescent="0.25">
      <c r="A5186" s="5">
        <v>42076</v>
      </c>
      <c r="B5186" s="3">
        <v>5184</v>
      </c>
      <c r="C5186" s="6">
        <f>100+((ROW()-2)*0.005)+SIN(RADIANS(B5186))</f>
        <v>126.50778525229248</v>
      </c>
    </row>
    <row r="5187" spans="1:3" x14ac:dyDescent="0.25">
      <c r="A5187" s="5">
        <v>42077</v>
      </c>
      <c r="B5187" s="3">
        <v>5185</v>
      </c>
      <c r="C5187" s="6">
        <f>100+((ROW()-2)*0.005)+SIN(RADIANS(B5187))</f>
        <v>126.49857643635104</v>
      </c>
    </row>
    <row r="5188" spans="1:3" x14ac:dyDescent="0.25">
      <c r="A5188" s="5">
        <v>42078</v>
      </c>
      <c r="B5188" s="3">
        <v>5186</v>
      </c>
      <c r="C5188" s="6">
        <f>100+((ROW()-2)*0.005)+SIN(RADIANS(B5188))</f>
        <v>126.48919290347075</v>
      </c>
    </row>
    <row r="5189" spans="1:3" x14ac:dyDescent="0.25">
      <c r="A5189" s="5">
        <v>42079</v>
      </c>
      <c r="B5189" s="3">
        <v>5187</v>
      </c>
      <c r="C5189" s="6">
        <f>100+((ROW()-2)*0.005)+SIN(RADIANS(B5189))</f>
        <v>126.47963903501503</v>
      </c>
    </row>
    <row r="5190" spans="1:3" x14ac:dyDescent="0.25">
      <c r="A5190" s="5">
        <v>42080</v>
      </c>
      <c r="B5190" s="3">
        <v>5188</v>
      </c>
      <c r="C5190" s="6">
        <f>100+((ROW()-2)*0.005)+SIN(RADIANS(B5190))</f>
        <v>126.46991926423321</v>
      </c>
    </row>
    <row r="5191" spans="1:3" x14ac:dyDescent="0.25">
      <c r="A5191" s="5">
        <v>42081</v>
      </c>
      <c r="B5191" s="3">
        <v>5189</v>
      </c>
      <c r="C5191" s="6">
        <f>100+((ROW()-2)*0.005)+SIN(RADIANS(B5191))</f>
        <v>126.46003807491005</v>
      </c>
    </row>
    <row r="5192" spans="1:3" x14ac:dyDescent="0.25">
      <c r="A5192" s="5">
        <v>42082</v>
      </c>
      <c r="B5192" s="3">
        <v>5190</v>
      </c>
      <c r="C5192" s="6">
        <f>100+((ROW()-2)*0.005)+SIN(RADIANS(B5192))</f>
        <v>126.45</v>
      </c>
    </row>
    <row r="5193" spans="1:3" x14ac:dyDescent="0.25">
      <c r="A5193" s="5">
        <v>42083</v>
      </c>
      <c r="B5193" s="3">
        <v>5191</v>
      </c>
      <c r="C5193" s="6">
        <f>100+((ROW()-2)*0.005)+SIN(RADIANS(B5193))</f>
        <v>126.43980962024634</v>
      </c>
    </row>
    <row r="5194" spans="1:3" x14ac:dyDescent="0.25">
      <c r="A5194" s="5">
        <v>42084</v>
      </c>
      <c r="B5194" s="3">
        <v>5192</v>
      </c>
      <c r="C5194" s="6">
        <f>100+((ROW()-2)*0.005)+SIN(RADIANS(B5194))</f>
        <v>126.42947156278589</v>
      </c>
    </row>
    <row r="5195" spans="1:3" x14ac:dyDescent="0.25">
      <c r="A5195" s="5">
        <v>42085</v>
      </c>
      <c r="B5195" s="3">
        <v>5193</v>
      </c>
      <c r="C5195" s="6">
        <f>100+((ROW()-2)*0.005)+SIN(RADIANS(B5195))</f>
        <v>126.41899049973955</v>
      </c>
    </row>
    <row r="5196" spans="1:3" x14ac:dyDescent="0.25">
      <c r="A5196" s="5">
        <v>42086</v>
      </c>
      <c r="B5196" s="3">
        <v>5194</v>
      </c>
      <c r="C5196" s="6">
        <f>100+((ROW()-2)*0.005)+SIN(RADIANS(B5196))</f>
        <v>126.40837114678908</v>
      </c>
    </row>
    <row r="5197" spans="1:3" x14ac:dyDescent="0.25">
      <c r="A5197" s="5">
        <v>42087</v>
      </c>
      <c r="B5197" s="3">
        <v>5195</v>
      </c>
      <c r="C5197" s="6">
        <f>100+((ROW()-2)*0.005)+SIN(RADIANS(B5197))</f>
        <v>126.3976182617407</v>
      </c>
    </row>
    <row r="5198" spans="1:3" x14ac:dyDescent="0.25">
      <c r="A5198" s="5">
        <v>42088</v>
      </c>
      <c r="B5198" s="3">
        <v>5196</v>
      </c>
      <c r="C5198" s="6">
        <f>100+((ROW()-2)*0.005)+SIN(RADIANS(B5198))</f>
        <v>126.38673664307581</v>
      </c>
    </row>
    <row r="5199" spans="1:3" x14ac:dyDescent="0.25">
      <c r="A5199" s="5">
        <v>42089</v>
      </c>
      <c r="B5199" s="3">
        <v>5197</v>
      </c>
      <c r="C5199" s="6">
        <f>100+((ROW()-2)*0.005)+SIN(RADIANS(B5199))</f>
        <v>126.37573112848928</v>
      </c>
    </row>
    <row r="5200" spans="1:3" x14ac:dyDescent="0.25">
      <c r="A5200" s="5">
        <v>42090</v>
      </c>
      <c r="B5200" s="3">
        <v>5198</v>
      </c>
      <c r="C5200" s="6">
        <f>100+((ROW()-2)*0.005)+SIN(RADIANS(B5200))</f>
        <v>126.36460659341591</v>
      </c>
    </row>
    <row r="5201" spans="1:3" x14ac:dyDescent="0.25">
      <c r="A5201" s="5">
        <v>42091</v>
      </c>
      <c r="B5201" s="3">
        <v>5199</v>
      </c>
      <c r="C5201" s="6">
        <f>100+((ROW()-2)*0.005)+SIN(RADIANS(B5201))</f>
        <v>126.3533679495453</v>
      </c>
    </row>
    <row r="5202" spans="1:3" x14ac:dyDescent="0.25">
      <c r="A5202" s="5">
        <v>42092</v>
      </c>
      <c r="B5202" s="3">
        <v>5200</v>
      </c>
      <c r="C5202" s="6">
        <f>100+((ROW()-2)*0.005)+SIN(RADIANS(B5202))</f>
        <v>126.34202014332567</v>
      </c>
    </row>
    <row r="5203" spans="1:3" x14ac:dyDescent="0.25">
      <c r="A5203" s="5">
        <v>42093</v>
      </c>
      <c r="B5203" s="3">
        <v>5201</v>
      </c>
      <c r="C5203" s="6">
        <f>100+((ROW()-2)*0.005)+SIN(RADIANS(B5203))</f>
        <v>126.33056815445715</v>
      </c>
    </row>
    <row r="5204" spans="1:3" x14ac:dyDescent="0.25">
      <c r="A5204" s="5">
        <v>42094</v>
      </c>
      <c r="B5204" s="3">
        <v>5202</v>
      </c>
      <c r="C5204" s="6">
        <f>100+((ROW()-2)*0.005)+SIN(RADIANS(B5204))</f>
        <v>126.31901699437495</v>
      </c>
    </row>
    <row r="5205" spans="1:3" x14ac:dyDescent="0.25">
      <c r="A5205" s="5">
        <v>42095</v>
      </c>
      <c r="B5205" s="3">
        <v>5203</v>
      </c>
      <c r="C5205" s="6">
        <f>100+((ROW()-2)*0.005)+SIN(RADIANS(B5205))</f>
        <v>126.30737170472274</v>
      </c>
    </row>
    <row r="5206" spans="1:3" x14ac:dyDescent="0.25">
      <c r="A5206" s="5">
        <v>42096</v>
      </c>
      <c r="B5206" s="3">
        <v>5204</v>
      </c>
      <c r="C5206" s="6">
        <f>100+((ROW()-2)*0.005)+SIN(RADIANS(B5206))</f>
        <v>126.29563735581699</v>
      </c>
    </row>
    <row r="5207" spans="1:3" x14ac:dyDescent="0.25">
      <c r="A5207" s="5">
        <v>42097</v>
      </c>
      <c r="B5207" s="3">
        <v>5205</v>
      </c>
      <c r="C5207" s="6">
        <f>100+((ROW()-2)*0.005)+SIN(RADIANS(B5207))</f>
        <v>126.28381904510253</v>
      </c>
    </row>
    <row r="5208" spans="1:3" x14ac:dyDescent="0.25">
      <c r="A5208" s="5">
        <v>42098</v>
      </c>
      <c r="B5208" s="3">
        <v>5206</v>
      </c>
      <c r="C5208" s="6">
        <f>100+((ROW()-2)*0.005)+SIN(RADIANS(B5208))</f>
        <v>126.27192189559968</v>
      </c>
    </row>
    <row r="5209" spans="1:3" x14ac:dyDescent="0.25">
      <c r="A5209" s="5">
        <v>42099</v>
      </c>
      <c r="B5209" s="3">
        <v>5207</v>
      </c>
      <c r="C5209" s="6">
        <f>100+((ROW()-2)*0.005)+SIN(RADIANS(B5209))</f>
        <v>126.25995105434386</v>
      </c>
    </row>
    <row r="5210" spans="1:3" x14ac:dyDescent="0.25">
      <c r="A5210" s="5">
        <v>42100</v>
      </c>
      <c r="B5210" s="3">
        <v>5208</v>
      </c>
      <c r="C5210" s="6">
        <f>100+((ROW()-2)*0.005)+SIN(RADIANS(B5210))</f>
        <v>126.24791169081776</v>
      </c>
    </row>
    <row r="5211" spans="1:3" x14ac:dyDescent="0.25">
      <c r="A5211" s="5">
        <v>42101</v>
      </c>
      <c r="B5211" s="3">
        <v>5209</v>
      </c>
      <c r="C5211" s="6">
        <f>100+((ROW()-2)*0.005)+SIN(RADIANS(B5211))</f>
        <v>126.23580899537654</v>
      </c>
    </row>
    <row r="5212" spans="1:3" x14ac:dyDescent="0.25">
      <c r="A5212" s="5">
        <v>42102</v>
      </c>
      <c r="B5212" s="3">
        <v>5210</v>
      </c>
      <c r="C5212" s="6">
        <f>100+((ROW()-2)*0.005)+SIN(RADIANS(B5212))</f>
        <v>126.22364817766693</v>
      </c>
    </row>
    <row r="5213" spans="1:3" x14ac:dyDescent="0.25">
      <c r="A5213" s="5">
        <v>42103</v>
      </c>
      <c r="B5213" s="3">
        <v>5211</v>
      </c>
      <c r="C5213" s="6">
        <f>100+((ROW()-2)*0.005)+SIN(RADIANS(B5213))</f>
        <v>126.21143446504024</v>
      </c>
    </row>
    <row r="5214" spans="1:3" x14ac:dyDescent="0.25">
      <c r="A5214" s="5">
        <v>42104</v>
      </c>
      <c r="B5214" s="3">
        <v>5212</v>
      </c>
      <c r="C5214" s="6">
        <f>100+((ROW()-2)*0.005)+SIN(RADIANS(B5214))</f>
        <v>126.19917310096007</v>
      </c>
    </row>
    <row r="5215" spans="1:3" x14ac:dyDescent="0.25">
      <c r="A5215" s="5">
        <v>42105</v>
      </c>
      <c r="B5215" s="3">
        <v>5213</v>
      </c>
      <c r="C5215" s="6">
        <f>100+((ROW()-2)*0.005)+SIN(RADIANS(B5215))</f>
        <v>126.18686934340515</v>
      </c>
    </row>
    <row r="5216" spans="1:3" x14ac:dyDescent="0.25">
      <c r="A5216" s="5">
        <v>42106</v>
      </c>
      <c r="B5216" s="3">
        <v>5214</v>
      </c>
      <c r="C5216" s="6">
        <f>100+((ROW()-2)*0.005)+SIN(RADIANS(B5216))</f>
        <v>126.17452846326765</v>
      </c>
    </row>
    <row r="5217" spans="1:3" x14ac:dyDescent="0.25">
      <c r="A5217" s="5">
        <v>42107</v>
      </c>
      <c r="B5217" s="3">
        <v>5215</v>
      </c>
      <c r="C5217" s="6">
        <f>100+((ROW()-2)*0.005)+SIN(RADIANS(B5217))</f>
        <v>126.16215574274766</v>
      </c>
    </row>
    <row r="5218" spans="1:3" x14ac:dyDescent="0.25">
      <c r="A5218" s="5">
        <v>42108</v>
      </c>
      <c r="B5218" s="3">
        <v>5216</v>
      </c>
      <c r="C5218" s="6">
        <f>100+((ROW()-2)*0.005)+SIN(RADIANS(B5218))</f>
        <v>126.14975647374412</v>
      </c>
    </row>
    <row r="5219" spans="1:3" x14ac:dyDescent="0.25">
      <c r="A5219" s="5">
        <v>42109</v>
      </c>
      <c r="B5219" s="3">
        <v>5217</v>
      </c>
      <c r="C5219" s="6">
        <f>100+((ROW()-2)*0.005)+SIN(RADIANS(B5219))</f>
        <v>126.13733595624296</v>
      </c>
    </row>
    <row r="5220" spans="1:3" x14ac:dyDescent="0.25">
      <c r="A5220" s="5">
        <v>42110</v>
      </c>
      <c r="B5220" s="3">
        <v>5218</v>
      </c>
      <c r="C5220" s="6">
        <f>100+((ROW()-2)*0.005)+SIN(RADIANS(B5220))</f>
        <v>126.12489949670251</v>
      </c>
    </row>
    <row r="5221" spans="1:3" x14ac:dyDescent="0.25">
      <c r="A5221" s="5">
        <v>42111</v>
      </c>
      <c r="B5221" s="3">
        <v>5219</v>
      </c>
      <c r="C5221" s="6">
        <f>100+((ROW()-2)*0.005)+SIN(RADIANS(B5221))</f>
        <v>126.11245240643728</v>
      </c>
    </row>
    <row r="5222" spans="1:3" x14ac:dyDescent="0.25">
      <c r="A5222" s="5">
        <v>42112</v>
      </c>
      <c r="B5222" s="3">
        <v>5220</v>
      </c>
      <c r="C5222" s="6">
        <f>100+((ROW()-2)*0.005)+SIN(RADIANS(B5222))</f>
        <v>126.1</v>
      </c>
    </row>
    <row r="5223" spans="1:3" x14ac:dyDescent="0.25">
      <c r="A5223" s="5">
        <v>42113</v>
      </c>
      <c r="B5223" s="3">
        <v>5221</v>
      </c>
      <c r="C5223" s="6">
        <f>100+((ROW()-2)*0.005)+SIN(RADIANS(B5223))</f>
        <v>126.08754759356272</v>
      </c>
    </row>
    <row r="5224" spans="1:3" x14ac:dyDescent="0.25">
      <c r="A5224" s="5">
        <v>42114</v>
      </c>
      <c r="B5224" s="3">
        <v>5222</v>
      </c>
      <c r="C5224" s="6">
        <f>100+((ROW()-2)*0.005)+SIN(RADIANS(B5224))</f>
        <v>126.07510050329749</v>
      </c>
    </row>
    <row r="5225" spans="1:3" x14ac:dyDescent="0.25">
      <c r="A5225" s="5">
        <v>42115</v>
      </c>
      <c r="B5225" s="3">
        <v>5223</v>
      </c>
      <c r="C5225" s="6">
        <f>100+((ROW()-2)*0.005)+SIN(RADIANS(B5225))</f>
        <v>126.06266404375707</v>
      </c>
    </row>
    <row r="5226" spans="1:3" x14ac:dyDescent="0.25">
      <c r="A5226" s="5">
        <v>42116</v>
      </c>
      <c r="B5226" s="3">
        <v>5224</v>
      </c>
      <c r="C5226" s="6">
        <f>100+((ROW()-2)*0.005)+SIN(RADIANS(B5226))</f>
        <v>126.05024352625588</v>
      </c>
    </row>
    <row r="5227" spans="1:3" x14ac:dyDescent="0.25">
      <c r="A5227" s="5">
        <v>42117</v>
      </c>
      <c r="B5227" s="3">
        <v>5225</v>
      </c>
      <c r="C5227" s="6">
        <f>100+((ROW()-2)*0.005)+SIN(RADIANS(B5227))</f>
        <v>126.03784425725235</v>
      </c>
    </row>
    <row r="5228" spans="1:3" x14ac:dyDescent="0.25">
      <c r="A5228" s="5">
        <v>42118</v>
      </c>
      <c r="B5228" s="3">
        <v>5226</v>
      </c>
      <c r="C5228" s="6">
        <f>100+((ROW()-2)*0.005)+SIN(RADIANS(B5228))</f>
        <v>126.02547153673234</v>
      </c>
    </row>
    <row r="5229" spans="1:3" x14ac:dyDescent="0.25">
      <c r="A5229" s="5">
        <v>42119</v>
      </c>
      <c r="B5229" s="3">
        <v>5227</v>
      </c>
      <c r="C5229" s="6">
        <f>100+((ROW()-2)*0.005)+SIN(RADIANS(B5229))</f>
        <v>126.01313065659485</v>
      </c>
    </row>
    <row r="5230" spans="1:3" x14ac:dyDescent="0.25">
      <c r="A5230" s="5">
        <v>42120</v>
      </c>
      <c r="B5230" s="3">
        <v>5228</v>
      </c>
      <c r="C5230" s="6">
        <f>100+((ROW()-2)*0.005)+SIN(RADIANS(B5230))</f>
        <v>126.00082689903994</v>
      </c>
    </row>
    <row r="5231" spans="1:3" x14ac:dyDescent="0.25">
      <c r="A5231" s="5">
        <v>42121</v>
      </c>
      <c r="B5231" s="3">
        <v>5229</v>
      </c>
      <c r="C5231" s="6">
        <f>100+((ROW()-2)*0.005)+SIN(RADIANS(B5231))</f>
        <v>125.98856553495978</v>
      </c>
    </row>
    <row r="5232" spans="1:3" x14ac:dyDescent="0.25">
      <c r="A5232" s="5">
        <v>42122</v>
      </c>
      <c r="B5232" s="3">
        <v>5230</v>
      </c>
      <c r="C5232" s="6">
        <f>100+((ROW()-2)*0.005)+SIN(RADIANS(B5232))</f>
        <v>125.97635182233307</v>
      </c>
    </row>
    <row r="5233" spans="1:3" x14ac:dyDescent="0.25">
      <c r="A5233" s="5">
        <v>42123</v>
      </c>
      <c r="B5233" s="3">
        <v>5231</v>
      </c>
      <c r="C5233" s="6">
        <f>100+((ROW()-2)*0.005)+SIN(RADIANS(B5233))</f>
        <v>125.96419100462346</v>
      </c>
    </row>
    <row r="5234" spans="1:3" x14ac:dyDescent="0.25">
      <c r="A5234" s="5">
        <v>42124</v>
      </c>
      <c r="B5234" s="3">
        <v>5232</v>
      </c>
      <c r="C5234" s="6">
        <f>100+((ROW()-2)*0.005)+SIN(RADIANS(B5234))</f>
        <v>125.95208830918223</v>
      </c>
    </row>
    <row r="5235" spans="1:3" x14ac:dyDescent="0.25">
      <c r="A5235" s="5">
        <v>42125</v>
      </c>
      <c r="B5235" s="3">
        <v>5233</v>
      </c>
      <c r="C5235" s="6">
        <f>100+((ROW()-2)*0.005)+SIN(RADIANS(B5235))</f>
        <v>125.94004894565613</v>
      </c>
    </row>
    <row r="5236" spans="1:3" x14ac:dyDescent="0.25">
      <c r="A5236" s="5">
        <v>42126</v>
      </c>
      <c r="B5236" s="3">
        <v>5234</v>
      </c>
      <c r="C5236" s="6">
        <f>100+((ROW()-2)*0.005)+SIN(RADIANS(B5236))</f>
        <v>125.92807810440034</v>
      </c>
    </row>
    <row r="5237" spans="1:3" x14ac:dyDescent="0.25">
      <c r="A5237" s="5">
        <v>42127</v>
      </c>
      <c r="B5237" s="3">
        <v>5235</v>
      </c>
      <c r="C5237" s="6">
        <f>100+((ROW()-2)*0.005)+SIN(RADIANS(B5237))</f>
        <v>125.91618095489748</v>
      </c>
    </row>
    <row r="5238" spans="1:3" x14ac:dyDescent="0.25">
      <c r="A5238" s="5">
        <v>42128</v>
      </c>
      <c r="B5238" s="3">
        <v>5236</v>
      </c>
      <c r="C5238" s="6">
        <f>100+((ROW()-2)*0.005)+SIN(RADIANS(B5238))</f>
        <v>125.90436264418301</v>
      </c>
    </row>
    <row r="5239" spans="1:3" x14ac:dyDescent="0.25">
      <c r="A5239" s="5">
        <v>42129</v>
      </c>
      <c r="B5239" s="3">
        <v>5237</v>
      </c>
      <c r="C5239" s="6">
        <f>100+((ROW()-2)*0.005)+SIN(RADIANS(B5239))</f>
        <v>125.89262829527726</v>
      </c>
    </row>
    <row r="5240" spans="1:3" x14ac:dyDescent="0.25">
      <c r="A5240" s="5">
        <v>42130</v>
      </c>
      <c r="B5240" s="3">
        <v>5238</v>
      </c>
      <c r="C5240" s="6">
        <f>100+((ROW()-2)*0.005)+SIN(RADIANS(B5240))</f>
        <v>125.88098300562505</v>
      </c>
    </row>
    <row r="5241" spans="1:3" x14ac:dyDescent="0.25">
      <c r="A5241" s="5">
        <v>42131</v>
      </c>
      <c r="B5241" s="3">
        <v>5239</v>
      </c>
      <c r="C5241" s="6">
        <f>100+((ROW()-2)*0.005)+SIN(RADIANS(B5241))</f>
        <v>125.86943184554283</v>
      </c>
    </row>
    <row r="5242" spans="1:3" x14ac:dyDescent="0.25">
      <c r="A5242" s="5">
        <v>42132</v>
      </c>
      <c r="B5242" s="3">
        <v>5240</v>
      </c>
      <c r="C5242" s="6">
        <f>100+((ROW()-2)*0.005)+SIN(RADIANS(B5242))</f>
        <v>125.85797985667435</v>
      </c>
    </row>
    <row r="5243" spans="1:3" x14ac:dyDescent="0.25">
      <c r="A5243" s="5">
        <v>42133</v>
      </c>
      <c r="B5243" s="3">
        <v>5241</v>
      </c>
      <c r="C5243" s="6">
        <f>100+((ROW()-2)*0.005)+SIN(RADIANS(B5243))</f>
        <v>125.8466320504547</v>
      </c>
    </row>
    <row r="5244" spans="1:3" x14ac:dyDescent="0.25">
      <c r="A5244" s="5">
        <v>42134</v>
      </c>
      <c r="B5244" s="3">
        <v>5242</v>
      </c>
      <c r="C5244" s="6">
        <f>100+((ROW()-2)*0.005)+SIN(RADIANS(B5244))</f>
        <v>125.8353934065841</v>
      </c>
    </row>
    <row r="5245" spans="1:3" x14ac:dyDescent="0.25">
      <c r="A5245" s="5">
        <v>42135</v>
      </c>
      <c r="B5245" s="3">
        <v>5243</v>
      </c>
      <c r="C5245" s="6">
        <f>100+((ROW()-2)*0.005)+SIN(RADIANS(B5245))</f>
        <v>125.82426887151072</v>
      </c>
    </row>
    <row r="5246" spans="1:3" x14ac:dyDescent="0.25">
      <c r="A5246" s="5">
        <v>42136</v>
      </c>
      <c r="B5246" s="3">
        <v>5244</v>
      </c>
      <c r="C5246" s="6">
        <f>100+((ROW()-2)*0.005)+SIN(RADIANS(B5246))</f>
        <v>125.8132633569242</v>
      </c>
    </row>
    <row r="5247" spans="1:3" x14ac:dyDescent="0.25">
      <c r="A5247" s="5">
        <v>42137</v>
      </c>
      <c r="B5247" s="3">
        <v>5245</v>
      </c>
      <c r="C5247" s="6">
        <f>100+((ROW()-2)*0.005)+SIN(RADIANS(B5247))</f>
        <v>125.80238173825929</v>
      </c>
    </row>
    <row r="5248" spans="1:3" x14ac:dyDescent="0.25">
      <c r="A5248" s="5">
        <v>42138</v>
      </c>
      <c r="B5248" s="3">
        <v>5246</v>
      </c>
      <c r="C5248" s="6">
        <f>100+((ROW()-2)*0.005)+SIN(RADIANS(B5248))</f>
        <v>125.79162885321094</v>
      </c>
    </row>
    <row r="5249" spans="1:3" x14ac:dyDescent="0.25">
      <c r="A5249" s="5">
        <v>42139</v>
      </c>
      <c r="B5249" s="3">
        <v>5247</v>
      </c>
      <c r="C5249" s="6">
        <f>100+((ROW()-2)*0.005)+SIN(RADIANS(B5249))</f>
        <v>125.78100950026045</v>
      </c>
    </row>
    <row r="5250" spans="1:3" x14ac:dyDescent="0.25">
      <c r="A5250" s="5">
        <v>42140</v>
      </c>
      <c r="B5250" s="3">
        <v>5248</v>
      </c>
      <c r="C5250" s="6">
        <f>100+((ROW()-2)*0.005)+SIN(RADIANS(B5250))</f>
        <v>125.77052843721413</v>
      </c>
    </row>
    <row r="5251" spans="1:3" x14ac:dyDescent="0.25">
      <c r="A5251" s="5">
        <v>42141</v>
      </c>
      <c r="B5251" s="3">
        <v>5249</v>
      </c>
      <c r="C5251" s="6">
        <f>100+((ROW()-2)*0.005)+SIN(RADIANS(B5251))</f>
        <v>125.76019037975367</v>
      </c>
    </row>
    <row r="5252" spans="1:3" x14ac:dyDescent="0.25">
      <c r="A5252" s="5">
        <v>42142</v>
      </c>
      <c r="B5252" s="3">
        <v>5250</v>
      </c>
      <c r="C5252" s="6">
        <f>100+((ROW()-2)*0.005)+SIN(RADIANS(B5252))</f>
        <v>125.75</v>
      </c>
    </row>
    <row r="5253" spans="1:3" x14ac:dyDescent="0.25">
      <c r="A5253" s="5">
        <v>42143</v>
      </c>
      <c r="B5253" s="3">
        <v>5251</v>
      </c>
      <c r="C5253" s="6">
        <f>100+((ROW()-2)*0.005)+SIN(RADIANS(B5253))</f>
        <v>125.73996192508994</v>
      </c>
    </row>
    <row r="5254" spans="1:3" x14ac:dyDescent="0.25">
      <c r="A5254" s="5">
        <v>42144</v>
      </c>
      <c r="B5254" s="3">
        <v>5252</v>
      </c>
      <c r="C5254" s="6">
        <f>100+((ROW()-2)*0.005)+SIN(RADIANS(B5254))</f>
        <v>125.7300807357668</v>
      </c>
    </row>
    <row r="5255" spans="1:3" x14ac:dyDescent="0.25">
      <c r="A5255" s="5">
        <v>42145</v>
      </c>
      <c r="B5255" s="3">
        <v>5253</v>
      </c>
      <c r="C5255" s="6">
        <f>100+((ROW()-2)*0.005)+SIN(RADIANS(B5255))</f>
        <v>125.72036096498498</v>
      </c>
    </row>
    <row r="5256" spans="1:3" x14ac:dyDescent="0.25">
      <c r="A5256" s="5">
        <v>42146</v>
      </c>
      <c r="B5256" s="3">
        <v>5254</v>
      </c>
      <c r="C5256" s="6">
        <f>100+((ROW()-2)*0.005)+SIN(RADIANS(B5256))</f>
        <v>125.71080709652925</v>
      </c>
    </row>
    <row r="5257" spans="1:3" x14ac:dyDescent="0.25">
      <c r="A5257" s="5">
        <v>42147</v>
      </c>
      <c r="B5257" s="3">
        <v>5255</v>
      </c>
      <c r="C5257" s="6">
        <f>100+((ROW()-2)*0.005)+SIN(RADIANS(B5257))</f>
        <v>125.70142356364896</v>
      </c>
    </row>
    <row r="5258" spans="1:3" x14ac:dyDescent="0.25">
      <c r="A5258" s="5">
        <v>42148</v>
      </c>
      <c r="B5258" s="3">
        <v>5256</v>
      </c>
      <c r="C5258" s="6">
        <f>100+((ROW()-2)*0.005)+SIN(RADIANS(B5258))</f>
        <v>125.69221474770752</v>
      </c>
    </row>
    <row r="5259" spans="1:3" x14ac:dyDescent="0.25">
      <c r="A5259" s="5">
        <v>42149</v>
      </c>
      <c r="B5259" s="3">
        <v>5257</v>
      </c>
      <c r="C5259" s="6">
        <f>100+((ROW()-2)*0.005)+SIN(RADIANS(B5259))</f>
        <v>125.68318497684795</v>
      </c>
    </row>
    <row r="5260" spans="1:3" x14ac:dyDescent="0.25">
      <c r="A5260" s="5">
        <v>42150</v>
      </c>
      <c r="B5260" s="3">
        <v>5258</v>
      </c>
      <c r="C5260" s="6">
        <f>100+((ROW()-2)*0.005)+SIN(RADIANS(B5260))</f>
        <v>125.67433852467434</v>
      </c>
    </row>
    <row r="5261" spans="1:3" x14ac:dyDescent="0.25">
      <c r="A5261" s="5">
        <v>42151</v>
      </c>
      <c r="B5261" s="3">
        <v>5259</v>
      </c>
      <c r="C5261" s="6">
        <f>100+((ROW()-2)*0.005)+SIN(RADIANS(B5261))</f>
        <v>125.66567960895017</v>
      </c>
    </row>
    <row r="5262" spans="1:3" x14ac:dyDescent="0.25">
      <c r="A5262" s="5">
        <v>42152</v>
      </c>
      <c r="B5262" s="3">
        <v>5260</v>
      </c>
      <c r="C5262" s="6">
        <f>100+((ROW()-2)*0.005)+SIN(RADIANS(B5262))</f>
        <v>125.65721239031346</v>
      </c>
    </row>
    <row r="5263" spans="1:3" x14ac:dyDescent="0.25">
      <c r="A5263" s="5">
        <v>42153</v>
      </c>
      <c r="B5263" s="3">
        <v>5261</v>
      </c>
      <c r="C5263" s="6">
        <f>100+((ROW()-2)*0.005)+SIN(RADIANS(B5263))</f>
        <v>125.64894097100949</v>
      </c>
    </row>
    <row r="5264" spans="1:3" x14ac:dyDescent="0.25">
      <c r="A5264" s="5">
        <v>42154</v>
      </c>
      <c r="B5264" s="3">
        <v>5262</v>
      </c>
      <c r="C5264" s="6">
        <f>100+((ROW()-2)*0.005)+SIN(RADIANS(B5264))</f>
        <v>125.64086939364114</v>
      </c>
    </row>
    <row r="5265" spans="1:3" x14ac:dyDescent="0.25">
      <c r="A5265" s="5">
        <v>42155</v>
      </c>
      <c r="B5265" s="3">
        <v>5263</v>
      </c>
      <c r="C5265" s="6">
        <f>100+((ROW()-2)*0.005)+SIN(RADIANS(B5265))</f>
        <v>125.6330016399375</v>
      </c>
    </row>
    <row r="5266" spans="1:3" x14ac:dyDescent="0.25">
      <c r="A5266" s="5">
        <v>42156</v>
      </c>
      <c r="B5266" s="3">
        <v>5264</v>
      </c>
      <c r="C5266" s="6">
        <f>100+((ROW()-2)*0.005)+SIN(RADIANS(B5266))</f>
        <v>125.625341629541</v>
      </c>
    </row>
    <row r="5267" spans="1:3" x14ac:dyDescent="0.25">
      <c r="A5267" s="5">
        <v>42157</v>
      </c>
      <c r="B5267" s="3">
        <v>5265</v>
      </c>
      <c r="C5267" s="6">
        <f>100+((ROW()-2)*0.005)+SIN(RADIANS(B5267))</f>
        <v>125.61789321881346</v>
      </c>
    </row>
    <row r="5268" spans="1:3" x14ac:dyDescent="0.25">
      <c r="A5268" s="5">
        <v>42158</v>
      </c>
      <c r="B5268" s="3">
        <v>5266</v>
      </c>
      <c r="C5268" s="6">
        <f>100+((ROW()-2)*0.005)+SIN(RADIANS(B5268))</f>
        <v>125.61066019966135</v>
      </c>
    </row>
    <row r="5269" spans="1:3" x14ac:dyDescent="0.25">
      <c r="A5269" s="5">
        <v>42159</v>
      </c>
      <c r="B5269" s="3">
        <v>5267</v>
      </c>
      <c r="C5269" s="6">
        <f>100+((ROW()-2)*0.005)+SIN(RADIANS(B5269))</f>
        <v>125.60364629838084</v>
      </c>
    </row>
    <row r="5270" spans="1:3" x14ac:dyDescent="0.25">
      <c r="A5270" s="5">
        <v>42160</v>
      </c>
      <c r="B5270" s="3">
        <v>5268</v>
      </c>
      <c r="C5270" s="6">
        <f>100+((ROW()-2)*0.005)+SIN(RADIANS(B5270))</f>
        <v>125.5968551745226</v>
      </c>
    </row>
    <row r="5271" spans="1:3" x14ac:dyDescent="0.25">
      <c r="A5271" s="5">
        <v>42161</v>
      </c>
      <c r="B5271" s="3">
        <v>5269</v>
      </c>
      <c r="C5271" s="6">
        <f>100+((ROW()-2)*0.005)+SIN(RADIANS(B5271))</f>
        <v>125.59029041977723</v>
      </c>
    </row>
    <row r="5272" spans="1:3" x14ac:dyDescent="0.25">
      <c r="A5272" s="5">
        <v>42162</v>
      </c>
      <c r="B5272" s="3">
        <v>5270</v>
      </c>
      <c r="C5272" s="6">
        <f>100+((ROW()-2)*0.005)+SIN(RADIANS(B5272))</f>
        <v>125.58395555688102</v>
      </c>
    </row>
    <row r="5273" spans="1:3" x14ac:dyDescent="0.25">
      <c r="A5273" s="5">
        <v>42163</v>
      </c>
      <c r="B5273" s="3">
        <v>5271</v>
      </c>
      <c r="C5273" s="6">
        <f>100+((ROW()-2)*0.005)+SIN(RADIANS(B5273))</f>
        <v>125.57785403854304</v>
      </c>
    </row>
    <row r="5274" spans="1:3" x14ac:dyDescent="0.25">
      <c r="A5274" s="5">
        <v>42164</v>
      </c>
      <c r="B5274" s="3">
        <v>5272</v>
      </c>
      <c r="C5274" s="6">
        <f>100+((ROW()-2)*0.005)+SIN(RADIANS(B5274))</f>
        <v>125.57198924639327</v>
      </c>
    </row>
    <row r="5275" spans="1:3" x14ac:dyDescent="0.25">
      <c r="A5275" s="5">
        <v>42165</v>
      </c>
      <c r="B5275" s="3">
        <v>5273</v>
      </c>
      <c r="C5275" s="6">
        <f>100+((ROW()-2)*0.005)+SIN(RADIANS(B5275))</f>
        <v>125.56636448995272</v>
      </c>
    </row>
    <row r="5276" spans="1:3" x14ac:dyDescent="0.25">
      <c r="A5276" s="5">
        <v>42166</v>
      </c>
      <c r="B5276" s="3">
        <v>5274</v>
      </c>
      <c r="C5276" s="6">
        <f>100+((ROW()-2)*0.005)+SIN(RADIANS(B5276))</f>
        <v>125.56098300562505</v>
      </c>
    </row>
    <row r="5277" spans="1:3" x14ac:dyDescent="0.25">
      <c r="A5277" s="5">
        <v>42167</v>
      </c>
      <c r="B5277" s="3">
        <v>5275</v>
      </c>
      <c r="C5277" s="6">
        <f>100+((ROW()-2)*0.005)+SIN(RADIANS(B5277))</f>
        <v>125.55584795571102</v>
      </c>
    </row>
    <row r="5278" spans="1:3" x14ac:dyDescent="0.25">
      <c r="A5278" s="5">
        <v>42168</v>
      </c>
      <c r="B5278" s="3">
        <v>5276</v>
      </c>
      <c r="C5278" s="6">
        <f>100+((ROW()-2)*0.005)+SIN(RADIANS(B5278))</f>
        <v>125.55096242744496</v>
      </c>
    </row>
    <row r="5279" spans="1:3" x14ac:dyDescent="0.25">
      <c r="A5279" s="5">
        <v>42169</v>
      </c>
      <c r="B5279" s="3">
        <v>5277</v>
      </c>
      <c r="C5279" s="6">
        <f>100+((ROW()-2)*0.005)+SIN(RADIANS(B5279))</f>
        <v>125.54632943205458</v>
      </c>
    </row>
    <row r="5280" spans="1:3" x14ac:dyDescent="0.25">
      <c r="A5280" s="5">
        <v>42170</v>
      </c>
      <c r="B5280" s="3">
        <v>5278</v>
      </c>
      <c r="C5280" s="6">
        <f>100+((ROW()-2)*0.005)+SIN(RADIANS(B5280))</f>
        <v>125.54195190384357</v>
      </c>
    </row>
    <row r="5281" spans="1:3" x14ac:dyDescent="0.25">
      <c r="A5281" s="5">
        <v>42171</v>
      </c>
      <c r="B5281" s="3">
        <v>5279</v>
      </c>
      <c r="C5281" s="6">
        <f>100+((ROW()-2)*0.005)+SIN(RADIANS(B5281))</f>
        <v>125.53783269929788</v>
      </c>
    </row>
    <row r="5282" spans="1:3" x14ac:dyDescent="0.25">
      <c r="A5282" s="5">
        <v>42172</v>
      </c>
      <c r="B5282" s="3">
        <v>5280</v>
      </c>
      <c r="C5282" s="6">
        <f>100+((ROW()-2)*0.005)+SIN(RADIANS(B5282))</f>
        <v>125.53397459621557</v>
      </c>
    </row>
    <row r="5283" spans="1:3" x14ac:dyDescent="0.25">
      <c r="A5283" s="5">
        <v>42173</v>
      </c>
      <c r="B5283" s="3">
        <v>5281</v>
      </c>
      <c r="C5283" s="6">
        <f>100+((ROW()-2)*0.005)+SIN(RADIANS(B5283))</f>
        <v>125.53038029286061</v>
      </c>
    </row>
    <row r="5284" spans="1:3" x14ac:dyDescent="0.25">
      <c r="A5284" s="5">
        <v>42174</v>
      </c>
      <c r="B5284" s="3">
        <v>5282</v>
      </c>
      <c r="C5284" s="6">
        <f>100+((ROW()-2)*0.005)+SIN(RADIANS(B5284))</f>
        <v>125.52705240714107</v>
      </c>
    </row>
    <row r="5285" spans="1:3" x14ac:dyDescent="0.25">
      <c r="A5285" s="5">
        <v>42175</v>
      </c>
      <c r="B5285" s="3">
        <v>5283</v>
      </c>
      <c r="C5285" s="6">
        <f>100+((ROW()-2)*0.005)+SIN(RADIANS(B5285))</f>
        <v>125.52399347581162</v>
      </c>
    </row>
    <row r="5286" spans="1:3" x14ac:dyDescent="0.25">
      <c r="A5286" s="5">
        <v>42176</v>
      </c>
      <c r="B5286" s="3">
        <v>5284</v>
      </c>
      <c r="C5286" s="6">
        <f>100+((ROW()-2)*0.005)+SIN(RADIANS(B5286))</f>
        <v>125.52120595370083</v>
      </c>
    </row>
    <row r="5287" spans="1:3" x14ac:dyDescent="0.25">
      <c r="A5287" s="5">
        <v>42177</v>
      </c>
      <c r="B5287" s="3">
        <v>5285</v>
      </c>
      <c r="C5287" s="6">
        <f>100+((ROW()-2)*0.005)+SIN(RADIANS(B5287))</f>
        <v>125.51869221296334</v>
      </c>
    </row>
    <row r="5288" spans="1:3" x14ac:dyDescent="0.25">
      <c r="A5288" s="5">
        <v>42178</v>
      </c>
      <c r="B5288" s="3">
        <v>5286</v>
      </c>
      <c r="C5288" s="6">
        <f>100+((ROW()-2)*0.005)+SIN(RADIANS(B5288))</f>
        <v>125.51645454235741</v>
      </c>
    </row>
    <row r="5289" spans="1:3" x14ac:dyDescent="0.25">
      <c r="A5289" s="5">
        <v>42179</v>
      </c>
      <c r="B5289" s="3">
        <v>5287</v>
      </c>
      <c r="C5289" s="6">
        <f>100+((ROW()-2)*0.005)+SIN(RADIANS(B5289))</f>
        <v>125.51449514654756</v>
      </c>
    </row>
    <row r="5290" spans="1:3" x14ac:dyDescent="0.25">
      <c r="A5290" s="5">
        <v>42180</v>
      </c>
      <c r="B5290" s="3">
        <v>5288</v>
      </c>
      <c r="C5290" s="6">
        <f>100+((ROW()-2)*0.005)+SIN(RADIANS(B5290))</f>
        <v>125.51281614543321</v>
      </c>
    </row>
    <row r="5291" spans="1:3" x14ac:dyDescent="0.25">
      <c r="A5291" s="5">
        <v>42181</v>
      </c>
      <c r="B5291" s="3">
        <v>5289</v>
      </c>
      <c r="C5291" s="6">
        <f>100+((ROW()-2)*0.005)+SIN(RADIANS(B5291))</f>
        <v>125.51141957350279</v>
      </c>
    </row>
    <row r="5292" spans="1:3" x14ac:dyDescent="0.25">
      <c r="A5292" s="5">
        <v>42182</v>
      </c>
      <c r="B5292" s="3">
        <v>5290</v>
      </c>
      <c r="C5292" s="6">
        <f>100+((ROW()-2)*0.005)+SIN(RADIANS(B5292))</f>
        <v>125.5103073792141</v>
      </c>
    </row>
    <row r="5293" spans="1:3" x14ac:dyDescent="0.25">
      <c r="A5293" s="5">
        <v>42183</v>
      </c>
      <c r="B5293" s="3">
        <v>5291</v>
      </c>
      <c r="C5293" s="6">
        <f>100+((ROW()-2)*0.005)+SIN(RADIANS(B5293))</f>
        <v>125.50948142440068</v>
      </c>
    </row>
    <row r="5294" spans="1:3" x14ac:dyDescent="0.25">
      <c r="A5294" s="5">
        <v>42184</v>
      </c>
      <c r="B5294" s="3">
        <v>5292</v>
      </c>
      <c r="C5294" s="6">
        <f>100+((ROW()-2)*0.005)+SIN(RADIANS(B5294))</f>
        <v>125.50894348370485</v>
      </c>
    </row>
    <row r="5295" spans="1:3" x14ac:dyDescent="0.25">
      <c r="A5295" s="5">
        <v>42185</v>
      </c>
      <c r="B5295" s="3">
        <v>5293</v>
      </c>
      <c r="C5295" s="6">
        <f>100+((ROW()-2)*0.005)+SIN(RADIANS(B5295))</f>
        <v>125.50869524403697</v>
      </c>
    </row>
    <row r="5296" spans="1:3" x14ac:dyDescent="0.25">
      <c r="A5296" s="5">
        <v>42186</v>
      </c>
      <c r="B5296" s="3">
        <v>5294</v>
      </c>
      <c r="C5296" s="6">
        <f>100+((ROW()-2)*0.005)+SIN(RADIANS(B5296))</f>
        <v>125.50873830406168</v>
      </c>
    </row>
    <row r="5297" spans="1:3" x14ac:dyDescent="0.25">
      <c r="A5297" s="5">
        <v>42187</v>
      </c>
      <c r="B5297" s="3">
        <v>5295</v>
      </c>
      <c r="C5297" s="6">
        <f>100+((ROW()-2)*0.005)+SIN(RADIANS(B5297))</f>
        <v>125.50907417371093</v>
      </c>
    </row>
    <row r="5298" spans="1:3" x14ac:dyDescent="0.25">
      <c r="A5298" s="5">
        <v>42188</v>
      </c>
      <c r="B5298" s="3">
        <v>5296</v>
      </c>
      <c r="C5298" s="6">
        <f>100+((ROW()-2)*0.005)+SIN(RADIANS(B5298))</f>
        <v>125.50970427372401</v>
      </c>
    </row>
    <row r="5299" spans="1:3" x14ac:dyDescent="0.25">
      <c r="A5299" s="5">
        <v>42189</v>
      </c>
      <c r="B5299" s="3">
        <v>5297</v>
      </c>
      <c r="C5299" s="6">
        <f>100+((ROW()-2)*0.005)+SIN(RADIANS(B5299))</f>
        <v>125.51062993521477</v>
      </c>
    </row>
    <row r="5300" spans="1:3" x14ac:dyDescent="0.25">
      <c r="A5300" s="5">
        <v>42190</v>
      </c>
      <c r="B5300" s="3">
        <v>5298</v>
      </c>
      <c r="C5300" s="6">
        <f>100+((ROW()-2)*0.005)+SIN(RADIANS(B5300))</f>
        <v>125.5118523992662</v>
      </c>
    </row>
    <row r="5301" spans="1:3" x14ac:dyDescent="0.25">
      <c r="A5301" s="5">
        <v>42191</v>
      </c>
      <c r="B5301" s="3">
        <v>5299</v>
      </c>
      <c r="C5301" s="6">
        <f>100+((ROW()-2)*0.005)+SIN(RADIANS(B5301))</f>
        <v>125.51337281655235</v>
      </c>
    </row>
    <row r="5302" spans="1:3" x14ac:dyDescent="0.25">
      <c r="A5302" s="5">
        <v>42192</v>
      </c>
      <c r="B5302" s="3">
        <v>5300</v>
      </c>
      <c r="C5302" s="6">
        <f>100+((ROW()-2)*0.005)+SIN(RADIANS(B5302))</f>
        <v>125.51519224698779</v>
      </c>
    </row>
    <row r="5303" spans="1:3" x14ac:dyDescent="0.25">
      <c r="A5303" s="5">
        <v>42193</v>
      </c>
      <c r="B5303" s="3">
        <v>5301</v>
      </c>
      <c r="C5303" s="6">
        <f>100+((ROW()-2)*0.005)+SIN(RADIANS(B5303))</f>
        <v>125.51731165940485</v>
      </c>
    </row>
    <row r="5304" spans="1:3" x14ac:dyDescent="0.25">
      <c r="A5304" s="5">
        <v>42194</v>
      </c>
      <c r="B5304" s="3">
        <v>5302</v>
      </c>
      <c r="C5304" s="6">
        <f>100+((ROW()-2)*0.005)+SIN(RADIANS(B5304))</f>
        <v>125.51973193125843</v>
      </c>
    </row>
    <row r="5305" spans="1:3" x14ac:dyDescent="0.25">
      <c r="A5305" s="5">
        <v>42195</v>
      </c>
      <c r="B5305" s="3">
        <v>5303</v>
      </c>
      <c r="C5305" s="6">
        <f>100+((ROW()-2)*0.005)+SIN(RADIANS(B5305))</f>
        <v>125.52245384835868</v>
      </c>
    </row>
    <row r="5306" spans="1:3" x14ac:dyDescent="0.25">
      <c r="A5306" s="5">
        <v>42196</v>
      </c>
      <c r="B5306" s="3">
        <v>5304</v>
      </c>
      <c r="C5306" s="6">
        <f>100+((ROW()-2)*0.005)+SIN(RADIANS(B5306))</f>
        <v>125.52547810463172</v>
      </c>
    </row>
    <row r="5307" spans="1:3" x14ac:dyDescent="0.25">
      <c r="A5307" s="5">
        <v>42197</v>
      </c>
      <c r="B5307" s="3">
        <v>5305</v>
      </c>
      <c r="C5307" s="6">
        <f>100+((ROW()-2)*0.005)+SIN(RADIANS(B5307))</f>
        <v>125.52880530190826</v>
      </c>
    </row>
    <row r="5308" spans="1:3" x14ac:dyDescent="0.25">
      <c r="A5308" s="5">
        <v>42198</v>
      </c>
      <c r="B5308" s="3">
        <v>5306</v>
      </c>
      <c r="C5308" s="6">
        <f>100+((ROW()-2)*0.005)+SIN(RADIANS(B5308))</f>
        <v>125.53243594974018</v>
      </c>
    </row>
    <row r="5309" spans="1:3" x14ac:dyDescent="0.25">
      <c r="A5309" s="5">
        <v>42199</v>
      </c>
      <c r="B5309" s="3">
        <v>5307</v>
      </c>
      <c r="C5309" s="6">
        <f>100+((ROW()-2)*0.005)+SIN(RADIANS(B5309))</f>
        <v>125.53637046524543</v>
      </c>
    </row>
    <row r="5310" spans="1:3" x14ac:dyDescent="0.25">
      <c r="A5310" s="5">
        <v>42200</v>
      </c>
      <c r="B5310" s="3">
        <v>5308</v>
      </c>
      <c r="C5310" s="6">
        <f>100+((ROW()-2)*0.005)+SIN(RADIANS(B5310))</f>
        <v>125.54060917298089</v>
      </c>
    </row>
    <row r="5311" spans="1:3" x14ac:dyDescent="0.25">
      <c r="A5311" s="5">
        <v>42201</v>
      </c>
      <c r="B5311" s="3">
        <v>5309</v>
      </c>
      <c r="C5311" s="6">
        <f>100+((ROW()-2)*0.005)+SIN(RADIANS(B5311))</f>
        <v>125.54515230484361</v>
      </c>
    </row>
    <row r="5312" spans="1:3" x14ac:dyDescent="0.25">
      <c r="A5312" s="5">
        <v>42202</v>
      </c>
      <c r="B5312" s="3">
        <v>5310</v>
      </c>
      <c r="C5312" s="6">
        <f>100+((ROW()-2)*0.005)+SIN(RADIANS(B5312))</f>
        <v>125.55</v>
      </c>
    </row>
    <row r="5313" spans="1:3" x14ac:dyDescent="0.25">
      <c r="A5313" s="5">
        <v>42203</v>
      </c>
      <c r="B5313" s="3">
        <v>5311</v>
      </c>
      <c r="C5313" s="6">
        <f>100+((ROW()-2)*0.005)+SIN(RADIANS(B5313))</f>
        <v>125.55515230484362</v>
      </c>
    </row>
    <row r="5314" spans="1:3" x14ac:dyDescent="0.25">
      <c r="A5314" s="5">
        <v>42204</v>
      </c>
      <c r="B5314" s="3">
        <v>5312</v>
      </c>
      <c r="C5314" s="6">
        <f>100+((ROW()-2)*0.005)+SIN(RADIANS(B5314))</f>
        <v>125.5606091729809</v>
      </c>
    </row>
    <row r="5315" spans="1:3" x14ac:dyDescent="0.25">
      <c r="A5315" s="5">
        <v>42205</v>
      </c>
      <c r="B5315" s="3">
        <v>5313</v>
      </c>
      <c r="C5315" s="6">
        <f>100+((ROW()-2)*0.005)+SIN(RADIANS(B5315))</f>
        <v>125.56637046524543</v>
      </c>
    </row>
    <row r="5316" spans="1:3" x14ac:dyDescent="0.25">
      <c r="A5316" s="5">
        <v>42206</v>
      </c>
      <c r="B5316" s="3">
        <v>5314</v>
      </c>
      <c r="C5316" s="6">
        <f>100+((ROW()-2)*0.005)+SIN(RADIANS(B5316))</f>
        <v>125.57243594974017</v>
      </c>
    </row>
    <row r="5317" spans="1:3" x14ac:dyDescent="0.25">
      <c r="A5317" s="5">
        <v>42207</v>
      </c>
      <c r="B5317" s="3">
        <v>5315</v>
      </c>
      <c r="C5317" s="6">
        <f>100+((ROW()-2)*0.005)+SIN(RADIANS(B5317))</f>
        <v>125.57880530190826</v>
      </c>
    </row>
    <row r="5318" spans="1:3" x14ac:dyDescent="0.25">
      <c r="A5318" s="5">
        <v>42208</v>
      </c>
      <c r="B5318" s="3">
        <v>5316</v>
      </c>
      <c r="C5318" s="6">
        <f>100+((ROW()-2)*0.005)+SIN(RADIANS(B5318))</f>
        <v>125.58547810463172</v>
      </c>
    </row>
    <row r="5319" spans="1:3" x14ac:dyDescent="0.25">
      <c r="A5319" s="5">
        <v>42209</v>
      </c>
      <c r="B5319" s="3">
        <v>5317</v>
      </c>
      <c r="C5319" s="6">
        <f>100+((ROW()-2)*0.005)+SIN(RADIANS(B5319))</f>
        <v>125.59245384835869</v>
      </c>
    </row>
    <row r="5320" spans="1:3" x14ac:dyDescent="0.25">
      <c r="A5320" s="5">
        <v>42210</v>
      </c>
      <c r="B5320" s="3">
        <v>5318</v>
      </c>
      <c r="C5320" s="6">
        <f>100+((ROW()-2)*0.005)+SIN(RADIANS(B5320))</f>
        <v>125.59973193125843</v>
      </c>
    </row>
    <row r="5321" spans="1:3" x14ac:dyDescent="0.25">
      <c r="A5321" s="5">
        <v>42211</v>
      </c>
      <c r="B5321" s="3">
        <v>5319</v>
      </c>
      <c r="C5321" s="6">
        <f>100+((ROW()-2)*0.005)+SIN(RADIANS(B5321))</f>
        <v>125.60731165940486</v>
      </c>
    </row>
    <row r="5322" spans="1:3" x14ac:dyDescent="0.25">
      <c r="A5322" s="5">
        <v>42212</v>
      </c>
      <c r="B5322" s="3">
        <v>5320</v>
      </c>
      <c r="C5322" s="6">
        <f>100+((ROW()-2)*0.005)+SIN(RADIANS(B5322))</f>
        <v>125.61519224698779</v>
      </c>
    </row>
    <row r="5323" spans="1:3" x14ac:dyDescent="0.25">
      <c r="A5323" s="5">
        <v>42213</v>
      </c>
      <c r="B5323" s="3">
        <v>5321</v>
      </c>
      <c r="C5323" s="6">
        <f>100+((ROW()-2)*0.005)+SIN(RADIANS(B5323))</f>
        <v>125.62337281655233</v>
      </c>
    </row>
    <row r="5324" spans="1:3" x14ac:dyDescent="0.25">
      <c r="A5324" s="5">
        <v>42214</v>
      </c>
      <c r="B5324" s="3">
        <v>5322</v>
      </c>
      <c r="C5324" s="6">
        <f>100+((ROW()-2)*0.005)+SIN(RADIANS(B5324))</f>
        <v>125.63185239926619</v>
      </c>
    </row>
    <row r="5325" spans="1:3" x14ac:dyDescent="0.25">
      <c r="A5325" s="5">
        <v>42215</v>
      </c>
      <c r="B5325" s="3">
        <v>5323</v>
      </c>
      <c r="C5325" s="6">
        <f>100+((ROW()-2)*0.005)+SIN(RADIANS(B5325))</f>
        <v>125.64062993521478</v>
      </c>
    </row>
    <row r="5326" spans="1:3" x14ac:dyDescent="0.25">
      <c r="A5326" s="5">
        <v>42216</v>
      </c>
      <c r="B5326" s="3">
        <v>5324</v>
      </c>
      <c r="C5326" s="6">
        <f>100+((ROW()-2)*0.005)+SIN(RADIANS(B5326))</f>
        <v>125.64970427372401</v>
      </c>
    </row>
    <row r="5327" spans="1:3" x14ac:dyDescent="0.25">
      <c r="A5327" s="5">
        <v>42217</v>
      </c>
      <c r="B5327" s="3">
        <v>5325</v>
      </c>
      <c r="C5327" s="6">
        <f>100+((ROW()-2)*0.005)+SIN(RADIANS(B5327))</f>
        <v>125.65907417371093</v>
      </c>
    </row>
    <row r="5328" spans="1:3" x14ac:dyDescent="0.25">
      <c r="A5328" s="5">
        <v>42218</v>
      </c>
      <c r="B5328" s="3">
        <v>5326</v>
      </c>
      <c r="C5328" s="6">
        <f>100+((ROW()-2)*0.005)+SIN(RADIANS(B5328))</f>
        <v>125.66873830406168</v>
      </c>
    </row>
    <row r="5329" spans="1:3" x14ac:dyDescent="0.25">
      <c r="A5329" s="5">
        <v>42219</v>
      </c>
      <c r="B5329" s="3">
        <v>5327</v>
      </c>
      <c r="C5329" s="6">
        <f>100+((ROW()-2)*0.005)+SIN(RADIANS(B5329))</f>
        <v>125.67869524403697</v>
      </c>
    </row>
    <row r="5330" spans="1:3" x14ac:dyDescent="0.25">
      <c r="A5330" s="5">
        <v>42220</v>
      </c>
      <c r="B5330" s="3">
        <v>5328</v>
      </c>
      <c r="C5330" s="6">
        <f>100+((ROW()-2)*0.005)+SIN(RADIANS(B5330))</f>
        <v>125.68894348370485</v>
      </c>
    </row>
    <row r="5331" spans="1:3" x14ac:dyDescent="0.25">
      <c r="A5331" s="5">
        <v>42221</v>
      </c>
      <c r="B5331" s="3">
        <v>5329</v>
      </c>
      <c r="C5331" s="6">
        <f>100+((ROW()-2)*0.005)+SIN(RADIANS(B5331))</f>
        <v>125.69948142440067</v>
      </c>
    </row>
    <row r="5332" spans="1:3" x14ac:dyDescent="0.25">
      <c r="A5332" s="5">
        <v>42222</v>
      </c>
      <c r="B5332" s="3">
        <v>5330</v>
      </c>
      <c r="C5332" s="6">
        <f>100+((ROW()-2)*0.005)+SIN(RADIANS(B5332))</f>
        <v>125.7103073792141</v>
      </c>
    </row>
    <row r="5333" spans="1:3" x14ac:dyDescent="0.25">
      <c r="A5333" s="5">
        <v>42223</v>
      </c>
      <c r="B5333" s="3">
        <v>5331</v>
      </c>
      <c r="C5333" s="6">
        <f>100+((ROW()-2)*0.005)+SIN(RADIANS(B5333))</f>
        <v>125.7214195735028</v>
      </c>
    </row>
    <row r="5334" spans="1:3" x14ac:dyDescent="0.25">
      <c r="A5334" s="5">
        <v>42224</v>
      </c>
      <c r="B5334" s="3">
        <v>5332</v>
      </c>
      <c r="C5334" s="6">
        <f>100+((ROW()-2)*0.005)+SIN(RADIANS(B5334))</f>
        <v>125.7328161454332</v>
      </c>
    </row>
    <row r="5335" spans="1:3" x14ac:dyDescent="0.25">
      <c r="A5335" s="5">
        <v>42225</v>
      </c>
      <c r="B5335" s="3">
        <v>5333</v>
      </c>
      <c r="C5335" s="6">
        <f>100+((ROW()-2)*0.005)+SIN(RADIANS(B5335))</f>
        <v>125.74449514654755</v>
      </c>
    </row>
    <row r="5336" spans="1:3" x14ac:dyDescent="0.25">
      <c r="A5336" s="5">
        <v>42226</v>
      </c>
      <c r="B5336" s="3">
        <v>5334</v>
      </c>
      <c r="C5336" s="6">
        <f>100+((ROW()-2)*0.005)+SIN(RADIANS(B5336))</f>
        <v>125.7564545423574</v>
      </c>
    </row>
    <row r="5337" spans="1:3" x14ac:dyDescent="0.25">
      <c r="A5337" s="5">
        <v>42227</v>
      </c>
      <c r="B5337" s="3">
        <v>5335</v>
      </c>
      <c r="C5337" s="6">
        <f>100+((ROW()-2)*0.005)+SIN(RADIANS(B5337))</f>
        <v>125.76869221296334</v>
      </c>
    </row>
    <row r="5338" spans="1:3" x14ac:dyDescent="0.25">
      <c r="A5338" s="5">
        <v>42228</v>
      </c>
      <c r="B5338" s="3">
        <v>5336</v>
      </c>
      <c r="C5338" s="6">
        <f>100+((ROW()-2)*0.005)+SIN(RADIANS(B5338))</f>
        <v>125.78120595370083</v>
      </c>
    </row>
    <row r="5339" spans="1:3" x14ac:dyDescent="0.25">
      <c r="A5339" s="5">
        <v>42229</v>
      </c>
      <c r="B5339" s="3">
        <v>5337</v>
      </c>
      <c r="C5339" s="6">
        <f>100+((ROW()-2)*0.005)+SIN(RADIANS(B5339))</f>
        <v>125.79399347581163</v>
      </c>
    </row>
    <row r="5340" spans="1:3" x14ac:dyDescent="0.25">
      <c r="A5340" s="5">
        <v>42230</v>
      </c>
      <c r="B5340" s="3">
        <v>5338</v>
      </c>
      <c r="C5340" s="6">
        <f>100+((ROW()-2)*0.005)+SIN(RADIANS(B5340))</f>
        <v>125.80705240714107</v>
      </c>
    </row>
    <row r="5341" spans="1:3" x14ac:dyDescent="0.25">
      <c r="A5341" s="5">
        <v>42231</v>
      </c>
      <c r="B5341" s="3">
        <v>5339</v>
      </c>
      <c r="C5341" s="6">
        <f>100+((ROW()-2)*0.005)+SIN(RADIANS(B5341))</f>
        <v>125.82038029286059</v>
      </c>
    </row>
    <row r="5342" spans="1:3" x14ac:dyDescent="0.25">
      <c r="A5342" s="5">
        <v>42232</v>
      </c>
      <c r="B5342" s="3">
        <v>5340</v>
      </c>
      <c r="C5342" s="6">
        <f>100+((ROW()-2)*0.005)+SIN(RADIANS(B5342))</f>
        <v>125.83397459621557</v>
      </c>
    </row>
    <row r="5343" spans="1:3" x14ac:dyDescent="0.25">
      <c r="A5343" s="5">
        <v>42233</v>
      </c>
      <c r="B5343" s="3">
        <v>5341</v>
      </c>
      <c r="C5343" s="6">
        <f>100+((ROW()-2)*0.005)+SIN(RADIANS(B5343))</f>
        <v>125.84783269929788</v>
      </c>
    </row>
    <row r="5344" spans="1:3" x14ac:dyDescent="0.25">
      <c r="A5344" s="5">
        <v>42234</v>
      </c>
      <c r="B5344" s="3">
        <v>5342</v>
      </c>
      <c r="C5344" s="6">
        <f>100+((ROW()-2)*0.005)+SIN(RADIANS(B5344))</f>
        <v>125.86195190384359</v>
      </c>
    </row>
    <row r="5345" spans="1:3" x14ac:dyDescent="0.25">
      <c r="A5345" s="5">
        <v>42235</v>
      </c>
      <c r="B5345" s="3">
        <v>5343</v>
      </c>
      <c r="C5345" s="6">
        <f>100+((ROW()-2)*0.005)+SIN(RADIANS(B5345))</f>
        <v>125.87632943205458</v>
      </c>
    </row>
    <row r="5346" spans="1:3" x14ac:dyDescent="0.25">
      <c r="A5346" s="5">
        <v>42236</v>
      </c>
      <c r="B5346" s="3">
        <v>5344</v>
      </c>
      <c r="C5346" s="6">
        <f>100+((ROW()-2)*0.005)+SIN(RADIANS(B5346))</f>
        <v>125.89096242744495</v>
      </c>
    </row>
    <row r="5347" spans="1:3" x14ac:dyDescent="0.25">
      <c r="A5347" s="5">
        <v>42237</v>
      </c>
      <c r="B5347" s="3">
        <v>5345</v>
      </c>
      <c r="C5347" s="6">
        <f>100+((ROW()-2)*0.005)+SIN(RADIANS(B5347))</f>
        <v>125.905847955711</v>
      </c>
    </row>
    <row r="5348" spans="1:3" x14ac:dyDescent="0.25">
      <c r="A5348" s="5">
        <v>42238</v>
      </c>
      <c r="B5348" s="3">
        <v>5346</v>
      </c>
      <c r="C5348" s="6">
        <f>100+((ROW()-2)*0.005)+SIN(RADIANS(B5348))</f>
        <v>125.92098300562506</v>
      </c>
    </row>
    <row r="5349" spans="1:3" x14ac:dyDescent="0.25">
      <c r="A5349" s="5">
        <v>42239</v>
      </c>
      <c r="B5349" s="3">
        <v>5347</v>
      </c>
      <c r="C5349" s="6">
        <f>100+((ROW()-2)*0.005)+SIN(RADIANS(B5349))</f>
        <v>125.93636448995271</v>
      </c>
    </row>
    <row r="5350" spans="1:3" x14ac:dyDescent="0.25">
      <c r="A5350" s="5">
        <v>42240</v>
      </c>
      <c r="B5350" s="3">
        <v>5348</v>
      </c>
      <c r="C5350" s="6">
        <f>100+((ROW()-2)*0.005)+SIN(RADIANS(B5350))</f>
        <v>125.95198924639328</v>
      </c>
    </row>
    <row r="5351" spans="1:3" x14ac:dyDescent="0.25">
      <c r="A5351" s="5">
        <v>42241</v>
      </c>
      <c r="B5351" s="3">
        <v>5349</v>
      </c>
      <c r="C5351" s="6">
        <f>100+((ROW()-2)*0.005)+SIN(RADIANS(B5351))</f>
        <v>125.96785403854302</v>
      </c>
    </row>
    <row r="5352" spans="1:3" x14ac:dyDescent="0.25">
      <c r="A5352" s="5">
        <v>42242</v>
      </c>
      <c r="B5352" s="3">
        <v>5350</v>
      </c>
      <c r="C5352" s="6">
        <f>100+((ROW()-2)*0.005)+SIN(RADIANS(B5352))</f>
        <v>125.98395555688101</v>
      </c>
    </row>
    <row r="5353" spans="1:3" x14ac:dyDescent="0.25">
      <c r="A5353" s="5">
        <v>42243</v>
      </c>
      <c r="B5353" s="3">
        <v>5351</v>
      </c>
      <c r="C5353" s="6">
        <f>100+((ROW()-2)*0.005)+SIN(RADIANS(B5353))</f>
        <v>126.00029041977722</v>
      </c>
    </row>
    <row r="5354" spans="1:3" x14ac:dyDescent="0.25">
      <c r="A5354" s="5">
        <v>42244</v>
      </c>
      <c r="B5354" s="3">
        <v>5352</v>
      </c>
      <c r="C5354" s="6">
        <f>100+((ROW()-2)*0.005)+SIN(RADIANS(B5354))</f>
        <v>126.0168551745226</v>
      </c>
    </row>
    <row r="5355" spans="1:3" x14ac:dyDescent="0.25">
      <c r="A5355" s="5">
        <v>42245</v>
      </c>
      <c r="B5355" s="3">
        <v>5353</v>
      </c>
      <c r="C5355" s="6">
        <f>100+((ROW()-2)*0.005)+SIN(RADIANS(B5355))</f>
        <v>126.03364629838083</v>
      </c>
    </row>
    <row r="5356" spans="1:3" x14ac:dyDescent="0.25">
      <c r="A5356" s="5">
        <v>42246</v>
      </c>
      <c r="B5356" s="3">
        <v>5354</v>
      </c>
      <c r="C5356" s="6">
        <f>100+((ROW()-2)*0.005)+SIN(RADIANS(B5356))</f>
        <v>126.05066019966135</v>
      </c>
    </row>
    <row r="5357" spans="1:3" x14ac:dyDescent="0.25">
      <c r="A5357" s="5">
        <v>42247</v>
      </c>
      <c r="B5357" s="3">
        <v>5355</v>
      </c>
      <c r="C5357" s="6">
        <f>100+((ROW()-2)*0.005)+SIN(RADIANS(B5357))</f>
        <v>126.06789321881345</v>
      </c>
    </row>
    <row r="5358" spans="1:3" x14ac:dyDescent="0.25">
      <c r="A5358" s="5">
        <v>42248</v>
      </c>
      <c r="B5358" s="3">
        <v>5356</v>
      </c>
      <c r="C5358" s="6">
        <f>100+((ROW()-2)*0.005)+SIN(RADIANS(B5358))</f>
        <v>126.08534162954101</v>
      </c>
    </row>
    <row r="5359" spans="1:3" x14ac:dyDescent="0.25">
      <c r="A5359" s="5">
        <v>42249</v>
      </c>
      <c r="B5359" s="3">
        <v>5357</v>
      </c>
      <c r="C5359" s="6">
        <f>100+((ROW()-2)*0.005)+SIN(RADIANS(B5359))</f>
        <v>126.1030016399375</v>
      </c>
    </row>
    <row r="5360" spans="1:3" x14ac:dyDescent="0.25">
      <c r="A5360" s="5">
        <v>42250</v>
      </c>
      <c r="B5360" s="3">
        <v>5358</v>
      </c>
      <c r="C5360" s="6">
        <f>100+((ROW()-2)*0.005)+SIN(RADIANS(B5360))</f>
        <v>126.12086939364113</v>
      </c>
    </row>
    <row r="5361" spans="1:3" x14ac:dyDescent="0.25">
      <c r="A5361" s="5">
        <v>42251</v>
      </c>
      <c r="B5361" s="3">
        <v>5359</v>
      </c>
      <c r="C5361" s="6">
        <f>100+((ROW()-2)*0.005)+SIN(RADIANS(B5361))</f>
        <v>126.13894097100949</v>
      </c>
    </row>
    <row r="5362" spans="1:3" x14ac:dyDescent="0.25">
      <c r="A5362" s="5">
        <v>42252</v>
      </c>
      <c r="B5362" s="3">
        <v>5360</v>
      </c>
      <c r="C5362" s="6">
        <f>100+((ROW()-2)*0.005)+SIN(RADIANS(B5362))</f>
        <v>126.15721239031346</v>
      </c>
    </row>
    <row r="5363" spans="1:3" x14ac:dyDescent="0.25">
      <c r="A5363" s="5">
        <v>42253</v>
      </c>
      <c r="B5363" s="3">
        <v>5361</v>
      </c>
      <c r="C5363" s="6">
        <f>100+((ROW()-2)*0.005)+SIN(RADIANS(B5363))</f>
        <v>126.17567960895016</v>
      </c>
    </row>
    <row r="5364" spans="1:3" x14ac:dyDescent="0.25">
      <c r="A5364" s="5">
        <v>42254</v>
      </c>
      <c r="B5364" s="3">
        <v>5362</v>
      </c>
      <c r="C5364" s="6">
        <f>100+((ROW()-2)*0.005)+SIN(RADIANS(B5364))</f>
        <v>126.19433852467434</v>
      </c>
    </row>
    <row r="5365" spans="1:3" x14ac:dyDescent="0.25">
      <c r="A5365" s="5">
        <v>42255</v>
      </c>
      <c r="B5365" s="3">
        <v>5363</v>
      </c>
      <c r="C5365" s="6">
        <f>100+((ROW()-2)*0.005)+SIN(RADIANS(B5365))</f>
        <v>126.21318497684794</v>
      </c>
    </row>
    <row r="5366" spans="1:3" x14ac:dyDescent="0.25">
      <c r="A5366" s="5">
        <v>42256</v>
      </c>
      <c r="B5366" s="3">
        <v>5364</v>
      </c>
      <c r="C5366" s="6">
        <f>100+((ROW()-2)*0.005)+SIN(RADIANS(B5366))</f>
        <v>126.23221474770752</v>
      </c>
    </row>
    <row r="5367" spans="1:3" x14ac:dyDescent="0.25">
      <c r="A5367" s="5">
        <v>42257</v>
      </c>
      <c r="B5367" s="3">
        <v>5365</v>
      </c>
      <c r="C5367" s="6">
        <f>100+((ROW()-2)*0.005)+SIN(RADIANS(B5367))</f>
        <v>126.25142356364896</v>
      </c>
    </row>
    <row r="5368" spans="1:3" x14ac:dyDescent="0.25">
      <c r="A5368" s="5">
        <v>42258</v>
      </c>
      <c r="B5368" s="3">
        <v>5366</v>
      </c>
      <c r="C5368" s="6">
        <f>100+((ROW()-2)*0.005)+SIN(RADIANS(B5368))</f>
        <v>126.27080709652925</v>
      </c>
    </row>
    <row r="5369" spans="1:3" x14ac:dyDescent="0.25">
      <c r="A5369" s="5">
        <v>42259</v>
      </c>
      <c r="B5369" s="3">
        <v>5367</v>
      </c>
      <c r="C5369" s="6">
        <f>100+((ROW()-2)*0.005)+SIN(RADIANS(B5369))</f>
        <v>126.29036096498497</v>
      </c>
    </row>
    <row r="5370" spans="1:3" x14ac:dyDescent="0.25">
      <c r="A5370" s="5">
        <v>42260</v>
      </c>
      <c r="B5370" s="3">
        <v>5368</v>
      </c>
      <c r="C5370" s="6">
        <f>100+((ROW()-2)*0.005)+SIN(RADIANS(B5370))</f>
        <v>126.31008073576679</v>
      </c>
    </row>
    <row r="5371" spans="1:3" x14ac:dyDescent="0.25">
      <c r="A5371" s="5">
        <v>42261</v>
      </c>
      <c r="B5371" s="3">
        <v>5369</v>
      </c>
      <c r="C5371" s="6">
        <f>100+((ROW()-2)*0.005)+SIN(RADIANS(B5371))</f>
        <v>126.32996192508995</v>
      </c>
    </row>
    <row r="5372" spans="1:3" x14ac:dyDescent="0.25">
      <c r="A5372" s="5">
        <v>42262</v>
      </c>
      <c r="B5372" s="3">
        <v>5370</v>
      </c>
      <c r="C5372" s="6">
        <f>100+((ROW()-2)*0.005)+SIN(RADIANS(B5372))</f>
        <v>126.35</v>
      </c>
    </row>
    <row r="5373" spans="1:3" x14ac:dyDescent="0.25">
      <c r="A5373" s="5">
        <v>42263</v>
      </c>
      <c r="B5373" s="3">
        <v>5371</v>
      </c>
      <c r="C5373" s="6">
        <f>100+((ROW()-2)*0.005)+SIN(RADIANS(B5373))</f>
        <v>126.37019037975367</v>
      </c>
    </row>
    <row r="5374" spans="1:3" x14ac:dyDescent="0.25">
      <c r="A5374" s="5">
        <v>42264</v>
      </c>
      <c r="B5374" s="3">
        <v>5372</v>
      </c>
      <c r="C5374" s="6">
        <f>100+((ROW()-2)*0.005)+SIN(RADIANS(B5374))</f>
        <v>126.39052843721412</v>
      </c>
    </row>
    <row r="5375" spans="1:3" x14ac:dyDescent="0.25">
      <c r="A5375" s="5">
        <v>42265</v>
      </c>
      <c r="B5375" s="3">
        <v>5373</v>
      </c>
      <c r="C5375" s="6">
        <f>100+((ROW()-2)*0.005)+SIN(RADIANS(B5375))</f>
        <v>126.41100950026046</v>
      </c>
    </row>
    <row r="5376" spans="1:3" x14ac:dyDescent="0.25">
      <c r="A5376" s="5">
        <v>42266</v>
      </c>
      <c r="B5376" s="3">
        <v>5374</v>
      </c>
      <c r="C5376" s="6">
        <f>100+((ROW()-2)*0.005)+SIN(RADIANS(B5376))</f>
        <v>126.43162885321092</v>
      </c>
    </row>
    <row r="5377" spans="1:3" x14ac:dyDescent="0.25">
      <c r="A5377" s="5">
        <v>42267</v>
      </c>
      <c r="B5377" s="3">
        <v>5375</v>
      </c>
      <c r="C5377" s="6">
        <f>100+((ROW()-2)*0.005)+SIN(RADIANS(B5377))</f>
        <v>126.45238173825931</v>
      </c>
    </row>
    <row r="5378" spans="1:3" x14ac:dyDescent="0.25">
      <c r="A5378" s="5">
        <v>42268</v>
      </c>
      <c r="B5378" s="3">
        <v>5376</v>
      </c>
      <c r="C5378" s="6">
        <f>100+((ROW()-2)*0.005)+SIN(RADIANS(B5378))</f>
        <v>126.47326335692419</v>
      </c>
    </row>
    <row r="5379" spans="1:3" x14ac:dyDescent="0.25">
      <c r="A5379" s="5">
        <v>42269</v>
      </c>
      <c r="B5379" s="3">
        <v>5377</v>
      </c>
      <c r="C5379" s="6">
        <f>100+((ROW()-2)*0.005)+SIN(RADIANS(B5379))</f>
        <v>126.49426887151074</v>
      </c>
    </row>
    <row r="5380" spans="1:3" x14ac:dyDescent="0.25">
      <c r="A5380" s="5">
        <v>42270</v>
      </c>
      <c r="B5380" s="3">
        <v>5378</v>
      </c>
      <c r="C5380" s="6">
        <f>100+((ROW()-2)*0.005)+SIN(RADIANS(B5380))</f>
        <v>126.51539340658408</v>
      </c>
    </row>
    <row r="5381" spans="1:3" x14ac:dyDescent="0.25">
      <c r="A5381" s="5">
        <v>42271</v>
      </c>
      <c r="B5381" s="3">
        <v>5379</v>
      </c>
      <c r="C5381" s="6">
        <f>100+((ROW()-2)*0.005)+SIN(RADIANS(B5381))</f>
        <v>126.53663205045468</v>
      </c>
    </row>
    <row r="5382" spans="1:3" x14ac:dyDescent="0.25">
      <c r="A5382" s="5">
        <v>42272</v>
      </c>
      <c r="B5382" s="3">
        <v>5380</v>
      </c>
      <c r="C5382" s="6">
        <f>100+((ROW()-2)*0.005)+SIN(RADIANS(B5382))</f>
        <v>126.55797985667434</v>
      </c>
    </row>
    <row r="5383" spans="1:3" x14ac:dyDescent="0.25">
      <c r="A5383" s="5">
        <v>42273</v>
      </c>
      <c r="B5383" s="3">
        <v>5381</v>
      </c>
      <c r="C5383" s="6">
        <f>100+((ROW()-2)*0.005)+SIN(RADIANS(B5383))</f>
        <v>126.57943184554284</v>
      </c>
    </row>
    <row r="5384" spans="1:3" x14ac:dyDescent="0.25">
      <c r="A5384" s="5">
        <v>42274</v>
      </c>
      <c r="B5384" s="3">
        <v>5382</v>
      </c>
      <c r="C5384" s="6">
        <f>100+((ROW()-2)*0.005)+SIN(RADIANS(B5384))</f>
        <v>126.60098300562505</v>
      </c>
    </row>
    <row r="5385" spans="1:3" x14ac:dyDescent="0.25">
      <c r="A5385" s="5">
        <v>42275</v>
      </c>
      <c r="B5385" s="3">
        <v>5383</v>
      </c>
      <c r="C5385" s="6">
        <f>100+((ROW()-2)*0.005)+SIN(RADIANS(B5385))</f>
        <v>126.62262829527725</v>
      </c>
    </row>
    <row r="5386" spans="1:3" x14ac:dyDescent="0.25">
      <c r="A5386" s="5">
        <v>42276</v>
      </c>
      <c r="B5386" s="3">
        <v>5384</v>
      </c>
      <c r="C5386" s="6">
        <f>100+((ROW()-2)*0.005)+SIN(RADIANS(B5386))</f>
        <v>126.64436264418299</v>
      </c>
    </row>
    <row r="5387" spans="1:3" x14ac:dyDescent="0.25">
      <c r="A5387" s="5">
        <v>42277</v>
      </c>
      <c r="B5387" s="3">
        <v>5385</v>
      </c>
      <c r="C5387" s="6">
        <f>100+((ROW()-2)*0.005)+SIN(RADIANS(B5387))</f>
        <v>126.66618095489747</v>
      </c>
    </row>
    <row r="5388" spans="1:3" x14ac:dyDescent="0.25">
      <c r="A5388" s="5">
        <v>42278</v>
      </c>
      <c r="B5388" s="3">
        <v>5386</v>
      </c>
      <c r="C5388" s="6">
        <f>100+((ROW()-2)*0.005)+SIN(RADIANS(B5388))</f>
        <v>126.68807810440033</v>
      </c>
    </row>
    <row r="5389" spans="1:3" x14ac:dyDescent="0.25">
      <c r="A5389" s="5">
        <v>42279</v>
      </c>
      <c r="B5389" s="3">
        <v>5387</v>
      </c>
      <c r="C5389" s="6">
        <f>100+((ROW()-2)*0.005)+SIN(RADIANS(B5389))</f>
        <v>126.71004894565614</v>
      </c>
    </row>
    <row r="5390" spans="1:3" x14ac:dyDescent="0.25">
      <c r="A5390" s="5">
        <v>42280</v>
      </c>
      <c r="B5390" s="3">
        <v>5388</v>
      </c>
      <c r="C5390" s="6">
        <f>100+((ROW()-2)*0.005)+SIN(RADIANS(B5390))</f>
        <v>126.73208830918225</v>
      </c>
    </row>
    <row r="5391" spans="1:3" x14ac:dyDescent="0.25">
      <c r="A5391" s="5">
        <v>42281</v>
      </c>
      <c r="B5391" s="3">
        <v>5389</v>
      </c>
      <c r="C5391" s="6">
        <f>100+((ROW()-2)*0.005)+SIN(RADIANS(B5391))</f>
        <v>126.75419100462345</v>
      </c>
    </row>
    <row r="5392" spans="1:3" x14ac:dyDescent="0.25">
      <c r="A5392" s="5">
        <v>42282</v>
      </c>
      <c r="B5392" s="3">
        <v>5390</v>
      </c>
      <c r="C5392" s="6">
        <f>100+((ROW()-2)*0.005)+SIN(RADIANS(B5392))</f>
        <v>126.77635182233307</v>
      </c>
    </row>
    <row r="5393" spans="1:3" x14ac:dyDescent="0.25">
      <c r="A5393" s="5">
        <v>42283</v>
      </c>
      <c r="B5393" s="3">
        <v>5391</v>
      </c>
      <c r="C5393" s="6">
        <f>100+((ROW()-2)*0.005)+SIN(RADIANS(B5393))</f>
        <v>126.79856553495976</v>
      </c>
    </row>
    <row r="5394" spans="1:3" x14ac:dyDescent="0.25">
      <c r="A5394" s="5">
        <v>42284</v>
      </c>
      <c r="B5394" s="3">
        <v>5392</v>
      </c>
      <c r="C5394" s="6">
        <f>100+((ROW()-2)*0.005)+SIN(RADIANS(B5394))</f>
        <v>126.82082689903994</v>
      </c>
    </row>
    <row r="5395" spans="1:3" x14ac:dyDescent="0.25">
      <c r="A5395" s="5">
        <v>42285</v>
      </c>
      <c r="B5395" s="3">
        <v>5393</v>
      </c>
      <c r="C5395" s="6">
        <f>100+((ROW()-2)*0.005)+SIN(RADIANS(B5395))</f>
        <v>126.84313065659485</v>
      </c>
    </row>
    <row r="5396" spans="1:3" x14ac:dyDescent="0.25">
      <c r="A5396" s="5">
        <v>42286</v>
      </c>
      <c r="B5396" s="3">
        <v>5394</v>
      </c>
      <c r="C5396" s="6">
        <f>100+((ROW()-2)*0.005)+SIN(RADIANS(B5396))</f>
        <v>126.86547153673234</v>
      </c>
    </row>
    <row r="5397" spans="1:3" x14ac:dyDescent="0.25">
      <c r="A5397" s="5">
        <v>42287</v>
      </c>
      <c r="B5397" s="3">
        <v>5395</v>
      </c>
      <c r="C5397" s="6">
        <f>100+((ROW()-2)*0.005)+SIN(RADIANS(B5397))</f>
        <v>126.88784425725234</v>
      </c>
    </row>
    <row r="5398" spans="1:3" x14ac:dyDescent="0.25">
      <c r="A5398" s="5">
        <v>42288</v>
      </c>
      <c r="B5398" s="3">
        <v>5396</v>
      </c>
      <c r="C5398" s="6">
        <f>100+((ROW()-2)*0.005)+SIN(RADIANS(B5398))</f>
        <v>126.91024352625587</v>
      </c>
    </row>
    <row r="5399" spans="1:3" x14ac:dyDescent="0.25">
      <c r="A5399" s="5">
        <v>42289</v>
      </c>
      <c r="B5399" s="3">
        <v>5397</v>
      </c>
      <c r="C5399" s="6">
        <f>100+((ROW()-2)*0.005)+SIN(RADIANS(B5399))</f>
        <v>126.93266404375706</v>
      </c>
    </row>
    <row r="5400" spans="1:3" x14ac:dyDescent="0.25">
      <c r="A5400" s="5">
        <v>42290</v>
      </c>
      <c r="B5400" s="3">
        <v>5398</v>
      </c>
      <c r="C5400" s="6">
        <f>100+((ROW()-2)*0.005)+SIN(RADIANS(B5400))</f>
        <v>126.9551005032975</v>
      </c>
    </row>
    <row r="5401" spans="1:3" x14ac:dyDescent="0.25">
      <c r="A5401" s="5">
        <v>42291</v>
      </c>
      <c r="B5401" s="3">
        <v>5399</v>
      </c>
      <c r="C5401" s="6">
        <f>100+((ROW()-2)*0.005)+SIN(RADIANS(B5401))</f>
        <v>126.97754759356272</v>
      </c>
    </row>
    <row r="5402" spans="1:3" x14ac:dyDescent="0.25">
      <c r="A5402" s="5">
        <v>42292</v>
      </c>
      <c r="B5402" s="3">
        <v>5400</v>
      </c>
      <c r="C5402" s="6">
        <f>100+((ROW()-2)*0.005)+SIN(RADIANS(B5402))</f>
        <v>127</v>
      </c>
    </row>
    <row r="5403" spans="1:3" x14ac:dyDescent="0.25">
      <c r="A5403" s="5">
        <v>42293</v>
      </c>
      <c r="B5403" s="3">
        <v>5401</v>
      </c>
      <c r="C5403" s="6">
        <f>100+((ROW()-2)*0.005)+SIN(RADIANS(B5403))</f>
        <v>127.02245240643727</v>
      </c>
    </row>
    <row r="5404" spans="1:3" x14ac:dyDescent="0.25">
      <c r="A5404" s="5">
        <v>42294</v>
      </c>
      <c r="B5404" s="3">
        <v>5402</v>
      </c>
      <c r="C5404" s="6">
        <f>100+((ROW()-2)*0.005)+SIN(RADIANS(B5404))</f>
        <v>127.0448994967025</v>
      </c>
    </row>
    <row r="5405" spans="1:3" x14ac:dyDescent="0.25">
      <c r="A5405" s="5">
        <v>42295</v>
      </c>
      <c r="B5405" s="3">
        <v>5403</v>
      </c>
      <c r="C5405" s="6">
        <f>100+((ROW()-2)*0.005)+SIN(RADIANS(B5405))</f>
        <v>127.06733595624294</v>
      </c>
    </row>
    <row r="5406" spans="1:3" x14ac:dyDescent="0.25">
      <c r="A5406" s="5">
        <v>42296</v>
      </c>
      <c r="B5406" s="3">
        <v>5404</v>
      </c>
      <c r="C5406" s="6">
        <f>100+((ROW()-2)*0.005)+SIN(RADIANS(B5406))</f>
        <v>127.08975647374412</v>
      </c>
    </row>
    <row r="5407" spans="1:3" x14ac:dyDescent="0.25">
      <c r="A5407" s="5">
        <v>42297</v>
      </c>
      <c r="B5407" s="3">
        <v>5405</v>
      </c>
      <c r="C5407" s="6">
        <f>100+((ROW()-2)*0.005)+SIN(RADIANS(B5407))</f>
        <v>127.11215574274766</v>
      </c>
    </row>
    <row r="5408" spans="1:3" x14ac:dyDescent="0.25">
      <c r="A5408" s="5">
        <v>42298</v>
      </c>
      <c r="B5408" s="3">
        <v>5406</v>
      </c>
      <c r="C5408" s="6">
        <f>100+((ROW()-2)*0.005)+SIN(RADIANS(B5408))</f>
        <v>127.13452846326766</v>
      </c>
    </row>
    <row r="5409" spans="1:3" x14ac:dyDescent="0.25">
      <c r="A5409" s="5">
        <v>42299</v>
      </c>
      <c r="B5409" s="3">
        <v>5407</v>
      </c>
      <c r="C5409" s="6">
        <f>100+((ROW()-2)*0.005)+SIN(RADIANS(B5409))</f>
        <v>127.15686934340513</v>
      </c>
    </row>
    <row r="5410" spans="1:3" x14ac:dyDescent="0.25">
      <c r="A5410" s="5">
        <v>42300</v>
      </c>
      <c r="B5410" s="3">
        <v>5408</v>
      </c>
      <c r="C5410" s="6">
        <f>100+((ROW()-2)*0.005)+SIN(RADIANS(B5410))</f>
        <v>127.17917310096006</v>
      </c>
    </row>
    <row r="5411" spans="1:3" x14ac:dyDescent="0.25">
      <c r="A5411" s="5">
        <v>42301</v>
      </c>
      <c r="B5411" s="3">
        <v>5409</v>
      </c>
      <c r="C5411" s="6">
        <f>100+((ROW()-2)*0.005)+SIN(RADIANS(B5411))</f>
        <v>127.20143446504024</v>
      </c>
    </row>
    <row r="5412" spans="1:3" x14ac:dyDescent="0.25">
      <c r="A5412" s="5">
        <v>42302</v>
      </c>
      <c r="B5412" s="3">
        <v>5410</v>
      </c>
      <c r="C5412" s="6">
        <f>100+((ROW()-2)*0.005)+SIN(RADIANS(B5412))</f>
        <v>127.22364817766693</v>
      </c>
    </row>
    <row r="5413" spans="1:3" x14ac:dyDescent="0.25">
      <c r="A5413" s="5">
        <v>42303</v>
      </c>
      <c r="B5413" s="3">
        <v>5411</v>
      </c>
      <c r="C5413" s="6">
        <f>100+((ROW()-2)*0.005)+SIN(RADIANS(B5413))</f>
        <v>127.24580899537655</v>
      </c>
    </row>
    <row r="5414" spans="1:3" x14ac:dyDescent="0.25">
      <c r="A5414" s="5">
        <v>42304</v>
      </c>
      <c r="B5414" s="3">
        <v>5412</v>
      </c>
      <c r="C5414" s="6">
        <f>100+((ROW()-2)*0.005)+SIN(RADIANS(B5414))</f>
        <v>127.26791169081777</v>
      </c>
    </row>
    <row r="5415" spans="1:3" x14ac:dyDescent="0.25">
      <c r="A5415" s="5">
        <v>42305</v>
      </c>
      <c r="B5415" s="3">
        <v>5413</v>
      </c>
      <c r="C5415" s="6">
        <f>100+((ROW()-2)*0.005)+SIN(RADIANS(B5415))</f>
        <v>127.28995105434386</v>
      </c>
    </row>
    <row r="5416" spans="1:3" x14ac:dyDescent="0.25">
      <c r="A5416" s="5">
        <v>42306</v>
      </c>
      <c r="B5416" s="3">
        <v>5414</v>
      </c>
      <c r="C5416" s="6">
        <f>100+((ROW()-2)*0.005)+SIN(RADIANS(B5416))</f>
        <v>127.31192189559965</v>
      </c>
    </row>
    <row r="5417" spans="1:3" x14ac:dyDescent="0.25">
      <c r="A5417" s="5">
        <v>42307</v>
      </c>
      <c r="B5417" s="3">
        <v>5415</v>
      </c>
      <c r="C5417" s="6">
        <f>100+((ROW()-2)*0.005)+SIN(RADIANS(B5417))</f>
        <v>127.33381904510252</v>
      </c>
    </row>
    <row r="5418" spans="1:3" x14ac:dyDescent="0.25">
      <c r="A5418" s="5">
        <v>42308</v>
      </c>
      <c r="B5418" s="3">
        <v>5416</v>
      </c>
      <c r="C5418" s="6">
        <f>100+((ROW()-2)*0.005)+SIN(RADIANS(B5418))</f>
        <v>127.355637355817</v>
      </c>
    </row>
    <row r="5419" spans="1:3" x14ac:dyDescent="0.25">
      <c r="A5419" s="5">
        <v>42309</v>
      </c>
      <c r="B5419" s="3">
        <v>5417</v>
      </c>
      <c r="C5419" s="6">
        <f>100+((ROW()-2)*0.005)+SIN(RADIANS(B5419))</f>
        <v>127.37737170472275</v>
      </c>
    </row>
    <row r="5420" spans="1:3" x14ac:dyDescent="0.25">
      <c r="A5420" s="5">
        <v>42310</v>
      </c>
      <c r="B5420" s="3">
        <v>5418</v>
      </c>
      <c r="C5420" s="6">
        <f>100+((ROW()-2)*0.005)+SIN(RADIANS(B5420))</f>
        <v>127.39901699437496</v>
      </c>
    </row>
    <row r="5421" spans="1:3" x14ac:dyDescent="0.25">
      <c r="A5421" s="5">
        <v>42311</v>
      </c>
      <c r="B5421" s="3">
        <v>5419</v>
      </c>
      <c r="C5421" s="6">
        <f>100+((ROW()-2)*0.005)+SIN(RADIANS(B5421))</f>
        <v>127.42056815445714</v>
      </c>
    </row>
    <row r="5422" spans="1:3" x14ac:dyDescent="0.25">
      <c r="A5422" s="5">
        <v>42312</v>
      </c>
      <c r="B5422" s="3">
        <v>5420</v>
      </c>
      <c r="C5422" s="6">
        <f>100+((ROW()-2)*0.005)+SIN(RADIANS(B5422))</f>
        <v>127.44202014332566</v>
      </c>
    </row>
    <row r="5423" spans="1:3" x14ac:dyDescent="0.25">
      <c r="A5423" s="5">
        <v>42313</v>
      </c>
      <c r="B5423" s="3">
        <v>5421</v>
      </c>
      <c r="C5423" s="6">
        <f>100+((ROW()-2)*0.005)+SIN(RADIANS(B5423))</f>
        <v>127.4633679495453</v>
      </c>
    </row>
    <row r="5424" spans="1:3" x14ac:dyDescent="0.25">
      <c r="A5424" s="5">
        <v>42314</v>
      </c>
      <c r="B5424" s="3">
        <v>5422</v>
      </c>
      <c r="C5424" s="6">
        <f>100+((ROW()-2)*0.005)+SIN(RADIANS(B5424))</f>
        <v>127.48460659341592</v>
      </c>
    </row>
    <row r="5425" spans="1:3" x14ac:dyDescent="0.25">
      <c r="A5425" s="5">
        <v>42315</v>
      </c>
      <c r="B5425" s="3">
        <v>5423</v>
      </c>
      <c r="C5425" s="6">
        <f>100+((ROW()-2)*0.005)+SIN(RADIANS(B5425))</f>
        <v>127.50573112848929</v>
      </c>
    </row>
    <row r="5426" spans="1:3" x14ac:dyDescent="0.25">
      <c r="A5426" s="5">
        <v>42316</v>
      </c>
      <c r="B5426" s="3">
        <v>5424</v>
      </c>
      <c r="C5426" s="6">
        <f>100+((ROW()-2)*0.005)+SIN(RADIANS(B5426))</f>
        <v>127.52673664307579</v>
      </c>
    </row>
    <row r="5427" spans="1:3" x14ac:dyDescent="0.25">
      <c r="A5427" s="5">
        <v>42317</v>
      </c>
      <c r="B5427" s="3">
        <v>5425</v>
      </c>
      <c r="C5427" s="6">
        <f>100+((ROW()-2)*0.005)+SIN(RADIANS(B5427))</f>
        <v>127.54761826174069</v>
      </c>
    </row>
    <row r="5428" spans="1:3" x14ac:dyDescent="0.25">
      <c r="A5428" s="5">
        <v>42318</v>
      </c>
      <c r="B5428" s="3">
        <v>5426</v>
      </c>
      <c r="C5428" s="6">
        <f>100+((ROW()-2)*0.005)+SIN(RADIANS(B5428))</f>
        <v>127.56837114678908</v>
      </c>
    </row>
    <row r="5429" spans="1:3" x14ac:dyDescent="0.25">
      <c r="A5429" s="5">
        <v>42319</v>
      </c>
      <c r="B5429" s="3">
        <v>5427</v>
      </c>
      <c r="C5429" s="6">
        <f>100+((ROW()-2)*0.005)+SIN(RADIANS(B5429))</f>
        <v>127.58899049973955</v>
      </c>
    </row>
    <row r="5430" spans="1:3" x14ac:dyDescent="0.25">
      <c r="A5430" s="5">
        <v>42320</v>
      </c>
      <c r="B5430" s="3">
        <v>5428</v>
      </c>
      <c r="C5430" s="6">
        <f>100+((ROW()-2)*0.005)+SIN(RADIANS(B5430))</f>
        <v>127.6094715627859</v>
      </c>
    </row>
    <row r="5431" spans="1:3" x14ac:dyDescent="0.25">
      <c r="A5431" s="5">
        <v>42321</v>
      </c>
      <c r="B5431" s="3">
        <v>5429</v>
      </c>
      <c r="C5431" s="6">
        <f>100+((ROW()-2)*0.005)+SIN(RADIANS(B5431))</f>
        <v>127.62980962024633</v>
      </c>
    </row>
    <row r="5432" spans="1:3" x14ac:dyDescent="0.25">
      <c r="A5432" s="5">
        <v>42322</v>
      </c>
      <c r="B5432" s="3">
        <v>5430</v>
      </c>
      <c r="C5432" s="6">
        <f>100+((ROW()-2)*0.005)+SIN(RADIANS(B5432))</f>
        <v>127.65</v>
      </c>
    </row>
    <row r="5433" spans="1:3" x14ac:dyDescent="0.25">
      <c r="A5433" s="5">
        <v>42323</v>
      </c>
      <c r="B5433" s="3">
        <v>5431</v>
      </c>
      <c r="C5433" s="6">
        <f>100+((ROW()-2)*0.005)+SIN(RADIANS(B5433))</f>
        <v>127.67003807491005</v>
      </c>
    </row>
    <row r="5434" spans="1:3" x14ac:dyDescent="0.25">
      <c r="A5434" s="5">
        <v>42324</v>
      </c>
      <c r="B5434" s="3">
        <v>5432</v>
      </c>
      <c r="C5434" s="6">
        <f>100+((ROW()-2)*0.005)+SIN(RADIANS(B5434))</f>
        <v>127.6899192642332</v>
      </c>
    </row>
    <row r="5435" spans="1:3" x14ac:dyDescent="0.25">
      <c r="A5435" s="5">
        <v>42325</v>
      </c>
      <c r="B5435" s="3">
        <v>5433</v>
      </c>
      <c r="C5435" s="6">
        <f>100+((ROW()-2)*0.005)+SIN(RADIANS(B5435))</f>
        <v>127.70963903501502</v>
      </c>
    </row>
    <row r="5436" spans="1:3" x14ac:dyDescent="0.25">
      <c r="A5436" s="5">
        <v>42326</v>
      </c>
      <c r="B5436" s="3">
        <v>5434</v>
      </c>
      <c r="C5436" s="6">
        <f>100+((ROW()-2)*0.005)+SIN(RADIANS(B5436))</f>
        <v>127.72919290347075</v>
      </c>
    </row>
    <row r="5437" spans="1:3" x14ac:dyDescent="0.25">
      <c r="A5437" s="5">
        <v>42327</v>
      </c>
      <c r="B5437" s="3">
        <v>5435</v>
      </c>
      <c r="C5437" s="6">
        <f>100+((ROW()-2)*0.005)+SIN(RADIANS(B5437))</f>
        <v>127.74857643635104</v>
      </c>
    </row>
    <row r="5438" spans="1:3" x14ac:dyDescent="0.25">
      <c r="A5438" s="5">
        <v>42328</v>
      </c>
      <c r="B5438" s="3">
        <v>5436</v>
      </c>
      <c r="C5438" s="6">
        <f>100+((ROW()-2)*0.005)+SIN(RADIANS(B5438))</f>
        <v>127.76778525229247</v>
      </c>
    </row>
    <row r="5439" spans="1:3" x14ac:dyDescent="0.25">
      <c r="A5439" s="5">
        <v>42329</v>
      </c>
      <c r="B5439" s="3">
        <v>5437</v>
      </c>
      <c r="C5439" s="6">
        <f>100+((ROW()-2)*0.005)+SIN(RADIANS(B5439))</f>
        <v>127.78681502315204</v>
      </c>
    </row>
    <row r="5440" spans="1:3" x14ac:dyDescent="0.25">
      <c r="A5440" s="5">
        <v>42330</v>
      </c>
      <c r="B5440" s="3">
        <v>5438</v>
      </c>
      <c r="C5440" s="6">
        <f>100+((ROW()-2)*0.005)+SIN(RADIANS(B5440))</f>
        <v>127.80566147532565</v>
      </c>
    </row>
    <row r="5441" spans="1:3" x14ac:dyDescent="0.25">
      <c r="A5441" s="5">
        <v>42331</v>
      </c>
      <c r="B5441" s="3">
        <v>5439</v>
      </c>
      <c r="C5441" s="6">
        <f>100+((ROW()-2)*0.005)+SIN(RADIANS(B5441))</f>
        <v>127.82432039104982</v>
      </c>
    </row>
    <row r="5442" spans="1:3" x14ac:dyDescent="0.25">
      <c r="A5442" s="5">
        <v>42332</v>
      </c>
      <c r="B5442" s="3">
        <v>5440</v>
      </c>
      <c r="C5442" s="6">
        <f>100+((ROW()-2)*0.005)+SIN(RADIANS(B5442))</f>
        <v>127.84278760968654</v>
      </c>
    </row>
    <row r="5443" spans="1:3" x14ac:dyDescent="0.25">
      <c r="A5443" s="5">
        <v>42333</v>
      </c>
      <c r="B5443" s="3">
        <v>5441</v>
      </c>
      <c r="C5443" s="6">
        <f>100+((ROW()-2)*0.005)+SIN(RADIANS(B5443))</f>
        <v>127.86105902899051</v>
      </c>
    </row>
    <row r="5444" spans="1:3" x14ac:dyDescent="0.25">
      <c r="A5444" s="5">
        <v>42334</v>
      </c>
      <c r="B5444" s="3">
        <v>5442</v>
      </c>
      <c r="C5444" s="6">
        <f>100+((ROW()-2)*0.005)+SIN(RADIANS(B5444))</f>
        <v>127.87913060635886</v>
      </c>
    </row>
    <row r="5445" spans="1:3" x14ac:dyDescent="0.25">
      <c r="A5445" s="5">
        <v>42335</v>
      </c>
      <c r="B5445" s="3">
        <v>5443</v>
      </c>
      <c r="C5445" s="6">
        <f>100+((ROW()-2)*0.005)+SIN(RADIANS(B5445))</f>
        <v>127.8969983600625</v>
      </c>
    </row>
    <row r="5446" spans="1:3" x14ac:dyDescent="0.25">
      <c r="A5446" s="5">
        <v>42336</v>
      </c>
      <c r="B5446" s="3">
        <v>5444</v>
      </c>
      <c r="C5446" s="6">
        <f>100+((ROW()-2)*0.005)+SIN(RADIANS(B5446))</f>
        <v>127.91465837045899</v>
      </c>
    </row>
    <row r="5447" spans="1:3" x14ac:dyDescent="0.25">
      <c r="A5447" s="5">
        <v>42337</v>
      </c>
      <c r="B5447" s="3">
        <v>5445</v>
      </c>
      <c r="C5447" s="6">
        <f>100+((ROW()-2)*0.005)+SIN(RADIANS(B5447))</f>
        <v>127.93210678118655</v>
      </c>
    </row>
    <row r="5448" spans="1:3" x14ac:dyDescent="0.25">
      <c r="A5448" s="5">
        <v>42338</v>
      </c>
      <c r="B5448" s="3">
        <v>5446</v>
      </c>
      <c r="C5448" s="6">
        <f>100+((ROW()-2)*0.005)+SIN(RADIANS(B5448))</f>
        <v>127.94933980033866</v>
      </c>
    </row>
    <row r="5449" spans="1:3" x14ac:dyDescent="0.25">
      <c r="A5449" s="5">
        <v>42339</v>
      </c>
      <c r="B5449" s="3">
        <v>5447</v>
      </c>
      <c r="C5449" s="6">
        <f>100+((ROW()-2)*0.005)+SIN(RADIANS(B5449))</f>
        <v>127.96635370161917</v>
      </c>
    </row>
    <row r="5450" spans="1:3" x14ac:dyDescent="0.25">
      <c r="A5450" s="5">
        <v>42340</v>
      </c>
      <c r="B5450" s="3">
        <v>5448</v>
      </c>
      <c r="C5450" s="6">
        <f>100+((ROW()-2)*0.005)+SIN(RADIANS(B5450))</f>
        <v>127.9831448254774</v>
      </c>
    </row>
    <row r="5451" spans="1:3" x14ac:dyDescent="0.25">
      <c r="A5451" s="5">
        <v>42341</v>
      </c>
      <c r="B5451" s="3">
        <v>5449</v>
      </c>
      <c r="C5451" s="6">
        <f>100+((ROW()-2)*0.005)+SIN(RADIANS(B5451))</f>
        <v>127.99970958022277</v>
      </c>
    </row>
    <row r="5452" spans="1:3" x14ac:dyDescent="0.25">
      <c r="A5452" s="5">
        <v>42342</v>
      </c>
      <c r="B5452" s="3">
        <v>5450</v>
      </c>
      <c r="C5452" s="6">
        <f>100+((ROW()-2)*0.005)+SIN(RADIANS(B5452))</f>
        <v>128.01604444311897</v>
      </c>
    </row>
    <row r="5453" spans="1:3" x14ac:dyDescent="0.25">
      <c r="A5453" s="5">
        <v>42343</v>
      </c>
      <c r="B5453" s="3">
        <v>5451</v>
      </c>
      <c r="C5453" s="6">
        <f>100+((ROW()-2)*0.005)+SIN(RADIANS(B5453))</f>
        <v>128.03214596145696</v>
      </c>
    </row>
    <row r="5454" spans="1:3" x14ac:dyDescent="0.25">
      <c r="A5454" s="5">
        <v>42344</v>
      </c>
      <c r="B5454" s="3">
        <v>5452</v>
      </c>
      <c r="C5454" s="6">
        <f>100+((ROW()-2)*0.005)+SIN(RADIANS(B5454))</f>
        <v>128.04801075360672</v>
      </c>
    </row>
    <row r="5455" spans="1:3" x14ac:dyDescent="0.25">
      <c r="A5455" s="5">
        <v>42345</v>
      </c>
      <c r="B5455" s="3">
        <v>5453</v>
      </c>
      <c r="C5455" s="6">
        <f>100+((ROW()-2)*0.005)+SIN(RADIANS(B5455))</f>
        <v>128.06363551004728</v>
      </c>
    </row>
    <row r="5456" spans="1:3" x14ac:dyDescent="0.25">
      <c r="A5456" s="5">
        <v>42346</v>
      </c>
      <c r="B5456" s="3">
        <v>5454</v>
      </c>
      <c r="C5456" s="6">
        <f>100+((ROW()-2)*0.005)+SIN(RADIANS(B5456))</f>
        <v>128.07901699437494</v>
      </c>
    </row>
    <row r="5457" spans="1:3" x14ac:dyDescent="0.25">
      <c r="A5457" s="5">
        <v>42347</v>
      </c>
      <c r="B5457" s="3">
        <v>5455</v>
      </c>
      <c r="C5457" s="6">
        <f>100+((ROW()-2)*0.005)+SIN(RADIANS(B5457))</f>
        <v>128.09415204428899</v>
      </c>
    </row>
    <row r="5458" spans="1:3" x14ac:dyDescent="0.25">
      <c r="A5458" s="5">
        <v>42348</v>
      </c>
      <c r="B5458" s="3">
        <v>5456</v>
      </c>
      <c r="C5458" s="6">
        <f>100+((ROW()-2)*0.005)+SIN(RADIANS(B5458))</f>
        <v>128.10903757255505</v>
      </c>
    </row>
    <row r="5459" spans="1:3" x14ac:dyDescent="0.25">
      <c r="A5459" s="5">
        <v>42349</v>
      </c>
      <c r="B5459" s="3">
        <v>5457</v>
      </c>
      <c r="C5459" s="6">
        <f>100+((ROW()-2)*0.005)+SIN(RADIANS(B5459))</f>
        <v>128.12367056794542</v>
      </c>
    </row>
    <row r="5460" spans="1:3" x14ac:dyDescent="0.25">
      <c r="A5460" s="5">
        <v>42350</v>
      </c>
      <c r="B5460" s="3">
        <v>5458</v>
      </c>
      <c r="C5460" s="6">
        <f>100+((ROW()-2)*0.005)+SIN(RADIANS(B5460))</f>
        <v>128.13804809615641</v>
      </c>
    </row>
    <row r="5461" spans="1:3" x14ac:dyDescent="0.25">
      <c r="A5461" s="5">
        <v>42351</v>
      </c>
      <c r="B5461" s="3">
        <v>5459</v>
      </c>
      <c r="C5461" s="6">
        <f>100+((ROW()-2)*0.005)+SIN(RADIANS(B5461))</f>
        <v>128.1521673007021</v>
      </c>
    </row>
    <row r="5462" spans="1:3" x14ac:dyDescent="0.25">
      <c r="A5462" s="5">
        <v>42352</v>
      </c>
      <c r="B5462" s="3">
        <v>5460</v>
      </c>
      <c r="C5462" s="6">
        <f>100+((ROW()-2)*0.005)+SIN(RADIANS(B5462))</f>
        <v>128.16602540378443</v>
      </c>
    </row>
    <row r="5463" spans="1:3" x14ac:dyDescent="0.25">
      <c r="A5463" s="5">
        <v>42353</v>
      </c>
      <c r="B5463" s="3">
        <v>5461</v>
      </c>
      <c r="C5463" s="6">
        <f>100+((ROW()-2)*0.005)+SIN(RADIANS(B5463))</f>
        <v>128.17961970713941</v>
      </c>
    </row>
    <row r="5464" spans="1:3" x14ac:dyDescent="0.25">
      <c r="A5464" s="5">
        <v>42354</v>
      </c>
      <c r="B5464" s="3">
        <v>5462</v>
      </c>
      <c r="C5464" s="6">
        <f>100+((ROW()-2)*0.005)+SIN(RADIANS(B5464))</f>
        <v>128.19294759285893</v>
      </c>
    </row>
    <row r="5465" spans="1:3" x14ac:dyDescent="0.25">
      <c r="A5465" s="5">
        <v>42355</v>
      </c>
      <c r="B5465" s="3">
        <v>5463</v>
      </c>
      <c r="C5465" s="6">
        <f>100+((ROW()-2)*0.005)+SIN(RADIANS(B5465))</f>
        <v>128.20600652418835</v>
      </c>
    </row>
    <row r="5466" spans="1:3" x14ac:dyDescent="0.25">
      <c r="A5466" s="5">
        <v>42356</v>
      </c>
      <c r="B5466" s="3">
        <v>5464</v>
      </c>
      <c r="C5466" s="6">
        <f>100+((ROW()-2)*0.005)+SIN(RADIANS(B5466))</f>
        <v>128.21879404629917</v>
      </c>
    </row>
    <row r="5467" spans="1:3" x14ac:dyDescent="0.25">
      <c r="A5467" s="5">
        <v>42357</v>
      </c>
      <c r="B5467" s="3">
        <v>5465</v>
      </c>
      <c r="C5467" s="6">
        <f>100+((ROW()-2)*0.005)+SIN(RADIANS(B5467))</f>
        <v>128.23130778703666</v>
      </c>
    </row>
    <row r="5468" spans="1:3" x14ac:dyDescent="0.25">
      <c r="A5468" s="5">
        <v>42358</v>
      </c>
      <c r="B5468" s="3">
        <v>5466</v>
      </c>
      <c r="C5468" s="6">
        <f>100+((ROW()-2)*0.005)+SIN(RADIANS(B5468))</f>
        <v>128.2435454576426</v>
      </c>
    </row>
    <row r="5469" spans="1:3" x14ac:dyDescent="0.25">
      <c r="A5469" s="5">
        <v>42359</v>
      </c>
      <c r="B5469" s="3">
        <v>5467</v>
      </c>
      <c r="C5469" s="6">
        <f>100+((ROW()-2)*0.005)+SIN(RADIANS(B5469))</f>
        <v>128.25550485345244</v>
      </c>
    </row>
    <row r="5470" spans="1:3" x14ac:dyDescent="0.25">
      <c r="A5470" s="5">
        <v>42360</v>
      </c>
      <c r="B5470" s="3">
        <v>5468</v>
      </c>
      <c r="C5470" s="6">
        <f>100+((ROW()-2)*0.005)+SIN(RADIANS(B5470))</f>
        <v>128.26718385456678</v>
      </c>
    </row>
    <row r="5471" spans="1:3" x14ac:dyDescent="0.25">
      <c r="A5471" s="5">
        <v>42361</v>
      </c>
      <c r="B5471" s="3">
        <v>5469</v>
      </c>
      <c r="C5471" s="6">
        <f>100+((ROW()-2)*0.005)+SIN(RADIANS(B5471))</f>
        <v>128.2785804264972</v>
      </c>
    </row>
    <row r="5472" spans="1:3" x14ac:dyDescent="0.25">
      <c r="A5472" s="5">
        <v>42362</v>
      </c>
      <c r="B5472" s="3">
        <v>5470</v>
      </c>
      <c r="C5472" s="6">
        <f>100+((ROW()-2)*0.005)+SIN(RADIANS(B5472))</f>
        <v>128.2896926207859</v>
      </c>
    </row>
    <row r="5473" spans="1:3" x14ac:dyDescent="0.25">
      <c r="A5473" s="5">
        <v>42363</v>
      </c>
      <c r="B5473" s="3">
        <v>5471</v>
      </c>
      <c r="C5473" s="6">
        <f>100+((ROW()-2)*0.005)+SIN(RADIANS(B5473))</f>
        <v>128.30051857559931</v>
      </c>
    </row>
    <row r="5474" spans="1:3" x14ac:dyDescent="0.25">
      <c r="A5474" s="5">
        <v>42364</v>
      </c>
      <c r="B5474" s="3">
        <v>5472</v>
      </c>
      <c r="C5474" s="6">
        <f>100+((ROW()-2)*0.005)+SIN(RADIANS(B5474))</f>
        <v>128.31105651629514</v>
      </c>
    </row>
    <row r="5475" spans="1:3" x14ac:dyDescent="0.25">
      <c r="A5475" s="5">
        <v>42365</v>
      </c>
      <c r="B5475" s="3">
        <v>5473</v>
      </c>
      <c r="C5475" s="6">
        <f>100+((ROW()-2)*0.005)+SIN(RADIANS(B5475))</f>
        <v>128.32130475596304</v>
      </c>
    </row>
    <row r="5476" spans="1:3" x14ac:dyDescent="0.25">
      <c r="A5476" s="5">
        <v>42366</v>
      </c>
      <c r="B5476" s="3">
        <v>5474</v>
      </c>
      <c r="C5476" s="6">
        <f>100+((ROW()-2)*0.005)+SIN(RADIANS(B5476))</f>
        <v>128.33126169593834</v>
      </c>
    </row>
    <row r="5477" spans="1:3" x14ac:dyDescent="0.25">
      <c r="A5477" s="5">
        <v>42367</v>
      </c>
      <c r="B5477" s="3">
        <v>5475</v>
      </c>
      <c r="C5477" s="6">
        <f>100+((ROW()-2)*0.005)+SIN(RADIANS(B5477))</f>
        <v>128.34092582628907</v>
      </c>
    </row>
    <row r="5478" spans="1:3" x14ac:dyDescent="0.25">
      <c r="A5478" s="5">
        <v>42368</v>
      </c>
      <c r="B5478" s="3">
        <v>5476</v>
      </c>
      <c r="C5478" s="6">
        <f>100+((ROW()-2)*0.005)+SIN(RADIANS(B5478))</f>
        <v>128.35029572627599</v>
      </c>
    </row>
    <row r="5479" spans="1:3" x14ac:dyDescent="0.25">
      <c r="A5479" s="5">
        <v>42369</v>
      </c>
      <c r="B5479" s="3">
        <v>5477</v>
      </c>
      <c r="C5479" s="6">
        <f>100+((ROW()-2)*0.005)+SIN(RADIANS(B5479))</f>
        <v>128.35937006478525</v>
      </c>
    </row>
    <row r="5480" spans="1:3" x14ac:dyDescent="0.25">
      <c r="A5480" s="5">
        <v>42370</v>
      </c>
      <c r="B5480" s="3">
        <v>5478</v>
      </c>
      <c r="C5480" s="6">
        <f>100+((ROW()-2)*0.005)+SIN(RADIANS(B5480))</f>
        <v>128.36814760073381</v>
      </c>
    </row>
    <row r="5481" spans="1:3" x14ac:dyDescent="0.25">
      <c r="A5481" s="5">
        <v>42371</v>
      </c>
      <c r="B5481" s="3">
        <v>5479</v>
      </c>
      <c r="C5481" s="6">
        <f>100+((ROW()-2)*0.005)+SIN(RADIANS(B5481))</f>
        <v>128.37662718344765</v>
      </c>
    </row>
    <row r="5482" spans="1:3" x14ac:dyDescent="0.25">
      <c r="A5482" s="5">
        <v>42372</v>
      </c>
      <c r="B5482" s="3">
        <v>5480</v>
      </c>
      <c r="C5482" s="6">
        <f>100+((ROW()-2)*0.005)+SIN(RADIANS(B5482))</f>
        <v>128.38480775301221</v>
      </c>
    </row>
    <row r="5483" spans="1:3" x14ac:dyDescent="0.25">
      <c r="A5483" s="5">
        <v>42373</v>
      </c>
      <c r="B5483" s="3">
        <v>5481</v>
      </c>
      <c r="C5483" s="6">
        <f>100+((ROW()-2)*0.005)+SIN(RADIANS(B5483))</f>
        <v>128.39268834059513</v>
      </c>
    </row>
    <row r="5484" spans="1:3" x14ac:dyDescent="0.25">
      <c r="A5484" s="5">
        <v>42374</v>
      </c>
      <c r="B5484" s="3">
        <v>5482</v>
      </c>
      <c r="C5484" s="6">
        <f>100+((ROW()-2)*0.005)+SIN(RADIANS(B5484))</f>
        <v>128.40026806874155</v>
      </c>
    </row>
    <row r="5485" spans="1:3" x14ac:dyDescent="0.25">
      <c r="A5485" s="5">
        <v>42375</v>
      </c>
      <c r="B5485" s="3">
        <v>5483</v>
      </c>
      <c r="C5485" s="6">
        <f>100+((ROW()-2)*0.005)+SIN(RADIANS(B5485))</f>
        <v>128.40754615164133</v>
      </c>
    </row>
    <row r="5486" spans="1:3" x14ac:dyDescent="0.25">
      <c r="A5486" s="5">
        <v>42376</v>
      </c>
      <c r="B5486" s="3">
        <v>5484</v>
      </c>
      <c r="C5486" s="6">
        <f>100+((ROW()-2)*0.005)+SIN(RADIANS(B5486))</f>
        <v>128.41452189536827</v>
      </c>
    </row>
    <row r="5487" spans="1:3" x14ac:dyDescent="0.25">
      <c r="A5487" s="5">
        <v>42377</v>
      </c>
      <c r="B5487" s="3">
        <v>5485</v>
      </c>
      <c r="C5487" s="6">
        <f>100+((ROW()-2)*0.005)+SIN(RADIANS(B5487))</f>
        <v>128.42119469809174</v>
      </c>
    </row>
    <row r="5488" spans="1:3" x14ac:dyDescent="0.25">
      <c r="A5488" s="5">
        <v>42378</v>
      </c>
      <c r="B5488" s="3">
        <v>5486</v>
      </c>
      <c r="C5488" s="6">
        <f>100+((ROW()-2)*0.005)+SIN(RADIANS(B5488))</f>
        <v>128.42756405025983</v>
      </c>
    </row>
    <row r="5489" spans="1:3" x14ac:dyDescent="0.25">
      <c r="A5489" s="5">
        <v>42379</v>
      </c>
      <c r="B5489" s="3">
        <v>5487</v>
      </c>
      <c r="C5489" s="6">
        <f>100+((ROW()-2)*0.005)+SIN(RADIANS(B5489))</f>
        <v>128.43362953475457</v>
      </c>
    </row>
    <row r="5490" spans="1:3" x14ac:dyDescent="0.25">
      <c r="A5490" s="5">
        <v>42380</v>
      </c>
      <c r="B5490" s="3">
        <v>5488</v>
      </c>
      <c r="C5490" s="6">
        <f>100+((ROW()-2)*0.005)+SIN(RADIANS(B5490))</f>
        <v>128.43939082701908</v>
      </c>
    </row>
    <row r="5491" spans="1:3" x14ac:dyDescent="0.25">
      <c r="A5491" s="5">
        <v>42381</v>
      </c>
      <c r="B5491" s="3">
        <v>5489</v>
      </c>
      <c r="C5491" s="6">
        <f>100+((ROW()-2)*0.005)+SIN(RADIANS(B5491))</f>
        <v>128.4448476951564</v>
      </c>
    </row>
    <row r="5492" spans="1:3" x14ac:dyDescent="0.25">
      <c r="A5492" s="5">
        <v>42382</v>
      </c>
      <c r="B5492" s="3">
        <v>5490</v>
      </c>
      <c r="C5492" s="6">
        <f>100+((ROW()-2)*0.005)+SIN(RADIANS(B5492))</f>
        <v>128.44999999999999</v>
      </c>
    </row>
    <row r="5493" spans="1:3" x14ac:dyDescent="0.25">
      <c r="A5493" s="5">
        <v>42383</v>
      </c>
      <c r="B5493" s="3">
        <v>5491</v>
      </c>
      <c r="C5493" s="6">
        <f>100+((ROW()-2)*0.005)+SIN(RADIANS(B5493))</f>
        <v>128.45484769515639</v>
      </c>
    </row>
    <row r="5494" spans="1:3" x14ac:dyDescent="0.25">
      <c r="A5494" s="5">
        <v>42384</v>
      </c>
      <c r="B5494" s="3">
        <v>5492</v>
      </c>
      <c r="C5494" s="6">
        <f>100+((ROW()-2)*0.005)+SIN(RADIANS(B5494))</f>
        <v>128.45939082701909</v>
      </c>
    </row>
    <row r="5495" spans="1:3" x14ac:dyDescent="0.25">
      <c r="A5495" s="5">
        <v>42385</v>
      </c>
      <c r="B5495" s="3">
        <v>5493</v>
      </c>
      <c r="C5495" s="6">
        <f>100+((ROW()-2)*0.005)+SIN(RADIANS(B5495))</f>
        <v>128.46362953475457</v>
      </c>
    </row>
    <row r="5496" spans="1:3" x14ac:dyDescent="0.25">
      <c r="A5496" s="5">
        <v>42386</v>
      </c>
      <c r="B5496" s="3">
        <v>5494</v>
      </c>
      <c r="C5496" s="6">
        <f>100+((ROW()-2)*0.005)+SIN(RADIANS(B5496))</f>
        <v>128.46756405025982</v>
      </c>
    </row>
    <row r="5497" spans="1:3" x14ac:dyDescent="0.25">
      <c r="A5497" s="5">
        <v>42387</v>
      </c>
      <c r="B5497" s="3">
        <v>5495</v>
      </c>
      <c r="C5497" s="6">
        <f>100+((ROW()-2)*0.005)+SIN(RADIANS(B5497))</f>
        <v>128.47119469809175</v>
      </c>
    </row>
    <row r="5498" spans="1:3" x14ac:dyDescent="0.25">
      <c r="A5498" s="5">
        <v>42388</v>
      </c>
      <c r="B5498" s="3">
        <v>5496</v>
      </c>
      <c r="C5498" s="6">
        <f>100+((ROW()-2)*0.005)+SIN(RADIANS(B5498))</f>
        <v>128.47452189536827</v>
      </c>
    </row>
    <row r="5499" spans="1:3" x14ac:dyDescent="0.25">
      <c r="A5499" s="5">
        <v>42389</v>
      </c>
      <c r="B5499" s="3">
        <v>5497</v>
      </c>
      <c r="C5499" s="6">
        <f>100+((ROW()-2)*0.005)+SIN(RADIANS(B5499))</f>
        <v>128.47754615164132</v>
      </c>
    </row>
    <row r="5500" spans="1:3" x14ac:dyDescent="0.25">
      <c r="A5500" s="5">
        <v>42390</v>
      </c>
      <c r="B5500" s="3">
        <v>5498</v>
      </c>
      <c r="C5500" s="6">
        <f>100+((ROW()-2)*0.005)+SIN(RADIANS(B5500))</f>
        <v>128.48026806874157</v>
      </c>
    </row>
    <row r="5501" spans="1:3" x14ac:dyDescent="0.25">
      <c r="A5501" s="5">
        <v>42391</v>
      </c>
      <c r="B5501" s="3">
        <v>5499</v>
      </c>
      <c r="C5501" s="6">
        <f>100+((ROW()-2)*0.005)+SIN(RADIANS(B5501))</f>
        <v>128.48268834059513</v>
      </c>
    </row>
    <row r="5502" spans="1:3" x14ac:dyDescent="0.25">
      <c r="A5502" s="5">
        <v>42392</v>
      </c>
      <c r="B5502" s="3">
        <v>5500</v>
      </c>
      <c r="C5502" s="6">
        <f>100+((ROW()-2)*0.005)+SIN(RADIANS(B5502))</f>
        <v>128.48480775301221</v>
      </c>
    </row>
    <row r="5503" spans="1:3" x14ac:dyDescent="0.25">
      <c r="A5503" s="5">
        <v>42393</v>
      </c>
      <c r="B5503" s="3">
        <v>5501</v>
      </c>
      <c r="C5503" s="6">
        <f>100+((ROW()-2)*0.005)+SIN(RADIANS(B5503))</f>
        <v>128.48662718344767</v>
      </c>
    </row>
    <row r="5504" spans="1:3" x14ac:dyDescent="0.25">
      <c r="A5504" s="5">
        <v>42394</v>
      </c>
      <c r="B5504" s="3">
        <v>5502</v>
      </c>
      <c r="C5504" s="6">
        <f>100+((ROW()-2)*0.005)+SIN(RADIANS(B5504))</f>
        <v>128.48814760073381</v>
      </c>
    </row>
    <row r="5505" spans="1:3" x14ac:dyDescent="0.25">
      <c r="A5505" s="5">
        <v>42395</v>
      </c>
      <c r="B5505" s="3">
        <v>5503</v>
      </c>
      <c r="C5505" s="6">
        <f>100+((ROW()-2)*0.005)+SIN(RADIANS(B5505))</f>
        <v>128.48937006478525</v>
      </c>
    </row>
    <row r="5506" spans="1:3" x14ac:dyDescent="0.25">
      <c r="A5506" s="5">
        <v>42396</v>
      </c>
      <c r="B5506" s="3">
        <v>5504</v>
      </c>
      <c r="C5506" s="6">
        <f>100+((ROW()-2)*0.005)+SIN(RADIANS(B5506))</f>
        <v>128.490295726276</v>
      </c>
    </row>
    <row r="5507" spans="1:3" x14ac:dyDescent="0.25">
      <c r="A5507" s="5">
        <v>42397</v>
      </c>
      <c r="B5507" s="3">
        <v>5505</v>
      </c>
      <c r="C5507" s="6">
        <f>100+((ROW()-2)*0.005)+SIN(RADIANS(B5507))</f>
        <v>128.49092582628907</v>
      </c>
    </row>
    <row r="5508" spans="1:3" x14ac:dyDescent="0.25">
      <c r="A5508" s="5">
        <v>42398</v>
      </c>
      <c r="B5508" s="3">
        <v>5506</v>
      </c>
      <c r="C5508" s="6">
        <f>100+((ROW()-2)*0.005)+SIN(RADIANS(B5508))</f>
        <v>128.49126169593833</v>
      </c>
    </row>
    <row r="5509" spans="1:3" x14ac:dyDescent="0.25">
      <c r="A5509" s="5">
        <v>42399</v>
      </c>
      <c r="B5509" s="3">
        <v>5507</v>
      </c>
      <c r="C5509" s="6">
        <f>100+((ROW()-2)*0.005)+SIN(RADIANS(B5509))</f>
        <v>128.49130475596303</v>
      </c>
    </row>
    <row r="5510" spans="1:3" x14ac:dyDescent="0.25">
      <c r="A5510" s="5">
        <v>42400</v>
      </c>
      <c r="B5510" s="3">
        <v>5508</v>
      </c>
      <c r="C5510" s="6">
        <f>100+((ROW()-2)*0.005)+SIN(RADIANS(B5510))</f>
        <v>128.49105651629515</v>
      </c>
    </row>
    <row r="5511" spans="1:3" x14ac:dyDescent="0.25">
      <c r="A5511" s="5">
        <v>42401</v>
      </c>
      <c r="B5511" s="3">
        <v>5509</v>
      </c>
      <c r="C5511" s="6">
        <f>100+((ROW()-2)*0.005)+SIN(RADIANS(B5511))</f>
        <v>128.49051857559931</v>
      </c>
    </row>
    <row r="5512" spans="1:3" x14ac:dyDescent="0.25">
      <c r="A5512" s="5">
        <v>42402</v>
      </c>
      <c r="B5512" s="3">
        <v>5510</v>
      </c>
      <c r="C5512" s="6">
        <f>100+((ROW()-2)*0.005)+SIN(RADIANS(B5512))</f>
        <v>128.48969262078592</v>
      </c>
    </row>
    <row r="5513" spans="1:3" x14ac:dyDescent="0.25">
      <c r="A5513" s="5">
        <v>42403</v>
      </c>
      <c r="B5513" s="3">
        <v>5511</v>
      </c>
      <c r="C5513" s="6">
        <f>100+((ROW()-2)*0.005)+SIN(RADIANS(B5513))</f>
        <v>128.48858042649721</v>
      </c>
    </row>
    <row r="5514" spans="1:3" x14ac:dyDescent="0.25">
      <c r="A5514" s="5">
        <v>42404</v>
      </c>
      <c r="B5514" s="3">
        <v>5512</v>
      </c>
      <c r="C5514" s="6">
        <f>100+((ROW()-2)*0.005)+SIN(RADIANS(B5514))</f>
        <v>128.48718385456678</v>
      </c>
    </row>
    <row r="5515" spans="1:3" x14ac:dyDescent="0.25">
      <c r="A5515" s="5">
        <v>42405</v>
      </c>
      <c r="B5515" s="3">
        <v>5513</v>
      </c>
      <c r="C5515" s="6">
        <f>100+((ROW()-2)*0.005)+SIN(RADIANS(B5515))</f>
        <v>128.48550485345243</v>
      </c>
    </row>
    <row r="5516" spans="1:3" x14ac:dyDescent="0.25">
      <c r="A5516" s="5">
        <v>42406</v>
      </c>
      <c r="B5516" s="3">
        <v>5514</v>
      </c>
      <c r="C5516" s="6">
        <f>100+((ROW()-2)*0.005)+SIN(RADIANS(B5516))</f>
        <v>128.48354545764261</v>
      </c>
    </row>
    <row r="5517" spans="1:3" x14ac:dyDescent="0.25">
      <c r="A5517" s="5">
        <v>42407</v>
      </c>
      <c r="B5517" s="3">
        <v>5515</v>
      </c>
      <c r="C5517" s="6">
        <f>100+((ROW()-2)*0.005)+SIN(RADIANS(B5517))</f>
        <v>128.48130778703666</v>
      </c>
    </row>
    <row r="5518" spans="1:3" x14ac:dyDescent="0.25">
      <c r="A5518" s="5">
        <v>42408</v>
      </c>
      <c r="B5518" s="3">
        <v>5516</v>
      </c>
      <c r="C5518" s="6">
        <f>100+((ROW()-2)*0.005)+SIN(RADIANS(B5518))</f>
        <v>128.47879404629916</v>
      </c>
    </row>
    <row r="5519" spans="1:3" x14ac:dyDescent="0.25">
      <c r="A5519" s="5">
        <v>42409</v>
      </c>
      <c r="B5519" s="3">
        <v>5517</v>
      </c>
      <c r="C5519" s="6">
        <f>100+((ROW()-2)*0.005)+SIN(RADIANS(B5519))</f>
        <v>128.47600652418839</v>
      </c>
    </row>
    <row r="5520" spans="1:3" x14ac:dyDescent="0.25">
      <c r="A5520" s="5">
        <v>42410</v>
      </c>
      <c r="B5520" s="3">
        <v>5518</v>
      </c>
      <c r="C5520" s="6">
        <f>100+((ROW()-2)*0.005)+SIN(RADIANS(B5520))</f>
        <v>128.47294759285893</v>
      </c>
    </row>
    <row r="5521" spans="1:3" x14ac:dyDescent="0.25">
      <c r="A5521" s="5">
        <v>42411</v>
      </c>
      <c r="B5521" s="3">
        <v>5519</v>
      </c>
      <c r="C5521" s="6">
        <f>100+((ROW()-2)*0.005)+SIN(RADIANS(B5521))</f>
        <v>128.4696197071394</v>
      </c>
    </row>
    <row r="5522" spans="1:3" x14ac:dyDescent="0.25">
      <c r="A5522" s="5">
        <v>42412</v>
      </c>
      <c r="B5522" s="3">
        <v>5520</v>
      </c>
      <c r="C5522" s="6">
        <f>100+((ROW()-2)*0.005)+SIN(RADIANS(B5522))</f>
        <v>128.46602540378444</v>
      </c>
    </row>
    <row r="5523" spans="1:3" x14ac:dyDescent="0.25">
      <c r="A5523" s="5">
        <v>42413</v>
      </c>
      <c r="B5523" s="3">
        <v>5521</v>
      </c>
      <c r="C5523" s="6">
        <f>100+((ROW()-2)*0.005)+SIN(RADIANS(B5523))</f>
        <v>128.46216730070211</v>
      </c>
    </row>
    <row r="5524" spans="1:3" x14ac:dyDescent="0.25">
      <c r="A5524" s="5">
        <v>42414</v>
      </c>
      <c r="B5524" s="3">
        <v>5522</v>
      </c>
      <c r="C5524" s="6">
        <f>100+((ROW()-2)*0.005)+SIN(RADIANS(B5524))</f>
        <v>128.45804809615643</v>
      </c>
    </row>
    <row r="5525" spans="1:3" x14ac:dyDescent="0.25">
      <c r="A5525" s="5">
        <v>42415</v>
      </c>
      <c r="B5525" s="3">
        <v>5523</v>
      </c>
      <c r="C5525" s="6">
        <f>100+((ROW()-2)*0.005)+SIN(RADIANS(B5525))</f>
        <v>128.45367056794544</v>
      </c>
    </row>
    <row r="5526" spans="1:3" x14ac:dyDescent="0.25">
      <c r="A5526" s="5">
        <v>42416</v>
      </c>
      <c r="B5526" s="3">
        <v>5524</v>
      </c>
      <c r="C5526" s="6">
        <f>100+((ROW()-2)*0.005)+SIN(RADIANS(B5526))</f>
        <v>128.44903757255506</v>
      </c>
    </row>
    <row r="5527" spans="1:3" x14ac:dyDescent="0.25">
      <c r="A5527" s="5">
        <v>42417</v>
      </c>
      <c r="B5527" s="3">
        <v>5525</v>
      </c>
      <c r="C5527" s="6">
        <f>100+((ROW()-2)*0.005)+SIN(RADIANS(B5527))</f>
        <v>128.44415204428898</v>
      </c>
    </row>
    <row r="5528" spans="1:3" x14ac:dyDescent="0.25">
      <c r="A5528" s="5">
        <v>42418</v>
      </c>
      <c r="B5528" s="3">
        <v>5526</v>
      </c>
      <c r="C5528" s="6">
        <f>100+((ROW()-2)*0.005)+SIN(RADIANS(B5528))</f>
        <v>128.43901699437495</v>
      </c>
    </row>
    <row r="5529" spans="1:3" x14ac:dyDescent="0.25">
      <c r="A5529" s="5">
        <v>42419</v>
      </c>
      <c r="B5529" s="3">
        <v>5527</v>
      </c>
      <c r="C5529" s="6">
        <f>100+((ROW()-2)*0.005)+SIN(RADIANS(B5529))</f>
        <v>128.43363551004728</v>
      </c>
    </row>
    <row r="5530" spans="1:3" x14ac:dyDescent="0.25">
      <c r="A5530" s="5">
        <v>42420</v>
      </c>
      <c r="B5530" s="3">
        <v>5528</v>
      </c>
      <c r="C5530" s="6">
        <f>100+((ROW()-2)*0.005)+SIN(RADIANS(B5530))</f>
        <v>128.42801075360671</v>
      </c>
    </row>
    <row r="5531" spans="1:3" x14ac:dyDescent="0.25">
      <c r="A5531" s="5">
        <v>42421</v>
      </c>
      <c r="B5531" s="3">
        <v>5529</v>
      </c>
      <c r="C5531" s="6">
        <f>100+((ROW()-2)*0.005)+SIN(RADIANS(B5531))</f>
        <v>128.42214596145698</v>
      </c>
    </row>
    <row r="5532" spans="1:3" x14ac:dyDescent="0.25">
      <c r="A5532" s="5">
        <v>42422</v>
      </c>
      <c r="B5532" s="3">
        <v>5530</v>
      </c>
      <c r="C5532" s="6">
        <f>100+((ROW()-2)*0.005)+SIN(RADIANS(B5532))</f>
        <v>128.41604444311898</v>
      </c>
    </row>
    <row r="5533" spans="1:3" x14ac:dyDescent="0.25">
      <c r="A5533" s="5">
        <v>42423</v>
      </c>
      <c r="B5533" s="3">
        <v>5531</v>
      </c>
      <c r="C5533" s="6">
        <f>100+((ROW()-2)*0.005)+SIN(RADIANS(B5533))</f>
        <v>128.40970958022277</v>
      </c>
    </row>
    <row r="5534" spans="1:3" x14ac:dyDescent="0.25">
      <c r="A5534" s="5">
        <v>42424</v>
      </c>
      <c r="B5534" s="3">
        <v>5532</v>
      </c>
      <c r="C5534" s="6">
        <f>100+((ROW()-2)*0.005)+SIN(RADIANS(B5534))</f>
        <v>128.4031448254774</v>
      </c>
    </row>
    <row r="5535" spans="1:3" x14ac:dyDescent="0.25">
      <c r="A5535" s="5">
        <v>42425</v>
      </c>
      <c r="B5535" s="3">
        <v>5533</v>
      </c>
      <c r="C5535" s="6">
        <f>100+((ROW()-2)*0.005)+SIN(RADIANS(B5535))</f>
        <v>128.39635370161915</v>
      </c>
    </row>
    <row r="5536" spans="1:3" x14ac:dyDescent="0.25">
      <c r="A5536" s="5">
        <v>42426</v>
      </c>
      <c r="B5536" s="3">
        <v>5534</v>
      </c>
      <c r="C5536" s="6">
        <f>100+((ROW()-2)*0.005)+SIN(RADIANS(B5536))</f>
        <v>128.38933980033866</v>
      </c>
    </row>
    <row r="5537" spans="1:3" x14ac:dyDescent="0.25">
      <c r="A5537" s="5">
        <v>42427</v>
      </c>
      <c r="B5537" s="3">
        <v>5535</v>
      </c>
      <c r="C5537" s="6">
        <f>100+((ROW()-2)*0.005)+SIN(RADIANS(B5537))</f>
        <v>128.38210678118654</v>
      </c>
    </row>
    <row r="5538" spans="1:3" x14ac:dyDescent="0.25">
      <c r="A5538" s="5">
        <v>42428</v>
      </c>
      <c r="B5538" s="3">
        <v>5536</v>
      </c>
      <c r="C5538" s="6">
        <f>100+((ROW()-2)*0.005)+SIN(RADIANS(B5538))</f>
        <v>128.374658370459</v>
      </c>
    </row>
    <row r="5539" spans="1:3" x14ac:dyDescent="0.25">
      <c r="A5539" s="5">
        <v>42429</v>
      </c>
      <c r="B5539" s="3">
        <v>5537</v>
      </c>
      <c r="C5539" s="6">
        <f>100+((ROW()-2)*0.005)+SIN(RADIANS(B5539))</f>
        <v>128.3669983600625</v>
      </c>
    </row>
    <row r="5540" spans="1:3" x14ac:dyDescent="0.25">
      <c r="A5540" s="5">
        <v>42430</v>
      </c>
      <c r="B5540" s="3">
        <v>5538</v>
      </c>
      <c r="C5540" s="6">
        <f>100+((ROW()-2)*0.005)+SIN(RADIANS(B5540))</f>
        <v>128.35913060635886</v>
      </c>
    </row>
    <row r="5541" spans="1:3" x14ac:dyDescent="0.25">
      <c r="A5541" s="5">
        <v>42431</v>
      </c>
      <c r="B5541" s="3">
        <v>5539</v>
      </c>
      <c r="C5541" s="6">
        <f>100+((ROW()-2)*0.005)+SIN(RADIANS(B5541))</f>
        <v>128.35105902899051</v>
      </c>
    </row>
    <row r="5542" spans="1:3" x14ac:dyDescent="0.25">
      <c r="A5542" s="5">
        <v>42432</v>
      </c>
      <c r="B5542" s="3">
        <v>5540</v>
      </c>
      <c r="C5542" s="6">
        <f>100+((ROW()-2)*0.005)+SIN(RADIANS(B5542))</f>
        <v>128.34278760968655</v>
      </c>
    </row>
    <row r="5543" spans="1:3" x14ac:dyDescent="0.25">
      <c r="A5543" s="5">
        <v>42433</v>
      </c>
      <c r="B5543" s="3">
        <v>5541</v>
      </c>
      <c r="C5543" s="6">
        <f>100+((ROW()-2)*0.005)+SIN(RADIANS(B5543))</f>
        <v>128.33432039104983</v>
      </c>
    </row>
    <row r="5544" spans="1:3" x14ac:dyDescent="0.25">
      <c r="A5544" s="5">
        <v>42434</v>
      </c>
      <c r="B5544" s="3">
        <v>5542</v>
      </c>
      <c r="C5544" s="6">
        <f>100+((ROW()-2)*0.005)+SIN(RADIANS(B5544))</f>
        <v>128.32566147532566</v>
      </c>
    </row>
    <row r="5545" spans="1:3" x14ac:dyDescent="0.25">
      <c r="A5545" s="5">
        <v>42435</v>
      </c>
      <c r="B5545" s="3">
        <v>5543</v>
      </c>
      <c r="C5545" s="6">
        <f>100+((ROW()-2)*0.005)+SIN(RADIANS(B5545))</f>
        <v>128.31681502315206</v>
      </c>
    </row>
    <row r="5546" spans="1:3" x14ac:dyDescent="0.25">
      <c r="A5546" s="5">
        <v>42436</v>
      </c>
      <c r="B5546" s="3">
        <v>5544</v>
      </c>
      <c r="C5546" s="6">
        <f>100+((ROW()-2)*0.005)+SIN(RADIANS(B5546))</f>
        <v>128.30778525229246</v>
      </c>
    </row>
    <row r="5547" spans="1:3" x14ac:dyDescent="0.25">
      <c r="A5547" s="5">
        <v>42437</v>
      </c>
      <c r="B5547" s="3">
        <v>5545</v>
      </c>
      <c r="C5547" s="6">
        <f>100+((ROW()-2)*0.005)+SIN(RADIANS(B5547))</f>
        <v>128.29857643635106</v>
      </c>
    </row>
    <row r="5548" spans="1:3" x14ac:dyDescent="0.25">
      <c r="A5548" s="5">
        <v>42438</v>
      </c>
      <c r="B5548" s="3">
        <v>5546</v>
      </c>
      <c r="C5548" s="6">
        <f>100+((ROW()-2)*0.005)+SIN(RADIANS(B5548))</f>
        <v>128.28919290347076</v>
      </c>
    </row>
    <row r="5549" spans="1:3" x14ac:dyDescent="0.25">
      <c r="A5549" s="5">
        <v>42439</v>
      </c>
      <c r="B5549" s="3">
        <v>5547</v>
      </c>
      <c r="C5549" s="6">
        <f>100+((ROW()-2)*0.005)+SIN(RADIANS(B5549))</f>
        <v>128.27963903501504</v>
      </c>
    </row>
    <row r="5550" spans="1:3" x14ac:dyDescent="0.25">
      <c r="A5550" s="5">
        <v>42440</v>
      </c>
      <c r="B5550" s="3">
        <v>5548</v>
      </c>
      <c r="C5550" s="6">
        <f>100+((ROW()-2)*0.005)+SIN(RADIANS(B5550))</f>
        <v>128.26991926423321</v>
      </c>
    </row>
    <row r="5551" spans="1:3" x14ac:dyDescent="0.25">
      <c r="A5551" s="5">
        <v>42441</v>
      </c>
      <c r="B5551" s="3">
        <v>5549</v>
      </c>
      <c r="C5551" s="6">
        <f>100+((ROW()-2)*0.005)+SIN(RADIANS(B5551))</f>
        <v>128.26003807491006</v>
      </c>
    </row>
    <row r="5552" spans="1:3" x14ac:dyDescent="0.25">
      <c r="A5552" s="5">
        <v>42442</v>
      </c>
      <c r="B5552" s="3">
        <v>5550</v>
      </c>
      <c r="C5552" s="6">
        <f>100+((ROW()-2)*0.005)+SIN(RADIANS(B5552))</f>
        <v>128.25</v>
      </c>
    </row>
    <row r="5553" spans="1:3" x14ac:dyDescent="0.25">
      <c r="A5553" s="5">
        <v>42443</v>
      </c>
      <c r="B5553" s="3">
        <v>5551</v>
      </c>
      <c r="C5553" s="6">
        <f>100+((ROW()-2)*0.005)+SIN(RADIANS(B5553))</f>
        <v>128.23980962024635</v>
      </c>
    </row>
    <row r="5554" spans="1:3" x14ac:dyDescent="0.25">
      <c r="A5554" s="5">
        <v>42444</v>
      </c>
      <c r="B5554" s="3">
        <v>5552</v>
      </c>
      <c r="C5554" s="6">
        <f>100+((ROW()-2)*0.005)+SIN(RADIANS(B5554))</f>
        <v>128.2294715627859</v>
      </c>
    </row>
    <row r="5555" spans="1:3" x14ac:dyDescent="0.25">
      <c r="A5555" s="5">
        <v>42445</v>
      </c>
      <c r="B5555" s="3">
        <v>5553</v>
      </c>
      <c r="C5555" s="6">
        <f>100+((ROW()-2)*0.005)+SIN(RADIANS(B5555))</f>
        <v>128.21899049973956</v>
      </c>
    </row>
    <row r="5556" spans="1:3" x14ac:dyDescent="0.25">
      <c r="A5556" s="5">
        <v>42446</v>
      </c>
      <c r="B5556" s="3">
        <v>5554</v>
      </c>
      <c r="C5556" s="6">
        <f>100+((ROW()-2)*0.005)+SIN(RADIANS(B5556))</f>
        <v>128.20837114678906</v>
      </c>
    </row>
    <row r="5557" spans="1:3" x14ac:dyDescent="0.25">
      <c r="A5557" s="5">
        <v>42447</v>
      </c>
      <c r="B5557" s="3">
        <v>5555</v>
      </c>
      <c r="C5557" s="6">
        <f>100+((ROW()-2)*0.005)+SIN(RADIANS(B5557))</f>
        <v>128.1976182617407</v>
      </c>
    </row>
    <row r="5558" spans="1:3" x14ac:dyDescent="0.25">
      <c r="A5558" s="5">
        <v>42448</v>
      </c>
      <c r="B5558" s="3">
        <v>5556</v>
      </c>
      <c r="C5558" s="6">
        <f>100+((ROW()-2)*0.005)+SIN(RADIANS(B5558))</f>
        <v>128.18673664307579</v>
      </c>
    </row>
    <row r="5559" spans="1:3" x14ac:dyDescent="0.25">
      <c r="A5559" s="5">
        <v>42449</v>
      </c>
      <c r="B5559" s="3">
        <v>5557</v>
      </c>
      <c r="C5559" s="6">
        <f>100+((ROW()-2)*0.005)+SIN(RADIANS(B5559))</f>
        <v>128.17573112848928</v>
      </c>
    </row>
    <row r="5560" spans="1:3" x14ac:dyDescent="0.25">
      <c r="A5560" s="5">
        <v>42450</v>
      </c>
      <c r="B5560" s="3">
        <v>5558</v>
      </c>
      <c r="C5560" s="6">
        <f>100+((ROW()-2)*0.005)+SIN(RADIANS(B5560))</f>
        <v>128.1646065934159</v>
      </c>
    </row>
    <row r="5561" spans="1:3" x14ac:dyDescent="0.25">
      <c r="A5561" s="5">
        <v>42451</v>
      </c>
      <c r="B5561" s="3">
        <v>5559</v>
      </c>
      <c r="C5561" s="6">
        <f>100+((ROW()-2)*0.005)+SIN(RADIANS(B5561))</f>
        <v>128.1533679495453</v>
      </c>
    </row>
    <row r="5562" spans="1:3" x14ac:dyDescent="0.25">
      <c r="A5562" s="5">
        <v>42452</v>
      </c>
      <c r="B5562" s="3">
        <v>5560</v>
      </c>
      <c r="C5562" s="6">
        <f>100+((ROW()-2)*0.005)+SIN(RADIANS(B5562))</f>
        <v>128.14202014332565</v>
      </c>
    </row>
    <row r="5563" spans="1:3" x14ac:dyDescent="0.25">
      <c r="A5563" s="5">
        <v>42453</v>
      </c>
      <c r="B5563" s="3">
        <v>5561</v>
      </c>
      <c r="C5563" s="6">
        <f>100+((ROW()-2)*0.005)+SIN(RADIANS(B5563))</f>
        <v>128.13056815445717</v>
      </c>
    </row>
    <row r="5564" spans="1:3" x14ac:dyDescent="0.25">
      <c r="A5564" s="5">
        <v>42454</v>
      </c>
      <c r="B5564" s="3">
        <v>5562</v>
      </c>
      <c r="C5564" s="6">
        <f>100+((ROW()-2)*0.005)+SIN(RADIANS(B5564))</f>
        <v>128.11901699437493</v>
      </c>
    </row>
    <row r="5565" spans="1:3" x14ac:dyDescent="0.25">
      <c r="A5565" s="5">
        <v>42455</v>
      </c>
      <c r="B5565" s="3">
        <v>5563</v>
      </c>
      <c r="C5565" s="6">
        <f>100+((ROW()-2)*0.005)+SIN(RADIANS(B5565))</f>
        <v>128.10737170472274</v>
      </c>
    </row>
    <row r="5566" spans="1:3" x14ac:dyDescent="0.25">
      <c r="A5566" s="5">
        <v>42456</v>
      </c>
      <c r="B5566" s="3">
        <v>5564</v>
      </c>
      <c r="C5566" s="6">
        <f>100+((ROW()-2)*0.005)+SIN(RADIANS(B5566))</f>
        <v>128.09563735581699</v>
      </c>
    </row>
    <row r="5567" spans="1:3" x14ac:dyDescent="0.25">
      <c r="A5567" s="5">
        <v>42457</v>
      </c>
      <c r="B5567" s="3">
        <v>5565</v>
      </c>
      <c r="C5567" s="6">
        <f>100+((ROW()-2)*0.005)+SIN(RADIANS(B5567))</f>
        <v>128.08381904510253</v>
      </c>
    </row>
    <row r="5568" spans="1:3" x14ac:dyDescent="0.25">
      <c r="A5568" s="5">
        <v>42458</v>
      </c>
      <c r="B5568" s="3">
        <v>5566</v>
      </c>
      <c r="C5568" s="6">
        <f>100+((ROW()-2)*0.005)+SIN(RADIANS(B5568))</f>
        <v>128.07192189559967</v>
      </c>
    </row>
    <row r="5569" spans="1:3" x14ac:dyDescent="0.25">
      <c r="A5569" s="5">
        <v>42459</v>
      </c>
      <c r="B5569" s="3">
        <v>5567</v>
      </c>
      <c r="C5569" s="6">
        <f>100+((ROW()-2)*0.005)+SIN(RADIANS(B5569))</f>
        <v>128.05995105434388</v>
      </c>
    </row>
    <row r="5570" spans="1:3" x14ac:dyDescent="0.25">
      <c r="A5570" s="5">
        <v>42460</v>
      </c>
      <c r="B5570" s="3">
        <v>5568</v>
      </c>
      <c r="C5570" s="6">
        <f>100+((ROW()-2)*0.005)+SIN(RADIANS(B5570))</f>
        <v>128.04791169081778</v>
      </c>
    </row>
    <row r="5571" spans="1:3" x14ac:dyDescent="0.25">
      <c r="A5571" s="5">
        <v>42461</v>
      </c>
      <c r="B5571" s="3">
        <v>5569</v>
      </c>
      <c r="C5571" s="6">
        <f>100+((ROW()-2)*0.005)+SIN(RADIANS(B5571))</f>
        <v>128.03580899537656</v>
      </c>
    </row>
    <row r="5572" spans="1:3" x14ac:dyDescent="0.25">
      <c r="A5572" s="5">
        <v>42462</v>
      </c>
      <c r="B5572" s="3">
        <v>5570</v>
      </c>
      <c r="C5572" s="6">
        <f>100+((ROW()-2)*0.005)+SIN(RADIANS(B5572))</f>
        <v>128.02364817766693</v>
      </c>
    </row>
    <row r="5573" spans="1:3" x14ac:dyDescent="0.25">
      <c r="A5573" s="5">
        <v>42463</v>
      </c>
      <c r="B5573" s="3">
        <v>5571</v>
      </c>
      <c r="C5573" s="6">
        <f>100+((ROW()-2)*0.005)+SIN(RADIANS(B5573))</f>
        <v>128.01143446504022</v>
      </c>
    </row>
    <row r="5574" spans="1:3" x14ac:dyDescent="0.25">
      <c r="A5574" s="5">
        <v>42464</v>
      </c>
      <c r="B5574" s="3">
        <v>5572</v>
      </c>
      <c r="C5574" s="6">
        <f>100+((ROW()-2)*0.005)+SIN(RADIANS(B5574))</f>
        <v>127.99917310096006</v>
      </c>
    </row>
    <row r="5575" spans="1:3" x14ac:dyDescent="0.25">
      <c r="A5575" s="5">
        <v>42465</v>
      </c>
      <c r="B5575" s="3">
        <v>5573</v>
      </c>
      <c r="C5575" s="6">
        <f>100+((ROW()-2)*0.005)+SIN(RADIANS(B5575))</f>
        <v>127.98686934340515</v>
      </c>
    </row>
    <row r="5576" spans="1:3" x14ac:dyDescent="0.25">
      <c r="A5576" s="5">
        <v>42466</v>
      </c>
      <c r="B5576" s="3">
        <v>5574</v>
      </c>
      <c r="C5576" s="6">
        <f>100+((ROW()-2)*0.005)+SIN(RADIANS(B5576))</f>
        <v>127.97452846326766</v>
      </c>
    </row>
    <row r="5577" spans="1:3" x14ac:dyDescent="0.25">
      <c r="A5577" s="5">
        <v>42467</v>
      </c>
      <c r="B5577" s="3">
        <v>5575</v>
      </c>
      <c r="C5577" s="6">
        <f>100+((ROW()-2)*0.005)+SIN(RADIANS(B5577))</f>
        <v>127.96215574274767</v>
      </c>
    </row>
    <row r="5578" spans="1:3" x14ac:dyDescent="0.25">
      <c r="A5578" s="5">
        <v>42468</v>
      </c>
      <c r="B5578" s="3">
        <v>5576</v>
      </c>
      <c r="C5578" s="6">
        <f>100+((ROW()-2)*0.005)+SIN(RADIANS(B5578))</f>
        <v>127.94975647374412</v>
      </c>
    </row>
    <row r="5579" spans="1:3" x14ac:dyDescent="0.25">
      <c r="A5579" s="5">
        <v>42469</v>
      </c>
      <c r="B5579" s="3">
        <v>5577</v>
      </c>
      <c r="C5579" s="6">
        <f>100+((ROW()-2)*0.005)+SIN(RADIANS(B5579))</f>
        <v>127.93733595624295</v>
      </c>
    </row>
    <row r="5580" spans="1:3" x14ac:dyDescent="0.25">
      <c r="A5580" s="5">
        <v>42470</v>
      </c>
      <c r="B5580" s="3">
        <v>5578</v>
      </c>
      <c r="C5580" s="6">
        <f>100+((ROW()-2)*0.005)+SIN(RADIANS(B5580))</f>
        <v>127.92489949670249</v>
      </c>
    </row>
    <row r="5581" spans="1:3" x14ac:dyDescent="0.25">
      <c r="A5581" s="5">
        <v>42471</v>
      </c>
      <c r="B5581" s="3">
        <v>5579</v>
      </c>
      <c r="C5581" s="6">
        <f>100+((ROW()-2)*0.005)+SIN(RADIANS(B5581))</f>
        <v>127.91245240643728</v>
      </c>
    </row>
    <row r="5582" spans="1:3" x14ac:dyDescent="0.25">
      <c r="A5582" s="5">
        <v>42472</v>
      </c>
      <c r="B5582" s="3">
        <v>5580</v>
      </c>
      <c r="C5582" s="6">
        <f>100+((ROW()-2)*0.005)+SIN(RADIANS(B5582))</f>
        <v>127.90000000000002</v>
      </c>
    </row>
    <row r="5583" spans="1:3" x14ac:dyDescent="0.25">
      <c r="A5583" s="5">
        <v>42473</v>
      </c>
      <c r="B5583" s="3">
        <v>5581</v>
      </c>
      <c r="C5583" s="6">
        <f>100+((ROW()-2)*0.005)+SIN(RADIANS(B5583))</f>
        <v>127.88754759356273</v>
      </c>
    </row>
    <row r="5584" spans="1:3" x14ac:dyDescent="0.25">
      <c r="A5584" s="5">
        <v>42474</v>
      </c>
      <c r="B5584" s="3">
        <v>5582</v>
      </c>
      <c r="C5584" s="6">
        <f>100+((ROW()-2)*0.005)+SIN(RADIANS(B5584))</f>
        <v>127.8751005032975</v>
      </c>
    </row>
    <row r="5585" spans="1:3" x14ac:dyDescent="0.25">
      <c r="A5585" s="5">
        <v>42475</v>
      </c>
      <c r="B5585" s="3">
        <v>5583</v>
      </c>
      <c r="C5585" s="6">
        <f>100+((ROW()-2)*0.005)+SIN(RADIANS(B5585))</f>
        <v>127.86266404375705</v>
      </c>
    </row>
    <row r="5586" spans="1:3" x14ac:dyDescent="0.25">
      <c r="A5586" s="5">
        <v>42476</v>
      </c>
      <c r="B5586" s="3">
        <v>5584</v>
      </c>
      <c r="C5586" s="6">
        <f>100+((ROW()-2)*0.005)+SIN(RADIANS(B5586))</f>
        <v>127.85024352625588</v>
      </c>
    </row>
    <row r="5587" spans="1:3" x14ac:dyDescent="0.25">
      <c r="A5587" s="5">
        <v>42477</v>
      </c>
      <c r="B5587" s="3">
        <v>5585</v>
      </c>
      <c r="C5587" s="6">
        <f>100+((ROW()-2)*0.005)+SIN(RADIANS(B5587))</f>
        <v>127.83784425725233</v>
      </c>
    </row>
    <row r="5588" spans="1:3" x14ac:dyDescent="0.25">
      <c r="A5588" s="5">
        <v>42478</v>
      </c>
      <c r="B5588" s="3">
        <v>5586</v>
      </c>
      <c r="C5588" s="6">
        <f>100+((ROW()-2)*0.005)+SIN(RADIANS(B5588))</f>
        <v>127.82547153673237</v>
      </c>
    </row>
    <row r="5589" spans="1:3" x14ac:dyDescent="0.25">
      <c r="A5589" s="5">
        <v>42479</v>
      </c>
      <c r="B5589" s="3">
        <v>5587</v>
      </c>
      <c r="C5589" s="6">
        <f>100+((ROW()-2)*0.005)+SIN(RADIANS(B5589))</f>
        <v>127.81313065659486</v>
      </c>
    </row>
    <row r="5590" spans="1:3" x14ac:dyDescent="0.25">
      <c r="A5590" s="5">
        <v>42480</v>
      </c>
      <c r="B5590" s="3">
        <v>5588</v>
      </c>
      <c r="C5590" s="6">
        <f>100+((ROW()-2)*0.005)+SIN(RADIANS(B5590))</f>
        <v>127.80082689903993</v>
      </c>
    </row>
    <row r="5591" spans="1:3" x14ac:dyDescent="0.25">
      <c r="A5591" s="5">
        <v>42481</v>
      </c>
      <c r="B5591" s="3">
        <v>5589</v>
      </c>
      <c r="C5591" s="6">
        <f>100+((ROW()-2)*0.005)+SIN(RADIANS(B5591))</f>
        <v>127.78856553495976</v>
      </c>
    </row>
    <row r="5592" spans="1:3" x14ac:dyDescent="0.25">
      <c r="A5592" s="5">
        <v>42482</v>
      </c>
      <c r="B5592" s="3">
        <v>5590</v>
      </c>
      <c r="C5592" s="6">
        <f>100+((ROW()-2)*0.005)+SIN(RADIANS(B5592))</f>
        <v>127.77635182233307</v>
      </c>
    </row>
    <row r="5593" spans="1:3" x14ac:dyDescent="0.25">
      <c r="A5593" s="5">
        <v>42483</v>
      </c>
      <c r="B5593" s="3">
        <v>5591</v>
      </c>
      <c r="C5593" s="6">
        <f>100+((ROW()-2)*0.005)+SIN(RADIANS(B5593))</f>
        <v>127.76419100462346</v>
      </c>
    </row>
    <row r="5594" spans="1:3" x14ac:dyDescent="0.25">
      <c r="A5594" s="5">
        <v>42484</v>
      </c>
      <c r="B5594" s="3">
        <v>5592</v>
      </c>
      <c r="C5594" s="6">
        <f>100+((ROW()-2)*0.005)+SIN(RADIANS(B5594))</f>
        <v>127.75208830918226</v>
      </c>
    </row>
    <row r="5595" spans="1:3" x14ac:dyDescent="0.25">
      <c r="A5595" s="5">
        <v>42485</v>
      </c>
      <c r="B5595" s="3">
        <v>5593</v>
      </c>
      <c r="C5595" s="6">
        <f>100+((ROW()-2)*0.005)+SIN(RADIANS(B5595))</f>
        <v>127.74004894565614</v>
      </c>
    </row>
    <row r="5596" spans="1:3" x14ac:dyDescent="0.25">
      <c r="A5596" s="5">
        <v>42486</v>
      </c>
      <c r="B5596" s="3">
        <v>5594</v>
      </c>
      <c r="C5596" s="6">
        <f>100+((ROW()-2)*0.005)+SIN(RADIANS(B5596))</f>
        <v>127.72807810440034</v>
      </c>
    </row>
    <row r="5597" spans="1:3" x14ac:dyDescent="0.25">
      <c r="A5597" s="5">
        <v>42487</v>
      </c>
      <c r="B5597" s="3">
        <v>5595</v>
      </c>
      <c r="C5597" s="6">
        <f>100+((ROW()-2)*0.005)+SIN(RADIANS(B5597))</f>
        <v>127.71618095489747</v>
      </c>
    </row>
    <row r="5598" spans="1:3" x14ac:dyDescent="0.25">
      <c r="A5598" s="5">
        <v>42488</v>
      </c>
      <c r="B5598" s="3">
        <v>5596</v>
      </c>
      <c r="C5598" s="6">
        <f>100+((ROW()-2)*0.005)+SIN(RADIANS(B5598))</f>
        <v>127.70436264418301</v>
      </c>
    </row>
    <row r="5599" spans="1:3" x14ac:dyDescent="0.25">
      <c r="A5599" s="5">
        <v>42489</v>
      </c>
      <c r="B5599" s="3">
        <v>5597</v>
      </c>
      <c r="C5599" s="6">
        <f>100+((ROW()-2)*0.005)+SIN(RADIANS(B5599))</f>
        <v>127.69262829527727</v>
      </c>
    </row>
    <row r="5600" spans="1:3" x14ac:dyDescent="0.25">
      <c r="A5600" s="5">
        <v>42490</v>
      </c>
      <c r="B5600" s="3">
        <v>5598</v>
      </c>
      <c r="C5600" s="6">
        <f>100+((ROW()-2)*0.005)+SIN(RADIANS(B5600))</f>
        <v>127.68098300562507</v>
      </c>
    </row>
    <row r="5601" spans="1:3" x14ac:dyDescent="0.25">
      <c r="A5601" s="5">
        <v>42491</v>
      </c>
      <c r="B5601" s="3">
        <v>5599</v>
      </c>
      <c r="C5601" s="6">
        <f>100+((ROW()-2)*0.005)+SIN(RADIANS(B5601))</f>
        <v>127.66943184554285</v>
      </c>
    </row>
    <row r="5602" spans="1:3" x14ac:dyDescent="0.25">
      <c r="A5602" s="5">
        <v>42492</v>
      </c>
      <c r="B5602" s="3">
        <v>5600</v>
      </c>
      <c r="C5602" s="6">
        <f>100+((ROW()-2)*0.005)+SIN(RADIANS(B5602))</f>
        <v>127.65797985667433</v>
      </c>
    </row>
    <row r="5603" spans="1:3" x14ac:dyDescent="0.25">
      <c r="A5603" s="5">
        <v>42493</v>
      </c>
      <c r="B5603" s="3">
        <v>5601</v>
      </c>
      <c r="C5603" s="6">
        <f>100+((ROW()-2)*0.005)+SIN(RADIANS(B5603))</f>
        <v>127.6466320504547</v>
      </c>
    </row>
    <row r="5604" spans="1:3" x14ac:dyDescent="0.25">
      <c r="A5604" s="5">
        <v>42494</v>
      </c>
      <c r="B5604" s="3">
        <v>5602</v>
      </c>
      <c r="C5604" s="6">
        <f>100+((ROW()-2)*0.005)+SIN(RADIANS(B5604))</f>
        <v>127.63539340658407</v>
      </c>
    </row>
    <row r="5605" spans="1:3" x14ac:dyDescent="0.25">
      <c r="A5605" s="5">
        <v>42495</v>
      </c>
      <c r="B5605" s="3">
        <v>5603</v>
      </c>
      <c r="C5605" s="6">
        <f>100+((ROW()-2)*0.005)+SIN(RADIANS(B5605))</f>
        <v>127.62426887151072</v>
      </c>
    </row>
    <row r="5606" spans="1:3" x14ac:dyDescent="0.25">
      <c r="A5606" s="5">
        <v>42496</v>
      </c>
      <c r="B5606" s="3">
        <v>5604</v>
      </c>
      <c r="C5606" s="6">
        <f>100+((ROW()-2)*0.005)+SIN(RADIANS(B5606))</f>
        <v>127.61326335692422</v>
      </c>
    </row>
    <row r="5607" spans="1:3" x14ac:dyDescent="0.25">
      <c r="A5607" s="5">
        <v>42497</v>
      </c>
      <c r="B5607" s="3">
        <v>5605</v>
      </c>
      <c r="C5607" s="6">
        <f>100+((ROW()-2)*0.005)+SIN(RADIANS(B5607))</f>
        <v>127.60238173825931</v>
      </c>
    </row>
    <row r="5608" spans="1:3" x14ac:dyDescent="0.25">
      <c r="A5608" s="5">
        <v>42498</v>
      </c>
      <c r="B5608" s="3">
        <v>5606</v>
      </c>
      <c r="C5608" s="6">
        <f>100+((ROW()-2)*0.005)+SIN(RADIANS(B5608))</f>
        <v>127.59162885321092</v>
      </c>
    </row>
    <row r="5609" spans="1:3" x14ac:dyDescent="0.25">
      <c r="A5609" s="5">
        <v>42499</v>
      </c>
      <c r="B5609" s="3">
        <v>5607</v>
      </c>
      <c r="C5609" s="6">
        <f>100+((ROW()-2)*0.005)+SIN(RADIANS(B5609))</f>
        <v>127.58100950026045</v>
      </c>
    </row>
    <row r="5610" spans="1:3" x14ac:dyDescent="0.25">
      <c r="A5610" s="5">
        <v>42500</v>
      </c>
      <c r="B5610" s="3">
        <v>5608</v>
      </c>
      <c r="C5610" s="6">
        <f>100+((ROW()-2)*0.005)+SIN(RADIANS(B5610))</f>
        <v>127.57052843721409</v>
      </c>
    </row>
    <row r="5611" spans="1:3" x14ac:dyDescent="0.25">
      <c r="A5611" s="5">
        <v>42501</v>
      </c>
      <c r="B5611" s="3">
        <v>5609</v>
      </c>
      <c r="C5611" s="6">
        <f>100+((ROW()-2)*0.005)+SIN(RADIANS(B5611))</f>
        <v>127.56019037975369</v>
      </c>
    </row>
    <row r="5612" spans="1:3" x14ac:dyDescent="0.25">
      <c r="A5612" s="5">
        <v>42502</v>
      </c>
      <c r="B5612" s="3">
        <v>5610</v>
      </c>
      <c r="C5612" s="6">
        <f>100+((ROW()-2)*0.005)+SIN(RADIANS(B5612))</f>
        <v>127.55000000000001</v>
      </c>
    </row>
    <row r="5613" spans="1:3" x14ac:dyDescent="0.25">
      <c r="A5613" s="5">
        <v>42503</v>
      </c>
      <c r="B5613" s="3">
        <v>5611</v>
      </c>
      <c r="C5613" s="6">
        <f>100+((ROW()-2)*0.005)+SIN(RADIANS(B5613))</f>
        <v>127.53996192508995</v>
      </c>
    </row>
    <row r="5614" spans="1:3" x14ac:dyDescent="0.25">
      <c r="A5614" s="5">
        <v>42504</v>
      </c>
      <c r="B5614" s="3">
        <v>5612</v>
      </c>
      <c r="C5614" s="6">
        <f>100+((ROW()-2)*0.005)+SIN(RADIANS(B5614))</f>
        <v>127.5300807357668</v>
      </c>
    </row>
    <row r="5615" spans="1:3" x14ac:dyDescent="0.25">
      <c r="A5615" s="5">
        <v>42505</v>
      </c>
      <c r="B5615" s="3">
        <v>5613</v>
      </c>
      <c r="C5615" s="6">
        <f>100+((ROW()-2)*0.005)+SIN(RADIANS(B5615))</f>
        <v>127.52036096498497</v>
      </c>
    </row>
    <row r="5616" spans="1:3" x14ac:dyDescent="0.25">
      <c r="A5616" s="5">
        <v>42506</v>
      </c>
      <c r="B5616" s="3">
        <v>5614</v>
      </c>
      <c r="C5616" s="6">
        <f>100+((ROW()-2)*0.005)+SIN(RADIANS(B5616))</f>
        <v>127.51080709652925</v>
      </c>
    </row>
    <row r="5617" spans="1:3" x14ac:dyDescent="0.25">
      <c r="A5617" s="5">
        <v>42507</v>
      </c>
      <c r="B5617" s="3">
        <v>5615</v>
      </c>
      <c r="C5617" s="6">
        <f>100+((ROW()-2)*0.005)+SIN(RADIANS(B5617))</f>
        <v>127.50142356364894</v>
      </c>
    </row>
    <row r="5618" spans="1:3" x14ac:dyDescent="0.25">
      <c r="A5618" s="5">
        <v>42508</v>
      </c>
      <c r="B5618" s="3">
        <v>5616</v>
      </c>
      <c r="C5618" s="6">
        <f>100+((ROW()-2)*0.005)+SIN(RADIANS(B5618))</f>
        <v>127.49221474770754</v>
      </c>
    </row>
    <row r="5619" spans="1:3" x14ac:dyDescent="0.25">
      <c r="A5619" s="5">
        <v>42509</v>
      </c>
      <c r="B5619" s="3">
        <v>5617</v>
      </c>
      <c r="C5619" s="6">
        <f>100+((ROW()-2)*0.005)+SIN(RADIANS(B5619))</f>
        <v>127.48318497684797</v>
      </c>
    </row>
    <row r="5620" spans="1:3" x14ac:dyDescent="0.25">
      <c r="A5620" s="5">
        <v>42510</v>
      </c>
      <c r="B5620" s="3">
        <v>5618</v>
      </c>
      <c r="C5620" s="6">
        <f>100+((ROW()-2)*0.005)+SIN(RADIANS(B5620))</f>
        <v>127.47433852467434</v>
      </c>
    </row>
    <row r="5621" spans="1:3" x14ac:dyDescent="0.25">
      <c r="A5621" s="5">
        <v>42511</v>
      </c>
      <c r="B5621" s="3">
        <v>5619</v>
      </c>
      <c r="C5621" s="6">
        <f>100+((ROW()-2)*0.005)+SIN(RADIANS(B5621))</f>
        <v>127.46567960895015</v>
      </c>
    </row>
    <row r="5622" spans="1:3" x14ac:dyDescent="0.25">
      <c r="A5622" s="5">
        <v>42512</v>
      </c>
      <c r="B5622" s="3">
        <v>5620</v>
      </c>
      <c r="C5622" s="6">
        <f>100+((ROW()-2)*0.005)+SIN(RADIANS(B5622))</f>
        <v>127.45721239031346</v>
      </c>
    </row>
    <row r="5623" spans="1:3" x14ac:dyDescent="0.25">
      <c r="A5623" s="5">
        <v>42513</v>
      </c>
      <c r="B5623" s="3">
        <v>5621</v>
      </c>
      <c r="C5623" s="6">
        <f>100+((ROW()-2)*0.005)+SIN(RADIANS(B5623))</f>
        <v>127.44894097100949</v>
      </c>
    </row>
    <row r="5624" spans="1:3" x14ac:dyDescent="0.25">
      <c r="A5624" s="5">
        <v>42514</v>
      </c>
      <c r="B5624" s="3">
        <v>5622</v>
      </c>
      <c r="C5624" s="6">
        <f>100+((ROW()-2)*0.005)+SIN(RADIANS(B5624))</f>
        <v>127.44086939364115</v>
      </c>
    </row>
    <row r="5625" spans="1:3" x14ac:dyDescent="0.25">
      <c r="A5625" s="5">
        <v>42515</v>
      </c>
      <c r="B5625" s="3">
        <v>5623</v>
      </c>
      <c r="C5625" s="6">
        <f>100+((ROW()-2)*0.005)+SIN(RADIANS(B5625))</f>
        <v>127.43300163993752</v>
      </c>
    </row>
    <row r="5626" spans="1:3" x14ac:dyDescent="0.25">
      <c r="A5626" s="5">
        <v>42516</v>
      </c>
      <c r="B5626" s="3">
        <v>5624</v>
      </c>
      <c r="C5626" s="6">
        <f>100+((ROW()-2)*0.005)+SIN(RADIANS(B5626))</f>
        <v>127.42534162954101</v>
      </c>
    </row>
    <row r="5627" spans="1:3" x14ac:dyDescent="0.25">
      <c r="A5627" s="5">
        <v>42517</v>
      </c>
      <c r="B5627" s="3">
        <v>5625</v>
      </c>
      <c r="C5627" s="6">
        <f>100+((ROW()-2)*0.005)+SIN(RADIANS(B5627))</f>
        <v>127.41789321881345</v>
      </c>
    </row>
    <row r="5628" spans="1:3" x14ac:dyDescent="0.25">
      <c r="A5628" s="5">
        <v>42518</v>
      </c>
      <c r="B5628" s="3">
        <v>5626</v>
      </c>
      <c r="C5628" s="6">
        <f>100+((ROW()-2)*0.005)+SIN(RADIANS(B5628))</f>
        <v>127.41066019966135</v>
      </c>
    </row>
    <row r="5629" spans="1:3" x14ac:dyDescent="0.25">
      <c r="A5629" s="5">
        <v>42519</v>
      </c>
      <c r="B5629" s="3">
        <v>5627</v>
      </c>
      <c r="C5629" s="6">
        <f>100+((ROW()-2)*0.005)+SIN(RADIANS(B5629))</f>
        <v>127.40364629838082</v>
      </c>
    </row>
    <row r="5630" spans="1:3" x14ac:dyDescent="0.25">
      <c r="A5630" s="5">
        <v>42520</v>
      </c>
      <c r="B5630" s="3">
        <v>5628</v>
      </c>
      <c r="C5630" s="6">
        <f>100+((ROW()-2)*0.005)+SIN(RADIANS(B5630))</f>
        <v>127.3968551745226</v>
      </c>
    </row>
    <row r="5631" spans="1:3" x14ac:dyDescent="0.25">
      <c r="A5631" s="5">
        <v>42521</v>
      </c>
      <c r="B5631" s="3">
        <v>5629</v>
      </c>
      <c r="C5631" s="6">
        <f>100+((ROW()-2)*0.005)+SIN(RADIANS(B5631))</f>
        <v>127.39029041977724</v>
      </c>
    </row>
    <row r="5632" spans="1:3" x14ac:dyDescent="0.25">
      <c r="A5632" s="5">
        <v>42522</v>
      </c>
      <c r="B5632" s="3">
        <v>5630</v>
      </c>
      <c r="C5632" s="6">
        <f>100+((ROW()-2)*0.005)+SIN(RADIANS(B5632))</f>
        <v>127.38395555688102</v>
      </c>
    </row>
    <row r="5633" spans="1:3" x14ac:dyDescent="0.25">
      <c r="A5633" s="5">
        <v>42523</v>
      </c>
      <c r="B5633" s="3">
        <v>5631</v>
      </c>
      <c r="C5633" s="6">
        <f>100+((ROW()-2)*0.005)+SIN(RADIANS(B5633))</f>
        <v>127.37785403854302</v>
      </c>
    </row>
    <row r="5634" spans="1:3" x14ac:dyDescent="0.25">
      <c r="A5634" s="5">
        <v>42524</v>
      </c>
      <c r="B5634" s="3">
        <v>5632</v>
      </c>
      <c r="C5634" s="6">
        <f>100+((ROW()-2)*0.005)+SIN(RADIANS(B5634))</f>
        <v>127.37198924639328</v>
      </c>
    </row>
    <row r="5635" spans="1:3" x14ac:dyDescent="0.25">
      <c r="A5635" s="5">
        <v>42525</v>
      </c>
      <c r="B5635" s="3">
        <v>5633</v>
      </c>
      <c r="C5635" s="6">
        <f>100+((ROW()-2)*0.005)+SIN(RADIANS(B5635))</f>
        <v>127.3663644899527</v>
      </c>
    </row>
    <row r="5636" spans="1:3" x14ac:dyDescent="0.25">
      <c r="A5636" s="5">
        <v>42526</v>
      </c>
      <c r="B5636" s="3">
        <v>5634</v>
      </c>
      <c r="C5636" s="6">
        <f>100+((ROW()-2)*0.005)+SIN(RADIANS(B5636))</f>
        <v>127.36098300562507</v>
      </c>
    </row>
    <row r="5637" spans="1:3" x14ac:dyDescent="0.25">
      <c r="A5637" s="5">
        <v>42527</v>
      </c>
      <c r="B5637" s="3">
        <v>5635</v>
      </c>
      <c r="C5637" s="6">
        <f>100+((ROW()-2)*0.005)+SIN(RADIANS(B5637))</f>
        <v>127.35584795571101</v>
      </c>
    </row>
    <row r="5638" spans="1:3" x14ac:dyDescent="0.25">
      <c r="A5638" s="5">
        <v>42528</v>
      </c>
      <c r="B5638" s="3">
        <v>5636</v>
      </c>
      <c r="C5638" s="6">
        <f>100+((ROW()-2)*0.005)+SIN(RADIANS(B5638))</f>
        <v>127.35096242744497</v>
      </c>
    </row>
    <row r="5639" spans="1:3" x14ac:dyDescent="0.25">
      <c r="A5639" s="5">
        <v>42529</v>
      </c>
      <c r="B5639" s="3">
        <v>5637</v>
      </c>
      <c r="C5639" s="6">
        <f>100+((ROW()-2)*0.005)+SIN(RADIANS(B5639))</f>
        <v>127.34632943205457</v>
      </c>
    </row>
    <row r="5640" spans="1:3" x14ac:dyDescent="0.25">
      <c r="A5640" s="5">
        <v>42530</v>
      </c>
      <c r="B5640" s="3">
        <v>5638</v>
      </c>
      <c r="C5640" s="6">
        <f>100+((ROW()-2)*0.005)+SIN(RADIANS(B5640))</f>
        <v>127.34195190384358</v>
      </c>
    </row>
    <row r="5641" spans="1:3" x14ac:dyDescent="0.25">
      <c r="A5641" s="5">
        <v>42531</v>
      </c>
      <c r="B5641" s="3">
        <v>5639</v>
      </c>
      <c r="C5641" s="6">
        <f>100+((ROW()-2)*0.005)+SIN(RADIANS(B5641))</f>
        <v>127.33783269929788</v>
      </c>
    </row>
    <row r="5642" spans="1:3" x14ac:dyDescent="0.25">
      <c r="A5642" s="5">
        <v>42532</v>
      </c>
      <c r="B5642" s="3">
        <v>5640</v>
      </c>
      <c r="C5642" s="6">
        <f>100+((ROW()-2)*0.005)+SIN(RADIANS(B5642))</f>
        <v>127.33397459621555</v>
      </c>
    </row>
    <row r="5643" spans="1:3" x14ac:dyDescent="0.25">
      <c r="A5643" s="5">
        <v>42533</v>
      </c>
      <c r="B5643" s="3">
        <v>5641</v>
      </c>
      <c r="C5643" s="6">
        <f>100+((ROW()-2)*0.005)+SIN(RADIANS(B5643))</f>
        <v>127.33038029286061</v>
      </c>
    </row>
    <row r="5644" spans="1:3" x14ac:dyDescent="0.25">
      <c r="A5644" s="5">
        <v>42534</v>
      </c>
      <c r="B5644" s="3">
        <v>5642</v>
      </c>
      <c r="C5644" s="6">
        <f>100+((ROW()-2)*0.005)+SIN(RADIANS(B5644))</f>
        <v>127.32705240714108</v>
      </c>
    </row>
    <row r="5645" spans="1:3" x14ac:dyDescent="0.25">
      <c r="A5645" s="5">
        <v>42535</v>
      </c>
      <c r="B5645" s="3">
        <v>5643</v>
      </c>
      <c r="C5645" s="6">
        <f>100+((ROW()-2)*0.005)+SIN(RADIANS(B5645))</f>
        <v>127.32399347581163</v>
      </c>
    </row>
    <row r="5646" spans="1:3" x14ac:dyDescent="0.25">
      <c r="A5646" s="5">
        <v>42536</v>
      </c>
      <c r="B5646" s="3">
        <v>5644</v>
      </c>
      <c r="C5646" s="6">
        <f>100+((ROW()-2)*0.005)+SIN(RADIANS(B5646))</f>
        <v>127.32120595370084</v>
      </c>
    </row>
    <row r="5647" spans="1:3" x14ac:dyDescent="0.25">
      <c r="A5647" s="5">
        <v>42537</v>
      </c>
      <c r="B5647" s="3">
        <v>5645</v>
      </c>
      <c r="C5647" s="6">
        <f>100+((ROW()-2)*0.005)+SIN(RADIANS(B5647))</f>
        <v>127.31869221296334</v>
      </c>
    </row>
    <row r="5648" spans="1:3" x14ac:dyDescent="0.25">
      <c r="A5648" s="5">
        <v>42538</v>
      </c>
      <c r="B5648" s="3">
        <v>5646</v>
      </c>
      <c r="C5648" s="6">
        <f>100+((ROW()-2)*0.005)+SIN(RADIANS(B5648))</f>
        <v>127.31645454235739</v>
      </c>
    </row>
    <row r="5649" spans="1:3" x14ac:dyDescent="0.25">
      <c r="A5649" s="5">
        <v>42539</v>
      </c>
      <c r="B5649" s="3">
        <v>5647</v>
      </c>
      <c r="C5649" s="6">
        <f>100+((ROW()-2)*0.005)+SIN(RADIANS(B5649))</f>
        <v>127.31449514654757</v>
      </c>
    </row>
    <row r="5650" spans="1:3" x14ac:dyDescent="0.25">
      <c r="A5650" s="5">
        <v>42540</v>
      </c>
      <c r="B5650" s="3">
        <v>5648</v>
      </c>
      <c r="C5650" s="6">
        <f>100+((ROW()-2)*0.005)+SIN(RADIANS(B5650))</f>
        <v>127.31281614543322</v>
      </c>
    </row>
    <row r="5651" spans="1:3" x14ac:dyDescent="0.25">
      <c r="A5651" s="5">
        <v>42541</v>
      </c>
      <c r="B5651" s="3">
        <v>5649</v>
      </c>
      <c r="C5651" s="6">
        <f>100+((ROW()-2)*0.005)+SIN(RADIANS(B5651))</f>
        <v>127.3114195735028</v>
      </c>
    </row>
    <row r="5652" spans="1:3" x14ac:dyDescent="0.25">
      <c r="A5652" s="5">
        <v>42542</v>
      </c>
      <c r="B5652" s="3">
        <v>5650</v>
      </c>
      <c r="C5652" s="6">
        <f>100+((ROW()-2)*0.005)+SIN(RADIANS(B5652))</f>
        <v>127.31030737921409</v>
      </c>
    </row>
    <row r="5653" spans="1:3" x14ac:dyDescent="0.25">
      <c r="A5653" s="5">
        <v>42543</v>
      </c>
      <c r="B5653" s="3">
        <v>5651</v>
      </c>
      <c r="C5653" s="6">
        <f>100+((ROW()-2)*0.005)+SIN(RADIANS(B5653))</f>
        <v>127.30948142440067</v>
      </c>
    </row>
    <row r="5654" spans="1:3" x14ac:dyDescent="0.25">
      <c r="A5654" s="5">
        <v>42544</v>
      </c>
      <c r="B5654" s="3">
        <v>5652</v>
      </c>
      <c r="C5654" s="6">
        <f>100+((ROW()-2)*0.005)+SIN(RADIANS(B5654))</f>
        <v>127.30894348370484</v>
      </c>
    </row>
    <row r="5655" spans="1:3" x14ac:dyDescent="0.25">
      <c r="A5655" s="5">
        <v>42545</v>
      </c>
      <c r="B5655" s="3">
        <v>5653</v>
      </c>
      <c r="C5655" s="6">
        <f>100+((ROW()-2)*0.005)+SIN(RADIANS(B5655))</f>
        <v>127.30869524403695</v>
      </c>
    </row>
    <row r="5656" spans="1:3" x14ac:dyDescent="0.25">
      <c r="A5656" s="5">
        <v>42546</v>
      </c>
      <c r="B5656" s="3">
        <v>5654</v>
      </c>
      <c r="C5656" s="6">
        <f>100+((ROW()-2)*0.005)+SIN(RADIANS(B5656))</f>
        <v>127.30873830406169</v>
      </c>
    </row>
    <row r="5657" spans="1:3" x14ac:dyDescent="0.25">
      <c r="A5657" s="5">
        <v>42547</v>
      </c>
      <c r="B5657" s="3">
        <v>5655</v>
      </c>
      <c r="C5657" s="6">
        <f>100+((ROW()-2)*0.005)+SIN(RADIANS(B5657))</f>
        <v>127.30907417371094</v>
      </c>
    </row>
    <row r="5658" spans="1:3" x14ac:dyDescent="0.25">
      <c r="A5658" s="5">
        <v>42548</v>
      </c>
      <c r="B5658" s="3">
        <v>5656</v>
      </c>
      <c r="C5658" s="6">
        <f>100+((ROW()-2)*0.005)+SIN(RADIANS(B5658))</f>
        <v>127.30970427372401</v>
      </c>
    </row>
    <row r="5659" spans="1:3" x14ac:dyDescent="0.25">
      <c r="A5659" s="5">
        <v>42549</v>
      </c>
      <c r="B5659" s="3">
        <v>5657</v>
      </c>
      <c r="C5659" s="6">
        <f>100+((ROW()-2)*0.005)+SIN(RADIANS(B5659))</f>
        <v>127.31062993521476</v>
      </c>
    </row>
    <row r="5660" spans="1:3" x14ac:dyDescent="0.25">
      <c r="A5660" s="5">
        <v>42550</v>
      </c>
      <c r="B5660" s="3">
        <v>5658</v>
      </c>
      <c r="C5660" s="6">
        <f>100+((ROW()-2)*0.005)+SIN(RADIANS(B5660))</f>
        <v>127.31185239926619</v>
      </c>
    </row>
    <row r="5661" spans="1:3" x14ac:dyDescent="0.25">
      <c r="A5661" s="5">
        <v>42551</v>
      </c>
      <c r="B5661" s="3">
        <v>5659</v>
      </c>
      <c r="C5661" s="6">
        <f>100+((ROW()-2)*0.005)+SIN(RADIANS(B5661))</f>
        <v>127.31337281655235</v>
      </c>
    </row>
    <row r="5662" spans="1:3" x14ac:dyDescent="0.25">
      <c r="A5662" s="5">
        <v>42552</v>
      </c>
      <c r="B5662" s="3">
        <v>5660</v>
      </c>
      <c r="C5662" s="6">
        <f>100+((ROW()-2)*0.005)+SIN(RADIANS(B5662))</f>
        <v>127.31519224698781</v>
      </c>
    </row>
    <row r="5663" spans="1:3" x14ac:dyDescent="0.25">
      <c r="A5663" s="5">
        <v>42553</v>
      </c>
      <c r="B5663" s="3">
        <v>5661</v>
      </c>
      <c r="C5663" s="6">
        <f>100+((ROW()-2)*0.005)+SIN(RADIANS(B5663))</f>
        <v>127.31731165940487</v>
      </c>
    </row>
    <row r="5664" spans="1:3" x14ac:dyDescent="0.25">
      <c r="A5664" s="5">
        <v>42554</v>
      </c>
      <c r="B5664" s="3">
        <v>5662</v>
      </c>
      <c r="C5664" s="6">
        <f>100+((ROW()-2)*0.005)+SIN(RADIANS(B5664))</f>
        <v>127.31973193125843</v>
      </c>
    </row>
    <row r="5665" spans="1:3" x14ac:dyDescent="0.25">
      <c r="A5665" s="5">
        <v>42555</v>
      </c>
      <c r="B5665" s="3">
        <v>5663</v>
      </c>
      <c r="C5665" s="6">
        <f>100+((ROW()-2)*0.005)+SIN(RADIANS(B5665))</f>
        <v>127.32245384835868</v>
      </c>
    </row>
    <row r="5666" spans="1:3" x14ac:dyDescent="0.25">
      <c r="A5666" s="5">
        <v>42556</v>
      </c>
      <c r="B5666" s="3">
        <v>5664</v>
      </c>
      <c r="C5666" s="6">
        <f>100+((ROW()-2)*0.005)+SIN(RADIANS(B5666))</f>
        <v>127.32547810463171</v>
      </c>
    </row>
    <row r="5667" spans="1:3" x14ac:dyDescent="0.25">
      <c r="A5667" s="5">
        <v>42557</v>
      </c>
      <c r="B5667" s="3">
        <v>5665</v>
      </c>
      <c r="C5667" s="6">
        <f>100+((ROW()-2)*0.005)+SIN(RADIANS(B5667))</f>
        <v>127.32880530190825</v>
      </c>
    </row>
    <row r="5668" spans="1:3" x14ac:dyDescent="0.25">
      <c r="A5668" s="5">
        <v>42558</v>
      </c>
      <c r="B5668" s="3">
        <v>5666</v>
      </c>
      <c r="C5668" s="6">
        <f>100+((ROW()-2)*0.005)+SIN(RADIANS(B5668))</f>
        <v>127.33243594974019</v>
      </c>
    </row>
    <row r="5669" spans="1:3" x14ac:dyDescent="0.25">
      <c r="A5669" s="5">
        <v>42559</v>
      </c>
      <c r="B5669" s="3">
        <v>5667</v>
      </c>
      <c r="C5669" s="6">
        <f>100+((ROW()-2)*0.005)+SIN(RADIANS(B5669))</f>
        <v>127.33637046524544</v>
      </c>
    </row>
    <row r="5670" spans="1:3" x14ac:dyDescent="0.25">
      <c r="A5670" s="5">
        <v>42560</v>
      </c>
      <c r="B5670" s="3">
        <v>5668</v>
      </c>
      <c r="C5670" s="6">
        <f>100+((ROW()-2)*0.005)+SIN(RADIANS(B5670))</f>
        <v>127.3406091729809</v>
      </c>
    </row>
    <row r="5671" spans="1:3" x14ac:dyDescent="0.25">
      <c r="A5671" s="5">
        <v>42561</v>
      </c>
      <c r="B5671" s="3">
        <v>5669</v>
      </c>
      <c r="C5671" s="6">
        <f>100+((ROW()-2)*0.005)+SIN(RADIANS(B5671))</f>
        <v>127.34515230484361</v>
      </c>
    </row>
    <row r="5672" spans="1:3" x14ac:dyDescent="0.25">
      <c r="A5672" s="5">
        <v>42562</v>
      </c>
      <c r="B5672" s="3">
        <v>5670</v>
      </c>
      <c r="C5672" s="6">
        <f>100+((ROW()-2)*0.005)+SIN(RADIANS(B5672))</f>
        <v>127.35</v>
      </c>
    </row>
    <row r="5673" spans="1:3" x14ac:dyDescent="0.25">
      <c r="A5673" s="5">
        <v>42563</v>
      </c>
      <c r="B5673" s="3">
        <v>5671</v>
      </c>
      <c r="C5673" s="6">
        <f>100+((ROW()-2)*0.005)+SIN(RADIANS(B5673))</f>
        <v>127.3551523048436</v>
      </c>
    </row>
    <row r="5674" spans="1:3" x14ac:dyDescent="0.25">
      <c r="A5674" s="5">
        <v>42564</v>
      </c>
      <c r="B5674" s="3">
        <v>5672</v>
      </c>
      <c r="C5674" s="6">
        <f>100+((ROW()-2)*0.005)+SIN(RADIANS(B5674))</f>
        <v>127.36060917298092</v>
      </c>
    </row>
    <row r="5675" spans="1:3" x14ac:dyDescent="0.25">
      <c r="A5675" s="5">
        <v>42565</v>
      </c>
      <c r="B5675" s="3">
        <v>5673</v>
      </c>
      <c r="C5675" s="6">
        <f>100+((ROW()-2)*0.005)+SIN(RADIANS(B5675))</f>
        <v>127.36637046524544</v>
      </c>
    </row>
    <row r="5676" spans="1:3" x14ac:dyDescent="0.25">
      <c r="A5676" s="5">
        <v>42566</v>
      </c>
      <c r="B5676" s="3">
        <v>5674</v>
      </c>
      <c r="C5676" s="6">
        <f>100+((ROW()-2)*0.005)+SIN(RADIANS(B5676))</f>
        <v>127.37243594974018</v>
      </c>
    </row>
    <row r="5677" spans="1:3" x14ac:dyDescent="0.25">
      <c r="A5677" s="5">
        <v>42567</v>
      </c>
      <c r="B5677" s="3">
        <v>5675</v>
      </c>
      <c r="C5677" s="6">
        <f>100+((ROW()-2)*0.005)+SIN(RADIANS(B5677))</f>
        <v>127.37880530190826</v>
      </c>
    </row>
    <row r="5678" spans="1:3" x14ac:dyDescent="0.25">
      <c r="A5678" s="5">
        <v>42568</v>
      </c>
      <c r="B5678" s="3">
        <v>5676</v>
      </c>
      <c r="C5678" s="6">
        <f>100+((ROW()-2)*0.005)+SIN(RADIANS(B5678))</f>
        <v>127.38547810463172</v>
      </c>
    </row>
    <row r="5679" spans="1:3" x14ac:dyDescent="0.25">
      <c r="A5679" s="5">
        <v>42569</v>
      </c>
      <c r="B5679" s="3">
        <v>5677</v>
      </c>
      <c r="C5679" s="6">
        <f>100+((ROW()-2)*0.005)+SIN(RADIANS(B5679))</f>
        <v>127.39245384835867</v>
      </c>
    </row>
    <row r="5680" spans="1:3" x14ac:dyDescent="0.25">
      <c r="A5680" s="5">
        <v>42570</v>
      </c>
      <c r="B5680" s="3">
        <v>5678</v>
      </c>
      <c r="C5680" s="6">
        <f>100+((ROW()-2)*0.005)+SIN(RADIANS(B5680))</f>
        <v>127.39973193125842</v>
      </c>
    </row>
    <row r="5681" spans="1:3" x14ac:dyDescent="0.25">
      <c r="A5681" s="5">
        <v>42571</v>
      </c>
      <c r="B5681" s="3">
        <v>5679</v>
      </c>
      <c r="C5681" s="6">
        <f>100+((ROW()-2)*0.005)+SIN(RADIANS(B5681))</f>
        <v>127.40731165940487</v>
      </c>
    </row>
    <row r="5682" spans="1:3" x14ac:dyDescent="0.25">
      <c r="A5682" s="5">
        <v>42572</v>
      </c>
      <c r="B5682" s="3">
        <v>5680</v>
      </c>
      <c r="C5682" s="6">
        <f>100+((ROW()-2)*0.005)+SIN(RADIANS(B5682))</f>
        <v>127.4151922469878</v>
      </c>
    </row>
    <row r="5683" spans="1:3" x14ac:dyDescent="0.25">
      <c r="A5683" s="5">
        <v>42573</v>
      </c>
      <c r="B5683" s="3">
        <v>5681</v>
      </c>
      <c r="C5683" s="6">
        <f>100+((ROW()-2)*0.005)+SIN(RADIANS(B5683))</f>
        <v>127.42337281655233</v>
      </c>
    </row>
    <row r="5684" spans="1:3" x14ac:dyDescent="0.25">
      <c r="A5684" s="5">
        <v>42574</v>
      </c>
      <c r="B5684" s="3">
        <v>5682</v>
      </c>
      <c r="C5684" s="6">
        <f>100+((ROW()-2)*0.005)+SIN(RADIANS(B5684))</f>
        <v>127.43185239926619</v>
      </c>
    </row>
    <row r="5685" spans="1:3" x14ac:dyDescent="0.25">
      <c r="A5685" s="5">
        <v>42575</v>
      </c>
      <c r="B5685" s="3">
        <v>5683</v>
      </c>
      <c r="C5685" s="6">
        <f>100+((ROW()-2)*0.005)+SIN(RADIANS(B5685))</f>
        <v>127.44062993521476</v>
      </c>
    </row>
    <row r="5686" spans="1:3" x14ac:dyDescent="0.25">
      <c r="A5686" s="5">
        <v>42576</v>
      </c>
      <c r="B5686" s="3">
        <v>5684</v>
      </c>
      <c r="C5686" s="6">
        <f>100+((ROW()-2)*0.005)+SIN(RADIANS(B5686))</f>
        <v>127.44970427372402</v>
      </c>
    </row>
    <row r="5687" spans="1:3" x14ac:dyDescent="0.25">
      <c r="A5687" s="5">
        <v>42577</v>
      </c>
      <c r="B5687" s="3">
        <v>5685</v>
      </c>
      <c r="C5687" s="6">
        <f>100+((ROW()-2)*0.005)+SIN(RADIANS(B5687))</f>
        <v>127.45907417371095</v>
      </c>
    </row>
    <row r="5688" spans="1:3" x14ac:dyDescent="0.25">
      <c r="A5688" s="5">
        <v>42578</v>
      </c>
      <c r="B5688" s="3">
        <v>5686</v>
      </c>
      <c r="C5688" s="6">
        <f>100+((ROW()-2)*0.005)+SIN(RADIANS(B5688))</f>
        <v>127.46873830406169</v>
      </c>
    </row>
    <row r="5689" spans="1:3" x14ac:dyDescent="0.25">
      <c r="A5689" s="5">
        <v>42579</v>
      </c>
      <c r="B5689" s="3">
        <v>5687</v>
      </c>
      <c r="C5689" s="6">
        <f>100+((ROW()-2)*0.005)+SIN(RADIANS(B5689))</f>
        <v>127.47869524403697</v>
      </c>
    </row>
    <row r="5690" spans="1:3" x14ac:dyDescent="0.25">
      <c r="A5690" s="5">
        <v>42580</v>
      </c>
      <c r="B5690" s="3">
        <v>5688</v>
      </c>
      <c r="C5690" s="6">
        <f>100+((ROW()-2)*0.005)+SIN(RADIANS(B5690))</f>
        <v>127.48894348370484</v>
      </c>
    </row>
    <row r="5691" spans="1:3" x14ac:dyDescent="0.25">
      <c r="A5691" s="5">
        <v>42581</v>
      </c>
      <c r="B5691" s="3">
        <v>5689</v>
      </c>
      <c r="C5691" s="6">
        <f>100+((ROW()-2)*0.005)+SIN(RADIANS(B5691))</f>
        <v>127.49948142440067</v>
      </c>
    </row>
    <row r="5692" spans="1:3" x14ac:dyDescent="0.25">
      <c r="A5692" s="5">
        <v>42582</v>
      </c>
      <c r="B5692" s="3">
        <v>5690</v>
      </c>
      <c r="C5692" s="6">
        <f>100+((ROW()-2)*0.005)+SIN(RADIANS(B5692))</f>
        <v>127.51030737921408</v>
      </c>
    </row>
    <row r="5693" spans="1:3" x14ac:dyDescent="0.25">
      <c r="A5693" s="5">
        <v>42583</v>
      </c>
      <c r="B5693" s="3">
        <v>5691</v>
      </c>
      <c r="C5693" s="6">
        <f>100+((ROW()-2)*0.005)+SIN(RADIANS(B5693))</f>
        <v>127.52141957350281</v>
      </c>
    </row>
    <row r="5694" spans="1:3" x14ac:dyDescent="0.25">
      <c r="A5694" s="5">
        <v>42584</v>
      </c>
      <c r="B5694" s="3">
        <v>5692</v>
      </c>
      <c r="C5694" s="6">
        <f>100+((ROW()-2)*0.005)+SIN(RADIANS(B5694))</f>
        <v>127.53281614543322</v>
      </c>
    </row>
    <row r="5695" spans="1:3" x14ac:dyDescent="0.25">
      <c r="A5695" s="5">
        <v>42585</v>
      </c>
      <c r="B5695" s="3">
        <v>5693</v>
      </c>
      <c r="C5695" s="6">
        <f>100+((ROW()-2)*0.005)+SIN(RADIANS(B5695))</f>
        <v>127.54449514654756</v>
      </c>
    </row>
    <row r="5696" spans="1:3" x14ac:dyDescent="0.25">
      <c r="A5696" s="5">
        <v>42586</v>
      </c>
      <c r="B5696" s="3">
        <v>5694</v>
      </c>
      <c r="C5696" s="6">
        <f>100+((ROW()-2)*0.005)+SIN(RADIANS(B5696))</f>
        <v>127.5564545423574</v>
      </c>
    </row>
    <row r="5697" spans="1:3" x14ac:dyDescent="0.25">
      <c r="A5697" s="5">
        <v>42587</v>
      </c>
      <c r="B5697" s="3">
        <v>5695</v>
      </c>
      <c r="C5697" s="6">
        <f>100+((ROW()-2)*0.005)+SIN(RADIANS(B5697))</f>
        <v>127.56869221296334</v>
      </c>
    </row>
    <row r="5698" spans="1:3" x14ac:dyDescent="0.25">
      <c r="A5698" s="5">
        <v>42588</v>
      </c>
      <c r="B5698" s="3">
        <v>5696</v>
      </c>
      <c r="C5698" s="6">
        <f>100+((ROW()-2)*0.005)+SIN(RADIANS(B5698))</f>
        <v>127.58120595370082</v>
      </c>
    </row>
    <row r="5699" spans="1:3" x14ac:dyDescent="0.25">
      <c r="A5699" s="5">
        <v>42589</v>
      </c>
      <c r="B5699" s="3">
        <v>5697</v>
      </c>
      <c r="C5699" s="6">
        <f>100+((ROW()-2)*0.005)+SIN(RADIANS(B5699))</f>
        <v>127.59399347581164</v>
      </c>
    </row>
    <row r="5700" spans="1:3" x14ac:dyDescent="0.25">
      <c r="A5700" s="5">
        <v>42590</v>
      </c>
      <c r="B5700" s="3">
        <v>5698</v>
      </c>
      <c r="C5700" s="6">
        <f>100+((ROW()-2)*0.005)+SIN(RADIANS(B5700))</f>
        <v>127.60705240714108</v>
      </c>
    </row>
    <row r="5701" spans="1:3" x14ac:dyDescent="0.25">
      <c r="A5701" s="5">
        <v>42591</v>
      </c>
      <c r="B5701" s="3">
        <v>5699</v>
      </c>
      <c r="C5701" s="6">
        <f>100+((ROW()-2)*0.005)+SIN(RADIANS(B5701))</f>
        <v>127.62038029286062</v>
      </c>
    </row>
    <row r="5702" spans="1:3" x14ac:dyDescent="0.25">
      <c r="A5702" s="5">
        <v>42592</v>
      </c>
      <c r="B5702" s="3">
        <v>5700</v>
      </c>
      <c r="C5702" s="6">
        <f>100+((ROW()-2)*0.005)+SIN(RADIANS(B5702))</f>
        <v>127.63397459621557</v>
      </c>
    </row>
    <row r="5703" spans="1:3" x14ac:dyDescent="0.25">
      <c r="A5703" s="5">
        <v>42593</v>
      </c>
      <c r="B5703" s="3">
        <v>5701</v>
      </c>
      <c r="C5703" s="6">
        <f>100+((ROW()-2)*0.005)+SIN(RADIANS(B5703))</f>
        <v>127.64783269929788</v>
      </c>
    </row>
    <row r="5704" spans="1:3" x14ac:dyDescent="0.25">
      <c r="A5704" s="5">
        <v>42594</v>
      </c>
      <c r="B5704" s="3">
        <v>5702</v>
      </c>
      <c r="C5704" s="6">
        <f>100+((ROW()-2)*0.005)+SIN(RADIANS(B5704))</f>
        <v>127.66195190384356</v>
      </c>
    </row>
    <row r="5705" spans="1:3" x14ac:dyDescent="0.25">
      <c r="A5705" s="5">
        <v>42595</v>
      </c>
      <c r="B5705" s="3">
        <v>5703</v>
      </c>
      <c r="C5705" s="6">
        <f>100+((ROW()-2)*0.005)+SIN(RADIANS(B5705))</f>
        <v>127.67632943205456</v>
      </c>
    </row>
    <row r="5706" spans="1:3" x14ac:dyDescent="0.25">
      <c r="A5706" s="5">
        <v>42596</v>
      </c>
      <c r="B5706" s="3">
        <v>5704</v>
      </c>
      <c r="C5706" s="6">
        <f>100+((ROW()-2)*0.005)+SIN(RADIANS(B5706))</f>
        <v>127.69096242744497</v>
      </c>
    </row>
    <row r="5707" spans="1:3" x14ac:dyDescent="0.25">
      <c r="A5707" s="5">
        <v>42597</v>
      </c>
      <c r="B5707" s="3">
        <v>5705</v>
      </c>
      <c r="C5707" s="6">
        <f>100+((ROW()-2)*0.005)+SIN(RADIANS(B5707))</f>
        <v>127.70584795571102</v>
      </c>
    </row>
    <row r="5708" spans="1:3" x14ac:dyDescent="0.25">
      <c r="A5708" s="5">
        <v>42598</v>
      </c>
      <c r="B5708" s="3">
        <v>5706</v>
      </c>
      <c r="C5708" s="6">
        <f>100+((ROW()-2)*0.005)+SIN(RADIANS(B5708))</f>
        <v>127.72098300562506</v>
      </c>
    </row>
    <row r="5709" spans="1:3" x14ac:dyDescent="0.25">
      <c r="A5709" s="5">
        <v>42599</v>
      </c>
      <c r="B5709" s="3">
        <v>5707</v>
      </c>
      <c r="C5709" s="6">
        <f>100+((ROW()-2)*0.005)+SIN(RADIANS(B5709))</f>
        <v>127.73636448995271</v>
      </c>
    </row>
    <row r="5710" spans="1:3" x14ac:dyDescent="0.25">
      <c r="A5710" s="5">
        <v>42600</v>
      </c>
      <c r="B5710" s="3">
        <v>5708</v>
      </c>
      <c r="C5710" s="6">
        <f>100+((ROW()-2)*0.005)+SIN(RADIANS(B5710))</f>
        <v>127.75198924639326</v>
      </c>
    </row>
    <row r="5711" spans="1:3" x14ac:dyDescent="0.25">
      <c r="A5711" s="5">
        <v>42601</v>
      </c>
      <c r="B5711" s="3">
        <v>5709</v>
      </c>
      <c r="C5711" s="6">
        <f>100+((ROW()-2)*0.005)+SIN(RADIANS(B5711))</f>
        <v>127.76785403854305</v>
      </c>
    </row>
    <row r="5712" spans="1:3" x14ac:dyDescent="0.25">
      <c r="A5712" s="5">
        <v>42602</v>
      </c>
      <c r="B5712" s="3">
        <v>5710</v>
      </c>
      <c r="C5712" s="6">
        <f>100+((ROW()-2)*0.005)+SIN(RADIANS(B5712))</f>
        <v>127.78395555688104</v>
      </c>
    </row>
    <row r="5713" spans="1:3" x14ac:dyDescent="0.25">
      <c r="A5713" s="5">
        <v>42603</v>
      </c>
      <c r="B5713" s="3">
        <v>5711</v>
      </c>
      <c r="C5713" s="6">
        <f>100+((ROW()-2)*0.005)+SIN(RADIANS(B5713))</f>
        <v>127.80029041977724</v>
      </c>
    </row>
    <row r="5714" spans="1:3" x14ac:dyDescent="0.25">
      <c r="A5714" s="5">
        <v>42604</v>
      </c>
      <c r="B5714" s="3">
        <v>5712</v>
      </c>
      <c r="C5714" s="6">
        <f>100+((ROW()-2)*0.005)+SIN(RADIANS(B5714))</f>
        <v>127.8168551745226</v>
      </c>
    </row>
    <row r="5715" spans="1:3" x14ac:dyDescent="0.25">
      <c r="A5715" s="5">
        <v>42605</v>
      </c>
      <c r="B5715" s="3">
        <v>5713</v>
      </c>
      <c r="C5715" s="6">
        <f>100+((ROW()-2)*0.005)+SIN(RADIANS(B5715))</f>
        <v>127.83364629838083</v>
      </c>
    </row>
    <row r="5716" spans="1:3" x14ac:dyDescent="0.25">
      <c r="A5716" s="5">
        <v>42606</v>
      </c>
      <c r="B5716" s="3">
        <v>5714</v>
      </c>
      <c r="C5716" s="6">
        <f>100+((ROW()-2)*0.005)+SIN(RADIANS(B5716))</f>
        <v>127.85066019966133</v>
      </c>
    </row>
    <row r="5717" spans="1:3" x14ac:dyDescent="0.25">
      <c r="A5717" s="5">
        <v>42607</v>
      </c>
      <c r="B5717" s="3">
        <v>5715</v>
      </c>
      <c r="C5717" s="6">
        <f>100+((ROW()-2)*0.005)+SIN(RADIANS(B5717))</f>
        <v>127.86789321881344</v>
      </c>
    </row>
    <row r="5718" spans="1:3" x14ac:dyDescent="0.25">
      <c r="A5718" s="5">
        <v>42608</v>
      </c>
      <c r="B5718" s="3">
        <v>5716</v>
      </c>
      <c r="C5718" s="6">
        <f>100+((ROW()-2)*0.005)+SIN(RADIANS(B5718))</f>
        <v>127.88534162954102</v>
      </c>
    </row>
    <row r="5719" spans="1:3" x14ac:dyDescent="0.25">
      <c r="A5719" s="5">
        <v>42609</v>
      </c>
      <c r="B5719" s="3">
        <v>5717</v>
      </c>
      <c r="C5719" s="6">
        <f>100+((ROW()-2)*0.005)+SIN(RADIANS(B5719))</f>
        <v>127.90300163993751</v>
      </c>
    </row>
    <row r="5720" spans="1:3" x14ac:dyDescent="0.25">
      <c r="A5720" s="5">
        <v>42610</v>
      </c>
      <c r="B5720" s="3">
        <v>5718</v>
      </c>
      <c r="C5720" s="6">
        <f>100+((ROW()-2)*0.005)+SIN(RADIANS(B5720))</f>
        <v>127.92086939364114</v>
      </c>
    </row>
    <row r="5721" spans="1:3" x14ac:dyDescent="0.25">
      <c r="A5721" s="5">
        <v>42611</v>
      </c>
      <c r="B5721" s="3">
        <v>5719</v>
      </c>
      <c r="C5721" s="6">
        <f>100+((ROW()-2)*0.005)+SIN(RADIANS(B5721))</f>
        <v>127.93894097100949</v>
      </c>
    </row>
    <row r="5722" spans="1:3" x14ac:dyDescent="0.25">
      <c r="A5722" s="5">
        <v>42612</v>
      </c>
      <c r="B5722" s="3">
        <v>5720</v>
      </c>
      <c r="C5722" s="6">
        <f>100+((ROW()-2)*0.005)+SIN(RADIANS(B5722))</f>
        <v>127.95721239031346</v>
      </c>
    </row>
    <row r="5723" spans="1:3" x14ac:dyDescent="0.25">
      <c r="A5723" s="5">
        <v>42613</v>
      </c>
      <c r="B5723" s="3">
        <v>5721</v>
      </c>
      <c r="C5723" s="6">
        <f>100+((ROW()-2)*0.005)+SIN(RADIANS(B5723))</f>
        <v>127.97567960895014</v>
      </c>
    </row>
    <row r="5724" spans="1:3" x14ac:dyDescent="0.25">
      <c r="A5724" s="5">
        <v>42614</v>
      </c>
      <c r="B5724" s="3">
        <v>5722</v>
      </c>
      <c r="C5724" s="6">
        <f>100+((ROW()-2)*0.005)+SIN(RADIANS(B5724))</f>
        <v>127.99433852467436</v>
      </c>
    </row>
    <row r="5725" spans="1:3" x14ac:dyDescent="0.25">
      <c r="A5725" s="5">
        <v>42615</v>
      </c>
      <c r="B5725" s="3">
        <v>5723</v>
      </c>
      <c r="C5725" s="6">
        <f>100+((ROW()-2)*0.005)+SIN(RADIANS(B5725))</f>
        <v>128.01318497684795</v>
      </c>
    </row>
    <row r="5726" spans="1:3" x14ac:dyDescent="0.25">
      <c r="A5726" s="5">
        <v>42616</v>
      </c>
      <c r="B5726" s="3">
        <v>5724</v>
      </c>
      <c r="C5726" s="6">
        <f>100+((ROW()-2)*0.005)+SIN(RADIANS(B5726))</f>
        <v>128.03221474770751</v>
      </c>
    </row>
    <row r="5727" spans="1:3" x14ac:dyDescent="0.25">
      <c r="A5727" s="5">
        <v>42617</v>
      </c>
      <c r="B5727" s="3">
        <v>5725</v>
      </c>
      <c r="C5727" s="6">
        <f>100+((ROW()-2)*0.005)+SIN(RADIANS(B5727))</f>
        <v>128.05142356364894</v>
      </c>
    </row>
    <row r="5728" spans="1:3" x14ac:dyDescent="0.25">
      <c r="A5728" s="5">
        <v>42618</v>
      </c>
      <c r="B5728" s="3">
        <v>5726</v>
      </c>
      <c r="C5728" s="6">
        <f>100+((ROW()-2)*0.005)+SIN(RADIANS(B5728))</f>
        <v>128.07080709652925</v>
      </c>
    </row>
    <row r="5729" spans="1:3" x14ac:dyDescent="0.25">
      <c r="A5729" s="5">
        <v>42619</v>
      </c>
      <c r="B5729" s="3">
        <v>5727</v>
      </c>
      <c r="C5729" s="6">
        <f>100+((ROW()-2)*0.005)+SIN(RADIANS(B5729))</f>
        <v>128.09036096498497</v>
      </c>
    </row>
    <row r="5730" spans="1:3" x14ac:dyDescent="0.25">
      <c r="A5730" s="5">
        <v>42620</v>
      </c>
      <c r="B5730" s="3">
        <v>5728</v>
      </c>
      <c r="C5730" s="6">
        <f>100+((ROW()-2)*0.005)+SIN(RADIANS(B5730))</f>
        <v>128.11008073576679</v>
      </c>
    </row>
    <row r="5731" spans="1:3" x14ac:dyDescent="0.25">
      <c r="A5731" s="5">
        <v>42621</v>
      </c>
      <c r="B5731" s="3">
        <v>5729</v>
      </c>
      <c r="C5731" s="6">
        <f>100+((ROW()-2)*0.005)+SIN(RADIANS(B5731))</f>
        <v>128.12996192508996</v>
      </c>
    </row>
    <row r="5732" spans="1:3" x14ac:dyDescent="0.25">
      <c r="A5732" s="5">
        <v>42622</v>
      </c>
      <c r="B5732" s="3">
        <v>5730</v>
      </c>
      <c r="C5732" s="6">
        <f>100+((ROW()-2)*0.005)+SIN(RADIANS(B5732))</f>
        <v>128.15</v>
      </c>
    </row>
    <row r="5733" spans="1:3" x14ac:dyDescent="0.25">
      <c r="A5733" s="5">
        <v>42623</v>
      </c>
      <c r="B5733" s="3">
        <v>5731</v>
      </c>
      <c r="C5733" s="6">
        <f>100+((ROW()-2)*0.005)+SIN(RADIANS(B5733))</f>
        <v>128.17019037975365</v>
      </c>
    </row>
    <row r="5734" spans="1:3" x14ac:dyDescent="0.25">
      <c r="A5734" s="5">
        <v>42624</v>
      </c>
      <c r="B5734" s="3">
        <v>5732</v>
      </c>
      <c r="C5734" s="6">
        <f>100+((ROW()-2)*0.005)+SIN(RADIANS(B5734))</f>
        <v>128.19052843721411</v>
      </c>
    </row>
    <row r="5735" spans="1:3" x14ac:dyDescent="0.25">
      <c r="A5735" s="5">
        <v>42625</v>
      </c>
      <c r="B5735" s="3">
        <v>5733</v>
      </c>
      <c r="C5735" s="6">
        <f>100+((ROW()-2)*0.005)+SIN(RADIANS(B5735))</f>
        <v>128.21100950026045</v>
      </c>
    </row>
    <row r="5736" spans="1:3" x14ac:dyDescent="0.25">
      <c r="A5736" s="5">
        <v>42626</v>
      </c>
      <c r="B5736" s="3">
        <v>5734</v>
      </c>
      <c r="C5736" s="6">
        <f>100+((ROW()-2)*0.005)+SIN(RADIANS(B5736))</f>
        <v>128.23162885321094</v>
      </c>
    </row>
    <row r="5737" spans="1:3" x14ac:dyDescent="0.25">
      <c r="A5737" s="5">
        <v>42627</v>
      </c>
      <c r="B5737" s="3">
        <v>5735</v>
      </c>
      <c r="C5737" s="6">
        <f>100+((ROW()-2)*0.005)+SIN(RADIANS(B5737))</f>
        <v>128.25238173825932</v>
      </c>
    </row>
    <row r="5738" spans="1:3" x14ac:dyDescent="0.25">
      <c r="A5738" s="5">
        <v>42628</v>
      </c>
      <c r="B5738" s="3">
        <v>5736</v>
      </c>
      <c r="C5738" s="6">
        <f>100+((ROW()-2)*0.005)+SIN(RADIANS(B5738))</f>
        <v>128.27326335692419</v>
      </c>
    </row>
    <row r="5739" spans="1:3" x14ac:dyDescent="0.25">
      <c r="A5739" s="5">
        <v>42629</v>
      </c>
      <c r="B5739" s="3">
        <v>5737</v>
      </c>
      <c r="C5739" s="6">
        <f>100+((ROW()-2)*0.005)+SIN(RADIANS(B5739))</f>
        <v>128.29426887151072</v>
      </c>
    </row>
    <row r="5740" spans="1:3" x14ac:dyDescent="0.25">
      <c r="A5740" s="5">
        <v>42630</v>
      </c>
      <c r="B5740" s="3">
        <v>5738</v>
      </c>
      <c r="C5740" s="6">
        <f>100+((ROW()-2)*0.005)+SIN(RADIANS(B5740))</f>
        <v>128.31539340658409</v>
      </c>
    </row>
    <row r="5741" spans="1:3" x14ac:dyDescent="0.25">
      <c r="A5741" s="5">
        <v>42631</v>
      </c>
      <c r="B5741" s="3">
        <v>5739</v>
      </c>
      <c r="C5741" s="6">
        <f>100+((ROW()-2)*0.005)+SIN(RADIANS(B5741))</f>
        <v>128.33663205045468</v>
      </c>
    </row>
    <row r="5742" spans="1:3" x14ac:dyDescent="0.25">
      <c r="A5742" s="5">
        <v>42632</v>
      </c>
      <c r="B5742" s="3">
        <v>5740</v>
      </c>
      <c r="C5742" s="6">
        <f>100+((ROW()-2)*0.005)+SIN(RADIANS(B5742))</f>
        <v>128.35797985667432</v>
      </c>
    </row>
    <row r="5743" spans="1:3" x14ac:dyDescent="0.25">
      <c r="A5743" s="5">
        <v>42633</v>
      </c>
      <c r="B5743" s="3">
        <v>5741</v>
      </c>
      <c r="C5743" s="6">
        <f>100+((ROW()-2)*0.005)+SIN(RADIANS(B5743))</f>
        <v>128.37943184554285</v>
      </c>
    </row>
    <row r="5744" spans="1:3" x14ac:dyDescent="0.25">
      <c r="A5744" s="5">
        <v>42634</v>
      </c>
      <c r="B5744" s="3">
        <v>5742</v>
      </c>
      <c r="C5744" s="6">
        <f>100+((ROW()-2)*0.005)+SIN(RADIANS(B5744))</f>
        <v>128.40098300562505</v>
      </c>
    </row>
    <row r="5745" spans="1:3" x14ac:dyDescent="0.25">
      <c r="A5745" s="5">
        <v>42635</v>
      </c>
      <c r="B5745" s="3">
        <v>5743</v>
      </c>
      <c r="C5745" s="6">
        <f>100+((ROW()-2)*0.005)+SIN(RADIANS(B5745))</f>
        <v>128.42262829527726</v>
      </c>
    </row>
    <row r="5746" spans="1:3" x14ac:dyDescent="0.25">
      <c r="A5746" s="5">
        <v>42636</v>
      </c>
      <c r="B5746" s="3">
        <v>5744</v>
      </c>
      <c r="C5746" s="6">
        <f>100+((ROW()-2)*0.005)+SIN(RADIANS(B5746))</f>
        <v>128.444362644183</v>
      </c>
    </row>
    <row r="5747" spans="1:3" x14ac:dyDescent="0.25">
      <c r="A5747" s="5">
        <v>42637</v>
      </c>
      <c r="B5747" s="3">
        <v>5745</v>
      </c>
      <c r="C5747" s="6">
        <f>100+((ROW()-2)*0.005)+SIN(RADIANS(B5747))</f>
        <v>128.46618095489748</v>
      </c>
    </row>
    <row r="5748" spans="1:3" x14ac:dyDescent="0.25">
      <c r="A5748" s="5">
        <v>42638</v>
      </c>
      <c r="B5748" s="3">
        <v>5746</v>
      </c>
      <c r="C5748" s="6">
        <f>100+((ROW()-2)*0.005)+SIN(RADIANS(B5748))</f>
        <v>128.48807810440033</v>
      </c>
    </row>
    <row r="5749" spans="1:3" x14ac:dyDescent="0.25">
      <c r="A5749" s="5">
        <v>42639</v>
      </c>
      <c r="B5749" s="3">
        <v>5747</v>
      </c>
      <c r="C5749" s="6">
        <f>100+((ROW()-2)*0.005)+SIN(RADIANS(B5749))</f>
        <v>128.51004894565614</v>
      </c>
    </row>
    <row r="5750" spans="1:3" x14ac:dyDescent="0.25">
      <c r="A5750" s="5">
        <v>42640</v>
      </c>
      <c r="B5750" s="3">
        <v>5748</v>
      </c>
      <c r="C5750" s="6">
        <f>100+((ROW()-2)*0.005)+SIN(RADIANS(B5750))</f>
        <v>128.53208830918226</v>
      </c>
    </row>
    <row r="5751" spans="1:3" x14ac:dyDescent="0.25">
      <c r="A5751" s="5">
        <v>42641</v>
      </c>
      <c r="B5751" s="3">
        <v>5749</v>
      </c>
      <c r="C5751" s="6">
        <f>100+((ROW()-2)*0.005)+SIN(RADIANS(B5751))</f>
        <v>128.55419100462345</v>
      </c>
    </row>
    <row r="5752" spans="1:3" x14ac:dyDescent="0.25">
      <c r="A5752" s="5">
        <v>42642</v>
      </c>
      <c r="B5752" s="3">
        <v>5750</v>
      </c>
      <c r="C5752" s="6">
        <f>100+((ROW()-2)*0.005)+SIN(RADIANS(B5752))</f>
        <v>128.57635182233307</v>
      </c>
    </row>
    <row r="5753" spans="1:3" x14ac:dyDescent="0.25">
      <c r="A5753" s="5">
        <v>42643</v>
      </c>
      <c r="B5753" s="3">
        <v>5751</v>
      </c>
      <c r="C5753" s="6">
        <f>100+((ROW()-2)*0.005)+SIN(RADIANS(B5753))</f>
        <v>128.59856553495976</v>
      </c>
    </row>
    <row r="5754" spans="1:3" x14ac:dyDescent="0.25">
      <c r="A5754" s="5">
        <v>42644</v>
      </c>
      <c r="B5754" s="3">
        <v>5752</v>
      </c>
      <c r="C5754" s="6">
        <f>100+((ROW()-2)*0.005)+SIN(RADIANS(B5754))</f>
        <v>128.62082689903994</v>
      </c>
    </row>
    <row r="5755" spans="1:3" x14ac:dyDescent="0.25">
      <c r="A5755" s="5">
        <v>42645</v>
      </c>
      <c r="B5755" s="3">
        <v>5753</v>
      </c>
      <c r="C5755" s="6">
        <f>100+((ROW()-2)*0.005)+SIN(RADIANS(B5755))</f>
        <v>128.64313065659482</v>
      </c>
    </row>
    <row r="5756" spans="1:3" x14ac:dyDescent="0.25">
      <c r="A5756" s="5">
        <v>42646</v>
      </c>
      <c r="B5756" s="3">
        <v>5754</v>
      </c>
      <c r="C5756" s="6">
        <f>100+((ROW()-2)*0.005)+SIN(RADIANS(B5756))</f>
        <v>128.66547153673235</v>
      </c>
    </row>
    <row r="5757" spans="1:3" x14ac:dyDescent="0.25">
      <c r="A5757" s="5">
        <v>42647</v>
      </c>
      <c r="B5757" s="3">
        <v>5755</v>
      </c>
      <c r="C5757" s="6">
        <f>100+((ROW()-2)*0.005)+SIN(RADIANS(B5757))</f>
        <v>128.68784425725235</v>
      </c>
    </row>
    <row r="5758" spans="1:3" x14ac:dyDescent="0.25">
      <c r="A5758" s="5">
        <v>42648</v>
      </c>
      <c r="B5758" s="3">
        <v>5756</v>
      </c>
      <c r="C5758" s="6">
        <f>100+((ROW()-2)*0.005)+SIN(RADIANS(B5758))</f>
        <v>128.71024352625588</v>
      </c>
    </row>
    <row r="5759" spans="1:3" x14ac:dyDescent="0.25">
      <c r="A5759" s="5">
        <v>42649</v>
      </c>
      <c r="B5759" s="3">
        <v>5757</v>
      </c>
      <c r="C5759" s="6">
        <f>100+((ROW()-2)*0.005)+SIN(RADIANS(B5759))</f>
        <v>128.73266404375707</v>
      </c>
    </row>
    <row r="5760" spans="1:3" x14ac:dyDescent="0.25">
      <c r="A5760" s="5">
        <v>42650</v>
      </c>
      <c r="B5760" s="3">
        <v>5758</v>
      </c>
      <c r="C5760" s="6">
        <f>100+((ROW()-2)*0.005)+SIN(RADIANS(B5760))</f>
        <v>128.75510050329748</v>
      </c>
    </row>
    <row r="5761" spans="1:3" x14ac:dyDescent="0.25">
      <c r="A5761" s="5">
        <v>42651</v>
      </c>
      <c r="B5761" s="3">
        <v>5759</v>
      </c>
      <c r="C5761" s="6">
        <f>100+((ROW()-2)*0.005)+SIN(RADIANS(B5761))</f>
        <v>128.77754759356273</v>
      </c>
    </row>
    <row r="5762" spans="1:3" x14ac:dyDescent="0.25">
      <c r="A5762" s="5">
        <v>42652</v>
      </c>
      <c r="B5762" s="3">
        <v>5760</v>
      </c>
      <c r="C5762" s="6">
        <f>100+((ROW()-2)*0.005)+SIN(RADIANS(B5762))</f>
        <v>128.80000000000001</v>
      </c>
    </row>
    <row r="5763" spans="1:3" x14ac:dyDescent="0.25">
      <c r="A5763" s="5">
        <v>42653</v>
      </c>
      <c r="B5763" s="3">
        <v>5761</v>
      </c>
      <c r="C5763" s="6">
        <f>100+((ROW()-2)*0.005)+SIN(RADIANS(B5763))</f>
        <v>128.82245240643729</v>
      </c>
    </row>
    <row r="5764" spans="1:3" x14ac:dyDescent="0.25">
      <c r="A5764" s="5">
        <v>42654</v>
      </c>
      <c r="B5764" s="3">
        <v>5762</v>
      </c>
      <c r="C5764" s="6">
        <f>100+((ROW()-2)*0.005)+SIN(RADIANS(B5764))</f>
        <v>128.84489949670251</v>
      </c>
    </row>
    <row r="5765" spans="1:3" x14ac:dyDescent="0.25">
      <c r="A5765" s="5">
        <v>42655</v>
      </c>
      <c r="B5765" s="3">
        <v>5763</v>
      </c>
      <c r="C5765" s="6">
        <f>100+((ROW()-2)*0.005)+SIN(RADIANS(B5765))</f>
        <v>128.86733595624295</v>
      </c>
    </row>
    <row r="5766" spans="1:3" x14ac:dyDescent="0.25">
      <c r="A5766" s="5">
        <v>42656</v>
      </c>
      <c r="B5766" s="3">
        <v>5764</v>
      </c>
      <c r="C5766" s="6">
        <f>100+((ROW()-2)*0.005)+SIN(RADIANS(B5766))</f>
        <v>128.88975647374411</v>
      </c>
    </row>
    <row r="5767" spans="1:3" x14ac:dyDescent="0.25">
      <c r="A5767" s="5">
        <v>42657</v>
      </c>
      <c r="B5767" s="3">
        <v>5765</v>
      </c>
      <c r="C5767" s="6">
        <f>100+((ROW()-2)*0.005)+SIN(RADIANS(B5767))</f>
        <v>128.91215574274764</v>
      </c>
    </row>
    <row r="5768" spans="1:3" x14ac:dyDescent="0.25">
      <c r="A5768" s="5">
        <v>42658</v>
      </c>
      <c r="B5768" s="3">
        <v>5766</v>
      </c>
      <c r="C5768" s="6">
        <f>100+((ROW()-2)*0.005)+SIN(RADIANS(B5768))</f>
        <v>128.93452846326767</v>
      </c>
    </row>
    <row r="5769" spans="1:3" x14ac:dyDescent="0.25">
      <c r="A5769" s="5">
        <v>42659</v>
      </c>
      <c r="B5769" s="3">
        <v>5767</v>
      </c>
      <c r="C5769" s="6">
        <f>100+((ROW()-2)*0.005)+SIN(RADIANS(B5769))</f>
        <v>128.95686934340515</v>
      </c>
    </row>
    <row r="5770" spans="1:3" x14ac:dyDescent="0.25">
      <c r="A5770" s="5">
        <v>42660</v>
      </c>
      <c r="B5770" s="3">
        <v>5768</v>
      </c>
      <c r="C5770" s="6">
        <f>100+((ROW()-2)*0.005)+SIN(RADIANS(B5770))</f>
        <v>128.97917310096008</v>
      </c>
    </row>
    <row r="5771" spans="1:3" x14ac:dyDescent="0.25">
      <c r="A5771" s="5">
        <v>42661</v>
      </c>
      <c r="B5771" s="3">
        <v>5769</v>
      </c>
      <c r="C5771" s="6">
        <f>100+((ROW()-2)*0.005)+SIN(RADIANS(B5771))</f>
        <v>129.00143446504023</v>
      </c>
    </row>
    <row r="5772" spans="1:3" x14ac:dyDescent="0.25">
      <c r="A5772" s="5">
        <v>42662</v>
      </c>
      <c r="B5772" s="3">
        <v>5770</v>
      </c>
      <c r="C5772" s="6">
        <f>100+((ROW()-2)*0.005)+SIN(RADIANS(B5772))</f>
        <v>129.02364817766693</v>
      </c>
    </row>
    <row r="5773" spans="1:3" x14ac:dyDescent="0.25">
      <c r="A5773" s="5">
        <v>42663</v>
      </c>
      <c r="B5773" s="3">
        <v>5771</v>
      </c>
      <c r="C5773" s="6">
        <f>100+((ROW()-2)*0.005)+SIN(RADIANS(B5773))</f>
        <v>129.04580899537652</v>
      </c>
    </row>
    <row r="5774" spans="1:3" x14ac:dyDescent="0.25">
      <c r="A5774" s="5">
        <v>42664</v>
      </c>
      <c r="B5774" s="3">
        <v>5772</v>
      </c>
      <c r="C5774" s="6">
        <f>100+((ROW()-2)*0.005)+SIN(RADIANS(B5774))</f>
        <v>129.06791169081777</v>
      </c>
    </row>
    <row r="5775" spans="1:3" x14ac:dyDescent="0.25">
      <c r="A5775" s="5">
        <v>42665</v>
      </c>
      <c r="B5775" s="3">
        <v>5773</v>
      </c>
      <c r="C5775" s="6">
        <f>100+((ROW()-2)*0.005)+SIN(RADIANS(B5775))</f>
        <v>129.08995105434389</v>
      </c>
    </row>
    <row r="5776" spans="1:3" x14ac:dyDescent="0.25">
      <c r="A5776" s="5">
        <v>42666</v>
      </c>
      <c r="B5776" s="3">
        <v>5774</v>
      </c>
      <c r="C5776" s="6">
        <f>100+((ROW()-2)*0.005)+SIN(RADIANS(B5776))</f>
        <v>129.11192189559966</v>
      </c>
    </row>
    <row r="5777" spans="1:3" x14ac:dyDescent="0.25">
      <c r="A5777" s="5">
        <v>42667</v>
      </c>
      <c r="B5777" s="3">
        <v>5775</v>
      </c>
      <c r="C5777" s="6">
        <f>100+((ROW()-2)*0.005)+SIN(RADIANS(B5777))</f>
        <v>129.13381904510251</v>
      </c>
    </row>
    <row r="5778" spans="1:3" x14ac:dyDescent="0.25">
      <c r="A5778" s="5">
        <v>42668</v>
      </c>
      <c r="B5778" s="3">
        <v>5776</v>
      </c>
      <c r="C5778" s="6">
        <f>100+((ROW()-2)*0.005)+SIN(RADIANS(B5778))</f>
        <v>129.15563735581699</v>
      </c>
    </row>
    <row r="5779" spans="1:3" x14ac:dyDescent="0.25">
      <c r="A5779" s="5">
        <v>42669</v>
      </c>
      <c r="B5779" s="3">
        <v>5777</v>
      </c>
      <c r="C5779" s="6">
        <f>100+((ROW()-2)*0.005)+SIN(RADIANS(B5779))</f>
        <v>129.17737170472273</v>
      </c>
    </row>
    <row r="5780" spans="1:3" x14ac:dyDescent="0.25">
      <c r="A5780" s="5">
        <v>42670</v>
      </c>
      <c r="B5780" s="3">
        <v>5778</v>
      </c>
      <c r="C5780" s="6">
        <f>100+((ROW()-2)*0.005)+SIN(RADIANS(B5780))</f>
        <v>129.19901699437494</v>
      </c>
    </row>
    <row r="5781" spans="1:3" x14ac:dyDescent="0.25">
      <c r="A5781" s="5">
        <v>42671</v>
      </c>
      <c r="B5781" s="3">
        <v>5779</v>
      </c>
      <c r="C5781" s="6">
        <f>100+((ROW()-2)*0.005)+SIN(RADIANS(B5781))</f>
        <v>129.22056815445717</v>
      </c>
    </row>
    <row r="5782" spans="1:3" x14ac:dyDescent="0.25">
      <c r="A5782" s="5">
        <v>42672</v>
      </c>
      <c r="B5782" s="3">
        <v>5780</v>
      </c>
      <c r="C5782" s="6">
        <f>100+((ROW()-2)*0.005)+SIN(RADIANS(B5782))</f>
        <v>129.24202014332568</v>
      </c>
    </row>
    <row r="5783" spans="1:3" x14ac:dyDescent="0.25">
      <c r="A5783" s="5">
        <v>42673</v>
      </c>
      <c r="B5783" s="3">
        <v>5781</v>
      </c>
      <c r="C5783" s="6">
        <f>100+((ROW()-2)*0.005)+SIN(RADIANS(B5783))</f>
        <v>129.26336794954531</v>
      </c>
    </row>
    <row r="5784" spans="1:3" x14ac:dyDescent="0.25">
      <c r="A5784" s="5">
        <v>42674</v>
      </c>
      <c r="B5784" s="3">
        <v>5782</v>
      </c>
      <c r="C5784" s="6">
        <f>100+((ROW()-2)*0.005)+SIN(RADIANS(B5784))</f>
        <v>129.2846065934159</v>
      </c>
    </row>
    <row r="5785" spans="1:3" x14ac:dyDescent="0.25">
      <c r="A5785" s="5">
        <v>42675</v>
      </c>
      <c r="B5785" s="3">
        <v>5783</v>
      </c>
      <c r="C5785" s="6">
        <f>100+((ROW()-2)*0.005)+SIN(RADIANS(B5785))</f>
        <v>129.30573112848927</v>
      </c>
    </row>
    <row r="5786" spans="1:3" x14ac:dyDescent="0.25">
      <c r="A5786" s="5">
        <v>42676</v>
      </c>
      <c r="B5786" s="3">
        <v>5784</v>
      </c>
      <c r="C5786" s="6">
        <f>100+((ROW()-2)*0.005)+SIN(RADIANS(B5786))</f>
        <v>129.3267366430758</v>
      </c>
    </row>
    <row r="5787" spans="1:3" x14ac:dyDescent="0.25">
      <c r="A5787" s="5">
        <v>42677</v>
      </c>
      <c r="B5787" s="3">
        <v>5785</v>
      </c>
      <c r="C5787" s="6">
        <f>100+((ROW()-2)*0.005)+SIN(RADIANS(B5787))</f>
        <v>129.34761826174071</v>
      </c>
    </row>
    <row r="5788" spans="1:3" x14ac:dyDescent="0.25">
      <c r="A5788" s="5">
        <v>42678</v>
      </c>
      <c r="B5788" s="3">
        <v>5786</v>
      </c>
      <c r="C5788" s="6">
        <f>100+((ROW()-2)*0.005)+SIN(RADIANS(B5788))</f>
        <v>129.36837114678909</v>
      </c>
    </row>
    <row r="5789" spans="1:3" x14ac:dyDescent="0.25">
      <c r="A5789" s="5">
        <v>42679</v>
      </c>
      <c r="B5789" s="3">
        <v>5787</v>
      </c>
      <c r="C5789" s="6">
        <f>100+((ROW()-2)*0.005)+SIN(RADIANS(B5789))</f>
        <v>129.38899049973955</v>
      </c>
    </row>
    <row r="5790" spans="1:3" x14ac:dyDescent="0.25">
      <c r="A5790" s="5">
        <v>42680</v>
      </c>
      <c r="B5790" s="3">
        <v>5788</v>
      </c>
      <c r="C5790" s="6">
        <f>100+((ROW()-2)*0.005)+SIN(RADIANS(B5790))</f>
        <v>129.40947156278588</v>
      </c>
    </row>
    <row r="5791" spans="1:3" x14ac:dyDescent="0.25">
      <c r="A5791" s="5">
        <v>42681</v>
      </c>
      <c r="B5791" s="3">
        <v>5789</v>
      </c>
      <c r="C5791" s="6">
        <f>100+((ROW()-2)*0.005)+SIN(RADIANS(B5791))</f>
        <v>129.42980962024632</v>
      </c>
    </row>
    <row r="5792" spans="1:3" x14ac:dyDescent="0.25">
      <c r="A5792" s="5">
        <v>42682</v>
      </c>
      <c r="B5792" s="3">
        <v>5790</v>
      </c>
      <c r="C5792" s="6">
        <f>100+((ROW()-2)*0.005)+SIN(RADIANS(B5792))</f>
        <v>129.44999999999999</v>
      </c>
    </row>
    <row r="5793" spans="1:3" x14ac:dyDescent="0.25">
      <c r="A5793" s="5">
        <v>42683</v>
      </c>
      <c r="B5793" s="3">
        <v>5791</v>
      </c>
      <c r="C5793" s="6">
        <f>100+((ROW()-2)*0.005)+SIN(RADIANS(B5793))</f>
        <v>129.47003807491006</v>
      </c>
    </row>
    <row r="5794" spans="1:3" x14ac:dyDescent="0.25">
      <c r="A5794" s="5">
        <v>42684</v>
      </c>
      <c r="B5794" s="3">
        <v>5792</v>
      </c>
      <c r="C5794" s="6">
        <f>100+((ROW()-2)*0.005)+SIN(RADIANS(B5794))</f>
        <v>129.48991926423321</v>
      </c>
    </row>
    <row r="5795" spans="1:3" x14ac:dyDescent="0.25">
      <c r="A5795" s="5">
        <v>42685</v>
      </c>
      <c r="B5795" s="3">
        <v>5793</v>
      </c>
      <c r="C5795" s="6">
        <f>100+((ROW()-2)*0.005)+SIN(RADIANS(B5795))</f>
        <v>129.50963903501503</v>
      </c>
    </row>
    <row r="5796" spans="1:3" x14ac:dyDescent="0.25">
      <c r="A5796" s="5">
        <v>42686</v>
      </c>
      <c r="B5796" s="3">
        <v>5794</v>
      </c>
      <c r="C5796" s="6">
        <f>100+((ROW()-2)*0.005)+SIN(RADIANS(B5796))</f>
        <v>129.52919290347074</v>
      </c>
    </row>
    <row r="5797" spans="1:3" x14ac:dyDescent="0.25">
      <c r="A5797" s="5">
        <v>42687</v>
      </c>
      <c r="B5797" s="3">
        <v>5795</v>
      </c>
      <c r="C5797" s="6">
        <f>100+((ROW()-2)*0.005)+SIN(RADIANS(B5797))</f>
        <v>129.54857643635103</v>
      </c>
    </row>
    <row r="5798" spans="1:3" x14ac:dyDescent="0.25">
      <c r="A5798" s="5">
        <v>42688</v>
      </c>
      <c r="B5798" s="3">
        <v>5796</v>
      </c>
      <c r="C5798" s="6">
        <f>100+((ROW()-2)*0.005)+SIN(RADIANS(B5798))</f>
        <v>129.56778525229245</v>
      </c>
    </row>
    <row r="5799" spans="1:3" x14ac:dyDescent="0.25">
      <c r="A5799" s="5">
        <v>42689</v>
      </c>
      <c r="B5799" s="3">
        <v>5797</v>
      </c>
      <c r="C5799" s="6">
        <f>100+((ROW()-2)*0.005)+SIN(RADIANS(B5799))</f>
        <v>129.58681502315207</v>
      </c>
    </row>
    <row r="5800" spans="1:3" x14ac:dyDescent="0.25">
      <c r="A5800" s="5">
        <v>42690</v>
      </c>
      <c r="B5800" s="3">
        <v>5798</v>
      </c>
      <c r="C5800" s="6">
        <f>100+((ROW()-2)*0.005)+SIN(RADIANS(B5800))</f>
        <v>129.60566147532566</v>
      </c>
    </row>
    <row r="5801" spans="1:3" x14ac:dyDescent="0.25">
      <c r="A5801" s="5">
        <v>42691</v>
      </c>
      <c r="B5801" s="3">
        <v>5799</v>
      </c>
      <c r="C5801" s="6">
        <f>100+((ROW()-2)*0.005)+SIN(RADIANS(B5801))</f>
        <v>129.62432039104985</v>
      </c>
    </row>
    <row r="5802" spans="1:3" x14ac:dyDescent="0.25">
      <c r="A5802" s="5">
        <v>42692</v>
      </c>
      <c r="B5802" s="3">
        <v>5800</v>
      </c>
      <c r="C5802" s="6">
        <f>100+((ROW()-2)*0.005)+SIN(RADIANS(B5802))</f>
        <v>129.64278760968654</v>
      </c>
    </row>
    <row r="5803" spans="1:3" x14ac:dyDescent="0.25">
      <c r="A5803" s="5">
        <v>42693</v>
      </c>
      <c r="B5803" s="3">
        <v>5801</v>
      </c>
      <c r="C5803" s="6">
        <f>100+((ROW()-2)*0.005)+SIN(RADIANS(B5803))</f>
        <v>129.66105902899051</v>
      </c>
    </row>
    <row r="5804" spans="1:3" x14ac:dyDescent="0.25">
      <c r="A5804" s="5">
        <v>42694</v>
      </c>
      <c r="B5804" s="3">
        <v>5802</v>
      </c>
      <c r="C5804" s="6">
        <f>100+((ROW()-2)*0.005)+SIN(RADIANS(B5804))</f>
        <v>129.67913060635885</v>
      </c>
    </row>
    <row r="5805" spans="1:3" x14ac:dyDescent="0.25">
      <c r="A5805" s="5">
        <v>42695</v>
      </c>
      <c r="B5805" s="3">
        <v>5803</v>
      </c>
      <c r="C5805" s="6">
        <f>100+((ROW()-2)*0.005)+SIN(RADIANS(B5805))</f>
        <v>129.69699836006248</v>
      </c>
    </row>
    <row r="5806" spans="1:3" x14ac:dyDescent="0.25">
      <c r="A5806" s="5">
        <v>42696</v>
      </c>
      <c r="B5806" s="3">
        <v>5804</v>
      </c>
      <c r="C5806" s="6">
        <f>100+((ROW()-2)*0.005)+SIN(RADIANS(B5806))</f>
        <v>129.71465837045901</v>
      </c>
    </row>
    <row r="5807" spans="1:3" x14ac:dyDescent="0.25">
      <c r="A5807" s="5">
        <v>42697</v>
      </c>
      <c r="B5807" s="3">
        <v>5805</v>
      </c>
      <c r="C5807" s="6">
        <f>100+((ROW()-2)*0.005)+SIN(RADIANS(B5807))</f>
        <v>129.73210678118656</v>
      </c>
    </row>
    <row r="5808" spans="1:3" x14ac:dyDescent="0.25">
      <c r="A5808" s="5">
        <v>42698</v>
      </c>
      <c r="B5808" s="3">
        <v>5806</v>
      </c>
      <c r="C5808" s="6">
        <f>100+((ROW()-2)*0.005)+SIN(RADIANS(B5808))</f>
        <v>129.74933980033865</v>
      </c>
    </row>
    <row r="5809" spans="1:3" x14ac:dyDescent="0.25">
      <c r="A5809" s="5">
        <v>42699</v>
      </c>
      <c r="B5809" s="3">
        <v>5807</v>
      </c>
      <c r="C5809" s="6">
        <f>100+((ROW()-2)*0.005)+SIN(RADIANS(B5809))</f>
        <v>129.76635370161915</v>
      </c>
    </row>
    <row r="5810" spans="1:3" x14ac:dyDescent="0.25">
      <c r="A5810" s="5">
        <v>42700</v>
      </c>
      <c r="B5810" s="3">
        <v>5808</v>
      </c>
      <c r="C5810" s="6">
        <f>100+((ROW()-2)*0.005)+SIN(RADIANS(B5810))</f>
        <v>129.78314482547739</v>
      </c>
    </row>
    <row r="5811" spans="1:3" x14ac:dyDescent="0.25">
      <c r="A5811" s="5">
        <v>42701</v>
      </c>
      <c r="B5811" s="3">
        <v>5809</v>
      </c>
      <c r="C5811" s="6">
        <f>100+((ROW()-2)*0.005)+SIN(RADIANS(B5811))</f>
        <v>129.79970958022278</v>
      </c>
    </row>
    <row r="5812" spans="1:3" x14ac:dyDescent="0.25">
      <c r="A5812" s="5">
        <v>42702</v>
      </c>
      <c r="B5812" s="3">
        <v>5810</v>
      </c>
      <c r="C5812" s="6">
        <f>100+((ROW()-2)*0.005)+SIN(RADIANS(B5812))</f>
        <v>129.81604444311898</v>
      </c>
    </row>
    <row r="5813" spans="1:3" x14ac:dyDescent="0.25">
      <c r="A5813" s="5">
        <v>42703</v>
      </c>
      <c r="B5813" s="3">
        <v>5811</v>
      </c>
      <c r="C5813" s="6">
        <f>100+((ROW()-2)*0.005)+SIN(RADIANS(B5813))</f>
        <v>129.83214596145697</v>
      </c>
    </row>
    <row r="5814" spans="1:3" x14ac:dyDescent="0.25">
      <c r="A5814" s="5">
        <v>42704</v>
      </c>
      <c r="B5814" s="3">
        <v>5812</v>
      </c>
      <c r="C5814" s="6">
        <f>100+((ROW()-2)*0.005)+SIN(RADIANS(B5814))</f>
        <v>129.84801075360673</v>
      </c>
    </row>
    <row r="5815" spans="1:3" x14ac:dyDescent="0.25">
      <c r="A5815" s="5">
        <v>42705</v>
      </c>
      <c r="B5815" s="3">
        <v>5813</v>
      </c>
      <c r="C5815" s="6">
        <f>100+((ROW()-2)*0.005)+SIN(RADIANS(B5815))</f>
        <v>129.86363551004729</v>
      </c>
    </row>
    <row r="5816" spans="1:3" x14ac:dyDescent="0.25">
      <c r="A5816" s="5">
        <v>42706</v>
      </c>
      <c r="B5816" s="3">
        <v>5814</v>
      </c>
      <c r="C5816" s="6">
        <f>100+((ROW()-2)*0.005)+SIN(RADIANS(B5816))</f>
        <v>129.87901699437495</v>
      </c>
    </row>
    <row r="5817" spans="1:3" x14ac:dyDescent="0.25">
      <c r="A5817" s="5">
        <v>42707</v>
      </c>
      <c r="B5817" s="3">
        <v>5815</v>
      </c>
      <c r="C5817" s="6">
        <f>100+((ROW()-2)*0.005)+SIN(RADIANS(B5817))</f>
        <v>129.89415204428897</v>
      </c>
    </row>
    <row r="5818" spans="1:3" x14ac:dyDescent="0.25">
      <c r="A5818" s="5">
        <v>42708</v>
      </c>
      <c r="B5818" s="3">
        <v>5816</v>
      </c>
      <c r="C5818" s="6">
        <f>100+((ROW()-2)*0.005)+SIN(RADIANS(B5818))</f>
        <v>129.90903757255504</v>
      </c>
    </row>
    <row r="5819" spans="1:3" x14ac:dyDescent="0.25">
      <c r="A5819" s="5">
        <v>42709</v>
      </c>
      <c r="B5819" s="3">
        <v>5817</v>
      </c>
      <c r="C5819" s="6">
        <f>100+((ROW()-2)*0.005)+SIN(RADIANS(B5819))</f>
        <v>129.92367056794544</v>
      </c>
    </row>
    <row r="5820" spans="1:3" x14ac:dyDescent="0.25">
      <c r="A5820" s="5">
        <v>42710</v>
      </c>
      <c r="B5820" s="3">
        <v>5818</v>
      </c>
      <c r="C5820" s="6">
        <f>100+((ROW()-2)*0.005)+SIN(RADIANS(B5820))</f>
        <v>129.93804809615642</v>
      </c>
    </row>
    <row r="5821" spans="1:3" x14ac:dyDescent="0.25">
      <c r="A5821" s="5">
        <v>42711</v>
      </c>
      <c r="B5821" s="3">
        <v>5819</v>
      </c>
      <c r="C5821" s="6">
        <f>100+((ROW()-2)*0.005)+SIN(RADIANS(B5821))</f>
        <v>129.95216730070211</v>
      </c>
    </row>
    <row r="5822" spans="1:3" x14ac:dyDescent="0.25">
      <c r="A5822" s="5">
        <v>42712</v>
      </c>
      <c r="B5822" s="3">
        <v>5820</v>
      </c>
      <c r="C5822" s="6">
        <f>100+((ROW()-2)*0.005)+SIN(RADIANS(B5822))</f>
        <v>129.96602540378444</v>
      </c>
    </row>
    <row r="5823" spans="1:3" x14ac:dyDescent="0.25">
      <c r="A5823" s="5">
        <v>42713</v>
      </c>
      <c r="B5823" s="3">
        <v>5821</v>
      </c>
      <c r="C5823" s="6">
        <f>100+((ROW()-2)*0.005)+SIN(RADIANS(B5823))</f>
        <v>129.97961970713939</v>
      </c>
    </row>
    <row r="5824" spans="1:3" x14ac:dyDescent="0.25">
      <c r="A5824" s="5">
        <v>42714</v>
      </c>
      <c r="B5824" s="3">
        <v>5822</v>
      </c>
      <c r="C5824" s="6">
        <f>100+((ROW()-2)*0.005)+SIN(RADIANS(B5824))</f>
        <v>129.99294759285894</v>
      </c>
    </row>
    <row r="5825" spans="1:3" x14ac:dyDescent="0.25">
      <c r="A5825" s="5">
        <v>42715</v>
      </c>
      <c r="B5825" s="3">
        <v>5823</v>
      </c>
      <c r="C5825" s="6">
        <f>100+((ROW()-2)*0.005)+SIN(RADIANS(B5825))</f>
        <v>130.00600652418836</v>
      </c>
    </row>
    <row r="5826" spans="1:3" x14ac:dyDescent="0.25">
      <c r="A5826" s="5">
        <v>42716</v>
      </c>
      <c r="B5826" s="3">
        <v>5824</v>
      </c>
      <c r="C5826" s="6">
        <f>100+((ROW()-2)*0.005)+SIN(RADIANS(B5826))</f>
        <v>130.01879404629918</v>
      </c>
    </row>
    <row r="5827" spans="1:3" x14ac:dyDescent="0.25">
      <c r="A5827" s="5">
        <v>42717</v>
      </c>
      <c r="B5827" s="3">
        <v>5825</v>
      </c>
      <c r="C5827" s="6">
        <f>100+((ROW()-2)*0.005)+SIN(RADIANS(B5827))</f>
        <v>130.03130778703664</v>
      </c>
    </row>
    <row r="5828" spans="1:3" x14ac:dyDescent="0.25">
      <c r="A5828" s="5">
        <v>42718</v>
      </c>
      <c r="B5828" s="3">
        <v>5826</v>
      </c>
      <c r="C5828" s="6">
        <f>100+((ROW()-2)*0.005)+SIN(RADIANS(B5828))</f>
        <v>130.04354545764261</v>
      </c>
    </row>
    <row r="5829" spans="1:3" x14ac:dyDescent="0.25">
      <c r="A5829" s="5">
        <v>42719</v>
      </c>
      <c r="B5829" s="3">
        <v>5827</v>
      </c>
      <c r="C5829" s="6">
        <f>100+((ROW()-2)*0.005)+SIN(RADIANS(B5829))</f>
        <v>130.05550485345242</v>
      </c>
    </row>
    <row r="5830" spans="1:3" x14ac:dyDescent="0.25">
      <c r="A5830" s="5">
        <v>42720</v>
      </c>
      <c r="B5830" s="3">
        <v>5828</v>
      </c>
      <c r="C5830" s="6">
        <f>100+((ROW()-2)*0.005)+SIN(RADIANS(B5830))</f>
        <v>130.06718385456676</v>
      </c>
    </row>
    <row r="5831" spans="1:3" x14ac:dyDescent="0.25">
      <c r="A5831" s="5">
        <v>42721</v>
      </c>
      <c r="B5831" s="3">
        <v>5829</v>
      </c>
      <c r="C5831" s="6">
        <f>100+((ROW()-2)*0.005)+SIN(RADIANS(B5831))</f>
        <v>130.07858042649721</v>
      </c>
    </row>
    <row r="5832" spans="1:3" x14ac:dyDescent="0.25">
      <c r="A5832" s="5">
        <v>42722</v>
      </c>
      <c r="B5832" s="3">
        <v>5830</v>
      </c>
      <c r="C5832" s="6">
        <f>100+((ROW()-2)*0.005)+SIN(RADIANS(B5832))</f>
        <v>130.08969262078591</v>
      </c>
    </row>
    <row r="5833" spans="1:3" x14ac:dyDescent="0.25">
      <c r="A5833" s="5">
        <v>42723</v>
      </c>
      <c r="B5833" s="3">
        <v>5831</v>
      </c>
      <c r="C5833" s="6">
        <f>100+((ROW()-2)*0.005)+SIN(RADIANS(B5833))</f>
        <v>130.10051857559932</v>
      </c>
    </row>
    <row r="5834" spans="1:3" x14ac:dyDescent="0.25">
      <c r="A5834" s="5">
        <v>42724</v>
      </c>
      <c r="B5834" s="3">
        <v>5832</v>
      </c>
      <c r="C5834" s="6">
        <f>100+((ROW()-2)*0.005)+SIN(RADIANS(B5834))</f>
        <v>130.11105651629515</v>
      </c>
    </row>
    <row r="5835" spans="1:3" x14ac:dyDescent="0.25">
      <c r="A5835" s="5">
        <v>42725</v>
      </c>
      <c r="B5835" s="3">
        <v>5833</v>
      </c>
      <c r="C5835" s="6">
        <f>100+((ROW()-2)*0.005)+SIN(RADIANS(B5835))</f>
        <v>130.12130475596302</v>
      </c>
    </row>
    <row r="5836" spans="1:3" x14ac:dyDescent="0.25">
      <c r="A5836" s="5">
        <v>42726</v>
      </c>
      <c r="B5836" s="3">
        <v>5834</v>
      </c>
      <c r="C5836" s="6">
        <f>100+((ROW()-2)*0.005)+SIN(RADIANS(B5836))</f>
        <v>130.13126169593832</v>
      </c>
    </row>
    <row r="5837" spans="1:3" x14ac:dyDescent="0.25">
      <c r="A5837" s="5">
        <v>42727</v>
      </c>
      <c r="B5837" s="3">
        <v>5835</v>
      </c>
      <c r="C5837" s="6">
        <f>100+((ROW()-2)*0.005)+SIN(RADIANS(B5837))</f>
        <v>130.14092582628908</v>
      </c>
    </row>
    <row r="5838" spans="1:3" x14ac:dyDescent="0.25">
      <c r="A5838" s="5">
        <v>42728</v>
      </c>
      <c r="B5838" s="3">
        <v>5836</v>
      </c>
      <c r="C5838" s="6">
        <f>100+((ROW()-2)*0.005)+SIN(RADIANS(B5838))</f>
        <v>130.150295726276</v>
      </c>
    </row>
    <row r="5839" spans="1:3" x14ac:dyDescent="0.25">
      <c r="A5839" s="5">
        <v>42729</v>
      </c>
      <c r="B5839" s="3">
        <v>5837</v>
      </c>
      <c r="C5839" s="6">
        <f>100+((ROW()-2)*0.005)+SIN(RADIANS(B5839))</f>
        <v>130.15937006478524</v>
      </c>
    </row>
    <row r="5840" spans="1:3" x14ac:dyDescent="0.25">
      <c r="A5840" s="5">
        <v>42730</v>
      </c>
      <c r="B5840" s="3">
        <v>5838</v>
      </c>
      <c r="C5840" s="6">
        <f>100+((ROW()-2)*0.005)+SIN(RADIANS(B5840))</f>
        <v>130.16814760073382</v>
      </c>
    </row>
    <row r="5841" spans="1:3" x14ac:dyDescent="0.25">
      <c r="A5841" s="5">
        <v>42731</v>
      </c>
      <c r="B5841" s="3">
        <v>5839</v>
      </c>
      <c r="C5841" s="6">
        <f>100+((ROW()-2)*0.005)+SIN(RADIANS(B5841))</f>
        <v>130.17662718344766</v>
      </c>
    </row>
    <row r="5842" spans="1:3" x14ac:dyDescent="0.25">
      <c r="A5842" s="5">
        <v>42732</v>
      </c>
      <c r="B5842" s="3">
        <v>5840</v>
      </c>
      <c r="C5842" s="6">
        <f>100+((ROW()-2)*0.005)+SIN(RADIANS(B5842))</f>
        <v>130.18480775301219</v>
      </c>
    </row>
    <row r="5843" spans="1:3" x14ac:dyDescent="0.25">
      <c r="A5843" s="5">
        <v>42733</v>
      </c>
      <c r="B5843" s="3">
        <v>5841</v>
      </c>
      <c r="C5843" s="6">
        <f>100+((ROW()-2)*0.005)+SIN(RADIANS(B5843))</f>
        <v>130.19268834059514</v>
      </c>
    </row>
    <row r="5844" spans="1:3" x14ac:dyDescent="0.25">
      <c r="A5844" s="5">
        <v>42734</v>
      </c>
      <c r="B5844" s="3">
        <v>5842</v>
      </c>
      <c r="C5844" s="6">
        <f>100+((ROW()-2)*0.005)+SIN(RADIANS(B5844))</f>
        <v>130.20026806874156</v>
      </c>
    </row>
    <row r="5845" spans="1:3" x14ac:dyDescent="0.25">
      <c r="A5845" s="5">
        <v>42735</v>
      </c>
      <c r="B5845" s="3">
        <v>5843</v>
      </c>
      <c r="C5845" s="6">
        <f>100+((ROW()-2)*0.005)+SIN(RADIANS(B5845))</f>
        <v>130.20754615164134</v>
      </c>
    </row>
    <row r="5846" spans="1:3" x14ac:dyDescent="0.25">
      <c r="A5846" s="5">
        <v>42736</v>
      </c>
      <c r="B5846" s="3">
        <v>5844</v>
      </c>
      <c r="C5846" s="6">
        <f>100+((ROW()-2)*0.005)+SIN(RADIANS(B5846))</f>
        <v>130.21452189536828</v>
      </c>
    </row>
    <row r="5847" spans="1:3" x14ac:dyDescent="0.25">
      <c r="A5847" s="5">
        <v>42737</v>
      </c>
      <c r="B5847" s="3">
        <v>5845</v>
      </c>
      <c r="C5847" s="6">
        <f>100+((ROW()-2)*0.005)+SIN(RADIANS(B5847))</f>
        <v>130.22119469809175</v>
      </c>
    </row>
    <row r="5848" spans="1:3" x14ac:dyDescent="0.25">
      <c r="A5848" s="5">
        <v>42738</v>
      </c>
      <c r="B5848" s="3">
        <v>5846</v>
      </c>
      <c r="C5848" s="6">
        <f>100+((ROW()-2)*0.005)+SIN(RADIANS(B5848))</f>
        <v>130.22756405025982</v>
      </c>
    </row>
    <row r="5849" spans="1:3" x14ac:dyDescent="0.25">
      <c r="A5849" s="5">
        <v>42739</v>
      </c>
      <c r="B5849" s="3">
        <v>5847</v>
      </c>
      <c r="C5849" s="6">
        <f>100+((ROW()-2)*0.005)+SIN(RADIANS(B5849))</f>
        <v>130.23362953475458</v>
      </c>
    </row>
    <row r="5850" spans="1:3" x14ac:dyDescent="0.25">
      <c r="A5850" s="5">
        <v>42740</v>
      </c>
      <c r="B5850" s="3">
        <v>5848</v>
      </c>
      <c r="C5850" s="6">
        <f>100+((ROW()-2)*0.005)+SIN(RADIANS(B5850))</f>
        <v>130.23939082701909</v>
      </c>
    </row>
    <row r="5851" spans="1:3" x14ac:dyDescent="0.25">
      <c r="A5851" s="5">
        <v>42741</v>
      </c>
      <c r="B5851" s="3">
        <v>5849</v>
      </c>
      <c r="C5851" s="6">
        <f>100+((ROW()-2)*0.005)+SIN(RADIANS(B5851))</f>
        <v>130.24484769515641</v>
      </c>
    </row>
    <row r="5852" spans="1:3" x14ac:dyDescent="0.25">
      <c r="A5852" s="5">
        <v>42742</v>
      </c>
      <c r="B5852" s="3">
        <v>5850</v>
      </c>
      <c r="C5852" s="6">
        <f>100+((ROW()-2)*0.005)+SIN(RADIANS(B5852))</f>
        <v>130.25</v>
      </c>
    </row>
    <row r="5853" spans="1:3" x14ac:dyDescent="0.25">
      <c r="A5853" s="5">
        <v>42743</v>
      </c>
      <c r="B5853" s="3">
        <v>5851</v>
      </c>
      <c r="C5853" s="6">
        <f>100+((ROW()-2)*0.005)+SIN(RADIANS(B5853))</f>
        <v>130.2548476951564</v>
      </c>
    </row>
    <row r="5854" spans="1:3" x14ac:dyDescent="0.25">
      <c r="A5854" s="5">
        <v>42744</v>
      </c>
      <c r="B5854" s="3">
        <v>5852</v>
      </c>
      <c r="C5854" s="6">
        <f>100+((ROW()-2)*0.005)+SIN(RADIANS(B5854))</f>
        <v>130.25939082701908</v>
      </c>
    </row>
    <row r="5855" spans="1:3" x14ac:dyDescent="0.25">
      <c r="A5855" s="5">
        <v>42745</v>
      </c>
      <c r="B5855" s="3">
        <v>5853</v>
      </c>
      <c r="C5855" s="6">
        <f>100+((ROW()-2)*0.005)+SIN(RADIANS(B5855))</f>
        <v>130.26362953475456</v>
      </c>
    </row>
    <row r="5856" spans="1:3" x14ac:dyDescent="0.25">
      <c r="A5856" s="5">
        <v>42746</v>
      </c>
      <c r="B5856" s="3">
        <v>5854</v>
      </c>
      <c r="C5856" s="6">
        <f>100+((ROW()-2)*0.005)+SIN(RADIANS(B5856))</f>
        <v>130.26756405025984</v>
      </c>
    </row>
    <row r="5857" spans="1:3" x14ac:dyDescent="0.25">
      <c r="A5857" s="5">
        <v>42747</v>
      </c>
      <c r="B5857" s="3">
        <v>5855</v>
      </c>
      <c r="C5857" s="6">
        <f>100+((ROW()-2)*0.005)+SIN(RADIANS(B5857))</f>
        <v>130.27119469809176</v>
      </c>
    </row>
    <row r="5858" spans="1:3" x14ac:dyDescent="0.25">
      <c r="A5858" s="5">
        <v>42748</v>
      </c>
      <c r="B5858" s="3">
        <v>5856</v>
      </c>
      <c r="C5858" s="6">
        <f>100+((ROW()-2)*0.005)+SIN(RADIANS(B5858))</f>
        <v>130.27452189536828</v>
      </c>
    </row>
    <row r="5859" spans="1:3" x14ac:dyDescent="0.25">
      <c r="A5859" s="5">
        <v>42749</v>
      </c>
      <c r="B5859" s="3">
        <v>5857</v>
      </c>
      <c r="C5859" s="6">
        <f>100+((ROW()-2)*0.005)+SIN(RADIANS(B5859))</f>
        <v>130.27754615164133</v>
      </c>
    </row>
    <row r="5860" spans="1:3" x14ac:dyDescent="0.25">
      <c r="A5860" s="5">
        <v>42750</v>
      </c>
      <c r="B5860" s="3">
        <v>5858</v>
      </c>
      <c r="C5860" s="6">
        <f>100+((ROW()-2)*0.005)+SIN(RADIANS(B5860))</f>
        <v>130.28026806874155</v>
      </c>
    </row>
    <row r="5861" spans="1:3" x14ac:dyDescent="0.25">
      <c r="A5861" s="5">
        <v>42751</v>
      </c>
      <c r="B5861" s="3">
        <v>5859</v>
      </c>
      <c r="C5861" s="6">
        <f>100+((ROW()-2)*0.005)+SIN(RADIANS(B5861))</f>
        <v>130.28268834059514</v>
      </c>
    </row>
    <row r="5862" spans="1:3" x14ac:dyDescent="0.25">
      <c r="A5862" s="5">
        <v>42752</v>
      </c>
      <c r="B5862" s="3">
        <v>5860</v>
      </c>
      <c r="C5862" s="6">
        <f>100+((ROW()-2)*0.005)+SIN(RADIANS(B5862))</f>
        <v>130.28480775301222</v>
      </c>
    </row>
    <row r="5863" spans="1:3" x14ac:dyDescent="0.25">
      <c r="A5863" s="5">
        <v>42753</v>
      </c>
      <c r="B5863" s="3">
        <v>5861</v>
      </c>
      <c r="C5863" s="6">
        <f>100+((ROW()-2)*0.005)+SIN(RADIANS(B5863))</f>
        <v>130.28662718344768</v>
      </c>
    </row>
    <row r="5864" spans="1:3" x14ac:dyDescent="0.25">
      <c r="A5864" s="5">
        <v>42754</v>
      </c>
      <c r="B5864" s="3">
        <v>5862</v>
      </c>
      <c r="C5864" s="6">
        <f>100+((ROW()-2)*0.005)+SIN(RADIANS(B5864))</f>
        <v>130.28814760073382</v>
      </c>
    </row>
    <row r="5865" spans="1:3" x14ac:dyDescent="0.25">
      <c r="A5865" s="5">
        <v>42755</v>
      </c>
      <c r="B5865" s="3">
        <v>5863</v>
      </c>
      <c r="C5865" s="6">
        <f>100+((ROW()-2)*0.005)+SIN(RADIANS(B5865))</f>
        <v>130.28937006478523</v>
      </c>
    </row>
    <row r="5866" spans="1:3" x14ac:dyDescent="0.25">
      <c r="A5866" s="5">
        <v>42756</v>
      </c>
      <c r="B5866" s="3">
        <v>5864</v>
      </c>
      <c r="C5866" s="6">
        <f>100+((ROW()-2)*0.005)+SIN(RADIANS(B5866))</f>
        <v>130.29029572627599</v>
      </c>
    </row>
    <row r="5867" spans="1:3" x14ac:dyDescent="0.25">
      <c r="A5867" s="5">
        <v>42757</v>
      </c>
      <c r="B5867" s="3">
        <v>5865</v>
      </c>
      <c r="C5867" s="6">
        <f>100+((ROW()-2)*0.005)+SIN(RADIANS(B5867))</f>
        <v>130.29092582628905</v>
      </c>
    </row>
    <row r="5868" spans="1:3" x14ac:dyDescent="0.25">
      <c r="A5868" s="5">
        <v>42758</v>
      </c>
      <c r="B5868" s="3">
        <v>5866</v>
      </c>
      <c r="C5868" s="6">
        <f>100+((ROW()-2)*0.005)+SIN(RADIANS(B5868))</f>
        <v>130.29126169593832</v>
      </c>
    </row>
    <row r="5869" spans="1:3" x14ac:dyDescent="0.25">
      <c r="A5869" s="5">
        <v>42759</v>
      </c>
      <c r="B5869" s="3">
        <v>5867</v>
      </c>
      <c r="C5869" s="6">
        <f>100+((ROW()-2)*0.005)+SIN(RADIANS(B5869))</f>
        <v>130.29130475596304</v>
      </c>
    </row>
    <row r="5870" spans="1:3" x14ac:dyDescent="0.25">
      <c r="A5870" s="5">
        <v>42760</v>
      </c>
      <c r="B5870" s="3">
        <v>5868</v>
      </c>
      <c r="C5870" s="6">
        <f>100+((ROW()-2)*0.005)+SIN(RADIANS(B5870))</f>
        <v>130.29105651629516</v>
      </c>
    </row>
    <row r="5871" spans="1:3" x14ac:dyDescent="0.25">
      <c r="A5871" s="5">
        <v>42761</v>
      </c>
      <c r="B5871" s="3">
        <v>5869</v>
      </c>
      <c r="C5871" s="6">
        <f>100+((ROW()-2)*0.005)+SIN(RADIANS(B5871))</f>
        <v>130.29051857559932</v>
      </c>
    </row>
    <row r="5872" spans="1:3" x14ac:dyDescent="0.25">
      <c r="A5872" s="5">
        <v>42762</v>
      </c>
      <c r="B5872" s="3">
        <v>5870</v>
      </c>
      <c r="C5872" s="6">
        <f>100+((ROW()-2)*0.005)+SIN(RADIANS(B5872))</f>
        <v>130.2896926207859</v>
      </c>
    </row>
    <row r="5873" spans="1:3" x14ac:dyDescent="0.25">
      <c r="A5873" s="5">
        <v>42763</v>
      </c>
      <c r="B5873" s="3">
        <v>5871</v>
      </c>
      <c r="C5873" s="6">
        <f>100+((ROW()-2)*0.005)+SIN(RADIANS(B5873))</f>
        <v>130.28858042649719</v>
      </c>
    </row>
    <row r="5874" spans="1:3" x14ac:dyDescent="0.25">
      <c r="A5874" s="5">
        <v>42764</v>
      </c>
      <c r="B5874" s="3">
        <v>5872</v>
      </c>
      <c r="C5874" s="6">
        <f>100+((ROW()-2)*0.005)+SIN(RADIANS(B5874))</f>
        <v>130.28718385456679</v>
      </c>
    </row>
    <row r="5875" spans="1:3" x14ac:dyDescent="0.25">
      <c r="A5875" s="5">
        <v>42765</v>
      </c>
      <c r="B5875" s="3">
        <v>5873</v>
      </c>
      <c r="C5875" s="6">
        <f>100+((ROW()-2)*0.005)+SIN(RADIANS(B5875))</f>
        <v>130.28550485345244</v>
      </c>
    </row>
    <row r="5876" spans="1:3" x14ac:dyDescent="0.25">
      <c r="A5876" s="5">
        <v>42766</v>
      </c>
      <c r="B5876" s="3">
        <v>5874</v>
      </c>
      <c r="C5876" s="6">
        <f>100+((ROW()-2)*0.005)+SIN(RADIANS(B5876))</f>
        <v>130.28354545764262</v>
      </c>
    </row>
    <row r="5877" spans="1:3" x14ac:dyDescent="0.25">
      <c r="A5877" s="5">
        <v>42767</v>
      </c>
      <c r="B5877" s="3">
        <v>5875</v>
      </c>
      <c r="C5877" s="6">
        <f>100+((ROW()-2)*0.005)+SIN(RADIANS(B5877))</f>
        <v>130.28130778703664</v>
      </c>
    </row>
    <row r="5878" spans="1:3" x14ac:dyDescent="0.25">
      <c r="A5878" s="5">
        <v>42768</v>
      </c>
      <c r="B5878" s="3">
        <v>5876</v>
      </c>
      <c r="C5878" s="6">
        <f>100+((ROW()-2)*0.005)+SIN(RADIANS(B5878))</f>
        <v>130.27879404629917</v>
      </c>
    </row>
    <row r="5879" spans="1:3" x14ac:dyDescent="0.25">
      <c r="A5879" s="5">
        <v>42769</v>
      </c>
      <c r="B5879" s="3">
        <v>5877</v>
      </c>
      <c r="C5879" s="6">
        <f>100+((ROW()-2)*0.005)+SIN(RADIANS(B5879))</f>
        <v>130.27600652418835</v>
      </c>
    </row>
    <row r="5880" spans="1:3" x14ac:dyDescent="0.25">
      <c r="A5880" s="5">
        <v>42770</v>
      </c>
      <c r="B5880" s="3">
        <v>5878</v>
      </c>
      <c r="C5880" s="6">
        <f>100+((ROW()-2)*0.005)+SIN(RADIANS(B5880))</f>
        <v>130.27294759285891</v>
      </c>
    </row>
    <row r="5881" spans="1:3" x14ac:dyDescent="0.25">
      <c r="A5881" s="5">
        <v>42771</v>
      </c>
      <c r="B5881" s="3">
        <v>5879</v>
      </c>
      <c r="C5881" s="6">
        <f>100+((ROW()-2)*0.005)+SIN(RADIANS(B5881))</f>
        <v>130.26961970713941</v>
      </c>
    </row>
    <row r="5882" spans="1:3" x14ac:dyDescent="0.25">
      <c r="A5882" s="5">
        <v>42772</v>
      </c>
      <c r="B5882" s="3">
        <v>5880</v>
      </c>
      <c r="C5882" s="6">
        <f>100+((ROW()-2)*0.005)+SIN(RADIANS(B5882))</f>
        <v>130.26602540378445</v>
      </c>
    </row>
    <row r="5883" spans="1:3" x14ac:dyDescent="0.25">
      <c r="A5883" s="5">
        <v>42773</v>
      </c>
      <c r="B5883" s="3">
        <v>5881</v>
      </c>
      <c r="C5883" s="6">
        <f>100+((ROW()-2)*0.005)+SIN(RADIANS(B5883))</f>
        <v>130.26216730070212</v>
      </c>
    </row>
    <row r="5884" spans="1:3" x14ac:dyDescent="0.25">
      <c r="A5884" s="5">
        <v>42774</v>
      </c>
      <c r="B5884" s="3">
        <v>5882</v>
      </c>
      <c r="C5884" s="6">
        <f>100+((ROW()-2)*0.005)+SIN(RADIANS(B5884))</f>
        <v>130.25804809615641</v>
      </c>
    </row>
    <row r="5885" spans="1:3" x14ac:dyDescent="0.25">
      <c r="A5885" s="5">
        <v>42775</v>
      </c>
      <c r="B5885" s="3">
        <v>5883</v>
      </c>
      <c r="C5885" s="6">
        <f>100+((ROW()-2)*0.005)+SIN(RADIANS(B5885))</f>
        <v>130.25367056794542</v>
      </c>
    </row>
    <row r="5886" spans="1:3" x14ac:dyDescent="0.25">
      <c r="A5886" s="5">
        <v>42776</v>
      </c>
      <c r="B5886" s="3">
        <v>5884</v>
      </c>
      <c r="C5886" s="6">
        <f>100+((ROW()-2)*0.005)+SIN(RADIANS(B5886))</f>
        <v>130.24903757255507</v>
      </c>
    </row>
    <row r="5887" spans="1:3" x14ac:dyDescent="0.25">
      <c r="A5887" s="5">
        <v>42777</v>
      </c>
      <c r="B5887" s="3">
        <v>5885</v>
      </c>
      <c r="C5887" s="6">
        <f>100+((ROW()-2)*0.005)+SIN(RADIANS(B5887))</f>
        <v>130.244152044289</v>
      </c>
    </row>
    <row r="5888" spans="1:3" x14ac:dyDescent="0.25">
      <c r="A5888" s="5">
        <v>42778</v>
      </c>
      <c r="B5888" s="3">
        <v>5886</v>
      </c>
      <c r="C5888" s="6">
        <f>100+((ROW()-2)*0.005)+SIN(RADIANS(B5888))</f>
        <v>130.23901699437496</v>
      </c>
    </row>
    <row r="5889" spans="1:3" x14ac:dyDescent="0.25">
      <c r="A5889" s="5">
        <v>42779</v>
      </c>
      <c r="B5889" s="3">
        <v>5887</v>
      </c>
      <c r="C5889" s="6">
        <f>100+((ROW()-2)*0.005)+SIN(RADIANS(B5889))</f>
        <v>130.23363551004729</v>
      </c>
    </row>
    <row r="5890" spans="1:3" x14ac:dyDescent="0.25">
      <c r="A5890" s="5">
        <v>42780</v>
      </c>
      <c r="B5890" s="3">
        <v>5888</v>
      </c>
      <c r="C5890" s="6">
        <f>100+((ROW()-2)*0.005)+SIN(RADIANS(B5890))</f>
        <v>130.22801075360672</v>
      </c>
    </row>
    <row r="5891" spans="1:3" x14ac:dyDescent="0.25">
      <c r="A5891" s="5">
        <v>42781</v>
      </c>
      <c r="B5891" s="3">
        <v>5889</v>
      </c>
      <c r="C5891" s="6">
        <f>100+((ROW()-2)*0.005)+SIN(RADIANS(B5891))</f>
        <v>130.22214596145696</v>
      </c>
    </row>
    <row r="5892" spans="1:3" x14ac:dyDescent="0.25">
      <c r="A5892" s="5">
        <v>42782</v>
      </c>
      <c r="B5892" s="3">
        <v>5890</v>
      </c>
      <c r="C5892" s="6">
        <f>100+((ROW()-2)*0.005)+SIN(RADIANS(B5892))</f>
        <v>130.21604444311896</v>
      </c>
    </row>
    <row r="5893" spans="1:3" x14ac:dyDescent="0.25">
      <c r="A5893" s="5">
        <v>42783</v>
      </c>
      <c r="B5893" s="3">
        <v>5891</v>
      </c>
      <c r="C5893" s="6">
        <f>100+((ROW()-2)*0.005)+SIN(RADIANS(B5893))</f>
        <v>130.20970958022278</v>
      </c>
    </row>
    <row r="5894" spans="1:3" x14ac:dyDescent="0.25">
      <c r="A5894" s="5">
        <v>42784</v>
      </c>
      <c r="B5894" s="3">
        <v>5892</v>
      </c>
      <c r="C5894" s="6">
        <f>100+((ROW()-2)*0.005)+SIN(RADIANS(B5894))</f>
        <v>130.20314482547741</v>
      </c>
    </row>
    <row r="5895" spans="1:3" x14ac:dyDescent="0.25">
      <c r="A5895" s="5">
        <v>42785</v>
      </c>
      <c r="B5895" s="3">
        <v>5893</v>
      </c>
      <c r="C5895" s="6">
        <f>100+((ROW()-2)*0.005)+SIN(RADIANS(B5895))</f>
        <v>130.19635370161919</v>
      </c>
    </row>
    <row r="5896" spans="1:3" x14ac:dyDescent="0.25">
      <c r="A5896" s="5">
        <v>42786</v>
      </c>
      <c r="B5896" s="3">
        <v>5894</v>
      </c>
      <c r="C5896" s="6">
        <f>100+((ROW()-2)*0.005)+SIN(RADIANS(B5896))</f>
        <v>130.18933980033864</v>
      </c>
    </row>
    <row r="5897" spans="1:3" x14ac:dyDescent="0.25">
      <c r="A5897" s="5">
        <v>42787</v>
      </c>
      <c r="B5897" s="3">
        <v>5895</v>
      </c>
      <c r="C5897" s="6">
        <f>100+((ROW()-2)*0.005)+SIN(RADIANS(B5897))</f>
        <v>130.18210678118655</v>
      </c>
    </row>
    <row r="5898" spans="1:3" x14ac:dyDescent="0.25">
      <c r="A5898" s="5">
        <v>42788</v>
      </c>
      <c r="B5898" s="3">
        <v>5896</v>
      </c>
      <c r="C5898" s="6">
        <f>100+((ROW()-2)*0.005)+SIN(RADIANS(B5898))</f>
        <v>130.17465837045899</v>
      </c>
    </row>
    <row r="5899" spans="1:3" x14ac:dyDescent="0.25">
      <c r="A5899" s="5">
        <v>42789</v>
      </c>
      <c r="B5899" s="3">
        <v>5897</v>
      </c>
      <c r="C5899" s="6">
        <f>100+((ROW()-2)*0.005)+SIN(RADIANS(B5899))</f>
        <v>130.16699836006251</v>
      </c>
    </row>
    <row r="5900" spans="1:3" x14ac:dyDescent="0.25">
      <c r="A5900" s="5">
        <v>42790</v>
      </c>
      <c r="B5900" s="3">
        <v>5898</v>
      </c>
      <c r="C5900" s="6">
        <f>100+((ROW()-2)*0.005)+SIN(RADIANS(B5900))</f>
        <v>130.15913060635887</v>
      </c>
    </row>
    <row r="5901" spans="1:3" x14ac:dyDescent="0.25">
      <c r="A5901" s="5">
        <v>42791</v>
      </c>
      <c r="B5901" s="3">
        <v>5899</v>
      </c>
      <c r="C5901" s="6">
        <f>100+((ROW()-2)*0.005)+SIN(RADIANS(B5901))</f>
        <v>130.15105902899052</v>
      </c>
    </row>
    <row r="5902" spans="1:3" x14ac:dyDescent="0.25">
      <c r="A5902" s="5">
        <v>42792</v>
      </c>
      <c r="B5902" s="3">
        <v>5900</v>
      </c>
      <c r="C5902" s="6">
        <f>100+((ROW()-2)*0.005)+SIN(RADIANS(B5902))</f>
        <v>130.14278760968654</v>
      </c>
    </row>
    <row r="5903" spans="1:3" x14ac:dyDescent="0.25">
      <c r="A5903" s="5">
        <v>42793</v>
      </c>
      <c r="B5903" s="3">
        <v>5901</v>
      </c>
      <c r="C5903" s="6">
        <f>100+((ROW()-2)*0.005)+SIN(RADIANS(B5903))</f>
        <v>130.13432039104984</v>
      </c>
    </row>
    <row r="5904" spans="1:3" x14ac:dyDescent="0.25">
      <c r="A5904" s="5">
        <v>42794</v>
      </c>
      <c r="B5904" s="3">
        <v>5902</v>
      </c>
      <c r="C5904" s="6">
        <f>100+((ROW()-2)*0.005)+SIN(RADIANS(B5904))</f>
        <v>130.12566147532564</v>
      </c>
    </row>
    <row r="5905" spans="1:3" x14ac:dyDescent="0.25">
      <c r="A5905" s="5">
        <v>42795</v>
      </c>
      <c r="B5905" s="3">
        <v>5903</v>
      </c>
      <c r="C5905" s="6">
        <f>100+((ROW()-2)*0.005)+SIN(RADIANS(B5905))</f>
        <v>130.11681502315204</v>
      </c>
    </row>
    <row r="5906" spans="1:3" x14ac:dyDescent="0.25">
      <c r="A5906" s="5">
        <v>42796</v>
      </c>
      <c r="B5906" s="3">
        <v>5904</v>
      </c>
      <c r="C5906" s="6">
        <f>100+((ROW()-2)*0.005)+SIN(RADIANS(B5906))</f>
        <v>130.10778525229247</v>
      </c>
    </row>
    <row r="5907" spans="1:3" x14ac:dyDescent="0.25">
      <c r="A5907" s="5">
        <v>42797</v>
      </c>
      <c r="B5907" s="3">
        <v>5905</v>
      </c>
      <c r="C5907" s="6">
        <f>100+((ROW()-2)*0.005)+SIN(RADIANS(B5907))</f>
        <v>130.09857643635107</v>
      </c>
    </row>
    <row r="5908" spans="1:3" x14ac:dyDescent="0.25">
      <c r="A5908" s="5">
        <v>42798</v>
      </c>
      <c r="B5908" s="3">
        <v>5906</v>
      </c>
      <c r="C5908" s="6">
        <f>100+((ROW()-2)*0.005)+SIN(RADIANS(B5908))</f>
        <v>130.08919290347075</v>
      </c>
    </row>
    <row r="5909" spans="1:3" x14ac:dyDescent="0.25">
      <c r="A5909" s="5">
        <v>42799</v>
      </c>
      <c r="B5909" s="3">
        <v>5907</v>
      </c>
      <c r="C5909" s="6">
        <f>100+((ROW()-2)*0.005)+SIN(RADIANS(B5909))</f>
        <v>130.07963903501502</v>
      </c>
    </row>
    <row r="5910" spans="1:3" x14ac:dyDescent="0.25">
      <c r="A5910" s="5">
        <v>42800</v>
      </c>
      <c r="B5910" s="3">
        <v>5908</v>
      </c>
      <c r="C5910" s="6">
        <f>100+((ROW()-2)*0.005)+SIN(RADIANS(B5910))</f>
        <v>130.06991926423319</v>
      </c>
    </row>
    <row r="5911" spans="1:3" x14ac:dyDescent="0.25">
      <c r="A5911" s="5">
        <v>42801</v>
      </c>
      <c r="B5911" s="3">
        <v>5909</v>
      </c>
      <c r="C5911" s="6">
        <f>100+((ROW()-2)*0.005)+SIN(RADIANS(B5911))</f>
        <v>130.06003807491007</v>
      </c>
    </row>
    <row r="5912" spans="1:3" x14ac:dyDescent="0.25">
      <c r="A5912" s="5">
        <v>42802</v>
      </c>
      <c r="B5912" s="3">
        <v>5910</v>
      </c>
      <c r="C5912" s="6">
        <f>100+((ROW()-2)*0.005)+SIN(RADIANS(B5912))</f>
        <v>130.05000000000001</v>
      </c>
    </row>
    <row r="5913" spans="1:3" x14ac:dyDescent="0.25">
      <c r="A5913" s="5">
        <v>42803</v>
      </c>
      <c r="B5913" s="3">
        <v>5911</v>
      </c>
      <c r="C5913" s="6">
        <f>100+((ROW()-2)*0.005)+SIN(RADIANS(B5913))</f>
        <v>130.03980962024633</v>
      </c>
    </row>
    <row r="5914" spans="1:3" x14ac:dyDescent="0.25">
      <c r="A5914" s="5">
        <v>42804</v>
      </c>
      <c r="B5914" s="3">
        <v>5912</v>
      </c>
      <c r="C5914" s="6">
        <f>100+((ROW()-2)*0.005)+SIN(RADIANS(B5914))</f>
        <v>130.02947156278589</v>
      </c>
    </row>
    <row r="5915" spans="1:3" x14ac:dyDescent="0.25">
      <c r="A5915" s="5">
        <v>42805</v>
      </c>
      <c r="B5915" s="3">
        <v>5913</v>
      </c>
      <c r="C5915" s="6">
        <f>100+((ROW()-2)*0.005)+SIN(RADIANS(B5915))</f>
        <v>130.01899049973954</v>
      </c>
    </row>
    <row r="5916" spans="1:3" x14ac:dyDescent="0.25">
      <c r="A5916" s="5">
        <v>42806</v>
      </c>
      <c r="B5916" s="3">
        <v>5914</v>
      </c>
      <c r="C5916" s="6">
        <f>100+((ROW()-2)*0.005)+SIN(RADIANS(B5916))</f>
        <v>130.00837114678907</v>
      </c>
    </row>
    <row r="5917" spans="1:3" x14ac:dyDescent="0.25">
      <c r="A5917" s="5">
        <v>42807</v>
      </c>
      <c r="B5917" s="3">
        <v>5915</v>
      </c>
      <c r="C5917" s="6">
        <f>100+((ROW()-2)*0.005)+SIN(RADIANS(B5917))</f>
        <v>129.99761826174068</v>
      </c>
    </row>
    <row r="5918" spans="1:3" x14ac:dyDescent="0.25">
      <c r="A5918" s="5">
        <v>42808</v>
      </c>
      <c r="B5918" s="3">
        <v>5916</v>
      </c>
      <c r="C5918" s="6">
        <f>100+((ROW()-2)*0.005)+SIN(RADIANS(B5918))</f>
        <v>129.9867366430758</v>
      </c>
    </row>
    <row r="5919" spans="1:3" x14ac:dyDescent="0.25">
      <c r="A5919" s="5">
        <v>42809</v>
      </c>
      <c r="B5919" s="3">
        <v>5917</v>
      </c>
      <c r="C5919" s="6">
        <f>100+((ROW()-2)*0.005)+SIN(RADIANS(B5919))</f>
        <v>129.97573112848929</v>
      </c>
    </row>
    <row r="5920" spans="1:3" x14ac:dyDescent="0.25">
      <c r="A5920" s="5">
        <v>42810</v>
      </c>
      <c r="B5920" s="3">
        <v>5918</v>
      </c>
      <c r="C5920" s="6">
        <f>100+((ROW()-2)*0.005)+SIN(RADIANS(B5920))</f>
        <v>129.96460659341591</v>
      </c>
    </row>
    <row r="5921" spans="1:3" x14ac:dyDescent="0.25">
      <c r="A5921" s="5">
        <v>42811</v>
      </c>
      <c r="B5921" s="3">
        <v>5919</v>
      </c>
      <c r="C5921" s="6">
        <f>100+((ROW()-2)*0.005)+SIN(RADIANS(B5921))</f>
        <v>129.95336794954528</v>
      </c>
    </row>
    <row r="5922" spans="1:3" x14ac:dyDescent="0.25">
      <c r="A5922" s="5">
        <v>42812</v>
      </c>
      <c r="B5922" s="3">
        <v>5920</v>
      </c>
      <c r="C5922" s="6">
        <f>100+((ROW()-2)*0.005)+SIN(RADIANS(B5922))</f>
        <v>129.94202014332566</v>
      </c>
    </row>
    <row r="5923" spans="1:3" x14ac:dyDescent="0.25">
      <c r="A5923" s="5">
        <v>42813</v>
      </c>
      <c r="B5923" s="3">
        <v>5921</v>
      </c>
      <c r="C5923" s="6">
        <f>100+((ROW()-2)*0.005)+SIN(RADIANS(B5923))</f>
        <v>129.93056815445715</v>
      </c>
    </row>
    <row r="5924" spans="1:3" x14ac:dyDescent="0.25">
      <c r="A5924" s="5">
        <v>42814</v>
      </c>
      <c r="B5924" s="3">
        <v>5922</v>
      </c>
      <c r="C5924" s="6">
        <f>100+((ROW()-2)*0.005)+SIN(RADIANS(B5924))</f>
        <v>129.91901699437497</v>
      </c>
    </row>
    <row r="5925" spans="1:3" x14ac:dyDescent="0.25">
      <c r="A5925" s="5">
        <v>42815</v>
      </c>
      <c r="B5925" s="3">
        <v>5923</v>
      </c>
      <c r="C5925" s="6">
        <f>100+((ROW()-2)*0.005)+SIN(RADIANS(B5925))</f>
        <v>129.90737170472275</v>
      </c>
    </row>
    <row r="5926" spans="1:3" x14ac:dyDescent="0.25">
      <c r="A5926" s="5">
        <v>42816</v>
      </c>
      <c r="B5926" s="3">
        <v>5924</v>
      </c>
      <c r="C5926" s="6">
        <f>100+((ROW()-2)*0.005)+SIN(RADIANS(B5926))</f>
        <v>129.895637355817</v>
      </c>
    </row>
    <row r="5927" spans="1:3" x14ac:dyDescent="0.25">
      <c r="A5927" s="5">
        <v>42817</v>
      </c>
      <c r="B5927" s="3">
        <v>5925</v>
      </c>
      <c r="C5927" s="6">
        <f>100+((ROW()-2)*0.005)+SIN(RADIANS(B5927))</f>
        <v>129.88381904510251</v>
      </c>
    </row>
    <row r="5928" spans="1:3" x14ac:dyDescent="0.25">
      <c r="A5928" s="5">
        <v>42818</v>
      </c>
      <c r="B5928" s="3">
        <v>5926</v>
      </c>
      <c r="C5928" s="6">
        <f>100+((ROW()-2)*0.005)+SIN(RADIANS(B5928))</f>
        <v>129.87192189559968</v>
      </c>
    </row>
    <row r="5929" spans="1:3" x14ac:dyDescent="0.25">
      <c r="A5929" s="5">
        <v>42819</v>
      </c>
      <c r="B5929" s="3">
        <v>5927</v>
      </c>
      <c r="C5929" s="6">
        <f>100+((ROW()-2)*0.005)+SIN(RADIANS(B5929))</f>
        <v>129.85995105434387</v>
      </c>
    </row>
    <row r="5930" spans="1:3" x14ac:dyDescent="0.25">
      <c r="A5930" s="5">
        <v>42820</v>
      </c>
      <c r="B5930" s="3">
        <v>5928</v>
      </c>
      <c r="C5930" s="6">
        <f>100+((ROW()-2)*0.005)+SIN(RADIANS(B5930))</f>
        <v>129.84791169081774</v>
      </c>
    </row>
    <row r="5931" spans="1:3" x14ac:dyDescent="0.25">
      <c r="A5931" s="5">
        <v>42821</v>
      </c>
      <c r="B5931" s="3">
        <v>5929</v>
      </c>
      <c r="C5931" s="6">
        <f>100+((ROW()-2)*0.005)+SIN(RADIANS(B5931))</f>
        <v>129.83580899537657</v>
      </c>
    </row>
    <row r="5932" spans="1:3" x14ac:dyDescent="0.25">
      <c r="A5932" s="5">
        <v>42822</v>
      </c>
      <c r="B5932" s="3">
        <v>5930</v>
      </c>
      <c r="C5932" s="6">
        <f>100+((ROW()-2)*0.005)+SIN(RADIANS(B5932))</f>
        <v>129.82364817766694</v>
      </c>
    </row>
    <row r="5933" spans="1:3" x14ac:dyDescent="0.25">
      <c r="A5933" s="5">
        <v>42823</v>
      </c>
      <c r="B5933" s="3">
        <v>5931</v>
      </c>
      <c r="C5933" s="6">
        <f>100+((ROW()-2)*0.005)+SIN(RADIANS(B5933))</f>
        <v>129.81143446504024</v>
      </c>
    </row>
    <row r="5934" spans="1:3" x14ac:dyDescent="0.25">
      <c r="A5934" s="5">
        <v>42824</v>
      </c>
      <c r="B5934" s="3">
        <v>5932</v>
      </c>
      <c r="C5934" s="6">
        <f>100+((ROW()-2)*0.005)+SIN(RADIANS(B5934))</f>
        <v>129.79917310096008</v>
      </c>
    </row>
    <row r="5935" spans="1:3" x14ac:dyDescent="0.25">
      <c r="A5935" s="5">
        <v>42825</v>
      </c>
      <c r="B5935" s="3">
        <v>5933</v>
      </c>
      <c r="C5935" s="6">
        <f>100+((ROW()-2)*0.005)+SIN(RADIANS(B5935))</f>
        <v>129.78686934340513</v>
      </c>
    </row>
    <row r="5936" spans="1:3" x14ac:dyDescent="0.25">
      <c r="A5936" s="5">
        <v>42826</v>
      </c>
      <c r="B5936" s="3">
        <v>5934</v>
      </c>
      <c r="C5936" s="6">
        <f>100+((ROW()-2)*0.005)+SIN(RADIANS(B5936))</f>
        <v>129.77452846326767</v>
      </c>
    </row>
    <row r="5937" spans="1:3" x14ac:dyDescent="0.25">
      <c r="A5937" s="5">
        <v>42827</v>
      </c>
      <c r="B5937" s="3">
        <v>5935</v>
      </c>
      <c r="C5937" s="6">
        <f>100+((ROW()-2)*0.005)+SIN(RADIANS(B5937))</f>
        <v>129.76215574274767</v>
      </c>
    </row>
    <row r="5938" spans="1:3" x14ac:dyDescent="0.25">
      <c r="A5938" s="5">
        <v>42828</v>
      </c>
      <c r="B5938" s="3">
        <v>5936</v>
      </c>
      <c r="C5938" s="6">
        <f>100+((ROW()-2)*0.005)+SIN(RADIANS(B5938))</f>
        <v>129.74975647374413</v>
      </c>
    </row>
    <row r="5939" spans="1:3" x14ac:dyDescent="0.25">
      <c r="A5939" s="5">
        <v>42829</v>
      </c>
      <c r="B5939" s="3">
        <v>5937</v>
      </c>
      <c r="C5939" s="6">
        <f>100+((ROW()-2)*0.005)+SIN(RADIANS(B5939))</f>
        <v>129.73733595624296</v>
      </c>
    </row>
    <row r="5940" spans="1:3" x14ac:dyDescent="0.25">
      <c r="A5940" s="5">
        <v>42830</v>
      </c>
      <c r="B5940" s="3">
        <v>5938</v>
      </c>
      <c r="C5940" s="6">
        <f>100+((ROW()-2)*0.005)+SIN(RADIANS(B5940))</f>
        <v>129.72489949670251</v>
      </c>
    </row>
    <row r="5941" spans="1:3" x14ac:dyDescent="0.25">
      <c r="A5941" s="5">
        <v>42831</v>
      </c>
      <c r="B5941" s="3">
        <v>5939</v>
      </c>
      <c r="C5941" s="6">
        <f>100+((ROW()-2)*0.005)+SIN(RADIANS(B5941))</f>
        <v>129.71245240643728</v>
      </c>
    </row>
    <row r="5942" spans="1:3" x14ac:dyDescent="0.25">
      <c r="A5942" s="5">
        <v>42832</v>
      </c>
      <c r="B5942" s="3">
        <v>5940</v>
      </c>
      <c r="C5942" s="6">
        <f>100+((ROW()-2)*0.005)+SIN(RADIANS(B5942))</f>
        <v>129.69999999999999</v>
      </c>
    </row>
    <row r="5943" spans="1:3" x14ac:dyDescent="0.25">
      <c r="A5943" s="5">
        <v>42833</v>
      </c>
      <c r="B5943" s="3">
        <v>5941</v>
      </c>
      <c r="C5943" s="6">
        <f>100+((ROW()-2)*0.005)+SIN(RADIANS(B5943))</f>
        <v>129.68754759356273</v>
      </c>
    </row>
    <row r="5944" spans="1:3" x14ac:dyDescent="0.25">
      <c r="A5944" s="5">
        <v>42834</v>
      </c>
      <c r="B5944" s="3">
        <v>5942</v>
      </c>
      <c r="C5944" s="6">
        <f>100+((ROW()-2)*0.005)+SIN(RADIANS(B5944))</f>
        <v>129.6751005032975</v>
      </c>
    </row>
    <row r="5945" spans="1:3" x14ac:dyDescent="0.25">
      <c r="A5945" s="5">
        <v>42835</v>
      </c>
      <c r="B5945" s="3">
        <v>5943</v>
      </c>
      <c r="C5945" s="6">
        <f>100+((ROW()-2)*0.005)+SIN(RADIANS(B5945))</f>
        <v>129.66266404375708</v>
      </c>
    </row>
    <row r="5946" spans="1:3" x14ac:dyDescent="0.25">
      <c r="A5946" s="5">
        <v>42836</v>
      </c>
      <c r="B5946" s="3">
        <v>5944</v>
      </c>
      <c r="C5946" s="6">
        <f>100+((ROW()-2)*0.005)+SIN(RADIANS(B5946))</f>
        <v>129.65024352625588</v>
      </c>
    </row>
    <row r="5947" spans="1:3" x14ac:dyDescent="0.25">
      <c r="A5947" s="5">
        <v>42837</v>
      </c>
      <c r="B5947" s="3">
        <v>5945</v>
      </c>
      <c r="C5947" s="6">
        <f>100+((ROW()-2)*0.005)+SIN(RADIANS(B5947))</f>
        <v>129.63784425725234</v>
      </c>
    </row>
    <row r="5948" spans="1:3" x14ac:dyDescent="0.25">
      <c r="A5948" s="5">
        <v>42838</v>
      </c>
      <c r="B5948" s="3">
        <v>5946</v>
      </c>
      <c r="C5948" s="6">
        <f>100+((ROW()-2)*0.005)+SIN(RADIANS(B5948))</f>
        <v>129.62547153673233</v>
      </c>
    </row>
    <row r="5949" spans="1:3" x14ac:dyDescent="0.25">
      <c r="A5949" s="5">
        <v>42839</v>
      </c>
      <c r="B5949" s="3">
        <v>5947</v>
      </c>
      <c r="C5949" s="6">
        <f>100+((ROW()-2)*0.005)+SIN(RADIANS(B5949))</f>
        <v>129.61313065659488</v>
      </c>
    </row>
    <row r="5950" spans="1:3" x14ac:dyDescent="0.25">
      <c r="A5950" s="5">
        <v>42840</v>
      </c>
      <c r="B5950" s="3">
        <v>5948</v>
      </c>
      <c r="C5950" s="6">
        <f>100+((ROW()-2)*0.005)+SIN(RADIANS(B5950))</f>
        <v>129.60082689903993</v>
      </c>
    </row>
    <row r="5951" spans="1:3" x14ac:dyDescent="0.25">
      <c r="A5951" s="5">
        <v>42841</v>
      </c>
      <c r="B5951" s="3">
        <v>5949</v>
      </c>
      <c r="C5951" s="6">
        <f>100+((ROW()-2)*0.005)+SIN(RADIANS(B5951))</f>
        <v>129.58856553495977</v>
      </c>
    </row>
    <row r="5952" spans="1:3" x14ac:dyDescent="0.25">
      <c r="A5952" s="5">
        <v>42842</v>
      </c>
      <c r="B5952" s="3">
        <v>5950</v>
      </c>
      <c r="C5952" s="6">
        <f>100+((ROW()-2)*0.005)+SIN(RADIANS(B5952))</f>
        <v>129.57635182233307</v>
      </c>
    </row>
    <row r="5953" spans="1:3" x14ac:dyDescent="0.25">
      <c r="A5953" s="5">
        <v>42843</v>
      </c>
      <c r="B5953" s="3">
        <v>5951</v>
      </c>
      <c r="C5953" s="6">
        <f>100+((ROW()-2)*0.005)+SIN(RADIANS(B5953))</f>
        <v>129.56419100462344</v>
      </c>
    </row>
    <row r="5954" spans="1:3" x14ac:dyDescent="0.25">
      <c r="A5954" s="5">
        <v>42844</v>
      </c>
      <c r="B5954" s="3">
        <v>5952</v>
      </c>
      <c r="C5954" s="6">
        <f>100+((ROW()-2)*0.005)+SIN(RADIANS(B5954))</f>
        <v>129.55208830918224</v>
      </c>
    </row>
    <row r="5955" spans="1:3" x14ac:dyDescent="0.25">
      <c r="A5955" s="5">
        <v>42845</v>
      </c>
      <c r="B5955" s="3">
        <v>5953</v>
      </c>
      <c r="C5955" s="6">
        <f>100+((ROW()-2)*0.005)+SIN(RADIANS(B5955))</f>
        <v>129.54004894565611</v>
      </c>
    </row>
    <row r="5956" spans="1:3" x14ac:dyDescent="0.25">
      <c r="A5956" s="5">
        <v>42846</v>
      </c>
      <c r="B5956" s="3">
        <v>5954</v>
      </c>
      <c r="C5956" s="6">
        <f>100+((ROW()-2)*0.005)+SIN(RADIANS(B5956))</f>
        <v>129.52807810440035</v>
      </c>
    </row>
    <row r="5957" spans="1:3" x14ac:dyDescent="0.25">
      <c r="A5957" s="5">
        <v>42847</v>
      </c>
      <c r="B5957" s="3">
        <v>5955</v>
      </c>
      <c r="C5957" s="6">
        <f>100+((ROW()-2)*0.005)+SIN(RADIANS(B5957))</f>
        <v>129.51618095489749</v>
      </c>
    </row>
    <row r="5958" spans="1:3" x14ac:dyDescent="0.25">
      <c r="A5958" s="5">
        <v>42848</v>
      </c>
      <c r="B5958" s="3">
        <v>5956</v>
      </c>
      <c r="C5958" s="6">
        <f>100+((ROW()-2)*0.005)+SIN(RADIANS(B5958))</f>
        <v>129.504362644183</v>
      </c>
    </row>
    <row r="5959" spans="1:3" x14ac:dyDescent="0.25">
      <c r="A5959" s="5">
        <v>42849</v>
      </c>
      <c r="B5959" s="3">
        <v>5957</v>
      </c>
      <c r="C5959" s="6">
        <f>100+((ROW()-2)*0.005)+SIN(RADIANS(B5959))</f>
        <v>129.49262829527726</v>
      </c>
    </row>
    <row r="5960" spans="1:3" x14ac:dyDescent="0.25">
      <c r="A5960" s="5">
        <v>42850</v>
      </c>
      <c r="B5960" s="3">
        <v>5958</v>
      </c>
      <c r="C5960" s="6">
        <f>100+((ROW()-2)*0.005)+SIN(RADIANS(B5960))</f>
        <v>129.48098300562503</v>
      </c>
    </row>
    <row r="5961" spans="1:3" x14ac:dyDescent="0.25">
      <c r="A5961" s="5">
        <v>42851</v>
      </c>
      <c r="B5961" s="3">
        <v>5959</v>
      </c>
      <c r="C5961" s="6">
        <f>100+((ROW()-2)*0.005)+SIN(RADIANS(B5961))</f>
        <v>129.46943184554286</v>
      </c>
    </row>
    <row r="5962" spans="1:3" x14ac:dyDescent="0.25">
      <c r="A5962" s="5">
        <v>42852</v>
      </c>
      <c r="B5962" s="3">
        <v>5960</v>
      </c>
      <c r="C5962" s="6">
        <f>100+((ROW()-2)*0.005)+SIN(RADIANS(B5962))</f>
        <v>129.45797985667434</v>
      </c>
    </row>
    <row r="5963" spans="1:3" x14ac:dyDescent="0.25">
      <c r="A5963" s="5">
        <v>42853</v>
      </c>
      <c r="B5963" s="3">
        <v>5961</v>
      </c>
      <c r="C5963" s="6">
        <f>100+((ROW()-2)*0.005)+SIN(RADIANS(B5963))</f>
        <v>129.44663205045472</v>
      </c>
    </row>
    <row r="5964" spans="1:3" x14ac:dyDescent="0.25">
      <c r="A5964" s="5">
        <v>42854</v>
      </c>
      <c r="B5964" s="3">
        <v>5962</v>
      </c>
      <c r="C5964" s="6">
        <f>100+((ROW()-2)*0.005)+SIN(RADIANS(B5964))</f>
        <v>129.4353934065841</v>
      </c>
    </row>
    <row r="5965" spans="1:3" x14ac:dyDescent="0.25">
      <c r="A5965" s="5">
        <v>42855</v>
      </c>
      <c r="B5965" s="3">
        <v>5963</v>
      </c>
      <c r="C5965" s="6">
        <f>100+((ROW()-2)*0.005)+SIN(RADIANS(B5965))</f>
        <v>129.42426887151072</v>
      </c>
    </row>
    <row r="5966" spans="1:3" x14ac:dyDescent="0.25">
      <c r="A5966" s="5">
        <v>42856</v>
      </c>
      <c r="B5966" s="3">
        <v>5964</v>
      </c>
      <c r="C5966" s="6">
        <f>100+((ROW()-2)*0.005)+SIN(RADIANS(B5966))</f>
        <v>129.4132633569242</v>
      </c>
    </row>
    <row r="5967" spans="1:3" x14ac:dyDescent="0.25">
      <c r="A5967" s="5">
        <v>42857</v>
      </c>
      <c r="B5967" s="3">
        <v>5965</v>
      </c>
      <c r="C5967" s="6">
        <f>100+((ROW()-2)*0.005)+SIN(RADIANS(B5967))</f>
        <v>129.40238173825929</v>
      </c>
    </row>
    <row r="5968" spans="1:3" x14ac:dyDescent="0.25">
      <c r="A5968" s="5">
        <v>42858</v>
      </c>
      <c r="B5968" s="3">
        <v>5966</v>
      </c>
      <c r="C5968" s="6">
        <f>100+((ROW()-2)*0.005)+SIN(RADIANS(B5968))</f>
        <v>129.39162885321093</v>
      </c>
    </row>
    <row r="5969" spans="1:3" x14ac:dyDescent="0.25">
      <c r="A5969" s="5">
        <v>42859</v>
      </c>
      <c r="B5969" s="3">
        <v>5967</v>
      </c>
      <c r="C5969" s="6">
        <f>100+((ROW()-2)*0.005)+SIN(RADIANS(B5969))</f>
        <v>129.38100950026046</v>
      </c>
    </row>
    <row r="5970" spans="1:3" x14ac:dyDescent="0.25">
      <c r="A5970" s="5">
        <v>42860</v>
      </c>
      <c r="B5970" s="3">
        <v>5968</v>
      </c>
      <c r="C5970" s="6">
        <f>100+((ROW()-2)*0.005)+SIN(RADIANS(B5970))</f>
        <v>129.37052843721412</v>
      </c>
    </row>
    <row r="5971" spans="1:3" x14ac:dyDescent="0.25">
      <c r="A5971" s="5">
        <v>42861</v>
      </c>
      <c r="B5971" s="3">
        <v>5969</v>
      </c>
      <c r="C5971" s="6">
        <f>100+((ROW()-2)*0.005)+SIN(RADIANS(B5971))</f>
        <v>129.36019037975367</v>
      </c>
    </row>
    <row r="5972" spans="1:3" x14ac:dyDescent="0.25">
      <c r="A5972" s="5">
        <v>42862</v>
      </c>
      <c r="B5972" s="3">
        <v>5970</v>
      </c>
      <c r="C5972" s="6">
        <f>100+((ROW()-2)*0.005)+SIN(RADIANS(B5972))</f>
        <v>129.35</v>
      </c>
    </row>
    <row r="5973" spans="1:3" x14ac:dyDescent="0.25">
      <c r="A5973" s="5">
        <v>42863</v>
      </c>
      <c r="B5973" s="3">
        <v>5971</v>
      </c>
      <c r="C5973" s="6">
        <f>100+((ROW()-2)*0.005)+SIN(RADIANS(B5973))</f>
        <v>129.33996192508994</v>
      </c>
    </row>
    <row r="5974" spans="1:3" x14ac:dyDescent="0.25">
      <c r="A5974" s="5">
        <v>42864</v>
      </c>
      <c r="B5974" s="3">
        <v>5972</v>
      </c>
      <c r="C5974" s="6">
        <f>100+((ROW()-2)*0.005)+SIN(RADIANS(B5974))</f>
        <v>129.33008073576681</v>
      </c>
    </row>
    <row r="5975" spans="1:3" x14ac:dyDescent="0.25">
      <c r="A5975" s="5">
        <v>42865</v>
      </c>
      <c r="B5975" s="3">
        <v>5973</v>
      </c>
      <c r="C5975" s="6">
        <f>100+((ROW()-2)*0.005)+SIN(RADIANS(B5975))</f>
        <v>129.32036096498499</v>
      </c>
    </row>
    <row r="5976" spans="1:3" x14ac:dyDescent="0.25">
      <c r="A5976" s="5">
        <v>42866</v>
      </c>
      <c r="B5976" s="3">
        <v>5974</v>
      </c>
      <c r="C5976" s="6">
        <f>100+((ROW()-2)*0.005)+SIN(RADIANS(B5976))</f>
        <v>129.31080709652926</v>
      </c>
    </row>
    <row r="5977" spans="1:3" x14ac:dyDescent="0.25">
      <c r="A5977" s="5">
        <v>42867</v>
      </c>
      <c r="B5977" s="3">
        <v>5975</v>
      </c>
      <c r="C5977" s="6">
        <f>100+((ROW()-2)*0.005)+SIN(RADIANS(B5977))</f>
        <v>129.30142356364897</v>
      </c>
    </row>
    <row r="5978" spans="1:3" x14ac:dyDescent="0.25">
      <c r="A5978" s="5">
        <v>42868</v>
      </c>
      <c r="B5978" s="3">
        <v>5976</v>
      </c>
      <c r="C5978" s="6">
        <f>100+((ROW()-2)*0.005)+SIN(RADIANS(B5978))</f>
        <v>129.29221474770753</v>
      </c>
    </row>
    <row r="5979" spans="1:3" x14ac:dyDescent="0.25">
      <c r="A5979" s="5">
        <v>42869</v>
      </c>
      <c r="B5979" s="3">
        <v>5977</v>
      </c>
      <c r="C5979" s="6">
        <f>100+((ROW()-2)*0.005)+SIN(RADIANS(B5979))</f>
        <v>129.28318497684796</v>
      </c>
    </row>
    <row r="5980" spans="1:3" x14ac:dyDescent="0.25">
      <c r="A5980" s="5">
        <v>42870</v>
      </c>
      <c r="B5980" s="3">
        <v>5978</v>
      </c>
      <c r="C5980" s="6">
        <f>100+((ROW()-2)*0.005)+SIN(RADIANS(B5980))</f>
        <v>129.27433852467433</v>
      </c>
    </row>
    <row r="5981" spans="1:3" x14ac:dyDescent="0.25">
      <c r="A5981" s="5">
        <v>42871</v>
      </c>
      <c r="B5981" s="3">
        <v>5979</v>
      </c>
      <c r="C5981" s="6">
        <f>100+((ROW()-2)*0.005)+SIN(RADIANS(B5981))</f>
        <v>129.26567960895017</v>
      </c>
    </row>
    <row r="5982" spans="1:3" x14ac:dyDescent="0.25">
      <c r="A5982" s="5">
        <v>42872</v>
      </c>
      <c r="B5982" s="3">
        <v>5980</v>
      </c>
      <c r="C5982" s="6">
        <f>100+((ROW()-2)*0.005)+SIN(RADIANS(B5982))</f>
        <v>129.25721239031347</v>
      </c>
    </row>
    <row r="5983" spans="1:3" x14ac:dyDescent="0.25">
      <c r="A5983" s="5">
        <v>42873</v>
      </c>
      <c r="B5983" s="3">
        <v>5981</v>
      </c>
      <c r="C5983" s="6">
        <f>100+((ROW()-2)*0.005)+SIN(RADIANS(B5983))</f>
        <v>129.24894097100949</v>
      </c>
    </row>
    <row r="5984" spans="1:3" x14ac:dyDescent="0.25">
      <c r="A5984" s="5">
        <v>42874</v>
      </c>
      <c r="B5984" s="3">
        <v>5982</v>
      </c>
      <c r="C5984" s="6">
        <f>100+((ROW()-2)*0.005)+SIN(RADIANS(B5984))</f>
        <v>129.24086939364113</v>
      </c>
    </row>
    <row r="5985" spans="1:3" x14ac:dyDescent="0.25">
      <c r="A5985" s="5">
        <v>42875</v>
      </c>
      <c r="B5985" s="3">
        <v>5983</v>
      </c>
      <c r="C5985" s="6">
        <f>100+((ROW()-2)*0.005)+SIN(RADIANS(B5985))</f>
        <v>129.2330016399375</v>
      </c>
    </row>
    <row r="5986" spans="1:3" x14ac:dyDescent="0.25">
      <c r="A5986" s="5">
        <v>42876</v>
      </c>
      <c r="B5986" s="3">
        <v>5984</v>
      </c>
      <c r="C5986" s="6">
        <f>100+((ROW()-2)*0.005)+SIN(RADIANS(B5986))</f>
        <v>129.22534162954102</v>
      </c>
    </row>
    <row r="5987" spans="1:3" x14ac:dyDescent="0.25">
      <c r="A5987" s="5">
        <v>42877</v>
      </c>
      <c r="B5987" s="3">
        <v>5985</v>
      </c>
      <c r="C5987" s="6">
        <f>100+((ROW()-2)*0.005)+SIN(RADIANS(B5987))</f>
        <v>129.21789321881346</v>
      </c>
    </row>
    <row r="5988" spans="1:3" x14ac:dyDescent="0.25">
      <c r="A5988" s="5">
        <v>42878</v>
      </c>
      <c r="B5988" s="3">
        <v>5986</v>
      </c>
      <c r="C5988" s="6">
        <f>100+((ROW()-2)*0.005)+SIN(RADIANS(B5988))</f>
        <v>129.21066019966136</v>
      </c>
    </row>
    <row r="5989" spans="1:3" x14ac:dyDescent="0.25">
      <c r="A5989" s="5">
        <v>42879</v>
      </c>
      <c r="B5989" s="3">
        <v>5987</v>
      </c>
      <c r="C5989" s="6">
        <f>100+((ROW()-2)*0.005)+SIN(RADIANS(B5989))</f>
        <v>129.20364629838082</v>
      </c>
    </row>
    <row r="5990" spans="1:3" x14ac:dyDescent="0.25">
      <c r="A5990" s="5">
        <v>42880</v>
      </c>
      <c r="B5990" s="3">
        <v>5988</v>
      </c>
      <c r="C5990" s="6">
        <f>100+((ROW()-2)*0.005)+SIN(RADIANS(B5990))</f>
        <v>129.1968551745226</v>
      </c>
    </row>
    <row r="5991" spans="1:3" x14ac:dyDescent="0.25">
      <c r="A5991" s="5">
        <v>42881</v>
      </c>
      <c r="B5991" s="3">
        <v>5989</v>
      </c>
      <c r="C5991" s="6">
        <f>100+((ROW()-2)*0.005)+SIN(RADIANS(B5991))</f>
        <v>129.19029041977723</v>
      </c>
    </row>
    <row r="5992" spans="1:3" x14ac:dyDescent="0.25">
      <c r="A5992" s="5">
        <v>42882</v>
      </c>
      <c r="B5992" s="3">
        <v>5990</v>
      </c>
      <c r="C5992" s="6">
        <f>100+((ROW()-2)*0.005)+SIN(RADIANS(B5992))</f>
        <v>129.18395555688102</v>
      </c>
    </row>
    <row r="5993" spans="1:3" x14ac:dyDescent="0.25">
      <c r="A5993" s="5">
        <v>42883</v>
      </c>
      <c r="B5993" s="3">
        <v>5991</v>
      </c>
      <c r="C5993" s="6">
        <f>100+((ROW()-2)*0.005)+SIN(RADIANS(B5993))</f>
        <v>129.17785403854305</v>
      </c>
    </row>
    <row r="5994" spans="1:3" x14ac:dyDescent="0.25">
      <c r="A5994" s="5">
        <v>42884</v>
      </c>
      <c r="B5994" s="3">
        <v>5992</v>
      </c>
      <c r="C5994" s="6">
        <f>100+((ROW()-2)*0.005)+SIN(RADIANS(B5994))</f>
        <v>129.17198924639328</v>
      </c>
    </row>
    <row r="5995" spans="1:3" x14ac:dyDescent="0.25">
      <c r="A5995" s="5">
        <v>42885</v>
      </c>
      <c r="B5995" s="3">
        <v>5993</v>
      </c>
      <c r="C5995" s="6">
        <f>100+((ROW()-2)*0.005)+SIN(RADIANS(B5995))</f>
        <v>129.16636448995271</v>
      </c>
    </row>
    <row r="5996" spans="1:3" x14ac:dyDescent="0.25">
      <c r="A5996" s="5">
        <v>42886</v>
      </c>
      <c r="B5996" s="3">
        <v>5994</v>
      </c>
      <c r="C5996" s="6">
        <f>100+((ROW()-2)*0.005)+SIN(RADIANS(B5996))</f>
        <v>129.16098300562504</v>
      </c>
    </row>
    <row r="5997" spans="1:3" x14ac:dyDescent="0.25">
      <c r="A5997" s="5">
        <v>42887</v>
      </c>
      <c r="B5997" s="3">
        <v>5995</v>
      </c>
      <c r="C5997" s="6">
        <f>100+((ROW()-2)*0.005)+SIN(RADIANS(B5997))</f>
        <v>129.15584795571101</v>
      </c>
    </row>
    <row r="5998" spans="1:3" x14ac:dyDescent="0.25">
      <c r="A5998" s="5">
        <v>42888</v>
      </c>
      <c r="B5998" s="3">
        <v>5996</v>
      </c>
      <c r="C5998" s="6">
        <f>100+((ROW()-2)*0.005)+SIN(RADIANS(B5998))</f>
        <v>129.15096242744494</v>
      </c>
    </row>
    <row r="5999" spans="1:3" x14ac:dyDescent="0.25">
      <c r="A5999" s="5">
        <v>42889</v>
      </c>
      <c r="B5999" s="3">
        <v>5997</v>
      </c>
      <c r="C5999" s="6">
        <f>100+((ROW()-2)*0.005)+SIN(RADIANS(B5999))</f>
        <v>129.14632943205459</v>
      </c>
    </row>
    <row r="6000" spans="1:3" x14ac:dyDescent="0.25">
      <c r="A6000" s="5">
        <v>42890</v>
      </c>
      <c r="B6000" s="3">
        <v>5998</v>
      </c>
      <c r="C6000" s="6">
        <f>100+((ROW()-2)*0.005)+SIN(RADIANS(B6000))</f>
        <v>129.14195190384359</v>
      </c>
    </row>
    <row r="6001" spans="1:3" x14ac:dyDescent="0.25">
      <c r="A6001" s="5">
        <v>42891</v>
      </c>
      <c r="B6001" s="3">
        <v>5999</v>
      </c>
      <c r="C6001" s="6">
        <f>100+((ROW()-2)*0.005)+SIN(RADIANS(B6001))</f>
        <v>129.13783269929789</v>
      </c>
    </row>
    <row r="6002" spans="1:3" x14ac:dyDescent="0.25">
      <c r="A6002" s="5">
        <v>42892</v>
      </c>
      <c r="B6002" s="3">
        <v>6000</v>
      </c>
      <c r="C6002" s="6">
        <f>100+((ROW()-2)*0.005)+SIN(RADIANS(B6002))</f>
        <v>129.13397459621555</v>
      </c>
    </row>
    <row r="6003" spans="1:3" x14ac:dyDescent="0.25">
      <c r="A6003" s="5">
        <v>42893</v>
      </c>
      <c r="B6003" s="3">
        <v>6001</v>
      </c>
      <c r="C6003" s="6">
        <f>100+((ROW()-2)*0.005)+SIN(RADIANS(B6003))</f>
        <v>129.13038029286059</v>
      </c>
    </row>
    <row r="6004" spans="1:3" x14ac:dyDescent="0.25">
      <c r="A6004" s="5">
        <v>42894</v>
      </c>
      <c r="B6004" s="3">
        <v>6002</v>
      </c>
      <c r="C6004" s="6">
        <f>100+((ROW()-2)*0.005)+SIN(RADIANS(B6004))</f>
        <v>129.12705240714106</v>
      </c>
    </row>
    <row r="6005" spans="1:3" x14ac:dyDescent="0.25">
      <c r="A6005" s="5">
        <v>42895</v>
      </c>
      <c r="B6005" s="3">
        <v>6003</v>
      </c>
      <c r="C6005" s="6">
        <f>100+((ROW()-2)*0.005)+SIN(RADIANS(B6005))</f>
        <v>129.12399347581163</v>
      </c>
    </row>
    <row r="6006" spans="1:3" x14ac:dyDescent="0.25">
      <c r="A6006" s="5">
        <v>42896</v>
      </c>
      <c r="B6006" s="3">
        <v>6004</v>
      </c>
      <c r="C6006" s="6">
        <f>100+((ROW()-2)*0.005)+SIN(RADIANS(B6006))</f>
        <v>129.12120595370084</v>
      </c>
    </row>
    <row r="6007" spans="1:3" x14ac:dyDescent="0.25">
      <c r="A6007" s="5">
        <v>42897</v>
      </c>
      <c r="B6007" s="3">
        <v>6005</v>
      </c>
      <c r="C6007" s="6">
        <f>100+((ROW()-2)*0.005)+SIN(RADIANS(B6007))</f>
        <v>129.11869221296337</v>
      </c>
    </row>
    <row r="6008" spans="1:3" x14ac:dyDescent="0.25">
      <c r="A6008" s="5">
        <v>42898</v>
      </c>
      <c r="B6008" s="3">
        <v>6006</v>
      </c>
      <c r="C6008" s="6">
        <f>100+((ROW()-2)*0.005)+SIN(RADIANS(B6008))</f>
        <v>129.11645454235742</v>
      </c>
    </row>
    <row r="6009" spans="1:3" x14ac:dyDescent="0.25">
      <c r="A6009" s="5">
        <v>42899</v>
      </c>
      <c r="B6009" s="3">
        <v>6007</v>
      </c>
      <c r="C6009" s="6">
        <f>100+((ROW()-2)*0.005)+SIN(RADIANS(B6009))</f>
        <v>129.11449514654757</v>
      </c>
    </row>
    <row r="6010" spans="1:3" x14ac:dyDescent="0.25">
      <c r="A6010" s="5">
        <v>42900</v>
      </c>
      <c r="B6010" s="3">
        <v>6008</v>
      </c>
      <c r="C6010" s="6">
        <f>100+((ROW()-2)*0.005)+SIN(RADIANS(B6010))</f>
        <v>129.11281614543321</v>
      </c>
    </row>
    <row r="6011" spans="1:3" x14ac:dyDescent="0.25">
      <c r="A6011" s="5">
        <v>42901</v>
      </c>
      <c r="B6011" s="3">
        <v>6009</v>
      </c>
      <c r="C6011" s="6">
        <f>100+((ROW()-2)*0.005)+SIN(RADIANS(B6011))</f>
        <v>129.11141957350281</v>
      </c>
    </row>
    <row r="6012" spans="1:3" x14ac:dyDescent="0.25">
      <c r="A6012" s="5">
        <v>42902</v>
      </c>
      <c r="B6012" s="3">
        <v>6010</v>
      </c>
      <c r="C6012" s="6">
        <f>100+((ROW()-2)*0.005)+SIN(RADIANS(B6012))</f>
        <v>129.11030737921411</v>
      </c>
    </row>
    <row r="6013" spans="1:3" x14ac:dyDescent="0.25">
      <c r="A6013" s="5">
        <v>42903</v>
      </c>
      <c r="B6013" s="3">
        <v>6011</v>
      </c>
      <c r="C6013" s="6">
        <f>100+((ROW()-2)*0.005)+SIN(RADIANS(B6013))</f>
        <v>129.10948142440068</v>
      </c>
    </row>
    <row r="6014" spans="1:3" x14ac:dyDescent="0.25">
      <c r="A6014" s="5">
        <v>42904</v>
      </c>
      <c r="B6014" s="3">
        <v>6012</v>
      </c>
      <c r="C6014" s="6">
        <f>100+((ROW()-2)*0.005)+SIN(RADIANS(B6014))</f>
        <v>129.10894348370485</v>
      </c>
    </row>
    <row r="6015" spans="1:3" x14ac:dyDescent="0.25">
      <c r="A6015" s="5">
        <v>42905</v>
      </c>
      <c r="B6015" s="3">
        <v>6013</v>
      </c>
      <c r="C6015" s="6">
        <f>100+((ROW()-2)*0.005)+SIN(RADIANS(B6015))</f>
        <v>129.10869524403697</v>
      </c>
    </row>
    <row r="6016" spans="1:3" x14ac:dyDescent="0.25">
      <c r="A6016" s="5">
        <v>42906</v>
      </c>
      <c r="B6016" s="3">
        <v>6014</v>
      </c>
      <c r="C6016" s="6">
        <f>100+((ROW()-2)*0.005)+SIN(RADIANS(B6016))</f>
        <v>129.10873830406169</v>
      </c>
    </row>
    <row r="6017" spans="1:3" x14ac:dyDescent="0.25">
      <c r="A6017" s="5">
        <v>42907</v>
      </c>
      <c r="B6017" s="3">
        <v>6015</v>
      </c>
      <c r="C6017" s="6">
        <f>100+((ROW()-2)*0.005)+SIN(RADIANS(B6017))</f>
        <v>129.10907417371092</v>
      </c>
    </row>
    <row r="6018" spans="1:3" x14ac:dyDescent="0.25">
      <c r="A6018" s="5">
        <v>42908</v>
      </c>
      <c r="B6018" s="3">
        <v>6016</v>
      </c>
      <c r="C6018" s="6">
        <f>100+((ROW()-2)*0.005)+SIN(RADIANS(B6018))</f>
        <v>129.10970427372402</v>
      </c>
    </row>
    <row r="6019" spans="1:3" x14ac:dyDescent="0.25">
      <c r="A6019" s="5">
        <v>42909</v>
      </c>
      <c r="B6019" s="3">
        <v>6017</v>
      </c>
      <c r="C6019" s="6">
        <f>100+((ROW()-2)*0.005)+SIN(RADIANS(B6019))</f>
        <v>129.11062993521477</v>
      </c>
    </row>
    <row r="6020" spans="1:3" x14ac:dyDescent="0.25">
      <c r="A6020" s="5">
        <v>42910</v>
      </c>
      <c r="B6020" s="3">
        <v>6018</v>
      </c>
      <c r="C6020" s="6">
        <f>100+((ROW()-2)*0.005)+SIN(RADIANS(B6020))</f>
        <v>129.11185239926621</v>
      </c>
    </row>
    <row r="6021" spans="1:3" x14ac:dyDescent="0.25">
      <c r="A6021" s="5">
        <v>42911</v>
      </c>
      <c r="B6021" s="3">
        <v>6019</v>
      </c>
      <c r="C6021" s="6">
        <f>100+((ROW()-2)*0.005)+SIN(RADIANS(B6021))</f>
        <v>129.11337281655233</v>
      </c>
    </row>
    <row r="6022" spans="1:3" x14ac:dyDescent="0.25">
      <c r="A6022" s="5">
        <v>42912</v>
      </c>
      <c r="B6022" s="3">
        <v>6020</v>
      </c>
      <c r="C6022" s="6">
        <f>100+((ROW()-2)*0.005)+SIN(RADIANS(B6022))</f>
        <v>129.11519224698779</v>
      </c>
    </row>
    <row r="6023" spans="1:3" x14ac:dyDescent="0.25">
      <c r="A6023" s="5">
        <v>42913</v>
      </c>
      <c r="B6023" s="3">
        <v>6021</v>
      </c>
      <c r="C6023" s="6">
        <f>100+((ROW()-2)*0.005)+SIN(RADIANS(B6023))</f>
        <v>129.11731165940486</v>
      </c>
    </row>
    <row r="6024" spans="1:3" x14ac:dyDescent="0.25">
      <c r="A6024" s="5">
        <v>42914</v>
      </c>
      <c r="B6024" s="3">
        <v>6022</v>
      </c>
      <c r="C6024" s="6">
        <f>100+((ROW()-2)*0.005)+SIN(RADIANS(B6024))</f>
        <v>129.11973193125846</v>
      </c>
    </row>
    <row r="6025" spans="1:3" x14ac:dyDescent="0.25">
      <c r="A6025" s="5">
        <v>42915</v>
      </c>
      <c r="B6025" s="3">
        <v>6023</v>
      </c>
      <c r="C6025" s="6">
        <f>100+((ROW()-2)*0.005)+SIN(RADIANS(B6025))</f>
        <v>129.12245384835867</v>
      </c>
    </row>
    <row r="6026" spans="1:3" x14ac:dyDescent="0.25">
      <c r="A6026" s="5">
        <v>42916</v>
      </c>
      <c r="B6026" s="3">
        <v>6024</v>
      </c>
      <c r="C6026" s="6">
        <f>100+((ROW()-2)*0.005)+SIN(RADIANS(B6026))</f>
        <v>129.12547810463172</v>
      </c>
    </row>
    <row r="6027" spans="1:3" x14ac:dyDescent="0.25">
      <c r="A6027" s="5">
        <v>42917</v>
      </c>
      <c r="B6027" s="3">
        <v>6025</v>
      </c>
      <c r="C6027" s="6">
        <f>100+((ROW()-2)*0.005)+SIN(RADIANS(B6027))</f>
        <v>129.12880530190824</v>
      </c>
    </row>
    <row r="6028" spans="1:3" x14ac:dyDescent="0.25">
      <c r="A6028" s="5">
        <v>42918</v>
      </c>
      <c r="B6028" s="3">
        <v>6026</v>
      </c>
      <c r="C6028" s="6">
        <f>100+((ROW()-2)*0.005)+SIN(RADIANS(B6028))</f>
        <v>129.13243594974017</v>
      </c>
    </row>
    <row r="6029" spans="1:3" x14ac:dyDescent="0.25">
      <c r="A6029" s="5">
        <v>42919</v>
      </c>
      <c r="B6029" s="3">
        <v>6027</v>
      </c>
      <c r="C6029" s="6">
        <f>100+((ROW()-2)*0.005)+SIN(RADIANS(B6029))</f>
        <v>129.13637046524542</v>
      </c>
    </row>
    <row r="6030" spans="1:3" x14ac:dyDescent="0.25">
      <c r="A6030" s="5">
        <v>42920</v>
      </c>
      <c r="B6030" s="3">
        <v>6028</v>
      </c>
      <c r="C6030" s="6">
        <f>100+((ROW()-2)*0.005)+SIN(RADIANS(B6030))</f>
        <v>129.1406091729809</v>
      </c>
    </row>
    <row r="6031" spans="1:3" x14ac:dyDescent="0.25">
      <c r="A6031" s="5">
        <v>42921</v>
      </c>
      <c r="B6031" s="3">
        <v>6029</v>
      </c>
      <c r="C6031" s="6">
        <f>100+((ROW()-2)*0.005)+SIN(RADIANS(B6031))</f>
        <v>129.14515230484361</v>
      </c>
    </row>
    <row r="6032" spans="1:3" x14ac:dyDescent="0.25">
      <c r="A6032" s="5">
        <v>42922</v>
      </c>
      <c r="B6032" s="3">
        <v>6030</v>
      </c>
      <c r="C6032" s="6">
        <f>100+((ROW()-2)*0.005)+SIN(RADIANS(B6032))</f>
        <v>129.15</v>
      </c>
    </row>
    <row r="6033" spans="1:3" x14ac:dyDescent="0.25">
      <c r="A6033" s="5">
        <v>42923</v>
      </c>
      <c r="B6033" s="3">
        <v>6031</v>
      </c>
      <c r="C6033" s="6">
        <f>100+((ROW()-2)*0.005)+SIN(RADIANS(B6033))</f>
        <v>129.1551523048436</v>
      </c>
    </row>
    <row r="6034" spans="1:3" x14ac:dyDescent="0.25">
      <c r="A6034" s="5">
        <v>42924</v>
      </c>
      <c r="B6034" s="3">
        <v>6032</v>
      </c>
      <c r="C6034" s="6">
        <f>100+((ROW()-2)*0.005)+SIN(RADIANS(B6034))</f>
        <v>129.16060917298091</v>
      </c>
    </row>
    <row r="6035" spans="1:3" x14ac:dyDescent="0.25">
      <c r="A6035" s="5">
        <v>42925</v>
      </c>
      <c r="B6035" s="3">
        <v>6033</v>
      </c>
      <c r="C6035" s="6">
        <f>100+((ROW()-2)*0.005)+SIN(RADIANS(B6035))</f>
        <v>129.16637046524542</v>
      </c>
    </row>
    <row r="6036" spans="1:3" x14ac:dyDescent="0.25">
      <c r="A6036" s="5">
        <v>42926</v>
      </c>
      <c r="B6036" s="3">
        <v>6034</v>
      </c>
      <c r="C6036" s="6">
        <f>100+((ROW()-2)*0.005)+SIN(RADIANS(B6036))</f>
        <v>129.17243594974019</v>
      </c>
    </row>
    <row r="6037" spans="1:3" x14ac:dyDescent="0.25">
      <c r="A6037" s="5">
        <v>42927</v>
      </c>
      <c r="B6037" s="3">
        <v>6035</v>
      </c>
      <c r="C6037" s="6">
        <f>100+((ROW()-2)*0.005)+SIN(RADIANS(B6037))</f>
        <v>129.17880530190826</v>
      </c>
    </row>
    <row r="6038" spans="1:3" x14ac:dyDescent="0.25">
      <c r="A6038" s="5">
        <v>42928</v>
      </c>
      <c r="B6038" s="3">
        <v>6036</v>
      </c>
      <c r="C6038" s="6">
        <f>100+((ROW()-2)*0.005)+SIN(RADIANS(B6038))</f>
        <v>129.18547810463173</v>
      </c>
    </row>
    <row r="6039" spans="1:3" x14ac:dyDescent="0.25">
      <c r="A6039" s="5">
        <v>42929</v>
      </c>
      <c r="B6039" s="3">
        <v>6037</v>
      </c>
      <c r="C6039" s="6">
        <f>100+((ROW()-2)*0.005)+SIN(RADIANS(B6039))</f>
        <v>129.19245384835867</v>
      </c>
    </row>
    <row r="6040" spans="1:3" x14ac:dyDescent="0.25">
      <c r="A6040" s="5">
        <v>42930</v>
      </c>
      <c r="B6040" s="3">
        <v>6038</v>
      </c>
      <c r="C6040" s="6">
        <f>100+((ROW()-2)*0.005)+SIN(RADIANS(B6040))</f>
        <v>129.19973193125844</v>
      </c>
    </row>
    <row r="6041" spans="1:3" x14ac:dyDescent="0.25">
      <c r="A6041" s="5">
        <v>42931</v>
      </c>
      <c r="B6041" s="3">
        <v>6039</v>
      </c>
      <c r="C6041" s="6">
        <f>100+((ROW()-2)*0.005)+SIN(RADIANS(B6041))</f>
        <v>129.20731165940487</v>
      </c>
    </row>
    <row r="6042" spans="1:3" x14ac:dyDescent="0.25">
      <c r="A6042" s="5">
        <v>42932</v>
      </c>
      <c r="B6042" s="3">
        <v>6040</v>
      </c>
      <c r="C6042" s="6">
        <f>100+((ROW()-2)*0.005)+SIN(RADIANS(B6042))</f>
        <v>129.21519224698778</v>
      </c>
    </row>
    <row r="6043" spans="1:3" x14ac:dyDescent="0.25">
      <c r="A6043" s="5">
        <v>42933</v>
      </c>
      <c r="B6043" s="3">
        <v>6041</v>
      </c>
      <c r="C6043" s="6">
        <f>100+((ROW()-2)*0.005)+SIN(RADIANS(B6043))</f>
        <v>129.22337281655234</v>
      </c>
    </row>
    <row r="6044" spans="1:3" x14ac:dyDescent="0.25">
      <c r="A6044" s="5">
        <v>42934</v>
      </c>
      <c r="B6044" s="3">
        <v>6042</v>
      </c>
      <c r="C6044" s="6">
        <f>100+((ROW()-2)*0.005)+SIN(RADIANS(B6044))</f>
        <v>129.23185239926619</v>
      </c>
    </row>
    <row r="6045" spans="1:3" x14ac:dyDescent="0.25">
      <c r="A6045" s="5">
        <v>42935</v>
      </c>
      <c r="B6045" s="3">
        <v>6043</v>
      </c>
      <c r="C6045" s="6">
        <f>100+((ROW()-2)*0.005)+SIN(RADIANS(B6045))</f>
        <v>129.24062993521477</v>
      </c>
    </row>
    <row r="6046" spans="1:3" x14ac:dyDescent="0.25">
      <c r="A6046" s="5">
        <v>42936</v>
      </c>
      <c r="B6046" s="3">
        <v>6044</v>
      </c>
      <c r="C6046" s="6">
        <f>100+((ROW()-2)*0.005)+SIN(RADIANS(B6046))</f>
        <v>129.24970427372401</v>
      </c>
    </row>
    <row r="6047" spans="1:3" x14ac:dyDescent="0.25">
      <c r="A6047" s="5">
        <v>42937</v>
      </c>
      <c r="B6047" s="3">
        <v>6045</v>
      </c>
      <c r="C6047" s="6">
        <f>100+((ROW()-2)*0.005)+SIN(RADIANS(B6047))</f>
        <v>129.25907417371093</v>
      </c>
    </row>
    <row r="6048" spans="1:3" x14ac:dyDescent="0.25">
      <c r="A6048" s="5">
        <v>42938</v>
      </c>
      <c r="B6048" s="3">
        <v>6046</v>
      </c>
      <c r="C6048" s="6">
        <f>100+((ROW()-2)*0.005)+SIN(RADIANS(B6048))</f>
        <v>129.26873830406169</v>
      </c>
    </row>
    <row r="6049" spans="1:3" x14ac:dyDescent="0.25">
      <c r="A6049" s="5">
        <v>42939</v>
      </c>
      <c r="B6049" s="3">
        <v>6047</v>
      </c>
      <c r="C6049" s="6">
        <f>100+((ROW()-2)*0.005)+SIN(RADIANS(B6049))</f>
        <v>129.27869524403698</v>
      </c>
    </row>
    <row r="6050" spans="1:3" x14ac:dyDescent="0.25">
      <c r="A6050" s="5">
        <v>42940</v>
      </c>
      <c r="B6050" s="3">
        <v>6048</v>
      </c>
      <c r="C6050" s="6">
        <f>100+((ROW()-2)*0.005)+SIN(RADIANS(B6050))</f>
        <v>129.28894348370486</v>
      </c>
    </row>
    <row r="6051" spans="1:3" x14ac:dyDescent="0.25">
      <c r="A6051" s="5">
        <v>42941</v>
      </c>
      <c r="B6051" s="3">
        <v>6049</v>
      </c>
      <c r="C6051" s="6">
        <f>100+((ROW()-2)*0.005)+SIN(RADIANS(B6051))</f>
        <v>129.29948142440068</v>
      </c>
    </row>
    <row r="6052" spans="1:3" x14ac:dyDescent="0.25">
      <c r="A6052" s="5">
        <v>42942</v>
      </c>
      <c r="B6052" s="3">
        <v>6050</v>
      </c>
      <c r="C6052" s="6">
        <f>100+((ROW()-2)*0.005)+SIN(RADIANS(B6052))</f>
        <v>129.31030737921409</v>
      </c>
    </row>
    <row r="6053" spans="1:3" x14ac:dyDescent="0.25">
      <c r="A6053" s="5">
        <v>42943</v>
      </c>
      <c r="B6053" s="3">
        <v>6051</v>
      </c>
      <c r="C6053" s="6">
        <f>100+((ROW()-2)*0.005)+SIN(RADIANS(B6053))</f>
        <v>129.32141957350279</v>
      </c>
    </row>
    <row r="6054" spans="1:3" x14ac:dyDescent="0.25">
      <c r="A6054" s="5">
        <v>42944</v>
      </c>
      <c r="B6054" s="3">
        <v>6052</v>
      </c>
      <c r="C6054" s="6">
        <f>100+((ROW()-2)*0.005)+SIN(RADIANS(B6054))</f>
        <v>129.33281614543321</v>
      </c>
    </row>
    <row r="6055" spans="1:3" x14ac:dyDescent="0.25">
      <c r="A6055" s="5">
        <v>42945</v>
      </c>
      <c r="B6055" s="3">
        <v>6053</v>
      </c>
      <c r="C6055" s="6">
        <f>100+((ROW()-2)*0.005)+SIN(RADIANS(B6055))</f>
        <v>129.34449514654753</v>
      </c>
    </row>
    <row r="6056" spans="1:3" x14ac:dyDescent="0.25">
      <c r="A6056" s="5">
        <v>42946</v>
      </c>
      <c r="B6056" s="3">
        <v>6054</v>
      </c>
      <c r="C6056" s="6">
        <f>100+((ROW()-2)*0.005)+SIN(RADIANS(B6056))</f>
        <v>129.3564545423574</v>
      </c>
    </row>
    <row r="6057" spans="1:3" x14ac:dyDescent="0.25">
      <c r="A6057" s="5">
        <v>42947</v>
      </c>
      <c r="B6057" s="3">
        <v>6055</v>
      </c>
      <c r="C6057" s="6">
        <f>100+((ROW()-2)*0.005)+SIN(RADIANS(B6057))</f>
        <v>129.36869221296337</v>
      </c>
    </row>
    <row r="6058" spans="1:3" x14ac:dyDescent="0.25">
      <c r="A6058" s="5">
        <v>42948</v>
      </c>
      <c r="B6058" s="3">
        <v>6056</v>
      </c>
      <c r="C6058" s="6">
        <f>100+((ROW()-2)*0.005)+SIN(RADIANS(B6058))</f>
        <v>129.38120595370083</v>
      </c>
    </row>
    <row r="6059" spans="1:3" x14ac:dyDescent="0.25">
      <c r="A6059" s="5">
        <v>42949</v>
      </c>
      <c r="B6059" s="3">
        <v>6057</v>
      </c>
      <c r="C6059" s="6">
        <f>100+((ROW()-2)*0.005)+SIN(RADIANS(B6059))</f>
        <v>129.39399347581164</v>
      </c>
    </row>
    <row r="6060" spans="1:3" x14ac:dyDescent="0.25">
      <c r="A6060" s="5">
        <v>42950</v>
      </c>
      <c r="B6060" s="3">
        <v>6058</v>
      </c>
      <c r="C6060" s="6">
        <f>100+((ROW()-2)*0.005)+SIN(RADIANS(B6060))</f>
        <v>129.40705240714107</v>
      </c>
    </row>
    <row r="6061" spans="1:3" x14ac:dyDescent="0.25">
      <c r="A6061" s="5">
        <v>42951</v>
      </c>
      <c r="B6061" s="3">
        <v>6059</v>
      </c>
      <c r="C6061" s="6">
        <f>100+((ROW()-2)*0.005)+SIN(RADIANS(B6061))</f>
        <v>129.42038029286061</v>
      </c>
    </row>
    <row r="6062" spans="1:3" x14ac:dyDescent="0.25">
      <c r="A6062" s="5">
        <v>42952</v>
      </c>
      <c r="B6062" s="3">
        <v>6060</v>
      </c>
      <c r="C6062" s="6">
        <f>100+((ROW()-2)*0.005)+SIN(RADIANS(B6062))</f>
        <v>129.43397459621556</v>
      </c>
    </row>
    <row r="6063" spans="1:3" x14ac:dyDescent="0.25">
      <c r="A6063" s="5">
        <v>42953</v>
      </c>
      <c r="B6063" s="3">
        <v>6061</v>
      </c>
      <c r="C6063" s="6">
        <f>100+((ROW()-2)*0.005)+SIN(RADIANS(B6063))</f>
        <v>129.44783269929789</v>
      </c>
    </row>
    <row r="6064" spans="1:3" x14ac:dyDescent="0.25">
      <c r="A6064" s="5">
        <v>42954</v>
      </c>
      <c r="B6064" s="3">
        <v>6062</v>
      </c>
      <c r="C6064" s="6">
        <f>100+((ROW()-2)*0.005)+SIN(RADIANS(B6064))</f>
        <v>129.46195190384358</v>
      </c>
    </row>
    <row r="6065" spans="1:3" x14ac:dyDescent="0.25">
      <c r="A6065" s="5">
        <v>42955</v>
      </c>
      <c r="B6065" s="3">
        <v>6063</v>
      </c>
      <c r="C6065" s="6">
        <f>100+((ROW()-2)*0.005)+SIN(RADIANS(B6065))</f>
        <v>129.47632943205457</v>
      </c>
    </row>
    <row r="6066" spans="1:3" x14ac:dyDescent="0.25">
      <c r="A6066" s="5">
        <v>42956</v>
      </c>
      <c r="B6066" s="3">
        <v>6064</v>
      </c>
      <c r="C6066" s="6">
        <f>100+((ROW()-2)*0.005)+SIN(RADIANS(B6066))</f>
        <v>129.49096242744494</v>
      </c>
    </row>
    <row r="6067" spans="1:3" x14ac:dyDescent="0.25">
      <c r="A6067" s="5">
        <v>42957</v>
      </c>
      <c r="B6067" s="3">
        <v>6065</v>
      </c>
      <c r="C6067" s="6">
        <f>100+((ROW()-2)*0.005)+SIN(RADIANS(B6067))</f>
        <v>129.505847955711</v>
      </c>
    </row>
    <row r="6068" spans="1:3" x14ac:dyDescent="0.25">
      <c r="A6068" s="5">
        <v>42958</v>
      </c>
      <c r="B6068" s="3">
        <v>6066</v>
      </c>
      <c r="C6068" s="6">
        <f>100+((ROW()-2)*0.005)+SIN(RADIANS(B6068))</f>
        <v>129.52098300562506</v>
      </c>
    </row>
    <row r="6069" spans="1:3" x14ac:dyDescent="0.25">
      <c r="A6069" s="5">
        <v>42959</v>
      </c>
      <c r="B6069" s="3">
        <v>6067</v>
      </c>
      <c r="C6069" s="6">
        <f>100+((ROW()-2)*0.005)+SIN(RADIANS(B6069))</f>
        <v>129.53636448995272</v>
      </c>
    </row>
    <row r="6070" spans="1:3" x14ac:dyDescent="0.25">
      <c r="A6070" s="5">
        <v>42960</v>
      </c>
      <c r="B6070" s="3">
        <v>6068</v>
      </c>
      <c r="C6070" s="6">
        <f>100+((ROW()-2)*0.005)+SIN(RADIANS(B6070))</f>
        <v>129.55198924639328</v>
      </c>
    </row>
    <row r="6071" spans="1:3" x14ac:dyDescent="0.25">
      <c r="A6071" s="5">
        <v>42961</v>
      </c>
      <c r="B6071" s="3">
        <v>6069</v>
      </c>
      <c r="C6071" s="6">
        <f>100+((ROW()-2)*0.005)+SIN(RADIANS(B6071))</f>
        <v>129.56785403854303</v>
      </c>
    </row>
    <row r="6072" spans="1:3" x14ac:dyDescent="0.25">
      <c r="A6072" s="5">
        <v>42962</v>
      </c>
      <c r="B6072" s="3">
        <v>6070</v>
      </c>
      <c r="C6072" s="6">
        <f>100+((ROW()-2)*0.005)+SIN(RADIANS(B6072))</f>
        <v>129.58395555688102</v>
      </c>
    </row>
    <row r="6073" spans="1:3" x14ac:dyDescent="0.25">
      <c r="A6073" s="5">
        <v>42963</v>
      </c>
      <c r="B6073" s="3">
        <v>6071</v>
      </c>
      <c r="C6073" s="6">
        <f>100+((ROW()-2)*0.005)+SIN(RADIANS(B6073))</f>
        <v>129.60029041977722</v>
      </c>
    </row>
    <row r="6074" spans="1:3" x14ac:dyDescent="0.25">
      <c r="A6074" s="5">
        <v>42964</v>
      </c>
      <c r="B6074" s="3">
        <v>6072</v>
      </c>
      <c r="C6074" s="6">
        <f>100+((ROW()-2)*0.005)+SIN(RADIANS(B6074))</f>
        <v>129.61685517452261</v>
      </c>
    </row>
    <row r="6075" spans="1:3" x14ac:dyDescent="0.25">
      <c r="A6075" s="5">
        <v>42965</v>
      </c>
      <c r="B6075" s="3">
        <v>6073</v>
      </c>
      <c r="C6075" s="6">
        <f>100+((ROW()-2)*0.005)+SIN(RADIANS(B6075))</f>
        <v>129.63364629838085</v>
      </c>
    </row>
    <row r="6076" spans="1:3" x14ac:dyDescent="0.25">
      <c r="A6076" s="5">
        <v>42966</v>
      </c>
      <c r="B6076" s="3">
        <v>6074</v>
      </c>
      <c r="C6076" s="6">
        <f>100+((ROW()-2)*0.005)+SIN(RADIANS(B6076))</f>
        <v>129.65066019966136</v>
      </c>
    </row>
    <row r="6077" spans="1:3" x14ac:dyDescent="0.25">
      <c r="A6077" s="5">
        <v>42967</v>
      </c>
      <c r="B6077" s="3">
        <v>6075</v>
      </c>
      <c r="C6077" s="6">
        <f>100+((ROW()-2)*0.005)+SIN(RADIANS(B6077))</f>
        <v>129.66789321881345</v>
      </c>
    </row>
    <row r="6078" spans="1:3" x14ac:dyDescent="0.25">
      <c r="A6078" s="5">
        <v>42968</v>
      </c>
      <c r="B6078" s="3">
        <v>6076</v>
      </c>
      <c r="C6078" s="6">
        <f>100+((ROW()-2)*0.005)+SIN(RADIANS(B6078))</f>
        <v>129.685341629541</v>
      </c>
    </row>
    <row r="6079" spans="1:3" x14ac:dyDescent="0.25">
      <c r="A6079" s="5">
        <v>42969</v>
      </c>
      <c r="B6079" s="3">
        <v>6077</v>
      </c>
      <c r="C6079" s="6">
        <f>100+((ROW()-2)*0.005)+SIN(RADIANS(B6079))</f>
        <v>129.7030016399375</v>
      </c>
    </row>
    <row r="6080" spans="1:3" x14ac:dyDescent="0.25">
      <c r="A6080" s="5">
        <v>42970</v>
      </c>
      <c r="B6080" s="3">
        <v>6078</v>
      </c>
      <c r="C6080" s="6">
        <f>100+((ROW()-2)*0.005)+SIN(RADIANS(B6080))</f>
        <v>129.72086939364112</v>
      </c>
    </row>
    <row r="6081" spans="1:3" x14ac:dyDescent="0.25">
      <c r="A6081" s="5">
        <v>42971</v>
      </c>
      <c r="B6081" s="3">
        <v>6079</v>
      </c>
      <c r="C6081" s="6">
        <f>100+((ROW()-2)*0.005)+SIN(RADIANS(B6081))</f>
        <v>129.7389409710095</v>
      </c>
    </row>
    <row r="6082" spans="1:3" x14ac:dyDescent="0.25">
      <c r="A6082" s="5">
        <v>42972</v>
      </c>
      <c r="B6082" s="3">
        <v>6080</v>
      </c>
      <c r="C6082" s="6">
        <f>100+((ROW()-2)*0.005)+SIN(RADIANS(B6082))</f>
        <v>129.75721239031347</v>
      </c>
    </row>
    <row r="6083" spans="1:3" x14ac:dyDescent="0.25">
      <c r="A6083" s="5">
        <v>42973</v>
      </c>
      <c r="B6083" s="3">
        <v>6081</v>
      </c>
      <c r="C6083" s="6">
        <f>100+((ROW()-2)*0.005)+SIN(RADIANS(B6083))</f>
        <v>129.77567960895016</v>
      </c>
    </row>
    <row r="6084" spans="1:3" x14ac:dyDescent="0.25">
      <c r="A6084" s="5">
        <v>42974</v>
      </c>
      <c r="B6084" s="3">
        <v>6082</v>
      </c>
      <c r="C6084" s="6">
        <f>100+((ROW()-2)*0.005)+SIN(RADIANS(B6084))</f>
        <v>129.79433852467434</v>
      </c>
    </row>
    <row r="6085" spans="1:3" x14ac:dyDescent="0.25">
      <c r="A6085" s="5">
        <v>42975</v>
      </c>
      <c r="B6085" s="3">
        <v>6083</v>
      </c>
      <c r="C6085" s="6">
        <f>100+((ROW()-2)*0.005)+SIN(RADIANS(B6085))</f>
        <v>129.81318497684794</v>
      </c>
    </row>
    <row r="6086" spans="1:3" x14ac:dyDescent="0.25">
      <c r="A6086" s="5">
        <v>42976</v>
      </c>
      <c r="B6086" s="3">
        <v>6084</v>
      </c>
      <c r="C6086" s="6">
        <f>100+((ROW()-2)*0.005)+SIN(RADIANS(B6086))</f>
        <v>129.83221474770755</v>
      </c>
    </row>
    <row r="6087" spans="1:3" x14ac:dyDescent="0.25">
      <c r="A6087" s="5">
        <v>42977</v>
      </c>
      <c r="B6087" s="3">
        <v>6085</v>
      </c>
      <c r="C6087" s="6">
        <f>100+((ROW()-2)*0.005)+SIN(RADIANS(B6087))</f>
        <v>129.85142356364898</v>
      </c>
    </row>
    <row r="6088" spans="1:3" x14ac:dyDescent="0.25">
      <c r="A6088" s="5">
        <v>42978</v>
      </c>
      <c r="B6088" s="3">
        <v>6086</v>
      </c>
      <c r="C6088" s="6">
        <f>100+((ROW()-2)*0.005)+SIN(RADIANS(B6088))</f>
        <v>129.87080709652926</v>
      </c>
    </row>
    <row r="6089" spans="1:3" x14ac:dyDescent="0.25">
      <c r="A6089" s="5">
        <v>42979</v>
      </c>
      <c r="B6089" s="3">
        <v>6087</v>
      </c>
      <c r="C6089" s="6">
        <f>100+((ROW()-2)*0.005)+SIN(RADIANS(B6089))</f>
        <v>129.89036096498498</v>
      </c>
    </row>
    <row r="6090" spans="1:3" x14ac:dyDescent="0.25">
      <c r="A6090" s="5">
        <v>42980</v>
      </c>
      <c r="B6090" s="3">
        <v>6088</v>
      </c>
      <c r="C6090" s="6">
        <f>100+((ROW()-2)*0.005)+SIN(RADIANS(B6090))</f>
        <v>129.9100807357668</v>
      </c>
    </row>
    <row r="6091" spans="1:3" x14ac:dyDescent="0.25">
      <c r="A6091" s="5">
        <v>42981</v>
      </c>
      <c r="B6091" s="3">
        <v>6089</v>
      </c>
      <c r="C6091" s="6">
        <f>100+((ROW()-2)*0.005)+SIN(RADIANS(B6091))</f>
        <v>129.92996192508994</v>
      </c>
    </row>
    <row r="6092" spans="1:3" x14ac:dyDescent="0.25">
      <c r="A6092" s="5">
        <v>42982</v>
      </c>
      <c r="B6092" s="3">
        <v>6090</v>
      </c>
      <c r="C6092" s="6">
        <f>100+((ROW()-2)*0.005)+SIN(RADIANS(B6092))</f>
        <v>129.94999999999999</v>
      </c>
    </row>
    <row r="6093" spans="1:3" x14ac:dyDescent="0.25">
      <c r="A6093" s="5">
        <v>42983</v>
      </c>
      <c r="B6093" s="3">
        <v>6091</v>
      </c>
      <c r="C6093" s="6">
        <f>100+((ROW()-2)*0.005)+SIN(RADIANS(B6093))</f>
        <v>129.97019037975369</v>
      </c>
    </row>
    <row r="6094" spans="1:3" x14ac:dyDescent="0.25">
      <c r="A6094" s="5">
        <v>42984</v>
      </c>
      <c r="B6094" s="3">
        <v>6092</v>
      </c>
      <c r="C6094" s="6">
        <f>100+((ROW()-2)*0.005)+SIN(RADIANS(B6094))</f>
        <v>129.99052843721412</v>
      </c>
    </row>
    <row r="6095" spans="1:3" x14ac:dyDescent="0.25">
      <c r="A6095" s="5">
        <v>42985</v>
      </c>
      <c r="B6095" s="3">
        <v>6093</v>
      </c>
      <c r="C6095" s="6">
        <f>100+((ROW()-2)*0.005)+SIN(RADIANS(B6095))</f>
        <v>130.01100950026046</v>
      </c>
    </row>
    <row r="6096" spans="1:3" x14ac:dyDescent="0.25">
      <c r="A6096" s="5">
        <v>42986</v>
      </c>
      <c r="B6096" s="3">
        <v>6094</v>
      </c>
      <c r="C6096" s="6">
        <f>100+((ROW()-2)*0.005)+SIN(RADIANS(B6096))</f>
        <v>130.03162885321092</v>
      </c>
    </row>
    <row r="6097" spans="1:3" x14ac:dyDescent="0.25">
      <c r="A6097" s="5">
        <v>42987</v>
      </c>
      <c r="B6097" s="3">
        <v>6095</v>
      </c>
      <c r="C6097" s="6">
        <f>100+((ROW()-2)*0.005)+SIN(RADIANS(B6097))</f>
        <v>130.0523817382593</v>
      </c>
    </row>
    <row r="6098" spans="1:3" x14ac:dyDescent="0.25">
      <c r="A6098" s="5">
        <v>42988</v>
      </c>
      <c r="B6098" s="3">
        <v>6096</v>
      </c>
      <c r="C6098" s="6">
        <f>100+((ROW()-2)*0.005)+SIN(RADIANS(B6098))</f>
        <v>130.0732633569242</v>
      </c>
    </row>
    <row r="6099" spans="1:3" x14ac:dyDescent="0.25">
      <c r="A6099" s="5">
        <v>42989</v>
      </c>
      <c r="B6099" s="3">
        <v>6097</v>
      </c>
      <c r="C6099" s="6">
        <f>100+((ROW()-2)*0.005)+SIN(RADIANS(B6099))</f>
        <v>130.09426887151074</v>
      </c>
    </row>
    <row r="6100" spans="1:3" x14ac:dyDescent="0.25">
      <c r="A6100" s="5">
        <v>42990</v>
      </c>
      <c r="B6100" s="3">
        <v>6098</v>
      </c>
      <c r="C6100" s="6">
        <f>100+((ROW()-2)*0.005)+SIN(RADIANS(B6100))</f>
        <v>130.11539340658408</v>
      </c>
    </row>
    <row r="6101" spans="1:3" x14ac:dyDescent="0.25">
      <c r="A6101" s="5">
        <v>42991</v>
      </c>
      <c r="B6101" s="3">
        <v>6099</v>
      </c>
      <c r="C6101" s="6">
        <f>100+((ROW()-2)*0.005)+SIN(RADIANS(B6101))</f>
        <v>130.13663205045469</v>
      </c>
    </row>
    <row r="6102" spans="1:3" x14ac:dyDescent="0.25">
      <c r="A6102" s="5">
        <v>42992</v>
      </c>
      <c r="B6102" s="3">
        <v>6100</v>
      </c>
      <c r="C6102" s="6">
        <f>100+((ROW()-2)*0.005)+SIN(RADIANS(B6102))</f>
        <v>130.15797985667433</v>
      </c>
    </row>
    <row r="6103" spans="1:3" x14ac:dyDescent="0.25">
      <c r="A6103" s="5">
        <v>42993</v>
      </c>
      <c r="B6103" s="3">
        <v>6101</v>
      </c>
      <c r="C6103" s="6">
        <f>100+((ROW()-2)*0.005)+SIN(RADIANS(B6103))</f>
        <v>130.17943184554284</v>
      </c>
    </row>
    <row r="6104" spans="1:3" x14ac:dyDescent="0.25">
      <c r="A6104" s="5">
        <v>42994</v>
      </c>
      <c r="B6104" s="3">
        <v>6102</v>
      </c>
      <c r="C6104" s="6">
        <f>100+((ROW()-2)*0.005)+SIN(RADIANS(B6104))</f>
        <v>130.20098300562503</v>
      </c>
    </row>
    <row r="6105" spans="1:3" x14ac:dyDescent="0.25">
      <c r="A6105" s="5">
        <v>42995</v>
      </c>
      <c r="B6105" s="3">
        <v>6103</v>
      </c>
      <c r="C6105" s="6">
        <f>100+((ROW()-2)*0.005)+SIN(RADIANS(B6105))</f>
        <v>130.22262829527725</v>
      </c>
    </row>
    <row r="6106" spans="1:3" x14ac:dyDescent="0.25">
      <c r="A6106" s="5">
        <v>42996</v>
      </c>
      <c r="B6106" s="3">
        <v>6104</v>
      </c>
      <c r="C6106" s="6">
        <f>100+((ROW()-2)*0.005)+SIN(RADIANS(B6106))</f>
        <v>130.24436264418301</v>
      </c>
    </row>
    <row r="6107" spans="1:3" x14ac:dyDescent="0.25">
      <c r="A6107" s="5">
        <v>42997</v>
      </c>
      <c r="B6107" s="3">
        <v>6105</v>
      </c>
      <c r="C6107" s="6">
        <f>100+((ROW()-2)*0.005)+SIN(RADIANS(B6107))</f>
        <v>130.26618095489749</v>
      </c>
    </row>
    <row r="6108" spans="1:3" x14ac:dyDescent="0.25">
      <c r="A6108" s="5">
        <v>42998</v>
      </c>
      <c r="B6108" s="3">
        <v>6106</v>
      </c>
      <c r="C6108" s="6">
        <f>100+((ROW()-2)*0.005)+SIN(RADIANS(B6108))</f>
        <v>130.28807810440034</v>
      </c>
    </row>
    <row r="6109" spans="1:3" x14ac:dyDescent="0.25">
      <c r="A6109" s="5">
        <v>42999</v>
      </c>
      <c r="B6109" s="3">
        <v>6107</v>
      </c>
      <c r="C6109" s="6">
        <f>100+((ROW()-2)*0.005)+SIN(RADIANS(B6109))</f>
        <v>130.31004894565612</v>
      </c>
    </row>
    <row r="6110" spans="1:3" x14ac:dyDescent="0.25">
      <c r="A6110" s="5">
        <v>43000</v>
      </c>
      <c r="B6110" s="3">
        <v>6108</v>
      </c>
      <c r="C6110" s="6">
        <f>100+((ROW()-2)*0.005)+SIN(RADIANS(B6110))</f>
        <v>130.33208830918224</v>
      </c>
    </row>
    <row r="6111" spans="1:3" x14ac:dyDescent="0.25">
      <c r="A6111" s="5">
        <v>43001</v>
      </c>
      <c r="B6111" s="3">
        <v>6109</v>
      </c>
      <c r="C6111" s="6">
        <f>100+((ROW()-2)*0.005)+SIN(RADIANS(B6111))</f>
        <v>130.35419100462349</v>
      </c>
    </row>
    <row r="6112" spans="1:3" x14ac:dyDescent="0.25">
      <c r="A6112" s="5">
        <v>43002</v>
      </c>
      <c r="B6112" s="3">
        <v>6110</v>
      </c>
      <c r="C6112" s="6">
        <f>100+((ROW()-2)*0.005)+SIN(RADIANS(B6112))</f>
        <v>130.37635182233308</v>
      </c>
    </row>
    <row r="6113" spans="1:3" x14ac:dyDescent="0.25">
      <c r="A6113" s="5">
        <v>43003</v>
      </c>
      <c r="B6113" s="3">
        <v>6111</v>
      </c>
      <c r="C6113" s="6">
        <f>100+((ROW()-2)*0.005)+SIN(RADIANS(B6113))</f>
        <v>130.39856553495977</v>
      </c>
    </row>
    <row r="6114" spans="1:3" x14ac:dyDescent="0.25">
      <c r="A6114" s="5">
        <v>43004</v>
      </c>
      <c r="B6114" s="3">
        <v>6112</v>
      </c>
      <c r="C6114" s="6">
        <f>100+((ROW()-2)*0.005)+SIN(RADIANS(B6114))</f>
        <v>130.42082689903992</v>
      </c>
    </row>
    <row r="6115" spans="1:3" x14ac:dyDescent="0.25">
      <c r="A6115" s="5">
        <v>43005</v>
      </c>
      <c r="B6115" s="3">
        <v>6113</v>
      </c>
      <c r="C6115" s="6">
        <f>100+((ROW()-2)*0.005)+SIN(RADIANS(B6115))</f>
        <v>130.44313065659486</v>
      </c>
    </row>
    <row r="6116" spans="1:3" x14ac:dyDescent="0.25">
      <c r="A6116" s="5">
        <v>43006</v>
      </c>
      <c r="B6116" s="3">
        <v>6114</v>
      </c>
      <c r="C6116" s="6">
        <f>100+((ROW()-2)*0.005)+SIN(RADIANS(B6116))</f>
        <v>130.46547153673234</v>
      </c>
    </row>
    <row r="6117" spans="1:3" x14ac:dyDescent="0.25">
      <c r="A6117" s="5">
        <v>43007</v>
      </c>
      <c r="B6117" s="3">
        <v>6115</v>
      </c>
      <c r="C6117" s="6">
        <f>100+((ROW()-2)*0.005)+SIN(RADIANS(B6117))</f>
        <v>130.48784425725233</v>
      </c>
    </row>
    <row r="6118" spans="1:3" x14ac:dyDescent="0.25">
      <c r="A6118" s="5">
        <v>43008</v>
      </c>
      <c r="B6118" s="3">
        <v>6116</v>
      </c>
      <c r="C6118" s="6">
        <f>100+((ROW()-2)*0.005)+SIN(RADIANS(B6118))</f>
        <v>130.51024352625589</v>
      </c>
    </row>
    <row r="6119" spans="1:3" x14ac:dyDescent="0.25">
      <c r="A6119" s="5">
        <v>43009</v>
      </c>
      <c r="B6119" s="3">
        <v>6117</v>
      </c>
      <c r="C6119" s="6">
        <f>100+((ROW()-2)*0.005)+SIN(RADIANS(B6119))</f>
        <v>130.53266404375705</v>
      </c>
    </row>
    <row r="6120" spans="1:3" x14ac:dyDescent="0.25">
      <c r="A6120" s="5">
        <v>43010</v>
      </c>
      <c r="B6120" s="3">
        <v>6118</v>
      </c>
      <c r="C6120" s="6">
        <f>100+((ROW()-2)*0.005)+SIN(RADIANS(B6120))</f>
        <v>130.5551005032975</v>
      </c>
    </row>
    <row r="6121" spans="1:3" x14ac:dyDescent="0.25">
      <c r="A6121" s="5">
        <v>43011</v>
      </c>
      <c r="B6121" s="3">
        <v>6119</v>
      </c>
      <c r="C6121" s="6">
        <f>100+((ROW()-2)*0.005)+SIN(RADIANS(B6121))</f>
        <v>130.57754759356271</v>
      </c>
    </row>
    <row r="6122" spans="1:3" x14ac:dyDescent="0.25">
      <c r="A6122" s="5">
        <v>43012</v>
      </c>
      <c r="B6122" s="3">
        <v>6120</v>
      </c>
      <c r="C6122" s="6">
        <f>100+((ROW()-2)*0.005)+SIN(RADIANS(B6122))</f>
        <v>130.6</v>
      </c>
    </row>
    <row r="6123" spans="1:3" x14ac:dyDescent="0.25">
      <c r="A6123" s="5">
        <v>43013</v>
      </c>
      <c r="B6123" s="3">
        <v>6121</v>
      </c>
      <c r="C6123" s="6">
        <f>100+((ROW()-2)*0.005)+SIN(RADIANS(B6123))</f>
        <v>130.62245240643728</v>
      </c>
    </row>
    <row r="6124" spans="1:3" x14ac:dyDescent="0.25">
      <c r="A6124" s="5">
        <v>43014</v>
      </c>
      <c r="B6124" s="3">
        <v>6122</v>
      </c>
      <c r="C6124" s="6">
        <f>100+((ROW()-2)*0.005)+SIN(RADIANS(B6124))</f>
        <v>130.64489949670252</v>
      </c>
    </row>
    <row r="6125" spans="1:3" x14ac:dyDescent="0.25">
      <c r="A6125" s="5">
        <v>43015</v>
      </c>
      <c r="B6125" s="3">
        <v>6123</v>
      </c>
      <c r="C6125" s="6">
        <f>100+((ROW()-2)*0.005)+SIN(RADIANS(B6125))</f>
        <v>130.66733595624294</v>
      </c>
    </row>
    <row r="6126" spans="1:3" x14ac:dyDescent="0.25">
      <c r="A6126" s="5">
        <v>43016</v>
      </c>
      <c r="B6126" s="3">
        <v>6124</v>
      </c>
      <c r="C6126" s="6">
        <f>100+((ROW()-2)*0.005)+SIN(RADIANS(B6126))</f>
        <v>130.68975647374413</v>
      </c>
    </row>
    <row r="6127" spans="1:3" x14ac:dyDescent="0.25">
      <c r="A6127" s="5">
        <v>43017</v>
      </c>
      <c r="B6127" s="3">
        <v>6125</v>
      </c>
      <c r="C6127" s="6">
        <f>100+((ROW()-2)*0.005)+SIN(RADIANS(B6127))</f>
        <v>130.71215574274765</v>
      </c>
    </row>
    <row r="6128" spans="1:3" x14ac:dyDescent="0.25">
      <c r="A6128" s="5">
        <v>43018</v>
      </c>
      <c r="B6128" s="3">
        <v>6126</v>
      </c>
      <c r="C6128" s="6">
        <f>100+((ROW()-2)*0.005)+SIN(RADIANS(B6128))</f>
        <v>130.73452846326765</v>
      </c>
    </row>
    <row r="6129" spans="1:3" x14ac:dyDescent="0.25">
      <c r="A6129" s="5">
        <v>43019</v>
      </c>
      <c r="B6129" s="3">
        <v>6127</v>
      </c>
      <c r="C6129" s="6">
        <f>100+((ROW()-2)*0.005)+SIN(RADIANS(B6129))</f>
        <v>130.75686934340513</v>
      </c>
    </row>
    <row r="6130" spans="1:3" x14ac:dyDescent="0.25">
      <c r="A6130" s="5">
        <v>43020</v>
      </c>
      <c r="B6130" s="3">
        <v>6128</v>
      </c>
      <c r="C6130" s="6">
        <f>100+((ROW()-2)*0.005)+SIN(RADIANS(B6130))</f>
        <v>130.77917310096004</v>
      </c>
    </row>
    <row r="6131" spans="1:3" x14ac:dyDescent="0.25">
      <c r="A6131" s="5">
        <v>43021</v>
      </c>
      <c r="B6131" s="3">
        <v>6129</v>
      </c>
      <c r="C6131" s="6">
        <f>100+((ROW()-2)*0.005)+SIN(RADIANS(B6131))</f>
        <v>130.80143446504024</v>
      </c>
    </row>
    <row r="6132" spans="1:3" x14ac:dyDescent="0.25">
      <c r="A6132" s="5">
        <v>43022</v>
      </c>
      <c r="B6132" s="3">
        <v>6130</v>
      </c>
      <c r="C6132" s="6">
        <f>100+((ROW()-2)*0.005)+SIN(RADIANS(B6132))</f>
        <v>130.82364817766694</v>
      </c>
    </row>
    <row r="6133" spans="1:3" x14ac:dyDescent="0.25">
      <c r="A6133" s="5">
        <v>43023</v>
      </c>
      <c r="B6133" s="3">
        <v>6131</v>
      </c>
      <c r="C6133" s="6">
        <f>100+((ROW()-2)*0.005)+SIN(RADIANS(B6133))</f>
        <v>130.84580899537656</v>
      </c>
    </row>
    <row r="6134" spans="1:3" x14ac:dyDescent="0.25">
      <c r="A6134" s="5">
        <v>43024</v>
      </c>
      <c r="B6134" s="3">
        <v>6132</v>
      </c>
      <c r="C6134" s="6">
        <f>100+((ROW()-2)*0.005)+SIN(RADIANS(B6134))</f>
        <v>130.86791169081775</v>
      </c>
    </row>
    <row r="6135" spans="1:3" x14ac:dyDescent="0.25">
      <c r="A6135" s="5">
        <v>43025</v>
      </c>
      <c r="B6135" s="3">
        <v>6133</v>
      </c>
      <c r="C6135" s="6">
        <f>100+((ROW()-2)*0.005)+SIN(RADIANS(B6135))</f>
        <v>130.88995105434384</v>
      </c>
    </row>
    <row r="6136" spans="1:3" x14ac:dyDescent="0.25">
      <c r="A6136" s="5">
        <v>43026</v>
      </c>
      <c r="B6136" s="3">
        <v>6134</v>
      </c>
      <c r="C6136" s="6">
        <f>100+((ROW()-2)*0.005)+SIN(RADIANS(B6136))</f>
        <v>130.91192189559968</v>
      </c>
    </row>
    <row r="6137" spans="1:3" x14ac:dyDescent="0.25">
      <c r="A6137" s="5">
        <v>43027</v>
      </c>
      <c r="B6137" s="3">
        <v>6135</v>
      </c>
      <c r="C6137" s="6">
        <f>100+((ROW()-2)*0.005)+SIN(RADIANS(B6137))</f>
        <v>130.93381904510252</v>
      </c>
    </row>
    <row r="6138" spans="1:3" x14ac:dyDescent="0.25">
      <c r="A6138" s="5">
        <v>43028</v>
      </c>
      <c r="B6138" s="3">
        <v>6136</v>
      </c>
      <c r="C6138" s="6">
        <f>100+((ROW()-2)*0.005)+SIN(RADIANS(B6138))</f>
        <v>130.955637355817</v>
      </c>
    </row>
    <row r="6139" spans="1:3" x14ac:dyDescent="0.25">
      <c r="A6139" s="5">
        <v>43029</v>
      </c>
      <c r="B6139" s="3">
        <v>6137</v>
      </c>
      <c r="C6139" s="6">
        <f>100+((ROW()-2)*0.005)+SIN(RADIANS(B6139))</f>
        <v>130.97737170472274</v>
      </c>
    </row>
    <row r="6140" spans="1:3" x14ac:dyDescent="0.25">
      <c r="A6140" s="5">
        <v>43030</v>
      </c>
      <c r="B6140" s="3">
        <v>6138</v>
      </c>
      <c r="C6140" s="6">
        <f>100+((ROW()-2)*0.005)+SIN(RADIANS(B6140))</f>
        <v>130.99901699437495</v>
      </c>
    </row>
    <row r="6141" spans="1:3" x14ac:dyDescent="0.25">
      <c r="A6141" s="5">
        <v>43031</v>
      </c>
      <c r="B6141" s="3">
        <v>6139</v>
      </c>
      <c r="C6141" s="6">
        <f>100+((ROW()-2)*0.005)+SIN(RADIANS(B6141))</f>
        <v>131.02056815445715</v>
      </c>
    </row>
    <row r="6142" spans="1:3" x14ac:dyDescent="0.25">
      <c r="A6142" s="5">
        <v>43032</v>
      </c>
      <c r="B6142" s="3">
        <v>6140</v>
      </c>
      <c r="C6142" s="6">
        <f>100+((ROW()-2)*0.005)+SIN(RADIANS(B6142))</f>
        <v>131.04202014332566</v>
      </c>
    </row>
    <row r="6143" spans="1:3" x14ac:dyDescent="0.25">
      <c r="A6143" s="5">
        <v>43033</v>
      </c>
      <c r="B6143" s="3">
        <v>6141</v>
      </c>
      <c r="C6143" s="6">
        <f>100+((ROW()-2)*0.005)+SIN(RADIANS(B6143))</f>
        <v>131.06336794954532</v>
      </c>
    </row>
    <row r="6144" spans="1:3" x14ac:dyDescent="0.25">
      <c r="A6144" s="5">
        <v>43034</v>
      </c>
      <c r="B6144" s="3">
        <v>6142</v>
      </c>
      <c r="C6144" s="6">
        <f>100+((ROW()-2)*0.005)+SIN(RADIANS(B6144))</f>
        <v>131.08460659341591</v>
      </c>
    </row>
    <row r="6145" spans="1:3" x14ac:dyDescent="0.25">
      <c r="A6145" s="5">
        <v>43035</v>
      </c>
      <c r="B6145" s="3">
        <v>6143</v>
      </c>
      <c r="C6145" s="6">
        <f>100+((ROW()-2)*0.005)+SIN(RADIANS(B6145))</f>
        <v>131.10573112848928</v>
      </c>
    </row>
    <row r="6146" spans="1:3" x14ac:dyDescent="0.25">
      <c r="A6146" s="5">
        <v>43036</v>
      </c>
      <c r="B6146" s="3">
        <v>6144</v>
      </c>
      <c r="C6146" s="6">
        <f>100+((ROW()-2)*0.005)+SIN(RADIANS(B6146))</f>
        <v>131.12673664307582</v>
      </c>
    </row>
    <row r="6147" spans="1:3" x14ac:dyDescent="0.25">
      <c r="A6147" s="5">
        <v>43037</v>
      </c>
      <c r="B6147" s="3">
        <v>6145</v>
      </c>
      <c r="C6147" s="6">
        <f>100+((ROW()-2)*0.005)+SIN(RADIANS(B6147))</f>
        <v>131.14761826174069</v>
      </c>
    </row>
    <row r="6148" spans="1:3" x14ac:dyDescent="0.25">
      <c r="A6148" s="5">
        <v>43038</v>
      </c>
      <c r="B6148" s="3">
        <v>6146</v>
      </c>
      <c r="C6148" s="6">
        <f>100+((ROW()-2)*0.005)+SIN(RADIANS(B6148))</f>
        <v>131.16837114678907</v>
      </c>
    </row>
    <row r="6149" spans="1:3" x14ac:dyDescent="0.25">
      <c r="A6149" s="5">
        <v>43039</v>
      </c>
      <c r="B6149" s="3">
        <v>6147</v>
      </c>
      <c r="C6149" s="6">
        <f>100+((ROW()-2)*0.005)+SIN(RADIANS(B6149))</f>
        <v>131.18899049973956</v>
      </c>
    </row>
    <row r="6150" spans="1:3" x14ac:dyDescent="0.25">
      <c r="A6150" s="5">
        <v>43040</v>
      </c>
      <c r="B6150" s="3">
        <v>6148</v>
      </c>
      <c r="C6150" s="6">
        <f>100+((ROW()-2)*0.005)+SIN(RADIANS(B6150))</f>
        <v>131.20947156278589</v>
      </c>
    </row>
    <row r="6151" spans="1:3" x14ac:dyDescent="0.25">
      <c r="A6151" s="5">
        <v>43041</v>
      </c>
      <c r="B6151" s="3">
        <v>6149</v>
      </c>
      <c r="C6151" s="6">
        <f>100+((ROW()-2)*0.005)+SIN(RADIANS(B6151))</f>
        <v>131.22980962024636</v>
      </c>
    </row>
    <row r="6152" spans="1:3" x14ac:dyDescent="0.25">
      <c r="A6152" s="5">
        <v>43042</v>
      </c>
      <c r="B6152" s="3">
        <v>6150</v>
      </c>
      <c r="C6152" s="6">
        <f>100+((ROW()-2)*0.005)+SIN(RADIANS(B6152))</f>
        <v>131.25</v>
      </c>
    </row>
    <row r="6153" spans="1:3" x14ac:dyDescent="0.25">
      <c r="A6153" s="5">
        <v>43043</v>
      </c>
      <c r="B6153" s="3">
        <v>6151</v>
      </c>
      <c r="C6153" s="6">
        <f>100+((ROW()-2)*0.005)+SIN(RADIANS(B6153))</f>
        <v>131.27003807491005</v>
      </c>
    </row>
    <row r="6154" spans="1:3" x14ac:dyDescent="0.25">
      <c r="A6154" s="5">
        <v>43044</v>
      </c>
      <c r="B6154" s="3">
        <v>6152</v>
      </c>
      <c r="C6154" s="6">
        <f>100+((ROW()-2)*0.005)+SIN(RADIANS(B6154))</f>
        <v>131.28991926423319</v>
      </c>
    </row>
    <row r="6155" spans="1:3" x14ac:dyDescent="0.25">
      <c r="A6155" s="5">
        <v>43045</v>
      </c>
      <c r="B6155" s="3">
        <v>6153</v>
      </c>
      <c r="C6155" s="6">
        <f>100+((ROW()-2)*0.005)+SIN(RADIANS(B6155))</f>
        <v>131.30963903501501</v>
      </c>
    </row>
    <row r="6156" spans="1:3" x14ac:dyDescent="0.25">
      <c r="A6156" s="5">
        <v>43046</v>
      </c>
      <c r="B6156" s="3">
        <v>6154</v>
      </c>
      <c r="C6156" s="6">
        <f>100+((ROW()-2)*0.005)+SIN(RADIANS(B6156))</f>
        <v>131.32919290347076</v>
      </c>
    </row>
    <row r="6157" spans="1:3" x14ac:dyDescent="0.25">
      <c r="A6157" s="5">
        <v>43047</v>
      </c>
      <c r="B6157" s="3">
        <v>6155</v>
      </c>
      <c r="C6157" s="6">
        <f>100+((ROW()-2)*0.005)+SIN(RADIANS(B6157))</f>
        <v>131.34857643635107</v>
      </c>
    </row>
    <row r="6158" spans="1:3" x14ac:dyDescent="0.25">
      <c r="A6158" s="5">
        <v>43048</v>
      </c>
      <c r="B6158" s="3">
        <v>6156</v>
      </c>
      <c r="C6158" s="6">
        <f>100+((ROW()-2)*0.005)+SIN(RADIANS(B6158))</f>
        <v>131.36778525229246</v>
      </c>
    </row>
    <row r="6159" spans="1:3" x14ac:dyDescent="0.25">
      <c r="A6159" s="5">
        <v>43049</v>
      </c>
      <c r="B6159" s="3">
        <v>6157</v>
      </c>
      <c r="C6159" s="6">
        <f>100+((ROW()-2)*0.005)+SIN(RADIANS(B6159))</f>
        <v>131.38681502315205</v>
      </c>
    </row>
    <row r="6160" spans="1:3" x14ac:dyDescent="0.25">
      <c r="A6160" s="5">
        <v>43050</v>
      </c>
      <c r="B6160" s="3">
        <v>6158</v>
      </c>
      <c r="C6160" s="6">
        <f>100+((ROW()-2)*0.005)+SIN(RADIANS(B6160))</f>
        <v>131.40566147532564</v>
      </c>
    </row>
    <row r="6161" spans="1:3" x14ac:dyDescent="0.25">
      <c r="A6161" s="5">
        <v>43051</v>
      </c>
      <c r="B6161" s="3">
        <v>6159</v>
      </c>
      <c r="C6161" s="6">
        <f>100+((ROW()-2)*0.005)+SIN(RADIANS(B6161))</f>
        <v>131.42432039104986</v>
      </c>
    </row>
    <row r="6162" spans="1:3" x14ac:dyDescent="0.25">
      <c r="A6162" s="5">
        <v>43052</v>
      </c>
      <c r="B6162" s="3">
        <v>6160</v>
      </c>
      <c r="C6162" s="6">
        <f>100+((ROW()-2)*0.005)+SIN(RADIANS(B6162))</f>
        <v>131.44278760968655</v>
      </c>
    </row>
    <row r="6163" spans="1:3" x14ac:dyDescent="0.25">
      <c r="A6163" s="5">
        <v>43053</v>
      </c>
      <c r="B6163" s="3">
        <v>6161</v>
      </c>
      <c r="C6163" s="6">
        <f>100+((ROW()-2)*0.005)+SIN(RADIANS(B6163))</f>
        <v>131.46105902899052</v>
      </c>
    </row>
    <row r="6164" spans="1:3" x14ac:dyDescent="0.25">
      <c r="A6164" s="5">
        <v>43054</v>
      </c>
      <c r="B6164" s="3">
        <v>6162</v>
      </c>
      <c r="C6164" s="6">
        <f>100+((ROW()-2)*0.005)+SIN(RADIANS(B6164))</f>
        <v>131.47913060635886</v>
      </c>
    </row>
    <row r="6165" spans="1:3" x14ac:dyDescent="0.25">
      <c r="A6165" s="5">
        <v>43055</v>
      </c>
      <c r="B6165" s="3">
        <v>6163</v>
      </c>
      <c r="C6165" s="6">
        <f>100+((ROW()-2)*0.005)+SIN(RADIANS(B6165))</f>
        <v>131.49699836006249</v>
      </c>
    </row>
    <row r="6166" spans="1:3" x14ac:dyDescent="0.25">
      <c r="A6166" s="5">
        <v>43056</v>
      </c>
      <c r="B6166" s="3">
        <v>6164</v>
      </c>
      <c r="C6166" s="6">
        <f>100+((ROW()-2)*0.005)+SIN(RADIANS(B6166))</f>
        <v>131.51465837045899</v>
      </c>
    </row>
    <row r="6167" spans="1:3" x14ac:dyDescent="0.25">
      <c r="A6167" s="5">
        <v>43057</v>
      </c>
      <c r="B6167" s="3">
        <v>6165</v>
      </c>
      <c r="C6167" s="6">
        <f>100+((ROW()-2)*0.005)+SIN(RADIANS(B6167))</f>
        <v>131.53210678118654</v>
      </c>
    </row>
    <row r="6168" spans="1:3" x14ac:dyDescent="0.25">
      <c r="A6168" s="5">
        <v>43058</v>
      </c>
      <c r="B6168" s="3">
        <v>6166</v>
      </c>
      <c r="C6168" s="6">
        <f>100+((ROW()-2)*0.005)+SIN(RADIANS(B6168))</f>
        <v>131.54933980033866</v>
      </c>
    </row>
    <row r="6169" spans="1:3" x14ac:dyDescent="0.25">
      <c r="A6169" s="5">
        <v>43059</v>
      </c>
      <c r="B6169" s="3">
        <v>6167</v>
      </c>
      <c r="C6169" s="6">
        <f>100+((ROW()-2)*0.005)+SIN(RADIANS(B6169))</f>
        <v>131.56635370161919</v>
      </c>
    </row>
    <row r="6170" spans="1:3" x14ac:dyDescent="0.25">
      <c r="A6170" s="5">
        <v>43060</v>
      </c>
      <c r="B6170" s="3">
        <v>6168</v>
      </c>
      <c r="C6170" s="6">
        <f>100+((ROW()-2)*0.005)+SIN(RADIANS(B6170))</f>
        <v>131.5831448254774</v>
      </c>
    </row>
    <row r="6171" spans="1:3" x14ac:dyDescent="0.25">
      <c r="A6171" s="5">
        <v>43061</v>
      </c>
      <c r="B6171" s="3">
        <v>6169</v>
      </c>
      <c r="C6171" s="6">
        <f>100+((ROW()-2)*0.005)+SIN(RADIANS(B6171))</f>
        <v>131.59970958022276</v>
      </c>
    </row>
    <row r="6172" spans="1:3" x14ac:dyDescent="0.25">
      <c r="A6172" s="5">
        <v>43062</v>
      </c>
      <c r="B6172" s="3">
        <v>6170</v>
      </c>
      <c r="C6172" s="6">
        <f>100+((ROW()-2)*0.005)+SIN(RADIANS(B6172))</f>
        <v>131.61604444311897</v>
      </c>
    </row>
    <row r="6173" spans="1:3" x14ac:dyDescent="0.25">
      <c r="A6173" s="5">
        <v>43063</v>
      </c>
      <c r="B6173" s="3">
        <v>6171</v>
      </c>
      <c r="C6173" s="6">
        <f>100+((ROW()-2)*0.005)+SIN(RADIANS(B6173))</f>
        <v>131.63214596145696</v>
      </c>
    </row>
    <row r="6174" spans="1:3" x14ac:dyDescent="0.25">
      <c r="A6174" s="5">
        <v>43064</v>
      </c>
      <c r="B6174" s="3">
        <v>6172</v>
      </c>
      <c r="C6174" s="6">
        <f>100+((ROW()-2)*0.005)+SIN(RADIANS(B6174))</f>
        <v>131.64801075360674</v>
      </c>
    </row>
    <row r="6175" spans="1:3" x14ac:dyDescent="0.25">
      <c r="A6175" s="5">
        <v>43065</v>
      </c>
      <c r="B6175" s="3">
        <v>6173</v>
      </c>
      <c r="C6175" s="6">
        <f>100+((ROW()-2)*0.005)+SIN(RADIANS(B6175))</f>
        <v>131.6636355100473</v>
      </c>
    </row>
    <row r="6176" spans="1:3" x14ac:dyDescent="0.25">
      <c r="A6176" s="5">
        <v>43066</v>
      </c>
      <c r="B6176" s="3">
        <v>6174</v>
      </c>
      <c r="C6176" s="6">
        <f>100+((ROW()-2)*0.005)+SIN(RADIANS(B6176))</f>
        <v>131.67901699437496</v>
      </c>
    </row>
    <row r="6177" spans="1:3" x14ac:dyDescent="0.25">
      <c r="A6177" s="5">
        <v>43067</v>
      </c>
      <c r="B6177" s="3">
        <v>6175</v>
      </c>
      <c r="C6177" s="6">
        <f>100+((ROW()-2)*0.005)+SIN(RADIANS(B6177))</f>
        <v>131.69415204428898</v>
      </c>
    </row>
    <row r="6178" spans="1:3" x14ac:dyDescent="0.25">
      <c r="A6178" s="5">
        <v>43068</v>
      </c>
      <c r="B6178" s="3">
        <v>6176</v>
      </c>
      <c r="C6178" s="6">
        <f>100+((ROW()-2)*0.005)+SIN(RADIANS(B6178))</f>
        <v>131.70903757255505</v>
      </c>
    </row>
    <row r="6179" spans="1:3" x14ac:dyDescent="0.25">
      <c r="A6179" s="5">
        <v>43069</v>
      </c>
      <c r="B6179" s="3">
        <v>6177</v>
      </c>
      <c r="C6179" s="6">
        <f>100+((ROW()-2)*0.005)+SIN(RADIANS(B6179))</f>
        <v>131.72367056794542</v>
      </c>
    </row>
    <row r="6180" spans="1:3" x14ac:dyDescent="0.25">
      <c r="A6180" s="5">
        <v>43070</v>
      </c>
      <c r="B6180" s="3">
        <v>6178</v>
      </c>
      <c r="C6180" s="6">
        <f>100+((ROW()-2)*0.005)+SIN(RADIANS(B6180))</f>
        <v>131.7380480961564</v>
      </c>
    </row>
    <row r="6181" spans="1:3" x14ac:dyDescent="0.25">
      <c r="A6181" s="5">
        <v>43071</v>
      </c>
      <c r="B6181" s="3">
        <v>6179</v>
      </c>
      <c r="C6181" s="6">
        <f>100+((ROW()-2)*0.005)+SIN(RADIANS(B6181))</f>
        <v>131.75216730070213</v>
      </c>
    </row>
    <row r="6182" spans="1:3" x14ac:dyDescent="0.25">
      <c r="A6182" s="5">
        <v>43072</v>
      </c>
      <c r="B6182" s="3">
        <v>6180</v>
      </c>
      <c r="C6182" s="6">
        <f>100+((ROW()-2)*0.005)+SIN(RADIANS(B6182))</f>
        <v>131.76602540378445</v>
      </c>
    </row>
    <row r="6183" spans="1:3" x14ac:dyDescent="0.25">
      <c r="A6183" s="5">
        <v>43073</v>
      </c>
      <c r="B6183" s="3">
        <v>6181</v>
      </c>
      <c r="C6183" s="6">
        <f>100+((ROW()-2)*0.005)+SIN(RADIANS(B6183))</f>
        <v>131.7796197071394</v>
      </c>
    </row>
    <row r="6184" spans="1:3" x14ac:dyDescent="0.25">
      <c r="A6184" s="5">
        <v>43074</v>
      </c>
      <c r="B6184" s="3">
        <v>6182</v>
      </c>
      <c r="C6184" s="6">
        <f>100+((ROW()-2)*0.005)+SIN(RADIANS(B6184))</f>
        <v>131.79294759285892</v>
      </c>
    </row>
    <row r="6185" spans="1:3" x14ac:dyDescent="0.25">
      <c r="A6185" s="5">
        <v>43075</v>
      </c>
      <c r="B6185" s="3">
        <v>6183</v>
      </c>
      <c r="C6185" s="6">
        <f>100+((ROW()-2)*0.005)+SIN(RADIANS(B6185))</f>
        <v>131.80600652418835</v>
      </c>
    </row>
    <row r="6186" spans="1:3" x14ac:dyDescent="0.25">
      <c r="A6186" s="5">
        <v>43076</v>
      </c>
      <c r="B6186" s="3">
        <v>6184</v>
      </c>
      <c r="C6186" s="6">
        <f>100+((ROW()-2)*0.005)+SIN(RADIANS(B6186))</f>
        <v>131.81879404629919</v>
      </c>
    </row>
    <row r="6187" spans="1:3" x14ac:dyDescent="0.25">
      <c r="A6187" s="5">
        <v>43077</v>
      </c>
      <c r="B6187" s="3">
        <v>6185</v>
      </c>
      <c r="C6187" s="6">
        <f>100+((ROW()-2)*0.005)+SIN(RADIANS(B6187))</f>
        <v>131.83130778703665</v>
      </c>
    </row>
    <row r="6188" spans="1:3" x14ac:dyDescent="0.25">
      <c r="A6188" s="5">
        <v>43078</v>
      </c>
      <c r="B6188" s="3">
        <v>6186</v>
      </c>
      <c r="C6188" s="6">
        <f>100+((ROW()-2)*0.005)+SIN(RADIANS(B6188))</f>
        <v>131.84354545764262</v>
      </c>
    </row>
    <row r="6189" spans="1:3" x14ac:dyDescent="0.25">
      <c r="A6189" s="5">
        <v>43079</v>
      </c>
      <c r="B6189" s="3">
        <v>6187</v>
      </c>
      <c r="C6189" s="6">
        <f>100+((ROW()-2)*0.005)+SIN(RADIANS(B6189))</f>
        <v>131.85550485345243</v>
      </c>
    </row>
    <row r="6190" spans="1:3" x14ac:dyDescent="0.25">
      <c r="A6190" s="5">
        <v>43080</v>
      </c>
      <c r="B6190" s="3">
        <v>6188</v>
      </c>
      <c r="C6190" s="6">
        <f>100+((ROW()-2)*0.005)+SIN(RADIANS(B6190))</f>
        <v>131.86718385456678</v>
      </c>
    </row>
    <row r="6191" spans="1:3" x14ac:dyDescent="0.25">
      <c r="A6191" s="5">
        <v>43081</v>
      </c>
      <c r="B6191" s="3">
        <v>6189</v>
      </c>
      <c r="C6191" s="6">
        <f>100+((ROW()-2)*0.005)+SIN(RADIANS(B6191))</f>
        <v>131.87858042649719</v>
      </c>
    </row>
    <row r="6192" spans="1:3" x14ac:dyDescent="0.25">
      <c r="A6192" s="5">
        <v>43082</v>
      </c>
      <c r="B6192" s="3">
        <v>6190</v>
      </c>
      <c r="C6192" s="6">
        <f>100+((ROW()-2)*0.005)+SIN(RADIANS(B6192))</f>
        <v>131.88969262078589</v>
      </c>
    </row>
    <row r="6193" spans="1:3" x14ac:dyDescent="0.25">
      <c r="A6193" s="5">
        <v>43083</v>
      </c>
      <c r="B6193" s="3">
        <v>6191</v>
      </c>
      <c r="C6193" s="6">
        <f>100+((ROW()-2)*0.005)+SIN(RADIANS(B6193))</f>
        <v>131.90051857559934</v>
      </c>
    </row>
    <row r="6194" spans="1:3" x14ac:dyDescent="0.25">
      <c r="A6194" s="5">
        <v>43084</v>
      </c>
      <c r="B6194" s="3">
        <v>6192</v>
      </c>
      <c r="C6194" s="6">
        <f>100+((ROW()-2)*0.005)+SIN(RADIANS(B6194))</f>
        <v>131.91105651629516</v>
      </c>
    </row>
    <row r="6195" spans="1:3" x14ac:dyDescent="0.25">
      <c r="A6195" s="5">
        <v>43085</v>
      </c>
      <c r="B6195" s="3">
        <v>6193</v>
      </c>
      <c r="C6195" s="6">
        <f>100+((ROW()-2)*0.005)+SIN(RADIANS(B6195))</f>
        <v>131.92130475596304</v>
      </c>
    </row>
    <row r="6196" spans="1:3" x14ac:dyDescent="0.25">
      <c r="A6196" s="5">
        <v>43086</v>
      </c>
      <c r="B6196" s="3">
        <v>6194</v>
      </c>
      <c r="C6196" s="6">
        <f>100+((ROW()-2)*0.005)+SIN(RADIANS(B6196))</f>
        <v>131.93126169593833</v>
      </c>
    </row>
    <row r="6197" spans="1:3" x14ac:dyDescent="0.25">
      <c r="A6197" s="5">
        <v>43087</v>
      </c>
      <c r="B6197" s="3">
        <v>6195</v>
      </c>
      <c r="C6197" s="6">
        <f>100+((ROW()-2)*0.005)+SIN(RADIANS(B6197))</f>
        <v>131.94092582628906</v>
      </c>
    </row>
    <row r="6198" spans="1:3" x14ac:dyDescent="0.25">
      <c r="A6198" s="5">
        <v>43088</v>
      </c>
      <c r="B6198" s="3">
        <v>6196</v>
      </c>
      <c r="C6198" s="6">
        <f>100+((ROW()-2)*0.005)+SIN(RADIANS(B6198))</f>
        <v>131.95029572627598</v>
      </c>
    </row>
    <row r="6199" spans="1:3" x14ac:dyDescent="0.25">
      <c r="A6199" s="5">
        <v>43089</v>
      </c>
      <c r="B6199" s="3">
        <v>6197</v>
      </c>
      <c r="C6199" s="6">
        <f>100+((ROW()-2)*0.005)+SIN(RADIANS(B6199))</f>
        <v>131.95937006478525</v>
      </c>
    </row>
    <row r="6200" spans="1:3" x14ac:dyDescent="0.25">
      <c r="A6200" s="5">
        <v>43090</v>
      </c>
      <c r="B6200" s="3">
        <v>6198</v>
      </c>
      <c r="C6200" s="6">
        <f>100+((ROW()-2)*0.005)+SIN(RADIANS(B6200))</f>
        <v>131.9681476007338</v>
      </c>
    </row>
    <row r="6201" spans="1:3" x14ac:dyDescent="0.25">
      <c r="A6201" s="5">
        <v>43091</v>
      </c>
      <c r="B6201" s="3">
        <v>6199</v>
      </c>
      <c r="C6201" s="6">
        <f>100+((ROW()-2)*0.005)+SIN(RADIANS(B6201))</f>
        <v>131.97662718344768</v>
      </c>
    </row>
    <row r="6202" spans="1:3" x14ac:dyDescent="0.25">
      <c r="A6202" s="5">
        <v>43092</v>
      </c>
      <c r="B6202" s="3">
        <v>6200</v>
      </c>
      <c r="C6202" s="6">
        <f>100+((ROW()-2)*0.005)+SIN(RADIANS(B6202))</f>
        <v>131.98480775301221</v>
      </c>
    </row>
    <row r="6203" spans="1:3" x14ac:dyDescent="0.25">
      <c r="A6203" s="5">
        <v>43093</v>
      </c>
      <c r="B6203" s="3">
        <v>6201</v>
      </c>
      <c r="C6203" s="6">
        <f>100+((ROW()-2)*0.005)+SIN(RADIANS(B6203))</f>
        <v>131.99268834059512</v>
      </c>
    </row>
    <row r="6204" spans="1:3" x14ac:dyDescent="0.25">
      <c r="A6204" s="5">
        <v>43094</v>
      </c>
      <c r="B6204" s="3">
        <v>6202</v>
      </c>
      <c r="C6204" s="6">
        <f>100+((ROW()-2)*0.005)+SIN(RADIANS(B6204))</f>
        <v>132.00026806874155</v>
      </c>
    </row>
    <row r="6205" spans="1:3" x14ac:dyDescent="0.25">
      <c r="A6205" s="5">
        <v>43095</v>
      </c>
      <c r="B6205" s="3">
        <v>6203</v>
      </c>
      <c r="C6205" s="6">
        <f>100+((ROW()-2)*0.005)+SIN(RADIANS(B6205))</f>
        <v>132.00754615164132</v>
      </c>
    </row>
    <row r="6206" spans="1:3" x14ac:dyDescent="0.25">
      <c r="A6206" s="5">
        <v>43096</v>
      </c>
      <c r="B6206" s="3">
        <v>6204</v>
      </c>
      <c r="C6206" s="6">
        <f>100+((ROW()-2)*0.005)+SIN(RADIANS(B6206))</f>
        <v>132.01452189536829</v>
      </c>
    </row>
    <row r="6207" spans="1:3" x14ac:dyDescent="0.25">
      <c r="A6207" s="5">
        <v>43097</v>
      </c>
      <c r="B6207" s="3">
        <v>6205</v>
      </c>
      <c r="C6207" s="6">
        <f>100+((ROW()-2)*0.005)+SIN(RADIANS(B6207))</f>
        <v>132.02119469809176</v>
      </c>
    </row>
    <row r="6208" spans="1:3" x14ac:dyDescent="0.25">
      <c r="A6208" s="5">
        <v>43098</v>
      </c>
      <c r="B6208" s="3">
        <v>6206</v>
      </c>
      <c r="C6208" s="6">
        <f>100+((ROW()-2)*0.005)+SIN(RADIANS(B6208))</f>
        <v>132.02756405025983</v>
      </c>
    </row>
    <row r="6209" spans="1:3" x14ac:dyDescent="0.25">
      <c r="A6209" s="5">
        <v>43099</v>
      </c>
      <c r="B6209" s="3">
        <v>6207</v>
      </c>
      <c r="C6209" s="6">
        <f>100+((ROW()-2)*0.005)+SIN(RADIANS(B6209))</f>
        <v>132.03362953475457</v>
      </c>
    </row>
    <row r="6210" spans="1:3" x14ac:dyDescent="0.25">
      <c r="A6210" s="5">
        <v>43100</v>
      </c>
      <c r="B6210" s="3">
        <v>6208</v>
      </c>
      <c r="C6210" s="6">
        <f>100+((ROW()-2)*0.005)+SIN(RADIANS(B6210))</f>
        <v>132.03939082701908</v>
      </c>
    </row>
    <row r="6211" spans="1:3" x14ac:dyDescent="0.25">
      <c r="A6211" s="5">
        <v>43101</v>
      </c>
      <c r="B6211" s="3">
        <v>6209</v>
      </c>
      <c r="C6211" s="6">
        <f>100+((ROW()-2)*0.005)+SIN(RADIANS(B6211))</f>
        <v>132.04484769515642</v>
      </c>
    </row>
    <row r="6212" spans="1:3" x14ac:dyDescent="0.25">
      <c r="A6212" s="5">
        <v>43102</v>
      </c>
      <c r="B6212" s="3">
        <v>6210</v>
      </c>
      <c r="C6212" s="6">
        <f>100+((ROW()-2)*0.005)+SIN(RADIANS(B6212))</f>
        <v>132.05000000000001</v>
      </c>
    </row>
    <row r="6213" spans="1:3" x14ac:dyDescent="0.25">
      <c r="A6213" s="5">
        <v>43103</v>
      </c>
      <c r="B6213" s="3">
        <v>6211</v>
      </c>
      <c r="C6213" s="6">
        <f>100+((ROW()-2)*0.005)+SIN(RADIANS(B6213))</f>
        <v>132.05484769515641</v>
      </c>
    </row>
    <row r="6214" spans="1:3" x14ac:dyDescent="0.25">
      <c r="A6214" s="5">
        <v>43104</v>
      </c>
      <c r="B6214" s="3">
        <v>6212</v>
      </c>
      <c r="C6214" s="6">
        <f>100+((ROW()-2)*0.005)+SIN(RADIANS(B6214))</f>
        <v>132.05939082701909</v>
      </c>
    </row>
    <row r="6215" spans="1:3" x14ac:dyDescent="0.25">
      <c r="A6215" s="5">
        <v>43105</v>
      </c>
      <c r="B6215" s="3">
        <v>6213</v>
      </c>
      <c r="C6215" s="6">
        <f>100+((ROW()-2)*0.005)+SIN(RADIANS(B6215))</f>
        <v>132.06362953475457</v>
      </c>
    </row>
    <row r="6216" spans="1:3" x14ac:dyDescent="0.25">
      <c r="A6216" s="5">
        <v>43106</v>
      </c>
      <c r="B6216" s="3">
        <v>6214</v>
      </c>
      <c r="C6216" s="6">
        <f>100+((ROW()-2)*0.005)+SIN(RADIANS(B6216))</f>
        <v>132.06756405025982</v>
      </c>
    </row>
    <row r="6217" spans="1:3" x14ac:dyDescent="0.25">
      <c r="A6217" s="5">
        <v>43107</v>
      </c>
      <c r="B6217" s="3">
        <v>6215</v>
      </c>
      <c r="C6217" s="6">
        <f>100+((ROW()-2)*0.005)+SIN(RADIANS(B6217))</f>
        <v>132.07119469809174</v>
      </c>
    </row>
    <row r="6218" spans="1:3" x14ac:dyDescent="0.25">
      <c r="A6218" s="5">
        <v>43108</v>
      </c>
      <c r="B6218" s="3">
        <v>6216</v>
      </c>
      <c r="C6218" s="6">
        <f>100+((ROW()-2)*0.005)+SIN(RADIANS(B6218))</f>
        <v>132.07452189536829</v>
      </c>
    </row>
    <row r="6219" spans="1:3" x14ac:dyDescent="0.25">
      <c r="A6219" s="5">
        <v>43109</v>
      </c>
      <c r="B6219" s="3">
        <v>6217</v>
      </c>
      <c r="C6219" s="6">
        <f>100+((ROW()-2)*0.005)+SIN(RADIANS(B6219))</f>
        <v>132.07754615164134</v>
      </c>
    </row>
    <row r="6220" spans="1:3" x14ac:dyDescent="0.25">
      <c r="A6220" s="5">
        <v>43110</v>
      </c>
      <c r="B6220" s="3">
        <v>6218</v>
      </c>
      <c r="C6220" s="6">
        <f>100+((ROW()-2)*0.005)+SIN(RADIANS(B6220))</f>
        <v>132.08026806874156</v>
      </c>
    </row>
    <row r="6221" spans="1:3" x14ac:dyDescent="0.25">
      <c r="A6221" s="5">
        <v>43111</v>
      </c>
      <c r="B6221" s="3">
        <v>6219</v>
      </c>
      <c r="C6221" s="6">
        <f>100+((ROW()-2)*0.005)+SIN(RADIANS(B6221))</f>
        <v>132.08268834059513</v>
      </c>
    </row>
    <row r="6222" spans="1:3" x14ac:dyDescent="0.25">
      <c r="A6222" s="5">
        <v>43112</v>
      </c>
      <c r="B6222" s="3">
        <v>6220</v>
      </c>
      <c r="C6222" s="6">
        <f>100+((ROW()-2)*0.005)+SIN(RADIANS(B6222))</f>
        <v>132.0848077530122</v>
      </c>
    </row>
    <row r="6223" spans="1:3" x14ac:dyDescent="0.25">
      <c r="A6223" s="5">
        <v>43113</v>
      </c>
      <c r="B6223" s="3">
        <v>6221</v>
      </c>
      <c r="C6223" s="6">
        <f>100+((ROW()-2)*0.005)+SIN(RADIANS(B6223))</f>
        <v>132.08662718344766</v>
      </c>
    </row>
    <row r="6224" spans="1:3" x14ac:dyDescent="0.25">
      <c r="A6224" s="5">
        <v>43114</v>
      </c>
      <c r="B6224" s="3">
        <v>6222</v>
      </c>
      <c r="C6224" s="6">
        <f>100+((ROW()-2)*0.005)+SIN(RADIANS(B6224))</f>
        <v>132.08814760073383</v>
      </c>
    </row>
    <row r="6225" spans="1:3" x14ac:dyDescent="0.25">
      <c r="A6225" s="5">
        <v>43115</v>
      </c>
      <c r="B6225" s="3">
        <v>6223</v>
      </c>
      <c r="C6225" s="6">
        <f>100+((ROW()-2)*0.005)+SIN(RADIANS(B6225))</f>
        <v>132.08937006478524</v>
      </c>
    </row>
    <row r="6226" spans="1:3" x14ac:dyDescent="0.25">
      <c r="A6226" s="5">
        <v>43116</v>
      </c>
      <c r="B6226" s="3">
        <v>6224</v>
      </c>
      <c r="C6226" s="6">
        <f>100+((ROW()-2)*0.005)+SIN(RADIANS(B6226))</f>
        <v>132.090295726276</v>
      </c>
    </row>
    <row r="6227" spans="1:3" x14ac:dyDescent="0.25">
      <c r="A6227" s="5">
        <v>43117</v>
      </c>
      <c r="B6227" s="3">
        <v>6225</v>
      </c>
      <c r="C6227" s="6">
        <f>100+((ROW()-2)*0.005)+SIN(RADIANS(B6227))</f>
        <v>132.09092582628907</v>
      </c>
    </row>
    <row r="6228" spans="1:3" x14ac:dyDescent="0.25">
      <c r="A6228" s="5">
        <v>43118</v>
      </c>
      <c r="B6228" s="3">
        <v>6226</v>
      </c>
      <c r="C6228" s="6">
        <f>100+((ROW()-2)*0.005)+SIN(RADIANS(B6228))</f>
        <v>132.09126169593833</v>
      </c>
    </row>
    <row r="6229" spans="1:3" x14ac:dyDescent="0.25">
      <c r="A6229" s="5">
        <v>43119</v>
      </c>
      <c r="B6229" s="3">
        <v>6227</v>
      </c>
      <c r="C6229" s="6">
        <f>100+((ROW()-2)*0.005)+SIN(RADIANS(B6229))</f>
        <v>132.09130475596302</v>
      </c>
    </row>
    <row r="6230" spans="1:3" x14ac:dyDescent="0.25">
      <c r="A6230" s="5">
        <v>43120</v>
      </c>
      <c r="B6230" s="3">
        <v>6228</v>
      </c>
      <c r="C6230" s="6">
        <f>100+((ROW()-2)*0.005)+SIN(RADIANS(B6230))</f>
        <v>132.09105651629514</v>
      </c>
    </row>
    <row r="6231" spans="1:3" x14ac:dyDescent="0.25">
      <c r="A6231" s="5">
        <v>43121</v>
      </c>
      <c r="B6231" s="3">
        <v>6229</v>
      </c>
      <c r="C6231" s="6">
        <f>100+((ROW()-2)*0.005)+SIN(RADIANS(B6231))</f>
        <v>132.09051857559933</v>
      </c>
    </row>
    <row r="6232" spans="1:3" x14ac:dyDescent="0.25">
      <c r="A6232" s="5">
        <v>43122</v>
      </c>
      <c r="B6232" s="3">
        <v>6230</v>
      </c>
      <c r="C6232" s="6">
        <f>100+((ROW()-2)*0.005)+SIN(RADIANS(B6232))</f>
        <v>132.08969262078591</v>
      </c>
    </row>
    <row r="6233" spans="1:3" x14ac:dyDescent="0.25">
      <c r="A6233" s="5">
        <v>43123</v>
      </c>
      <c r="B6233" s="3">
        <v>6231</v>
      </c>
      <c r="C6233" s="6">
        <f>100+((ROW()-2)*0.005)+SIN(RADIANS(B6233))</f>
        <v>132.0885804264972</v>
      </c>
    </row>
    <row r="6234" spans="1:3" x14ac:dyDescent="0.25">
      <c r="A6234" s="5">
        <v>43124</v>
      </c>
      <c r="B6234" s="3">
        <v>6232</v>
      </c>
      <c r="C6234" s="6">
        <f>100+((ROW()-2)*0.005)+SIN(RADIANS(B6234))</f>
        <v>132.08718385456677</v>
      </c>
    </row>
    <row r="6235" spans="1:3" x14ac:dyDescent="0.25">
      <c r="A6235" s="5">
        <v>43125</v>
      </c>
      <c r="B6235" s="3">
        <v>6233</v>
      </c>
      <c r="C6235" s="6">
        <f>100+((ROW()-2)*0.005)+SIN(RADIANS(B6235))</f>
        <v>132.08550485345242</v>
      </c>
    </row>
    <row r="6236" spans="1:3" x14ac:dyDescent="0.25">
      <c r="A6236" s="5">
        <v>43126</v>
      </c>
      <c r="B6236" s="3">
        <v>6234</v>
      </c>
      <c r="C6236" s="6">
        <f>100+((ROW()-2)*0.005)+SIN(RADIANS(B6236))</f>
        <v>132.08354545764263</v>
      </c>
    </row>
    <row r="6237" spans="1:3" x14ac:dyDescent="0.25">
      <c r="A6237" s="5">
        <v>43127</v>
      </c>
      <c r="B6237" s="3">
        <v>6235</v>
      </c>
      <c r="C6237" s="6">
        <f>100+((ROW()-2)*0.005)+SIN(RADIANS(B6237))</f>
        <v>132.08130778703665</v>
      </c>
    </row>
    <row r="6238" spans="1:3" x14ac:dyDescent="0.25">
      <c r="A6238" s="5">
        <v>43128</v>
      </c>
      <c r="B6238" s="3">
        <v>6236</v>
      </c>
      <c r="C6238" s="6">
        <f>100+((ROW()-2)*0.005)+SIN(RADIANS(B6238))</f>
        <v>132.07879404629918</v>
      </c>
    </row>
    <row r="6239" spans="1:3" x14ac:dyDescent="0.25">
      <c r="A6239" s="5">
        <v>43129</v>
      </c>
      <c r="B6239" s="3">
        <v>6237</v>
      </c>
      <c r="C6239" s="6">
        <f>100+((ROW()-2)*0.005)+SIN(RADIANS(B6239))</f>
        <v>132.07600652418839</v>
      </c>
    </row>
    <row r="6240" spans="1:3" x14ac:dyDescent="0.25">
      <c r="A6240" s="5">
        <v>43130</v>
      </c>
      <c r="B6240" s="3">
        <v>6238</v>
      </c>
      <c r="C6240" s="6">
        <f>100+((ROW()-2)*0.005)+SIN(RADIANS(B6240))</f>
        <v>132.07294759285892</v>
      </c>
    </row>
    <row r="6241" spans="1:3" x14ac:dyDescent="0.25">
      <c r="A6241" s="5">
        <v>43131</v>
      </c>
      <c r="B6241" s="3">
        <v>6239</v>
      </c>
      <c r="C6241" s="6">
        <f>100+((ROW()-2)*0.005)+SIN(RADIANS(B6241))</f>
        <v>132.0696197071394</v>
      </c>
    </row>
    <row r="6242" spans="1:3" x14ac:dyDescent="0.25">
      <c r="A6242" s="5">
        <v>43132</v>
      </c>
      <c r="B6242" s="3">
        <v>6240</v>
      </c>
      <c r="C6242" s="6">
        <f>100+((ROW()-2)*0.005)+SIN(RADIANS(B6242))</f>
        <v>132.06602540378444</v>
      </c>
    </row>
    <row r="6243" spans="1:3" x14ac:dyDescent="0.25">
      <c r="A6243" s="5">
        <v>43133</v>
      </c>
      <c r="B6243" s="3">
        <v>6241</v>
      </c>
      <c r="C6243" s="6">
        <f>100+((ROW()-2)*0.005)+SIN(RADIANS(B6243))</f>
        <v>132.06216730070213</v>
      </c>
    </row>
    <row r="6244" spans="1:3" x14ac:dyDescent="0.25">
      <c r="A6244" s="5">
        <v>43134</v>
      </c>
      <c r="B6244" s="3">
        <v>6242</v>
      </c>
      <c r="C6244" s="6">
        <f>100+((ROW()-2)*0.005)+SIN(RADIANS(B6244))</f>
        <v>132.05804809615643</v>
      </c>
    </row>
    <row r="6245" spans="1:3" x14ac:dyDescent="0.25">
      <c r="A6245" s="5">
        <v>43135</v>
      </c>
      <c r="B6245" s="3">
        <v>6243</v>
      </c>
      <c r="C6245" s="6">
        <f>100+((ROW()-2)*0.005)+SIN(RADIANS(B6245))</f>
        <v>132.05367056794543</v>
      </c>
    </row>
    <row r="6246" spans="1:3" x14ac:dyDescent="0.25">
      <c r="A6246" s="5">
        <v>43136</v>
      </c>
      <c r="B6246" s="3">
        <v>6244</v>
      </c>
      <c r="C6246" s="6">
        <f>100+((ROW()-2)*0.005)+SIN(RADIANS(B6246))</f>
        <v>132.04903757255505</v>
      </c>
    </row>
    <row r="6247" spans="1:3" x14ac:dyDescent="0.25">
      <c r="A6247" s="5">
        <v>43137</v>
      </c>
      <c r="B6247" s="3">
        <v>6245</v>
      </c>
      <c r="C6247" s="6">
        <f>100+((ROW()-2)*0.005)+SIN(RADIANS(B6247))</f>
        <v>132.04415204428898</v>
      </c>
    </row>
    <row r="6248" spans="1:3" x14ac:dyDescent="0.25">
      <c r="A6248" s="5">
        <v>43138</v>
      </c>
      <c r="B6248" s="3">
        <v>6246</v>
      </c>
      <c r="C6248" s="6">
        <f>100+((ROW()-2)*0.005)+SIN(RADIANS(B6248))</f>
        <v>132.03901699437495</v>
      </c>
    </row>
    <row r="6249" spans="1:3" x14ac:dyDescent="0.25">
      <c r="A6249" s="5">
        <v>43139</v>
      </c>
      <c r="B6249" s="3">
        <v>6247</v>
      </c>
      <c r="C6249" s="6">
        <f>100+((ROW()-2)*0.005)+SIN(RADIANS(B6249))</f>
        <v>132.0336355100473</v>
      </c>
    </row>
    <row r="6250" spans="1:3" x14ac:dyDescent="0.25">
      <c r="A6250" s="5">
        <v>43140</v>
      </c>
      <c r="B6250" s="3">
        <v>6248</v>
      </c>
      <c r="C6250" s="6">
        <f>100+((ROW()-2)*0.005)+SIN(RADIANS(B6250))</f>
        <v>132.02801075360674</v>
      </c>
    </row>
    <row r="6251" spans="1:3" x14ac:dyDescent="0.25">
      <c r="A6251" s="5">
        <v>43141</v>
      </c>
      <c r="B6251" s="3">
        <v>6249</v>
      </c>
      <c r="C6251" s="6">
        <f>100+((ROW()-2)*0.005)+SIN(RADIANS(B6251))</f>
        <v>132.02214596145697</v>
      </c>
    </row>
    <row r="6252" spans="1:3" x14ac:dyDescent="0.25">
      <c r="A6252" s="5">
        <v>43142</v>
      </c>
      <c r="B6252" s="3">
        <v>6250</v>
      </c>
      <c r="C6252" s="6">
        <f>100+((ROW()-2)*0.005)+SIN(RADIANS(B6252))</f>
        <v>132.01604444311897</v>
      </c>
    </row>
    <row r="6253" spans="1:3" x14ac:dyDescent="0.25">
      <c r="A6253" s="5">
        <v>43143</v>
      </c>
      <c r="B6253" s="3">
        <v>6251</v>
      </c>
      <c r="C6253" s="6">
        <f>100+((ROW()-2)*0.005)+SIN(RADIANS(B6253))</f>
        <v>132.00970958022276</v>
      </c>
    </row>
    <row r="6254" spans="1:3" x14ac:dyDescent="0.25">
      <c r="A6254" s="5">
        <v>43144</v>
      </c>
      <c r="B6254" s="3">
        <v>6252</v>
      </c>
      <c r="C6254" s="6">
        <f>100+((ROW()-2)*0.005)+SIN(RADIANS(B6254))</f>
        <v>132.00314482547739</v>
      </c>
    </row>
    <row r="6255" spans="1:3" x14ac:dyDescent="0.25">
      <c r="A6255" s="5">
        <v>43145</v>
      </c>
      <c r="B6255" s="3">
        <v>6253</v>
      </c>
      <c r="C6255" s="6">
        <f>100+((ROW()-2)*0.005)+SIN(RADIANS(B6255))</f>
        <v>131.99635370161914</v>
      </c>
    </row>
    <row r="6256" spans="1:3" x14ac:dyDescent="0.25">
      <c r="A6256" s="5">
        <v>43146</v>
      </c>
      <c r="B6256" s="3">
        <v>6254</v>
      </c>
      <c r="C6256" s="6">
        <f>100+((ROW()-2)*0.005)+SIN(RADIANS(B6256))</f>
        <v>131.98933980033866</v>
      </c>
    </row>
    <row r="6257" spans="1:3" x14ac:dyDescent="0.25">
      <c r="A6257" s="5">
        <v>43147</v>
      </c>
      <c r="B6257" s="3">
        <v>6255</v>
      </c>
      <c r="C6257" s="6">
        <f>100+((ROW()-2)*0.005)+SIN(RADIANS(B6257))</f>
        <v>131.98210678118656</v>
      </c>
    </row>
    <row r="6258" spans="1:3" x14ac:dyDescent="0.25">
      <c r="A6258" s="5">
        <v>43148</v>
      </c>
      <c r="B6258" s="3">
        <v>6256</v>
      </c>
      <c r="C6258" s="6">
        <f>100+((ROW()-2)*0.005)+SIN(RADIANS(B6258))</f>
        <v>131.974658370459</v>
      </c>
    </row>
    <row r="6259" spans="1:3" x14ac:dyDescent="0.25">
      <c r="A6259" s="5">
        <v>43149</v>
      </c>
      <c r="B6259" s="3">
        <v>6257</v>
      </c>
      <c r="C6259" s="6">
        <f>100+((ROW()-2)*0.005)+SIN(RADIANS(B6259))</f>
        <v>131.96699836006249</v>
      </c>
    </row>
    <row r="6260" spans="1:3" x14ac:dyDescent="0.25">
      <c r="A6260" s="5">
        <v>43150</v>
      </c>
      <c r="B6260" s="3">
        <v>6258</v>
      </c>
      <c r="C6260" s="6">
        <f>100+((ROW()-2)*0.005)+SIN(RADIANS(B6260))</f>
        <v>131.95913060635885</v>
      </c>
    </row>
    <row r="6261" spans="1:3" x14ac:dyDescent="0.25">
      <c r="A6261" s="5">
        <v>43151</v>
      </c>
      <c r="B6261" s="3">
        <v>6259</v>
      </c>
      <c r="C6261" s="6">
        <f>100+((ROW()-2)*0.005)+SIN(RADIANS(B6261))</f>
        <v>131.95105902899053</v>
      </c>
    </row>
    <row r="6262" spans="1:3" x14ac:dyDescent="0.25">
      <c r="A6262" s="5">
        <v>43152</v>
      </c>
      <c r="B6262" s="3">
        <v>6260</v>
      </c>
      <c r="C6262" s="6">
        <f>100+((ROW()-2)*0.005)+SIN(RADIANS(B6262))</f>
        <v>131.94278760968655</v>
      </c>
    </row>
    <row r="6263" spans="1:3" x14ac:dyDescent="0.25">
      <c r="A6263" s="5">
        <v>43153</v>
      </c>
      <c r="B6263" s="3">
        <v>6261</v>
      </c>
      <c r="C6263" s="6">
        <f>100+((ROW()-2)*0.005)+SIN(RADIANS(B6263))</f>
        <v>131.93432039104985</v>
      </c>
    </row>
    <row r="6264" spans="1:3" x14ac:dyDescent="0.25">
      <c r="A6264" s="5">
        <v>43154</v>
      </c>
      <c r="B6264" s="3">
        <v>6262</v>
      </c>
      <c r="C6264" s="6">
        <f>100+((ROW()-2)*0.005)+SIN(RADIANS(B6264))</f>
        <v>131.92566147532565</v>
      </c>
    </row>
    <row r="6265" spans="1:3" x14ac:dyDescent="0.25">
      <c r="A6265" s="5">
        <v>43155</v>
      </c>
      <c r="B6265" s="3">
        <v>6263</v>
      </c>
      <c r="C6265" s="6">
        <f>100+((ROW()-2)*0.005)+SIN(RADIANS(B6265))</f>
        <v>131.91681502315205</v>
      </c>
    </row>
    <row r="6266" spans="1:3" x14ac:dyDescent="0.25">
      <c r="A6266" s="5">
        <v>43156</v>
      </c>
      <c r="B6266" s="3">
        <v>6264</v>
      </c>
      <c r="C6266" s="6">
        <f>100+((ROW()-2)*0.005)+SIN(RADIANS(B6266))</f>
        <v>131.90778525229246</v>
      </c>
    </row>
    <row r="6267" spans="1:3" x14ac:dyDescent="0.25">
      <c r="A6267" s="5">
        <v>43157</v>
      </c>
      <c r="B6267" s="3">
        <v>6265</v>
      </c>
      <c r="C6267" s="6">
        <f>100+((ROW()-2)*0.005)+SIN(RADIANS(B6267))</f>
        <v>131.89857643635105</v>
      </c>
    </row>
    <row r="6268" spans="1:3" x14ac:dyDescent="0.25">
      <c r="A6268" s="5">
        <v>43158</v>
      </c>
      <c r="B6268" s="3">
        <v>6266</v>
      </c>
      <c r="C6268" s="6">
        <f>100+((ROW()-2)*0.005)+SIN(RADIANS(B6268))</f>
        <v>131.88919290347076</v>
      </c>
    </row>
    <row r="6269" spans="1:3" x14ac:dyDescent="0.25">
      <c r="A6269" s="5">
        <v>43159</v>
      </c>
      <c r="B6269" s="3">
        <v>6267</v>
      </c>
      <c r="C6269" s="6">
        <f>100+((ROW()-2)*0.005)+SIN(RADIANS(B6269))</f>
        <v>131.87963903501503</v>
      </c>
    </row>
    <row r="6270" spans="1:3" x14ac:dyDescent="0.25">
      <c r="A6270" s="5">
        <v>43160</v>
      </c>
      <c r="B6270" s="3">
        <v>6268</v>
      </c>
      <c r="C6270" s="6">
        <f>100+((ROW()-2)*0.005)+SIN(RADIANS(B6270))</f>
        <v>131.8699192642332</v>
      </c>
    </row>
    <row r="6271" spans="1:3" x14ac:dyDescent="0.25">
      <c r="A6271" s="5">
        <v>43161</v>
      </c>
      <c r="B6271" s="3">
        <v>6269</v>
      </c>
      <c r="C6271" s="6">
        <f>100+((ROW()-2)*0.005)+SIN(RADIANS(B6271))</f>
        <v>131.86003807491005</v>
      </c>
    </row>
    <row r="6272" spans="1:3" x14ac:dyDescent="0.25">
      <c r="A6272" s="5">
        <v>43162</v>
      </c>
      <c r="B6272" s="3">
        <v>6270</v>
      </c>
      <c r="C6272" s="6">
        <f>100+((ROW()-2)*0.005)+SIN(RADIANS(B6272))</f>
        <v>131.85</v>
      </c>
    </row>
    <row r="6273" spans="1:3" x14ac:dyDescent="0.25">
      <c r="A6273" s="5">
        <v>43163</v>
      </c>
      <c r="B6273" s="3">
        <v>6271</v>
      </c>
      <c r="C6273" s="6">
        <f>100+((ROW()-2)*0.005)+SIN(RADIANS(B6273))</f>
        <v>131.83980962024634</v>
      </c>
    </row>
    <row r="6274" spans="1:3" x14ac:dyDescent="0.25">
      <c r="A6274" s="5">
        <v>43164</v>
      </c>
      <c r="B6274" s="3">
        <v>6272</v>
      </c>
      <c r="C6274" s="6">
        <f>100+((ROW()-2)*0.005)+SIN(RADIANS(B6274))</f>
        <v>131.8294715627859</v>
      </c>
    </row>
    <row r="6275" spans="1:3" x14ac:dyDescent="0.25">
      <c r="A6275" s="5">
        <v>43165</v>
      </c>
      <c r="B6275" s="3">
        <v>6273</v>
      </c>
      <c r="C6275" s="6">
        <f>100+((ROW()-2)*0.005)+SIN(RADIANS(B6275))</f>
        <v>131.81899049973956</v>
      </c>
    </row>
    <row r="6276" spans="1:3" x14ac:dyDescent="0.25">
      <c r="A6276" s="5">
        <v>43166</v>
      </c>
      <c r="B6276" s="3">
        <v>6274</v>
      </c>
      <c r="C6276" s="6">
        <f>100+((ROW()-2)*0.005)+SIN(RADIANS(B6276))</f>
        <v>131.80837114678909</v>
      </c>
    </row>
    <row r="6277" spans="1:3" x14ac:dyDescent="0.25">
      <c r="A6277" s="5">
        <v>43167</v>
      </c>
      <c r="B6277" s="3">
        <v>6275</v>
      </c>
      <c r="C6277" s="6">
        <f>100+((ROW()-2)*0.005)+SIN(RADIANS(B6277))</f>
        <v>131.79761826174069</v>
      </c>
    </row>
    <row r="6278" spans="1:3" x14ac:dyDescent="0.25">
      <c r="A6278" s="5">
        <v>43168</v>
      </c>
      <c r="B6278" s="3">
        <v>6276</v>
      </c>
      <c r="C6278" s="6">
        <f>100+((ROW()-2)*0.005)+SIN(RADIANS(B6278))</f>
        <v>131.78673664307578</v>
      </c>
    </row>
    <row r="6279" spans="1:3" x14ac:dyDescent="0.25">
      <c r="A6279" s="5">
        <v>43169</v>
      </c>
      <c r="B6279" s="3">
        <v>6277</v>
      </c>
      <c r="C6279" s="6">
        <f>100+((ROW()-2)*0.005)+SIN(RADIANS(B6279))</f>
        <v>131.77573112848927</v>
      </c>
    </row>
    <row r="6280" spans="1:3" x14ac:dyDescent="0.25">
      <c r="A6280" s="5">
        <v>43170</v>
      </c>
      <c r="B6280" s="3">
        <v>6278</v>
      </c>
      <c r="C6280" s="6">
        <f>100+((ROW()-2)*0.005)+SIN(RADIANS(B6280))</f>
        <v>131.76460659341589</v>
      </c>
    </row>
    <row r="6281" spans="1:3" x14ac:dyDescent="0.25">
      <c r="A6281" s="5">
        <v>43171</v>
      </c>
      <c r="B6281" s="3">
        <v>6279</v>
      </c>
      <c r="C6281" s="6">
        <f>100+((ROW()-2)*0.005)+SIN(RADIANS(B6281))</f>
        <v>131.75336794954532</v>
      </c>
    </row>
    <row r="6282" spans="1:3" x14ac:dyDescent="0.25">
      <c r="A6282" s="5">
        <v>43172</v>
      </c>
      <c r="B6282" s="3">
        <v>6280</v>
      </c>
      <c r="C6282" s="6">
        <f>100+((ROW()-2)*0.005)+SIN(RADIANS(B6282))</f>
        <v>131.74202014332568</v>
      </c>
    </row>
    <row r="6283" spans="1:3" x14ac:dyDescent="0.25">
      <c r="A6283" s="5">
        <v>43173</v>
      </c>
      <c r="B6283" s="3">
        <v>6281</v>
      </c>
      <c r="C6283" s="6">
        <f>100+((ROW()-2)*0.005)+SIN(RADIANS(B6283))</f>
        <v>131.73056815445716</v>
      </c>
    </row>
    <row r="6284" spans="1:3" x14ac:dyDescent="0.25">
      <c r="A6284" s="5">
        <v>43174</v>
      </c>
      <c r="B6284" s="3">
        <v>6282</v>
      </c>
      <c r="C6284" s="6">
        <f>100+((ROW()-2)*0.005)+SIN(RADIANS(B6284))</f>
        <v>131.71901699437495</v>
      </c>
    </row>
    <row r="6285" spans="1:3" x14ac:dyDescent="0.25">
      <c r="A6285" s="5">
        <v>43175</v>
      </c>
      <c r="B6285" s="3">
        <v>6283</v>
      </c>
      <c r="C6285" s="6">
        <f>100+((ROW()-2)*0.005)+SIN(RADIANS(B6285))</f>
        <v>131.70737170472273</v>
      </c>
    </row>
    <row r="6286" spans="1:3" x14ac:dyDescent="0.25">
      <c r="A6286" s="5">
        <v>43176</v>
      </c>
      <c r="B6286" s="3">
        <v>6284</v>
      </c>
      <c r="C6286" s="6">
        <f>100+((ROW()-2)*0.005)+SIN(RADIANS(B6286))</f>
        <v>131.69563735581701</v>
      </c>
    </row>
    <row r="6287" spans="1:3" x14ac:dyDescent="0.25">
      <c r="A6287" s="5">
        <v>43177</v>
      </c>
      <c r="B6287" s="3">
        <v>6285</v>
      </c>
      <c r="C6287" s="6">
        <f>100+((ROW()-2)*0.005)+SIN(RADIANS(B6287))</f>
        <v>131.68381904510252</v>
      </c>
    </row>
    <row r="6288" spans="1:3" x14ac:dyDescent="0.25">
      <c r="A6288" s="5">
        <v>43178</v>
      </c>
      <c r="B6288" s="3">
        <v>6286</v>
      </c>
      <c r="C6288" s="6">
        <f>100+((ROW()-2)*0.005)+SIN(RADIANS(B6288))</f>
        <v>131.67192189559967</v>
      </c>
    </row>
    <row r="6289" spans="1:3" x14ac:dyDescent="0.25">
      <c r="A6289" s="5">
        <v>43179</v>
      </c>
      <c r="B6289" s="3">
        <v>6287</v>
      </c>
      <c r="C6289" s="6">
        <f>100+((ROW()-2)*0.005)+SIN(RADIANS(B6289))</f>
        <v>131.65995105434388</v>
      </c>
    </row>
    <row r="6290" spans="1:3" x14ac:dyDescent="0.25">
      <c r="A6290" s="5">
        <v>43180</v>
      </c>
      <c r="B6290" s="3">
        <v>6288</v>
      </c>
      <c r="C6290" s="6">
        <f>100+((ROW()-2)*0.005)+SIN(RADIANS(B6290))</f>
        <v>131.64791169081775</v>
      </c>
    </row>
    <row r="6291" spans="1:3" x14ac:dyDescent="0.25">
      <c r="A6291" s="5">
        <v>43181</v>
      </c>
      <c r="B6291" s="3">
        <v>6289</v>
      </c>
      <c r="C6291" s="6">
        <f>100+((ROW()-2)*0.005)+SIN(RADIANS(B6291))</f>
        <v>131.63580899537655</v>
      </c>
    </row>
    <row r="6292" spans="1:3" x14ac:dyDescent="0.25">
      <c r="A6292" s="5">
        <v>43182</v>
      </c>
      <c r="B6292" s="3">
        <v>6290</v>
      </c>
      <c r="C6292" s="6">
        <f>100+((ROW()-2)*0.005)+SIN(RADIANS(B6292))</f>
        <v>131.62364817766692</v>
      </c>
    </row>
    <row r="6293" spans="1:3" x14ac:dyDescent="0.25">
      <c r="A6293" s="5">
        <v>43183</v>
      </c>
      <c r="B6293" s="3">
        <v>6291</v>
      </c>
      <c r="C6293" s="6">
        <f>100+((ROW()-2)*0.005)+SIN(RADIANS(B6293))</f>
        <v>131.61143446504025</v>
      </c>
    </row>
    <row r="6294" spans="1:3" x14ac:dyDescent="0.25">
      <c r="A6294" s="5">
        <v>43184</v>
      </c>
      <c r="B6294" s="3">
        <v>6292</v>
      </c>
      <c r="C6294" s="6">
        <f>100+((ROW()-2)*0.005)+SIN(RADIANS(B6294))</f>
        <v>131.59917310096006</v>
      </c>
    </row>
    <row r="6295" spans="1:3" x14ac:dyDescent="0.25">
      <c r="A6295" s="5">
        <v>43185</v>
      </c>
      <c r="B6295" s="3">
        <v>6293</v>
      </c>
      <c r="C6295" s="6">
        <f>100+((ROW()-2)*0.005)+SIN(RADIANS(B6295))</f>
        <v>131.58686934340514</v>
      </c>
    </row>
    <row r="6296" spans="1:3" x14ac:dyDescent="0.25">
      <c r="A6296" s="5">
        <v>43186</v>
      </c>
      <c r="B6296" s="3">
        <v>6294</v>
      </c>
      <c r="C6296" s="6">
        <f>100+((ROW()-2)*0.005)+SIN(RADIANS(B6296))</f>
        <v>131.57452846326765</v>
      </c>
    </row>
    <row r="6297" spans="1:3" x14ac:dyDescent="0.25">
      <c r="A6297" s="5">
        <v>43187</v>
      </c>
      <c r="B6297" s="3">
        <v>6295</v>
      </c>
      <c r="C6297" s="6">
        <f>100+((ROW()-2)*0.005)+SIN(RADIANS(B6297))</f>
        <v>131.56215574274765</v>
      </c>
    </row>
    <row r="6298" spans="1:3" x14ac:dyDescent="0.25">
      <c r="A6298" s="5">
        <v>43188</v>
      </c>
      <c r="B6298" s="3">
        <v>6296</v>
      </c>
      <c r="C6298" s="6">
        <f>100+((ROW()-2)*0.005)+SIN(RADIANS(B6298))</f>
        <v>131.54975647374411</v>
      </c>
    </row>
    <row r="6299" spans="1:3" x14ac:dyDescent="0.25">
      <c r="A6299" s="5">
        <v>43189</v>
      </c>
      <c r="B6299" s="3">
        <v>6297</v>
      </c>
      <c r="C6299" s="6">
        <f>100+((ROW()-2)*0.005)+SIN(RADIANS(B6299))</f>
        <v>131.53733595624297</v>
      </c>
    </row>
    <row r="6300" spans="1:3" x14ac:dyDescent="0.25">
      <c r="A6300" s="5">
        <v>43190</v>
      </c>
      <c r="B6300" s="3">
        <v>6298</v>
      </c>
      <c r="C6300" s="6">
        <f>100+((ROW()-2)*0.005)+SIN(RADIANS(B6300))</f>
        <v>131.52489949670252</v>
      </c>
    </row>
    <row r="6301" spans="1:3" x14ac:dyDescent="0.25">
      <c r="A6301" s="5">
        <v>43191</v>
      </c>
      <c r="B6301" s="3">
        <v>6299</v>
      </c>
      <c r="C6301" s="6">
        <f>100+((ROW()-2)*0.005)+SIN(RADIANS(B6301))</f>
        <v>131.51245240643729</v>
      </c>
    </row>
    <row r="6302" spans="1:3" x14ac:dyDescent="0.25">
      <c r="A6302" s="5">
        <v>43192</v>
      </c>
      <c r="B6302" s="3">
        <v>6300</v>
      </c>
      <c r="C6302" s="6">
        <f>100+((ROW()-2)*0.005)+SIN(RADIANS(B6302))</f>
        <v>131.5</v>
      </c>
    </row>
    <row r="6303" spans="1:3" x14ac:dyDescent="0.25">
      <c r="A6303" s="5">
        <v>43193</v>
      </c>
      <c r="B6303" s="3">
        <v>6301</v>
      </c>
      <c r="C6303" s="6">
        <f>100+((ROW()-2)*0.005)+SIN(RADIANS(B6303))</f>
        <v>131.48754759356271</v>
      </c>
    </row>
    <row r="6304" spans="1:3" x14ac:dyDescent="0.25">
      <c r="A6304" s="5">
        <v>43194</v>
      </c>
      <c r="B6304" s="3">
        <v>6302</v>
      </c>
      <c r="C6304" s="6">
        <f>100+((ROW()-2)*0.005)+SIN(RADIANS(B6304))</f>
        <v>131.47510050329748</v>
      </c>
    </row>
    <row r="6305" spans="1:3" x14ac:dyDescent="0.25">
      <c r="A6305" s="5">
        <v>43195</v>
      </c>
      <c r="B6305" s="3">
        <v>6303</v>
      </c>
      <c r="C6305" s="6">
        <f>100+((ROW()-2)*0.005)+SIN(RADIANS(B6305))</f>
        <v>131.46266404375703</v>
      </c>
    </row>
    <row r="6306" spans="1:3" x14ac:dyDescent="0.25">
      <c r="A6306" s="5">
        <v>43196</v>
      </c>
      <c r="B6306" s="3">
        <v>6304</v>
      </c>
      <c r="C6306" s="6">
        <f>100+((ROW()-2)*0.005)+SIN(RADIANS(B6306))</f>
        <v>131.45024352625589</v>
      </c>
    </row>
    <row r="6307" spans="1:3" x14ac:dyDescent="0.25">
      <c r="A6307" s="5">
        <v>43197</v>
      </c>
      <c r="B6307" s="3">
        <v>6305</v>
      </c>
      <c r="C6307" s="6">
        <f>100+((ROW()-2)*0.005)+SIN(RADIANS(B6307))</f>
        <v>131.43784425725235</v>
      </c>
    </row>
    <row r="6308" spans="1:3" x14ac:dyDescent="0.25">
      <c r="A6308" s="5">
        <v>43198</v>
      </c>
      <c r="B6308" s="3">
        <v>6306</v>
      </c>
      <c r="C6308" s="6">
        <f>100+((ROW()-2)*0.005)+SIN(RADIANS(B6308))</f>
        <v>131.42547153673235</v>
      </c>
    </row>
    <row r="6309" spans="1:3" x14ac:dyDescent="0.25">
      <c r="A6309" s="5">
        <v>43199</v>
      </c>
      <c r="B6309" s="3">
        <v>6307</v>
      </c>
      <c r="C6309" s="6">
        <f>100+((ROW()-2)*0.005)+SIN(RADIANS(B6309))</f>
        <v>131.41313065659486</v>
      </c>
    </row>
    <row r="6310" spans="1:3" x14ac:dyDescent="0.25">
      <c r="A6310" s="5">
        <v>43200</v>
      </c>
      <c r="B6310" s="3">
        <v>6308</v>
      </c>
      <c r="C6310" s="6">
        <f>100+((ROW()-2)*0.005)+SIN(RADIANS(B6310))</f>
        <v>131.40082689903994</v>
      </c>
    </row>
    <row r="6311" spans="1:3" x14ac:dyDescent="0.25">
      <c r="A6311" s="5">
        <v>43201</v>
      </c>
      <c r="B6311" s="3">
        <v>6309</v>
      </c>
      <c r="C6311" s="6">
        <f>100+((ROW()-2)*0.005)+SIN(RADIANS(B6311))</f>
        <v>131.38856553495978</v>
      </c>
    </row>
    <row r="6312" spans="1:3" x14ac:dyDescent="0.25">
      <c r="A6312" s="5">
        <v>43202</v>
      </c>
      <c r="B6312" s="3">
        <v>6310</v>
      </c>
      <c r="C6312" s="6">
        <f>100+((ROW()-2)*0.005)+SIN(RADIANS(B6312))</f>
        <v>131.37635182233308</v>
      </c>
    </row>
    <row r="6313" spans="1:3" x14ac:dyDescent="0.25">
      <c r="A6313" s="5">
        <v>43203</v>
      </c>
      <c r="B6313" s="3">
        <v>6311</v>
      </c>
      <c r="C6313" s="6">
        <f>100+((ROW()-2)*0.005)+SIN(RADIANS(B6313))</f>
        <v>131.36419100462345</v>
      </c>
    </row>
    <row r="6314" spans="1:3" x14ac:dyDescent="0.25">
      <c r="A6314" s="5">
        <v>43204</v>
      </c>
      <c r="B6314" s="3">
        <v>6312</v>
      </c>
      <c r="C6314" s="6">
        <f>100+((ROW()-2)*0.005)+SIN(RADIANS(B6314))</f>
        <v>131.35208830918225</v>
      </c>
    </row>
    <row r="6315" spans="1:3" x14ac:dyDescent="0.25">
      <c r="A6315" s="5">
        <v>43205</v>
      </c>
      <c r="B6315" s="3">
        <v>6313</v>
      </c>
      <c r="C6315" s="6">
        <f>100+((ROW()-2)*0.005)+SIN(RADIANS(B6315))</f>
        <v>131.34004894565615</v>
      </c>
    </row>
    <row r="6316" spans="1:3" x14ac:dyDescent="0.25">
      <c r="A6316" s="5">
        <v>43206</v>
      </c>
      <c r="B6316" s="3">
        <v>6314</v>
      </c>
      <c r="C6316" s="6">
        <f>100+((ROW()-2)*0.005)+SIN(RADIANS(B6316))</f>
        <v>131.32807810440033</v>
      </c>
    </row>
    <row r="6317" spans="1:3" x14ac:dyDescent="0.25">
      <c r="A6317" s="5">
        <v>43207</v>
      </c>
      <c r="B6317" s="3">
        <v>6315</v>
      </c>
      <c r="C6317" s="6">
        <f>100+((ROW()-2)*0.005)+SIN(RADIANS(B6317))</f>
        <v>131.31618095489748</v>
      </c>
    </row>
    <row r="6318" spans="1:3" x14ac:dyDescent="0.25">
      <c r="A6318" s="5">
        <v>43208</v>
      </c>
      <c r="B6318" s="3">
        <v>6316</v>
      </c>
      <c r="C6318" s="6">
        <f>100+((ROW()-2)*0.005)+SIN(RADIANS(B6318))</f>
        <v>131.30436264418302</v>
      </c>
    </row>
    <row r="6319" spans="1:3" x14ac:dyDescent="0.25">
      <c r="A6319" s="5">
        <v>43209</v>
      </c>
      <c r="B6319" s="3">
        <v>6317</v>
      </c>
      <c r="C6319" s="6">
        <f>100+((ROW()-2)*0.005)+SIN(RADIANS(B6319))</f>
        <v>131.29262829527727</v>
      </c>
    </row>
    <row r="6320" spans="1:3" x14ac:dyDescent="0.25">
      <c r="A6320" s="5">
        <v>43210</v>
      </c>
      <c r="B6320" s="3">
        <v>6318</v>
      </c>
      <c r="C6320" s="6">
        <f>100+((ROW()-2)*0.005)+SIN(RADIANS(B6320))</f>
        <v>131.28098300562507</v>
      </c>
    </row>
    <row r="6321" spans="1:3" x14ac:dyDescent="0.25">
      <c r="A6321" s="5">
        <v>43211</v>
      </c>
      <c r="B6321" s="3">
        <v>6319</v>
      </c>
      <c r="C6321" s="6">
        <f>100+((ROW()-2)*0.005)+SIN(RADIANS(B6321))</f>
        <v>131.26943184554284</v>
      </c>
    </row>
    <row r="6322" spans="1:3" x14ac:dyDescent="0.25">
      <c r="A6322" s="5">
        <v>43212</v>
      </c>
      <c r="B6322" s="3">
        <v>6320</v>
      </c>
      <c r="C6322" s="6">
        <f>100+((ROW()-2)*0.005)+SIN(RADIANS(B6322))</f>
        <v>131.25797985667432</v>
      </c>
    </row>
    <row r="6323" spans="1:3" x14ac:dyDescent="0.25">
      <c r="A6323" s="5">
        <v>43213</v>
      </c>
      <c r="B6323" s="3">
        <v>6321</v>
      </c>
      <c r="C6323" s="6">
        <f>100+((ROW()-2)*0.005)+SIN(RADIANS(B6323))</f>
        <v>131.24663205045468</v>
      </c>
    </row>
    <row r="6324" spans="1:3" x14ac:dyDescent="0.25">
      <c r="A6324" s="5">
        <v>43214</v>
      </c>
      <c r="B6324" s="3">
        <v>6322</v>
      </c>
      <c r="C6324" s="6">
        <f>100+((ROW()-2)*0.005)+SIN(RADIANS(B6324))</f>
        <v>131.23539340658411</v>
      </c>
    </row>
    <row r="6325" spans="1:3" x14ac:dyDescent="0.25">
      <c r="A6325" s="5">
        <v>43215</v>
      </c>
      <c r="B6325" s="3">
        <v>6323</v>
      </c>
      <c r="C6325" s="6">
        <f>100+((ROW()-2)*0.005)+SIN(RADIANS(B6325))</f>
        <v>131.22426887151073</v>
      </c>
    </row>
    <row r="6326" spans="1:3" x14ac:dyDescent="0.25">
      <c r="A6326" s="5">
        <v>43216</v>
      </c>
      <c r="B6326" s="3">
        <v>6324</v>
      </c>
      <c r="C6326" s="6">
        <f>100+((ROW()-2)*0.005)+SIN(RADIANS(B6326))</f>
        <v>131.21326335692422</v>
      </c>
    </row>
    <row r="6327" spans="1:3" x14ac:dyDescent="0.25">
      <c r="A6327" s="5">
        <v>43217</v>
      </c>
      <c r="B6327" s="3">
        <v>6325</v>
      </c>
      <c r="C6327" s="6">
        <f>100+((ROW()-2)*0.005)+SIN(RADIANS(B6327))</f>
        <v>131.20238173825931</v>
      </c>
    </row>
    <row r="6328" spans="1:3" x14ac:dyDescent="0.25">
      <c r="A6328" s="5">
        <v>43218</v>
      </c>
      <c r="B6328" s="3">
        <v>6326</v>
      </c>
      <c r="C6328" s="6">
        <f>100+((ROW()-2)*0.005)+SIN(RADIANS(B6328))</f>
        <v>131.19162885321091</v>
      </c>
    </row>
    <row r="6329" spans="1:3" x14ac:dyDescent="0.25">
      <c r="A6329" s="5">
        <v>43219</v>
      </c>
      <c r="B6329" s="3">
        <v>6327</v>
      </c>
      <c r="C6329" s="6">
        <f>100+((ROW()-2)*0.005)+SIN(RADIANS(B6329))</f>
        <v>131.18100950026044</v>
      </c>
    </row>
    <row r="6330" spans="1:3" x14ac:dyDescent="0.25">
      <c r="A6330" s="5">
        <v>43220</v>
      </c>
      <c r="B6330" s="3">
        <v>6328</v>
      </c>
      <c r="C6330" s="6">
        <f>100+((ROW()-2)*0.005)+SIN(RADIANS(B6330))</f>
        <v>131.1705284372141</v>
      </c>
    </row>
    <row r="6331" spans="1:3" x14ac:dyDescent="0.25">
      <c r="A6331" s="5">
        <v>43221</v>
      </c>
      <c r="B6331" s="3">
        <v>6329</v>
      </c>
      <c r="C6331" s="6">
        <f>100+((ROW()-2)*0.005)+SIN(RADIANS(B6331))</f>
        <v>131.16019037975369</v>
      </c>
    </row>
    <row r="6332" spans="1:3" x14ac:dyDescent="0.25">
      <c r="A6332" s="5">
        <v>43222</v>
      </c>
      <c r="B6332" s="3">
        <v>6330</v>
      </c>
      <c r="C6332" s="6">
        <f>100+((ROW()-2)*0.005)+SIN(RADIANS(B6332))</f>
        <v>131.15</v>
      </c>
    </row>
    <row r="6333" spans="1:3" x14ac:dyDescent="0.25">
      <c r="A6333" s="5">
        <v>43223</v>
      </c>
      <c r="B6333" s="3">
        <v>6331</v>
      </c>
      <c r="C6333" s="6">
        <f>100+((ROW()-2)*0.005)+SIN(RADIANS(B6333))</f>
        <v>131.13996192508995</v>
      </c>
    </row>
    <row r="6334" spans="1:3" x14ac:dyDescent="0.25">
      <c r="A6334" s="5">
        <v>43224</v>
      </c>
      <c r="B6334" s="3">
        <v>6332</v>
      </c>
      <c r="C6334" s="6">
        <f>100+((ROW()-2)*0.005)+SIN(RADIANS(B6334))</f>
        <v>131.1300807357668</v>
      </c>
    </row>
    <row r="6335" spans="1:3" x14ac:dyDescent="0.25">
      <c r="A6335" s="5">
        <v>43225</v>
      </c>
      <c r="B6335" s="3">
        <v>6333</v>
      </c>
      <c r="C6335" s="6">
        <f>100+((ROW()-2)*0.005)+SIN(RADIANS(B6335))</f>
        <v>131.12036096498497</v>
      </c>
    </row>
    <row r="6336" spans="1:3" x14ac:dyDescent="0.25">
      <c r="A6336" s="5">
        <v>43226</v>
      </c>
      <c r="B6336" s="3">
        <v>6334</v>
      </c>
      <c r="C6336" s="6">
        <f>100+((ROW()-2)*0.005)+SIN(RADIANS(B6336))</f>
        <v>131.11080709652927</v>
      </c>
    </row>
    <row r="6337" spans="1:3" x14ac:dyDescent="0.25">
      <c r="A6337" s="5">
        <v>43227</v>
      </c>
      <c r="B6337" s="3">
        <v>6335</v>
      </c>
      <c r="C6337" s="6">
        <f>100+((ROW()-2)*0.005)+SIN(RADIANS(B6337))</f>
        <v>131.10142356364898</v>
      </c>
    </row>
    <row r="6338" spans="1:3" x14ac:dyDescent="0.25">
      <c r="A6338" s="5">
        <v>43228</v>
      </c>
      <c r="B6338" s="3">
        <v>6336</v>
      </c>
      <c r="C6338" s="6">
        <f>100+((ROW()-2)*0.005)+SIN(RADIANS(B6338))</f>
        <v>131.09221474770754</v>
      </c>
    </row>
    <row r="6339" spans="1:3" x14ac:dyDescent="0.25">
      <c r="A6339" s="5">
        <v>43229</v>
      </c>
      <c r="B6339" s="3">
        <v>6337</v>
      </c>
      <c r="C6339" s="6">
        <f>100+((ROW()-2)*0.005)+SIN(RADIANS(B6339))</f>
        <v>131.08318497684795</v>
      </c>
    </row>
    <row r="6340" spans="1:3" x14ac:dyDescent="0.25">
      <c r="A6340" s="5">
        <v>43230</v>
      </c>
      <c r="B6340" s="3">
        <v>6338</v>
      </c>
      <c r="C6340" s="6">
        <f>100+((ROW()-2)*0.005)+SIN(RADIANS(B6340))</f>
        <v>131.07433852467435</v>
      </c>
    </row>
    <row r="6341" spans="1:3" x14ac:dyDescent="0.25">
      <c r="A6341" s="5">
        <v>43231</v>
      </c>
      <c r="B6341" s="3">
        <v>6339</v>
      </c>
      <c r="C6341" s="6">
        <f>100+((ROW()-2)*0.005)+SIN(RADIANS(B6341))</f>
        <v>131.06567960895015</v>
      </c>
    </row>
    <row r="6342" spans="1:3" x14ac:dyDescent="0.25">
      <c r="A6342" s="5">
        <v>43232</v>
      </c>
      <c r="B6342" s="3">
        <v>6340</v>
      </c>
      <c r="C6342" s="6">
        <f>100+((ROW()-2)*0.005)+SIN(RADIANS(B6342))</f>
        <v>131.05721239031345</v>
      </c>
    </row>
    <row r="6343" spans="1:3" x14ac:dyDescent="0.25">
      <c r="A6343" s="5">
        <v>43233</v>
      </c>
      <c r="B6343" s="3">
        <v>6341</v>
      </c>
      <c r="C6343" s="6">
        <f>100+((ROW()-2)*0.005)+SIN(RADIANS(B6343))</f>
        <v>131.0489409710095</v>
      </c>
    </row>
    <row r="6344" spans="1:3" x14ac:dyDescent="0.25">
      <c r="A6344" s="5">
        <v>43234</v>
      </c>
      <c r="B6344" s="3">
        <v>6342</v>
      </c>
      <c r="C6344" s="6">
        <f>100+((ROW()-2)*0.005)+SIN(RADIANS(B6344))</f>
        <v>131.04086939364115</v>
      </c>
    </row>
    <row r="6345" spans="1:3" x14ac:dyDescent="0.25">
      <c r="A6345" s="5">
        <v>43235</v>
      </c>
      <c r="B6345" s="3">
        <v>6343</v>
      </c>
      <c r="C6345" s="6">
        <f>100+((ROW()-2)*0.005)+SIN(RADIANS(B6345))</f>
        <v>131.03300163993751</v>
      </c>
    </row>
    <row r="6346" spans="1:3" x14ac:dyDescent="0.25">
      <c r="A6346" s="5">
        <v>43236</v>
      </c>
      <c r="B6346" s="3">
        <v>6344</v>
      </c>
      <c r="C6346" s="6">
        <f>100+((ROW()-2)*0.005)+SIN(RADIANS(B6346))</f>
        <v>131.025341629541</v>
      </c>
    </row>
    <row r="6347" spans="1:3" x14ac:dyDescent="0.25">
      <c r="A6347" s="5">
        <v>43237</v>
      </c>
      <c r="B6347" s="3">
        <v>6345</v>
      </c>
      <c r="C6347" s="6">
        <f>100+((ROW()-2)*0.005)+SIN(RADIANS(B6347))</f>
        <v>131.01789321881344</v>
      </c>
    </row>
    <row r="6348" spans="1:3" x14ac:dyDescent="0.25">
      <c r="A6348" s="5">
        <v>43238</v>
      </c>
      <c r="B6348" s="3">
        <v>6346</v>
      </c>
      <c r="C6348" s="6">
        <f>100+((ROW()-2)*0.005)+SIN(RADIANS(B6348))</f>
        <v>131.01066019966134</v>
      </c>
    </row>
    <row r="6349" spans="1:3" x14ac:dyDescent="0.25">
      <c r="A6349" s="5">
        <v>43239</v>
      </c>
      <c r="B6349" s="3">
        <v>6347</v>
      </c>
      <c r="C6349" s="6">
        <f>100+((ROW()-2)*0.005)+SIN(RADIANS(B6349))</f>
        <v>131.00364629838086</v>
      </c>
    </row>
    <row r="6350" spans="1:3" x14ac:dyDescent="0.25">
      <c r="A6350" s="5">
        <v>43240</v>
      </c>
      <c r="B6350" s="3">
        <v>6348</v>
      </c>
      <c r="C6350" s="6">
        <f>100+((ROW()-2)*0.005)+SIN(RADIANS(B6350))</f>
        <v>130.99685517452261</v>
      </c>
    </row>
    <row r="6351" spans="1:3" x14ac:dyDescent="0.25">
      <c r="A6351" s="5">
        <v>43241</v>
      </c>
      <c r="B6351" s="3">
        <v>6349</v>
      </c>
      <c r="C6351" s="6">
        <f>100+((ROW()-2)*0.005)+SIN(RADIANS(B6351))</f>
        <v>130.99029041977724</v>
      </c>
    </row>
    <row r="6352" spans="1:3" x14ac:dyDescent="0.25">
      <c r="A6352" s="5">
        <v>43242</v>
      </c>
      <c r="B6352" s="3">
        <v>6350</v>
      </c>
      <c r="C6352" s="6">
        <f>100+((ROW()-2)*0.005)+SIN(RADIANS(B6352))</f>
        <v>130.98395555688103</v>
      </c>
    </row>
    <row r="6353" spans="1:3" x14ac:dyDescent="0.25">
      <c r="A6353" s="5">
        <v>43243</v>
      </c>
      <c r="B6353" s="3">
        <v>6351</v>
      </c>
      <c r="C6353" s="6">
        <f>100+((ROW()-2)*0.005)+SIN(RADIANS(B6353))</f>
        <v>130.97785403854303</v>
      </c>
    </row>
    <row r="6354" spans="1:3" x14ac:dyDescent="0.25">
      <c r="A6354" s="5">
        <v>43244</v>
      </c>
      <c r="B6354" s="3">
        <v>6352</v>
      </c>
      <c r="C6354" s="6">
        <f>100+((ROW()-2)*0.005)+SIN(RADIANS(B6354))</f>
        <v>130.97198924639326</v>
      </c>
    </row>
    <row r="6355" spans="1:3" x14ac:dyDescent="0.25">
      <c r="A6355" s="5">
        <v>43245</v>
      </c>
      <c r="B6355" s="3">
        <v>6353</v>
      </c>
      <c r="C6355" s="6">
        <f>100+((ROW()-2)*0.005)+SIN(RADIANS(B6355))</f>
        <v>130.9663644899527</v>
      </c>
    </row>
    <row r="6356" spans="1:3" x14ac:dyDescent="0.25">
      <c r="A6356" s="5">
        <v>43246</v>
      </c>
      <c r="B6356" s="3">
        <v>6354</v>
      </c>
      <c r="C6356" s="6">
        <f>100+((ROW()-2)*0.005)+SIN(RADIANS(B6356))</f>
        <v>130.96098300562505</v>
      </c>
    </row>
    <row r="6357" spans="1:3" x14ac:dyDescent="0.25">
      <c r="A6357" s="5">
        <v>43247</v>
      </c>
      <c r="B6357" s="3">
        <v>6355</v>
      </c>
      <c r="C6357" s="6">
        <f>100+((ROW()-2)*0.005)+SIN(RADIANS(B6357))</f>
        <v>130.95584795571102</v>
      </c>
    </row>
    <row r="6358" spans="1:3" x14ac:dyDescent="0.25">
      <c r="A6358" s="5">
        <v>43248</v>
      </c>
      <c r="B6358" s="3">
        <v>6356</v>
      </c>
      <c r="C6358" s="6">
        <f>100+((ROW()-2)*0.005)+SIN(RADIANS(B6358))</f>
        <v>130.95096242744495</v>
      </c>
    </row>
    <row r="6359" spans="1:3" x14ac:dyDescent="0.25">
      <c r="A6359" s="5">
        <v>43249</v>
      </c>
      <c r="B6359" s="3">
        <v>6357</v>
      </c>
      <c r="C6359" s="6">
        <f>100+((ROW()-2)*0.005)+SIN(RADIANS(B6359))</f>
        <v>130.94632943205457</v>
      </c>
    </row>
    <row r="6360" spans="1:3" x14ac:dyDescent="0.25">
      <c r="A6360" s="5">
        <v>43250</v>
      </c>
      <c r="B6360" s="3">
        <v>6358</v>
      </c>
      <c r="C6360" s="6">
        <f>100+((ROW()-2)*0.005)+SIN(RADIANS(B6360))</f>
        <v>130.94195190384357</v>
      </c>
    </row>
    <row r="6361" spans="1:3" x14ac:dyDescent="0.25">
      <c r="A6361" s="5">
        <v>43251</v>
      </c>
      <c r="B6361" s="3">
        <v>6359</v>
      </c>
      <c r="C6361" s="6">
        <f>100+((ROW()-2)*0.005)+SIN(RADIANS(B6361))</f>
        <v>130.9378326992979</v>
      </c>
    </row>
    <row r="6362" spans="1:3" x14ac:dyDescent="0.25">
      <c r="A6362" s="5">
        <v>43252</v>
      </c>
      <c r="B6362" s="3">
        <v>6360</v>
      </c>
      <c r="C6362" s="6">
        <f>100+((ROW()-2)*0.005)+SIN(RADIANS(B6362))</f>
        <v>130.93397459621556</v>
      </c>
    </row>
    <row r="6363" spans="1:3" x14ac:dyDescent="0.25">
      <c r="A6363" s="5">
        <v>43253</v>
      </c>
      <c r="B6363" s="3">
        <v>6361</v>
      </c>
      <c r="C6363" s="6">
        <f>100+((ROW()-2)*0.005)+SIN(RADIANS(B6363))</f>
        <v>130.9303802928606</v>
      </c>
    </row>
    <row r="6364" spans="1:3" x14ac:dyDescent="0.25">
      <c r="A6364" s="5">
        <v>43254</v>
      </c>
      <c r="B6364" s="3">
        <v>6362</v>
      </c>
      <c r="C6364" s="6">
        <f>100+((ROW()-2)*0.005)+SIN(RADIANS(B6364))</f>
        <v>130.92705240714108</v>
      </c>
    </row>
    <row r="6365" spans="1:3" x14ac:dyDescent="0.25">
      <c r="A6365" s="5">
        <v>43255</v>
      </c>
      <c r="B6365" s="3">
        <v>6363</v>
      </c>
      <c r="C6365" s="6">
        <f>100+((ROW()-2)*0.005)+SIN(RADIANS(B6365))</f>
        <v>130.92399347581164</v>
      </c>
    </row>
    <row r="6366" spans="1:3" x14ac:dyDescent="0.25">
      <c r="A6366" s="5">
        <v>43256</v>
      </c>
      <c r="B6366" s="3">
        <v>6364</v>
      </c>
      <c r="C6366" s="6">
        <f>100+((ROW()-2)*0.005)+SIN(RADIANS(B6366))</f>
        <v>130.92120595370082</v>
      </c>
    </row>
    <row r="6367" spans="1:3" x14ac:dyDescent="0.25">
      <c r="A6367" s="5">
        <v>43257</v>
      </c>
      <c r="B6367" s="3">
        <v>6365</v>
      </c>
      <c r="C6367" s="6">
        <f>100+((ROW()-2)*0.005)+SIN(RADIANS(B6367))</f>
        <v>130.91869221296335</v>
      </c>
    </row>
    <row r="6368" spans="1:3" x14ac:dyDescent="0.25">
      <c r="A6368" s="5">
        <v>43258</v>
      </c>
      <c r="B6368" s="3">
        <v>6366</v>
      </c>
      <c r="C6368" s="6">
        <f>100+((ROW()-2)*0.005)+SIN(RADIANS(B6368))</f>
        <v>130.9164545423574</v>
      </c>
    </row>
    <row r="6369" spans="1:3" x14ac:dyDescent="0.25">
      <c r="A6369" s="5">
        <v>43259</v>
      </c>
      <c r="B6369" s="3">
        <v>6367</v>
      </c>
      <c r="C6369" s="6">
        <f>100+((ROW()-2)*0.005)+SIN(RADIANS(B6369))</f>
        <v>130.91449514654758</v>
      </c>
    </row>
    <row r="6370" spans="1:3" x14ac:dyDescent="0.25">
      <c r="A6370" s="5">
        <v>43260</v>
      </c>
      <c r="B6370" s="3">
        <v>6368</v>
      </c>
      <c r="C6370" s="6">
        <f>100+((ROW()-2)*0.005)+SIN(RADIANS(B6370))</f>
        <v>130.91281614543323</v>
      </c>
    </row>
    <row r="6371" spans="1:3" x14ac:dyDescent="0.25">
      <c r="A6371" s="5">
        <v>43261</v>
      </c>
      <c r="B6371" s="3">
        <v>6369</v>
      </c>
      <c r="C6371" s="6">
        <f>100+((ROW()-2)*0.005)+SIN(RADIANS(B6371))</f>
        <v>130.9114195735028</v>
      </c>
    </row>
    <row r="6372" spans="1:3" x14ac:dyDescent="0.25">
      <c r="A6372" s="5">
        <v>43262</v>
      </c>
      <c r="B6372" s="3">
        <v>6370</v>
      </c>
      <c r="C6372" s="6">
        <f>100+((ROW()-2)*0.005)+SIN(RADIANS(B6372))</f>
        <v>130.91030737921409</v>
      </c>
    </row>
    <row r="6373" spans="1:3" x14ac:dyDescent="0.25">
      <c r="A6373" s="5">
        <v>43263</v>
      </c>
      <c r="B6373" s="3">
        <v>6371</v>
      </c>
      <c r="C6373" s="6">
        <f>100+((ROW()-2)*0.005)+SIN(RADIANS(B6373))</f>
        <v>130.90948142440067</v>
      </c>
    </row>
    <row r="6374" spans="1:3" x14ac:dyDescent="0.25">
      <c r="A6374" s="5">
        <v>43264</v>
      </c>
      <c r="B6374" s="3">
        <v>6372</v>
      </c>
      <c r="C6374" s="6">
        <f>100+((ROW()-2)*0.005)+SIN(RADIANS(B6374))</f>
        <v>130.90894348370486</v>
      </c>
    </row>
    <row r="6375" spans="1:3" x14ac:dyDescent="0.25">
      <c r="A6375" s="5">
        <v>43265</v>
      </c>
      <c r="B6375" s="3">
        <v>6373</v>
      </c>
      <c r="C6375" s="6">
        <f>100+((ROW()-2)*0.005)+SIN(RADIANS(B6375))</f>
        <v>130.90869524403698</v>
      </c>
    </row>
    <row r="6376" spans="1:3" x14ac:dyDescent="0.25">
      <c r="A6376" s="5">
        <v>43266</v>
      </c>
      <c r="B6376" s="3">
        <v>6374</v>
      </c>
      <c r="C6376" s="6">
        <f>100+((ROW()-2)*0.005)+SIN(RADIANS(B6376))</f>
        <v>130.90873830406167</v>
      </c>
    </row>
    <row r="6377" spans="1:3" x14ac:dyDescent="0.25">
      <c r="A6377" s="5">
        <v>43267</v>
      </c>
      <c r="B6377" s="3">
        <v>6375</v>
      </c>
      <c r="C6377" s="6">
        <f>100+((ROW()-2)*0.005)+SIN(RADIANS(B6377))</f>
        <v>130.90907417371093</v>
      </c>
    </row>
    <row r="6378" spans="1:3" x14ac:dyDescent="0.25">
      <c r="A6378" s="5">
        <v>43268</v>
      </c>
      <c r="B6378" s="3">
        <v>6376</v>
      </c>
      <c r="C6378" s="6">
        <f>100+((ROW()-2)*0.005)+SIN(RADIANS(B6378))</f>
        <v>130.909704273724</v>
      </c>
    </row>
    <row r="6379" spans="1:3" x14ac:dyDescent="0.25">
      <c r="A6379" s="5">
        <v>43269</v>
      </c>
      <c r="B6379" s="3">
        <v>6377</v>
      </c>
      <c r="C6379" s="6">
        <f>100+((ROW()-2)*0.005)+SIN(RADIANS(B6379))</f>
        <v>130.91062993521476</v>
      </c>
    </row>
    <row r="6380" spans="1:3" x14ac:dyDescent="0.25">
      <c r="A6380" s="5">
        <v>43270</v>
      </c>
      <c r="B6380" s="3">
        <v>6378</v>
      </c>
      <c r="C6380" s="6">
        <f>100+((ROW()-2)*0.005)+SIN(RADIANS(B6380))</f>
        <v>130.91185239926619</v>
      </c>
    </row>
    <row r="6381" spans="1:3" x14ac:dyDescent="0.25">
      <c r="A6381" s="5">
        <v>43271</v>
      </c>
      <c r="B6381" s="3">
        <v>6379</v>
      </c>
      <c r="C6381" s="6">
        <f>100+((ROW()-2)*0.005)+SIN(RADIANS(B6381))</f>
        <v>130.91337281655234</v>
      </c>
    </row>
    <row r="6382" spans="1:3" x14ac:dyDescent="0.25">
      <c r="A6382" s="5">
        <v>43272</v>
      </c>
      <c r="B6382" s="3">
        <v>6380</v>
      </c>
      <c r="C6382" s="6">
        <f>100+((ROW()-2)*0.005)+SIN(RADIANS(B6382))</f>
        <v>130.9151922469878</v>
      </c>
    </row>
    <row r="6383" spans="1:3" x14ac:dyDescent="0.25">
      <c r="A6383" s="5">
        <v>43273</v>
      </c>
      <c r="B6383" s="3">
        <v>6381</v>
      </c>
      <c r="C6383" s="6">
        <f>100+((ROW()-2)*0.005)+SIN(RADIANS(B6383))</f>
        <v>130.91731165940487</v>
      </c>
    </row>
    <row r="6384" spans="1:3" x14ac:dyDescent="0.25">
      <c r="A6384" s="5">
        <v>43274</v>
      </c>
      <c r="B6384" s="3">
        <v>6382</v>
      </c>
      <c r="C6384" s="6">
        <f>100+((ROW()-2)*0.005)+SIN(RADIANS(B6384))</f>
        <v>130.91973193125844</v>
      </c>
    </row>
    <row r="6385" spans="1:3" x14ac:dyDescent="0.25">
      <c r="A6385" s="5">
        <v>43275</v>
      </c>
      <c r="B6385" s="3">
        <v>6383</v>
      </c>
      <c r="C6385" s="6">
        <f>100+((ROW()-2)*0.005)+SIN(RADIANS(B6385))</f>
        <v>130.92245384835866</v>
      </c>
    </row>
    <row r="6386" spans="1:3" x14ac:dyDescent="0.25">
      <c r="A6386" s="5">
        <v>43276</v>
      </c>
      <c r="B6386" s="3">
        <v>6384</v>
      </c>
      <c r="C6386" s="6">
        <f>100+((ROW()-2)*0.005)+SIN(RADIANS(B6386))</f>
        <v>130.92547810463174</v>
      </c>
    </row>
    <row r="6387" spans="1:3" x14ac:dyDescent="0.25">
      <c r="A6387" s="5">
        <v>43277</v>
      </c>
      <c r="B6387" s="3">
        <v>6385</v>
      </c>
      <c r="C6387" s="6">
        <f>100+((ROW()-2)*0.005)+SIN(RADIANS(B6387))</f>
        <v>130.92880530190826</v>
      </c>
    </row>
    <row r="6388" spans="1:3" x14ac:dyDescent="0.25">
      <c r="A6388" s="5">
        <v>43278</v>
      </c>
      <c r="B6388" s="3">
        <v>6386</v>
      </c>
      <c r="C6388" s="6">
        <f>100+((ROW()-2)*0.005)+SIN(RADIANS(B6388))</f>
        <v>130.93243594974018</v>
      </c>
    </row>
    <row r="6389" spans="1:3" x14ac:dyDescent="0.25">
      <c r="A6389" s="5">
        <v>43279</v>
      </c>
      <c r="B6389" s="3">
        <v>6387</v>
      </c>
      <c r="C6389" s="6">
        <f>100+((ROW()-2)*0.005)+SIN(RADIANS(B6389))</f>
        <v>130.93637046524543</v>
      </c>
    </row>
    <row r="6390" spans="1:3" x14ac:dyDescent="0.25">
      <c r="A6390" s="5">
        <v>43280</v>
      </c>
      <c r="B6390" s="3">
        <v>6388</v>
      </c>
      <c r="C6390" s="6">
        <f>100+((ROW()-2)*0.005)+SIN(RADIANS(B6390))</f>
        <v>130.94060917298091</v>
      </c>
    </row>
    <row r="6391" spans="1:3" x14ac:dyDescent="0.25">
      <c r="A6391" s="5">
        <v>43281</v>
      </c>
      <c r="B6391" s="3">
        <v>6389</v>
      </c>
      <c r="C6391" s="6">
        <f>100+((ROW()-2)*0.005)+SIN(RADIANS(B6391))</f>
        <v>130.94515230484359</v>
      </c>
    </row>
    <row r="6392" spans="1:3" x14ac:dyDescent="0.25">
      <c r="A6392" s="5">
        <v>43282</v>
      </c>
      <c r="B6392" s="3">
        <v>6390</v>
      </c>
      <c r="C6392" s="6">
        <f>100+((ROW()-2)*0.005)+SIN(RADIANS(B6392))</f>
        <v>130.94999999999999</v>
      </c>
    </row>
    <row r="6393" spans="1:3" x14ac:dyDescent="0.25">
      <c r="A6393" s="5">
        <v>43283</v>
      </c>
      <c r="B6393" s="3">
        <v>6391</v>
      </c>
      <c r="C6393" s="6">
        <f>100+((ROW()-2)*0.005)+SIN(RADIANS(B6393))</f>
        <v>130.95515230484361</v>
      </c>
    </row>
    <row r="6394" spans="1:3" x14ac:dyDescent="0.25">
      <c r="A6394" s="5">
        <v>43284</v>
      </c>
      <c r="B6394" s="3">
        <v>6392</v>
      </c>
      <c r="C6394" s="6">
        <f>100+((ROW()-2)*0.005)+SIN(RADIANS(B6394))</f>
        <v>130.96060917298092</v>
      </c>
    </row>
    <row r="6395" spans="1:3" x14ac:dyDescent="0.25">
      <c r="A6395" s="5">
        <v>43285</v>
      </c>
      <c r="B6395" s="3">
        <v>6393</v>
      </c>
      <c r="C6395" s="6">
        <f>100+((ROW()-2)*0.005)+SIN(RADIANS(B6395))</f>
        <v>130.96637046524543</v>
      </c>
    </row>
    <row r="6396" spans="1:3" x14ac:dyDescent="0.25">
      <c r="A6396" s="5">
        <v>43286</v>
      </c>
      <c r="B6396" s="3">
        <v>6394</v>
      </c>
      <c r="C6396" s="6">
        <f>100+((ROW()-2)*0.005)+SIN(RADIANS(B6396))</f>
        <v>130.97243594974017</v>
      </c>
    </row>
    <row r="6397" spans="1:3" x14ac:dyDescent="0.25">
      <c r="A6397" s="5">
        <v>43287</v>
      </c>
      <c r="B6397" s="3">
        <v>6395</v>
      </c>
      <c r="C6397" s="6">
        <f>100+((ROW()-2)*0.005)+SIN(RADIANS(B6397))</f>
        <v>130.97880530190824</v>
      </c>
    </row>
    <row r="6398" spans="1:3" x14ac:dyDescent="0.25">
      <c r="A6398" s="5">
        <v>43288</v>
      </c>
      <c r="B6398" s="3">
        <v>6396</v>
      </c>
      <c r="C6398" s="6">
        <f>100+((ROW()-2)*0.005)+SIN(RADIANS(B6398))</f>
        <v>130.98547810463171</v>
      </c>
    </row>
    <row r="6399" spans="1:3" x14ac:dyDescent="0.25">
      <c r="A6399" s="5">
        <v>43289</v>
      </c>
      <c r="B6399" s="3">
        <v>6397</v>
      </c>
      <c r="C6399" s="6">
        <f>100+((ROW()-2)*0.005)+SIN(RADIANS(B6399))</f>
        <v>130.99245384835868</v>
      </c>
    </row>
    <row r="6400" spans="1:3" x14ac:dyDescent="0.25">
      <c r="A6400" s="5">
        <v>43290</v>
      </c>
      <c r="B6400" s="3">
        <v>6398</v>
      </c>
      <c r="C6400" s="6">
        <f>100+((ROW()-2)*0.005)+SIN(RADIANS(B6400))</f>
        <v>130.99973193125842</v>
      </c>
    </row>
    <row r="6401" spans="1:3" x14ac:dyDescent="0.25">
      <c r="A6401" s="5">
        <v>43291</v>
      </c>
      <c r="B6401" s="3">
        <v>6399</v>
      </c>
      <c r="C6401" s="6">
        <f>100+((ROW()-2)*0.005)+SIN(RADIANS(B6401))</f>
        <v>131.00731165940488</v>
      </c>
    </row>
    <row r="6402" spans="1:3" x14ac:dyDescent="0.25">
      <c r="A6402" s="5">
        <v>43292</v>
      </c>
      <c r="B6402" s="3">
        <v>6400</v>
      </c>
      <c r="C6402" s="6">
        <f>100+((ROW()-2)*0.005)+SIN(RADIANS(B6402))</f>
        <v>131.01519224698779</v>
      </c>
    </row>
    <row r="6403" spans="1:3" x14ac:dyDescent="0.25">
      <c r="A6403" s="5">
        <v>43293</v>
      </c>
      <c r="B6403" s="3">
        <v>6401</v>
      </c>
      <c r="C6403" s="6">
        <f>100+((ROW()-2)*0.005)+SIN(RADIANS(B6403))</f>
        <v>131.02337281655232</v>
      </c>
    </row>
    <row r="6404" spans="1:3" x14ac:dyDescent="0.25">
      <c r="A6404" s="5">
        <v>43294</v>
      </c>
      <c r="B6404" s="3">
        <v>6402</v>
      </c>
      <c r="C6404" s="6">
        <f>100+((ROW()-2)*0.005)+SIN(RADIANS(B6404))</f>
        <v>131.0318523992662</v>
      </c>
    </row>
    <row r="6405" spans="1:3" x14ac:dyDescent="0.25">
      <c r="A6405" s="5">
        <v>43295</v>
      </c>
      <c r="B6405" s="3">
        <v>6403</v>
      </c>
      <c r="C6405" s="6">
        <f>100+((ROW()-2)*0.005)+SIN(RADIANS(B6405))</f>
        <v>131.04062993521475</v>
      </c>
    </row>
    <row r="6406" spans="1:3" x14ac:dyDescent="0.25">
      <c r="A6406" s="5">
        <v>43296</v>
      </c>
      <c r="B6406" s="3">
        <v>6404</v>
      </c>
      <c r="C6406" s="6">
        <f>100+((ROW()-2)*0.005)+SIN(RADIANS(B6406))</f>
        <v>131.04970427372402</v>
      </c>
    </row>
    <row r="6407" spans="1:3" x14ac:dyDescent="0.25">
      <c r="A6407" s="5">
        <v>43297</v>
      </c>
      <c r="B6407" s="3">
        <v>6405</v>
      </c>
      <c r="C6407" s="6">
        <f>100+((ROW()-2)*0.005)+SIN(RADIANS(B6407))</f>
        <v>131.05907417371094</v>
      </c>
    </row>
    <row r="6408" spans="1:3" x14ac:dyDescent="0.25">
      <c r="A6408" s="5">
        <v>43298</v>
      </c>
      <c r="B6408" s="3">
        <v>6406</v>
      </c>
      <c r="C6408" s="6">
        <f>100+((ROW()-2)*0.005)+SIN(RADIANS(B6408))</f>
        <v>131.06873830406167</v>
      </c>
    </row>
    <row r="6409" spans="1:3" x14ac:dyDescent="0.25">
      <c r="A6409" s="5">
        <v>43299</v>
      </c>
      <c r="B6409" s="3">
        <v>6407</v>
      </c>
      <c r="C6409" s="6">
        <f>100+((ROW()-2)*0.005)+SIN(RADIANS(B6409))</f>
        <v>131.07869524403696</v>
      </c>
    </row>
    <row r="6410" spans="1:3" x14ac:dyDescent="0.25">
      <c r="A6410" s="5">
        <v>43300</v>
      </c>
      <c r="B6410" s="3">
        <v>6408</v>
      </c>
      <c r="C6410" s="6">
        <f>100+((ROW()-2)*0.005)+SIN(RADIANS(B6410))</f>
        <v>131.08894348370484</v>
      </c>
    </row>
    <row r="6411" spans="1:3" x14ac:dyDescent="0.25">
      <c r="A6411" s="5">
        <v>43301</v>
      </c>
      <c r="B6411" s="3">
        <v>6409</v>
      </c>
      <c r="C6411" s="6">
        <f>100+((ROW()-2)*0.005)+SIN(RADIANS(B6411))</f>
        <v>131.09948142440069</v>
      </c>
    </row>
    <row r="6412" spans="1:3" x14ac:dyDescent="0.25">
      <c r="A6412" s="5">
        <v>43302</v>
      </c>
      <c r="B6412" s="3">
        <v>6410</v>
      </c>
      <c r="C6412" s="6">
        <f>100+((ROW()-2)*0.005)+SIN(RADIANS(B6412))</f>
        <v>131.11030737921411</v>
      </c>
    </row>
    <row r="6413" spans="1:3" x14ac:dyDescent="0.25">
      <c r="A6413" s="5">
        <v>43303</v>
      </c>
      <c r="B6413" s="3">
        <v>6411</v>
      </c>
      <c r="C6413" s="6">
        <f>100+((ROW()-2)*0.005)+SIN(RADIANS(B6413))</f>
        <v>131.12141957350281</v>
      </c>
    </row>
    <row r="6414" spans="1:3" x14ac:dyDescent="0.25">
      <c r="A6414" s="5">
        <v>43304</v>
      </c>
      <c r="B6414" s="3">
        <v>6412</v>
      </c>
      <c r="C6414" s="6">
        <f>100+((ROW()-2)*0.005)+SIN(RADIANS(B6414))</f>
        <v>131.13281614543322</v>
      </c>
    </row>
    <row r="6415" spans="1:3" x14ac:dyDescent="0.25">
      <c r="A6415" s="5">
        <v>43305</v>
      </c>
      <c r="B6415" s="3">
        <v>6413</v>
      </c>
      <c r="C6415" s="6">
        <f>100+((ROW()-2)*0.005)+SIN(RADIANS(B6415))</f>
        <v>131.14449514654757</v>
      </c>
    </row>
    <row r="6416" spans="1:3" x14ac:dyDescent="0.25">
      <c r="A6416" s="5">
        <v>43306</v>
      </c>
      <c r="B6416" s="3">
        <v>6414</v>
      </c>
      <c r="C6416" s="6">
        <f>100+((ROW()-2)*0.005)+SIN(RADIANS(B6416))</f>
        <v>131.15645454235738</v>
      </c>
    </row>
    <row r="6417" spans="1:3" x14ac:dyDescent="0.25">
      <c r="A6417" s="5">
        <v>43307</v>
      </c>
      <c r="B6417" s="3">
        <v>6415</v>
      </c>
      <c r="C6417" s="6">
        <f>100+((ROW()-2)*0.005)+SIN(RADIANS(B6417))</f>
        <v>131.16869221296332</v>
      </c>
    </row>
    <row r="6418" spans="1:3" x14ac:dyDescent="0.25">
      <c r="A6418" s="5">
        <v>43308</v>
      </c>
      <c r="B6418" s="3">
        <v>6416</v>
      </c>
      <c r="C6418" s="6">
        <f>100+((ROW()-2)*0.005)+SIN(RADIANS(B6418))</f>
        <v>131.18120595370081</v>
      </c>
    </row>
    <row r="6419" spans="1:3" x14ac:dyDescent="0.25">
      <c r="A6419" s="5">
        <v>43309</v>
      </c>
      <c r="B6419" s="3">
        <v>6417</v>
      </c>
      <c r="C6419" s="6">
        <f>100+((ROW()-2)*0.005)+SIN(RADIANS(B6419))</f>
        <v>131.19399347581165</v>
      </c>
    </row>
    <row r="6420" spans="1:3" x14ac:dyDescent="0.25">
      <c r="A6420" s="5">
        <v>43310</v>
      </c>
      <c r="B6420" s="3">
        <v>6418</v>
      </c>
      <c r="C6420" s="6">
        <f>100+((ROW()-2)*0.005)+SIN(RADIANS(B6420))</f>
        <v>131.20705240714108</v>
      </c>
    </row>
    <row r="6421" spans="1:3" x14ac:dyDescent="0.25">
      <c r="A6421" s="5">
        <v>43311</v>
      </c>
      <c r="B6421" s="3">
        <v>6419</v>
      </c>
      <c r="C6421" s="6">
        <f>100+((ROW()-2)*0.005)+SIN(RADIANS(B6421))</f>
        <v>131.2203802928606</v>
      </c>
    </row>
    <row r="6422" spans="1:3" x14ac:dyDescent="0.25">
      <c r="A6422" s="5">
        <v>43312</v>
      </c>
      <c r="B6422" s="3">
        <v>6420</v>
      </c>
      <c r="C6422" s="6">
        <f>100+((ROW()-2)*0.005)+SIN(RADIANS(B6422))</f>
        <v>131.23397459621555</v>
      </c>
    </row>
    <row r="6423" spans="1:3" x14ac:dyDescent="0.25">
      <c r="A6423" s="5">
        <v>43313</v>
      </c>
      <c r="B6423" s="3">
        <v>6421</v>
      </c>
      <c r="C6423" s="6">
        <f>100+((ROW()-2)*0.005)+SIN(RADIANS(B6423))</f>
        <v>131.2478326992979</v>
      </c>
    </row>
    <row r="6424" spans="1:3" x14ac:dyDescent="0.25">
      <c r="A6424" s="5">
        <v>43314</v>
      </c>
      <c r="B6424" s="3">
        <v>6422</v>
      </c>
      <c r="C6424" s="6">
        <f>100+((ROW()-2)*0.005)+SIN(RADIANS(B6424))</f>
        <v>131.2619519038436</v>
      </c>
    </row>
    <row r="6425" spans="1:3" x14ac:dyDescent="0.25">
      <c r="A6425" s="5">
        <v>43315</v>
      </c>
      <c r="B6425" s="3">
        <v>6423</v>
      </c>
      <c r="C6425" s="6">
        <f>100+((ROW()-2)*0.005)+SIN(RADIANS(B6425))</f>
        <v>131.27632943205458</v>
      </c>
    </row>
    <row r="6426" spans="1:3" x14ac:dyDescent="0.25">
      <c r="A6426" s="5">
        <v>43316</v>
      </c>
      <c r="B6426" s="3">
        <v>6424</v>
      </c>
      <c r="C6426" s="6">
        <f>100+((ROW()-2)*0.005)+SIN(RADIANS(B6426))</f>
        <v>131.29096242744495</v>
      </c>
    </row>
    <row r="6427" spans="1:3" x14ac:dyDescent="0.25">
      <c r="A6427" s="5">
        <v>43317</v>
      </c>
      <c r="B6427" s="3">
        <v>6425</v>
      </c>
      <c r="C6427" s="6">
        <f>100+((ROW()-2)*0.005)+SIN(RADIANS(B6427))</f>
        <v>131.30584795571102</v>
      </c>
    </row>
    <row r="6428" spans="1:3" x14ac:dyDescent="0.25">
      <c r="A6428" s="5">
        <v>43318</v>
      </c>
      <c r="B6428" s="3">
        <v>6426</v>
      </c>
      <c r="C6428" s="6">
        <f>100+((ROW()-2)*0.005)+SIN(RADIANS(B6428))</f>
        <v>131.32098300562504</v>
      </c>
    </row>
    <row r="6429" spans="1:3" x14ac:dyDescent="0.25">
      <c r="A6429" s="5">
        <v>43319</v>
      </c>
      <c r="B6429" s="3">
        <v>6427</v>
      </c>
      <c r="C6429" s="6">
        <f>100+((ROW()-2)*0.005)+SIN(RADIANS(B6429))</f>
        <v>131.3363644899527</v>
      </c>
    </row>
    <row r="6430" spans="1:3" x14ac:dyDescent="0.25">
      <c r="A6430" s="5">
        <v>43320</v>
      </c>
      <c r="B6430" s="3">
        <v>6428</v>
      </c>
      <c r="C6430" s="6">
        <f>100+((ROW()-2)*0.005)+SIN(RADIANS(B6430))</f>
        <v>131.35198924639326</v>
      </c>
    </row>
    <row r="6431" spans="1:3" x14ac:dyDescent="0.25">
      <c r="A6431" s="5">
        <v>43321</v>
      </c>
      <c r="B6431" s="3">
        <v>6429</v>
      </c>
      <c r="C6431" s="6">
        <f>100+((ROW()-2)*0.005)+SIN(RADIANS(B6431))</f>
        <v>131.36785403854304</v>
      </c>
    </row>
    <row r="6432" spans="1:3" x14ac:dyDescent="0.25">
      <c r="A6432" s="5">
        <v>43322</v>
      </c>
      <c r="B6432" s="3">
        <v>6430</v>
      </c>
      <c r="C6432" s="6">
        <f>100+((ROW()-2)*0.005)+SIN(RADIANS(B6432))</f>
        <v>131.38395555688103</v>
      </c>
    </row>
    <row r="6433" spans="1:3" x14ac:dyDescent="0.25">
      <c r="A6433" s="5">
        <v>43323</v>
      </c>
      <c r="B6433" s="3">
        <v>6431</v>
      </c>
      <c r="C6433" s="6">
        <f>100+((ROW()-2)*0.005)+SIN(RADIANS(B6433))</f>
        <v>131.40029041977724</v>
      </c>
    </row>
    <row r="6434" spans="1:3" x14ac:dyDescent="0.25">
      <c r="A6434" s="5">
        <v>43324</v>
      </c>
      <c r="B6434" s="3">
        <v>6432</v>
      </c>
      <c r="C6434" s="6">
        <f>100+((ROW()-2)*0.005)+SIN(RADIANS(B6434))</f>
        <v>131.4168551745226</v>
      </c>
    </row>
    <row r="6435" spans="1:3" x14ac:dyDescent="0.25">
      <c r="A6435" s="5">
        <v>43325</v>
      </c>
      <c r="B6435" s="3">
        <v>6433</v>
      </c>
      <c r="C6435" s="6">
        <f>100+((ROW()-2)*0.005)+SIN(RADIANS(B6435))</f>
        <v>131.43364629838081</v>
      </c>
    </row>
    <row r="6436" spans="1:3" x14ac:dyDescent="0.25">
      <c r="A6436" s="5">
        <v>43326</v>
      </c>
      <c r="B6436" s="3">
        <v>6434</v>
      </c>
      <c r="C6436" s="6">
        <f>100+((ROW()-2)*0.005)+SIN(RADIANS(B6436))</f>
        <v>131.45066019966137</v>
      </c>
    </row>
    <row r="6437" spans="1:3" x14ac:dyDescent="0.25">
      <c r="A6437" s="5">
        <v>43327</v>
      </c>
      <c r="B6437" s="3">
        <v>6435</v>
      </c>
      <c r="C6437" s="6">
        <f>100+((ROW()-2)*0.005)+SIN(RADIANS(B6437))</f>
        <v>131.46789321881346</v>
      </c>
    </row>
    <row r="6438" spans="1:3" x14ac:dyDescent="0.25">
      <c r="A6438" s="5">
        <v>43328</v>
      </c>
      <c r="B6438" s="3">
        <v>6436</v>
      </c>
      <c r="C6438" s="6">
        <f>100+((ROW()-2)*0.005)+SIN(RADIANS(B6438))</f>
        <v>131.48534162954101</v>
      </c>
    </row>
    <row r="6439" spans="1:3" x14ac:dyDescent="0.25">
      <c r="A6439" s="5">
        <v>43329</v>
      </c>
      <c r="B6439" s="3">
        <v>6437</v>
      </c>
      <c r="C6439" s="6">
        <f>100+((ROW()-2)*0.005)+SIN(RADIANS(B6439))</f>
        <v>131.50300163993751</v>
      </c>
    </row>
    <row r="6440" spans="1:3" x14ac:dyDescent="0.25">
      <c r="A6440" s="5">
        <v>43330</v>
      </c>
      <c r="B6440" s="3">
        <v>6438</v>
      </c>
      <c r="C6440" s="6">
        <f>100+((ROW()-2)*0.005)+SIN(RADIANS(B6440))</f>
        <v>131.52086939364114</v>
      </c>
    </row>
    <row r="6441" spans="1:3" x14ac:dyDescent="0.25">
      <c r="A6441" s="5">
        <v>43331</v>
      </c>
      <c r="B6441" s="3">
        <v>6439</v>
      </c>
      <c r="C6441" s="6">
        <f>100+((ROW()-2)*0.005)+SIN(RADIANS(B6441))</f>
        <v>131.53894097100948</v>
      </c>
    </row>
    <row r="6442" spans="1:3" x14ac:dyDescent="0.25">
      <c r="A6442" s="5">
        <v>43332</v>
      </c>
      <c r="B6442" s="3">
        <v>6440</v>
      </c>
      <c r="C6442" s="6">
        <f>100+((ROW()-2)*0.005)+SIN(RADIANS(B6442))</f>
        <v>131.55721239031345</v>
      </c>
    </row>
    <row r="6443" spans="1:3" x14ac:dyDescent="0.25">
      <c r="A6443" s="5">
        <v>43333</v>
      </c>
      <c r="B6443" s="3">
        <v>6441</v>
      </c>
      <c r="C6443" s="6">
        <f>100+((ROW()-2)*0.005)+SIN(RADIANS(B6443))</f>
        <v>131.57567960895014</v>
      </c>
    </row>
    <row r="6444" spans="1:3" x14ac:dyDescent="0.25">
      <c r="A6444" s="5">
        <v>43334</v>
      </c>
      <c r="B6444" s="3">
        <v>6442</v>
      </c>
      <c r="C6444" s="6">
        <f>100+((ROW()-2)*0.005)+SIN(RADIANS(B6444))</f>
        <v>131.59433852467436</v>
      </c>
    </row>
    <row r="6445" spans="1:3" x14ac:dyDescent="0.25">
      <c r="A6445" s="5">
        <v>43335</v>
      </c>
      <c r="B6445" s="3">
        <v>6443</v>
      </c>
      <c r="C6445" s="6">
        <f>100+((ROW()-2)*0.005)+SIN(RADIANS(B6445))</f>
        <v>131.61318497684795</v>
      </c>
    </row>
    <row r="6446" spans="1:3" x14ac:dyDescent="0.25">
      <c r="A6446" s="5">
        <v>43336</v>
      </c>
      <c r="B6446" s="3">
        <v>6444</v>
      </c>
      <c r="C6446" s="6">
        <f>100+((ROW()-2)*0.005)+SIN(RADIANS(B6446))</f>
        <v>131.63221474770751</v>
      </c>
    </row>
    <row r="6447" spans="1:3" x14ac:dyDescent="0.25">
      <c r="A6447" s="5">
        <v>43337</v>
      </c>
      <c r="B6447" s="3">
        <v>6445</v>
      </c>
      <c r="C6447" s="6">
        <f>100+((ROW()-2)*0.005)+SIN(RADIANS(B6447))</f>
        <v>131.65142356364893</v>
      </c>
    </row>
    <row r="6448" spans="1:3" x14ac:dyDescent="0.25">
      <c r="A6448" s="5">
        <v>43338</v>
      </c>
      <c r="B6448" s="3">
        <v>6446</v>
      </c>
      <c r="C6448" s="6">
        <f>100+((ROW()-2)*0.005)+SIN(RADIANS(B6448))</f>
        <v>131.67080709652927</v>
      </c>
    </row>
    <row r="6449" spans="1:3" x14ac:dyDescent="0.25">
      <c r="A6449" s="5">
        <v>43339</v>
      </c>
      <c r="B6449" s="3">
        <v>6447</v>
      </c>
      <c r="C6449" s="6">
        <f>100+((ROW()-2)*0.005)+SIN(RADIANS(B6449))</f>
        <v>131.69036096498499</v>
      </c>
    </row>
    <row r="6450" spans="1:3" x14ac:dyDescent="0.25">
      <c r="A6450" s="5">
        <v>43340</v>
      </c>
      <c r="B6450" s="3">
        <v>6448</v>
      </c>
      <c r="C6450" s="6">
        <f>100+((ROW()-2)*0.005)+SIN(RADIANS(B6450))</f>
        <v>131.71008073576681</v>
      </c>
    </row>
    <row r="6451" spans="1:3" x14ac:dyDescent="0.25">
      <c r="A6451" s="5">
        <v>43341</v>
      </c>
      <c r="B6451" s="3">
        <v>6449</v>
      </c>
      <c r="C6451" s="6">
        <f>100+((ROW()-2)*0.005)+SIN(RADIANS(B6451))</f>
        <v>131.72996192508995</v>
      </c>
    </row>
    <row r="6452" spans="1:3" x14ac:dyDescent="0.25">
      <c r="A6452" s="5">
        <v>43342</v>
      </c>
      <c r="B6452" s="3">
        <v>6450</v>
      </c>
      <c r="C6452" s="6">
        <f>100+((ROW()-2)*0.005)+SIN(RADIANS(B6452))</f>
        <v>131.75</v>
      </c>
    </row>
    <row r="6453" spans="1:3" x14ac:dyDescent="0.25">
      <c r="A6453" s="5">
        <v>43343</v>
      </c>
      <c r="B6453" s="3">
        <v>6451</v>
      </c>
      <c r="C6453" s="6">
        <f>100+((ROW()-2)*0.005)+SIN(RADIANS(B6453))</f>
        <v>131.77019037975364</v>
      </c>
    </row>
    <row r="6454" spans="1:3" x14ac:dyDescent="0.25">
      <c r="A6454" s="5">
        <v>43344</v>
      </c>
      <c r="B6454" s="3">
        <v>6452</v>
      </c>
      <c r="C6454" s="6">
        <f>100+((ROW()-2)*0.005)+SIN(RADIANS(B6454))</f>
        <v>131.79052843721411</v>
      </c>
    </row>
    <row r="6455" spans="1:3" x14ac:dyDescent="0.25">
      <c r="A6455" s="5">
        <v>43345</v>
      </c>
      <c r="B6455" s="3">
        <v>6453</v>
      </c>
      <c r="C6455" s="6">
        <f>100+((ROW()-2)*0.005)+SIN(RADIANS(B6455))</f>
        <v>131.81100950026044</v>
      </c>
    </row>
    <row r="6456" spans="1:3" x14ac:dyDescent="0.25">
      <c r="A6456" s="5">
        <v>43346</v>
      </c>
      <c r="B6456" s="3">
        <v>6454</v>
      </c>
      <c r="C6456" s="6">
        <f>100+((ROW()-2)*0.005)+SIN(RADIANS(B6456))</f>
        <v>131.83162885321093</v>
      </c>
    </row>
    <row r="6457" spans="1:3" x14ac:dyDescent="0.25">
      <c r="A6457" s="5">
        <v>43347</v>
      </c>
      <c r="B6457" s="3">
        <v>6455</v>
      </c>
      <c r="C6457" s="6">
        <f>100+((ROW()-2)*0.005)+SIN(RADIANS(B6457))</f>
        <v>131.85238173825931</v>
      </c>
    </row>
    <row r="6458" spans="1:3" x14ac:dyDescent="0.25">
      <c r="A6458" s="5">
        <v>43348</v>
      </c>
      <c r="B6458" s="3">
        <v>6456</v>
      </c>
      <c r="C6458" s="6">
        <f>100+((ROW()-2)*0.005)+SIN(RADIANS(B6458))</f>
        <v>131.87326335692418</v>
      </c>
    </row>
    <row r="6459" spans="1:3" x14ac:dyDescent="0.25">
      <c r="A6459" s="5">
        <v>43349</v>
      </c>
      <c r="B6459" s="3">
        <v>6457</v>
      </c>
      <c r="C6459" s="6">
        <f>100+((ROW()-2)*0.005)+SIN(RADIANS(B6459))</f>
        <v>131.89426887151072</v>
      </c>
    </row>
    <row r="6460" spans="1:3" x14ac:dyDescent="0.25">
      <c r="A6460" s="5">
        <v>43350</v>
      </c>
      <c r="B6460" s="3">
        <v>6458</v>
      </c>
      <c r="C6460" s="6">
        <f>100+((ROW()-2)*0.005)+SIN(RADIANS(B6460))</f>
        <v>131.91539340658409</v>
      </c>
    </row>
    <row r="6461" spans="1:3" x14ac:dyDescent="0.25">
      <c r="A6461" s="5">
        <v>43351</v>
      </c>
      <c r="B6461" s="3">
        <v>6459</v>
      </c>
      <c r="C6461" s="6">
        <f>100+((ROW()-2)*0.005)+SIN(RADIANS(B6461))</f>
        <v>131.9366320504547</v>
      </c>
    </row>
    <row r="6462" spans="1:3" x14ac:dyDescent="0.25">
      <c r="A6462" s="5">
        <v>43352</v>
      </c>
      <c r="B6462" s="3">
        <v>6460</v>
      </c>
      <c r="C6462" s="6">
        <f>100+((ROW()-2)*0.005)+SIN(RADIANS(B6462))</f>
        <v>131.95797985667434</v>
      </c>
    </row>
    <row r="6463" spans="1:3" x14ac:dyDescent="0.25">
      <c r="A6463" s="5">
        <v>43353</v>
      </c>
      <c r="B6463" s="3">
        <v>6461</v>
      </c>
      <c r="C6463" s="6">
        <f>100+((ROW()-2)*0.005)+SIN(RADIANS(B6463))</f>
        <v>131.97943184554285</v>
      </c>
    </row>
    <row r="6464" spans="1:3" x14ac:dyDescent="0.25">
      <c r="A6464" s="5">
        <v>43354</v>
      </c>
      <c r="B6464" s="3">
        <v>6462</v>
      </c>
      <c r="C6464" s="6">
        <f>100+((ROW()-2)*0.005)+SIN(RADIANS(B6464))</f>
        <v>132.00098300562505</v>
      </c>
    </row>
    <row r="6465" spans="1:3" x14ac:dyDescent="0.25">
      <c r="A6465" s="5">
        <v>43355</v>
      </c>
      <c r="B6465" s="3">
        <v>6463</v>
      </c>
      <c r="C6465" s="6">
        <f>100+((ROW()-2)*0.005)+SIN(RADIANS(B6465))</f>
        <v>132.02262829527726</v>
      </c>
    </row>
    <row r="6466" spans="1:3" x14ac:dyDescent="0.25">
      <c r="A6466" s="5">
        <v>43356</v>
      </c>
      <c r="B6466" s="3">
        <v>6464</v>
      </c>
      <c r="C6466" s="6">
        <f>100+((ROW()-2)*0.005)+SIN(RADIANS(B6466))</f>
        <v>132.044362644183</v>
      </c>
    </row>
    <row r="6467" spans="1:3" x14ac:dyDescent="0.25">
      <c r="A6467" s="5">
        <v>43357</v>
      </c>
      <c r="B6467" s="3">
        <v>6465</v>
      </c>
      <c r="C6467" s="6">
        <f>100+((ROW()-2)*0.005)+SIN(RADIANS(B6467))</f>
        <v>132.06618095489748</v>
      </c>
    </row>
    <row r="6468" spans="1:3" x14ac:dyDescent="0.25">
      <c r="A6468" s="5">
        <v>43358</v>
      </c>
      <c r="B6468" s="3">
        <v>6466</v>
      </c>
      <c r="C6468" s="6">
        <f>100+((ROW()-2)*0.005)+SIN(RADIANS(B6468))</f>
        <v>132.08807810440032</v>
      </c>
    </row>
    <row r="6469" spans="1:3" x14ac:dyDescent="0.25">
      <c r="A6469" s="5">
        <v>43359</v>
      </c>
      <c r="B6469" s="3">
        <v>6467</v>
      </c>
      <c r="C6469" s="6">
        <f>100+((ROW()-2)*0.005)+SIN(RADIANS(B6469))</f>
        <v>132.11004894565613</v>
      </c>
    </row>
    <row r="6470" spans="1:3" x14ac:dyDescent="0.25">
      <c r="A6470" s="5">
        <v>43360</v>
      </c>
      <c r="B6470" s="3">
        <v>6468</v>
      </c>
      <c r="C6470" s="6">
        <f>100+((ROW()-2)*0.005)+SIN(RADIANS(B6470))</f>
        <v>132.13208830918225</v>
      </c>
    </row>
    <row r="6471" spans="1:3" x14ac:dyDescent="0.25">
      <c r="A6471" s="5">
        <v>43361</v>
      </c>
      <c r="B6471" s="3">
        <v>6469</v>
      </c>
      <c r="C6471" s="6">
        <f>100+((ROW()-2)*0.005)+SIN(RADIANS(B6471))</f>
        <v>132.15419100462344</v>
      </c>
    </row>
    <row r="6472" spans="1:3" x14ac:dyDescent="0.25">
      <c r="A6472" s="5">
        <v>43362</v>
      </c>
      <c r="B6472" s="3">
        <v>6470</v>
      </c>
      <c r="C6472" s="6">
        <f>100+((ROW()-2)*0.005)+SIN(RADIANS(B6472))</f>
        <v>132.17635182233306</v>
      </c>
    </row>
    <row r="6473" spans="1:3" x14ac:dyDescent="0.25">
      <c r="A6473" s="5">
        <v>43363</v>
      </c>
      <c r="B6473" s="3">
        <v>6471</v>
      </c>
      <c r="C6473" s="6">
        <f>100+((ROW()-2)*0.005)+SIN(RADIANS(B6473))</f>
        <v>132.19856553495978</v>
      </c>
    </row>
    <row r="6474" spans="1:3" x14ac:dyDescent="0.25">
      <c r="A6474" s="5">
        <v>43364</v>
      </c>
      <c r="B6474" s="3">
        <v>6472</v>
      </c>
      <c r="C6474" s="6">
        <f>100+((ROW()-2)*0.005)+SIN(RADIANS(B6474))</f>
        <v>132.22082689903996</v>
      </c>
    </row>
    <row r="6475" spans="1:3" x14ac:dyDescent="0.25">
      <c r="A6475" s="5">
        <v>43365</v>
      </c>
      <c r="B6475" s="3">
        <v>6473</v>
      </c>
      <c r="C6475" s="6">
        <f>100+((ROW()-2)*0.005)+SIN(RADIANS(B6475))</f>
        <v>132.24313065659484</v>
      </c>
    </row>
    <row r="6476" spans="1:3" x14ac:dyDescent="0.25">
      <c r="A6476" s="5">
        <v>43366</v>
      </c>
      <c r="B6476" s="3">
        <v>6474</v>
      </c>
      <c r="C6476" s="6">
        <f>100+((ROW()-2)*0.005)+SIN(RADIANS(B6476))</f>
        <v>132.26547153673235</v>
      </c>
    </row>
    <row r="6477" spans="1:3" x14ac:dyDescent="0.25">
      <c r="A6477" s="5">
        <v>43367</v>
      </c>
      <c r="B6477" s="3">
        <v>6475</v>
      </c>
      <c r="C6477" s="6">
        <f>100+((ROW()-2)*0.005)+SIN(RADIANS(B6477))</f>
        <v>132.28784425725235</v>
      </c>
    </row>
    <row r="6478" spans="1:3" x14ac:dyDescent="0.25">
      <c r="A6478" s="5">
        <v>43368</v>
      </c>
      <c r="B6478" s="3">
        <v>6476</v>
      </c>
      <c r="C6478" s="6">
        <f>100+((ROW()-2)*0.005)+SIN(RADIANS(B6478))</f>
        <v>132.31024352625587</v>
      </c>
    </row>
    <row r="6479" spans="1:3" x14ac:dyDescent="0.25">
      <c r="A6479" s="5">
        <v>43369</v>
      </c>
      <c r="B6479" s="3">
        <v>6477</v>
      </c>
      <c r="C6479" s="6">
        <f>100+((ROW()-2)*0.005)+SIN(RADIANS(B6479))</f>
        <v>132.33266404375706</v>
      </c>
    </row>
    <row r="6480" spans="1:3" x14ac:dyDescent="0.25">
      <c r="A6480" s="5">
        <v>43370</v>
      </c>
      <c r="B6480" s="3">
        <v>6478</v>
      </c>
      <c r="C6480" s="6">
        <f>100+((ROW()-2)*0.005)+SIN(RADIANS(B6480))</f>
        <v>132.35510050329748</v>
      </c>
    </row>
    <row r="6481" spans="1:3" x14ac:dyDescent="0.25">
      <c r="A6481" s="5">
        <v>43371</v>
      </c>
      <c r="B6481" s="3">
        <v>6479</v>
      </c>
      <c r="C6481" s="6">
        <f>100+((ROW()-2)*0.005)+SIN(RADIANS(B6481))</f>
        <v>132.37754759356272</v>
      </c>
    </row>
    <row r="6482" spans="1:3" x14ac:dyDescent="0.25">
      <c r="A6482" s="5">
        <v>43372</v>
      </c>
      <c r="B6482" s="3">
        <v>6480</v>
      </c>
      <c r="C6482" s="6">
        <f>100+((ROW()-2)*0.005)+SIN(RADIANS(B6482))</f>
        <v>132.4</v>
      </c>
    </row>
    <row r="6483" spans="1:3" x14ac:dyDescent="0.25">
      <c r="A6483" s="5">
        <v>43373</v>
      </c>
      <c r="B6483" s="3">
        <v>6481</v>
      </c>
      <c r="C6483" s="6">
        <f>100+((ROW()-2)*0.005)+SIN(RADIANS(B6483))</f>
        <v>132.42245240643729</v>
      </c>
    </row>
    <row r="6484" spans="1:3" x14ac:dyDescent="0.25">
      <c r="A6484" s="5">
        <v>43374</v>
      </c>
      <c r="B6484" s="3">
        <v>6482</v>
      </c>
      <c r="C6484" s="6">
        <f>100+((ROW()-2)*0.005)+SIN(RADIANS(B6484))</f>
        <v>132.4448994967025</v>
      </c>
    </row>
    <row r="6485" spans="1:3" x14ac:dyDescent="0.25">
      <c r="A6485" s="5">
        <v>43375</v>
      </c>
      <c r="B6485" s="3">
        <v>6483</v>
      </c>
      <c r="C6485" s="6">
        <f>100+((ROW()-2)*0.005)+SIN(RADIANS(B6485))</f>
        <v>132.46733595624295</v>
      </c>
    </row>
    <row r="6486" spans="1:3" x14ac:dyDescent="0.25">
      <c r="A6486" s="5">
        <v>43376</v>
      </c>
      <c r="B6486" s="3">
        <v>6484</v>
      </c>
      <c r="C6486" s="6">
        <f>100+((ROW()-2)*0.005)+SIN(RADIANS(B6486))</f>
        <v>132.48975647374414</v>
      </c>
    </row>
    <row r="6487" spans="1:3" x14ac:dyDescent="0.25">
      <c r="A6487" s="5">
        <v>43377</v>
      </c>
      <c r="B6487" s="3">
        <v>6485</v>
      </c>
      <c r="C6487" s="6">
        <f>100+((ROW()-2)*0.005)+SIN(RADIANS(B6487))</f>
        <v>132.51215574274767</v>
      </c>
    </row>
    <row r="6488" spans="1:3" x14ac:dyDescent="0.25">
      <c r="A6488" s="5">
        <v>43378</v>
      </c>
      <c r="B6488" s="3">
        <v>6486</v>
      </c>
      <c r="C6488" s="6">
        <f>100+((ROW()-2)*0.005)+SIN(RADIANS(B6488))</f>
        <v>132.53452846326766</v>
      </c>
    </row>
    <row r="6489" spans="1:3" x14ac:dyDescent="0.25">
      <c r="A6489" s="5">
        <v>43379</v>
      </c>
      <c r="B6489" s="3">
        <v>6487</v>
      </c>
      <c r="C6489" s="6">
        <f>100+((ROW()-2)*0.005)+SIN(RADIANS(B6489))</f>
        <v>132.55686934340514</v>
      </c>
    </row>
    <row r="6490" spans="1:3" x14ac:dyDescent="0.25">
      <c r="A6490" s="5">
        <v>43380</v>
      </c>
      <c r="B6490" s="3">
        <v>6488</v>
      </c>
      <c r="C6490" s="6">
        <f>100+((ROW()-2)*0.005)+SIN(RADIANS(B6490))</f>
        <v>132.57917310096008</v>
      </c>
    </row>
    <row r="6491" spans="1:3" x14ac:dyDescent="0.25">
      <c r="A6491" s="5">
        <v>43381</v>
      </c>
      <c r="B6491" s="3">
        <v>6489</v>
      </c>
      <c r="C6491" s="6">
        <f>100+((ROW()-2)*0.005)+SIN(RADIANS(B6491))</f>
        <v>132.60143446504023</v>
      </c>
    </row>
    <row r="6492" spans="1:3" x14ac:dyDescent="0.25">
      <c r="A6492" s="5">
        <v>43382</v>
      </c>
      <c r="B6492" s="3">
        <v>6490</v>
      </c>
      <c r="C6492" s="6">
        <f>100+((ROW()-2)*0.005)+SIN(RADIANS(B6492))</f>
        <v>132.62364817766692</v>
      </c>
    </row>
    <row r="6493" spans="1:3" x14ac:dyDescent="0.25">
      <c r="A6493" s="5">
        <v>43383</v>
      </c>
      <c r="B6493" s="3">
        <v>6491</v>
      </c>
      <c r="C6493" s="6">
        <f>100+((ROW()-2)*0.005)+SIN(RADIANS(B6493))</f>
        <v>132.64580899537651</v>
      </c>
    </row>
    <row r="6494" spans="1:3" x14ac:dyDescent="0.25">
      <c r="A6494" s="5">
        <v>43384</v>
      </c>
      <c r="B6494" s="3">
        <v>6492</v>
      </c>
      <c r="C6494" s="6">
        <f>100+((ROW()-2)*0.005)+SIN(RADIANS(B6494))</f>
        <v>132.66791169081776</v>
      </c>
    </row>
    <row r="6495" spans="1:3" x14ac:dyDescent="0.25">
      <c r="A6495" s="5">
        <v>43385</v>
      </c>
      <c r="B6495" s="3">
        <v>6493</v>
      </c>
      <c r="C6495" s="6">
        <f>100+((ROW()-2)*0.005)+SIN(RADIANS(B6495))</f>
        <v>132.68995105434388</v>
      </c>
    </row>
    <row r="6496" spans="1:3" x14ac:dyDescent="0.25">
      <c r="A6496" s="5">
        <v>43386</v>
      </c>
      <c r="B6496" s="3">
        <v>6494</v>
      </c>
      <c r="C6496" s="6">
        <f>100+((ROW()-2)*0.005)+SIN(RADIANS(B6496))</f>
        <v>132.71192189559966</v>
      </c>
    </row>
    <row r="6497" spans="1:3" x14ac:dyDescent="0.25">
      <c r="A6497" s="5">
        <v>43387</v>
      </c>
      <c r="B6497" s="3">
        <v>6495</v>
      </c>
      <c r="C6497" s="6">
        <f>100+((ROW()-2)*0.005)+SIN(RADIANS(B6497))</f>
        <v>132.73381904510251</v>
      </c>
    </row>
    <row r="6498" spans="1:3" x14ac:dyDescent="0.25">
      <c r="A6498" s="5">
        <v>43388</v>
      </c>
      <c r="B6498" s="3">
        <v>6496</v>
      </c>
      <c r="C6498" s="6">
        <f>100+((ROW()-2)*0.005)+SIN(RADIANS(B6498))</f>
        <v>132.75563735581702</v>
      </c>
    </row>
    <row r="6499" spans="1:3" x14ac:dyDescent="0.25">
      <c r="A6499" s="5">
        <v>43389</v>
      </c>
      <c r="B6499" s="3">
        <v>6497</v>
      </c>
      <c r="C6499" s="6">
        <f>100+((ROW()-2)*0.005)+SIN(RADIANS(B6499))</f>
        <v>132.77737170472275</v>
      </c>
    </row>
    <row r="6500" spans="1:3" x14ac:dyDescent="0.25">
      <c r="A6500" s="5">
        <v>43390</v>
      </c>
      <c r="B6500" s="3">
        <v>6498</v>
      </c>
      <c r="C6500" s="6">
        <f>100+((ROW()-2)*0.005)+SIN(RADIANS(B6500))</f>
        <v>132.79901699437497</v>
      </c>
    </row>
    <row r="6501" spans="1:3" x14ac:dyDescent="0.25">
      <c r="A6501" s="5">
        <v>43391</v>
      </c>
      <c r="B6501" s="3">
        <v>6499</v>
      </c>
      <c r="C6501" s="6">
        <f>100+((ROW()-2)*0.005)+SIN(RADIANS(B6501))</f>
        <v>132.82056815445716</v>
      </c>
    </row>
    <row r="6502" spans="1:3" x14ac:dyDescent="0.25">
      <c r="A6502" s="5">
        <v>43392</v>
      </c>
      <c r="B6502" s="3">
        <v>6500</v>
      </c>
      <c r="C6502" s="6">
        <f>100+((ROW()-2)*0.005)+SIN(RADIANS(B6502))</f>
        <v>132.84202014332567</v>
      </c>
    </row>
    <row r="6503" spans="1:3" x14ac:dyDescent="0.25">
      <c r="A6503" s="5">
        <v>43393</v>
      </c>
      <c r="B6503" s="3">
        <v>6501</v>
      </c>
      <c r="C6503" s="6">
        <f>100+((ROW()-2)*0.005)+SIN(RADIANS(B6503))</f>
        <v>132.86336794954531</v>
      </c>
    </row>
    <row r="6504" spans="1:3" x14ac:dyDescent="0.25">
      <c r="A6504" s="5">
        <v>43394</v>
      </c>
      <c r="B6504" s="3">
        <v>6502</v>
      </c>
      <c r="C6504" s="6">
        <f>100+((ROW()-2)*0.005)+SIN(RADIANS(B6504))</f>
        <v>132.8846065934159</v>
      </c>
    </row>
    <row r="6505" spans="1:3" x14ac:dyDescent="0.25">
      <c r="A6505" s="5">
        <v>43395</v>
      </c>
      <c r="B6505" s="3">
        <v>6503</v>
      </c>
      <c r="C6505" s="6">
        <f>100+((ROW()-2)*0.005)+SIN(RADIANS(B6505))</f>
        <v>132.90573112848926</v>
      </c>
    </row>
    <row r="6506" spans="1:3" x14ac:dyDescent="0.25">
      <c r="A6506" s="5">
        <v>43396</v>
      </c>
      <c r="B6506" s="3">
        <v>6504</v>
      </c>
      <c r="C6506" s="6">
        <f>100+((ROW()-2)*0.005)+SIN(RADIANS(B6506))</f>
        <v>132.9267366430758</v>
      </c>
    </row>
    <row r="6507" spans="1:3" x14ac:dyDescent="0.25">
      <c r="A6507" s="5">
        <v>43397</v>
      </c>
      <c r="B6507" s="3">
        <v>6505</v>
      </c>
      <c r="C6507" s="6">
        <f>100+((ROW()-2)*0.005)+SIN(RADIANS(B6507))</f>
        <v>132.9476182617407</v>
      </c>
    </row>
    <row r="6508" spans="1:3" x14ac:dyDescent="0.25">
      <c r="A6508" s="5">
        <v>43398</v>
      </c>
      <c r="B6508" s="3">
        <v>6506</v>
      </c>
      <c r="C6508" s="6">
        <f>100+((ROW()-2)*0.005)+SIN(RADIANS(B6508))</f>
        <v>132.96837114678908</v>
      </c>
    </row>
    <row r="6509" spans="1:3" x14ac:dyDescent="0.25">
      <c r="A6509" s="5">
        <v>43399</v>
      </c>
      <c r="B6509" s="3">
        <v>6507</v>
      </c>
      <c r="C6509" s="6">
        <f>100+((ROW()-2)*0.005)+SIN(RADIANS(B6509))</f>
        <v>132.98899049973954</v>
      </c>
    </row>
    <row r="6510" spans="1:3" x14ac:dyDescent="0.25">
      <c r="A6510" s="5">
        <v>43400</v>
      </c>
      <c r="B6510" s="3">
        <v>6508</v>
      </c>
      <c r="C6510" s="6">
        <f>100+((ROW()-2)*0.005)+SIN(RADIANS(B6510))</f>
        <v>133.00947156278588</v>
      </c>
    </row>
    <row r="6511" spans="1:3" x14ac:dyDescent="0.25">
      <c r="A6511" s="5">
        <v>43401</v>
      </c>
      <c r="B6511" s="3">
        <v>6509</v>
      </c>
      <c r="C6511" s="6">
        <f>100+((ROW()-2)*0.005)+SIN(RADIANS(B6511))</f>
        <v>133.02980962024634</v>
      </c>
    </row>
    <row r="6512" spans="1:3" x14ac:dyDescent="0.25">
      <c r="A6512" s="5">
        <v>43402</v>
      </c>
      <c r="B6512" s="3">
        <v>6510</v>
      </c>
      <c r="C6512" s="6">
        <f>100+((ROW()-2)*0.005)+SIN(RADIANS(B6512))</f>
        <v>133.05000000000001</v>
      </c>
    </row>
    <row r="6513" spans="1:3" x14ac:dyDescent="0.25">
      <c r="A6513" s="5">
        <v>43403</v>
      </c>
      <c r="B6513" s="3">
        <v>6511</v>
      </c>
      <c r="C6513" s="6">
        <f>100+((ROW()-2)*0.005)+SIN(RADIANS(B6513))</f>
        <v>133.07003807491006</v>
      </c>
    </row>
    <row r="6514" spans="1:3" x14ac:dyDescent="0.25">
      <c r="A6514" s="5">
        <v>43404</v>
      </c>
      <c r="B6514" s="3">
        <v>6512</v>
      </c>
      <c r="C6514" s="6">
        <f>100+((ROW()-2)*0.005)+SIN(RADIANS(B6514))</f>
        <v>133.0899192642332</v>
      </c>
    </row>
    <row r="6515" spans="1:3" x14ac:dyDescent="0.25">
      <c r="A6515" s="5">
        <v>43405</v>
      </c>
      <c r="B6515" s="3">
        <v>6513</v>
      </c>
      <c r="C6515" s="6">
        <f>100+((ROW()-2)*0.005)+SIN(RADIANS(B6515))</f>
        <v>133.10963903501502</v>
      </c>
    </row>
    <row r="6516" spans="1:3" x14ac:dyDescent="0.25">
      <c r="A6516" s="5">
        <v>43406</v>
      </c>
      <c r="B6516" s="3">
        <v>6514</v>
      </c>
      <c r="C6516" s="6">
        <f>100+((ROW()-2)*0.005)+SIN(RADIANS(B6516))</f>
        <v>133.12919290347074</v>
      </c>
    </row>
    <row r="6517" spans="1:3" x14ac:dyDescent="0.25">
      <c r="A6517" s="5">
        <v>43407</v>
      </c>
      <c r="B6517" s="3">
        <v>6515</v>
      </c>
      <c r="C6517" s="6">
        <f>100+((ROW()-2)*0.005)+SIN(RADIANS(B6517))</f>
        <v>133.14857643635102</v>
      </c>
    </row>
    <row r="6518" spans="1:3" x14ac:dyDescent="0.25">
      <c r="A6518" s="5">
        <v>43408</v>
      </c>
      <c r="B6518" s="3">
        <v>6516</v>
      </c>
      <c r="C6518" s="6">
        <f>100+((ROW()-2)*0.005)+SIN(RADIANS(B6518))</f>
        <v>133.16778525229245</v>
      </c>
    </row>
    <row r="6519" spans="1:3" x14ac:dyDescent="0.25">
      <c r="A6519" s="5">
        <v>43409</v>
      </c>
      <c r="B6519" s="3">
        <v>6517</v>
      </c>
      <c r="C6519" s="6">
        <f>100+((ROW()-2)*0.005)+SIN(RADIANS(B6519))</f>
        <v>133.18681502315206</v>
      </c>
    </row>
    <row r="6520" spans="1:3" x14ac:dyDescent="0.25">
      <c r="A6520" s="5">
        <v>43410</v>
      </c>
      <c r="B6520" s="3">
        <v>6518</v>
      </c>
      <c r="C6520" s="6">
        <f>100+((ROW()-2)*0.005)+SIN(RADIANS(B6520))</f>
        <v>133.20566147532566</v>
      </c>
    </row>
    <row r="6521" spans="1:3" x14ac:dyDescent="0.25">
      <c r="A6521" s="5">
        <v>43411</v>
      </c>
      <c r="B6521" s="3">
        <v>6519</v>
      </c>
      <c r="C6521" s="6">
        <f>100+((ROW()-2)*0.005)+SIN(RADIANS(B6521))</f>
        <v>133.22432039104984</v>
      </c>
    </row>
    <row r="6522" spans="1:3" x14ac:dyDescent="0.25">
      <c r="A6522" s="5">
        <v>43412</v>
      </c>
      <c r="B6522" s="3">
        <v>6520</v>
      </c>
      <c r="C6522" s="6">
        <f>100+((ROW()-2)*0.005)+SIN(RADIANS(B6522))</f>
        <v>133.24278760968653</v>
      </c>
    </row>
    <row r="6523" spans="1:3" x14ac:dyDescent="0.25">
      <c r="A6523" s="5">
        <v>43413</v>
      </c>
      <c r="B6523" s="3">
        <v>6521</v>
      </c>
      <c r="C6523" s="6">
        <f>100+((ROW()-2)*0.005)+SIN(RADIANS(B6523))</f>
        <v>133.26105902899053</v>
      </c>
    </row>
    <row r="6524" spans="1:3" x14ac:dyDescent="0.25">
      <c r="A6524" s="5">
        <v>43414</v>
      </c>
      <c r="B6524" s="3">
        <v>6522</v>
      </c>
      <c r="C6524" s="6">
        <f>100+((ROW()-2)*0.005)+SIN(RADIANS(B6524))</f>
        <v>133.27913060635888</v>
      </c>
    </row>
    <row r="6525" spans="1:3" x14ac:dyDescent="0.25">
      <c r="A6525" s="5">
        <v>43415</v>
      </c>
      <c r="B6525" s="3">
        <v>6523</v>
      </c>
      <c r="C6525" s="6">
        <f>100+((ROW()-2)*0.005)+SIN(RADIANS(B6525))</f>
        <v>133.2969983600625</v>
      </c>
    </row>
    <row r="6526" spans="1:3" x14ac:dyDescent="0.25">
      <c r="A6526" s="5">
        <v>43416</v>
      </c>
      <c r="B6526" s="3">
        <v>6524</v>
      </c>
      <c r="C6526" s="6">
        <f>100+((ROW()-2)*0.005)+SIN(RADIANS(B6526))</f>
        <v>133.314658370459</v>
      </c>
    </row>
    <row r="6527" spans="1:3" x14ac:dyDescent="0.25">
      <c r="A6527" s="5">
        <v>43417</v>
      </c>
      <c r="B6527" s="3">
        <v>6525</v>
      </c>
      <c r="C6527" s="6">
        <f>100+((ROW()-2)*0.005)+SIN(RADIANS(B6527))</f>
        <v>133.33210678118655</v>
      </c>
    </row>
    <row r="6528" spans="1:3" x14ac:dyDescent="0.25">
      <c r="A6528" s="5">
        <v>43418</v>
      </c>
      <c r="B6528" s="3">
        <v>6526</v>
      </c>
      <c r="C6528" s="6">
        <f>100+((ROW()-2)*0.005)+SIN(RADIANS(B6528))</f>
        <v>133.34933980033864</v>
      </c>
    </row>
    <row r="6529" spans="1:3" x14ac:dyDescent="0.25">
      <c r="A6529" s="5">
        <v>43419</v>
      </c>
      <c r="B6529" s="3">
        <v>6527</v>
      </c>
      <c r="C6529" s="6">
        <f>100+((ROW()-2)*0.005)+SIN(RADIANS(B6529))</f>
        <v>133.36635370161915</v>
      </c>
    </row>
    <row r="6530" spans="1:3" x14ac:dyDescent="0.25">
      <c r="A6530" s="5">
        <v>43420</v>
      </c>
      <c r="B6530" s="3">
        <v>6528</v>
      </c>
      <c r="C6530" s="6">
        <f>100+((ROW()-2)*0.005)+SIN(RADIANS(B6530))</f>
        <v>133.38314482547739</v>
      </c>
    </row>
    <row r="6531" spans="1:3" x14ac:dyDescent="0.25">
      <c r="A6531" s="5">
        <v>43421</v>
      </c>
      <c r="B6531" s="3">
        <v>6529</v>
      </c>
      <c r="C6531" s="6">
        <f>100+((ROW()-2)*0.005)+SIN(RADIANS(B6531))</f>
        <v>133.39970958022278</v>
      </c>
    </row>
    <row r="6532" spans="1:3" x14ac:dyDescent="0.25">
      <c r="A6532" s="5">
        <v>43422</v>
      </c>
      <c r="B6532" s="3">
        <v>6530</v>
      </c>
      <c r="C6532" s="6">
        <f>100+((ROW()-2)*0.005)+SIN(RADIANS(B6532))</f>
        <v>133.41604444311898</v>
      </c>
    </row>
    <row r="6533" spans="1:3" x14ac:dyDescent="0.25">
      <c r="A6533" s="5">
        <v>43423</v>
      </c>
      <c r="B6533" s="3">
        <v>6531</v>
      </c>
      <c r="C6533" s="6">
        <f>100+((ROW()-2)*0.005)+SIN(RADIANS(B6533))</f>
        <v>133.43214596145697</v>
      </c>
    </row>
    <row r="6534" spans="1:3" x14ac:dyDescent="0.25">
      <c r="A6534" s="5">
        <v>43424</v>
      </c>
      <c r="B6534" s="3">
        <v>6532</v>
      </c>
      <c r="C6534" s="6">
        <f>100+((ROW()-2)*0.005)+SIN(RADIANS(B6534))</f>
        <v>133.44801075360672</v>
      </c>
    </row>
    <row r="6535" spans="1:3" x14ac:dyDescent="0.25">
      <c r="A6535" s="5">
        <v>43425</v>
      </c>
      <c r="B6535" s="3">
        <v>6533</v>
      </c>
      <c r="C6535" s="6">
        <f>100+((ROW()-2)*0.005)+SIN(RADIANS(B6535))</f>
        <v>133.46363551004728</v>
      </c>
    </row>
    <row r="6536" spans="1:3" x14ac:dyDescent="0.25">
      <c r="A6536" s="5">
        <v>43426</v>
      </c>
      <c r="B6536" s="3">
        <v>6534</v>
      </c>
      <c r="C6536" s="6">
        <f>100+((ROW()-2)*0.005)+SIN(RADIANS(B6536))</f>
        <v>133.47901699437497</v>
      </c>
    </row>
    <row r="6537" spans="1:3" x14ac:dyDescent="0.25">
      <c r="A6537" s="5">
        <v>43427</v>
      </c>
      <c r="B6537" s="3">
        <v>6535</v>
      </c>
      <c r="C6537" s="6">
        <f>100+((ROW()-2)*0.005)+SIN(RADIANS(B6537))</f>
        <v>133.494152044289</v>
      </c>
    </row>
    <row r="6538" spans="1:3" x14ac:dyDescent="0.25">
      <c r="A6538" s="5">
        <v>43428</v>
      </c>
      <c r="B6538" s="3">
        <v>6536</v>
      </c>
      <c r="C6538" s="6">
        <f>100+((ROW()-2)*0.005)+SIN(RADIANS(B6538))</f>
        <v>133.50903757255503</v>
      </c>
    </row>
    <row r="6539" spans="1:3" x14ac:dyDescent="0.25">
      <c r="A6539" s="5">
        <v>43429</v>
      </c>
      <c r="B6539" s="3">
        <v>6537</v>
      </c>
      <c r="C6539" s="6">
        <f>100+((ROW()-2)*0.005)+SIN(RADIANS(B6539))</f>
        <v>133.52367056794543</v>
      </c>
    </row>
    <row r="6540" spans="1:3" x14ac:dyDescent="0.25">
      <c r="A6540" s="5">
        <v>43430</v>
      </c>
      <c r="B6540" s="3">
        <v>6538</v>
      </c>
      <c r="C6540" s="6">
        <f>100+((ROW()-2)*0.005)+SIN(RADIANS(B6540))</f>
        <v>133.53804809615642</v>
      </c>
    </row>
    <row r="6541" spans="1:3" x14ac:dyDescent="0.25">
      <c r="A6541" s="5">
        <v>43431</v>
      </c>
      <c r="B6541" s="3">
        <v>6539</v>
      </c>
      <c r="C6541" s="6">
        <f>100+((ROW()-2)*0.005)+SIN(RADIANS(B6541))</f>
        <v>133.55216730070211</v>
      </c>
    </row>
    <row r="6542" spans="1:3" x14ac:dyDescent="0.25">
      <c r="A6542" s="5">
        <v>43432</v>
      </c>
      <c r="B6542" s="3">
        <v>6540</v>
      </c>
      <c r="C6542" s="6">
        <f>100+((ROW()-2)*0.005)+SIN(RADIANS(B6542))</f>
        <v>133.56602540378444</v>
      </c>
    </row>
    <row r="6543" spans="1:3" x14ac:dyDescent="0.25">
      <c r="A6543" s="5">
        <v>43433</v>
      </c>
      <c r="B6543" s="3">
        <v>6541</v>
      </c>
      <c r="C6543" s="6">
        <f>100+((ROW()-2)*0.005)+SIN(RADIANS(B6543))</f>
        <v>133.57961970713939</v>
      </c>
    </row>
    <row r="6544" spans="1:3" x14ac:dyDescent="0.25">
      <c r="A6544" s="5">
        <v>43434</v>
      </c>
      <c r="B6544" s="3">
        <v>6542</v>
      </c>
      <c r="C6544" s="6">
        <f>100+((ROW()-2)*0.005)+SIN(RADIANS(B6544))</f>
        <v>133.59294759285893</v>
      </c>
    </row>
    <row r="6545" spans="1:3" x14ac:dyDescent="0.25">
      <c r="A6545" s="5">
        <v>43435</v>
      </c>
      <c r="B6545" s="3">
        <v>6543</v>
      </c>
      <c r="C6545" s="6">
        <f>100+((ROW()-2)*0.005)+SIN(RADIANS(B6545))</f>
        <v>133.60600652418836</v>
      </c>
    </row>
    <row r="6546" spans="1:3" x14ac:dyDescent="0.25">
      <c r="A6546" s="5">
        <v>43436</v>
      </c>
      <c r="B6546" s="3">
        <v>6544</v>
      </c>
      <c r="C6546" s="6">
        <f>100+((ROW()-2)*0.005)+SIN(RADIANS(B6546))</f>
        <v>133.61879404629917</v>
      </c>
    </row>
    <row r="6547" spans="1:3" x14ac:dyDescent="0.25">
      <c r="A6547" s="5">
        <v>43437</v>
      </c>
      <c r="B6547" s="3">
        <v>6545</v>
      </c>
      <c r="C6547" s="6">
        <f>100+((ROW()-2)*0.005)+SIN(RADIANS(B6547))</f>
        <v>133.63130778703663</v>
      </c>
    </row>
    <row r="6548" spans="1:3" x14ac:dyDescent="0.25">
      <c r="A6548" s="5">
        <v>43438</v>
      </c>
      <c r="B6548" s="3">
        <v>6546</v>
      </c>
      <c r="C6548" s="6">
        <f>100+((ROW()-2)*0.005)+SIN(RADIANS(B6548))</f>
        <v>133.64354545764263</v>
      </c>
    </row>
    <row r="6549" spans="1:3" x14ac:dyDescent="0.25">
      <c r="A6549" s="5">
        <v>43439</v>
      </c>
      <c r="B6549" s="3">
        <v>6547</v>
      </c>
      <c r="C6549" s="6">
        <f>100+((ROW()-2)*0.005)+SIN(RADIANS(B6549))</f>
        <v>133.65550485345244</v>
      </c>
    </row>
    <row r="6550" spans="1:3" x14ac:dyDescent="0.25">
      <c r="A6550" s="5">
        <v>43440</v>
      </c>
      <c r="B6550" s="3">
        <v>6548</v>
      </c>
      <c r="C6550" s="6">
        <f>100+((ROW()-2)*0.005)+SIN(RADIANS(B6550))</f>
        <v>133.66718385456679</v>
      </c>
    </row>
    <row r="6551" spans="1:3" x14ac:dyDescent="0.25">
      <c r="A6551" s="5">
        <v>43441</v>
      </c>
      <c r="B6551" s="3">
        <v>6549</v>
      </c>
      <c r="C6551" s="6">
        <f>100+((ROW()-2)*0.005)+SIN(RADIANS(B6551))</f>
        <v>133.67858042649721</v>
      </c>
    </row>
    <row r="6552" spans="1:3" x14ac:dyDescent="0.25">
      <c r="A6552" s="5">
        <v>43442</v>
      </c>
      <c r="B6552" s="3">
        <v>6550</v>
      </c>
      <c r="C6552" s="6">
        <f>100+((ROW()-2)*0.005)+SIN(RADIANS(B6552))</f>
        <v>133.68969262078591</v>
      </c>
    </row>
    <row r="6553" spans="1:3" x14ac:dyDescent="0.25">
      <c r="A6553" s="5">
        <v>43443</v>
      </c>
      <c r="B6553" s="3">
        <v>6551</v>
      </c>
      <c r="C6553" s="6">
        <f>100+((ROW()-2)*0.005)+SIN(RADIANS(B6553))</f>
        <v>133.70051857559932</v>
      </c>
    </row>
    <row r="6554" spans="1:3" x14ac:dyDescent="0.25">
      <c r="A6554" s="5">
        <v>43444</v>
      </c>
      <c r="B6554" s="3">
        <v>6552</v>
      </c>
      <c r="C6554" s="6">
        <f>100+((ROW()-2)*0.005)+SIN(RADIANS(B6554))</f>
        <v>133.71105651629514</v>
      </c>
    </row>
    <row r="6555" spans="1:3" x14ac:dyDescent="0.25">
      <c r="A6555" s="5">
        <v>43445</v>
      </c>
      <c r="B6555" s="3">
        <v>6553</v>
      </c>
      <c r="C6555" s="6">
        <f>100+((ROW()-2)*0.005)+SIN(RADIANS(B6555))</f>
        <v>133.72130475596302</v>
      </c>
    </row>
    <row r="6556" spans="1:3" x14ac:dyDescent="0.25">
      <c r="A6556" s="5">
        <v>43446</v>
      </c>
      <c r="B6556" s="3">
        <v>6554</v>
      </c>
      <c r="C6556" s="6">
        <f>100+((ROW()-2)*0.005)+SIN(RADIANS(B6556))</f>
        <v>133.73126169593831</v>
      </c>
    </row>
    <row r="6557" spans="1:3" x14ac:dyDescent="0.25">
      <c r="A6557" s="5">
        <v>43447</v>
      </c>
      <c r="B6557" s="3">
        <v>6555</v>
      </c>
      <c r="C6557" s="6">
        <f>100+((ROW()-2)*0.005)+SIN(RADIANS(B6557))</f>
        <v>133.74092582628907</v>
      </c>
    </row>
    <row r="6558" spans="1:3" x14ac:dyDescent="0.25">
      <c r="A6558" s="5">
        <v>43448</v>
      </c>
      <c r="B6558" s="3">
        <v>6556</v>
      </c>
      <c r="C6558" s="6">
        <f>100+((ROW()-2)*0.005)+SIN(RADIANS(B6558))</f>
        <v>133.75029572627599</v>
      </c>
    </row>
    <row r="6559" spans="1:3" x14ac:dyDescent="0.25">
      <c r="A6559" s="5">
        <v>43449</v>
      </c>
      <c r="B6559" s="3">
        <v>6557</v>
      </c>
      <c r="C6559" s="6">
        <f>100+((ROW()-2)*0.005)+SIN(RADIANS(B6559))</f>
        <v>133.75937006478523</v>
      </c>
    </row>
    <row r="6560" spans="1:3" x14ac:dyDescent="0.25">
      <c r="A6560" s="5">
        <v>43450</v>
      </c>
      <c r="B6560" s="3">
        <v>6558</v>
      </c>
      <c r="C6560" s="6">
        <f>100+((ROW()-2)*0.005)+SIN(RADIANS(B6560))</f>
        <v>133.76814760073381</v>
      </c>
    </row>
    <row r="6561" spans="1:11" x14ac:dyDescent="0.25">
      <c r="A6561" s="5">
        <v>43451</v>
      </c>
      <c r="B6561" s="3">
        <v>6559</v>
      </c>
      <c r="C6561" s="6">
        <f>100+((ROW()-2)*0.005)+SIN(RADIANS(B6561))</f>
        <v>133.77662718344769</v>
      </c>
    </row>
    <row r="6562" spans="1:11" x14ac:dyDescent="0.25">
      <c r="A6562" s="5">
        <v>43452</v>
      </c>
      <c r="B6562" s="3">
        <v>6560</v>
      </c>
      <c r="C6562" s="6">
        <f>100+((ROW()-2)*0.005)+SIN(RADIANS(B6562))</f>
        <v>133.78480775301222</v>
      </c>
    </row>
    <row r="6563" spans="1:11" x14ac:dyDescent="0.25">
      <c r="A6563" s="5">
        <v>43453</v>
      </c>
      <c r="B6563" s="3">
        <v>6561</v>
      </c>
      <c r="C6563" s="6">
        <f>100+((ROW()-2)*0.005)+SIN(RADIANS(B6563))</f>
        <v>133.79268834059513</v>
      </c>
    </row>
    <row r="6564" spans="1:11" x14ac:dyDescent="0.25">
      <c r="A6564" s="5">
        <v>43454</v>
      </c>
      <c r="B6564" s="3">
        <v>6562</v>
      </c>
      <c r="C6564" s="6">
        <f>100+((ROW()-2)*0.005)+SIN(RADIANS(B6564))</f>
        <v>133.80026806874156</v>
      </c>
    </row>
    <row r="6565" spans="1:11" x14ac:dyDescent="0.25">
      <c r="A6565" s="5">
        <v>43455</v>
      </c>
      <c r="B6565" s="3">
        <v>6563</v>
      </c>
      <c r="C6565" s="6">
        <f>100+((ROW()-2)*0.005)+SIN(RADIANS(B6565))</f>
        <v>133.80754615164133</v>
      </c>
    </row>
    <row r="6566" spans="1:11" x14ac:dyDescent="0.25">
      <c r="A6566" s="5">
        <v>43456</v>
      </c>
      <c r="B6566" s="3">
        <v>6564</v>
      </c>
      <c r="C6566" s="6">
        <f>100+((ROW()-2)*0.005)+SIN(RADIANS(B6566))</f>
        <v>133.81452189536827</v>
      </c>
    </row>
    <row r="6567" spans="1:11" x14ac:dyDescent="0.25">
      <c r="A6567" s="5">
        <v>43457</v>
      </c>
      <c r="B6567" s="3">
        <v>6565</v>
      </c>
      <c r="C6567" s="6">
        <f>100+((ROW()-2)*0.005)+SIN(RADIANS(B6567))</f>
        <v>133.82119469809174</v>
      </c>
    </row>
    <row r="6568" spans="1:11" x14ac:dyDescent="0.25">
      <c r="A6568" s="5">
        <v>43458</v>
      </c>
      <c r="B6568" s="3">
        <v>6566</v>
      </c>
      <c r="C6568" s="6">
        <f>100+((ROW()-2)*0.005)+SIN(RADIANS(B6568))</f>
        <v>133.82756405025981</v>
      </c>
    </row>
    <row r="6569" spans="1:11" x14ac:dyDescent="0.25">
      <c r="A6569" s="5">
        <v>43459</v>
      </c>
      <c r="B6569" s="3">
        <v>6567</v>
      </c>
      <c r="C6569" s="6">
        <f>100+((ROW()-2)*0.005)+SIN(RADIANS(B6569))</f>
        <v>133.83362953475458</v>
      </c>
    </row>
    <row r="6570" spans="1:11" x14ac:dyDescent="0.25">
      <c r="A6570" s="5">
        <v>43460</v>
      </c>
      <c r="B6570" s="3">
        <v>6568</v>
      </c>
      <c r="C6570" s="6">
        <f>100+((ROW()-2)*0.005)+SIN(RADIANS(B6570))</f>
        <v>133.83939082701909</v>
      </c>
    </row>
    <row r="6571" spans="1:11" x14ac:dyDescent="0.25">
      <c r="A6571" s="5">
        <v>43461</v>
      </c>
      <c r="B6571" s="3">
        <v>6569</v>
      </c>
      <c r="C6571" s="6">
        <f>100+((ROW()-2)*0.005)+SIN(RADIANS(B6571))</f>
        <v>133.8448476951564</v>
      </c>
    </row>
    <row r="6572" spans="1:11" x14ac:dyDescent="0.25">
      <c r="A6572" s="5">
        <v>43462</v>
      </c>
      <c r="B6572" s="3">
        <v>6570</v>
      </c>
      <c r="C6572" s="6">
        <f>100+((ROW()-2)*0.005)+SIN(RADIANS(B6572))</f>
        <v>133.85</v>
      </c>
    </row>
    <row r="6573" spans="1:11" x14ac:dyDescent="0.25">
      <c r="A6573" s="5">
        <v>43463</v>
      </c>
      <c r="B6573" s="3">
        <v>6571</v>
      </c>
      <c r="C6573" s="6">
        <f>100+((ROW()-2)*0.005)+SIN(RADIANS(B6573))</f>
        <v>133.85484769515642</v>
      </c>
    </row>
    <row r="6574" spans="1:11" x14ac:dyDescent="0.25">
      <c r="A6574" s="5">
        <v>43464</v>
      </c>
      <c r="B6574" s="3">
        <v>6572</v>
      </c>
      <c r="C6574" s="6">
        <f>100+((ROW()-2)*0.005)+SIN(RADIANS(B6574))</f>
        <v>133.8593908270191</v>
      </c>
    </row>
    <row r="6575" spans="1:11" x14ac:dyDescent="0.25">
      <c r="A6575" s="5">
        <v>43465</v>
      </c>
      <c r="B6575" s="3">
        <v>6573</v>
      </c>
      <c r="C6575" s="6">
        <f>100+((ROW()-2)*0.005)+SIN(RADIANS(B6575))</f>
        <v>133.86362953475458</v>
      </c>
    </row>
    <row r="6576" spans="1:11" x14ac:dyDescent="0.25">
      <c r="A6576" s="5">
        <v>43466</v>
      </c>
      <c r="B6576" s="3">
        <v>6574</v>
      </c>
      <c r="C6576" s="6">
        <f>100+((ROW()-2)*0.005)+SIN(RADIANS(B6576))</f>
        <v>133.86756405025983</v>
      </c>
      <c r="D6576" s="7">
        <f>AVERAGE(C2:C6575)</f>
        <v>116.44174736737483</v>
      </c>
      <c r="E6576" s="7">
        <f>C6575</f>
        <v>133.86362953475458</v>
      </c>
      <c r="F6576" s="7">
        <f>C6211</f>
        <v>132.04484769515642</v>
      </c>
      <c r="G6576" s="7">
        <f>C6575+($C$6575-$C$2)/COUNTA($A$2:$A$6575)</f>
        <v>133.86878068010517</v>
      </c>
      <c r="H6576" s="7">
        <f>AVERAGE(C5480:C6575)</f>
        <v>130.14200647979541</v>
      </c>
      <c r="I6576" s="7">
        <f>C6575</f>
        <v>133.86362953475458</v>
      </c>
      <c r="J6576" s="7">
        <f>C6211</f>
        <v>132.04484769515642</v>
      </c>
      <c r="K6576" s="7">
        <f>C6575+($C$6575-$C$5480)/COUNTA($A$5480:$A$6575)</f>
        <v>133.86864366060678</v>
      </c>
    </row>
    <row r="6577" spans="1:11" x14ac:dyDescent="0.25">
      <c r="A6577" s="5">
        <v>43467</v>
      </c>
      <c r="B6577" s="3">
        <v>6575</v>
      </c>
      <c r="C6577" s="6">
        <f>100+((ROW()-2)*0.005)+SIN(RADIANS(B6577))</f>
        <v>133.87119469809176</v>
      </c>
      <c r="D6577" s="7">
        <f>D6576</f>
        <v>116.44174736737483</v>
      </c>
      <c r="E6577" s="7">
        <f>E6576</f>
        <v>133.86362953475458</v>
      </c>
      <c r="F6577" s="7">
        <f t="shared" ref="F6577:F6640" si="0">C6212</f>
        <v>132.05000000000001</v>
      </c>
      <c r="G6577" s="7">
        <f>G6576+($C$6575-$C$2)/COUNTA($A$2:$A$6575)</f>
        <v>133.87393182545577</v>
      </c>
      <c r="H6577" s="7">
        <f>H6576</f>
        <v>130.14200647979541</v>
      </c>
      <c r="I6577" s="7">
        <f>I6576</f>
        <v>133.86362953475458</v>
      </c>
      <c r="J6577" s="7">
        <f t="shared" ref="J6577:J6640" si="1">C6212</f>
        <v>132.05000000000001</v>
      </c>
      <c r="K6577" s="7">
        <f>K6576+($C$6575-$C$5480)/COUNTA($A$5480:$A$6575)</f>
        <v>133.87365778645898</v>
      </c>
    </row>
    <row r="6578" spans="1:11" x14ac:dyDescent="0.25">
      <c r="A6578" s="5">
        <v>43468</v>
      </c>
      <c r="B6578" s="3">
        <v>6576</v>
      </c>
      <c r="C6578" s="6">
        <f>100+((ROW()-2)*0.005)+SIN(RADIANS(B6578))</f>
        <v>133.87452189536828</v>
      </c>
      <c r="D6578" s="7">
        <f t="shared" ref="D6578:D6641" si="2">D6577</f>
        <v>116.44174736737483</v>
      </c>
      <c r="E6578" s="7">
        <f t="shared" ref="E6578:E6641" si="3">E6577</f>
        <v>133.86362953475458</v>
      </c>
      <c r="F6578" s="7">
        <f t="shared" si="0"/>
        <v>132.05484769515641</v>
      </c>
      <c r="G6578" s="7">
        <f t="shared" ref="G6578:G6641" si="4">G6577+($C$6575-$C$2)/COUNTA($A$2:$A$6575)</f>
        <v>133.87908297080637</v>
      </c>
      <c r="H6578" s="7">
        <f t="shared" ref="H6578:H6641" si="5">H6577</f>
        <v>130.14200647979541</v>
      </c>
      <c r="I6578" s="7">
        <f t="shared" ref="I6578:I6641" si="6">I6577</f>
        <v>133.86362953475458</v>
      </c>
      <c r="J6578" s="7">
        <f t="shared" si="1"/>
        <v>132.05484769515641</v>
      </c>
      <c r="K6578" s="7">
        <f t="shared" ref="K6578:K6641" si="7">K6577+($C$6575-$C$5480)/COUNTA($A$5480:$A$6575)</f>
        <v>133.87867191231118</v>
      </c>
    </row>
    <row r="6579" spans="1:11" x14ac:dyDescent="0.25">
      <c r="A6579" s="5">
        <v>43469</v>
      </c>
      <c r="B6579" s="3">
        <v>6577</v>
      </c>
      <c r="C6579" s="6">
        <f>100+((ROW()-2)*0.005)+SIN(RADIANS(B6579))</f>
        <v>133.87754615164133</v>
      </c>
      <c r="D6579" s="7">
        <f t="shared" si="2"/>
        <v>116.44174736737483</v>
      </c>
      <c r="E6579" s="7">
        <f t="shared" si="3"/>
        <v>133.86362953475458</v>
      </c>
      <c r="F6579" s="7">
        <f t="shared" si="0"/>
        <v>132.05939082701909</v>
      </c>
      <c r="G6579" s="7">
        <f t="shared" si="4"/>
        <v>133.88423411615696</v>
      </c>
      <c r="H6579" s="7">
        <f t="shared" si="5"/>
        <v>130.14200647979541</v>
      </c>
      <c r="I6579" s="7">
        <f t="shared" si="6"/>
        <v>133.86362953475458</v>
      </c>
      <c r="J6579" s="7">
        <f t="shared" si="1"/>
        <v>132.05939082701909</v>
      </c>
      <c r="K6579" s="7">
        <f t="shared" si="7"/>
        <v>133.88368603816338</v>
      </c>
    </row>
    <row r="6580" spans="1:11" x14ac:dyDescent="0.25">
      <c r="A6580" s="5">
        <v>43470</v>
      </c>
      <c r="B6580" s="3">
        <v>6578</v>
      </c>
      <c r="C6580" s="6">
        <f>100+((ROW()-2)*0.005)+SIN(RADIANS(B6580))</f>
        <v>133.88026806874154</v>
      </c>
      <c r="D6580" s="7">
        <f t="shared" si="2"/>
        <v>116.44174736737483</v>
      </c>
      <c r="E6580" s="7">
        <f t="shared" si="3"/>
        <v>133.86362953475458</v>
      </c>
      <c r="F6580" s="7">
        <f t="shared" si="0"/>
        <v>132.06362953475457</v>
      </c>
      <c r="G6580" s="7">
        <f t="shared" si="4"/>
        <v>133.88938526150756</v>
      </c>
      <c r="H6580" s="7">
        <f t="shared" si="5"/>
        <v>130.14200647979541</v>
      </c>
      <c r="I6580" s="7">
        <f t="shared" si="6"/>
        <v>133.86362953475458</v>
      </c>
      <c r="J6580" s="7">
        <f t="shared" si="1"/>
        <v>132.06362953475457</v>
      </c>
      <c r="K6580" s="7">
        <f t="shared" si="7"/>
        <v>133.88870016401557</v>
      </c>
    </row>
    <row r="6581" spans="1:11" x14ac:dyDescent="0.25">
      <c r="A6581" s="5">
        <v>43471</v>
      </c>
      <c r="B6581" s="3">
        <v>6579</v>
      </c>
      <c r="C6581" s="6">
        <f>100+((ROW()-2)*0.005)+SIN(RADIANS(B6581))</f>
        <v>133.88268834059514</v>
      </c>
      <c r="D6581" s="7">
        <f t="shared" si="2"/>
        <v>116.44174736737483</v>
      </c>
      <c r="E6581" s="7">
        <f t="shared" si="3"/>
        <v>133.86362953475458</v>
      </c>
      <c r="F6581" s="7">
        <f t="shared" si="0"/>
        <v>132.06756405025982</v>
      </c>
      <c r="G6581" s="7">
        <f t="shared" si="4"/>
        <v>133.89453640685815</v>
      </c>
      <c r="H6581" s="7">
        <f t="shared" si="5"/>
        <v>130.14200647979541</v>
      </c>
      <c r="I6581" s="7">
        <f t="shared" si="6"/>
        <v>133.86362953475458</v>
      </c>
      <c r="J6581" s="7">
        <f t="shared" si="1"/>
        <v>132.06756405025982</v>
      </c>
      <c r="K6581" s="7">
        <f t="shared" si="7"/>
        <v>133.89371428986777</v>
      </c>
    </row>
    <row r="6582" spans="1:11" x14ac:dyDescent="0.25">
      <c r="A6582" s="5">
        <v>43472</v>
      </c>
      <c r="B6582" s="3">
        <v>6580</v>
      </c>
      <c r="C6582" s="6">
        <f>100+((ROW()-2)*0.005)+SIN(RADIANS(B6582))</f>
        <v>133.88480775301221</v>
      </c>
      <c r="D6582" s="7">
        <f t="shared" si="2"/>
        <v>116.44174736737483</v>
      </c>
      <c r="E6582" s="7">
        <f t="shared" si="3"/>
        <v>133.86362953475458</v>
      </c>
      <c r="F6582" s="7">
        <f t="shared" si="0"/>
        <v>132.07119469809174</v>
      </c>
      <c r="G6582" s="7">
        <f t="shared" si="4"/>
        <v>133.89968755220875</v>
      </c>
      <c r="H6582" s="7">
        <f t="shared" si="5"/>
        <v>130.14200647979541</v>
      </c>
      <c r="I6582" s="7">
        <f t="shared" si="6"/>
        <v>133.86362953475458</v>
      </c>
      <c r="J6582" s="7">
        <f t="shared" si="1"/>
        <v>132.07119469809174</v>
      </c>
      <c r="K6582" s="7">
        <f t="shared" si="7"/>
        <v>133.89872841571997</v>
      </c>
    </row>
    <row r="6583" spans="1:11" x14ac:dyDescent="0.25">
      <c r="A6583" s="5">
        <v>43473</v>
      </c>
      <c r="B6583" s="3">
        <v>6581</v>
      </c>
      <c r="C6583" s="6">
        <f>100+((ROW()-2)*0.005)+SIN(RADIANS(B6583))</f>
        <v>133.88662718344767</v>
      </c>
      <c r="D6583" s="7">
        <f t="shared" si="2"/>
        <v>116.44174736737483</v>
      </c>
      <c r="E6583" s="7">
        <f t="shared" si="3"/>
        <v>133.86362953475458</v>
      </c>
      <c r="F6583" s="7">
        <f t="shared" si="0"/>
        <v>132.07452189536829</v>
      </c>
      <c r="G6583" s="7">
        <f t="shared" si="4"/>
        <v>133.90483869755934</v>
      </c>
      <c r="H6583" s="7">
        <f t="shared" si="5"/>
        <v>130.14200647979541</v>
      </c>
      <c r="I6583" s="7">
        <f t="shared" si="6"/>
        <v>133.86362953475458</v>
      </c>
      <c r="J6583" s="7">
        <f t="shared" si="1"/>
        <v>132.07452189536829</v>
      </c>
      <c r="K6583" s="7">
        <f t="shared" si="7"/>
        <v>133.90374254157217</v>
      </c>
    </row>
    <row r="6584" spans="1:11" x14ac:dyDescent="0.25">
      <c r="A6584" s="5">
        <v>43474</v>
      </c>
      <c r="B6584" s="3">
        <v>6582</v>
      </c>
      <c r="C6584" s="6">
        <f>100+((ROW()-2)*0.005)+SIN(RADIANS(B6584))</f>
        <v>133.88814760073382</v>
      </c>
      <c r="D6584" s="7">
        <f t="shared" si="2"/>
        <v>116.44174736737483</v>
      </c>
      <c r="E6584" s="7">
        <f t="shared" si="3"/>
        <v>133.86362953475458</v>
      </c>
      <c r="F6584" s="7">
        <f t="shared" si="0"/>
        <v>132.07754615164134</v>
      </c>
      <c r="G6584" s="7">
        <f t="shared" si="4"/>
        <v>133.90998984290994</v>
      </c>
      <c r="H6584" s="7">
        <f t="shared" si="5"/>
        <v>130.14200647979541</v>
      </c>
      <c r="I6584" s="7">
        <f t="shared" si="6"/>
        <v>133.86362953475458</v>
      </c>
      <c r="J6584" s="7">
        <f t="shared" si="1"/>
        <v>132.07754615164134</v>
      </c>
      <c r="K6584" s="7">
        <f t="shared" si="7"/>
        <v>133.90875666742437</v>
      </c>
    </row>
    <row r="6585" spans="1:11" x14ac:dyDescent="0.25">
      <c r="A6585" s="5">
        <v>43475</v>
      </c>
      <c r="B6585" s="3">
        <v>6583</v>
      </c>
      <c r="C6585" s="6">
        <f>100+((ROW()-2)*0.005)+SIN(RADIANS(B6585))</f>
        <v>133.88937006478523</v>
      </c>
      <c r="D6585" s="7">
        <f t="shared" si="2"/>
        <v>116.44174736737483</v>
      </c>
      <c r="E6585" s="7">
        <f t="shared" si="3"/>
        <v>133.86362953475458</v>
      </c>
      <c r="F6585" s="7">
        <f t="shared" si="0"/>
        <v>132.08026806874156</v>
      </c>
      <c r="G6585" s="7">
        <f t="shared" si="4"/>
        <v>133.91514098826053</v>
      </c>
      <c r="H6585" s="7">
        <f t="shared" si="5"/>
        <v>130.14200647979541</v>
      </c>
      <c r="I6585" s="7">
        <f t="shared" si="6"/>
        <v>133.86362953475458</v>
      </c>
      <c r="J6585" s="7">
        <f t="shared" si="1"/>
        <v>132.08026806874156</v>
      </c>
      <c r="K6585" s="7">
        <f t="shared" si="7"/>
        <v>133.91377079327657</v>
      </c>
    </row>
    <row r="6586" spans="1:11" x14ac:dyDescent="0.25">
      <c r="A6586" s="5">
        <v>43476</v>
      </c>
      <c r="B6586" s="3">
        <v>6584</v>
      </c>
      <c r="C6586" s="6">
        <f>100+((ROW()-2)*0.005)+SIN(RADIANS(B6586))</f>
        <v>133.89029572627601</v>
      </c>
      <c r="D6586" s="7">
        <f t="shared" si="2"/>
        <v>116.44174736737483</v>
      </c>
      <c r="E6586" s="7">
        <f t="shared" si="3"/>
        <v>133.86362953475458</v>
      </c>
      <c r="F6586" s="7">
        <f t="shared" si="0"/>
        <v>132.08268834059513</v>
      </c>
      <c r="G6586" s="7">
        <f t="shared" si="4"/>
        <v>133.92029213361113</v>
      </c>
      <c r="H6586" s="7">
        <f t="shared" si="5"/>
        <v>130.14200647979541</v>
      </c>
      <c r="I6586" s="7">
        <f t="shared" si="6"/>
        <v>133.86362953475458</v>
      </c>
      <c r="J6586" s="7">
        <f t="shared" si="1"/>
        <v>132.08268834059513</v>
      </c>
      <c r="K6586" s="7">
        <f t="shared" si="7"/>
        <v>133.91878491912877</v>
      </c>
    </row>
    <row r="6587" spans="1:11" x14ac:dyDescent="0.25">
      <c r="A6587" s="5">
        <v>43477</v>
      </c>
      <c r="B6587" s="3">
        <v>6585</v>
      </c>
      <c r="C6587" s="6">
        <f>100+((ROW()-2)*0.005)+SIN(RADIANS(B6587))</f>
        <v>133.89092582628908</v>
      </c>
      <c r="D6587" s="7">
        <f t="shared" si="2"/>
        <v>116.44174736737483</v>
      </c>
      <c r="E6587" s="7">
        <f t="shared" si="3"/>
        <v>133.86362953475458</v>
      </c>
      <c r="F6587" s="7">
        <f t="shared" si="0"/>
        <v>132.0848077530122</v>
      </c>
      <c r="G6587" s="7">
        <f t="shared" si="4"/>
        <v>133.92544327896172</v>
      </c>
      <c r="H6587" s="7">
        <f t="shared" si="5"/>
        <v>130.14200647979541</v>
      </c>
      <c r="I6587" s="7">
        <f t="shared" si="6"/>
        <v>133.86362953475458</v>
      </c>
      <c r="J6587" s="7">
        <f t="shared" si="1"/>
        <v>132.0848077530122</v>
      </c>
      <c r="K6587" s="7">
        <f t="shared" si="7"/>
        <v>133.92379904498097</v>
      </c>
    </row>
    <row r="6588" spans="1:11" x14ac:dyDescent="0.25">
      <c r="A6588" s="5">
        <v>43478</v>
      </c>
      <c r="B6588" s="3">
        <v>6586</v>
      </c>
      <c r="C6588" s="6">
        <f>100+((ROW()-2)*0.005)+SIN(RADIANS(B6588))</f>
        <v>133.89126169593831</v>
      </c>
      <c r="D6588" s="7">
        <f t="shared" si="2"/>
        <v>116.44174736737483</v>
      </c>
      <c r="E6588" s="7">
        <f t="shared" si="3"/>
        <v>133.86362953475458</v>
      </c>
      <c r="F6588" s="7">
        <f t="shared" si="0"/>
        <v>132.08662718344766</v>
      </c>
      <c r="G6588" s="7">
        <f t="shared" si="4"/>
        <v>133.93059442431232</v>
      </c>
      <c r="H6588" s="7">
        <f t="shared" si="5"/>
        <v>130.14200647979541</v>
      </c>
      <c r="I6588" s="7">
        <f t="shared" si="6"/>
        <v>133.86362953475458</v>
      </c>
      <c r="J6588" s="7">
        <f t="shared" si="1"/>
        <v>132.08662718344766</v>
      </c>
      <c r="K6588" s="7">
        <f t="shared" si="7"/>
        <v>133.92881317083317</v>
      </c>
    </row>
    <row r="6589" spans="1:11" x14ac:dyDescent="0.25">
      <c r="A6589" s="5">
        <v>43479</v>
      </c>
      <c r="B6589" s="3">
        <v>6587</v>
      </c>
      <c r="C6589" s="6">
        <f>100+((ROW()-2)*0.005)+SIN(RADIANS(B6589))</f>
        <v>133.89130475596303</v>
      </c>
      <c r="D6589" s="7">
        <f t="shared" si="2"/>
        <v>116.44174736737483</v>
      </c>
      <c r="E6589" s="7">
        <f t="shared" si="3"/>
        <v>133.86362953475458</v>
      </c>
      <c r="F6589" s="7">
        <f t="shared" si="0"/>
        <v>132.08814760073383</v>
      </c>
      <c r="G6589" s="7">
        <f t="shared" si="4"/>
        <v>133.93574556966291</v>
      </c>
      <c r="H6589" s="7">
        <f t="shared" si="5"/>
        <v>130.14200647979541</v>
      </c>
      <c r="I6589" s="7">
        <f t="shared" si="6"/>
        <v>133.86362953475458</v>
      </c>
      <c r="J6589" s="7">
        <f t="shared" si="1"/>
        <v>132.08814760073383</v>
      </c>
      <c r="K6589" s="7">
        <f t="shared" si="7"/>
        <v>133.93382729668537</v>
      </c>
    </row>
    <row r="6590" spans="1:11" x14ac:dyDescent="0.25">
      <c r="A6590" s="5">
        <v>43480</v>
      </c>
      <c r="B6590" s="3">
        <v>6588</v>
      </c>
      <c r="C6590" s="6">
        <f>100+((ROW()-2)*0.005)+SIN(RADIANS(B6590))</f>
        <v>133.89105651629515</v>
      </c>
      <c r="D6590" s="7">
        <f t="shared" si="2"/>
        <v>116.44174736737483</v>
      </c>
      <c r="E6590" s="7">
        <f t="shared" si="3"/>
        <v>133.86362953475458</v>
      </c>
      <c r="F6590" s="7">
        <f t="shared" si="0"/>
        <v>132.08937006478524</v>
      </c>
      <c r="G6590" s="7">
        <f t="shared" si="4"/>
        <v>133.94089671501351</v>
      </c>
      <c r="H6590" s="7">
        <f t="shared" si="5"/>
        <v>130.14200647979541</v>
      </c>
      <c r="I6590" s="7">
        <f t="shared" si="6"/>
        <v>133.86362953475458</v>
      </c>
      <c r="J6590" s="7">
        <f t="shared" si="1"/>
        <v>132.08937006478524</v>
      </c>
      <c r="K6590" s="7">
        <f t="shared" si="7"/>
        <v>133.93884142253756</v>
      </c>
    </row>
    <row r="6591" spans="1:11" x14ac:dyDescent="0.25">
      <c r="A6591" s="5">
        <v>43481</v>
      </c>
      <c r="B6591" s="3">
        <v>6589</v>
      </c>
      <c r="C6591" s="6">
        <f>100+((ROW()-2)*0.005)+SIN(RADIANS(B6591))</f>
        <v>133.89051857559932</v>
      </c>
      <c r="D6591" s="7">
        <f t="shared" si="2"/>
        <v>116.44174736737483</v>
      </c>
      <c r="E6591" s="7">
        <f t="shared" si="3"/>
        <v>133.86362953475458</v>
      </c>
      <c r="F6591" s="7">
        <f t="shared" si="0"/>
        <v>132.090295726276</v>
      </c>
      <c r="G6591" s="7">
        <f t="shared" si="4"/>
        <v>133.9460478603641</v>
      </c>
      <c r="H6591" s="7">
        <f t="shared" si="5"/>
        <v>130.14200647979541</v>
      </c>
      <c r="I6591" s="7">
        <f t="shared" si="6"/>
        <v>133.86362953475458</v>
      </c>
      <c r="J6591" s="7">
        <f t="shared" si="1"/>
        <v>132.090295726276</v>
      </c>
      <c r="K6591" s="7">
        <f t="shared" si="7"/>
        <v>133.94385554838976</v>
      </c>
    </row>
    <row r="6592" spans="1:11" x14ac:dyDescent="0.25">
      <c r="A6592" s="5">
        <v>43482</v>
      </c>
      <c r="B6592" s="3">
        <v>6590</v>
      </c>
      <c r="C6592" s="6">
        <f>100+((ROW()-2)*0.005)+SIN(RADIANS(B6592))</f>
        <v>133.88969262078589</v>
      </c>
      <c r="D6592" s="7">
        <f t="shared" si="2"/>
        <v>116.44174736737483</v>
      </c>
      <c r="E6592" s="7">
        <f t="shared" si="3"/>
        <v>133.86362953475458</v>
      </c>
      <c r="F6592" s="7">
        <f t="shared" si="0"/>
        <v>132.09092582628907</v>
      </c>
      <c r="G6592" s="7">
        <f t="shared" si="4"/>
        <v>133.9511990057147</v>
      </c>
      <c r="H6592" s="7">
        <f t="shared" si="5"/>
        <v>130.14200647979541</v>
      </c>
      <c r="I6592" s="7">
        <f t="shared" si="6"/>
        <v>133.86362953475458</v>
      </c>
      <c r="J6592" s="7">
        <f t="shared" si="1"/>
        <v>132.09092582628907</v>
      </c>
      <c r="K6592" s="7">
        <f t="shared" si="7"/>
        <v>133.94886967424196</v>
      </c>
    </row>
    <row r="6593" spans="1:11" x14ac:dyDescent="0.25">
      <c r="A6593" s="5">
        <v>43483</v>
      </c>
      <c r="B6593" s="3">
        <v>6591</v>
      </c>
      <c r="C6593" s="6">
        <f>100+((ROW()-2)*0.005)+SIN(RADIANS(B6593))</f>
        <v>133.88858042649719</v>
      </c>
      <c r="D6593" s="7">
        <f t="shared" si="2"/>
        <v>116.44174736737483</v>
      </c>
      <c r="E6593" s="7">
        <f t="shared" si="3"/>
        <v>133.86362953475458</v>
      </c>
      <c r="F6593" s="7">
        <f t="shared" si="0"/>
        <v>132.09126169593833</v>
      </c>
      <c r="G6593" s="7">
        <f t="shared" si="4"/>
        <v>133.95635015106529</v>
      </c>
      <c r="H6593" s="7">
        <f t="shared" si="5"/>
        <v>130.14200647979541</v>
      </c>
      <c r="I6593" s="7">
        <f t="shared" si="6"/>
        <v>133.86362953475458</v>
      </c>
      <c r="J6593" s="7">
        <f t="shared" si="1"/>
        <v>132.09126169593833</v>
      </c>
      <c r="K6593" s="7">
        <f t="shared" si="7"/>
        <v>133.95388380009416</v>
      </c>
    </row>
    <row r="6594" spans="1:11" x14ac:dyDescent="0.25">
      <c r="A6594" s="5">
        <v>43484</v>
      </c>
      <c r="B6594" s="3">
        <v>6592</v>
      </c>
      <c r="C6594" s="6">
        <f>100+((ROW()-2)*0.005)+SIN(RADIANS(B6594))</f>
        <v>133.88718385456679</v>
      </c>
      <c r="D6594" s="7">
        <f t="shared" si="2"/>
        <v>116.44174736737483</v>
      </c>
      <c r="E6594" s="7">
        <f t="shared" si="3"/>
        <v>133.86362953475458</v>
      </c>
      <c r="F6594" s="7">
        <f t="shared" si="0"/>
        <v>132.09130475596302</v>
      </c>
      <c r="G6594" s="7">
        <f t="shared" si="4"/>
        <v>133.96150129641589</v>
      </c>
      <c r="H6594" s="7">
        <f t="shared" si="5"/>
        <v>130.14200647979541</v>
      </c>
      <c r="I6594" s="7">
        <f t="shared" si="6"/>
        <v>133.86362953475458</v>
      </c>
      <c r="J6594" s="7">
        <f t="shared" si="1"/>
        <v>132.09130475596302</v>
      </c>
      <c r="K6594" s="7">
        <f t="shared" si="7"/>
        <v>133.95889792594636</v>
      </c>
    </row>
    <row r="6595" spans="1:11" x14ac:dyDescent="0.25">
      <c r="A6595" s="5">
        <v>43485</v>
      </c>
      <c r="B6595" s="3">
        <v>6593</v>
      </c>
      <c r="C6595" s="6">
        <f>100+((ROW()-2)*0.005)+SIN(RADIANS(B6595))</f>
        <v>133.88550485345243</v>
      </c>
      <c r="D6595" s="7">
        <f t="shared" si="2"/>
        <v>116.44174736737483</v>
      </c>
      <c r="E6595" s="7">
        <f t="shared" si="3"/>
        <v>133.86362953475458</v>
      </c>
      <c r="F6595" s="7">
        <f t="shared" si="0"/>
        <v>132.09105651629514</v>
      </c>
      <c r="G6595" s="7">
        <f t="shared" si="4"/>
        <v>133.96665244176648</v>
      </c>
      <c r="H6595" s="7">
        <f t="shared" si="5"/>
        <v>130.14200647979541</v>
      </c>
      <c r="I6595" s="7">
        <f t="shared" si="6"/>
        <v>133.86362953475458</v>
      </c>
      <c r="J6595" s="7">
        <f t="shared" si="1"/>
        <v>132.09105651629514</v>
      </c>
      <c r="K6595" s="7">
        <f t="shared" si="7"/>
        <v>133.96391205179856</v>
      </c>
    </row>
    <row r="6596" spans="1:11" x14ac:dyDescent="0.25">
      <c r="A6596" s="5">
        <v>43486</v>
      </c>
      <c r="B6596" s="3">
        <v>6594</v>
      </c>
      <c r="C6596" s="6">
        <f>100+((ROW()-2)*0.005)+SIN(RADIANS(B6596))</f>
        <v>133.88354545764261</v>
      </c>
      <c r="D6596" s="7">
        <f t="shared" si="2"/>
        <v>116.44174736737483</v>
      </c>
      <c r="E6596" s="7">
        <f t="shared" si="3"/>
        <v>133.86362953475458</v>
      </c>
      <c r="F6596" s="7">
        <f t="shared" si="0"/>
        <v>132.09051857559933</v>
      </c>
      <c r="G6596" s="7">
        <f t="shared" si="4"/>
        <v>133.97180358711708</v>
      </c>
      <c r="H6596" s="7">
        <f t="shared" si="5"/>
        <v>130.14200647979541</v>
      </c>
      <c r="I6596" s="7">
        <f t="shared" si="6"/>
        <v>133.86362953475458</v>
      </c>
      <c r="J6596" s="7">
        <f t="shared" si="1"/>
        <v>132.09051857559933</v>
      </c>
      <c r="K6596" s="7">
        <f t="shared" si="7"/>
        <v>133.96892617765076</v>
      </c>
    </row>
    <row r="6597" spans="1:11" x14ac:dyDescent="0.25">
      <c r="A6597" s="5">
        <v>43487</v>
      </c>
      <c r="B6597" s="3">
        <v>6595</v>
      </c>
      <c r="C6597" s="6">
        <f>100+((ROW()-2)*0.005)+SIN(RADIANS(B6597))</f>
        <v>133.88130778703663</v>
      </c>
      <c r="D6597" s="7">
        <f t="shared" si="2"/>
        <v>116.44174736737483</v>
      </c>
      <c r="E6597" s="7">
        <f t="shared" si="3"/>
        <v>133.86362953475458</v>
      </c>
      <c r="F6597" s="7">
        <f t="shared" si="0"/>
        <v>132.08969262078591</v>
      </c>
      <c r="G6597" s="7">
        <f t="shared" si="4"/>
        <v>133.97695473246768</v>
      </c>
      <c r="H6597" s="7">
        <f t="shared" si="5"/>
        <v>130.14200647979541</v>
      </c>
      <c r="I6597" s="7">
        <f t="shared" si="6"/>
        <v>133.86362953475458</v>
      </c>
      <c r="J6597" s="7">
        <f t="shared" si="1"/>
        <v>132.08969262078591</v>
      </c>
      <c r="K6597" s="7">
        <f t="shared" si="7"/>
        <v>133.97394030350296</v>
      </c>
    </row>
    <row r="6598" spans="1:11" x14ac:dyDescent="0.25">
      <c r="A6598" s="5">
        <v>43488</v>
      </c>
      <c r="B6598" s="3">
        <v>6596</v>
      </c>
      <c r="C6598" s="6">
        <f>100+((ROW()-2)*0.005)+SIN(RADIANS(B6598))</f>
        <v>133.87879404629919</v>
      </c>
      <c r="D6598" s="7">
        <f t="shared" si="2"/>
        <v>116.44174736737483</v>
      </c>
      <c r="E6598" s="7">
        <f t="shared" si="3"/>
        <v>133.86362953475458</v>
      </c>
      <c r="F6598" s="7">
        <f t="shared" si="0"/>
        <v>132.0885804264972</v>
      </c>
      <c r="G6598" s="7">
        <f t="shared" si="4"/>
        <v>133.98210587781827</v>
      </c>
      <c r="H6598" s="7">
        <f t="shared" si="5"/>
        <v>130.14200647979541</v>
      </c>
      <c r="I6598" s="7">
        <f t="shared" si="6"/>
        <v>133.86362953475458</v>
      </c>
      <c r="J6598" s="7">
        <f t="shared" si="1"/>
        <v>132.0885804264972</v>
      </c>
      <c r="K6598" s="7">
        <f t="shared" si="7"/>
        <v>133.97895442935516</v>
      </c>
    </row>
    <row r="6599" spans="1:11" x14ac:dyDescent="0.25">
      <c r="A6599" s="5">
        <v>43489</v>
      </c>
      <c r="B6599" s="3">
        <v>6597</v>
      </c>
      <c r="C6599" s="6">
        <f>100+((ROW()-2)*0.005)+SIN(RADIANS(B6599))</f>
        <v>133.87600652418837</v>
      </c>
      <c r="D6599" s="7">
        <f t="shared" si="2"/>
        <v>116.44174736737483</v>
      </c>
      <c r="E6599" s="7">
        <f t="shared" si="3"/>
        <v>133.86362953475458</v>
      </c>
      <c r="F6599" s="7">
        <f t="shared" si="0"/>
        <v>132.08718385456677</v>
      </c>
      <c r="G6599" s="7">
        <f t="shared" si="4"/>
        <v>133.98725702316887</v>
      </c>
      <c r="H6599" s="7">
        <f t="shared" si="5"/>
        <v>130.14200647979541</v>
      </c>
      <c r="I6599" s="7">
        <f t="shared" si="6"/>
        <v>133.86362953475458</v>
      </c>
      <c r="J6599" s="7">
        <f t="shared" si="1"/>
        <v>132.08718385456677</v>
      </c>
      <c r="K6599" s="7">
        <f t="shared" si="7"/>
        <v>133.98396855520735</v>
      </c>
    </row>
    <row r="6600" spans="1:11" x14ac:dyDescent="0.25">
      <c r="A6600" s="5">
        <v>43490</v>
      </c>
      <c r="B6600" s="3">
        <v>6598</v>
      </c>
      <c r="C6600" s="6">
        <f>100+((ROW()-2)*0.005)+SIN(RADIANS(B6600))</f>
        <v>133.87294759285894</v>
      </c>
      <c r="D6600" s="7">
        <f t="shared" si="2"/>
        <v>116.44174736737483</v>
      </c>
      <c r="E6600" s="7">
        <f t="shared" si="3"/>
        <v>133.86362953475458</v>
      </c>
      <c r="F6600" s="7">
        <f t="shared" si="0"/>
        <v>132.08550485345242</v>
      </c>
      <c r="G6600" s="7">
        <f t="shared" si="4"/>
        <v>133.99240816851946</v>
      </c>
      <c r="H6600" s="7">
        <f t="shared" si="5"/>
        <v>130.14200647979541</v>
      </c>
      <c r="I6600" s="7">
        <f t="shared" si="6"/>
        <v>133.86362953475458</v>
      </c>
      <c r="J6600" s="7">
        <f t="shared" si="1"/>
        <v>132.08550485345242</v>
      </c>
      <c r="K6600" s="7">
        <f t="shared" si="7"/>
        <v>133.98898268105955</v>
      </c>
    </row>
    <row r="6601" spans="1:11" x14ac:dyDescent="0.25">
      <c r="A6601" s="5">
        <v>43491</v>
      </c>
      <c r="B6601" s="3">
        <v>6599</v>
      </c>
      <c r="C6601" s="6">
        <f>100+((ROW()-2)*0.005)+SIN(RADIANS(B6601))</f>
        <v>133.86961970713941</v>
      </c>
      <c r="D6601" s="7">
        <f t="shared" si="2"/>
        <v>116.44174736737483</v>
      </c>
      <c r="E6601" s="7">
        <f t="shared" si="3"/>
        <v>133.86362953475458</v>
      </c>
      <c r="F6601" s="7">
        <f t="shared" si="0"/>
        <v>132.08354545764263</v>
      </c>
      <c r="G6601" s="7">
        <f t="shared" si="4"/>
        <v>133.99755931387006</v>
      </c>
      <c r="H6601" s="7">
        <f t="shared" si="5"/>
        <v>130.14200647979541</v>
      </c>
      <c r="I6601" s="7">
        <f t="shared" si="6"/>
        <v>133.86362953475458</v>
      </c>
      <c r="J6601" s="7">
        <f t="shared" si="1"/>
        <v>132.08354545764263</v>
      </c>
      <c r="K6601" s="7">
        <f t="shared" si="7"/>
        <v>133.99399680691175</v>
      </c>
    </row>
    <row r="6602" spans="1:11" x14ac:dyDescent="0.25">
      <c r="A6602" s="5">
        <v>43492</v>
      </c>
      <c r="B6602" s="3">
        <v>6600</v>
      </c>
      <c r="C6602" s="6">
        <f>100+((ROW()-2)*0.005)+SIN(RADIANS(B6602))</f>
        <v>133.86602540378445</v>
      </c>
      <c r="D6602" s="7">
        <f t="shared" si="2"/>
        <v>116.44174736737483</v>
      </c>
      <c r="E6602" s="7">
        <f t="shared" si="3"/>
        <v>133.86362953475458</v>
      </c>
      <c r="F6602" s="7">
        <f t="shared" si="0"/>
        <v>132.08130778703665</v>
      </c>
      <c r="G6602" s="7">
        <f t="shared" si="4"/>
        <v>134.00271045922065</v>
      </c>
      <c r="H6602" s="7">
        <f t="shared" si="5"/>
        <v>130.14200647979541</v>
      </c>
      <c r="I6602" s="7">
        <f t="shared" si="6"/>
        <v>133.86362953475458</v>
      </c>
      <c r="J6602" s="7">
        <f t="shared" si="1"/>
        <v>132.08130778703665</v>
      </c>
      <c r="K6602" s="7">
        <f t="shared" si="7"/>
        <v>133.99901093276395</v>
      </c>
    </row>
    <row r="6603" spans="1:11" x14ac:dyDescent="0.25">
      <c r="A6603" s="5">
        <v>43493</v>
      </c>
      <c r="B6603" s="3">
        <v>6601</v>
      </c>
      <c r="C6603" s="6">
        <f>100+((ROW()-2)*0.005)+SIN(RADIANS(B6603))</f>
        <v>133.86216730070211</v>
      </c>
      <c r="D6603" s="7">
        <f t="shared" si="2"/>
        <v>116.44174736737483</v>
      </c>
      <c r="E6603" s="7">
        <f t="shared" si="3"/>
        <v>133.86362953475458</v>
      </c>
      <c r="F6603" s="7">
        <f t="shared" si="0"/>
        <v>132.07879404629918</v>
      </c>
      <c r="G6603" s="7">
        <f t="shared" si="4"/>
        <v>134.00786160457125</v>
      </c>
      <c r="H6603" s="7">
        <f t="shared" si="5"/>
        <v>130.14200647979541</v>
      </c>
      <c r="I6603" s="7">
        <f t="shared" si="6"/>
        <v>133.86362953475458</v>
      </c>
      <c r="J6603" s="7">
        <f t="shared" si="1"/>
        <v>132.07879404629918</v>
      </c>
      <c r="K6603" s="7">
        <f t="shared" si="7"/>
        <v>134.00402505861615</v>
      </c>
    </row>
    <row r="6604" spans="1:11" x14ac:dyDescent="0.25">
      <c r="A6604" s="5">
        <v>43494</v>
      </c>
      <c r="B6604" s="3">
        <v>6602</v>
      </c>
      <c r="C6604" s="6">
        <f>100+((ROW()-2)*0.005)+SIN(RADIANS(B6604))</f>
        <v>133.85804809615641</v>
      </c>
      <c r="D6604" s="7">
        <f t="shared" si="2"/>
        <v>116.44174736737483</v>
      </c>
      <c r="E6604" s="7">
        <f t="shared" si="3"/>
        <v>133.86362953475458</v>
      </c>
      <c r="F6604" s="7">
        <f t="shared" si="0"/>
        <v>132.07600652418839</v>
      </c>
      <c r="G6604" s="7">
        <f t="shared" si="4"/>
        <v>134.01301274992184</v>
      </c>
      <c r="H6604" s="7">
        <f t="shared" si="5"/>
        <v>130.14200647979541</v>
      </c>
      <c r="I6604" s="7">
        <f t="shared" si="6"/>
        <v>133.86362953475458</v>
      </c>
      <c r="J6604" s="7">
        <f t="shared" si="1"/>
        <v>132.07600652418839</v>
      </c>
      <c r="K6604" s="7">
        <f t="shared" si="7"/>
        <v>134.00903918446835</v>
      </c>
    </row>
    <row r="6605" spans="1:11" x14ac:dyDescent="0.25">
      <c r="A6605" s="5">
        <v>43495</v>
      </c>
      <c r="B6605" s="3">
        <v>6603</v>
      </c>
      <c r="C6605" s="6">
        <f>100+((ROW()-2)*0.005)+SIN(RADIANS(B6605))</f>
        <v>133.85367056794541</v>
      </c>
      <c r="D6605" s="7">
        <f t="shared" si="2"/>
        <v>116.44174736737483</v>
      </c>
      <c r="E6605" s="7">
        <f t="shared" si="3"/>
        <v>133.86362953475458</v>
      </c>
      <c r="F6605" s="7">
        <f t="shared" si="0"/>
        <v>132.07294759285892</v>
      </c>
      <c r="G6605" s="7">
        <f t="shared" si="4"/>
        <v>134.01816389527244</v>
      </c>
      <c r="H6605" s="7">
        <f t="shared" si="5"/>
        <v>130.14200647979541</v>
      </c>
      <c r="I6605" s="7">
        <f t="shared" si="6"/>
        <v>133.86362953475458</v>
      </c>
      <c r="J6605" s="7">
        <f t="shared" si="1"/>
        <v>132.07294759285892</v>
      </c>
      <c r="K6605" s="7">
        <f t="shared" si="7"/>
        <v>134.01405331032055</v>
      </c>
    </row>
    <row r="6606" spans="1:11" x14ac:dyDescent="0.25">
      <c r="A6606" s="5">
        <v>43496</v>
      </c>
      <c r="B6606" s="3">
        <v>6604</v>
      </c>
      <c r="C6606" s="6">
        <f>100+((ROW()-2)*0.005)+SIN(RADIANS(B6606))</f>
        <v>133.84903757255506</v>
      </c>
      <c r="D6606" s="7">
        <f t="shared" si="2"/>
        <v>116.44174736737483</v>
      </c>
      <c r="E6606" s="7">
        <f t="shared" si="3"/>
        <v>133.86362953475458</v>
      </c>
      <c r="F6606" s="7">
        <f t="shared" si="0"/>
        <v>132.0696197071394</v>
      </c>
      <c r="G6606" s="7">
        <f t="shared" si="4"/>
        <v>134.02331504062303</v>
      </c>
      <c r="H6606" s="7">
        <f t="shared" si="5"/>
        <v>130.14200647979541</v>
      </c>
      <c r="I6606" s="7">
        <f t="shared" si="6"/>
        <v>133.86362953475458</v>
      </c>
      <c r="J6606" s="7">
        <f t="shared" si="1"/>
        <v>132.0696197071394</v>
      </c>
      <c r="K6606" s="7">
        <f t="shared" si="7"/>
        <v>134.01906743617275</v>
      </c>
    </row>
    <row r="6607" spans="1:11" x14ac:dyDescent="0.25">
      <c r="A6607" s="5">
        <v>43497</v>
      </c>
      <c r="B6607" s="3">
        <v>6605</v>
      </c>
      <c r="C6607" s="6">
        <f>100+((ROW()-2)*0.005)+SIN(RADIANS(B6607))</f>
        <v>133.84415204428899</v>
      </c>
      <c r="D6607" s="7">
        <f t="shared" si="2"/>
        <v>116.44174736737483</v>
      </c>
      <c r="E6607" s="7">
        <f t="shared" si="3"/>
        <v>133.86362953475458</v>
      </c>
      <c r="F6607" s="7">
        <f t="shared" si="0"/>
        <v>132.06602540378444</v>
      </c>
      <c r="G6607" s="7">
        <f t="shared" si="4"/>
        <v>134.02846618597363</v>
      </c>
      <c r="H6607" s="7">
        <f t="shared" si="5"/>
        <v>130.14200647979541</v>
      </c>
      <c r="I6607" s="7">
        <f t="shared" si="6"/>
        <v>133.86362953475458</v>
      </c>
      <c r="J6607" s="7">
        <f t="shared" si="1"/>
        <v>132.06602540378444</v>
      </c>
      <c r="K6607" s="7">
        <f t="shared" si="7"/>
        <v>134.02408156202495</v>
      </c>
    </row>
    <row r="6608" spans="1:11" x14ac:dyDescent="0.25">
      <c r="A6608" s="5">
        <v>43498</v>
      </c>
      <c r="B6608" s="3">
        <v>6606</v>
      </c>
      <c r="C6608" s="6">
        <f>100+((ROW()-2)*0.005)+SIN(RADIANS(B6608))</f>
        <v>133.83901699437496</v>
      </c>
      <c r="D6608" s="7">
        <f t="shared" si="2"/>
        <v>116.44174736737483</v>
      </c>
      <c r="E6608" s="7">
        <f t="shared" si="3"/>
        <v>133.86362953475458</v>
      </c>
      <c r="F6608" s="7">
        <f t="shared" si="0"/>
        <v>132.06216730070213</v>
      </c>
      <c r="G6608" s="7">
        <f t="shared" si="4"/>
        <v>134.03361733132422</v>
      </c>
      <c r="H6608" s="7">
        <f t="shared" si="5"/>
        <v>130.14200647979541</v>
      </c>
      <c r="I6608" s="7">
        <f t="shared" si="6"/>
        <v>133.86362953475458</v>
      </c>
      <c r="J6608" s="7">
        <f t="shared" si="1"/>
        <v>132.06216730070213</v>
      </c>
      <c r="K6608" s="7">
        <f t="shared" si="7"/>
        <v>134.02909568787715</v>
      </c>
    </row>
    <row r="6609" spans="1:11" x14ac:dyDescent="0.25">
      <c r="A6609" s="5">
        <v>43499</v>
      </c>
      <c r="B6609" s="3">
        <v>6607</v>
      </c>
      <c r="C6609" s="6">
        <f>100+((ROW()-2)*0.005)+SIN(RADIANS(B6609))</f>
        <v>133.83363551004729</v>
      </c>
      <c r="D6609" s="7">
        <f t="shared" si="2"/>
        <v>116.44174736737483</v>
      </c>
      <c r="E6609" s="7">
        <f t="shared" si="3"/>
        <v>133.86362953475458</v>
      </c>
      <c r="F6609" s="7">
        <f t="shared" si="0"/>
        <v>132.05804809615643</v>
      </c>
      <c r="G6609" s="7">
        <f t="shared" si="4"/>
        <v>134.03876847667482</v>
      </c>
      <c r="H6609" s="7">
        <f t="shared" si="5"/>
        <v>130.14200647979541</v>
      </c>
      <c r="I6609" s="7">
        <f t="shared" si="6"/>
        <v>133.86362953475458</v>
      </c>
      <c r="J6609" s="7">
        <f t="shared" si="1"/>
        <v>132.05804809615643</v>
      </c>
      <c r="K6609" s="7">
        <f t="shared" si="7"/>
        <v>134.03410981372934</v>
      </c>
    </row>
    <row r="6610" spans="1:11" x14ac:dyDescent="0.25">
      <c r="A6610" s="5">
        <v>43500</v>
      </c>
      <c r="B6610" s="3">
        <v>6608</v>
      </c>
      <c r="C6610" s="6">
        <f>100+((ROW()-2)*0.005)+SIN(RADIANS(B6610))</f>
        <v>133.82801075360672</v>
      </c>
      <c r="D6610" s="7">
        <f t="shared" si="2"/>
        <v>116.44174736737483</v>
      </c>
      <c r="E6610" s="7">
        <f t="shared" si="3"/>
        <v>133.86362953475458</v>
      </c>
      <c r="F6610" s="7">
        <f t="shared" si="0"/>
        <v>132.05367056794543</v>
      </c>
      <c r="G6610" s="7">
        <f t="shared" si="4"/>
        <v>134.04391962202541</v>
      </c>
      <c r="H6610" s="7">
        <f t="shared" si="5"/>
        <v>130.14200647979541</v>
      </c>
      <c r="I6610" s="7">
        <f t="shared" si="6"/>
        <v>133.86362953475458</v>
      </c>
      <c r="J6610" s="7">
        <f t="shared" si="1"/>
        <v>132.05367056794543</v>
      </c>
      <c r="K6610" s="7">
        <f t="shared" si="7"/>
        <v>134.03912393958154</v>
      </c>
    </row>
    <row r="6611" spans="1:11" x14ac:dyDescent="0.25">
      <c r="A6611" s="5">
        <v>43501</v>
      </c>
      <c r="B6611" s="3">
        <v>6609</v>
      </c>
      <c r="C6611" s="6">
        <f>100+((ROW()-2)*0.005)+SIN(RADIANS(B6611))</f>
        <v>133.82214596145698</v>
      </c>
      <c r="D6611" s="7">
        <f t="shared" si="2"/>
        <v>116.44174736737483</v>
      </c>
      <c r="E6611" s="7">
        <f t="shared" si="3"/>
        <v>133.86362953475458</v>
      </c>
      <c r="F6611" s="7">
        <f t="shared" si="0"/>
        <v>132.04903757255505</v>
      </c>
      <c r="G6611" s="7">
        <f t="shared" si="4"/>
        <v>134.04907076737601</v>
      </c>
      <c r="H6611" s="7">
        <f t="shared" si="5"/>
        <v>130.14200647979541</v>
      </c>
      <c r="I6611" s="7">
        <f t="shared" si="6"/>
        <v>133.86362953475458</v>
      </c>
      <c r="J6611" s="7">
        <f t="shared" si="1"/>
        <v>132.04903757255505</v>
      </c>
      <c r="K6611" s="7">
        <f t="shared" si="7"/>
        <v>134.04413806543374</v>
      </c>
    </row>
    <row r="6612" spans="1:11" x14ac:dyDescent="0.25">
      <c r="A6612" s="5">
        <v>43502</v>
      </c>
      <c r="B6612" s="3">
        <v>6610</v>
      </c>
      <c r="C6612" s="6">
        <f>100+((ROW()-2)*0.005)+SIN(RADIANS(B6612))</f>
        <v>133.81604444311898</v>
      </c>
      <c r="D6612" s="7">
        <f t="shared" si="2"/>
        <v>116.44174736737483</v>
      </c>
      <c r="E6612" s="7">
        <f t="shared" si="3"/>
        <v>133.86362953475458</v>
      </c>
      <c r="F6612" s="7">
        <f t="shared" si="0"/>
        <v>132.04415204428898</v>
      </c>
      <c r="G6612" s="7">
        <f t="shared" si="4"/>
        <v>134.0542219127266</v>
      </c>
      <c r="H6612" s="7">
        <f t="shared" si="5"/>
        <v>130.14200647979541</v>
      </c>
      <c r="I6612" s="7">
        <f t="shared" si="6"/>
        <v>133.86362953475458</v>
      </c>
      <c r="J6612" s="7">
        <f t="shared" si="1"/>
        <v>132.04415204428898</v>
      </c>
      <c r="K6612" s="7">
        <f t="shared" si="7"/>
        <v>134.04915219128594</v>
      </c>
    </row>
    <row r="6613" spans="1:11" x14ac:dyDescent="0.25">
      <c r="A6613" s="5">
        <v>43503</v>
      </c>
      <c r="B6613" s="3">
        <v>6611</v>
      </c>
      <c r="C6613" s="6">
        <f>100+((ROW()-2)*0.005)+SIN(RADIANS(B6613))</f>
        <v>133.80970958022277</v>
      </c>
      <c r="D6613" s="7">
        <f t="shared" si="2"/>
        <v>116.44174736737483</v>
      </c>
      <c r="E6613" s="7">
        <f t="shared" si="3"/>
        <v>133.86362953475458</v>
      </c>
      <c r="F6613" s="7">
        <f t="shared" si="0"/>
        <v>132.03901699437495</v>
      </c>
      <c r="G6613" s="7">
        <f t="shared" si="4"/>
        <v>134.0593730580772</v>
      </c>
      <c r="H6613" s="7">
        <f t="shared" si="5"/>
        <v>130.14200647979541</v>
      </c>
      <c r="I6613" s="7">
        <f t="shared" si="6"/>
        <v>133.86362953475458</v>
      </c>
      <c r="J6613" s="7">
        <f t="shared" si="1"/>
        <v>132.03901699437495</v>
      </c>
      <c r="K6613" s="7">
        <f t="shared" si="7"/>
        <v>134.05416631713814</v>
      </c>
    </row>
    <row r="6614" spans="1:11" x14ac:dyDescent="0.25">
      <c r="A6614" s="5">
        <v>43504</v>
      </c>
      <c r="B6614" s="3">
        <v>6612</v>
      </c>
      <c r="C6614" s="6">
        <f>100+((ROW()-2)*0.005)+SIN(RADIANS(B6614))</f>
        <v>133.8031448254774</v>
      </c>
      <c r="D6614" s="7">
        <f t="shared" si="2"/>
        <v>116.44174736737483</v>
      </c>
      <c r="E6614" s="7">
        <f t="shared" si="3"/>
        <v>133.86362953475458</v>
      </c>
      <c r="F6614" s="7">
        <f t="shared" si="0"/>
        <v>132.0336355100473</v>
      </c>
      <c r="G6614" s="7">
        <f t="shared" si="4"/>
        <v>134.06452420342779</v>
      </c>
      <c r="H6614" s="7">
        <f t="shared" si="5"/>
        <v>130.14200647979541</v>
      </c>
      <c r="I6614" s="7">
        <f t="shared" si="6"/>
        <v>133.86362953475458</v>
      </c>
      <c r="J6614" s="7">
        <f t="shared" si="1"/>
        <v>132.0336355100473</v>
      </c>
      <c r="K6614" s="7">
        <f t="shared" si="7"/>
        <v>134.05918044299034</v>
      </c>
    </row>
    <row r="6615" spans="1:11" x14ac:dyDescent="0.25">
      <c r="A6615" s="5">
        <v>43505</v>
      </c>
      <c r="B6615" s="3">
        <v>6613</v>
      </c>
      <c r="C6615" s="6">
        <f>100+((ROW()-2)*0.005)+SIN(RADIANS(B6615))</f>
        <v>133.79635370161918</v>
      </c>
      <c r="D6615" s="7">
        <f t="shared" si="2"/>
        <v>116.44174736737483</v>
      </c>
      <c r="E6615" s="7">
        <f t="shared" si="3"/>
        <v>133.86362953475458</v>
      </c>
      <c r="F6615" s="7">
        <f t="shared" si="0"/>
        <v>132.02801075360674</v>
      </c>
      <c r="G6615" s="7">
        <f t="shared" si="4"/>
        <v>134.06967534877839</v>
      </c>
      <c r="H6615" s="7">
        <f t="shared" si="5"/>
        <v>130.14200647979541</v>
      </c>
      <c r="I6615" s="7">
        <f t="shared" si="6"/>
        <v>133.86362953475458</v>
      </c>
      <c r="J6615" s="7">
        <f t="shared" si="1"/>
        <v>132.02801075360674</v>
      </c>
      <c r="K6615" s="7">
        <f t="shared" si="7"/>
        <v>134.06419456884254</v>
      </c>
    </row>
    <row r="6616" spans="1:11" x14ac:dyDescent="0.25">
      <c r="A6616" s="5">
        <v>43506</v>
      </c>
      <c r="B6616" s="3">
        <v>6614</v>
      </c>
      <c r="C6616" s="6">
        <f>100+((ROW()-2)*0.005)+SIN(RADIANS(B6616))</f>
        <v>133.78933980033864</v>
      </c>
      <c r="D6616" s="7">
        <f t="shared" si="2"/>
        <v>116.44174736737483</v>
      </c>
      <c r="E6616" s="7">
        <f t="shared" si="3"/>
        <v>133.86362953475458</v>
      </c>
      <c r="F6616" s="7">
        <f t="shared" si="0"/>
        <v>132.02214596145697</v>
      </c>
      <c r="G6616" s="7">
        <f t="shared" si="4"/>
        <v>134.07482649412898</v>
      </c>
      <c r="H6616" s="7">
        <f t="shared" si="5"/>
        <v>130.14200647979541</v>
      </c>
      <c r="I6616" s="7">
        <f t="shared" si="6"/>
        <v>133.86362953475458</v>
      </c>
      <c r="J6616" s="7">
        <f t="shared" si="1"/>
        <v>132.02214596145697</v>
      </c>
      <c r="K6616" s="7">
        <f t="shared" si="7"/>
        <v>134.06920869469474</v>
      </c>
    </row>
    <row r="6617" spans="1:11" x14ac:dyDescent="0.25">
      <c r="A6617" s="5">
        <v>43507</v>
      </c>
      <c r="B6617" s="3">
        <v>6615</v>
      </c>
      <c r="C6617" s="6">
        <f>100+((ROW()-2)*0.005)+SIN(RADIANS(B6617))</f>
        <v>133.78210678118654</v>
      </c>
      <c r="D6617" s="7">
        <f t="shared" si="2"/>
        <v>116.44174736737483</v>
      </c>
      <c r="E6617" s="7">
        <f t="shared" si="3"/>
        <v>133.86362953475458</v>
      </c>
      <c r="F6617" s="7">
        <f t="shared" si="0"/>
        <v>132.01604444311897</v>
      </c>
      <c r="G6617" s="7">
        <f t="shared" si="4"/>
        <v>134.07997763947958</v>
      </c>
      <c r="H6617" s="7">
        <f t="shared" si="5"/>
        <v>130.14200647979541</v>
      </c>
      <c r="I6617" s="7">
        <f t="shared" si="6"/>
        <v>133.86362953475458</v>
      </c>
      <c r="J6617" s="7">
        <f t="shared" si="1"/>
        <v>132.01604444311897</v>
      </c>
      <c r="K6617" s="7">
        <f t="shared" si="7"/>
        <v>134.07422282054694</v>
      </c>
    </row>
    <row r="6618" spans="1:11" x14ac:dyDescent="0.25">
      <c r="A6618" s="5">
        <v>43508</v>
      </c>
      <c r="B6618" s="3">
        <v>6616</v>
      </c>
      <c r="C6618" s="6">
        <f>100+((ROW()-2)*0.005)+SIN(RADIANS(B6618))</f>
        <v>133.77465837045898</v>
      </c>
      <c r="D6618" s="7">
        <f t="shared" si="2"/>
        <v>116.44174736737483</v>
      </c>
      <c r="E6618" s="7">
        <f t="shared" si="3"/>
        <v>133.86362953475458</v>
      </c>
      <c r="F6618" s="7">
        <f t="shared" si="0"/>
        <v>132.00970958022276</v>
      </c>
      <c r="G6618" s="7">
        <f t="shared" si="4"/>
        <v>134.08512878483018</v>
      </c>
      <c r="H6618" s="7">
        <f t="shared" si="5"/>
        <v>130.14200647979541</v>
      </c>
      <c r="I6618" s="7">
        <f t="shared" si="6"/>
        <v>133.86362953475458</v>
      </c>
      <c r="J6618" s="7">
        <f t="shared" si="1"/>
        <v>132.00970958022276</v>
      </c>
      <c r="K6618" s="7">
        <f t="shared" si="7"/>
        <v>134.07923694639913</v>
      </c>
    </row>
    <row r="6619" spans="1:11" x14ac:dyDescent="0.25">
      <c r="A6619" s="5">
        <v>43509</v>
      </c>
      <c r="B6619" s="3">
        <v>6617</v>
      </c>
      <c r="C6619" s="6">
        <f>100+((ROW()-2)*0.005)+SIN(RADIANS(B6619))</f>
        <v>133.7669983600625</v>
      </c>
      <c r="D6619" s="7">
        <f t="shared" si="2"/>
        <v>116.44174736737483</v>
      </c>
      <c r="E6619" s="7">
        <f t="shared" si="3"/>
        <v>133.86362953475458</v>
      </c>
      <c r="F6619" s="7">
        <f t="shared" si="0"/>
        <v>132.00314482547739</v>
      </c>
      <c r="G6619" s="7">
        <f t="shared" si="4"/>
        <v>134.09027993018077</v>
      </c>
      <c r="H6619" s="7">
        <f t="shared" si="5"/>
        <v>130.14200647979541</v>
      </c>
      <c r="I6619" s="7">
        <f t="shared" si="6"/>
        <v>133.86362953475458</v>
      </c>
      <c r="J6619" s="7">
        <f t="shared" si="1"/>
        <v>132.00314482547739</v>
      </c>
      <c r="K6619" s="7">
        <f t="shared" si="7"/>
        <v>134.08425107225133</v>
      </c>
    </row>
    <row r="6620" spans="1:11" x14ac:dyDescent="0.25">
      <c r="A6620" s="5">
        <v>43510</v>
      </c>
      <c r="B6620" s="3">
        <v>6618</v>
      </c>
      <c r="C6620" s="6">
        <f>100+((ROW()-2)*0.005)+SIN(RADIANS(B6620))</f>
        <v>133.75913060635887</v>
      </c>
      <c r="D6620" s="7">
        <f t="shared" si="2"/>
        <v>116.44174736737483</v>
      </c>
      <c r="E6620" s="7">
        <f t="shared" si="3"/>
        <v>133.86362953475458</v>
      </c>
      <c r="F6620" s="7">
        <f t="shared" si="0"/>
        <v>131.99635370161914</v>
      </c>
      <c r="G6620" s="7">
        <f t="shared" si="4"/>
        <v>134.09543107553137</v>
      </c>
      <c r="H6620" s="7">
        <f t="shared" si="5"/>
        <v>130.14200647979541</v>
      </c>
      <c r="I6620" s="7">
        <f t="shared" si="6"/>
        <v>133.86362953475458</v>
      </c>
      <c r="J6620" s="7">
        <f t="shared" si="1"/>
        <v>131.99635370161914</v>
      </c>
      <c r="K6620" s="7">
        <f t="shared" si="7"/>
        <v>134.08926519810353</v>
      </c>
    </row>
    <row r="6621" spans="1:11" x14ac:dyDescent="0.25">
      <c r="A6621" s="5">
        <v>43511</v>
      </c>
      <c r="B6621" s="3">
        <v>6619</v>
      </c>
      <c r="C6621" s="6">
        <f>100+((ROW()-2)*0.005)+SIN(RADIANS(B6621))</f>
        <v>133.75105902899051</v>
      </c>
      <c r="D6621" s="7">
        <f t="shared" si="2"/>
        <v>116.44174736737483</v>
      </c>
      <c r="E6621" s="7">
        <f t="shared" si="3"/>
        <v>133.86362953475458</v>
      </c>
      <c r="F6621" s="7">
        <f t="shared" si="0"/>
        <v>131.98933980033866</v>
      </c>
      <c r="G6621" s="7">
        <f t="shared" si="4"/>
        <v>134.10058222088196</v>
      </c>
      <c r="H6621" s="7">
        <f t="shared" si="5"/>
        <v>130.14200647979541</v>
      </c>
      <c r="I6621" s="7">
        <f t="shared" si="6"/>
        <v>133.86362953475458</v>
      </c>
      <c r="J6621" s="7">
        <f t="shared" si="1"/>
        <v>131.98933980033866</v>
      </c>
      <c r="K6621" s="7">
        <f t="shared" si="7"/>
        <v>134.09427932395573</v>
      </c>
    </row>
    <row r="6622" spans="1:11" x14ac:dyDescent="0.25">
      <c r="A6622" s="5">
        <v>43512</v>
      </c>
      <c r="B6622" s="3">
        <v>6620</v>
      </c>
      <c r="C6622" s="6">
        <f>100+((ROW()-2)*0.005)+SIN(RADIANS(B6622))</f>
        <v>133.74278760968653</v>
      </c>
      <c r="D6622" s="7">
        <f t="shared" si="2"/>
        <v>116.44174736737483</v>
      </c>
      <c r="E6622" s="7">
        <f t="shared" si="3"/>
        <v>133.86362953475458</v>
      </c>
      <c r="F6622" s="7">
        <f t="shared" si="0"/>
        <v>131.98210678118656</v>
      </c>
      <c r="G6622" s="7">
        <f t="shared" si="4"/>
        <v>134.10573336623256</v>
      </c>
      <c r="H6622" s="7">
        <f t="shared" si="5"/>
        <v>130.14200647979541</v>
      </c>
      <c r="I6622" s="7">
        <f t="shared" si="6"/>
        <v>133.86362953475458</v>
      </c>
      <c r="J6622" s="7">
        <f t="shared" si="1"/>
        <v>131.98210678118656</v>
      </c>
      <c r="K6622" s="7">
        <f t="shared" si="7"/>
        <v>134.09929344980793</v>
      </c>
    </row>
    <row r="6623" spans="1:11" x14ac:dyDescent="0.25">
      <c r="A6623" s="5">
        <v>43513</v>
      </c>
      <c r="B6623" s="3">
        <v>6621</v>
      </c>
      <c r="C6623" s="6">
        <f>100+((ROW()-2)*0.005)+SIN(RADIANS(B6623))</f>
        <v>133.73432039104986</v>
      </c>
      <c r="D6623" s="7">
        <f t="shared" si="2"/>
        <v>116.44174736737483</v>
      </c>
      <c r="E6623" s="7">
        <f t="shared" si="3"/>
        <v>133.86362953475458</v>
      </c>
      <c r="F6623" s="7">
        <f t="shared" si="0"/>
        <v>131.974658370459</v>
      </c>
      <c r="G6623" s="7">
        <f t="shared" si="4"/>
        <v>134.11088451158315</v>
      </c>
      <c r="H6623" s="7">
        <f t="shared" si="5"/>
        <v>130.14200647979541</v>
      </c>
      <c r="I6623" s="7">
        <f t="shared" si="6"/>
        <v>133.86362953475458</v>
      </c>
      <c r="J6623" s="7">
        <f t="shared" si="1"/>
        <v>131.974658370459</v>
      </c>
      <c r="K6623" s="7">
        <f t="shared" si="7"/>
        <v>134.10430757566013</v>
      </c>
    </row>
    <row r="6624" spans="1:11" x14ac:dyDescent="0.25">
      <c r="A6624" s="5">
        <v>43514</v>
      </c>
      <c r="B6624" s="3">
        <v>6622</v>
      </c>
      <c r="C6624" s="6">
        <f>100+((ROW()-2)*0.005)+SIN(RADIANS(B6624))</f>
        <v>133.72566147532567</v>
      </c>
      <c r="D6624" s="7">
        <f t="shared" si="2"/>
        <v>116.44174736737483</v>
      </c>
      <c r="E6624" s="7">
        <f t="shared" si="3"/>
        <v>133.86362953475458</v>
      </c>
      <c r="F6624" s="7">
        <f t="shared" si="0"/>
        <v>131.96699836006249</v>
      </c>
      <c r="G6624" s="7">
        <f t="shared" si="4"/>
        <v>134.11603565693375</v>
      </c>
      <c r="H6624" s="7">
        <f t="shared" si="5"/>
        <v>130.14200647979541</v>
      </c>
      <c r="I6624" s="7">
        <f t="shared" si="6"/>
        <v>133.86362953475458</v>
      </c>
      <c r="J6624" s="7">
        <f t="shared" si="1"/>
        <v>131.96699836006249</v>
      </c>
      <c r="K6624" s="7">
        <f t="shared" si="7"/>
        <v>134.10932170151233</v>
      </c>
    </row>
    <row r="6625" spans="1:11" x14ac:dyDescent="0.25">
      <c r="A6625" s="5">
        <v>43515</v>
      </c>
      <c r="B6625" s="3">
        <v>6623</v>
      </c>
      <c r="C6625" s="6">
        <f>100+((ROW()-2)*0.005)+SIN(RADIANS(B6625))</f>
        <v>133.71681502315207</v>
      </c>
      <c r="D6625" s="7">
        <f t="shared" si="2"/>
        <v>116.44174736737483</v>
      </c>
      <c r="E6625" s="7">
        <f t="shared" si="3"/>
        <v>133.86362953475458</v>
      </c>
      <c r="F6625" s="7">
        <f t="shared" si="0"/>
        <v>131.95913060635885</v>
      </c>
      <c r="G6625" s="7">
        <f t="shared" si="4"/>
        <v>134.12118680228434</v>
      </c>
      <c r="H6625" s="7">
        <f t="shared" si="5"/>
        <v>130.14200647979541</v>
      </c>
      <c r="I6625" s="7">
        <f t="shared" si="6"/>
        <v>133.86362953475458</v>
      </c>
      <c r="J6625" s="7">
        <f t="shared" si="1"/>
        <v>131.95913060635885</v>
      </c>
      <c r="K6625" s="7">
        <f t="shared" si="7"/>
        <v>134.11433582736453</v>
      </c>
    </row>
    <row r="6626" spans="1:11" x14ac:dyDescent="0.25">
      <c r="A6626" s="5">
        <v>43516</v>
      </c>
      <c r="B6626" s="3">
        <v>6624</v>
      </c>
      <c r="C6626" s="6">
        <f>100+((ROW()-2)*0.005)+SIN(RADIANS(B6626))</f>
        <v>133.70778525229247</v>
      </c>
      <c r="D6626" s="7">
        <f t="shared" si="2"/>
        <v>116.44174736737483</v>
      </c>
      <c r="E6626" s="7">
        <f t="shared" si="3"/>
        <v>133.86362953475458</v>
      </c>
      <c r="F6626" s="7">
        <f t="shared" si="0"/>
        <v>131.95105902899053</v>
      </c>
      <c r="G6626" s="7">
        <f t="shared" si="4"/>
        <v>134.12633794763494</v>
      </c>
      <c r="H6626" s="7">
        <f t="shared" si="5"/>
        <v>130.14200647979541</v>
      </c>
      <c r="I6626" s="7">
        <f t="shared" si="6"/>
        <v>133.86362953475458</v>
      </c>
      <c r="J6626" s="7">
        <f t="shared" si="1"/>
        <v>131.95105902899053</v>
      </c>
      <c r="K6626" s="7">
        <f t="shared" si="7"/>
        <v>134.11934995321673</v>
      </c>
    </row>
    <row r="6627" spans="1:11" x14ac:dyDescent="0.25">
      <c r="A6627" s="5">
        <v>43517</v>
      </c>
      <c r="B6627" s="3">
        <v>6625</v>
      </c>
      <c r="C6627" s="6">
        <f>100+((ROW()-2)*0.005)+SIN(RADIANS(B6627))</f>
        <v>133.69857643635106</v>
      </c>
      <c r="D6627" s="7">
        <f t="shared" si="2"/>
        <v>116.44174736737483</v>
      </c>
      <c r="E6627" s="7">
        <f t="shared" si="3"/>
        <v>133.86362953475458</v>
      </c>
      <c r="F6627" s="7">
        <f t="shared" si="0"/>
        <v>131.94278760968655</v>
      </c>
      <c r="G6627" s="7">
        <f t="shared" si="4"/>
        <v>134.13148909298553</v>
      </c>
      <c r="H6627" s="7">
        <f t="shared" si="5"/>
        <v>130.14200647979541</v>
      </c>
      <c r="I6627" s="7">
        <f t="shared" si="6"/>
        <v>133.86362953475458</v>
      </c>
      <c r="J6627" s="7">
        <f t="shared" si="1"/>
        <v>131.94278760968655</v>
      </c>
      <c r="K6627" s="7">
        <f t="shared" si="7"/>
        <v>134.12436407906893</v>
      </c>
    </row>
    <row r="6628" spans="1:11" x14ac:dyDescent="0.25">
      <c r="A6628" s="5">
        <v>43518</v>
      </c>
      <c r="B6628" s="3">
        <v>6626</v>
      </c>
      <c r="C6628" s="6">
        <f>100+((ROW()-2)*0.005)+SIN(RADIANS(B6628))</f>
        <v>133.68919290347074</v>
      </c>
      <c r="D6628" s="7">
        <f t="shared" si="2"/>
        <v>116.44174736737483</v>
      </c>
      <c r="E6628" s="7">
        <f t="shared" si="3"/>
        <v>133.86362953475458</v>
      </c>
      <c r="F6628" s="7">
        <f t="shared" si="0"/>
        <v>131.93432039104985</v>
      </c>
      <c r="G6628" s="7">
        <f t="shared" si="4"/>
        <v>134.13664023833613</v>
      </c>
      <c r="H6628" s="7">
        <f t="shared" si="5"/>
        <v>130.14200647979541</v>
      </c>
      <c r="I6628" s="7">
        <f t="shared" si="6"/>
        <v>133.86362953475458</v>
      </c>
      <c r="J6628" s="7">
        <f t="shared" si="1"/>
        <v>131.93432039104985</v>
      </c>
      <c r="K6628" s="7">
        <f t="shared" si="7"/>
        <v>134.12937820492112</v>
      </c>
    </row>
    <row r="6629" spans="1:11" x14ac:dyDescent="0.25">
      <c r="A6629" s="5">
        <v>43519</v>
      </c>
      <c r="B6629" s="3">
        <v>6627</v>
      </c>
      <c r="C6629" s="6">
        <f>100+((ROW()-2)*0.005)+SIN(RADIANS(B6629))</f>
        <v>133.67963903501501</v>
      </c>
      <c r="D6629" s="7">
        <f t="shared" si="2"/>
        <v>116.44174736737483</v>
      </c>
      <c r="E6629" s="7">
        <f t="shared" si="3"/>
        <v>133.86362953475458</v>
      </c>
      <c r="F6629" s="7">
        <f t="shared" si="0"/>
        <v>131.92566147532565</v>
      </c>
      <c r="G6629" s="7">
        <f t="shared" si="4"/>
        <v>134.14179138368672</v>
      </c>
      <c r="H6629" s="7">
        <f t="shared" si="5"/>
        <v>130.14200647979541</v>
      </c>
      <c r="I6629" s="7">
        <f t="shared" si="6"/>
        <v>133.86362953475458</v>
      </c>
      <c r="J6629" s="7">
        <f t="shared" si="1"/>
        <v>131.92566147532565</v>
      </c>
      <c r="K6629" s="7">
        <f t="shared" si="7"/>
        <v>134.13439233077332</v>
      </c>
    </row>
    <row r="6630" spans="1:11" x14ac:dyDescent="0.25">
      <c r="A6630" s="5">
        <v>43520</v>
      </c>
      <c r="B6630" s="3">
        <v>6628</v>
      </c>
      <c r="C6630" s="6">
        <f>100+((ROW()-2)*0.005)+SIN(RADIANS(B6630))</f>
        <v>133.66991926423319</v>
      </c>
      <c r="D6630" s="7">
        <f t="shared" si="2"/>
        <v>116.44174736737483</v>
      </c>
      <c r="E6630" s="7">
        <f t="shared" si="3"/>
        <v>133.86362953475458</v>
      </c>
      <c r="F6630" s="7">
        <f t="shared" si="0"/>
        <v>131.91681502315205</v>
      </c>
      <c r="G6630" s="7">
        <f t="shared" si="4"/>
        <v>134.14694252903732</v>
      </c>
      <c r="H6630" s="7">
        <f t="shared" si="5"/>
        <v>130.14200647979541</v>
      </c>
      <c r="I6630" s="7">
        <f t="shared" si="6"/>
        <v>133.86362953475458</v>
      </c>
      <c r="J6630" s="7">
        <f t="shared" si="1"/>
        <v>131.91681502315205</v>
      </c>
      <c r="K6630" s="7">
        <f t="shared" si="7"/>
        <v>134.13940645662552</v>
      </c>
    </row>
    <row r="6631" spans="1:11" x14ac:dyDescent="0.25">
      <c r="A6631" s="5">
        <v>43521</v>
      </c>
      <c r="B6631" s="3">
        <v>6629</v>
      </c>
      <c r="C6631" s="6">
        <f>100+((ROW()-2)*0.005)+SIN(RADIANS(B6631))</f>
        <v>133.66003807491006</v>
      </c>
      <c r="D6631" s="7">
        <f t="shared" si="2"/>
        <v>116.44174736737483</v>
      </c>
      <c r="E6631" s="7">
        <f t="shared" si="3"/>
        <v>133.86362953475458</v>
      </c>
      <c r="F6631" s="7">
        <f t="shared" si="0"/>
        <v>131.90778525229246</v>
      </c>
      <c r="G6631" s="7">
        <f t="shared" si="4"/>
        <v>134.15209367438791</v>
      </c>
      <c r="H6631" s="7">
        <f t="shared" si="5"/>
        <v>130.14200647979541</v>
      </c>
      <c r="I6631" s="7">
        <f t="shared" si="6"/>
        <v>133.86362953475458</v>
      </c>
      <c r="J6631" s="7">
        <f t="shared" si="1"/>
        <v>131.90778525229246</v>
      </c>
      <c r="K6631" s="7">
        <f t="shared" si="7"/>
        <v>134.14442058247772</v>
      </c>
    </row>
    <row r="6632" spans="1:11" x14ac:dyDescent="0.25">
      <c r="A6632" s="5">
        <v>43522</v>
      </c>
      <c r="B6632" s="3">
        <v>6630</v>
      </c>
      <c r="C6632" s="6">
        <f>100+((ROW()-2)*0.005)+SIN(RADIANS(B6632))</f>
        <v>133.65</v>
      </c>
      <c r="D6632" s="7">
        <f t="shared" si="2"/>
        <v>116.44174736737483</v>
      </c>
      <c r="E6632" s="7">
        <f t="shared" si="3"/>
        <v>133.86362953475458</v>
      </c>
      <c r="F6632" s="7">
        <f t="shared" si="0"/>
        <v>131.89857643635105</v>
      </c>
      <c r="G6632" s="7">
        <f t="shared" si="4"/>
        <v>134.15724481973851</v>
      </c>
      <c r="H6632" s="7">
        <f t="shared" si="5"/>
        <v>130.14200647979541</v>
      </c>
      <c r="I6632" s="7">
        <f t="shared" si="6"/>
        <v>133.86362953475458</v>
      </c>
      <c r="J6632" s="7">
        <f t="shared" si="1"/>
        <v>131.89857643635105</v>
      </c>
      <c r="K6632" s="7">
        <f t="shared" si="7"/>
        <v>134.14943470832992</v>
      </c>
    </row>
    <row r="6633" spans="1:11" x14ac:dyDescent="0.25">
      <c r="A6633" s="5">
        <v>43523</v>
      </c>
      <c r="B6633" s="3">
        <v>6631</v>
      </c>
      <c r="C6633" s="6">
        <f>100+((ROW()-2)*0.005)+SIN(RADIANS(B6633))</f>
        <v>133.63980962024635</v>
      </c>
      <c r="D6633" s="7">
        <f t="shared" si="2"/>
        <v>116.44174736737483</v>
      </c>
      <c r="E6633" s="7">
        <f t="shared" si="3"/>
        <v>133.86362953475458</v>
      </c>
      <c r="F6633" s="7">
        <f t="shared" si="0"/>
        <v>131.88919290347076</v>
      </c>
      <c r="G6633" s="7">
        <f t="shared" si="4"/>
        <v>134.1623959650891</v>
      </c>
      <c r="H6633" s="7">
        <f t="shared" si="5"/>
        <v>130.14200647979541</v>
      </c>
      <c r="I6633" s="7">
        <f t="shared" si="6"/>
        <v>133.86362953475458</v>
      </c>
      <c r="J6633" s="7">
        <f t="shared" si="1"/>
        <v>131.88919290347076</v>
      </c>
      <c r="K6633" s="7">
        <f t="shared" si="7"/>
        <v>134.15444883418212</v>
      </c>
    </row>
    <row r="6634" spans="1:11" x14ac:dyDescent="0.25">
      <c r="A6634" s="5">
        <v>43524</v>
      </c>
      <c r="B6634" s="3">
        <v>6632</v>
      </c>
      <c r="C6634" s="6">
        <f>100+((ROW()-2)*0.005)+SIN(RADIANS(B6634))</f>
        <v>133.62947156278588</v>
      </c>
      <c r="D6634" s="7">
        <f t="shared" si="2"/>
        <v>116.44174736737483</v>
      </c>
      <c r="E6634" s="7">
        <f t="shared" si="3"/>
        <v>133.86362953475458</v>
      </c>
      <c r="F6634" s="7">
        <f t="shared" si="0"/>
        <v>131.87963903501503</v>
      </c>
      <c r="G6634" s="7">
        <f t="shared" si="4"/>
        <v>134.1675471104397</v>
      </c>
      <c r="H6634" s="7">
        <f t="shared" si="5"/>
        <v>130.14200647979541</v>
      </c>
      <c r="I6634" s="7">
        <f t="shared" si="6"/>
        <v>133.86362953475458</v>
      </c>
      <c r="J6634" s="7">
        <f t="shared" si="1"/>
        <v>131.87963903501503</v>
      </c>
      <c r="K6634" s="7">
        <f t="shared" si="7"/>
        <v>134.15946296003432</v>
      </c>
    </row>
    <row r="6635" spans="1:11" x14ac:dyDescent="0.25">
      <c r="A6635" s="5">
        <v>43525</v>
      </c>
      <c r="B6635" s="3">
        <v>6633</v>
      </c>
      <c r="C6635" s="6">
        <f>100+((ROW()-2)*0.005)+SIN(RADIANS(B6635))</f>
        <v>133.61899049973954</v>
      </c>
      <c r="D6635" s="7">
        <f t="shared" si="2"/>
        <v>116.44174736737483</v>
      </c>
      <c r="E6635" s="7">
        <f t="shared" si="3"/>
        <v>133.86362953475458</v>
      </c>
      <c r="F6635" s="7">
        <f t="shared" si="0"/>
        <v>131.8699192642332</v>
      </c>
      <c r="G6635" s="7">
        <f t="shared" si="4"/>
        <v>134.17269825579029</v>
      </c>
      <c r="H6635" s="7">
        <f t="shared" si="5"/>
        <v>130.14200647979541</v>
      </c>
      <c r="I6635" s="7">
        <f t="shared" si="6"/>
        <v>133.86362953475458</v>
      </c>
      <c r="J6635" s="7">
        <f t="shared" si="1"/>
        <v>131.8699192642332</v>
      </c>
      <c r="K6635" s="7">
        <f t="shared" si="7"/>
        <v>134.16447708588652</v>
      </c>
    </row>
    <row r="6636" spans="1:11" x14ac:dyDescent="0.25">
      <c r="A6636" s="5">
        <v>43526</v>
      </c>
      <c r="B6636" s="3">
        <v>6634</v>
      </c>
      <c r="C6636" s="6">
        <f>100+((ROW()-2)*0.005)+SIN(RADIANS(B6636))</f>
        <v>133.6083711467891</v>
      </c>
      <c r="D6636" s="7">
        <f t="shared" si="2"/>
        <v>116.44174736737483</v>
      </c>
      <c r="E6636" s="7">
        <f t="shared" si="3"/>
        <v>133.86362953475458</v>
      </c>
      <c r="F6636" s="7">
        <f t="shared" si="0"/>
        <v>131.86003807491005</v>
      </c>
      <c r="G6636" s="7">
        <f t="shared" si="4"/>
        <v>134.17784940114089</v>
      </c>
      <c r="H6636" s="7">
        <f t="shared" si="5"/>
        <v>130.14200647979541</v>
      </c>
      <c r="I6636" s="7">
        <f t="shared" si="6"/>
        <v>133.86362953475458</v>
      </c>
      <c r="J6636" s="7">
        <f t="shared" si="1"/>
        <v>131.86003807491005</v>
      </c>
      <c r="K6636" s="7">
        <f t="shared" si="7"/>
        <v>134.16949121173872</v>
      </c>
    </row>
    <row r="6637" spans="1:11" x14ac:dyDescent="0.25">
      <c r="A6637" s="5">
        <v>43527</v>
      </c>
      <c r="B6637" s="3">
        <v>6635</v>
      </c>
      <c r="C6637" s="6">
        <f>100+((ROW()-2)*0.005)+SIN(RADIANS(B6637))</f>
        <v>133.59761826174071</v>
      </c>
      <c r="D6637" s="7">
        <f t="shared" si="2"/>
        <v>116.44174736737483</v>
      </c>
      <c r="E6637" s="7">
        <f t="shared" si="3"/>
        <v>133.86362953475458</v>
      </c>
      <c r="F6637" s="7">
        <f t="shared" si="0"/>
        <v>131.85</v>
      </c>
      <c r="G6637" s="7">
        <f t="shared" si="4"/>
        <v>134.18300054649148</v>
      </c>
      <c r="H6637" s="7">
        <f t="shared" si="5"/>
        <v>130.14200647979541</v>
      </c>
      <c r="I6637" s="7">
        <f t="shared" si="6"/>
        <v>133.86362953475458</v>
      </c>
      <c r="J6637" s="7">
        <f t="shared" si="1"/>
        <v>131.85</v>
      </c>
      <c r="K6637" s="7">
        <f t="shared" si="7"/>
        <v>134.17450533759092</v>
      </c>
    </row>
    <row r="6638" spans="1:11" x14ac:dyDescent="0.25">
      <c r="A6638" s="5">
        <v>43528</v>
      </c>
      <c r="B6638" s="3">
        <v>6636</v>
      </c>
      <c r="C6638" s="6">
        <f>100+((ROW()-2)*0.005)+SIN(RADIANS(B6638))</f>
        <v>133.58673664307582</v>
      </c>
      <c r="D6638" s="7">
        <f t="shared" si="2"/>
        <v>116.44174736737483</v>
      </c>
      <c r="E6638" s="7">
        <f t="shared" si="3"/>
        <v>133.86362953475458</v>
      </c>
      <c r="F6638" s="7">
        <f t="shared" si="0"/>
        <v>131.83980962024634</v>
      </c>
      <c r="G6638" s="7">
        <f t="shared" si="4"/>
        <v>134.18815169184208</v>
      </c>
      <c r="H6638" s="7">
        <f t="shared" si="5"/>
        <v>130.14200647979541</v>
      </c>
      <c r="I6638" s="7">
        <f t="shared" si="6"/>
        <v>133.86362953475458</v>
      </c>
      <c r="J6638" s="7">
        <f t="shared" si="1"/>
        <v>131.83980962024634</v>
      </c>
      <c r="K6638" s="7">
        <f t="shared" si="7"/>
        <v>134.17951946344311</v>
      </c>
    </row>
    <row r="6639" spans="1:11" x14ac:dyDescent="0.25">
      <c r="A6639" s="5">
        <v>43529</v>
      </c>
      <c r="B6639" s="3">
        <v>6637</v>
      </c>
      <c r="C6639" s="6">
        <f>100+((ROW()-2)*0.005)+SIN(RADIANS(B6639))</f>
        <v>133.57573112848928</v>
      </c>
      <c r="D6639" s="7">
        <f t="shared" si="2"/>
        <v>116.44174736737483</v>
      </c>
      <c r="E6639" s="7">
        <f t="shared" si="3"/>
        <v>133.86362953475458</v>
      </c>
      <c r="F6639" s="7">
        <f t="shared" si="0"/>
        <v>131.8294715627859</v>
      </c>
      <c r="G6639" s="7">
        <f t="shared" si="4"/>
        <v>134.19330283719268</v>
      </c>
      <c r="H6639" s="7">
        <f t="shared" si="5"/>
        <v>130.14200647979541</v>
      </c>
      <c r="I6639" s="7">
        <f t="shared" si="6"/>
        <v>133.86362953475458</v>
      </c>
      <c r="J6639" s="7">
        <f t="shared" si="1"/>
        <v>131.8294715627859</v>
      </c>
      <c r="K6639" s="7">
        <f t="shared" si="7"/>
        <v>134.18453358929531</v>
      </c>
    </row>
    <row r="6640" spans="1:11" x14ac:dyDescent="0.25">
      <c r="A6640" s="5">
        <v>43530</v>
      </c>
      <c r="B6640" s="3">
        <v>6638</v>
      </c>
      <c r="C6640" s="6">
        <f>100+((ROW()-2)*0.005)+SIN(RADIANS(B6640))</f>
        <v>133.5646065934159</v>
      </c>
      <c r="D6640" s="7">
        <f t="shared" si="2"/>
        <v>116.44174736737483</v>
      </c>
      <c r="E6640" s="7">
        <f t="shared" si="3"/>
        <v>133.86362953475458</v>
      </c>
      <c r="F6640" s="7">
        <f t="shared" si="0"/>
        <v>131.81899049973956</v>
      </c>
      <c r="G6640" s="7">
        <f t="shared" si="4"/>
        <v>134.19845398254327</v>
      </c>
      <c r="H6640" s="7">
        <f t="shared" si="5"/>
        <v>130.14200647979541</v>
      </c>
      <c r="I6640" s="7">
        <f t="shared" si="6"/>
        <v>133.86362953475458</v>
      </c>
      <c r="J6640" s="7">
        <f t="shared" si="1"/>
        <v>131.81899049973956</v>
      </c>
      <c r="K6640" s="7">
        <f t="shared" si="7"/>
        <v>134.18954771514751</v>
      </c>
    </row>
    <row r="6641" spans="1:11" x14ac:dyDescent="0.25">
      <c r="A6641" s="5">
        <v>43531</v>
      </c>
      <c r="B6641" s="3">
        <v>6639</v>
      </c>
      <c r="C6641" s="6">
        <f>100+((ROW()-2)*0.005)+SIN(RADIANS(B6641))</f>
        <v>133.55336794954528</v>
      </c>
      <c r="D6641" s="7">
        <f t="shared" si="2"/>
        <v>116.44174736737483</v>
      </c>
      <c r="E6641" s="7">
        <f t="shared" si="3"/>
        <v>133.86362953475458</v>
      </c>
      <c r="F6641" s="7">
        <f t="shared" ref="F6641:F6704" si="8">C6276</f>
        <v>131.80837114678909</v>
      </c>
      <c r="G6641" s="7">
        <f t="shared" si="4"/>
        <v>134.20360512789387</v>
      </c>
      <c r="H6641" s="7">
        <f t="shared" si="5"/>
        <v>130.14200647979541</v>
      </c>
      <c r="I6641" s="7">
        <f t="shared" si="6"/>
        <v>133.86362953475458</v>
      </c>
      <c r="J6641" s="7">
        <f t="shared" ref="J6641:J6704" si="9">C6276</f>
        <v>131.80837114678909</v>
      </c>
      <c r="K6641" s="7">
        <f t="shared" si="7"/>
        <v>134.19456184099971</v>
      </c>
    </row>
    <row r="6642" spans="1:11" x14ac:dyDescent="0.25">
      <c r="A6642" s="5">
        <v>43532</v>
      </c>
      <c r="B6642" s="3">
        <v>6640</v>
      </c>
      <c r="C6642" s="6">
        <f>100+((ROW()-2)*0.005)+SIN(RADIANS(B6642))</f>
        <v>133.54202014332566</v>
      </c>
      <c r="D6642" s="7">
        <f t="shared" ref="D6642:D6705" si="10">D6641</f>
        <v>116.44174736737483</v>
      </c>
      <c r="E6642" s="7">
        <f t="shared" ref="E6642:E6705" si="11">E6641</f>
        <v>133.86362953475458</v>
      </c>
      <c r="F6642" s="7">
        <f t="shared" si="8"/>
        <v>131.79761826174069</v>
      </c>
      <c r="G6642" s="7">
        <f t="shared" ref="G6642:G6705" si="12">G6641+($C$6575-$C$2)/COUNTA($A$2:$A$6575)</f>
        <v>134.20875627324446</v>
      </c>
      <c r="H6642" s="7">
        <f t="shared" ref="H6642:H6705" si="13">H6641</f>
        <v>130.14200647979541</v>
      </c>
      <c r="I6642" s="7">
        <f t="shared" ref="I6642:I6705" si="14">I6641</f>
        <v>133.86362953475458</v>
      </c>
      <c r="J6642" s="7">
        <f t="shared" si="9"/>
        <v>131.79761826174069</v>
      </c>
      <c r="K6642" s="7">
        <f t="shared" ref="K6642:K6705" si="15">K6641+($C$6575-$C$5480)/COUNTA($A$5480:$A$6575)</f>
        <v>134.19957596685191</v>
      </c>
    </row>
    <row r="6643" spans="1:11" x14ac:dyDescent="0.25">
      <c r="A6643" s="5">
        <v>43533</v>
      </c>
      <c r="B6643" s="3">
        <v>6641</v>
      </c>
      <c r="C6643" s="6">
        <f>100+((ROW()-2)*0.005)+SIN(RADIANS(B6643))</f>
        <v>133.53056815445714</v>
      </c>
      <c r="D6643" s="7">
        <f t="shared" si="10"/>
        <v>116.44174736737483</v>
      </c>
      <c r="E6643" s="7">
        <f t="shared" si="11"/>
        <v>133.86362953475458</v>
      </c>
      <c r="F6643" s="7">
        <f t="shared" si="8"/>
        <v>131.78673664307578</v>
      </c>
      <c r="G6643" s="7">
        <f t="shared" si="12"/>
        <v>134.21390741859506</v>
      </c>
      <c r="H6643" s="7">
        <f t="shared" si="13"/>
        <v>130.14200647979541</v>
      </c>
      <c r="I6643" s="7">
        <f t="shared" si="14"/>
        <v>133.86362953475458</v>
      </c>
      <c r="J6643" s="7">
        <f t="shared" si="9"/>
        <v>131.78673664307578</v>
      </c>
      <c r="K6643" s="7">
        <f t="shared" si="15"/>
        <v>134.20459009270411</v>
      </c>
    </row>
    <row r="6644" spans="1:11" x14ac:dyDescent="0.25">
      <c r="A6644" s="5">
        <v>43534</v>
      </c>
      <c r="B6644" s="3">
        <v>6642</v>
      </c>
      <c r="C6644" s="6">
        <f>100+((ROW()-2)*0.005)+SIN(RADIANS(B6644))</f>
        <v>133.51901699437497</v>
      </c>
      <c r="D6644" s="7">
        <f t="shared" si="10"/>
        <v>116.44174736737483</v>
      </c>
      <c r="E6644" s="7">
        <f t="shared" si="11"/>
        <v>133.86362953475458</v>
      </c>
      <c r="F6644" s="7">
        <f t="shared" si="8"/>
        <v>131.77573112848927</v>
      </c>
      <c r="G6644" s="7">
        <f t="shared" si="12"/>
        <v>134.21905856394565</v>
      </c>
      <c r="H6644" s="7">
        <f t="shared" si="13"/>
        <v>130.14200647979541</v>
      </c>
      <c r="I6644" s="7">
        <f t="shared" si="14"/>
        <v>133.86362953475458</v>
      </c>
      <c r="J6644" s="7">
        <f t="shared" si="9"/>
        <v>131.77573112848927</v>
      </c>
      <c r="K6644" s="7">
        <f t="shared" si="15"/>
        <v>134.20960421855631</v>
      </c>
    </row>
    <row r="6645" spans="1:11" x14ac:dyDescent="0.25">
      <c r="A6645" s="5">
        <v>43535</v>
      </c>
      <c r="B6645" s="3">
        <v>6643</v>
      </c>
      <c r="C6645" s="6">
        <f>100+((ROW()-2)*0.005)+SIN(RADIANS(B6645))</f>
        <v>133.50737170472274</v>
      </c>
      <c r="D6645" s="7">
        <f t="shared" si="10"/>
        <v>116.44174736737483</v>
      </c>
      <c r="E6645" s="7">
        <f t="shared" si="11"/>
        <v>133.86362953475458</v>
      </c>
      <c r="F6645" s="7">
        <f t="shared" si="8"/>
        <v>131.76460659341589</v>
      </c>
      <c r="G6645" s="7">
        <f t="shared" si="12"/>
        <v>134.22420970929625</v>
      </c>
      <c r="H6645" s="7">
        <f t="shared" si="13"/>
        <v>130.14200647979541</v>
      </c>
      <c r="I6645" s="7">
        <f t="shared" si="14"/>
        <v>133.86362953475458</v>
      </c>
      <c r="J6645" s="7">
        <f t="shared" si="9"/>
        <v>131.76460659341589</v>
      </c>
      <c r="K6645" s="7">
        <f t="shared" si="15"/>
        <v>134.21461834440851</v>
      </c>
    </row>
    <row r="6646" spans="1:11" x14ac:dyDescent="0.25">
      <c r="A6646" s="5">
        <v>43536</v>
      </c>
      <c r="B6646" s="3">
        <v>6644</v>
      </c>
      <c r="C6646" s="6">
        <f>100+((ROW()-2)*0.005)+SIN(RADIANS(B6646))</f>
        <v>133.495637355817</v>
      </c>
      <c r="D6646" s="7">
        <f t="shared" si="10"/>
        <v>116.44174736737483</v>
      </c>
      <c r="E6646" s="7">
        <f t="shared" si="11"/>
        <v>133.86362953475458</v>
      </c>
      <c r="F6646" s="7">
        <f t="shared" si="8"/>
        <v>131.75336794954532</v>
      </c>
      <c r="G6646" s="7">
        <f t="shared" si="12"/>
        <v>134.22936085464684</v>
      </c>
      <c r="H6646" s="7">
        <f t="shared" si="13"/>
        <v>130.14200647979541</v>
      </c>
      <c r="I6646" s="7">
        <f t="shared" si="14"/>
        <v>133.86362953475458</v>
      </c>
      <c r="J6646" s="7">
        <f t="shared" si="9"/>
        <v>131.75336794954532</v>
      </c>
      <c r="K6646" s="7">
        <f t="shared" si="15"/>
        <v>134.21963247026071</v>
      </c>
    </row>
    <row r="6647" spans="1:11" x14ac:dyDescent="0.25">
      <c r="A6647" s="5">
        <v>43537</v>
      </c>
      <c r="B6647" s="3">
        <v>6645</v>
      </c>
      <c r="C6647" s="6">
        <f>100+((ROW()-2)*0.005)+SIN(RADIANS(B6647))</f>
        <v>133.48381904510251</v>
      </c>
      <c r="D6647" s="7">
        <f t="shared" si="10"/>
        <v>116.44174736737483</v>
      </c>
      <c r="E6647" s="7">
        <f t="shared" si="11"/>
        <v>133.86362953475458</v>
      </c>
      <c r="F6647" s="7">
        <f t="shared" si="8"/>
        <v>131.74202014332568</v>
      </c>
      <c r="G6647" s="7">
        <f t="shared" si="12"/>
        <v>134.23451199999744</v>
      </c>
      <c r="H6647" s="7">
        <f t="shared" si="13"/>
        <v>130.14200647979541</v>
      </c>
      <c r="I6647" s="7">
        <f t="shared" si="14"/>
        <v>133.86362953475458</v>
      </c>
      <c r="J6647" s="7">
        <f t="shared" si="9"/>
        <v>131.74202014332568</v>
      </c>
      <c r="K6647" s="7">
        <f t="shared" si="15"/>
        <v>134.2246465961129</v>
      </c>
    </row>
    <row r="6648" spans="1:11" x14ac:dyDescent="0.25">
      <c r="A6648" s="5">
        <v>43538</v>
      </c>
      <c r="B6648" s="3">
        <v>6646</v>
      </c>
      <c r="C6648" s="6">
        <f>100+((ROW()-2)*0.005)+SIN(RADIANS(B6648))</f>
        <v>133.47192189559971</v>
      </c>
      <c r="D6648" s="7">
        <f t="shared" si="10"/>
        <v>116.44174736737483</v>
      </c>
      <c r="E6648" s="7">
        <f t="shared" si="11"/>
        <v>133.86362953475458</v>
      </c>
      <c r="F6648" s="7">
        <f t="shared" si="8"/>
        <v>131.73056815445716</v>
      </c>
      <c r="G6648" s="7">
        <f t="shared" si="12"/>
        <v>134.23966314534803</v>
      </c>
      <c r="H6648" s="7">
        <f t="shared" si="13"/>
        <v>130.14200647979541</v>
      </c>
      <c r="I6648" s="7">
        <f t="shared" si="14"/>
        <v>133.86362953475458</v>
      </c>
      <c r="J6648" s="7">
        <f t="shared" si="9"/>
        <v>131.73056815445716</v>
      </c>
      <c r="K6648" s="7">
        <f t="shared" si="15"/>
        <v>134.2296607219651</v>
      </c>
    </row>
    <row r="6649" spans="1:11" x14ac:dyDescent="0.25">
      <c r="A6649" s="5">
        <v>43539</v>
      </c>
      <c r="B6649" s="3">
        <v>6647</v>
      </c>
      <c r="C6649" s="6">
        <f>100+((ROW()-2)*0.005)+SIN(RADIANS(B6649))</f>
        <v>133.45995105434389</v>
      </c>
      <c r="D6649" s="7">
        <f t="shared" si="10"/>
        <v>116.44174736737483</v>
      </c>
      <c r="E6649" s="7">
        <f t="shared" si="11"/>
        <v>133.86362953475458</v>
      </c>
      <c r="F6649" s="7">
        <f t="shared" si="8"/>
        <v>131.71901699437495</v>
      </c>
      <c r="G6649" s="7">
        <f t="shared" si="12"/>
        <v>134.24481429069863</v>
      </c>
      <c r="H6649" s="7">
        <f t="shared" si="13"/>
        <v>130.14200647979541</v>
      </c>
      <c r="I6649" s="7">
        <f t="shared" si="14"/>
        <v>133.86362953475458</v>
      </c>
      <c r="J6649" s="7">
        <f t="shared" si="9"/>
        <v>131.71901699437495</v>
      </c>
      <c r="K6649" s="7">
        <f t="shared" si="15"/>
        <v>134.2346748478173</v>
      </c>
    </row>
    <row r="6650" spans="1:11" x14ac:dyDescent="0.25">
      <c r="A6650" s="5">
        <v>43540</v>
      </c>
      <c r="B6650" s="3">
        <v>6648</v>
      </c>
      <c r="C6650" s="6">
        <f>100+((ROW()-2)*0.005)+SIN(RADIANS(B6650))</f>
        <v>133.44791169081776</v>
      </c>
      <c r="D6650" s="7">
        <f t="shared" si="10"/>
        <v>116.44174736737483</v>
      </c>
      <c r="E6650" s="7">
        <f t="shared" si="11"/>
        <v>133.86362953475458</v>
      </c>
      <c r="F6650" s="7">
        <f t="shared" si="8"/>
        <v>131.70737170472273</v>
      </c>
      <c r="G6650" s="7">
        <f t="shared" si="12"/>
        <v>134.24996543604922</v>
      </c>
      <c r="H6650" s="7">
        <f t="shared" si="13"/>
        <v>130.14200647979541</v>
      </c>
      <c r="I6650" s="7">
        <f t="shared" si="14"/>
        <v>133.86362953475458</v>
      </c>
      <c r="J6650" s="7">
        <f t="shared" si="9"/>
        <v>131.70737170472273</v>
      </c>
      <c r="K6650" s="7">
        <f t="shared" si="15"/>
        <v>134.2396889736695</v>
      </c>
    </row>
    <row r="6651" spans="1:11" x14ac:dyDescent="0.25">
      <c r="A6651" s="5">
        <v>43541</v>
      </c>
      <c r="B6651" s="3">
        <v>6649</v>
      </c>
      <c r="C6651" s="6">
        <f>100+((ROW()-2)*0.005)+SIN(RADIANS(B6651))</f>
        <v>133.43580899537656</v>
      </c>
      <c r="D6651" s="7">
        <f t="shared" si="10"/>
        <v>116.44174736737483</v>
      </c>
      <c r="E6651" s="7">
        <f t="shared" si="11"/>
        <v>133.86362953475458</v>
      </c>
      <c r="F6651" s="7">
        <f t="shared" si="8"/>
        <v>131.69563735581701</v>
      </c>
      <c r="G6651" s="7">
        <f t="shared" si="12"/>
        <v>134.25511658139982</v>
      </c>
      <c r="H6651" s="7">
        <f t="shared" si="13"/>
        <v>130.14200647979541</v>
      </c>
      <c r="I6651" s="7">
        <f t="shared" si="14"/>
        <v>133.86362953475458</v>
      </c>
      <c r="J6651" s="7">
        <f t="shared" si="9"/>
        <v>131.69563735581701</v>
      </c>
      <c r="K6651" s="7">
        <f t="shared" si="15"/>
        <v>134.2447030995217</v>
      </c>
    </row>
    <row r="6652" spans="1:11" x14ac:dyDescent="0.25">
      <c r="A6652" s="5">
        <v>43542</v>
      </c>
      <c r="B6652" s="3">
        <v>6650</v>
      </c>
      <c r="C6652" s="6">
        <f>100+((ROW()-2)*0.005)+SIN(RADIANS(B6652))</f>
        <v>133.42364817766693</v>
      </c>
      <c r="D6652" s="7">
        <f t="shared" si="10"/>
        <v>116.44174736737483</v>
      </c>
      <c r="E6652" s="7">
        <f t="shared" si="11"/>
        <v>133.86362953475458</v>
      </c>
      <c r="F6652" s="7">
        <f t="shared" si="8"/>
        <v>131.68381904510252</v>
      </c>
      <c r="G6652" s="7">
        <f t="shared" si="12"/>
        <v>134.26026772675041</v>
      </c>
      <c r="H6652" s="7">
        <f t="shared" si="13"/>
        <v>130.14200647979541</v>
      </c>
      <c r="I6652" s="7">
        <f t="shared" si="14"/>
        <v>133.86362953475458</v>
      </c>
      <c r="J6652" s="7">
        <f t="shared" si="9"/>
        <v>131.68381904510252</v>
      </c>
      <c r="K6652" s="7">
        <f t="shared" si="15"/>
        <v>134.2497172253739</v>
      </c>
    </row>
    <row r="6653" spans="1:11" x14ac:dyDescent="0.25">
      <c r="A6653" s="5">
        <v>43543</v>
      </c>
      <c r="B6653" s="3">
        <v>6651</v>
      </c>
      <c r="C6653" s="6">
        <f>100+((ROW()-2)*0.005)+SIN(RADIANS(B6653))</f>
        <v>133.41143446504023</v>
      </c>
      <c r="D6653" s="7">
        <f t="shared" si="10"/>
        <v>116.44174736737483</v>
      </c>
      <c r="E6653" s="7">
        <f t="shared" si="11"/>
        <v>133.86362953475458</v>
      </c>
      <c r="F6653" s="7">
        <f t="shared" si="8"/>
        <v>131.67192189559967</v>
      </c>
      <c r="G6653" s="7">
        <f t="shared" si="12"/>
        <v>134.26541887210101</v>
      </c>
      <c r="H6653" s="7">
        <f t="shared" si="13"/>
        <v>130.14200647979541</v>
      </c>
      <c r="I6653" s="7">
        <f t="shared" si="14"/>
        <v>133.86362953475458</v>
      </c>
      <c r="J6653" s="7">
        <f t="shared" si="9"/>
        <v>131.67192189559967</v>
      </c>
      <c r="K6653" s="7">
        <f t="shared" si="15"/>
        <v>134.2547313512261</v>
      </c>
    </row>
    <row r="6654" spans="1:11" x14ac:dyDescent="0.25">
      <c r="A6654" s="5">
        <v>43544</v>
      </c>
      <c r="B6654" s="3">
        <v>6652</v>
      </c>
      <c r="C6654" s="6">
        <f>100+((ROW()-2)*0.005)+SIN(RADIANS(B6654))</f>
        <v>133.39917310096007</v>
      </c>
      <c r="D6654" s="7">
        <f t="shared" si="10"/>
        <v>116.44174736737483</v>
      </c>
      <c r="E6654" s="7">
        <f t="shared" si="11"/>
        <v>133.86362953475458</v>
      </c>
      <c r="F6654" s="7">
        <f t="shared" si="8"/>
        <v>131.65995105434388</v>
      </c>
      <c r="G6654" s="7">
        <f t="shared" si="12"/>
        <v>134.2705700174516</v>
      </c>
      <c r="H6654" s="7">
        <f t="shared" si="13"/>
        <v>130.14200647979541</v>
      </c>
      <c r="I6654" s="7">
        <f t="shared" si="14"/>
        <v>133.86362953475458</v>
      </c>
      <c r="J6654" s="7">
        <f t="shared" si="9"/>
        <v>131.65995105434388</v>
      </c>
      <c r="K6654" s="7">
        <f t="shared" si="15"/>
        <v>134.2597454770783</v>
      </c>
    </row>
    <row r="6655" spans="1:11" x14ac:dyDescent="0.25">
      <c r="A6655" s="5">
        <v>43545</v>
      </c>
      <c r="B6655" s="3">
        <v>6653</v>
      </c>
      <c r="C6655" s="6">
        <f>100+((ROW()-2)*0.005)+SIN(RADIANS(B6655))</f>
        <v>133.38686934340512</v>
      </c>
      <c r="D6655" s="7">
        <f t="shared" si="10"/>
        <v>116.44174736737483</v>
      </c>
      <c r="E6655" s="7">
        <f t="shared" si="11"/>
        <v>133.86362953475458</v>
      </c>
      <c r="F6655" s="7">
        <f t="shared" si="8"/>
        <v>131.64791169081775</v>
      </c>
      <c r="G6655" s="7">
        <f t="shared" si="12"/>
        <v>134.2757211628022</v>
      </c>
      <c r="H6655" s="7">
        <f t="shared" si="13"/>
        <v>130.14200647979541</v>
      </c>
      <c r="I6655" s="7">
        <f t="shared" si="14"/>
        <v>133.86362953475458</v>
      </c>
      <c r="J6655" s="7">
        <f t="shared" si="9"/>
        <v>131.64791169081775</v>
      </c>
      <c r="K6655" s="7">
        <f t="shared" si="15"/>
        <v>134.2647596029305</v>
      </c>
    </row>
    <row r="6656" spans="1:11" x14ac:dyDescent="0.25">
      <c r="A6656" s="5">
        <v>43546</v>
      </c>
      <c r="B6656" s="3">
        <v>6654</v>
      </c>
      <c r="C6656" s="6">
        <f>100+((ROW()-2)*0.005)+SIN(RADIANS(B6656))</f>
        <v>133.37452846326767</v>
      </c>
      <c r="D6656" s="7">
        <f t="shared" si="10"/>
        <v>116.44174736737483</v>
      </c>
      <c r="E6656" s="7">
        <f t="shared" si="11"/>
        <v>133.86362953475458</v>
      </c>
      <c r="F6656" s="7">
        <f t="shared" si="8"/>
        <v>131.63580899537655</v>
      </c>
      <c r="G6656" s="7">
        <f t="shared" si="12"/>
        <v>134.28087230815279</v>
      </c>
      <c r="H6656" s="7">
        <f t="shared" si="13"/>
        <v>130.14200647979541</v>
      </c>
      <c r="I6656" s="7">
        <f t="shared" si="14"/>
        <v>133.86362953475458</v>
      </c>
      <c r="J6656" s="7">
        <f t="shared" si="9"/>
        <v>131.63580899537655</v>
      </c>
      <c r="K6656" s="7">
        <f t="shared" si="15"/>
        <v>134.2697737287827</v>
      </c>
    </row>
    <row r="6657" spans="1:11" x14ac:dyDescent="0.25">
      <c r="A6657" s="5">
        <v>43547</v>
      </c>
      <c r="B6657" s="3">
        <v>6655</v>
      </c>
      <c r="C6657" s="6">
        <f>100+((ROW()-2)*0.005)+SIN(RADIANS(B6657))</f>
        <v>133.36215574274766</v>
      </c>
      <c r="D6657" s="7">
        <f t="shared" si="10"/>
        <v>116.44174736737483</v>
      </c>
      <c r="E6657" s="7">
        <f t="shared" si="11"/>
        <v>133.86362953475458</v>
      </c>
      <c r="F6657" s="7">
        <f t="shared" si="8"/>
        <v>131.62364817766692</v>
      </c>
      <c r="G6657" s="7">
        <f t="shared" si="12"/>
        <v>134.28602345350339</v>
      </c>
      <c r="H6657" s="7">
        <f t="shared" si="13"/>
        <v>130.14200647979541</v>
      </c>
      <c r="I6657" s="7">
        <f t="shared" si="14"/>
        <v>133.86362953475458</v>
      </c>
      <c r="J6657" s="7">
        <f t="shared" si="9"/>
        <v>131.62364817766692</v>
      </c>
      <c r="K6657" s="7">
        <f t="shared" si="15"/>
        <v>134.27478785463489</v>
      </c>
    </row>
    <row r="6658" spans="1:11" x14ac:dyDescent="0.25">
      <c r="A6658" s="5">
        <v>43548</v>
      </c>
      <c r="B6658" s="3">
        <v>6656</v>
      </c>
      <c r="C6658" s="6">
        <f>100+((ROW()-2)*0.005)+SIN(RADIANS(B6658))</f>
        <v>133.34975647374412</v>
      </c>
      <c r="D6658" s="7">
        <f t="shared" si="10"/>
        <v>116.44174736737483</v>
      </c>
      <c r="E6658" s="7">
        <f t="shared" si="11"/>
        <v>133.86362953475458</v>
      </c>
      <c r="F6658" s="7">
        <f t="shared" si="8"/>
        <v>131.61143446504025</v>
      </c>
      <c r="G6658" s="7">
        <f t="shared" si="12"/>
        <v>134.29117459885398</v>
      </c>
      <c r="H6658" s="7">
        <f t="shared" si="13"/>
        <v>130.14200647979541</v>
      </c>
      <c r="I6658" s="7">
        <f t="shared" si="14"/>
        <v>133.86362953475458</v>
      </c>
      <c r="J6658" s="7">
        <f t="shared" si="9"/>
        <v>131.61143446504025</v>
      </c>
      <c r="K6658" s="7">
        <f t="shared" si="15"/>
        <v>134.27980198048709</v>
      </c>
    </row>
    <row r="6659" spans="1:11" x14ac:dyDescent="0.25">
      <c r="A6659" s="5">
        <v>43549</v>
      </c>
      <c r="B6659" s="3">
        <v>6657</v>
      </c>
      <c r="C6659" s="6">
        <f>100+((ROW()-2)*0.005)+SIN(RADIANS(B6659))</f>
        <v>133.33733595624295</v>
      </c>
      <c r="D6659" s="7">
        <f t="shared" si="10"/>
        <v>116.44174736737483</v>
      </c>
      <c r="E6659" s="7">
        <f t="shared" si="11"/>
        <v>133.86362953475458</v>
      </c>
      <c r="F6659" s="7">
        <f t="shared" si="8"/>
        <v>131.59917310096006</v>
      </c>
      <c r="G6659" s="7">
        <f t="shared" si="12"/>
        <v>134.29632574420458</v>
      </c>
      <c r="H6659" s="7">
        <f t="shared" si="13"/>
        <v>130.14200647979541</v>
      </c>
      <c r="I6659" s="7">
        <f t="shared" si="14"/>
        <v>133.86362953475458</v>
      </c>
      <c r="J6659" s="7">
        <f t="shared" si="9"/>
        <v>131.59917310096006</v>
      </c>
      <c r="K6659" s="7">
        <f t="shared" si="15"/>
        <v>134.28481610633929</v>
      </c>
    </row>
    <row r="6660" spans="1:11" x14ac:dyDescent="0.25">
      <c r="A6660" s="5">
        <v>43550</v>
      </c>
      <c r="B6660" s="3">
        <v>6658</v>
      </c>
      <c r="C6660" s="6">
        <f>100+((ROW()-2)*0.005)+SIN(RADIANS(B6660))</f>
        <v>133.3248994967025</v>
      </c>
      <c r="D6660" s="7">
        <f t="shared" si="10"/>
        <v>116.44174736737483</v>
      </c>
      <c r="E6660" s="7">
        <f t="shared" si="11"/>
        <v>133.86362953475458</v>
      </c>
      <c r="F6660" s="7">
        <f t="shared" si="8"/>
        <v>131.58686934340514</v>
      </c>
      <c r="G6660" s="7">
        <f t="shared" si="12"/>
        <v>134.30147688955518</v>
      </c>
      <c r="H6660" s="7">
        <f t="shared" si="13"/>
        <v>130.14200647979541</v>
      </c>
      <c r="I6660" s="7">
        <f t="shared" si="14"/>
        <v>133.86362953475458</v>
      </c>
      <c r="J6660" s="7">
        <f t="shared" si="9"/>
        <v>131.58686934340514</v>
      </c>
      <c r="K6660" s="7">
        <f t="shared" si="15"/>
        <v>134.28983023219149</v>
      </c>
    </row>
    <row r="6661" spans="1:11" x14ac:dyDescent="0.25">
      <c r="A6661" s="5">
        <v>43551</v>
      </c>
      <c r="B6661" s="3">
        <v>6659</v>
      </c>
      <c r="C6661" s="6">
        <f>100+((ROW()-2)*0.005)+SIN(RADIANS(B6661))</f>
        <v>133.3124524064373</v>
      </c>
      <c r="D6661" s="7">
        <f t="shared" si="10"/>
        <v>116.44174736737483</v>
      </c>
      <c r="E6661" s="7">
        <f t="shared" si="11"/>
        <v>133.86362953475458</v>
      </c>
      <c r="F6661" s="7">
        <f t="shared" si="8"/>
        <v>131.57452846326765</v>
      </c>
      <c r="G6661" s="7">
        <f t="shared" si="12"/>
        <v>134.30662803490577</v>
      </c>
      <c r="H6661" s="7">
        <f t="shared" si="13"/>
        <v>130.14200647979541</v>
      </c>
      <c r="I6661" s="7">
        <f t="shared" si="14"/>
        <v>133.86362953475458</v>
      </c>
      <c r="J6661" s="7">
        <f t="shared" si="9"/>
        <v>131.57452846326765</v>
      </c>
      <c r="K6661" s="7">
        <f t="shared" si="15"/>
        <v>134.29484435804369</v>
      </c>
    </row>
    <row r="6662" spans="1:11" x14ac:dyDescent="0.25">
      <c r="A6662" s="5">
        <v>43552</v>
      </c>
      <c r="B6662" s="3">
        <v>6660</v>
      </c>
      <c r="C6662" s="6">
        <f>100+((ROW()-2)*0.005)+SIN(RADIANS(B6662))</f>
        <v>133.30000000000001</v>
      </c>
      <c r="D6662" s="7">
        <f t="shared" si="10"/>
        <v>116.44174736737483</v>
      </c>
      <c r="E6662" s="7">
        <f t="shared" si="11"/>
        <v>133.86362953475458</v>
      </c>
      <c r="F6662" s="7">
        <f t="shared" si="8"/>
        <v>131.56215574274765</v>
      </c>
      <c r="G6662" s="7">
        <f t="shared" si="12"/>
        <v>134.31177918025637</v>
      </c>
      <c r="H6662" s="7">
        <f t="shared" si="13"/>
        <v>130.14200647979541</v>
      </c>
      <c r="I6662" s="7">
        <f t="shared" si="14"/>
        <v>133.86362953475458</v>
      </c>
      <c r="J6662" s="7">
        <f t="shared" si="9"/>
        <v>131.56215574274765</v>
      </c>
      <c r="K6662" s="7">
        <f t="shared" si="15"/>
        <v>134.29985848389589</v>
      </c>
    </row>
    <row r="6663" spans="1:11" x14ac:dyDescent="0.25">
      <c r="A6663" s="5">
        <v>43553</v>
      </c>
      <c r="B6663" s="3">
        <v>6661</v>
      </c>
      <c r="C6663" s="6">
        <f>100+((ROW()-2)*0.005)+SIN(RADIANS(B6663))</f>
        <v>133.28754759356272</v>
      </c>
      <c r="D6663" s="7">
        <f t="shared" si="10"/>
        <v>116.44174736737483</v>
      </c>
      <c r="E6663" s="7">
        <f t="shared" si="11"/>
        <v>133.86362953475458</v>
      </c>
      <c r="F6663" s="7">
        <f t="shared" si="8"/>
        <v>131.54975647374411</v>
      </c>
      <c r="G6663" s="7">
        <f t="shared" si="12"/>
        <v>134.31693032560696</v>
      </c>
      <c r="H6663" s="7">
        <f t="shared" si="13"/>
        <v>130.14200647979541</v>
      </c>
      <c r="I6663" s="7">
        <f t="shared" si="14"/>
        <v>133.86362953475458</v>
      </c>
      <c r="J6663" s="7">
        <f t="shared" si="9"/>
        <v>131.54975647374411</v>
      </c>
      <c r="K6663" s="7">
        <f t="shared" si="15"/>
        <v>134.30487260974809</v>
      </c>
    </row>
    <row r="6664" spans="1:11" x14ac:dyDescent="0.25">
      <c r="A6664" s="5">
        <v>43554</v>
      </c>
      <c r="B6664" s="3">
        <v>6662</v>
      </c>
      <c r="C6664" s="6">
        <f>100+((ROW()-2)*0.005)+SIN(RADIANS(B6664))</f>
        <v>133.27510050329749</v>
      </c>
      <c r="D6664" s="7">
        <f t="shared" si="10"/>
        <v>116.44174736737483</v>
      </c>
      <c r="E6664" s="7">
        <f t="shared" si="11"/>
        <v>133.86362953475458</v>
      </c>
      <c r="F6664" s="7">
        <f t="shared" si="8"/>
        <v>131.53733595624297</v>
      </c>
      <c r="G6664" s="7">
        <f t="shared" si="12"/>
        <v>134.32208147095756</v>
      </c>
      <c r="H6664" s="7">
        <f t="shared" si="13"/>
        <v>130.14200647979541</v>
      </c>
      <c r="I6664" s="7">
        <f t="shared" si="14"/>
        <v>133.86362953475458</v>
      </c>
      <c r="J6664" s="7">
        <f t="shared" si="9"/>
        <v>131.53733595624297</v>
      </c>
      <c r="K6664" s="7">
        <f t="shared" si="15"/>
        <v>134.30988673560029</v>
      </c>
    </row>
    <row r="6665" spans="1:11" x14ac:dyDescent="0.25">
      <c r="A6665" s="5">
        <v>43555</v>
      </c>
      <c r="B6665" s="3">
        <v>6663</v>
      </c>
      <c r="C6665" s="6">
        <f>100+((ROW()-2)*0.005)+SIN(RADIANS(B6665))</f>
        <v>133.26266404375707</v>
      </c>
      <c r="D6665" s="7">
        <f t="shared" si="10"/>
        <v>116.44174736737483</v>
      </c>
      <c r="E6665" s="7">
        <f t="shared" si="11"/>
        <v>133.86362953475458</v>
      </c>
      <c r="F6665" s="7">
        <f t="shared" si="8"/>
        <v>131.52489949670252</v>
      </c>
      <c r="G6665" s="7">
        <f t="shared" si="12"/>
        <v>134.32723261630815</v>
      </c>
      <c r="H6665" s="7">
        <f t="shared" si="13"/>
        <v>130.14200647979541</v>
      </c>
      <c r="I6665" s="7">
        <f t="shared" si="14"/>
        <v>133.86362953475458</v>
      </c>
      <c r="J6665" s="7">
        <f t="shared" si="9"/>
        <v>131.52489949670252</v>
      </c>
      <c r="K6665" s="7">
        <f t="shared" si="15"/>
        <v>134.31490086145249</v>
      </c>
    </row>
    <row r="6666" spans="1:11" x14ac:dyDescent="0.25">
      <c r="A6666" s="5">
        <v>43556</v>
      </c>
      <c r="B6666" s="3">
        <v>6664</v>
      </c>
      <c r="C6666" s="6">
        <f>100+((ROW()-2)*0.005)+SIN(RADIANS(B6666))</f>
        <v>133.25024352625587</v>
      </c>
      <c r="D6666" s="7">
        <f t="shared" si="10"/>
        <v>116.44174736737483</v>
      </c>
      <c r="E6666" s="7">
        <f t="shared" si="11"/>
        <v>133.86362953475458</v>
      </c>
      <c r="F6666" s="7">
        <f t="shared" si="8"/>
        <v>131.51245240643729</v>
      </c>
      <c r="G6666" s="7">
        <f t="shared" si="12"/>
        <v>134.33238376165875</v>
      </c>
      <c r="H6666" s="7">
        <f t="shared" si="13"/>
        <v>130.14200647979541</v>
      </c>
      <c r="I6666" s="7">
        <f t="shared" si="14"/>
        <v>133.86362953475458</v>
      </c>
      <c r="J6666" s="7">
        <f t="shared" si="9"/>
        <v>131.51245240643729</v>
      </c>
      <c r="K6666" s="7">
        <f t="shared" si="15"/>
        <v>134.31991498730468</v>
      </c>
    </row>
    <row r="6667" spans="1:11" x14ac:dyDescent="0.25">
      <c r="A6667" s="5">
        <v>43557</v>
      </c>
      <c r="B6667" s="3">
        <v>6665</v>
      </c>
      <c r="C6667" s="6">
        <f>100+((ROW()-2)*0.005)+SIN(RADIANS(B6667))</f>
        <v>133.23784425725233</v>
      </c>
      <c r="D6667" s="7">
        <f t="shared" si="10"/>
        <v>116.44174736737483</v>
      </c>
      <c r="E6667" s="7">
        <f t="shared" si="11"/>
        <v>133.86362953475458</v>
      </c>
      <c r="F6667" s="7">
        <f t="shared" si="8"/>
        <v>131.5</v>
      </c>
      <c r="G6667" s="7">
        <f t="shared" si="12"/>
        <v>134.33753490700934</v>
      </c>
      <c r="H6667" s="7">
        <f t="shared" si="13"/>
        <v>130.14200647979541</v>
      </c>
      <c r="I6667" s="7">
        <f t="shared" si="14"/>
        <v>133.86362953475458</v>
      </c>
      <c r="J6667" s="7">
        <f t="shared" si="9"/>
        <v>131.5</v>
      </c>
      <c r="K6667" s="7">
        <f t="shared" si="15"/>
        <v>134.32492911315688</v>
      </c>
    </row>
    <row r="6668" spans="1:11" x14ac:dyDescent="0.25">
      <c r="A6668" s="5">
        <v>43558</v>
      </c>
      <c r="B6668" s="3">
        <v>6666</v>
      </c>
      <c r="C6668" s="6">
        <f>100+((ROW()-2)*0.005)+SIN(RADIANS(B6668))</f>
        <v>133.22547153673233</v>
      </c>
      <c r="D6668" s="7">
        <f t="shared" si="10"/>
        <v>116.44174736737483</v>
      </c>
      <c r="E6668" s="7">
        <f t="shared" si="11"/>
        <v>133.86362953475458</v>
      </c>
      <c r="F6668" s="7">
        <f t="shared" si="8"/>
        <v>131.48754759356271</v>
      </c>
      <c r="G6668" s="7">
        <f t="shared" si="12"/>
        <v>134.34268605235994</v>
      </c>
      <c r="H6668" s="7">
        <f t="shared" si="13"/>
        <v>130.14200647979541</v>
      </c>
      <c r="I6668" s="7">
        <f t="shared" si="14"/>
        <v>133.86362953475458</v>
      </c>
      <c r="J6668" s="7">
        <f t="shared" si="9"/>
        <v>131.48754759356271</v>
      </c>
      <c r="K6668" s="7">
        <f t="shared" si="15"/>
        <v>134.32994323900908</v>
      </c>
    </row>
    <row r="6669" spans="1:11" x14ac:dyDescent="0.25">
      <c r="A6669" s="5">
        <v>43559</v>
      </c>
      <c r="B6669" s="3">
        <v>6667</v>
      </c>
      <c r="C6669" s="6">
        <f>100+((ROW()-2)*0.005)+SIN(RADIANS(B6669))</f>
        <v>133.21313065659487</v>
      </c>
      <c r="D6669" s="7">
        <f t="shared" si="10"/>
        <v>116.44174736737483</v>
      </c>
      <c r="E6669" s="7">
        <f t="shared" si="11"/>
        <v>133.86362953475458</v>
      </c>
      <c r="F6669" s="7">
        <f t="shared" si="8"/>
        <v>131.47510050329748</v>
      </c>
      <c r="G6669" s="7">
        <f t="shared" si="12"/>
        <v>134.34783719771053</v>
      </c>
      <c r="H6669" s="7">
        <f t="shared" si="13"/>
        <v>130.14200647979541</v>
      </c>
      <c r="I6669" s="7">
        <f t="shared" si="14"/>
        <v>133.86362953475458</v>
      </c>
      <c r="J6669" s="7">
        <f t="shared" si="9"/>
        <v>131.47510050329748</v>
      </c>
      <c r="K6669" s="7">
        <f t="shared" si="15"/>
        <v>134.33495736486128</v>
      </c>
    </row>
    <row r="6670" spans="1:11" x14ac:dyDescent="0.25">
      <c r="A6670" s="5">
        <v>43560</v>
      </c>
      <c r="B6670" s="3">
        <v>6668</v>
      </c>
      <c r="C6670" s="6">
        <f>100+((ROW()-2)*0.005)+SIN(RADIANS(B6670))</f>
        <v>133.20082689903992</v>
      </c>
      <c r="D6670" s="7">
        <f t="shared" si="10"/>
        <v>116.44174736737483</v>
      </c>
      <c r="E6670" s="7">
        <f t="shared" si="11"/>
        <v>133.86362953475458</v>
      </c>
      <c r="F6670" s="7">
        <f t="shared" si="8"/>
        <v>131.46266404375703</v>
      </c>
      <c r="G6670" s="7">
        <f t="shared" si="12"/>
        <v>134.35298834306113</v>
      </c>
      <c r="H6670" s="7">
        <f t="shared" si="13"/>
        <v>130.14200647979541</v>
      </c>
      <c r="I6670" s="7">
        <f t="shared" si="14"/>
        <v>133.86362953475458</v>
      </c>
      <c r="J6670" s="7">
        <f t="shared" si="9"/>
        <v>131.46266404375703</v>
      </c>
      <c r="K6670" s="7">
        <f t="shared" si="15"/>
        <v>134.33997149071348</v>
      </c>
    </row>
    <row r="6671" spans="1:11" x14ac:dyDescent="0.25">
      <c r="A6671" s="5">
        <v>43561</v>
      </c>
      <c r="B6671" s="3">
        <v>6669</v>
      </c>
      <c r="C6671" s="6">
        <f>100+((ROW()-2)*0.005)+SIN(RADIANS(B6671))</f>
        <v>133.18856553495976</v>
      </c>
      <c r="D6671" s="7">
        <f t="shared" si="10"/>
        <v>116.44174736737483</v>
      </c>
      <c r="E6671" s="7">
        <f t="shared" si="11"/>
        <v>133.86362953475458</v>
      </c>
      <c r="F6671" s="7">
        <f t="shared" si="8"/>
        <v>131.45024352625589</v>
      </c>
      <c r="G6671" s="7">
        <f t="shared" si="12"/>
        <v>134.35813948841172</v>
      </c>
      <c r="H6671" s="7">
        <f t="shared" si="13"/>
        <v>130.14200647979541</v>
      </c>
      <c r="I6671" s="7">
        <f t="shared" si="14"/>
        <v>133.86362953475458</v>
      </c>
      <c r="J6671" s="7">
        <f t="shared" si="9"/>
        <v>131.45024352625589</v>
      </c>
      <c r="K6671" s="7">
        <f t="shared" si="15"/>
        <v>134.34498561656568</v>
      </c>
    </row>
    <row r="6672" spans="1:11" x14ac:dyDescent="0.25">
      <c r="A6672" s="5">
        <v>43562</v>
      </c>
      <c r="B6672" s="3">
        <v>6670</v>
      </c>
      <c r="C6672" s="6">
        <f>100+((ROW()-2)*0.005)+SIN(RADIANS(B6672))</f>
        <v>133.17635182233306</v>
      </c>
      <c r="D6672" s="7">
        <f t="shared" si="10"/>
        <v>116.44174736737483</v>
      </c>
      <c r="E6672" s="7">
        <f t="shared" si="11"/>
        <v>133.86362953475458</v>
      </c>
      <c r="F6672" s="7">
        <f t="shared" si="8"/>
        <v>131.43784425725235</v>
      </c>
      <c r="G6672" s="7">
        <f t="shared" si="12"/>
        <v>134.36329063376232</v>
      </c>
      <c r="H6672" s="7">
        <f t="shared" si="13"/>
        <v>130.14200647979541</v>
      </c>
      <c r="I6672" s="7">
        <f t="shared" si="14"/>
        <v>133.86362953475458</v>
      </c>
      <c r="J6672" s="7">
        <f t="shared" si="9"/>
        <v>131.43784425725235</v>
      </c>
      <c r="K6672" s="7">
        <f t="shared" si="15"/>
        <v>134.34999974241788</v>
      </c>
    </row>
    <row r="6673" spans="1:11" x14ac:dyDescent="0.25">
      <c r="A6673" s="5">
        <v>43563</v>
      </c>
      <c r="B6673" s="3">
        <v>6671</v>
      </c>
      <c r="C6673" s="6">
        <f>100+((ROW()-2)*0.005)+SIN(RADIANS(B6673))</f>
        <v>133.16419100462349</v>
      </c>
      <c r="D6673" s="7">
        <f t="shared" si="10"/>
        <v>116.44174736737483</v>
      </c>
      <c r="E6673" s="7">
        <f t="shared" si="11"/>
        <v>133.86362953475458</v>
      </c>
      <c r="F6673" s="7">
        <f t="shared" si="8"/>
        <v>131.42547153673235</v>
      </c>
      <c r="G6673" s="7">
        <f t="shared" si="12"/>
        <v>134.36844177911291</v>
      </c>
      <c r="H6673" s="7">
        <f t="shared" si="13"/>
        <v>130.14200647979541</v>
      </c>
      <c r="I6673" s="7">
        <f t="shared" si="14"/>
        <v>133.86362953475458</v>
      </c>
      <c r="J6673" s="7">
        <f t="shared" si="9"/>
        <v>131.42547153673235</v>
      </c>
      <c r="K6673" s="7">
        <f t="shared" si="15"/>
        <v>134.35501386827008</v>
      </c>
    </row>
    <row r="6674" spans="1:11" x14ac:dyDescent="0.25">
      <c r="A6674" s="5">
        <v>43564</v>
      </c>
      <c r="B6674" s="3">
        <v>6672</v>
      </c>
      <c r="C6674" s="6">
        <f>100+((ROW()-2)*0.005)+SIN(RADIANS(B6674))</f>
        <v>133.15208830918226</v>
      </c>
      <c r="D6674" s="7">
        <f t="shared" si="10"/>
        <v>116.44174736737483</v>
      </c>
      <c r="E6674" s="7">
        <f t="shared" si="11"/>
        <v>133.86362953475458</v>
      </c>
      <c r="F6674" s="7">
        <f t="shared" si="8"/>
        <v>131.41313065659486</v>
      </c>
      <c r="G6674" s="7">
        <f t="shared" si="12"/>
        <v>134.37359292446351</v>
      </c>
      <c r="H6674" s="7">
        <f t="shared" si="13"/>
        <v>130.14200647979541</v>
      </c>
      <c r="I6674" s="7">
        <f t="shared" si="14"/>
        <v>133.86362953475458</v>
      </c>
      <c r="J6674" s="7">
        <f t="shared" si="9"/>
        <v>131.41313065659486</v>
      </c>
      <c r="K6674" s="7">
        <f t="shared" si="15"/>
        <v>134.36002799412228</v>
      </c>
    </row>
    <row r="6675" spans="1:11" x14ac:dyDescent="0.25">
      <c r="A6675" s="5">
        <v>43565</v>
      </c>
      <c r="B6675" s="3">
        <v>6673</v>
      </c>
      <c r="C6675" s="6">
        <f>100+((ROW()-2)*0.005)+SIN(RADIANS(B6675))</f>
        <v>133.14004894565613</v>
      </c>
      <c r="D6675" s="7">
        <f t="shared" si="10"/>
        <v>116.44174736737483</v>
      </c>
      <c r="E6675" s="7">
        <f t="shared" si="11"/>
        <v>133.86362953475458</v>
      </c>
      <c r="F6675" s="7">
        <f t="shared" si="8"/>
        <v>131.40082689903994</v>
      </c>
      <c r="G6675" s="7">
        <f t="shared" si="12"/>
        <v>134.3787440698141</v>
      </c>
      <c r="H6675" s="7">
        <f t="shared" si="13"/>
        <v>130.14200647979541</v>
      </c>
      <c r="I6675" s="7">
        <f t="shared" si="14"/>
        <v>133.86362953475458</v>
      </c>
      <c r="J6675" s="7">
        <f t="shared" si="9"/>
        <v>131.40082689903994</v>
      </c>
      <c r="K6675" s="7">
        <f t="shared" si="15"/>
        <v>134.36504211997448</v>
      </c>
    </row>
    <row r="6676" spans="1:11" x14ac:dyDescent="0.25">
      <c r="A6676" s="5">
        <v>43566</v>
      </c>
      <c r="B6676" s="3">
        <v>6674</v>
      </c>
      <c r="C6676" s="6">
        <f>100+((ROW()-2)*0.005)+SIN(RADIANS(B6676))</f>
        <v>133.12807810440034</v>
      </c>
      <c r="D6676" s="7">
        <f t="shared" si="10"/>
        <v>116.44174736737483</v>
      </c>
      <c r="E6676" s="7">
        <f t="shared" si="11"/>
        <v>133.86362953475458</v>
      </c>
      <c r="F6676" s="7">
        <f t="shared" si="8"/>
        <v>131.38856553495978</v>
      </c>
      <c r="G6676" s="7">
        <f t="shared" si="12"/>
        <v>134.3838952151647</v>
      </c>
      <c r="H6676" s="7">
        <f t="shared" si="13"/>
        <v>130.14200647979541</v>
      </c>
      <c r="I6676" s="7">
        <f t="shared" si="14"/>
        <v>133.86362953475458</v>
      </c>
      <c r="J6676" s="7">
        <f t="shared" si="9"/>
        <v>131.38856553495978</v>
      </c>
      <c r="K6676" s="7">
        <f t="shared" si="15"/>
        <v>134.37005624582667</v>
      </c>
    </row>
    <row r="6677" spans="1:11" x14ac:dyDescent="0.25">
      <c r="A6677" s="5">
        <v>43567</v>
      </c>
      <c r="B6677" s="3">
        <v>6675</v>
      </c>
      <c r="C6677" s="6">
        <f>100+((ROW()-2)*0.005)+SIN(RADIANS(B6677))</f>
        <v>133.11618095489749</v>
      </c>
      <c r="D6677" s="7">
        <f t="shared" si="10"/>
        <v>116.44174736737483</v>
      </c>
      <c r="E6677" s="7">
        <f t="shared" si="11"/>
        <v>133.86362953475458</v>
      </c>
      <c r="F6677" s="7">
        <f t="shared" si="8"/>
        <v>131.37635182233308</v>
      </c>
      <c r="G6677" s="7">
        <f t="shared" si="12"/>
        <v>134.38904636051529</v>
      </c>
      <c r="H6677" s="7">
        <f t="shared" si="13"/>
        <v>130.14200647979541</v>
      </c>
      <c r="I6677" s="7">
        <f t="shared" si="14"/>
        <v>133.86362953475458</v>
      </c>
      <c r="J6677" s="7">
        <f t="shared" si="9"/>
        <v>131.37635182233308</v>
      </c>
      <c r="K6677" s="7">
        <f t="shared" si="15"/>
        <v>134.37507037167887</v>
      </c>
    </row>
    <row r="6678" spans="1:11" x14ac:dyDescent="0.25">
      <c r="A6678" s="5">
        <v>43568</v>
      </c>
      <c r="B6678" s="3">
        <v>6676</v>
      </c>
      <c r="C6678" s="6">
        <f>100+((ROW()-2)*0.005)+SIN(RADIANS(B6678))</f>
        <v>133.104362644183</v>
      </c>
      <c r="D6678" s="7">
        <f t="shared" si="10"/>
        <v>116.44174736737483</v>
      </c>
      <c r="E6678" s="7">
        <f t="shared" si="11"/>
        <v>133.86362953475458</v>
      </c>
      <c r="F6678" s="7">
        <f t="shared" si="8"/>
        <v>131.36419100462345</v>
      </c>
      <c r="G6678" s="7">
        <f t="shared" si="12"/>
        <v>134.39419750586589</v>
      </c>
      <c r="H6678" s="7">
        <f t="shared" si="13"/>
        <v>130.14200647979541</v>
      </c>
      <c r="I6678" s="7">
        <f t="shared" si="14"/>
        <v>133.86362953475458</v>
      </c>
      <c r="J6678" s="7">
        <f t="shared" si="9"/>
        <v>131.36419100462345</v>
      </c>
      <c r="K6678" s="7">
        <f t="shared" si="15"/>
        <v>134.38008449753107</v>
      </c>
    </row>
    <row r="6679" spans="1:11" x14ac:dyDescent="0.25">
      <c r="A6679" s="5">
        <v>43569</v>
      </c>
      <c r="B6679" s="3">
        <v>6677</v>
      </c>
      <c r="C6679" s="6">
        <f>100+((ROW()-2)*0.005)+SIN(RADIANS(B6679))</f>
        <v>133.09262829527725</v>
      </c>
      <c r="D6679" s="7">
        <f t="shared" si="10"/>
        <v>116.44174736737483</v>
      </c>
      <c r="E6679" s="7">
        <f t="shared" si="11"/>
        <v>133.86362953475458</v>
      </c>
      <c r="F6679" s="7">
        <f t="shared" si="8"/>
        <v>131.35208830918225</v>
      </c>
      <c r="G6679" s="7">
        <f t="shared" si="12"/>
        <v>134.39934865121648</v>
      </c>
      <c r="H6679" s="7">
        <f t="shared" si="13"/>
        <v>130.14200647979541</v>
      </c>
      <c r="I6679" s="7">
        <f t="shared" si="14"/>
        <v>133.86362953475458</v>
      </c>
      <c r="J6679" s="7">
        <f t="shared" si="9"/>
        <v>131.35208830918225</v>
      </c>
      <c r="K6679" s="7">
        <f t="shared" si="15"/>
        <v>134.38509862338327</v>
      </c>
    </row>
    <row r="6680" spans="1:11" x14ac:dyDescent="0.25">
      <c r="A6680" s="5">
        <v>43570</v>
      </c>
      <c r="B6680" s="3">
        <v>6678</v>
      </c>
      <c r="C6680" s="6">
        <f>100+((ROW()-2)*0.005)+SIN(RADIANS(B6680))</f>
        <v>133.08098300562503</v>
      </c>
      <c r="D6680" s="7">
        <f t="shared" si="10"/>
        <v>116.44174736737483</v>
      </c>
      <c r="E6680" s="7">
        <f t="shared" si="11"/>
        <v>133.86362953475458</v>
      </c>
      <c r="F6680" s="7">
        <f t="shared" si="8"/>
        <v>131.34004894565615</v>
      </c>
      <c r="G6680" s="7">
        <f t="shared" si="12"/>
        <v>134.40449979656708</v>
      </c>
      <c r="H6680" s="7">
        <f t="shared" si="13"/>
        <v>130.14200647979541</v>
      </c>
      <c r="I6680" s="7">
        <f t="shared" si="14"/>
        <v>133.86362953475458</v>
      </c>
      <c r="J6680" s="7">
        <f t="shared" si="9"/>
        <v>131.34004894565615</v>
      </c>
      <c r="K6680" s="7">
        <f t="shared" si="15"/>
        <v>134.39011274923547</v>
      </c>
    </row>
    <row r="6681" spans="1:11" x14ac:dyDescent="0.25">
      <c r="A6681" s="5">
        <v>43571</v>
      </c>
      <c r="B6681" s="3">
        <v>6679</v>
      </c>
      <c r="C6681" s="6">
        <f>100+((ROW()-2)*0.005)+SIN(RADIANS(B6681))</f>
        <v>133.06943184554285</v>
      </c>
      <c r="D6681" s="7">
        <f t="shared" si="10"/>
        <v>116.44174736737483</v>
      </c>
      <c r="E6681" s="7">
        <f t="shared" si="11"/>
        <v>133.86362953475458</v>
      </c>
      <c r="F6681" s="7">
        <f t="shared" si="8"/>
        <v>131.32807810440033</v>
      </c>
      <c r="G6681" s="7">
        <f t="shared" si="12"/>
        <v>134.40965094191768</v>
      </c>
      <c r="H6681" s="7">
        <f t="shared" si="13"/>
        <v>130.14200647979541</v>
      </c>
      <c r="I6681" s="7">
        <f t="shared" si="14"/>
        <v>133.86362953475458</v>
      </c>
      <c r="J6681" s="7">
        <f t="shared" si="9"/>
        <v>131.32807810440033</v>
      </c>
      <c r="K6681" s="7">
        <f t="shared" si="15"/>
        <v>134.39512687508767</v>
      </c>
    </row>
    <row r="6682" spans="1:11" x14ac:dyDescent="0.25">
      <c r="A6682" s="5">
        <v>43572</v>
      </c>
      <c r="B6682" s="3">
        <v>6680</v>
      </c>
      <c r="C6682" s="6">
        <f>100+((ROW()-2)*0.005)+SIN(RADIANS(B6682))</f>
        <v>133.05797985667434</v>
      </c>
      <c r="D6682" s="7">
        <f t="shared" si="10"/>
        <v>116.44174736737483</v>
      </c>
      <c r="E6682" s="7">
        <f t="shared" si="11"/>
        <v>133.86362953475458</v>
      </c>
      <c r="F6682" s="7">
        <f t="shared" si="8"/>
        <v>131.31618095489748</v>
      </c>
      <c r="G6682" s="7">
        <f t="shared" si="12"/>
        <v>134.41480208726827</v>
      </c>
      <c r="H6682" s="7">
        <f t="shared" si="13"/>
        <v>130.14200647979541</v>
      </c>
      <c r="I6682" s="7">
        <f t="shared" si="14"/>
        <v>133.86362953475458</v>
      </c>
      <c r="J6682" s="7">
        <f t="shared" si="9"/>
        <v>131.31618095489748</v>
      </c>
      <c r="K6682" s="7">
        <f t="shared" si="15"/>
        <v>134.40014100093987</v>
      </c>
    </row>
    <row r="6683" spans="1:11" x14ac:dyDescent="0.25">
      <c r="A6683" s="5">
        <v>43573</v>
      </c>
      <c r="B6683" s="3">
        <v>6681</v>
      </c>
      <c r="C6683" s="6">
        <f>100+((ROW()-2)*0.005)+SIN(RADIANS(B6683))</f>
        <v>133.04663205045472</v>
      </c>
      <c r="D6683" s="7">
        <f t="shared" si="10"/>
        <v>116.44174736737483</v>
      </c>
      <c r="E6683" s="7">
        <f t="shared" si="11"/>
        <v>133.86362953475458</v>
      </c>
      <c r="F6683" s="7">
        <f t="shared" si="8"/>
        <v>131.30436264418302</v>
      </c>
      <c r="G6683" s="7">
        <f t="shared" si="12"/>
        <v>134.41995323261887</v>
      </c>
      <c r="H6683" s="7">
        <f t="shared" si="13"/>
        <v>130.14200647979541</v>
      </c>
      <c r="I6683" s="7">
        <f t="shared" si="14"/>
        <v>133.86362953475458</v>
      </c>
      <c r="J6683" s="7">
        <f t="shared" si="9"/>
        <v>131.30436264418302</v>
      </c>
      <c r="K6683" s="7">
        <f t="shared" si="15"/>
        <v>134.40515512679207</v>
      </c>
    </row>
    <row r="6684" spans="1:11" x14ac:dyDescent="0.25">
      <c r="A6684" s="5">
        <v>43574</v>
      </c>
      <c r="B6684" s="3">
        <v>6682</v>
      </c>
      <c r="C6684" s="6">
        <f>100+((ROW()-2)*0.005)+SIN(RADIANS(B6684))</f>
        <v>133.03539340658409</v>
      </c>
      <c r="D6684" s="7">
        <f t="shared" si="10"/>
        <v>116.44174736737483</v>
      </c>
      <c r="E6684" s="7">
        <f t="shared" si="11"/>
        <v>133.86362953475458</v>
      </c>
      <c r="F6684" s="7">
        <f t="shared" si="8"/>
        <v>131.29262829527727</v>
      </c>
      <c r="G6684" s="7">
        <f t="shared" si="12"/>
        <v>134.42510437796946</v>
      </c>
      <c r="H6684" s="7">
        <f t="shared" si="13"/>
        <v>130.14200647979541</v>
      </c>
      <c r="I6684" s="7">
        <f t="shared" si="14"/>
        <v>133.86362953475458</v>
      </c>
      <c r="J6684" s="7">
        <f t="shared" si="9"/>
        <v>131.29262829527727</v>
      </c>
      <c r="K6684" s="7">
        <f t="shared" si="15"/>
        <v>134.41016925264427</v>
      </c>
    </row>
    <row r="6685" spans="1:11" x14ac:dyDescent="0.25">
      <c r="A6685" s="5">
        <v>43575</v>
      </c>
      <c r="B6685" s="3">
        <v>6683</v>
      </c>
      <c r="C6685" s="6">
        <f>100+((ROW()-2)*0.005)+SIN(RADIANS(B6685))</f>
        <v>133.02426887151071</v>
      </c>
      <c r="D6685" s="7">
        <f t="shared" si="10"/>
        <v>116.44174736737483</v>
      </c>
      <c r="E6685" s="7">
        <f t="shared" si="11"/>
        <v>133.86362953475458</v>
      </c>
      <c r="F6685" s="7">
        <f t="shared" si="8"/>
        <v>131.28098300562507</v>
      </c>
      <c r="G6685" s="7">
        <f t="shared" si="12"/>
        <v>134.43025552332006</v>
      </c>
      <c r="H6685" s="7">
        <f t="shared" si="13"/>
        <v>130.14200647979541</v>
      </c>
      <c r="I6685" s="7">
        <f t="shared" si="14"/>
        <v>133.86362953475458</v>
      </c>
      <c r="J6685" s="7">
        <f t="shared" si="9"/>
        <v>131.28098300562507</v>
      </c>
      <c r="K6685" s="7">
        <f t="shared" si="15"/>
        <v>134.41518337849647</v>
      </c>
    </row>
    <row r="6686" spans="1:11" x14ac:dyDescent="0.25">
      <c r="A6686" s="5">
        <v>43576</v>
      </c>
      <c r="B6686" s="3">
        <v>6684</v>
      </c>
      <c r="C6686" s="6">
        <f>100+((ROW()-2)*0.005)+SIN(RADIANS(B6686))</f>
        <v>133.01326335692423</v>
      </c>
      <c r="D6686" s="7">
        <f t="shared" si="10"/>
        <v>116.44174736737483</v>
      </c>
      <c r="E6686" s="7">
        <f t="shared" si="11"/>
        <v>133.86362953475458</v>
      </c>
      <c r="F6686" s="7">
        <f t="shared" si="8"/>
        <v>131.26943184554284</v>
      </c>
      <c r="G6686" s="7">
        <f t="shared" si="12"/>
        <v>134.43540666867065</v>
      </c>
      <c r="H6686" s="7">
        <f t="shared" si="13"/>
        <v>130.14200647979541</v>
      </c>
      <c r="I6686" s="7">
        <f t="shared" si="14"/>
        <v>133.86362953475458</v>
      </c>
      <c r="J6686" s="7">
        <f t="shared" si="9"/>
        <v>131.26943184554284</v>
      </c>
      <c r="K6686" s="7">
        <f t="shared" si="15"/>
        <v>134.42019750434866</v>
      </c>
    </row>
    <row r="6687" spans="1:11" x14ac:dyDescent="0.25">
      <c r="A6687" s="5">
        <v>43577</v>
      </c>
      <c r="B6687" s="3">
        <v>6685</v>
      </c>
      <c r="C6687" s="6">
        <f>100+((ROW()-2)*0.005)+SIN(RADIANS(B6687))</f>
        <v>133.00238173825932</v>
      </c>
      <c r="D6687" s="7">
        <f t="shared" si="10"/>
        <v>116.44174736737483</v>
      </c>
      <c r="E6687" s="7">
        <f t="shared" si="11"/>
        <v>133.86362953475458</v>
      </c>
      <c r="F6687" s="7">
        <f t="shared" si="8"/>
        <v>131.25797985667432</v>
      </c>
      <c r="G6687" s="7">
        <f t="shared" si="12"/>
        <v>134.44055781402125</v>
      </c>
      <c r="H6687" s="7">
        <f t="shared" si="13"/>
        <v>130.14200647979541</v>
      </c>
      <c r="I6687" s="7">
        <f t="shared" si="14"/>
        <v>133.86362953475458</v>
      </c>
      <c r="J6687" s="7">
        <f t="shared" si="9"/>
        <v>131.25797985667432</v>
      </c>
      <c r="K6687" s="7">
        <f t="shared" si="15"/>
        <v>134.42521163020086</v>
      </c>
    </row>
    <row r="6688" spans="1:11" x14ac:dyDescent="0.25">
      <c r="A6688" s="5">
        <v>43578</v>
      </c>
      <c r="B6688" s="3">
        <v>6686</v>
      </c>
      <c r="C6688" s="6">
        <f>100+((ROW()-2)*0.005)+SIN(RADIANS(B6688))</f>
        <v>132.99162885321093</v>
      </c>
      <c r="D6688" s="7">
        <f t="shared" si="10"/>
        <v>116.44174736737483</v>
      </c>
      <c r="E6688" s="7">
        <f t="shared" si="11"/>
        <v>133.86362953475458</v>
      </c>
      <c r="F6688" s="7">
        <f t="shared" si="8"/>
        <v>131.24663205045468</v>
      </c>
      <c r="G6688" s="7">
        <f t="shared" si="12"/>
        <v>134.44570895937184</v>
      </c>
      <c r="H6688" s="7">
        <f t="shared" si="13"/>
        <v>130.14200647979541</v>
      </c>
      <c r="I6688" s="7">
        <f t="shared" si="14"/>
        <v>133.86362953475458</v>
      </c>
      <c r="J6688" s="7">
        <f t="shared" si="9"/>
        <v>131.24663205045468</v>
      </c>
      <c r="K6688" s="7">
        <f t="shared" si="15"/>
        <v>134.43022575605306</v>
      </c>
    </row>
    <row r="6689" spans="1:11" x14ac:dyDescent="0.25">
      <c r="A6689" s="5">
        <v>43579</v>
      </c>
      <c r="B6689" s="3">
        <v>6687</v>
      </c>
      <c r="C6689" s="6">
        <f>100+((ROW()-2)*0.005)+SIN(RADIANS(B6689))</f>
        <v>132.98100950026046</v>
      </c>
      <c r="D6689" s="7">
        <f t="shared" si="10"/>
        <v>116.44174736737483</v>
      </c>
      <c r="E6689" s="7">
        <f t="shared" si="11"/>
        <v>133.86362953475458</v>
      </c>
      <c r="F6689" s="7">
        <f t="shared" si="8"/>
        <v>131.23539340658411</v>
      </c>
      <c r="G6689" s="7">
        <f t="shared" si="12"/>
        <v>134.45086010472244</v>
      </c>
      <c r="H6689" s="7">
        <f t="shared" si="13"/>
        <v>130.14200647979541</v>
      </c>
      <c r="I6689" s="7">
        <f t="shared" si="14"/>
        <v>133.86362953475458</v>
      </c>
      <c r="J6689" s="7">
        <f t="shared" si="9"/>
        <v>131.23539340658411</v>
      </c>
      <c r="K6689" s="7">
        <f t="shared" si="15"/>
        <v>134.43523988190526</v>
      </c>
    </row>
    <row r="6690" spans="1:11" x14ac:dyDescent="0.25">
      <c r="A6690" s="5">
        <v>43580</v>
      </c>
      <c r="B6690" s="3">
        <v>6688</v>
      </c>
      <c r="C6690" s="6">
        <f>100+((ROW()-2)*0.005)+SIN(RADIANS(B6690))</f>
        <v>132.97052843721411</v>
      </c>
      <c r="D6690" s="7">
        <f t="shared" si="10"/>
        <v>116.44174736737483</v>
      </c>
      <c r="E6690" s="7">
        <f t="shared" si="11"/>
        <v>133.86362953475458</v>
      </c>
      <c r="F6690" s="7">
        <f t="shared" si="8"/>
        <v>131.22426887151073</v>
      </c>
      <c r="G6690" s="7">
        <f t="shared" si="12"/>
        <v>134.45601125007303</v>
      </c>
      <c r="H6690" s="7">
        <f t="shared" si="13"/>
        <v>130.14200647979541</v>
      </c>
      <c r="I6690" s="7">
        <f t="shared" si="14"/>
        <v>133.86362953475458</v>
      </c>
      <c r="J6690" s="7">
        <f t="shared" si="9"/>
        <v>131.22426887151073</v>
      </c>
      <c r="K6690" s="7">
        <f t="shared" si="15"/>
        <v>134.44025400775746</v>
      </c>
    </row>
    <row r="6691" spans="1:11" x14ac:dyDescent="0.25">
      <c r="A6691" s="5">
        <v>43581</v>
      </c>
      <c r="B6691" s="3">
        <v>6689</v>
      </c>
      <c r="C6691" s="6">
        <f>100+((ROW()-2)*0.005)+SIN(RADIANS(B6691))</f>
        <v>132.96019037975367</v>
      </c>
      <c r="D6691" s="7">
        <f t="shared" si="10"/>
        <v>116.44174736737483</v>
      </c>
      <c r="E6691" s="7">
        <f t="shared" si="11"/>
        <v>133.86362953475458</v>
      </c>
      <c r="F6691" s="7">
        <f t="shared" si="8"/>
        <v>131.21326335692422</v>
      </c>
      <c r="G6691" s="7">
        <f t="shared" si="12"/>
        <v>134.46116239542363</v>
      </c>
      <c r="H6691" s="7">
        <f t="shared" si="13"/>
        <v>130.14200647979541</v>
      </c>
      <c r="I6691" s="7">
        <f t="shared" si="14"/>
        <v>133.86362953475458</v>
      </c>
      <c r="J6691" s="7">
        <f t="shared" si="9"/>
        <v>131.21326335692422</v>
      </c>
      <c r="K6691" s="7">
        <f t="shared" si="15"/>
        <v>134.44526813360966</v>
      </c>
    </row>
    <row r="6692" spans="1:11" x14ac:dyDescent="0.25">
      <c r="A6692" s="5">
        <v>43582</v>
      </c>
      <c r="B6692" s="3">
        <v>6690</v>
      </c>
      <c r="C6692" s="6">
        <f>100+((ROW()-2)*0.005)+SIN(RADIANS(B6692))</f>
        <v>132.94999999999999</v>
      </c>
      <c r="D6692" s="7">
        <f t="shared" si="10"/>
        <v>116.44174736737483</v>
      </c>
      <c r="E6692" s="7">
        <f t="shared" si="11"/>
        <v>133.86362953475458</v>
      </c>
      <c r="F6692" s="7">
        <f t="shared" si="8"/>
        <v>131.20238173825931</v>
      </c>
      <c r="G6692" s="7">
        <f t="shared" si="12"/>
        <v>134.46631354077422</v>
      </c>
      <c r="H6692" s="7">
        <f t="shared" si="13"/>
        <v>130.14200647979541</v>
      </c>
      <c r="I6692" s="7">
        <f t="shared" si="14"/>
        <v>133.86362953475458</v>
      </c>
      <c r="J6692" s="7">
        <f t="shared" si="9"/>
        <v>131.20238173825931</v>
      </c>
      <c r="K6692" s="7">
        <f t="shared" si="15"/>
        <v>134.45028225946186</v>
      </c>
    </row>
    <row r="6693" spans="1:11" x14ac:dyDescent="0.25">
      <c r="A6693" s="5">
        <v>43583</v>
      </c>
      <c r="B6693" s="3">
        <v>6691</v>
      </c>
      <c r="C6693" s="6">
        <f>100+((ROW()-2)*0.005)+SIN(RADIANS(B6693))</f>
        <v>132.93996192508993</v>
      </c>
      <c r="D6693" s="7">
        <f t="shared" si="10"/>
        <v>116.44174736737483</v>
      </c>
      <c r="E6693" s="7">
        <f t="shared" si="11"/>
        <v>133.86362953475458</v>
      </c>
      <c r="F6693" s="7">
        <f t="shared" si="8"/>
        <v>131.19162885321091</v>
      </c>
      <c r="G6693" s="7">
        <f t="shared" si="12"/>
        <v>134.47146468612482</v>
      </c>
      <c r="H6693" s="7">
        <f t="shared" si="13"/>
        <v>130.14200647979541</v>
      </c>
      <c r="I6693" s="7">
        <f t="shared" si="14"/>
        <v>133.86362953475458</v>
      </c>
      <c r="J6693" s="7">
        <f t="shared" si="9"/>
        <v>131.19162885321091</v>
      </c>
      <c r="K6693" s="7">
        <f t="shared" si="15"/>
        <v>134.45529638531406</v>
      </c>
    </row>
    <row r="6694" spans="1:11" x14ac:dyDescent="0.25">
      <c r="A6694" s="5">
        <v>43584</v>
      </c>
      <c r="B6694" s="3">
        <v>6692</v>
      </c>
      <c r="C6694" s="6">
        <f>100+((ROW()-2)*0.005)+SIN(RADIANS(B6694))</f>
        <v>132.93008073576681</v>
      </c>
      <c r="D6694" s="7">
        <f t="shared" si="10"/>
        <v>116.44174736737483</v>
      </c>
      <c r="E6694" s="7">
        <f t="shared" si="11"/>
        <v>133.86362953475458</v>
      </c>
      <c r="F6694" s="7">
        <f t="shared" si="8"/>
        <v>131.18100950026044</v>
      </c>
      <c r="G6694" s="7">
        <f t="shared" si="12"/>
        <v>134.47661583147541</v>
      </c>
      <c r="H6694" s="7">
        <f t="shared" si="13"/>
        <v>130.14200647979541</v>
      </c>
      <c r="I6694" s="7">
        <f t="shared" si="14"/>
        <v>133.86362953475458</v>
      </c>
      <c r="J6694" s="7">
        <f t="shared" si="9"/>
        <v>131.18100950026044</v>
      </c>
      <c r="K6694" s="7">
        <f t="shared" si="15"/>
        <v>134.46031051116626</v>
      </c>
    </row>
    <row r="6695" spans="1:11" x14ac:dyDescent="0.25">
      <c r="A6695" s="5">
        <v>43585</v>
      </c>
      <c r="B6695" s="3">
        <v>6693</v>
      </c>
      <c r="C6695" s="6">
        <f>100+((ROW()-2)*0.005)+SIN(RADIANS(B6695))</f>
        <v>132.92036096498498</v>
      </c>
      <c r="D6695" s="7">
        <f t="shared" si="10"/>
        <v>116.44174736737483</v>
      </c>
      <c r="E6695" s="7">
        <f t="shared" si="11"/>
        <v>133.86362953475458</v>
      </c>
      <c r="F6695" s="7">
        <f t="shared" si="8"/>
        <v>131.1705284372141</v>
      </c>
      <c r="G6695" s="7">
        <f t="shared" si="12"/>
        <v>134.48176697682601</v>
      </c>
      <c r="H6695" s="7">
        <f t="shared" si="13"/>
        <v>130.14200647979541</v>
      </c>
      <c r="I6695" s="7">
        <f t="shared" si="14"/>
        <v>133.86362953475458</v>
      </c>
      <c r="J6695" s="7">
        <f t="shared" si="9"/>
        <v>131.1705284372141</v>
      </c>
      <c r="K6695" s="7">
        <f t="shared" si="15"/>
        <v>134.46532463701845</v>
      </c>
    </row>
    <row r="6696" spans="1:11" x14ac:dyDescent="0.25">
      <c r="A6696" s="5">
        <v>43586</v>
      </c>
      <c r="B6696" s="3">
        <v>6694</v>
      </c>
      <c r="C6696" s="6">
        <f>100+((ROW()-2)*0.005)+SIN(RADIANS(B6696))</f>
        <v>132.91080709652925</v>
      </c>
      <c r="D6696" s="7">
        <f t="shared" si="10"/>
        <v>116.44174736737483</v>
      </c>
      <c r="E6696" s="7">
        <f t="shared" si="11"/>
        <v>133.86362953475458</v>
      </c>
      <c r="F6696" s="7">
        <f t="shared" si="8"/>
        <v>131.16019037975369</v>
      </c>
      <c r="G6696" s="7">
        <f t="shared" si="12"/>
        <v>134.4869181221766</v>
      </c>
      <c r="H6696" s="7">
        <f t="shared" si="13"/>
        <v>130.14200647979541</v>
      </c>
      <c r="I6696" s="7">
        <f t="shared" si="14"/>
        <v>133.86362953475458</v>
      </c>
      <c r="J6696" s="7">
        <f t="shared" si="9"/>
        <v>131.16019037975369</v>
      </c>
      <c r="K6696" s="7">
        <f t="shared" si="15"/>
        <v>134.47033876287065</v>
      </c>
    </row>
    <row r="6697" spans="1:11" x14ac:dyDescent="0.25">
      <c r="A6697" s="5">
        <v>43587</v>
      </c>
      <c r="B6697" s="3">
        <v>6695</v>
      </c>
      <c r="C6697" s="6">
        <f>100+((ROW()-2)*0.005)+SIN(RADIANS(B6697))</f>
        <v>132.90142356364896</v>
      </c>
      <c r="D6697" s="7">
        <f t="shared" si="10"/>
        <v>116.44174736737483</v>
      </c>
      <c r="E6697" s="7">
        <f t="shared" si="11"/>
        <v>133.86362953475458</v>
      </c>
      <c r="F6697" s="7">
        <f t="shared" si="8"/>
        <v>131.15</v>
      </c>
      <c r="G6697" s="7">
        <f t="shared" si="12"/>
        <v>134.4920692675272</v>
      </c>
      <c r="H6697" s="7">
        <f t="shared" si="13"/>
        <v>130.14200647979541</v>
      </c>
      <c r="I6697" s="7">
        <f t="shared" si="14"/>
        <v>133.86362953475458</v>
      </c>
      <c r="J6697" s="7">
        <f t="shared" si="9"/>
        <v>131.15</v>
      </c>
      <c r="K6697" s="7">
        <f t="shared" si="15"/>
        <v>134.47535288872285</v>
      </c>
    </row>
    <row r="6698" spans="1:11" x14ac:dyDescent="0.25">
      <c r="A6698" s="5">
        <v>43588</v>
      </c>
      <c r="B6698" s="3">
        <v>6696</v>
      </c>
      <c r="C6698" s="6">
        <f>100+((ROW()-2)*0.005)+SIN(RADIANS(B6698))</f>
        <v>132.89221474770756</v>
      </c>
      <c r="D6698" s="7">
        <f t="shared" si="10"/>
        <v>116.44174736737483</v>
      </c>
      <c r="E6698" s="7">
        <f t="shared" si="11"/>
        <v>133.86362953475458</v>
      </c>
      <c r="F6698" s="7">
        <f t="shared" si="8"/>
        <v>131.13996192508995</v>
      </c>
      <c r="G6698" s="7">
        <f t="shared" si="12"/>
        <v>134.49722041287779</v>
      </c>
      <c r="H6698" s="7">
        <f t="shared" si="13"/>
        <v>130.14200647979541</v>
      </c>
      <c r="I6698" s="7">
        <f t="shared" si="14"/>
        <v>133.86362953475458</v>
      </c>
      <c r="J6698" s="7">
        <f t="shared" si="9"/>
        <v>131.13996192508995</v>
      </c>
      <c r="K6698" s="7">
        <f t="shared" si="15"/>
        <v>134.48036701457505</v>
      </c>
    </row>
    <row r="6699" spans="1:11" x14ac:dyDescent="0.25">
      <c r="A6699" s="5">
        <v>43589</v>
      </c>
      <c r="B6699" s="3">
        <v>6697</v>
      </c>
      <c r="C6699" s="6">
        <f>100+((ROW()-2)*0.005)+SIN(RADIANS(B6699))</f>
        <v>132.88318497684796</v>
      </c>
      <c r="D6699" s="7">
        <f t="shared" si="10"/>
        <v>116.44174736737483</v>
      </c>
      <c r="E6699" s="7">
        <f t="shared" si="11"/>
        <v>133.86362953475458</v>
      </c>
      <c r="F6699" s="7">
        <f t="shared" si="8"/>
        <v>131.1300807357668</v>
      </c>
      <c r="G6699" s="7">
        <f t="shared" si="12"/>
        <v>134.50237155822839</v>
      </c>
      <c r="H6699" s="7">
        <f t="shared" si="13"/>
        <v>130.14200647979541</v>
      </c>
      <c r="I6699" s="7">
        <f t="shared" si="14"/>
        <v>133.86362953475458</v>
      </c>
      <c r="J6699" s="7">
        <f t="shared" si="9"/>
        <v>131.1300807357668</v>
      </c>
      <c r="K6699" s="7">
        <f t="shared" si="15"/>
        <v>134.48538114042725</v>
      </c>
    </row>
    <row r="6700" spans="1:11" x14ac:dyDescent="0.25">
      <c r="A6700" s="5">
        <v>43590</v>
      </c>
      <c r="B6700" s="3">
        <v>6698</v>
      </c>
      <c r="C6700" s="6">
        <f>100+((ROW()-2)*0.005)+SIN(RADIANS(B6700))</f>
        <v>132.87433852467436</v>
      </c>
      <c r="D6700" s="7">
        <f t="shared" si="10"/>
        <v>116.44174736737483</v>
      </c>
      <c r="E6700" s="7">
        <f t="shared" si="11"/>
        <v>133.86362953475458</v>
      </c>
      <c r="F6700" s="7">
        <f t="shared" si="8"/>
        <v>131.12036096498497</v>
      </c>
      <c r="G6700" s="7">
        <f t="shared" si="12"/>
        <v>134.50752270357899</v>
      </c>
      <c r="H6700" s="7">
        <f t="shared" si="13"/>
        <v>130.14200647979541</v>
      </c>
      <c r="I6700" s="7">
        <f t="shared" si="14"/>
        <v>133.86362953475458</v>
      </c>
      <c r="J6700" s="7">
        <f t="shared" si="9"/>
        <v>131.12036096498497</v>
      </c>
      <c r="K6700" s="7">
        <f t="shared" si="15"/>
        <v>134.49039526627945</v>
      </c>
    </row>
    <row r="6701" spans="1:11" x14ac:dyDescent="0.25">
      <c r="A6701" s="5">
        <v>43591</v>
      </c>
      <c r="B6701" s="3">
        <v>6699</v>
      </c>
      <c r="C6701" s="6">
        <f>100+((ROW()-2)*0.005)+SIN(RADIANS(B6701))</f>
        <v>132.86567960895016</v>
      </c>
      <c r="D6701" s="7">
        <f t="shared" si="10"/>
        <v>116.44174736737483</v>
      </c>
      <c r="E6701" s="7">
        <f t="shared" si="11"/>
        <v>133.86362953475458</v>
      </c>
      <c r="F6701" s="7">
        <f t="shared" si="8"/>
        <v>131.11080709652927</v>
      </c>
      <c r="G6701" s="7">
        <f t="shared" si="12"/>
        <v>134.51267384892958</v>
      </c>
      <c r="H6701" s="7">
        <f t="shared" si="13"/>
        <v>130.14200647979541</v>
      </c>
      <c r="I6701" s="7">
        <f t="shared" si="14"/>
        <v>133.86362953475458</v>
      </c>
      <c r="J6701" s="7">
        <f t="shared" si="9"/>
        <v>131.11080709652927</v>
      </c>
      <c r="K6701" s="7">
        <f t="shared" si="15"/>
        <v>134.49540939213165</v>
      </c>
    </row>
    <row r="6702" spans="1:11" x14ac:dyDescent="0.25">
      <c r="A6702" s="5">
        <v>43592</v>
      </c>
      <c r="B6702" s="3">
        <v>6700</v>
      </c>
      <c r="C6702" s="6">
        <f>100+((ROW()-2)*0.005)+SIN(RADIANS(B6702))</f>
        <v>132.85721239031346</v>
      </c>
      <c r="D6702" s="7">
        <f t="shared" si="10"/>
        <v>116.44174736737483</v>
      </c>
      <c r="E6702" s="7">
        <f t="shared" si="11"/>
        <v>133.86362953475458</v>
      </c>
      <c r="F6702" s="7">
        <f t="shared" si="8"/>
        <v>131.10142356364898</v>
      </c>
      <c r="G6702" s="7">
        <f t="shared" si="12"/>
        <v>134.51782499428018</v>
      </c>
      <c r="H6702" s="7">
        <f t="shared" si="13"/>
        <v>130.14200647979541</v>
      </c>
      <c r="I6702" s="7">
        <f t="shared" si="14"/>
        <v>133.86362953475458</v>
      </c>
      <c r="J6702" s="7">
        <f t="shared" si="9"/>
        <v>131.10142356364898</v>
      </c>
      <c r="K6702" s="7">
        <f t="shared" si="15"/>
        <v>134.50042351798385</v>
      </c>
    </row>
    <row r="6703" spans="1:11" x14ac:dyDescent="0.25">
      <c r="A6703" s="5">
        <v>43593</v>
      </c>
      <c r="B6703" s="3">
        <v>6701</v>
      </c>
      <c r="C6703" s="6">
        <f>100+((ROW()-2)*0.005)+SIN(RADIANS(B6703))</f>
        <v>132.84894097100948</v>
      </c>
      <c r="D6703" s="7">
        <f t="shared" si="10"/>
        <v>116.44174736737483</v>
      </c>
      <c r="E6703" s="7">
        <f t="shared" si="11"/>
        <v>133.86362953475458</v>
      </c>
      <c r="F6703" s="7">
        <f t="shared" si="8"/>
        <v>131.09221474770754</v>
      </c>
      <c r="G6703" s="7">
        <f t="shared" si="12"/>
        <v>134.52297613963077</v>
      </c>
      <c r="H6703" s="7">
        <f t="shared" si="13"/>
        <v>130.14200647979541</v>
      </c>
      <c r="I6703" s="7">
        <f t="shared" si="14"/>
        <v>133.86362953475458</v>
      </c>
      <c r="J6703" s="7">
        <f t="shared" si="9"/>
        <v>131.09221474770754</v>
      </c>
      <c r="K6703" s="7">
        <f t="shared" si="15"/>
        <v>134.50543764383605</v>
      </c>
    </row>
    <row r="6704" spans="1:11" x14ac:dyDescent="0.25">
      <c r="A6704" s="5">
        <v>43594</v>
      </c>
      <c r="B6704" s="3">
        <v>6702</v>
      </c>
      <c r="C6704" s="6">
        <f>100+((ROW()-2)*0.005)+SIN(RADIANS(B6704))</f>
        <v>132.84086939364113</v>
      </c>
      <c r="D6704" s="7">
        <f t="shared" si="10"/>
        <v>116.44174736737483</v>
      </c>
      <c r="E6704" s="7">
        <f t="shared" si="11"/>
        <v>133.86362953475458</v>
      </c>
      <c r="F6704" s="7">
        <f t="shared" si="8"/>
        <v>131.08318497684795</v>
      </c>
      <c r="G6704" s="7">
        <f t="shared" si="12"/>
        <v>134.52812728498137</v>
      </c>
      <c r="H6704" s="7">
        <f t="shared" si="13"/>
        <v>130.14200647979541</v>
      </c>
      <c r="I6704" s="7">
        <f t="shared" si="14"/>
        <v>133.86362953475458</v>
      </c>
      <c r="J6704" s="7">
        <f t="shared" si="9"/>
        <v>131.08318497684795</v>
      </c>
      <c r="K6704" s="7">
        <f t="shared" si="15"/>
        <v>134.51045176968825</v>
      </c>
    </row>
    <row r="6705" spans="1:11" x14ac:dyDescent="0.25">
      <c r="A6705" s="5">
        <v>43595</v>
      </c>
      <c r="B6705" s="3">
        <v>6703</v>
      </c>
      <c r="C6705" s="6">
        <f>100+((ROW()-2)*0.005)+SIN(RADIANS(B6705))</f>
        <v>132.83300163993749</v>
      </c>
      <c r="D6705" s="7">
        <f t="shared" si="10"/>
        <v>116.44174736737483</v>
      </c>
      <c r="E6705" s="7">
        <f t="shared" si="11"/>
        <v>133.86362953475458</v>
      </c>
      <c r="F6705" s="7">
        <f t="shared" ref="F6705:F6768" si="16">C6340</f>
        <v>131.07433852467435</v>
      </c>
      <c r="G6705" s="7">
        <f t="shared" si="12"/>
        <v>134.53327843033196</v>
      </c>
      <c r="H6705" s="7">
        <f t="shared" si="13"/>
        <v>130.14200647979541</v>
      </c>
      <c r="I6705" s="7">
        <f t="shared" si="14"/>
        <v>133.86362953475458</v>
      </c>
      <c r="J6705" s="7">
        <f t="shared" ref="J6705:J6768" si="17">C6340</f>
        <v>131.07433852467435</v>
      </c>
      <c r="K6705" s="7">
        <f t="shared" si="15"/>
        <v>134.51546589554044</v>
      </c>
    </row>
    <row r="6706" spans="1:11" x14ac:dyDescent="0.25">
      <c r="A6706" s="5">
        <v>43596</v>
      </c>
      <c r="B6706" s="3">
        <v>6704</v>
      </c>
      <c r="C6706" s="6">
        <f>100+((ROW()-2)*0.005)+SIN(RADIANS(B6706))</f>
        <v>132.82534162954101</v>
      </c>
      <c r="D6706" s="7">
        <f t="shared" ref="D6706:D6769" si="18">D6705</f>
        <v>116.44174736737483</v>
      </c>
      <c r="E6706" s="7">
        <f t="shared" ref="E6706:E6769" si="19">E6705</f>
        <v>133.86362953475458</v>
      </c>
      <c r="F6706" s="7">
        <f t="shared" si="16"/>
        <v>131.06567960895015</v>
      </c>
      <c r="G6706" s="7">
        <f t="shared" ref="G6706:G6769" si="20">G6705+($C$6575-$C$2)/COUNTA($A$2:$A$6575)</f>
        <v>134.53842957568256</v>
      </c>
      <c r="H6706" s="7">
        <f t="shared" ref="H6706:H6769" si="21">H6705</f>
        <v>130.14200647979541</v>
      </c>
      <c r="I6706" s="7">
        <f t="shared" ref="I6706:I6769" si="22">I6705</f>
        <v>133.86362953475458</v>
      </c>
      <c r="J6706" s="7">
        <f t="shared" si="17"/>
        <v>131.06567960895015</v>
      </c>
      <c r="K6706" s="7">
        <f t="shared" ref="K6706:K6769" si="23">K6705+($C$6575-$C$5480)/COUNTA($A$5480:$A$6575)</f>
        <v>134.52048002139264</v>
      </c>
    </row>
    <row r="6707" spans="1:11" x14ac:dyDescent="0.25">
      <c r="A6707" s="5">
        <v>43597</v>
      </c>
      <c r="B6707" s="3">
        <v>6705</v>
      </c>
      <c r="C6707" s="6">
        <f>100+((ROW()-2)*0.005)+SIN(RADIANS(B6707))</f>
        <v>132.81789321881345</v>
      </c>
      <c r="D6707" s="7">
        <f t="shared" si="18"/>
        <v>116.44174736737483</v>
      </c>
      <c r="E6707" s="7">
        <f t="shared" si="19"/>
        <v>133.86362953475458</v>
      </c>
      <c r="F6707" s="7">
        <f t="shared" si="16"/>
        <v>131.05721239031345</v>
      </c>
      <c r="G6707" s="7">
        <f t="shared" si="20"/>
        <v>134.54358072103315</v>
      </c>
      <c r="H6707" s="7">
        <f t="shared" si="21"/>
        <v>130.14200647979541</v>
      </c>
      <c r="I6707" s="7">
        <f t="shared" si="22"/>
        <v>133.86362953475458</v>
      </c>
      <c r="J6707" s="7">
        <f t="shared" si="17"/>
        <v>131.05721239031345</v>
      </c>
      <c r="K6707" s="7">
        <f t="shared" si="23"/>
        <v>134.52549414724484</v>
      </c>
    </row>
    <row r="6708" spans="1:11" x14ac:dyDescent="0.25">
      <c r="A6708" s="5">
        <v>43598</v>
      </c>
      <c r="B6708" s="3">
        <v>6706</v>
      </c>
      <c r="C6708" s="6">
        <f>100+((ROW()-2)*0.005)+SIN(RADIANS(B6708))</f>
        <v>132.81066019966136</v>
      </c>
      <c r="D6708" s="7">
        <f t="shared" si="18"/>
        <v>116.44174736737483</v>
      </c>
      <c r="E6708" s="7">
        <f t="shared" si="19"/>
        <v>133.86362953475458</v>
      </c>
      <c r="F6708" s="7">
        <f t="shared" si="16"/>
        <v>131.0489409710095</v>
      </c>
      <c r="G6708" s="7">
        <f t="shared" si="20"/>
        <v>134.54873186638375</v>
      </c>
      <c r="H6708" s="7">
        <f t="shared" si="21"/>
        <v>130.14200647979541</v>
      </c>
      <c r="I6708" s="7">
        <f t="shared" si="22"/>
        <v>133.86362953475458</v>
      </c>
      <c r="J6708" s="7">
        <f t="shared" si="17"/>
        <v>131.0489409710095</v>
      </c>
      <c r="K6708" s="7">
        <f t="shared" si="23"/>
        <v>134.53050827309704</v>
      </c>
    </row>
    <row r="6709" spans="1:11" x14ac:dyDescent="0.25">
      <c r="A6709" s="5">
        <v>43599</v>
      </c>
      <c r="B6709" s="3">
        <v>6707</v>
      </c>
      <c r="C6709" s="6">
        <f>100+((ROW()-2)*0.005)+SIN(RADIANS(B6709))</f>
        <v>132.80364629838081</v>
      </c>
      <c r="D6709" s="7">
        <f t="shared" si="18"/>
        <v>116.44174736737483</v>
      </c>
      <c r="E6709" s="7">
        <f t="shared" si="19"/>
        <v>133.86362953475458</v>
      </c>
      <c r="F6709" s="7">
        <f t="shared" si="16"/>
        <v>131.04086939364115</v>
      </c>
      <c r="G6709" s="7">
        <f t="shared" si="20"/>
        <v>134.55388301173434</v>
      </c>
      <c r="H6709" s="7">
        <f t="shared" si="21"/>
        <v>130.14200647979541</v>
      </c>
      <c r="I6709" s="7">
        <f t="shared" si="22"/>
        <v>133.86362953475458</v>
      </c>
      <c r="J6709" s="7">
        <f t="shared" si="17"/>
        <v>131.04086939364115</v>
      </c>
      <c r="K6709" s="7">
        <f t="shared" si="23"/>
        <v>134.53552239894924</v>
      </c>
    </row>
    <row r="6710" spans="1:11" x14ac:dyDescent="0.25">
      <c r="A6710" s="5">
        <v>43600</v>
      </c>
      <c r="B6710" s="3">
        <v>6708</v>
      </c>
      <c r="C6710" s="6">
        <f>100+((ROW()-2)*0.005)+SIN(RADIANS(B6710))</f>
        <v>132.79685517452259</v>
      </c>
      <c r="D6710" s="7">
        <f t="shared" si="18"/>
        <v>116.44174736737483</v>
      </c>
      <c r="E6710" s="7">
        <f t="shared" si="19"/>
        <v>133.86362953475458</v>
      </c>
      <c r="F6710" s="7">
        <f t="shared" si="16"/>
        <v>131.03300163993751</v>
      </c>
      <c r="G6710" s="7">
        <f t="shared" si="20"/>
        <v>134.55903415708494</v>
      </c>
      <c r="H6710" s="7">
        <f t="shared" si="21"/>
        <v>130.14200647979541</v>
      </c>
      <c r="I6710" s="7">
        <f t="shared" si="22"/>
        <v>133.86362953475458</v>
      </c>
      <c r="J6710" s="7">
        <f t="shared" si="17"/>
        <v>131.03300163993751</v>
      </c>
      <c r="K6710" s="7">
        <f t="shared" si="23"/>
        <v>134.54053652480144</v>
      </c>
    </row>
    <row r="6711" spans="1:11" x14ac:dyDescent="0.25">
      <c r="A6711" s="5">
        <v>43601</v>
      </c>
      <c r="B6711" s="3">
        <v>6709</v>
      </c>
      <c r="C6711" s="6">
        <f>100+((ROW()-2)*0.005)+SIN(RADIANS(B6711))</f>
        <v>132.79029041977725</v>
      </c>
      <c r="D6711" s="7">
        <f t="shared" si="18"/>
        <v>116.44174736737483</v>
      </c>
      <c r="E6711" s="7">
        <f t="shared" si="19"/>
        <v>133.86362953475458</v>
      </c>
      <c r="F6711" s="7">
        <f t="shared" si="16"/>
        <v>131.025341629541</v>
      </c>
      <c r="G6711" s="7">
        <f t="shared" si="20"/>
        <v>134.56418530243553</v>
      </c>
      <c r="H6711" s="7">
        <f t="shared" si="21"/>
        <v>130.14200647979541</v>
      </c>
      <c r="I6711" s="7">
        <f t="shared" si="22"/>
        <v>133.86362953475458</v>
      </c>
      <c r="J6711" s="7">
        <f t="shared" si="17"/>
        <v>131.025341629541</v>
      </c>
      <c r="K6711" s="7">
        <f t="shared" si="23"/>
        <v>134.54555065065364</v>
      </c>
    </row>
    <row r="6712" spans="1:11" x14ac:dyDescent="0.25">
      <c r="A6712" s="5">
        <v>43602</v>
      </c>
      <c r="B6712" s="3">
        <v>6710</v>
      </c>
      <c r="C6712" s="6">
        <f>100+((ROW()-2)*0.005)+SIN(RADIANS(B6712))</f>
        <v>132.78395555688104</v>
      </c>
      <c r="D6712" s="7">
        <f t="shared" si="18"/>
        <v>116.44174736737483</v>
      </c>
      <c r="E6712" s="7">
        <f t="shared" si="19"/>
        <v>133.86362953475458</v>
      </c>
      <c r="F6712" s="7">
        <f t="shared" si="16"/>
        <v>131.01789321881344</v>
      </c>
      <c r="G6712" s="7">
        <f t="shared" si="20"/>
        <v>134.56933644778613</v>
      </c>
      <c r="H6712" s="7">
        <f t="shared" si="21"/>
        <v>130.14200647979541</v>
      </c>
      <c r="I6712" s="7">
        <f t="shared" si="22"/>
        <v>133.86362953475458</v>
      </c>
      <c r="J6712" s="7">
        <f t="shared" si="17"/>
        <v>131.01789321881344</v>
      </c>
      <c r="K6712" s="7">
        <f t="shared" si="23"/>
        <v>134.55056477650584</v>
      </c>
    </row>
    <row r="6713" spans="1:11" x14ac:dyDescent="0.25">
      <c r="A6713" s="5">
        <v>43603</v>
      </c>
      <c r="B6713" s="3">
        <v>6711</v>
      </c>
      <c r="C6713" s="6">
        <f>100+((ROW()-2)*0.005)+SIN(RADIANS(B6713))</f>
        <v>132.77785403854304</v>
      </c>
      <c r="D6713" s="7">
        <f t="shared" si="18"/>
        <v>116.44174736737483</v>
      </c>
      <c r="E6713" s="7">
        <f t="shared" si="19"/>
        <v>133.86362953475458</v>
      </c>
      <c r="F6713" s="7">
        <f t="shared" si="16"/>
        <v>131.01066019966134</v>
      </c>
      <c r="G6713" s="7">
        <f t="shared" si="20"/>
        <v>134.57448759313672</v>
      </c>
      <c r="H6713" s="7">
        <f t="shared" si="21"/>
        <v>130.14200647979541</v>
      </c>
      <c r="I6713" s="7">
        <f t="shared" si="22"/>
        <v>133.86362953475458</v>
      </c>
      <c r="J6713" s="7">
        <f t="shared" si="17"/>
        <v>131.01066019966134</v>
      </c>
      <c r="K6713" s="7">
        <f t="shared" si="23"/>
        <v>134.55557890235804</v>
      </c>
    </row>
    <row r="6714" spans="1:11" x14ac:dyDescent="0.25">
      <c r="A6714" s="5">
        <v>43604</v>
      </c>
      <c r="B6714" s="3">
        <v>6712</v>
      </c>
      <c r="C6714" s="6">
        <f>100+((ROW()-2)*0.005)+SIN(RADIANS(B6714))</f>
        <v>132.77198924639328</v>
      </c>
      <c r="D6714" s="7">
        <f t="shared" si="18"/>
        <v>116.44174736737483</v>
      </c>
      <c r="E6714" s="7">
        <f t="shared" si="19"/>
        <v>133.86362953475458</v>
      </c>
      <c r="F6714" s="7">
        <f t="shared" si="16"/>
        <v>131.00364629838086</v>
      </c>
      <c r="G6714" s="7">
        <f t="shared" si="20"/>
        <v>134.57963873848732</v>
      </c>
      <c r="H6714" s="7">
        <f t="shared" si="21"/>
        <v>130.14200647979541</v>
      </c>
      <c r="I6714" s="7">
        <f t="shared" si="22"/>
        <v>133.86362953475458</v>
      </c>
      <c r="J6714" s="7">
        <f t="shared" si="17"/>
        <v>131.00364629838086</v>
      </c>
      <c r="K6714" s="7">
        <f t="shared" si="23"/>
        <v>134.56059302821023</v>
      </c>
    </row>
    <row r="6715" spans="1:11" x14ac:dyDescent="0.25">
      <c r="A6715" s="5">
        <v>43605</v>
      </c>
      <c r="B6715" s="3">
        <v>6713</v>
      </c>
      <c r="C6715" s="6">
        <f>100+((ROW()-2)*0.005)+SIN(RADIANS(B6715))</f>
        <v>132.76636448995271</v>
      </c>
      <c r="D6715" s="7">
        <f t="shared" si="18"/>
        <v>116.44174736737483</v>
      </c>
      <c r="E6715" s="7">
        <f t="shared" si="19"/>
        <v>133.86362953475458</v>
      </c>
      <c r="F6715" s="7">
        <f t="shared" si="16"/>
        <v>130.99685517452261</v>
      </c>
      <c r="G6715" s="7">
        <f t="shared" si="20"/>
        <v>134.58478988383791</v>
      </c>
      <c r="H6715" s="7">
        <f t="shared" si="21"/>
        <v>130.14200647979541</v>
      </c>
      <c r="I6715" s="7">
        <f t="shared" si="22"/>
        <v>133.86362953475458</v>
      </c>
      <c r="J6715" s="7">
        <f t="shared" si="17"/>
        <v>130.99685517452261</v>
      </c>
      <c r="K6715" s="7">
        <f t="shared" si="23"/>
        <v>134.56560715406243</v>
      </c>
    </row>
    <row r="6716" spans="1:11" x14ac:dyDescent="0.25">
      <c r="A6716" s="5">
        <v>43606</v>
      </c>
      <c r="B6716" s="3">
        <v>6714</v>
      </c>
      <c r="C6716" s="6">
        <f>100+((ROW()-2)*0.005)+SIN(RADIANS(B6716))</f>
        <v>132.76098300562504</v>
      </c>
      <c r="D6716" s="7">
        <f t="shared" si="18"/>
        <v>116.44174736737483</v>
      </c>
      <c r="E6716" s="7">
        <f t="shared" si="19"/>
        <v>133.86362953475458</v>
      </c>
      <c r="F6716" s="7">
        <f t="shared" si="16"/>
        <v>130.99029041977724</v>
      </c>
      <c r="G6716" s="7">
        <f t="shared" si="20"/>
        <v>134.58994102918851</v>
      </c>
      <c r="H6716" s="7">
        <f t="shared" si="21"/>
        <v>130.14200647979541</v>
      </c>
      <c r="I6716" s="7">
        <f t="shared" si="22"/>
        <v>133.86362953475458</v>
      </c>
      <c r="J6716" s="7">
        <f t="shared" si="17"/>
        <v>130.99029041977724</v>
      </c>
      <c r="K6716" s="7">
        <f t="shared" si="23"/>
        <v>134.57062127991463</v>
      </c>
    </row>
    <row r="6717" spans="1:11" x14ac:dyDescent="0.25">
      <c r="A6717" s="5">
        <v>43607</v>
      </c>
      <c r="B6717" s="3">
        <v>6715</v>
      </c>
      <c r="C6717" s="6">
        <f>100+((ROW()-2)*0.005)+SIN(RADIANS(B6717))</f>
        <v>132.755847955711</v>
      </c>
      <c r="D6717" s="7">
        <f t="shared" si="18"/>
        <v>116.44174736737483</v>
      </c>
      <c r="E6717" s="7">
        <f t="shared" si="19"/>
        <v>133.86362953475458</v>
      </c>
      <c r="F6717" s="7">
        <f t="shared" si="16"/>
        <v>130.98395555688103</v>
      </c>
      <c r="G6717" s="7">
        <f t="shared" si="20"/>
        <v>134.5950921745391</v>
      </c>
      <c r="H6717" s="7">
        <f t="shared" si="21"/>
        <v>130.14200647979541</v>
      </c>
      <c r="I6717" s="7">
        <f t="shared" si="22"/>
        <v>133.86362953475458</v>
      </c>
      <c r="J6717" s="7">
        <f t="shared" si="17"/>
        <v>130.98395555688103</v>
      </c>
      <c r="K6717" s="7">
        <f t="shared" si="23"/>
        <v>134.57563540576683</v>
      </c>
    </row>
    <row r="6718" spans="1:11" x14ac:dyDescent="0.25">
      <c r="A6718" s="5">
        <v>43608</v>
      </c>
      <c r="B6718" s="3">
        <v>6716</v>
      </c>
      <c r="C6718" s="6">
        <f>100+((ROW()-2)*0.005)+SIN(RADIANS(B6718))</f>
        <v>132.75096242744493</v>
      </c>
      <c r="D6718" s="7">
        <f t="shared" si="18"/>
        <v>116.44174736737483</v>
      </c>
      <c r="E6718" s="7">
        <f t="shared" si="19"/>
        <v>133.86362953475458</v>
      </c>
      <c r="F6718" s="7">
        <f t="shared" si="16"/>
        <v>130.97785403854303</v>
      </c>
      <c r="G6718" s="7">
        <f t="shared" si="20"/>
        <v>134.6002433198897</v>
      </c>
      <c r="H6718" s="7">
        <f t="shared" si="21"/>
        <v>130.14200647979541</v>
      </c>
      <c r="I6718" s="7">
        <f t="shared" si="22"/>
        <v>133.86362953475458</v>
      </c>
      <c r="J6718" s="7">
        <f t="shared" si="17"/>
        <v>130.97785403854303</v>
      </c>
      <c r="K6718" s="7">
        <f t="shared" si="23"/>
        <v>134.58064953161903</v>
      </c>
    </row>
    <row r="6719" spans="1:11" x14ac:dyDescent="0.25">
      <c r="A6719" s="5">
        <v>43609</v>
      </c>
      <c r="B6719" s="3">
        <v>6717</v>
      </c>
      <c r="C6719" s="6">
        <f>100+((ROW()-2)*0.005)+SIN(RADIANS(B6719))</f>
        <v>132.74632943205458</v>
      </c>
      <c r="D6719" s="7">
        <f t="shared" si="18"/>
        <v>116.44174736737483</v>
      </c>
      <c r="E6719" s="7">
        <f t="shared" si="19"/>
        <v>133.86362953475458</v>
      </c>
      <c r="F6719" s="7">
        <f t="shared" si="16"/>
        <v>130.97198924639326</v>
      </c>
      <c r="G6719" s="7">
        <f t="shared" si="20"/>
        <v>134.60539446524029</v>
      </c>
      <c r="H6719" s="7">
        <f t="shared" si="21"/>
        <v>130.14200647979541</v>
      </c>
      <c r="I6719" s="7">
        <f t="shared" si="22"/>
        <v>133.86362953475458</v>
      </c>
      <c r="J6719" s="7">
        <f t="shared" si="17"/>
        <v>130.97198924639326</v>
      </c>
      <c r="K6719" s="7">
        <f t="shared" si="23"/>
        <v>134.58566365747123</v>
      </c>
    </row>
    <row r="6720" spans="1:11" x14ac:dyDescent="0.25">
      <c r="A6720" s="5">
        <v>43610</v>
      </c>
      <c r="B6720" s="3">
        <v>6718</v>
      </c>
      <c r="C6720" s="6">
        <f>100+((ROW()-2)*0.005)+SIN(RADIANS(B6720))</f>
        <v>132.74195190384359</v>
      </c>
      <c r="D6720" s="7">
        <f t="shared" si="18"/>
        <v>116.44174736737483</v>
      </c>
      <c r="E6720" s="7">
        <f t="shared" si="19"/>
        <v>133.86362953475458</v>
      </c>
      <c r="F6720" s="7">
        <f t="shared" si="16"/>
        <v>130.9663644899527</v>
      </c>
      <c r="G6720" s="7">
        <f t="shared" si="20"/>
        <v>134.61054561059089</v>
      </c>
      <c r="H6720" s="7">
        <f t="shared" si="21"/>
        <v>130.14200647979541</v>
      </c>
      <c r="I6720" s="7">
        <f t="shared" si="22"/>
        <v>133.86362953475458</v>
      </c>
      <c r="J6720" s="7">
        <f t="shared" si="17"/>
        <v>130.9663644899527</v>
      </c>
      <c r="K6720" s="7">
        <f t="shared" si="23"/>
        <v>134.59067778332343</v>
      </c>
    </row>
    <row r="6721" spans="1:11" x14ac:dyDescent="0.25">
      <c r="A6721" s="5">
        <v>43611</v>
      </c>
      <c r="B6721" s="3">
        <v>6719</v>
      </c>
      <c r="C6721" s="6">
        <f>100+((ROW()-2)*0.005)+SIN(RADIANS(B6721))</f>
        <v>132.73783269929788</v>
      </c>
      <c r="D6721" s="7">
        <f t="shared" si="18"/>
        <v>116.44174736737483</v>
      </c>
      <c r="E6721" s="7">
        <f t="shared" si="19"/>
        <v>133.86362953475458</v>
      </c>
      <c r="F6721" s="7">
        <f t="shared" si="16"/>
        <v>130.96098300562505</v>
      </c>
      <c r="G6721" s="7">
        <f t="shared" si="20"/>
        <v>134.61569675594149</v>
      </c>
      <c r="H6721" s="7">
        <f t="shared" si="21"/>
        <v>130.14200647979541</v>
      </c>
      <c r="I6721" s="7">
        <f t="shared" si="22"/>
        <v>133.86362953475458</v>
      </c>
      <c r="J6721" s="7">
        <f t="shared" si="17"/>
        <v>130.96098300562505</v>
      </c>
      <c r="K6721" s="7">
        <f t="shared" si="23"/>
        <v>134.59569190917563</v>
      </c>
    </row>
    <row r="6722" spans="1:11" x14ac:dyDescent="0.25">
      <c r="A6722" s="5">
        <v>43612</v>
      </c>
      <c r="B6722" s="3">
        <v>6720</v>
      </c>
      <c r="C6722" s="6">
        <f>100+((ROW()-2)*0.005)+SIN(RADIANS(B6722))</f>
        <v>132.73397459621555</v>
      </c>
      <c r="D6722" s="7">
        <f t="shared" si="18"/>
        <v>116.44174736737483</v>
      </c>
      <c r="E6722" s="7">
        <f t="shared" si="19"/>
        <v>133.86362953475458</v>
      </c>
      <c r="F6722" s="7">
        <f t="shared" si="16"/>
        <v>130.95584795571102</v>
      </c>
      <c r="G6722" s="7">
        <f t="shared" si="20"/>
        <v>134.62084790129208</v>
      </c>
      <c r="H6722" s="7">
        <f t="shared" si="21"/>
        <v>130.14200647979541</v>
      </c>
      <c r="I6722" s="7">
        <f t="shared" si="22"/>
        <v>133.86362953475458</v>
      </c>
      <c r="J6722" s="7">
        <f t="shared" si="17"/>
        <v>130.95584795571102</v>
      </c>
      <c r="K6722" s="7">
        <f t="shared" si="23"/>
        <v>134.60070603502783</v>
      </c>
    </row>
    <row r="6723" spans="1:11" x14ac:dyDescent="0.25">
      <c r="A6723" s="5">
        <v>43613</v>
      </c>
      <c r="B6723" s="3">
        <v>6721</v>
      </c>
      <c r="C6723" s="6">
        <f>100+((ROW()-2)*0.005)+SIN(RADIANS(B6723))</f>
        <v>132.73038029286062</v>
      </c>
      <c r="D6723" s="7">
        <f t="shared" si="18"/>
        <v>116.44174736737483</v>
      </c>
      <c r="E6723" s="7">
        <f t="shared" si="19"/>
        <v>133.86362953475458</v>
      </c>
      <c r="F6723" s="7">
        <f t="shared" si="16"/>
        <v>130.95096242744495</v>
      </c>
      <c r="G6723" s="7">
        <f t="shared" si="20"/>
        <v>134.62599904664268</v>
      </c>
      <c r="H6723" s="7">
        <f t="shared" si="21"/>
        <v>130.14200647979541</v>
      </c>
      <c r="I6723" s="7">
        <f t="shared" si="22"/>
        <v>133.86362953475458</v>
      </c>
      <c r="J6723" s="7">
        <f t="shared" si="17"/>
        <v>130.95096242744495</v>
      </c>
      <c r="K6723" s="7">
        <f t="shared" si="23"/>
        <v>134.60572016088003</v>
      </c>
    </row>
    <row r="6724" spans="1:11" x14ac:dyDescent="0.25">
      <c r="A6724" s="5">
        <v>43614</v>
      </c>
      <c r="B6724" s="3">
        <v>6722</v>
      </c>
      <c r="C6724" s="6">
        <f>100+((ROW()-2)*0.005)+SIN(RADIANS(B6724))</f>
        <v>132.72705240714109</v>
      </c>
      <c r="D6724" s="7">
        <f t="shared" si="18"/>
        <v>116.44174736737483</v>
      </c>
      <c r="E6724" s="7">
        <f t="shared" si="19"/>
        <v>133.86362953475458</v>
      </c>
      <c r="F6724" s="7">
        <f t="shared" si="16"/>
        <v>130.94632943205457</v>
      </c>
      <c r="G6724" s="7">
        <f t="shared" si="20"/>
        <v>134.63115019199327</v>
      </c>
      <c r="H6724" s="7">
        <f t="shared" si="21"/>
        <v>130.14200647979541</v>
      </c>
      <c r="I6724" s="7">
        <f t="shared" si="22"/>
        <v>133.86362953475458</v>
      </c>
      <c r="J6724" s="7">
        <f t="shared" si="17"/>
        <v>130.94632943205457</v>
      </c>
      <c r="K6724" s="7">
        <f t="shared" si="23"/>
        <v>134.61073428673222</v>
      </c>
    </row>
    <row r="6725" spans="1:11" x14ac:dyDescent="0.25">
      <c r="A6725" s="5">
        <v>43615</v>
      </c>
      <c r="B6725" s="3">
        <v>6723</v>
      </c>
      <c r="C6725" s="6">
        <f>100+((ROW()-2)*0.005)+SIN(RADIANS(B6725))</f>
        <v>132.72399347581165</v>
      </c>
      <c r="D6725" s="7">
        <f t="shared" si="18"/>
        <v>116.44174736737483</v>
      </c>
      <c r="E6725" s="7">
        <f t="shared" si="19"/>
        <v>133.86362953475458</v>
      </c>
      <c r="F6725" s="7">
        <f t="shared" si="16"/>
        <v>130.94195190384357</v>
      </c>
      <c r="G6725" s="7">
        <f t="shared" si="20"/>
        <v>134.63630133734387</v>
      </c>
      <c r="H6725" s="7">
        <f t="shared" si="21"/>
        <v>130.14200647979541</v>
      </c>
      <c r="I6725" s="7">
        <f t="shared" si="22"/>
        <v>133.86362953475458</v>
      </c>
      <c r="J6725" s="7">
        <f t="shared" si="17"/>
        <v>130.94195190384357</v>
      </c>
      <c r="K6725" s="7">
        <f t="shared" si="23"/>
        <v>134.61574841258442</v>
      </c>
    </row>
    <row r="6726" spans="1:11" x14ac:dyDescent="0.25">
      <c r="A6726" s="5">
        <v>43616</v>
      </c>
      <c r="B6726" s="3">
        <v>6724</v>
      </c>
      <c r="C6726" s="6">
        <f>100+((ROW()-2)*0.005)+SIN(RADIANS(B6726))</f>
        <v>132.72120595370083</v>
      </c>
      <c r="D6726" s="7">
        <f t="shared" si="18"/>
        <v>116.44174736737483</v>
      </c>
      <c r="E6726" s="7">
        <f t="shared" si="19"/>
        <v>133.86362953475458</v>
      </c>
      <c r="F6726" s="7">
        <f t="shared" si="16"/>
        <v>130.9378326992979</v>
      </c>
      <c r="G6726" s="7">
        <f t="shared" si="20"/>
        <v>134.64145248269446</v>
      </c>
      <c r="H6726" s="7">
        <f t="shared" si="21"/>
        <v>130.14200647979541</v>
      </c>
      <c r="I6726" s="7">
        <f t="shared" si="22"/>
        <v>133.86362953475458</v>
      </c>
      <c r="J6726" s="7">
        <f t="shared" si="17"/>
        <v>130.9378326992979</v>
      </c>
      <c r="K6726" s="7">
        <f t="shared" si="23"/>
        <v>134.62076253843662</v>
      </c>
    </row>
    <row r="6727" spans="1:11" x14ac:dyDescent="0.25">
      <c r="A6727" s="5">
        <v>43617</v>
      </c>
      <c r="B6727" s="3">
        <v>6725</v>
      </c>
      <c r="C6727" s="6">
        <f>100+((ROW()-2)*0.005)+SIN(RADIANS(B6727))</f>
        <v>132.71869221296336</v>
      </c>
      <c r="D6727" s="7">
        <f t="shared" si="18"/>
        <v>116.44174736737483</v>
      </c>
      <c r="E6727" s="7">
        <f t="shared" si="19"/>
        <v>133.86362953475458</v>
      </c>
      <c r="F6727" s="7">
        <f t="shared" si="16"/>
        <v>130.93397459621556</v>
      </c>
      <c r="G6727" s="7">
        <f t="shared" si="20"/>
        <v>134.64660362804506</v>
      </c>
      <c r="H6727" s="7">
        <f t="shared" si="21"/>
        <v>130.14200647979541</v>
      </c>
      <c r="I6727" s="7">
        <f t="shared" si="22"/>
        <v>133.86362953475458</v>
      </c>
      <c r="J6727" s="7">
        <f t="shared" si="17"/>
        <v>130.93397459621556</v>
      </c>
      <c r="K6727" s="7">
        <f t="shared" si="23"/>
        <v>134.62577666428882</v>
      </c>
    </row>
    <row r="6728" spans="1:11" x14ac:dyDescent="0.25">
      <c r="A6728" s="5">
        <v>43618</v>
      </c>
      <c r="B6728" s="3">
        <v>6726</v>
      </c>
      <c r="C6728" s="6">
        <f>100+((ROW()-2)*0.005)+SIN(RADIANS(B6728))</f>
        <v>132.71645454235741</v>
      </c>
      <c r="D6728" s="7">
        <f t="shared" si="18"/>
        <v>116.44174736737483</v>
      </c>
      <c r="E6728" s="7">
        <f t="shared" si="19"/>
        <v>133.86362953475458</v>
      </c>
      <c r="F6728" s="7">
        <f t="shared" si="16"/>
        <v>130.9303802928606</v>
      </c>
      <c r="G6728" s="7">
        <f t="shared" si="20"/>
        <v>134.65175477339565</v>
      </c>
      <c r="H6728" s="7">
        <f t="shared" si="21"/>
        <v>130.14200647979541</v>
      </c>
      <c r="I6728" s="7">
        <f t="shared" si="22"/>
        <v>133.86362953475458</v>
      </c>
      <c r="J6728" s="7">
        <f t="shared" si="17"/>
        <v>130.9303802928606</v>
      </c>
      <c r="K6728" s="7">
        <f t="shared" si="23"/>
        <v>134.63079079014102</v>
      </c>
    </row>
    <row r="6729" spans="1:11" x14ac:dyDescent="0.25">
      <c r="A6729" s="5">
        <v>43619</v>
      </c>
      <c r="B6729" s="3">
        <v>6727</v>
      </c>
      <c r="C6729" s="6">
        <f>100+((ROW()-2)*0.005)+SIN(RADIANS(B6729))</f>
        <v>132.71449514654756</v>
      </c>
      <c r="D6729" s="7">
        <f t="shared" si="18"/>
        <v>116.44174736737483</v>
      </c>
      <c r="E6729" s="7">
        <f t="shared" si="19"/>
        <v>133.86362953475458</v>
      </c>
      <c r="F6729" s="7">
        <f t="shared" si="16"/>
        <v>130.92705240714108</v>
      </c>
      <c r="G6729" s="7">
        <f t="shared" si="20"/>
        <v>134.65690591874625</v>
      </c>
      <c r="H6729" s="7">
        <f t="shared" si="21"/>
        <v>130.14200647979541</v>
      </c>
      <c r="I6729" s="7">
        <f t="shared" si="22"/>
        <v>133.86362953475458</v>
      </c>
      <c r="J6729" s="7">
        <f t="shared" si="17"/>
        <v>130.92705240714108</v>
      </c>
      <c r="K6729" s="7">
        <f t="shared" si="23"/>
        <v>134.63580491599322</v>
      </c>
    </row>
    <row r="6730" spans="1:11" x14ac:dyDescent="0.25">
      <c r="A6730" s="5">
        <v>43620</v>
      </c>
      <c r="B6730" s="3">
        <v>6728</v>
      </c>
      <c r="C6730" s="6">
        <f>100+((ROW()-2)*0.005)+SIN(RADIANS(B6730))</f>
        <v>132.71281614543321</v>
      </c>
      <c r="D6730" s="7">
        <f t="shared" si="18"/>
        <v>116.44174736737483</v>
      </c>
      <c r="E6730" s="7">
        <f t="shared" si="19"/>
        <v>133.86362953475458</v>
      </c>
      <c r="F6730" s="7">
        <f t="shared" si="16"/>
        <v>130.92399347581164</v>
      </c>
      <c r="G6730" s="7">
        <f t="shared" si="20"/>
        <v>134.66205706409684</v>
      </c>
      <c r="H6730" s="7">
        <f t="shared" si="21"/>
        <v>130.14200647979541</v>
      </c>
      <c r="I6730" s="7">
        <f t="shared" si="22"/>
        <v>133.86362953475458</v>
      </c>
      <c r="J6730" s="7">
        <f t="shared" si="17"/>
        <v>130.92399347581164</v>
      </c>
      <c r="K6730" s="7">
        <f t="shared" si="23"/>
        <v>134.64081904184542</v>
      </c>
    </row>
    <row r="6731" spans="1:11" x14ac:dyDescent="0.25">
      <c r="A6731" s="5">
        <v>43621</v>
      </c>
      <c r="B6731" s="3">
        <v>6729</v>
      </c>
      <c r="C6731" s="6">
        <f>100+((ROW()-2)*0.005)+SIN(RADIANS(B6731))</f>
        <v>132.71141957350281</v>
      </c>
      <c r="D6731" s="7">
        <f t="shared" si="18"/>
        <v>116.44174736737483</v>
      </c>
      <c r="E6731" s="7">
        <f t="shared" si="19"/>
        <v>133.86362953475458</v>
      </c>
      <c r="F6731" s="7">
        <f t="shared" si="16"/>
        <v>130.92120595370082</v>
      </c>
      <c r="G6731" s="7">
        <f t="shared" si="20"/>
        <v>134.66720820944744</v>
      </c>
      <c r="H6731" s="7">
        <f t="shared" si="21"/>
        <v>130.14200647979541</v>
      </c>
      <c r="I6731" s="7">
        <f t="shared" si="22"/>
        <v>133.86362953475458</v>
      </c>
      <c r="J6731" s="7">
        <f t="shared" si="17"/>
        <v>130.92120595370082</v>
      </c>
      <c r="K6731" s="7">
        <f t="shared" si="23"/>
        <v>134.64583316769762</v>
      </c>
    </row>
    <row r="6732" spans="1:11" x14ac:dyDescent="0.25">
      <c r="A6732" s="5">
        <v>43622</v>
      </c>
      <c r="B6732" s="3">
        <v>6730</v>
      </c>
      <c r="C6732" s="6">
        <f>100+((ROW()-2)*0.005)+SIN(RADIANS(B6732))</f>
        <v>132.7103073792141</v>
      </c>
      <c r="D6732" s="7">
        <f t="shared" si="18"/>
        <v>116.44174736737483</v>
      </c>
      <c r="E6732" s="7">
        <f t="shared" si="19"/>
        <v>133.86362953475458</v>
      </c>
      <c r="F6732" s="7">
        <f t="shared" si="16"/>
        <v>130.91869221296335</v>
      </c>
      <c r="G6732" s="7">
        <f t="shared" si="20"/>
        <v>134.67235935479803</v>
      </c>
      <c r="H6732" s="7">
        <f t="shared" si="21"/>
        <v>130.14200647979541</v>
      </c>
      <c r="I6732" s="7">
        <f t="shared" si="22"/>
        <v>133.86362953475458</v>
      </c>
      <c r="J6732" s="7">
        <f t="shared" si="17"/>
        <v>130.91869221296335</v>
      </c>
      <c r="K6732" s="7">
        <f t="shared" si="23"/>
        <v>134.65084729354982</v>
      </c>
    </row>
    <row r="6733" spans="1:11" x14ac:dyDescent="0.25">
      <c r="A6733" s="5">
        <v>43623</v>
      </c>
      <c r="B6733" s="3">
        <v>6731</v>
      </c>
      <c r="C6733" s="6">
        <f>100+((ROW()-2)*0.005)+SIN(RADIANS(B6733))</f>
        <v>132.70948142440068</v>
      </c>
      <c r="D6733" s="7">
        <f t="shared" si="18"/>
        <v>116.44174736737483</v>
      </c>
      <c r="E6733" s="7">
        <f t="shared" si="19"/>
        <v>133.86362953475458</v>
      </c>
      <c r="F6733" s="7">
        <f t="shared" si="16"/>
        <v>130.9164545423574</v>
      </c>
      <c r="G6733" s="7">
        <f t="shared" si="20"/>
        <v>134.67751050014863</v>
      </c>
      <c r="H6733" s="7">
        <f t="shared" si="21"/>
        <v>130.14200647979541</v>
      </c>
      <c r="I6733" s="7">
        <f t="shared" si="22"/>
        <v>133.86362953475458</v>
      </c>
      <c r="J6733" s="7">
        <f t="shared" si="17"/>
        <v>130.9164545423574</v>
      </c>
      <c r="K6733" s="7">
        <f t="shared" si="23"/>
        <v>134.65586141940202</v>
      </c>
    </row>
    <row r="6734" spans="1:11" x14ac:dyDescent="0.25">
      <c r="A6734" s="5">
        <v>43624</v>
      </c>
      <c r="B6734" s="3">
        <v>6732</v>
      </c>
      <c r="C6734" s="6">
        <f>100+((ROW()-2)*0.005)+SIN(RADIANS(B6734))</f>
        <v>132.70894348370484</v>
      </c>
      <c r="D6734" s="7">
        <f t="shared" si="18"/>
        <v>116.44174736737483</v>
      </c>
      <c r="E6734" s="7">
        <f t="shared" si="19"/>
        <v>133.86362953475458</v>
      </c>
      <c r="F6734" s="7">
        <f t="shared" si="16"/>
        <v>130.91449514654758</v>
      </c>
      <c r="G6734" s="7">
        <f t="shared" si="20"/>
        <v>134.68266164549922</v>
      </c>
      <c r="H6734" s="7">
        <f t="shared" si="21"/>
        <v>130.14200647979541</v>
      </c>
      <c r="I6734" s="7">
        <f t="shared" si="22"/>
        <v>133.86362953475458</v>
      </c>
      <c r="J6734" s="7">
        <f t="shared" si="17"/>
        <v>130.91449514654758</v>
      </c>
      <c r="K6734" s="7">
        <f t="shared" si="23"/>
        <v>134.66087554525421</v>
      </c>
    </row>
    <row r="6735" spans="1:11" x14ac:dyDescent="0.25">
      <c r="A6735" s="5">
        <v>43625</v>
      </c>
      <c r="B6735" s="3">
        <v>6733</v>
      </c>
      <c r="C6735" s="6">
        <f>100+((ROW()-2)*0.005)+SIN(RADIANS(B6735))</f>
        <v>132.70869524403696</v>
      </c>
      <c r="D6735" s="7">
        <f t="shared" si="18"/>
        <v>116.44174736737483</v>
      </c>
      <c r="E6735" s="7">
        <f t="shared" si="19"/>
        <v>133.86362953475458</v>
      </c>
      <c r="F6735" s="7">
        <f t="shared" si="16"/>
        <v>130.91281614543323</v>
      </c>
      <c r="G6735" s="7">
        <f t="shared" si="20"/>
        <v>134.68781279084982</v>
      </c>
      <c r="H6735" s="7">
        <f t="shared" si="21"/>
        <v>130.14200647979541</v>
      </c>
      <c r="I6735" s="7">
        <f t="shared" si="22"/>
        <v>133.86362953475458</v>
      </c>
      <c r="J6735" s="7">
        <f t="shared" si="17"/>
        <v>130.91281614543323</v>
      </c>
      <c r="K6735" s="7">
        <f t="shared" si="23"/>
        <v>134.66588967110641</v>
      </c>
    </row>
    <row r="6736" spans="1:11" x14ac:dyDescent="0.25">
      <c r="A6736" s="5">
        <v>43626</v>
      </c>
      <c r="B6736" s="3">
        <v>6734</v>
      </c>
      <c r="C6736" s="6">
        <f>100+((ROW()-2)*0.005)+SIN(RADIANS(B6736))</f>
        <v>132.70873830406171</v>
      </c>
      <c r="D6736" s="7">
        <f t="shared" si="18"/>
        <v>116.44174736737483</v>
      </c>
      <c r="E6736" s="7">
        <f t="shared" si="19"/>
        <v>133.86362953475458</v>
      </c>
      <c r="F6736" s="7">
        <f t="shared" si="16"/>
        <v>130.9114195735028</v>
      </c>
      <c r="G6736" s="7">
        <f t="shared" si="20"/>
        <v>134.69296393620041</v>
      </c>
      <c r="H6736" s="7">
        <f t="shared" si="21"/>
        <v>130.14200647979541</v>
      </c>
      <c r="I6736" s="7">
        <f t="shared" si="22"/>
        <v>133.86362953475458</v>
      </c>
      <c r="J6736" s="7">
        <f t="shared" si="17"/>
        <v>130.9114195735028</v>
      </c>
      <c r="K6736" s="7">
        <f t="shared" si="23"/>
        <v>134.67090379695861</v>
      </c>
    </row>
    <row r="6737" spans="1:11" x14ac:dyDescent="0.25">
      <c r="A6737" s="5">
        <v>43627</v>
      </c>
      <c r="B6737" s="3">
        <v>6735</v>
      </c>
      <c r="C6737" s="6">
        <f>100+((ROW()-2)*0.005)+SIN(RADIANS(B6737))</f>
        <v>132.70907417371095</v>
      </c>
      <c r="D6737" s="7">
        <f t="shared" si="18"/>
        <v>116.44174736737483</v>
      </c>
      <c r="E6737" s="7">
        <f t="shared" si="19"/>
        <v>133.86362953475458</v>
      </c>
      <c r="F6737" s="7">
        <f t="shared" si="16"/>
        <v>130.91030737921409</v>
      </c>
      <c r="G6737" s="7">
        <f t="shared" si="20"/>
        <v>134.69811508155101</v>
      </c>
      <c r="H6737" s="7">
        <f t="shared" si="21"/>
        <v>130.14200647979541</v>
      </c>
      <c r="I6737" s="7">
        <f t="shared" si="22"/>
        <v>133.86362953475458</v>
      </c>
      <c r="J6737" s="7">
        <f t="shared" si="17"/>
        <v>130.91030737921409</v>
      </c>
      <c r="K6737" s="7">
        <f t="shared" si="23"/>
        <v>134.67591792281081</v>
      </c>
    </row>
    <row r="6738" spans="1:11" x14ac:dyDescent="0.25">
      <c r="A6738" s="5">
        <v>43628</v>
      </c>
      <c r="B6738" s="3">
        <v>6736</v>
      </c>
      <c r="C6738" s="6">
        <f>100+((ROW()-2)*0.005)+SIN(RADIANS(B6738))</f>
        <v>132.70970427372401</v>
      </c>
      <c r="D6738" s="7">
        <f t="shared" si="18"/>
        <v>116.44174736737483</v>
      </c>
      <c r="E6738" s="7">
        <f t="shared" si="19"/>
        <v>133.86362953475458</v>
      </c>
      <c r="F6738" s="7">
        <f t="shared" si="16"/>
        <v>130.90948142440067</v>
      </c>
      <c r="G6738" s="7">
        <f t="shared" si="20"/>
        <v>134.7032662269016</v>
      </c>
      <c r="H6738" s="7">
        <f t="shared" si="21"/>
        <v>130.14200647979541</v>
      </c>
      <c r="I6738" s="7">
        <f t="shared" si="22"/>
        <v>133.86362953475458</v>
      </c>
      <c r="J6738" s="7">
        <f t="shared" si="17"/>
        <v>130.90948142440067</v>
      </c>
      <c r="K6738" s="7">
        <f t="shared" si="23"/>
        <v>134.68093204866301</v>
      </c>
    </row>
    <row r="6739" spans="1:11" x14ac:dyDescent="0.25">
      <c r="A6739" s="5">
        <v>43629</v>
      </c>
      <c r="B6739" s="3">
        <v>6737</v>
      </c>
      <c r="C6739" s="6">
        <f>100+((ROW()-2)*0.005)+SIN(RADIANS(B6739))</f>
        <v>132.71062993521477</v>
      </c>
      <c r="D6739" s="7">
        <f t="shared" si="18"/>
        <v>116.44174736737483</v>
      </c>
      <c r="E6739" s="7">
        <f t="shared" si="19"/>
        <v>133.86362953475458</v>
      </c>
      <c r="F6739" s="7">
        <f t="shared" si="16"/>
        <v>130.90894348370486</v>
      </c>
      <c r="G6739" s="7">
        <f t="shared" si="20"/>
        <v>134.7084173722522</v>
      </c>
      <c r="H6739" s="7">
        <f t="shared" si="21"/>
        <v>130.14200647979541</v>
      </c>
      <c r="I6739" s="7">
        <f t="shared" si="22"/>
        <v>133.86362953475458</v>
      </c>
      <c r="J6739" s="7">
        <f t="shared" si="17"/>
        <v>130.90894348370486</v>
      </c>
      <c r="K6739" s="7">
        <f t="shared" si="23"/>
        <v>134.68594617451521</v>
      </c>
    </row>
    <row r="6740" spans="1:11" x14ac:dyDescent="0.25">
      <c r="A6740" s="5">
        <v>43630</v>
      </c>
      <c r="B6740" s="3">
        <v>6738</v>
      </c>
      <c r="C6740" s="6">
        <f>100+((ROW()-2)*0.005)+SIN(RADIANS(B6740))</f>
        <v>132.71185239926621</v>
      </c>
      <c r="D6740" s="7">
        <f t="shared" si="18"/>
        <v>116.44174736737483</v>
      </c>
      <c r="E6740" s="7">
        <f t="shared" si="19"/>
        <v>133.86362953475458</v>
      </c>
      <c r="F6740" s="7">
        <f t="shared" si="16"/>
        <v>130.90869524403698</v>
      </c>
      <c r="G6740" s="7">
        <f t="shared" si="20"/>
        <v>134.71356851760279</v>
      </c>
      <c r="H6740" s="7">
        <f t="shared" si="21"/>
        <v>130.14200647979541</v>
      </c>
      <c r="I6740" s="7">
        <f t="shared" si="22"/>
        <v>133.86362953475458</v>
      </c>
      <c r="J6740" s="7">
        <f t="shared" si="17"/>
        <v>130.90869524403698</v>
      </c>
      <c r="K6740" s="7">
        <f t="shared" si="23"/>
        <v>134.69096030036741</v>
      </c>
    </row>
    <row r="6741" spans="1:11" x14ac:dyDescent="0.25">
      <c r="A6741" s="5">
        <v>43631</v>
      </c>
      <c r="B6741" s="3">
        <v>6739</v>
      </c>
      <c r="C6741" s="6">
        <f>100+((ROW()-2)*0.005)+SIN(RADIANS(B6741))</f>
        <v>132.71337281655232</v>
      </c>
      <c r="D6741" s="7">
        <f t="shared" si="18"/>
        <v>116.44174736737483</v>
      </c>
      <c r="E6741" s="7">
        <f t="shared" si="19"/>
        <v>133.86362953475458</v>
      </c>
      <c r="F6741" s="7">
        <f t="shared" si="16"/>
        <v>130.90873830406167</v>
      </c>
      <c r="G6741" s="7">
        <f t="shared" si="20"/>
        <v>134.71871966295339</v>
      </c>
      <c r="H6741" s="7">
        <f t="shared" si="21"/>
        <v>130.14200647979541</v>
      </c>
      <c r="I6741" s="7">
        <f t="shared" si="22"/>
        <v>133.86362953475458</v>
      </c>
      <c r="J6741" s="7">
        <f t="shared" si="17"/>
        <v>130.90873830406167</v>
      </c>
      <c r="K6741" s="7">
        <f t="shared" si="23"/>
        <v>134.69597442621961</v>
      </c>
    </row>
    <row r="6742" spans="1:11" x14ac:dyDescent="0.25">
      <c r="A6742" s="5">
        <v>43632</v>
      </c>
      <c r="B6742" s="3">
        <v>6740</v>
      </c>
      <c r="C6742" s="6">
        <f>100+((ROW()-2)*0.005)+SIN(RADIANS(B6742))</f>
        <v>132.71519224698778</v>
      </c>
      <c r="D6742" s="7">
        <f t="shared" si="18"/>
        <v>116.44174736737483</v>
      </c>
      <c r="E6742" s="7">
        <f t="shared" si="19"/>
        <v>133.86362953475458</v>
      </c>
      <c r="F6742" s="7">
        <f t="shared" si="16"/>
        <v>130.90907417371093</v>
      </c>
      <c r="G6742" s="7">
        <f t="shared" si="20"/>
        <v>134.72387080830399</v>
      </c>
      <c r="H6742" s="7">
        <f t="shared" si="21"/>
        <v>130.14200647979541</v>
      </c>
      <c r="I6742" s="7">
        <f t="shared" si="22"/>
        <v>133.86362953475458</v>
      </c>
      <c r="J6742" s="7">
        <f t="shared" si="17"/>
        <v>130.90907417371093</v>
      </c>
      <c r="K6742" s="7">
        <f t="shared" si="23"/>
        <v>134.70098855207181</v>
      </c>
    </row>
    <row r="6743" spans="1:11" x14ac:dyDescent="0.25">
      <c r="A6743" s="5">
        <v>43633</v>
      </c>
      <c r="B6743" s="3">
        <v>6741</v>
      </c>
      <c r="C6743" s="6">
        <f>100+((ROW()-2)*0.005)+SIN(RADIANS(B6743))</f>
        <v>132.71731165940486</v>
      </c>
      <c r="D6743" s="7">
        <f t="shared" si="18"/>
        <v>116.44174736737483</v>
      </c>
      <c r="E6743" s="7">
        <f t="shared" si="19"/>
        <v>133.86362953475458</v>
      </c>
      <c r="F6743" s="7">
        <f t="shared" si="16"/>
        <v>130.909704273724</v>
      </c>
      <c r="G6743" s="7">
        <f t="shared" si="20"/>
        <v>134.72902195365458</v>
      </c>
      <c r="H6743" s="7">
        <f t="shared" si="21"/>
        <v>130.14200647979541</v>
      </c>
      <c r="I6743" s="7">
        <f t="shared" si="22"/>
        <v>133.86362953475458</v>
      </c>
      <c r="J6743" s="7">
        <f t="shared" si="17"/>
        <v>130.909704273724</v>
      </c>
      <c r="K6743" s="7">
        <f t="shared" si="23"/>
        <v>134.706002677924</v>
      </c>
    </row>
    <row r="6744" spans="1:11" x14ac:dyDescent="0.25">
      <c r="A6744" s="5">
        <v>43634</v>
      </c>
      <c r="B6744" s="3">
        <v>6742</v>
      </c>
      <c r="C6744" s="6">
        <f>100+((ROW()-2)*0.005)+SIN(RADIANS(B6744))</f>
        <v>132.71973193125845</v>
      </c>
      <c r="D6744" s="7">
        <f t="shared" si="18"/>
        <v>116.44174736737483</v>
      </c>
      <c r="E6744" s="7">
        <f t="shared" si="19"/>
        <v>133.86362953475458</v>
      </c>
      <c r="F6744" s="7">
        <f t="shared" si="16"/>
        <v>130.91062993521476</v>
      </c>
      <c r="G6744" s="7">
        <f t="shared" si="20"/>
        <v>134.73417309900518</v>
      </c>
      <c r="H6744" s="7">
        <f t="shared" si="21"/>
        <v>130.14200647979541</v>
      </c>
      <c r="I6744" s="7">
        <f t="shared" si="22"/>
        <v>133.86362953475458</v>
      </c>
      <c r="J6744" s="7">
        <f t="shared" si="17"/>
        <v>130.91062993521476</v>
      </c>
      <c r="K6744" s="7">
        <f t="shared" si="23"/>
        <v>134.7110168037762</v>
      </c>
    </row>
    <row r="6745" spans="1:11" x14ac:dyDescent="0.25">
      <c r="A6745" s="5">
        <v>43635</v>
      </c>
      <c r="B6745" s="3">
        <v>6743</v>
      </c>
      <c r="C6745" s="6">
        <f>100+((ROW()-2)*0.005)+SIN(RADIANS(B6745))</f>
        <v>132.72245384835867</v>
      </c>
      <c r="D6745" s="7">
        <f t="shared" si="18"/>
        <v>116.44174736737483</v>
      </c>
      <c r="E6745" s="7">
        <f t="shared" si="19"/>
        <v>133.86362953475458</v>
      </c>
      <c r="F6745" s="7">
        <f t="shared" si="16"/>
        <v>130.91185239926619</v>
      </c>
      <c r="G6745" s="7">
        <f t="shared" si="20"/>
        <v>134.73932424435577</v>
      </c>
      <c r="H6745" s="7">
        <f t="shared" si="21"/>
        <v>130.14200647979541</v>
      </c>
      <c r="I6745" s="7">
        <f t="shared" si="22"/>
        <v>133.86362953475458</v>
      </c>
      <c r="J6745" s="7">
        <f t="shared" si="17"/>
        <v>130.91185239926619</v>
      </c>
      <c r="K6745" s="7">
        <f t="shared" si="23"/>
        <v>134.7160309296284</v>
      </c>
    </row>
    <row r="6746" spans="1:11" x14ac:dyDescent="0.25">
      <c r="A6746" s="5">
        <v>43636</v>
      </c>
      <c r="B6746" s="3">
        <v>6744</v>
      </c>
      <c r="C6746" s="6">
        <f>100+((ROW()-2)*0.005)+SIN(RADIANS(B6746))</f>
        <v>132.72547810463172</v>
      </c>
      <c r="D6746" s="7">
        <f t="shared" si="18"/>
        <v>116.44174736737483</v>
      </c>
      <c r="E6746" s="7">
        <f t="shared" si="19"/>
        <v>133.86362953475458</v>
      </c>
      <c r="F6746" s="7">
        <f t="shared" si="16"/>
        <v>130.91337281655234</v>
      </c>
      <c r="G6746" s="7">
        <f t="shared" si="20"/>
        <v>134.74447538970637</v>
      </c>
      <c r="H6746" s="7">
        <f t="shared" si="21"/>
        <v>130.14200647979541</v>
      </c>
      <c r="I6746" s="7">
        <f t="shared" si="22"/>
        <v>133.86362953475458</v>
      </c>
      <c r="J6746" s="7">
        <f t="shared" si="17"/>
        <v>130.91337281655234</v>
      </c>
      <c r="K6746" s="7">
        <f t="shared" si="23"/>
        <v>134.7210450554806</v>
      </c>
    </row>
    <row r="6747" spans="1:11" x14ac:dyDescent="0.25">
      <c r="A6747" s="5">
        <v>43637</v>
      </c>
      <c r="B6747" s="3">
        <v>6745</v>
      </c>
      <c r="C6747" s="6">
        <f>100+((ROW()-2)*0.005)+SIN(RADIANS(B6747))</f>
        <v>132.72880530190824</v>
      </c>
      <c r="D6747" s="7">
        <f t="shared" si="18"/>
        <v>116.44174736737483</v>
      </c>
      <c r="E6747" s="7">
        <f t="shared" si="19"/>
        <v>133.86362953475458</v>
      </c>
      <c r="F6747" s="7">
        <f t="shared" si="16"/>
        <v>130.9151922469878</v>
      </c>
      <c r="G6747" s="7">
        <f t="shared" si="20"/>
        <v>134.74962653505696</v>
      </c>
      <c r="H6747" s="7">
        <f t="shared" si="21"/>
        <v>130.14200647979541</v>
      </c>
      <c r="I6747" s="7">
        <f t="shared" si="22"/>
        <v>133.86362953475458</v>
      </c>
      <c r="J6747" s="7">
        <f t="shared" si="17"/>
        <v>130.9151922469878</v>
      </c>
      <c r="K6747" s="7">
        <f t="shared" si="23"/>
        <v>134.7260591813328</v>
      </c>
    </row>
    <row r="6748" spans="1:11" x14ac:dyDescent="0.25">
      <c r="A6748" s="5">
        <v>43638</v>
      </c>
      <c r="B6748" s="3">
        <v>6746</v>
      </c>
      <c r="C6748" s="6">
        <f>100+((ROW()-2)*0.005)+SIN(RADIANS(B6748))</f>
        <v>132.73243594974019</v>
      </c>
      <c r="D6748" s="7">
        <f t="shared" si="18"/>
        <v>116.44174736737483</v>
      </c>
      <c r="E6748" s="7">
        <f t="shared" si="19"/>
        <v>133.86362953475458</v>
      </c>
      <c r="F6748" s="7">
        <f t="shared" si="16"/>
        <v>130.91731165940487</v>
      </c>
      <c r="G6748" s="7">
        <f t="shared" si="20"/>
        <v>134.75477768040756</v>
      </c>
      <c r="H6748" s="7">
        <f t="shared" si="21"/>
        <v>130.14200647979541</v>
      </c>
      <c r="I6748" s="7">
        <f t="shared" si="22"/>
        <v>133.86362953475458</v>
      </c>
      <c r="J6748" s="7">
        <f t="shared" si="17"/>
        <v>130.91731165940487</v>
      </c>
      <c r="K6748" s="7">
        <f t="shared" si="23"/>
        <v>134.731073307185</v>
      </c>
    </row>
    <row r="6749" spans="1:11" x14ac:dyDescent="0.25">
      <c r="A6749" s="5">
        <v>43639</v>
      </c>
      <c r="B6749" s="3">
        <v>6747</v>
      </c>
      <c r="C6749" s="6">
        <f>100+((ROW()-2)*0.005)+SIN(RADIANS(B6749))</f>
        <v>132.73637046524544</v>
      </c>
      <c r="D6749" s="7">
        <f t="shared" si="18"/>
        <v>116.44174736737483</v>
      </c>
      <c r="E6749" s="7">
        <f t="shared" si="19"/>
        <v>133.86362953475458</v>
      </c>
      <c r="F6749" s="7">
        <f t="shared" si="16"/>
        <v>130.91973193125844</v>
      </c>
      <c r="G6749" s="7">
        <f t="shared" si="20"/>
        <v>134.75992882575815</v>
      </c>
      <c r="H6749" s="7">
        <f t="shared" si="21"/>
        <v>130.14200647979541</v>
      </c>
      <c r="I6749" s="7">
        <f t="shared" si="22"/>
        <v>133.86362953475458</v>
      </c>
      <c r="J6749" s="7">
        <f t="shared" si="17"/>
        <v>130.91973193125844</v>
      </c>
      <c r="K6749" s="7">
        <f t="shared" si="23"/>
        <v>134.7360874330372</v>
      </c>
    </row>
    <row r="6750" spans="1:11" x14ac:dyDescent="0.25">
      <c r="A6750" s="5">
        <v>43640</v>
      </c>
      <c r="B6750" s="3">
        <v>6748</v>
      </c>
      <c r="C6750" s="6">
        <f>100+((ROW()-2)*0.005)+SIN(RADIANS(B6750))</f>
        <v>132.74060917298092</v>
      </c>
      <c r="D6750" s="7">
        <f t="shared" si="18"/>
        <v>116.44174736737483</v>
      </c>
      <c r="E6750" s="7">
        <f t="shared" si="19"/>
        <v>133.86362953475458</v>
      </c>
      <c r="F6750" s="7">
        <f t="shared" si="16"/>
        <v>130.92245384835866</v>
      </c>
      <c r="G6750" s="7">
        <f t="shared" si="20"/>
        <v>134.76507997110875</v>
      </c>
      <c r="H6750" s="7">
        <f t="shared" si="21"/>
        <v>130.14200647979541</v>
      </c>
      <c r="I6750" s="7">
        <f t="shared" si="22"/>
        <v>133.86362953475458</v>
      </c>
      <c r="J6750" s="7">
        <f t="shared" si="17"/>
        <v>130.92245384835866</v>
      </c>
      <c r="K6750" s="7">
        <f t="shared" si="23"/>
        <v>134.7411015588894</v>
      </c>
    </row>
    <row r="6751" spans="1:11" x14ac:dyDescent="0.25">
      <c r="A6751" s="5">
        <v>43641</v>
      </c>
      <c r="B6751" s="3">
        <v>6749</v>
      </c>
      <c r="C6751" s="6">
        <f>100+((ROW()-2)*0.005)+SIN(RADIANS(B6751))</f>
        <v>132.7451523048436</v>
      </c>
      <c r="D6751" s="7">
        <f t="shared" si="18"/>
        <v>116.44174736737483</v>
      </c>
      <c r="E6751" s="7">
        <f t="shared" si="19"/>
        <v>133.86362953475458</v>
      </c>
      <c r="F6751" s="7">
        <f t="shared" si="16"/>
        <v>130.92547810463174</v>
      </c>
      <c r="G6751" s="7">
        <f t="shared" si="20"/>
        <v>134.77023111645934</v>
      </c>
      <c r="H6751" s="7">
        <f t="shared" si="21"/>
        <v>130.14200647979541</v>
      </c>
      <c r="I6751" s="7">
        <f t="shared" si="22"/>
        <v>133.86362953475458</v>
      </c>
      <c r="J6751" s="7">
        <f t="shared" si="17"/>
        <v>130.92547810463174</v>
      </c>
      <c r="K6751" s="7">
        <f t="shared" si="23"/>
        <v>134.7461156847416</v>
      </c>
    </row>
    <row r="6752" spans="1:11" x14ac:dyDescent="0.25">
      <c r="A6752" s="5">
        <v>43642</v>
      </c>
      <c r="B6752" s="3">
        <v>6750</v>
      </c>
      <c r="C6752" s="6">
        <f>100+((ROW()-2)*0.005)+SIN(RADIANS(B6752))</f>
        <v>132.75</v>
      </c>
      <c r="D6752" s="7">
        <f t="shared" si="18"/>
        <v>116.44174736737483</v>
      </c>
      <c r="E6752" s="7">
        <f t="shared" si="19"/>
        <v>133.86362953475458</v>
      </c>
      <c r="F6752" s="7">
        <f t="shared" si="16"/>
        <v>130.92880530190826</v>
      </c>
      <c r="G6752" s="7">
        <f t="shared" si="20"/>
        <v>134.77538226180994</v>
      </c>
      <c r="H6752" s="7">
        <f t="shared" si="21"/>
        <v>130.14200647979541</v>
      </c>
      <c r="I6752" s="7">
        <f t="shared" si="22"/>
        <v>133.86362953475458</v>
      </c>
      <c r="J6752" s="7">
        <f t="shared" si="17"/>
        <v>130.92880530190826</v>
      </c>
      <c r="K6752" s="7">
        <f t="shared" si="23"/>
        <v>134.7511298105938</v>
      </c>
    </row>
    <row r="6753" spans="1:11" x14ac:dyDescent="0.25">
      <c r="A6753" s="5">
        <v>43643</v>
      </c>
      <c r="B6753" s="3">
        <v>6751</v>
      </c>
      <c r="C6753" s="6">
        <f>100+((ROW()-2)*0.005)+SIN(RADIANS(B6753))</f>
        <v>132.75515230484359</v>
      </c>
      <c r="D6753" s="7">
        <f t="shared" si="18"/>
        <v>116.44174736737483</v>
      </c>
      <c r="E6753" s="7">
        <f t="shared" si="19"/>
        <v>133.86362953475458</v>
      </c>
      <c r="F6753" s="7">
        <f t="shared" si="16"/>
        <v>130.93243594974018</v>
      </c>
      <c r="G6753" s="7">
        <f t="shared" si="20"/>
        <v>134.78053340716053</v>
      </c>
      <c r="H6753" s="7">
        <f t="shared" si="21"/>
        <v>130.14200647979541</v>
      </c>
      <c r="I6753" s="7">
        <f t="shared" si="22"/>
        <v>133.86362953475458</v>
      </c>
      <c r="J6753" s="7">
        <f t="shared" si="17"/>
        <v>130.93243594974018</v>
      </c>
      <c r="K6753" s="7">
        <f t="shared" si="23"/>
        <v>134.75614393644599</v>
      </c>
    </row>
    <row r="6754" spans="1:11" x14ac:dyDescent="0.25">
      <c r="A6754" s="5">
        <v>43644</v>
      </c>
      <c r="B6754" s="3">
        <v>6752</v>
      </c>
      <c r="C6754" s="6">
        <f>100+((ROW()-2)*0.005)+SIN(RADIANS(B6754))</f>
        <v>132.76060917298091</v>
      </c>
      <c r="D6754" s="7">
        <f t="shared" si="18"/>
        <v>116.44174736737483</v>
      </c>
      <c r="E6754" s="7">
        <f t="shared" si="19"/>
        <v>133.86362953475458</v>
      </c>
      <c r="F6754" s="7">
        <f t="shared" si="16"/>
        <v>130.93637046524543</v>
      </c>
      <c r="G6754" s="7">
        <f t="shared" si="20"/>
        <v>134.78568455251113</v>
      </c>
      <c r="H6754" s="7">
        <f t="shared" si="21"/>
        <v>130.14200647979541</v>
      </c>
      <c r="I6754" s="7">
        <f t="shared" si="22"/>
        <v>133.86362953475458</v>
      </c>
      <c r="J6754" s="7">
        <f t="shared" si="17"/>
        <v>130.93637046524543</v>
      </c>
      <c r="K6754" s="7">
        <f t="shared" si="23"/>
        <v>134.76115806229819</v>
      </c>
    </row>
    <row r="6755" spans="1:11" x14ac:dyDescent="0.25">
      <c r="A6755" s="5">
        <v>43645</v>
      </c>
      <c r="B6755" s="3">
        <v>6753</v>
      </c>
      <c r="C6755" s="6">
        <f>100+((ROW()-2)*0.005)+SIN(RADIANS(B6755))</f>
        <v>132.76637046524542</v>
      </c>
      <c r="D6755" s="7">
        <f t="shared" si="18"/>
        <v>116.44174736737483</v>
      </c>
      <c r="E6755" s="7">
        <f t="shared" si="19"/>
        <v>133.86362953475458</v>
      </c>
      <c r="F6755" s="7">
        <f t="shared" si="16"/>
        <v>130.94060917298091</v>
      </c>
      <c r="G6755" s="7">
        <f t="shared" si="20"/>
        <v>134.79083569786172</v>
      </c>
      <c r="H6755" s="7">
        <f t="shared" si="21"/>
        <v>130.14200647979541</v>
      </c>
      <c r="I6755" s="7">
        <f t="shared" si="22"/>
        <v>133.86362953475458</v>
      </c>
      <c r="J6755" s="7">
        <f t="shared" si="17"/>
        <v>130.94060917298091</v>
      </c>
      <c r="K6755" s="7">
        <f t="shared" si="23"/>
        <v>134.76617218815039</v>
      </c>
    </row>
    <row r="6756" spans="1:11" x14ac:dyDescent="0.25">
      <c r="A6756" s="5">
        <v>43646</v>
      </c>
      <c r="B6756" s="3">
        <v>6754</v>
      </c>
      <c r="C6756" s="6">
        <f>100+((ROW()-2)*0.005)+SIN(RADIANS(B6756))</f>
        <v>132.77243594974018</v>
      </c>
      <c r="D6756" s="7">
        <f t="shared" si="18"/>
        <v>116.44174736737483</v>
      </c>
      <c r="E6756" s="7">
        <f t="shared" si="19"/>
        <v>133.86362953475458</v>
      </c>
      <c r="F6756" s="7">
        <f t="shared" si="16"/>
        <v>130.94515230484359</v>
      </c>
      <c r="G6756" s="7">
        <f t="shared" si="20"/>
        <v>134.79598684321232</v>
      </c>
      <c r="H6756" s="7">
        <f t="shared" si="21"/>
        <v>130.14200647979541</v>
      </c>
      <c r="I6756" s="7">
        <f t="shared" si="22"/>
        <v>133.86362953475458</v>
      </c>
      <c r="J6756" s="7">
        <f t="shared" si="17"/>
        <v>130.94515230484359</v>
      </c>
      <c r="K6756" s="7">
        <f t="shared" si="23"/>
        <v>134.77118631400259</v>
      </c>
    </row>
    <row r="6757" spans="1:11" x14ac:dyDescent="0.25">
      <c r="A6757" s="5">
        <v>43647</v>
      </c>
      <c r="B6757" s="3">
        <v>6755</v>
      </c>
      <c r="C6757" s="6">
        <f>100+((ROW()-2)*0.005)+SIN(RADIANS(B6757))</f>
        <v>132.77880530190825</v>
      </c>
      <c r="D6757" s="7">
        <f t="shared" si="18"/>
        <v>116.44174736737483</v>
      </c>
      <c r="E6757" s="7">
        <f t="shared" si="19"/>
        <v>133.86362953475458</v>
      </c>
      <c r="F6757" s="7">
        <f t="shared" si="16"/>
        <v>130.94999999999999</v>
      </c>
      <c r="G6757" s="7">
        <f t="shared" si="20"/>
        <v>134.80113798856291</v>
      </c>
      <c r="H6757" s="7">
        <f t="shared" si="21"/>
        <v>130.14200647979541</v>
      </c>
      <c r="I6757" s="7">
        <f t="shared" si="22"/>
        <v>133.86362953475458</v>
      </c>
      <c r="J6757" s="7">
        <f t="shared" si="17"/>
        <v>130.94999999999999</v>
      </c>
      <c r="K6757" s="7">
        <f t="shared" si="23"/>
        <v>134.77620043985479</v>
      </c>
    </row>
    <row r="6758" spans="1:11" x14ac:dyDescent="0.25">
      <c r="A6758" s="5">
        <v>43648</v>
      </c>
      <c r="B6758" s="3">
        <v>6756</v>
      </c>
      <c r="C6758" s="6">
        <f>100+((ROW()-2)*0.005)+SIN(RADIANS(B6758))</f>
        <v>132.78547810463172</v>
      </c>
      <c r="D6758" s="7">
        <f t="shared" si="18"/>
        <v>116.44174736737483</v>
      </c>
      <c r="E6758" s="7">
        <f t="shared" si="19"/>
        <v>133.86362953475458</v>
      </c>
      <c r="F6758" s="7">
        <f t="shared" si="16"/>
        <v>130.95515230484361</v>
      </c>
      <c r="G6758" s="7">
        <f t="shared" si="20"/>
        <v>134.80628913391351</v>
      </c>
      <c r="H6758" s="7">
        <f t="shared" si="21"/>
        <v>130.14200647979541</v>
      </c>
      <c r="I6758" s="7">
        <f t="shared" si="22"/>
        <v>133.86362953475458</v>
      </c>
      <c r="J6758" s="7">
        <f t="shared" si="17"/>
        <v>130.95515230484361</v>
      </c>
      <c r="K6758" s="7">
        <f t="shared" si="23"/>
        <v>134.78121456570699</v>
      </c>
    </row>
    <row r="6759" spans="1:11" x14ac:dyDescent="0.25">
      <c r="A6759" s="5">
        <v>43649</v>
      </c>
      <c r="B6759" s="3">
        <v>6757</v>
      </c>
      <c r="C6759" s="6">
        <f>100+((ROW()-2)*0.005)+SIN(RADIANS(B6759))</f>
        <v>132.79245384835866</v>
      </c>
      <c r="D6759" s="7">
        <f t="shared" si="18"/>
        <v>116.44174736737483</v>
      </c>
      <c r="E6759" s="7">
        <f t="shared" si="19"/>
        <v>133.86362953475458</v>
      </c>
      <c r="F6759" s="7">
        <f t="shared" si="16"/>
        <v>130.96060917298092</v>
      </c>
      <c r="G6759" s="7">
        <f t="shared" si="20"/>
        <v>134.8114402792641</v>
      </c>
      <c r="H6759" s="7">
        <f t="shared" si="21"/>
        <v>130.14200647979541</v>
      </c>
      <c r="I6759" s="7">
        <f t="shared" si="22"/>
        <v>133.86362953475458</v>
      </c>
      <c r="J6759" s="7">
        <f t="shared" si="17"/>
        <v>130.96060917298092</v>
      </c>
      <c r="K6759" s="7">
        <f t="shared" si="23"/>
        <v>134.78622869155919</v>
      </c>
    </row>
    <row r="6760" spans="1:11" x14ac:dyDescent="0.25">
      <c r="A6760" s="5">
        <v>43650</v>
      </c>
      <c r="B6760" s="3">
        <v>6758</v>
      </c>
      <c r="C6760" s="6">
        <f>100+((ROW()-2)*0.005)+SIN(RADIANS(B6760))</f>
        <v>132.79973193125844</v>
      </c>
      <c r="D6760" s="7">
        <f t="shared" si="18"/>
        <v>116.44174736737483</v>
      </c>
      <c r="E6760" s="7">
        <f t="shared" si="19"/>
        <v>133.86362953475458</v>
      </c>
      <c r="F6760" s="7">
        <f t="shared" si="16"/>
        <v>130.96637046524543</v>
      </c>
      <c r="G6760" s="7">
        <f t="shared" si="20"/>
        <v>134.8165914246147</v>
      </c>
      <c r="H6760" s="7">
        <f t="shared" si="21"/>
        <v>130.14200647979541</v>
      </c>
      <c r="I6760" s="7">
        <f t="shared" si="22"/>
        <v>133.86362953475458</v>
      </c>
      <c r="J6760" s="7">
        <f t="shared" si="17"/>
        <v>130.96637046524543</v>
      </c>
      <c r="K6760" s="7">
        <f t="shared" si="23"/>
        <v>134.79124281741139</v>
      </c>
    </row>
    <row r="6761" spans="1:11" x14ac:dyDescent="0.25">
      <c r="A6761" s="5">
        <v>43651</v>
      </c>
      <c r="B6761" s="3">
        <v>6759</v>
      </c>
      <c r="C6761" s="6">
        <f>100+((ROW()-2)*0.005)+SIN(RADIANS(B6761))</f>
        <v>132.80731165940489</v>
      </c>
      <c r="D6761" s="7">
        <f t="shared" si="18"/>
        <v>116.44174736737483</v>
      </c>
      <c r="E6761" s="7">
        <f t="shared" si="19"/>
        <v>133.86362953475458</v>
      </c>
      <c r="F6761" s="7">
        <f t="shared" si="16"/>
        <v>130.97243594974017</v>
      </c>
      <c r="G6761" s="7">
        <f t="shared" si="20"/>
        <v>134.82174256996529</v>
      </c>
      <c r="H6761" s="7">
        <f t="shared" si="21"/>
        <v>130.14200647979541</v>
      </c>
      <c r="I6761" s="7">
        <f t="shared" si="22"/>
        <v>133.86362953475458</v>
      </c>
      <c r="J6761" s="7">
        <f t="shared" si="17"/>
        <v>130.97243594974017</v>
      </c>
      <c r="K6761" s="7">
        <f t="shared" si="23"/>
        <v>134.79625694326359</v>
      </c>
    </row>
    <row r="6762" spans="1:11" x14ac:dyDescent="0.25">
      <c r="A6762" s="5">
        <v>43652</v>
      </c>
      <c r="B6762" s="3">
        <v>6760</v>
      </c>
      <c r="C6762" s="6">
        <f>100+((ROW()-2)*0.005)+SIN(RADIANS(B6762))</f>
        <v>132.81519224698781</v>
      </c>
      <c r="D6762" s="7">
        <f t="shared" si="18"/>
        <v>116.44174736737483</v>
      </c>
      <c r="E6762" s="7">
        <f t="shared" si="19"/>
        <v>133.86362953475458</v>
      </c>
      <c r="F6762" s="7">
        <f t="shared" si="16"/>
        <v>130.97880530190824</v>
      </c>
      <c r="G6762" s="7">
        <f t="shared" si="20"/>
        <v>134.82689371531589</v>
      </c>
      <c r="H6762" s="7">
        <f t="shared" si="21"/>
        <v>130.14200647979541</v>
      </c>
      <c r="I6762" s="7">
        <f t="shared" si="22"/>
        <v>133.86362953475458</v>
      </c>
      <c r="J6762" s="7">
        <f t="shared" si="17"/>
        <v>130.97880530190824</v>
      </c>
      <c r="K6762" s="7">
        <f t="shared" si="23"/>
        <v>134.80127106911578</v>
      </c>
    </row>
    <row r="6763" spans="1:11" x14ac:dyDescent="0.25">
      <c r="A6763" s="5">
        <v>43653</v>
      </c>
      <c r="B6763" s="3">
        <v>6761</v>
      </c>
      <c r="C6763" s="6">
        <f>100+((ROW()-2)*0.005)+SIN(RADIANS(B6763))</f>
        <v>132.82337281655234</v>
      </c>
      <c r="D6763" s="7">
        <f t="shared" si="18"/>
        <v>116.44174736737483</v>
      </c>
      <c r="E6763" s="7">
        <f t="shared" si="19"/>
        <v>133.86362953475458</v>
      </c>
      <c r="F6763" s="7">
        <f t="shared" si="16"/>
        <v>130.98547810463171</v>
      </c>
      <c r="G6763" s="7">
        <f t="shared" si="20"/>
        <v>134.83204486066649</v>
      </c>
      <c r="H6763" s="7">
        <f t="shared" si="21"/>
        <v>130.14200647979541</v>
      </c>
      <c r="I6763" s="7">
        <f t="shared" si="22"/>
        <v>133.86362953475458</v>
      </c>
      <c r="J6763" s="7">
        <f t="shared" si="17"/>
        <v>130.98547810463171</v>
      </c>
      <c r="K6763" s="7">
        <f t="shared" si="23"/>
        <v>134.80628519496798</v>
      </c>
    </row>
    <row r="6764" spans="1:11" x14ac:dyDescent="0.25">
      <c r="A6764" s="5">
        <v>43654</v>
      </c>
      <c r="B6764" s="3">
        <v>6762</v>
      </c>
      <c r="C6764" s="6">
        <f>100+((ROW()-2)*0.005)+SIN(RADIANS(B6764))</f>
        <v>132.83185239926618</v>
      </c>
      <c r="D6764" s="7">
        <f t="shared" si="18"/>
        <v>116.44174736737483</v>
      </c>
      <c r="E6764" s="7">
        <f t="shared" si="19"/>
        <v>133.86362953475458</v>
      </c>
      <c r="F6764" s="7">
        <f t="shared" si="16"/>
        <v>130.99245384835868</v>
      </c>
      <c r="G6764" s="7">
        <f t="shared" si="20"/>
        <v>134.83719600601708</v>
      </c>
      <c r="H6764" s="7">
        <f t="shared" si="21"/>
        <v>130.14200647979541</v>
      </c>
      <c r="I6764" s="7">
        <f t="shared" si="22"/>
        <v>133.86362953475458</v>
      </c>
      <c r="J6764" s="7">
        <f t="shared" si="17"/>
        <v>130.99245384835868</v>
      </c>
      <c r="K6764" s="7">
        <f t="shared" si="23"/>
        <v>134.81129932082018</v>
      </c>
    </row>
    <row r="6765" spans="1:11" x14ac:dyDescent="0.25">
      <c r="A6765" s="5">
        <v>43655</v>
      </c>
      <c r="B6765" s="3">
        <v>6763</v>
      </c>
      <c r="C6765" s="6">
        <f>100+((ROW()-2)*0.005)+SIN(RADIANS(B6765))</f>
        <v>132.84062993521476</v>
      </c>
      <c r="D6765" s="7">
        <f t="shared" si="18"/>
        <v>116.44174736737483</v>
      </c>
      <c r="E6765" s="7">
        <f t="shared" si="19"/>
        <v>133.86362953475458</v>
      </c>
      <c r="F6765" s="7">
        <f t="shared" si="16"/>
        <v>130.99973193125842</v>
      </c>
      <c r="G6765" s="7">
        <f t="shared" si="20"/>
        <v>134.84234715136768</v>
      </c>
      <c r="H6765" s="7">
        <f t="shared" si="21"/>
        <v>130.14200647979541</v>
      </c>
      <c r="I6765" s="7">
        <f t="shared" si="22"/>
        <v>133.86362953475458</v>
      </c>
      <c r="J6765" s="7">
        <f t="shared" si="17"/>
        <v>130.99973193125842</v>
      </c>
      <c r="K6765" s="7">
        <f t="shared" si="23"/>
        <v>134.81631344667238</v>
      </c>
    </row>
    <row r="6766" spans="1:11" x14ac:dyDescent="0.25">
      <c r="A6766" s="5">
        <v>43656</v>
      </c>
      <c r="B6766" s="3">
        <v>6764</v>
      </c>
      <c r="C6766" s="6">
        <f>100+((ROW()-2)*0.005)+SIN(RADIANS(B6766))</f>
        <v>132.849704273724</v>
      </c>
      <c r="D6766" s="7">
        <f t="shared" si="18"/>
        <v>116.44174736737483</v>
      </c>
      <c r="E6766" s="7">
        <f t="shared" si="19"/>
        <v>133.86362953475458</v>
      </c>
      <c r="F6766" s="7">
        <f t="shared" si="16"/>
        <v>131.00731165940488</v>
      </c>
      <c r="G6766" s="7">
        <f t="shared" si="20"/>
        <v>134.84749829671827</v>
      </c>
      <c r="H6766" s="7">
        <f t="shared" si="21"/>
        <v>130.14200647979541</v>
      </c>
      <c r="I6766" s="7">
        <f t="shared" si="22"/>
        <v>133.86362953475458</v>
      </c>
      <c r="J6766" s="7">
        <f t="shared" si="17"/>
        <v>131.00731165940488</v>
      </c>
      <c r="K6766" s="7">
        <f t="shared" si="23"/>
        <v>134.82132757252458</v>
      </c>
    </row>
    <row r="6767" spans="1:11" x14ac:dyDescent="0.25">
      <c r="A6767" s="5">
        <v>43657</v>
      </c>
      <c r="B6767" s="3">
        <v>6765</v>
      </c>
      <c r="C6767" s="6">
        <f>100+((ROW()-2)*0.005)+SIN(RADIANS(B6767))</f>
        <v>132.85907417371092</v>
      </c>
      <c r="D6767" s="7">
        <f t="shared" si="18"/>
        <v>116.44174736737483</v>
      </c>
      <c r="E6767" s="7">
        <f t="shared" si="19"/>
        <v>133.86362953475458</v>
      </c>
      <c r="F6767" s="7">
        <f t="shared" si="16"/>
        <v>131.01519224698779</v>
      </c>
      <c r="G6767" s="7">
        <f t="shared" si="20"/>
        <v>134.85264944206887</v>
      </c>
      <c r="H6767" s="7">
        <f t="shared" si="21"/>
        <v>130.14200647979541</v>
      </c>
      <c r="I6767" s="7">
        <f t="shared" si="22"/>
        <v>133.86362953475458</v>
      </c>
      <c r="J6767" s="7">
        <f t="shared" si="17"/>
        <v>131.01519224698779</v>
      </c>
      <c r="K6767" s="7">
        <f t="shared" si="23"/>
        <v>134.82634169837678</v>
      </c>
    </row>
    <row r="6768" spans="1:11" x14ac:dyDescent="0.25">
      <c r="A6768" s="5">
        <v>43658</v>
      </c>
      <c r="B6768" s="3">
        <v>6766</v>
      </c>
      <c r="C6768" s="6">
        <f>100+((ROW()-2)*0.005)+SIN(RADIANS(B6768))</f>
        <v>132.86873830406168</v>
      </c>
      <c r="D6768" s="7">
        <f t="shared" si="18"/>
        <v>116.44174736737483</v>
      </c>
      <c r="E6768" s="7">
        <f t="shared" si="19"/>
        <v>133.86362953475458</v>
      </c>
      <c r="F6768" s="7">
        <f t="shared" si="16"/>
        <v>131.02337281655232</v>
      </c>
      <c r="G6768" s="7">
        <f t="shared" si="20"/>
        <v>134.85780058741946</v>
      </c>
      <c r="H6768" s="7">
        <f t="shared" si="21"/>
        <v>130.14200647979541</v>
      </c>
      <c r="I6768" s="7">
        <f t="shared" si="22"/>
        <v>133.86362953475458</v>
      </c>
      <c r="J6768" s="7">
        <f t="shared" si="17"/>
        <v>131.02337281655232</v>
      </c>
      <c r="K6768" s="7">
        <f t="shared" si="23"/>
        <v>134.83135582422898</v>
      </c>
    </row>
    <row r="6769" spans="1:11" x14ac:dyDescent="0.25">
      <c r="A6769" s="5">
        <v>43659</v>
      </c>
      <c r="B6769" s="3">
        <v>6767</v>
      </c>
      <c r="C6769" s="6">
        <f>100+((ROW()-2)*0.005)+SIN(RADIANS(B6769))</f>
        <v>132.87869524403698</v>
      </c>
      <c r="D6769" s="7">
        <f t="shared" si="18"/>
        <v>116.44174736737483</v>
      </c>
      <c r="E6769" s="7">
        <f t="shared" si="19"/>
        <v>133.86362953475458</v>
      </c>
      <c r="F6769" s="7">
        <f t="shared" ref="F6769:F6832" si="24">C6404</f>
        <v>131.0318523992662</v>
      </c>
      <c r="G6769" s="7">
        <f t="shared" si="20"/>
        <v>134.86295173277006</v>
      </c>
      <c r="H6769" s="7">
        <f t="shared" si="21"/>
        <v>130.14200647979541</v>
      </c>
      <c r="I6769" s="7">
        <f t="shared" si="22"/>
        <v>133.86362953475458</v>
      </c>
      <c r="J6769" s="7">
        <f t="shared" ref="J6769:J6832" si="25">C6404</f>
        <v>131.0318523992662</v>
      </c>
      <c r="K6769" s="7">
        <f t="shared" si="23"/>
        <v>134.83636995008118</v>
      </c>
    </row>
    <row r="6770" spans="1:11" x14ac:dyDescent="0.25">
      <c r="A6770" s="5">
        <v>43660</v>
      </c>
      <c r="B6770" s="3">
        <v>6768</v>
      </c>
      <c r="C6770" s="6">
        <f>100+((ROW()-2)*0.005)+SIN(RADIANS(B6770))</f>
        <v>132.88894348370485</v>
      </c>
      <c r="D6770" s="7">
        <f t="shared" ref="D6770:D6833" si="26">D6769</f>
        <v>116.44174736737483</v>
      </c>
      <c r="E6770" s="7">
        <f t="shared" ref="E6770:E6833" si="27">E6769</f>
        <v>133.86362953475458</v>
      </c>
      <c r="F6770" s="7">
        <f t="shared" si="24"/>
        <v>131.04062993521475</v>
      </c>
      <c r="G6770" s="7">
        <f t="shared" ref="G6770:G6833" si="28">G6769+($C$6575-$C$2)/COUNTA($A$2:$A$6575)</f>
        <v>134.86810287812065</v>
      </c>
      <c r="H6770" s="7">
        <f t="shared" ref="H6770:H6833" si="29">H6769</f>
        <v>130.14200647979541</v>
      </c>
      <c r="I6770" s="7">
        <f t="shared" ref="I6770:I6833" si="30">I6769</f>
        <v>133.86362953475458</v>
      </c>
      <c r="J6770" s="7">
        <f t="shared" si="25"/>
        <v>131.04062993521475</v>
      </c>
      <c r="K6770" s="7">
        <f t="shared" ref="K6770:K6833" si="31">K6769+($C$6575-$C$5480)/COUNTA($A$5480:$A$6575)</f>
        <v>134.84138407593338</v>
      </c>
    </row>
    <row r="6771" spans="1:11" x14ac:dyDescent="0.25">
      <c r="A6771" s="5">
        <v>43661</v>
      </c>
      <c r="B6771" s="3">
        <v>6769</v>
      </c>
      <c r="C6771" s="6">
        <f>100+((ROW()-2)*0.005)+SIN(RADIANS(B6771))</f>
        <v>132.89948142440068</v>
      </c>
      <c r="D6771" s="7">
        <f t="shared" si="26"/>
        <v>116.44174736737483</v>
      </c>
      <c r="E6771" s="7">
        <f t="shared" si="27"/>
        <v>133.86362953475458</v>
      </c>
      <c r="F6771" s="7">
        <f t="shared" si="24"/>
        <v>131.04970427372402</v>
      </c>
      <c r="G6771" s="7">
        <f t="shared" si="28"/>
        <v>134.87325402347125</v>
      </c>
      <c r="H6771" s="7">
        <f t="shared" si="29"/>
        <v>130.14200647979541</v>
      </c>
      <c r="I6771" s="7">
        <f t="shared" si="30"/>
        <v>133.86362953475458</v>
      </c>
      <c r="J6771" s="7">
        <f t="shared" si="25"/>
        <v>131.04970427372402</v>
      </c>
      <c r="K6771" s="7">
        <f t="shared" si="31"/>
        <v>134.84639820178558</v>
      </c>
    </row>
    <row r="6772" spans="1:11" x14ac:dyDescent="0.25">
      <c r="A6772" s="5">
        <v>43662</v>
      </c>
      <c r="B6772" s="3">
        <v>6770</v>
      </c>
      <c r="C6772" s="6">
        <f>100+((ROW()-2)*0.005)+SIN(RADIANS(B6772))</f>
        <v>132.91030737921409</v>
      </c>
      <c r="D6772" s="7">
        <f t="shared" si="26"/>
        <v>116.44174736737483</v>
      </c>
      <c r="E6772" s="7">
        <f t="shared" si="27"/>
        <v>133.86362953475458</v>
      </c>
      <c r="F6772" s="7">
        <f t="shared" si="24"/>
        <v>131.05907417371094</v>
      </c>
      <c r="G6772" s="7">
        <f t="shared" si="28"/>
        <v>134.87840516882184</v>
      </c>
      <c r="H6772" s="7">
        <f t="shared" si="29"/>
        <v>130.14200647979541</v>
      </c>
      <c r="I6772" s="7">
        <f t="shared" si="30"/>
        <v>133.86362953475458</v>
      </c>
      <c r="J6772" s="7">
        <f t="shared" si="25"/>
        <v>131.05907417371094</v>
      </c>
      <c r="K6772" s="7">
        <f t="shared" si="31"/>
        <v>134.85141232763777</v>
      </c>
    </row>
    <row r="6773" spans="1:11" x14ac:dyDescent="0.25">
      <c r="A6773" s="5">
        <v>43663</v>
      </c>
      <c r="B6773" s="3">
        <v>6771</v>
      </c>
      <c r="C6773" s="6">
        <f>100+((ROW()-2)*0.005)+SIN(RADIANS(B6773))</f>
        <v>132.92141957350282</v>
      </c>
      <c r="D6773" s="7">
        <f t="shared" si="26"/>
        <v>116.44174736737483</v>
      </c>
      <c r="E6773" s="7">
        <f t="shared" si="27"/>
        <v>133.86362953475458</v>
      </c>
      <c r="F6773" s="7">
        <f t="shared" si="24"/>
        <v>131.06873830406167</v>
      </c>
      <c r="G6773" s="7">
        <f t="shared" si="28"/>
        <v>134.88355631417244</v>
      </c>
      <c r="H6773" s="7">
        <f t="shared" si="29"/>
        <v>130.14200647979541</v>
      </c>
      <c r="I6773" s="7">
        <f t="shared" si="30"/>
        <v>133.86362953475458</v>
      </c>
      <c r="J6773" s="7">
        <f t="shared" si="25"/>
        <v>131.06873830406167</v>
      </c>
      <c r="K6773" s="7">
        <f t="shared" si="31"/>
        <v>134.85642645348997</v>
      </c>
    </row>
    <row r="6774" spans="1:11" x14ac:dyDescent="0.25">
      <c r="A6774" s="5">
        <v>43664</v>
      </c>
      <c r="B6774" s="3">
        <v>6772</v>
      </c>
      <c r="C6774" s="6">
        <f>100+((ROW()-2)*0.005)+SIN(RADIANS(B6774))</f>
        <v>132.93281614543324</v>
      </c>
      <c r="D6774" s="7">
        <f t="shared" si="26"/>
        <v>116.44174736737483</v>
      </c>
      <c r="E6774" s="7">
        <f t="shared" si="27"/>
        <v>133.86362953475458</v>
      </c>
      <c r="F6774" s="7">
        <f t="shared" si="24"/>
        <v>131.07869524403696</v>
      </c>
      <c r="G6774" s="7">
        <f t="shared" si="28"/>
        <v>134.88870745952303</v>
      </c>
      <c r="H6774" s="7">
        <f t="shared" si="29"/>
        <v>130.14200647979541</v>
      </c>
      <c r="I6774" s="7">
        <f t="shared" si="30"/>
        <v>133.86362953475458</v>
      </c>
      <c r="J6774" s="7">
        <f t="shared" si="25"/>
        <v>131.07869524403696</v>
      </c>
      <c r="K6774" s="7">
        <f t="shared" si="31"/>
        <v>134.86144057934217</v>
      </c>
    </row>
    <row r="6775" spans="1:11" x14ac:dyDescent="0.25">
      <c r="A6775" s="5">
        <v>43665</v>
      </c>
      <c r="B6775" s="3">
        <v>6773</v>
      </c>
      <c r="C6775" s="6">
        <f>100+((ROW()-2)*0.005)+SIN(RADIANS(B6775))</f>
        <v>132.94449514654755</v>
      </c>
      <c r="D6775" s="7">
        <f t="shared" si="26"/>
        <v>116.44174736737483</v>
      </c>
      <c r="E6775" s="7">
        <f t="shared" si="27"/>
        <v>133.86362953475458</v>
      </c>
      <c r="F6775" s="7">
        <f t="shared" si="24"/>
        <v>131.08894348370484</v>
      </c>
      <c r="G6775" s="7">
        <f t="shared" si="28"/>
        <v>134.89385860487363</v>
      </c>
      <c r="H6775" s="7">
        <f t="shared" si="29"/>
        <v>130.14200647979541</v>
      </c>
      <c r="I6775" s="7">
        <f t="shared" si="30"/>
        <v>133.86362953475458</v>
      </c>
      <c r="J6775" s="7">
        <f t="shared" si="25"/>
        <v>131.08894348370484</v>
      </c>
      <c r="K6775" s="7">
        <f t="shared" si="31"/>
        <v>134.86645470519437</v>
      </c>
    </row>
    <row r="6776" spans="1:11" x14ac:dyDescent="0.25">
      <c r="A6776" s="5">
        <v>43666</v>
      </c>
      <c r="B6776" s="3">
        <v>6774</v>
      </c>
      <c r="C6776" s="6">
        <f>100+((ROW()-2)*0.005)+SIN(RADIANS(B6776))</f>
        <v>132.95645454235739</v>
      </c>
      <c r="D6776" s="7">
        <f t="shared" si="26"/>
        <v>116.44174736737483</v>
      </c>
      <c r="E6776" s="7">
        <f t="shared" si="27"/>
        <v>133.86362953475458</v>
      </c>
      <c r="F6776" s="7">
        <f t="shared" si="24"/>
        <v>131.09948142440069</v>
      </c>
      <c r="G6776" s="7">
        <f t="shared" si="28"/>
        <v>134.89900975022422</v>
      </c>
      <c r="H6776" s="7">
        <f t="shared" si="29"/>
        <v>130.14200647979541</v>
      </c>
      <c r="I6776" s="7">
        <f t="shared" si="30"/>
        <v>133.86362953475458</v>
      </c>
      <c r="J6776" s="7">
        <f t="shared" si="25"/>
        <v>131.09948142440069</v>
      </c>
      <c r="K6776" s="7">
        <f t="shared" si="31"/>
        <v>134.87146883104657</v>
      </c>
    </row>
    <row r="6777" spans="1:11" x14ac:dyDescent="0.25">
      <c r="A6777" s="5">
        <v>43667</v>
      </c>
      <c r="B6777" s="3">
        <v>6775</v>
      </c>
      <c r="C6777" s="6">
        <f>100+((ROW()-2)*0.005)+SIN(RADIANS(B6777))</f>
        <v>132.96869221296336</v>
      </c>
      <c r="D6777" s="7">
        <f t="shared" si="26"/>
        <v>116.44174736737483</v>
      </c>
      <c r="E6777" s="7">
        <f t="shared" si="27"/>
        <v>133.86362953475458</v>
      </c>
      <c r="F6777" s="7">
        <f t="shared" si="24"/>
        <v>131.11030737921411</v>
      </c>
      <c r="G6777" s="7">
        <f t="shared" si="28"/>
        <v>134.90416089557482</v>
      </c>
      <c r="H6777" s="7">
        <f t="shared" si="29"/>
        <v>130.14200647979541</v>
      </c>
      <c r="I6777" s="7">
        <f t="shared" si="30"/>
        <v>133.86362953475458</v>
      </c>
      <c r="J6777" s="7">
        <f t="shared" si="25"/>
        <v>131.11030737921411</v>
      </c>
      <c r="K6777" s="7">
        <f t="shared" si="31"/>
        <v>134.87648295689877</v>
      </c>
    </row>
    <row r="6778" spans="1:11" x14ac:dyDescent="0.25">
      <c r="A6778" s="5">
        <v>43668</v>
      </c>
      <c r="B6778" s="3">
        <v>6776</v>
      </c>
      <c r="C6778" s="6">
        <f>100+((ROW()-2)*0.005)+SIN(RADIANS(B6778))</f>
        <v>132.98120595370082</v>
      </c>
      <c r="D6778" s="7">
        <f t="shared" si="26"/>
        <v>116.44174736737483</v>
      </c>
      <c r="E6778" s="7">
        <f t="shared" si="27"/>
        <v>133.86362953475458</v>
      </c>
      <c r="F6778" s="7">
        <f t="shared" si="24"/>
        <v>131.12141957350281</v>
      </c>
      <c r="G6778" s="7">
        <f t="shared" si="28"/>
        <v>134.90931204092541</v>
      </c>
      <c r="H6778" s="7">
        <f t="shared" si="29"/>
        <v>130.14200647979541</v>
      </c>
      <c r="I6778" s="7">
        <f t="shared" si="30"/>
        <v>133.86362953475458</v>
      </c>
      <c r="J6778" s="7">
        <f t="shared" si="25"/>
        <v>131.12141957350281</v>
      </c>
      <c r="K6778" s="7">
        <f t="shared" si="31"/>
        <v>134.88149708275097</v>
      </c>
    </row>
    <row r="6779" spans="1:11" x14ac:dyDescent="0.25">
      <c r="A6779" s="5">
        <v>43669</v>
      </c>
      <c r="B6779" s="3">
        <v>6777</v>
      </c>
      <c r="C6779" s="6">
        <f>100+((ROW()-2)*0.005)+SIN(RADIANS(B6779))</f>
        <v>132.99399347581164</v>
      </c>
      <c r="D6779" s="7">
        <f t="shared" si="26"/>
        <v>116.44174736737483</v>
      </c>
      <c r="E6779" s="7">
        <f t="shared" si="27"/>
        <v>133.86362953475458</v>
      </c>
      <c r="F6779" s="7">
        <f t="shared" si="24"/>
        <v>131.13281614543322</v>
      </c>
      <c r="G6779" s="7">
        <f t="shared" si="28"/>
        <v>134.91446318627601</v>
      </c>
      <c r="H6779" s="7">
        <f t="shared" si="29"/>
        <v>130.14200647979541</v>
      </c>
      <c r="I6779" s="7">
        <f t="shared" si="30"/>
        <v>133.86362953475458</v>
      </c>
      <c r="J6779" s="7">
        <f t="shared" si="25"/>
        <v>131.13281614543322</v>
      </c>
      <c r="K6779" s="7">
        <f t="shared" si="31"/>
        <v>134.88651120860317</v>
      </c>
    </row>
    <row r="6780" spans="1:11" x14ac:dyDescent="0.25">
      <c r="A6780" s="5">
        <v>43670</v>
      </c>
      <c r="B6780" s="3">
        <v>6778</v>
      </c>
      <c r="C6780" s="6">
        <f>100+((ROW()-2)*0.005)+SIN(RADIANS(B6780))</f>
        <v>133.00705240714106</v>
      </c>
      <c r="D6780" s="7">
        <f t="shared" si="26"/>
        <v>116.44174736737483</v>
      </c>
      <c r="E6780" s="7">
        <f t="shared" si="27"/>
        <v>133.86362953475458</v>
      </c>
      <c r="F6780" s="7">
        <f t="shared" si="24"/>
        <v>131.14449514654757</v>
      </c>
      <c r="G6780" s="7">
        <f t="shared" si="28"/>
        <v>134.9196143316266</v>
      </c>
      <c r="H6780" s="7">
        <f t="shared" si="29"/>
        <v>130.14200647979541</v>
      </c>
      <c r="I6780" s="7">
        <f t="shared" si="30"/>
        <v>133.86362953475458</v>
      </c>
      <c r="J6780" s="7">
        <f t="shared" si="25"/>
        <v>131.14449514654757</v>
      </c>
      <c r="K6780" s="7">
        <f t="shared" si="31"/>
        <v>134.89152533445537</v>
      </c>
    </row>
    <row r="6781" spans="1:11" x14ac:dyDescent="0.25">
      <c r="A6781" s="5">
        <v>43671</v>
      </c>
      <c r="B6781" s="3">
        <v>6779</v>
      </c>
      <c r="C6781" s="6">
        <f>100+((ROW()-2)*0.005)+SIN(RADIANS(B6781))</f>
        <v>133.02038029286061</v>
      </c>
      <c r="D6781" s="7">
        <f t="shared" si="26"/>
        <v>116.44174736737483</v>
      </c>
      <c r="E6781" s="7">
        <f t="shared" si="27"/>
        <v>133.86362953475458</v>
      </c>
      <c r="F6781" s="7">
        <f t="shared" si="24"/>
        <v>131.15645454235738</v>
      </c>
      <c r="G6781" s="7">
        <f t="shared" si="28"/>
        <v>134.9247654769772</v>
      </c>
      <c r="H6781" s="7">
        <f t="shared" si="29"/>
        <v>130.14200647979541</v>
      </c>
      <c r="I6781" s="7">
        <f t="shared" si="30"/>
        <v>133.86362953475458</v>
      </c>
      <c r="J6781" s="7">
        <f t="shared" si="25"/>
        <v>131.15645454235738</v>
      </c>
      <c r="K6781" s="7">
        <f t="shared" si="31"/>
        <v>134.89653946030757</v>
      </c>
    </row>
    <row r="6782" spans="1:11" x14ac:dyDescent="0.25">
      <c r="A6782" s="5">
        <v>43672</v>
      </c>
      <c r="B6782" s="3">
        <v>6780</v>
      </c>
      <c r="C6782" s="6">
        <f>100+((ROW()-2)*0.005)+SIN(RADIANS(B6782))</f>
        <v>133.03397459621556</v>
      </c>
      <c r="D6782" s="7">
        <f t="shared" si="26"/>
        <v>116.44174736737483</v>
      </c>
      <c r="E6782" s="7">
        <f t="shared" si="27"/>
        <v>133.86362953475458</v>
      </c>
      <c r="F6782" s="7">
        <f t="shared" si="24"/>
        <v>131.16869221296332</v>
      </c>
      <c r="G6782" s="7">
        <f t="shared" si="28"/>
        <v>134.9299166223278</v>
      </c>
      <c r="H6782" s="7">
        <f t="shared" si="29"/>
        <v>130.14200647979541</v>
      </c>
      <c r="I6782" s="7">
        <f t="shared" si="30"/>
        <v>133.86362953475458</v>
      </c>
      <c r="J6782" s="7">
        <f t="shared" si="25"/>
        <v>131.16869221296332</v>
      </c>
      <c r="K6782" s="7">
        <f t="shared" si="31"/>
        <v>134.90155358615976</v>
      </c>
    </row>
    <row r="6783" spans="1:11" x14ac:dyDescent="0.25">
      <c r="A6783" s="5">
        <v>43673</v>
      </c>
      <c r="B6783" s="3">
        <v>6781</v>
      </c>
      <c r="C6783" s="6">
        <f>100+((ROW()-2)*0.005)+SIN(RADIANS(B6783))</f>
        <v>133.04783269929789</v>
      </c>
      <c r="D6783" s="7">
        <f t="shared" si="26"/>
        <v>116.44174736737483</v>
      </c>
      <c r="E6783" s="7">
        <f t="shared" si="27"/>
        <v>133.86362953475458</v>
      </c>
      <c r="F6783" s="7">
        <f t="shared" si="24"/>
        <v>131.18120595370081</v>
      </c>
      <c r="G6783" s="7">
        <f t="shared" si="28"/>
        <v>134.93506776767839</v>
      </c>
      <c r="H6783" s="7">
        <f t="shared" si="29"/>
        <v>130.14200647979541</v>
      </c>
      <c r="I6783" s="7">
        <f t="shared" si="30"/>
        <v>133.86362953475458</v>
      </c>
      <c r="J6783" s="7">
        <f t="shared" si="25"/>
        <v>131.18120595370081</v>
      </c>
      <c r="K6783" s="7">
        <f t="shared" si="31"/>
        <v>134.90656771201196</v>
      </c>
    </row>
    <row r="6784" spans="1:11" x14ac:dyDescent="0.25">
      <c r="A6784" s="5">
        <v>43674</v>
      </c>
      <c r="B6784" s="3">
        <v>6782</v>
      </c>
      <c r="C6784" s="6">
        <f>100+((ROW()-2)*0.005)+SIN(RADIANS(B6784))</f>
        <v>133.06195190384358</v>
      </c>
      <c r="D6784" s="7">
        <f t="shared" si="26"/>
        <v>116.44174736737483</v>
      </c>
      <c r="E6784" s="7">
        <f t="shared" si="27"/>
        <v>133.86362953475458</v>
      </c>
      <c r="F6784" s="7">
        <f t="shared" si="24"/>
        <v>131.19399347581165</v>
      </c>
      <c r="G6784" s="7">
        <f t="shared" si="28"/>
        <v>134.94021891302899</v>
      </c>
      <c r="H6784" s="7">
        <f t="shared" si="29"/>
        <v>130.14200647979541</v>
      </c>
      <c r="I6784" s="7">
        <f t="shared" si="30"/>
        <v>133.86362953475458</v>
      </c>
      <c r="J6784" s="7">
        <f t="shared" si="25"/>
        <v>131.19399347581165</v>
      </c>
      <c r="K6784" s="7">
        <f t="shared" si="31"/>
        <v>134.91158183786416</v>
      </c>
    </row>
    <row r="6785" spans="1:11" x14ac:dyDescent="0.25">
      <c r="A6785" s="5">
        <v>43675</v>
      </c>
      <c r="B6785" s="3">
        <v>6783</v>
      </c>
      <c r="C6785" s="6">
        <f>100+((ROW()-2)*0.005)+SIN(RADIANS(B6785))</f>
        <v>133.07632943205456</v>
      </c>
      <c r="D6785" s="7">
        <f t="shared" si="26"/>
        <v>116.44174736737483</v>
      </c>
      <c r="E6785" s="7">
        <f t="shared" si="27"/>
        <v>133.86362953475458</v>
      </c>
      <c r="F6785" s="7">
        <f t="shared" si="24"/>
        <v>131.20705240714108</v>
      </c>
      <c r="G6785" s="7">
        <f t="shared" si="28"/>
        <v>134.94537005837958</v>
      </c>
      <c r="H6785" s="7">
        <f t="shared" si="29"/>
        <v>130.14200647979541</v>
      </c>
      <c r="I6785" s="7">
        <f t="shared" si="30"/>
        <v>133.86362953475458</v>
      </c>
      <c r="J6785" s="7">
        <f t="shared" si="25"/>
        <v>131.20705240714108</v>
      </c>
      <c r="K6785" s="7">
        <f t="shared" si="31"/>
        <v>134.91659596371636</v>
      </c>
    </row>
    <row r="6786" spans="1:11" x14ac:dyDescent="0.25">
      <c r="A6786" s="5">
        <v>43676</v>
      </c>
      <c r="B6786" s="3">
        <v>6784</v>
      </c>
      <c r="C6786" s="6">
        <f>100+((ROW()-2)*0.005)+SIN(RADIANS(B6786))</f>
        <v>133.09096242744496</v>
      </c>
      <c r="D6786" s="7">
        <f t="shared" si="26"/>
        <v>116.44174736737483</v>
      </c>
      <c r="E6786" s="7">
        <f t="shared" si="27"/>
        <v>133.86362953475458</v>
      </c>
      <c r="F6786" s="7">
        <f t="shared" si="24"/>
        <v>131.2203802928606</v>
      </c>
      <c r="G6786" s="7">
        <f t="shared" si="28"/>
        <v>134.95052120373018</v>
      </c>
      <c r="H6786" s="7">
        <f t="shared" si="29"/>
        <v>130.14200647979541</v>
      </c>
      <c r="I6786" s="7">
        <f t="shared" si="30"/>
        <v>133.86362953475458</v>
      </c>
      <c r="J6786" s="7">
        <f t="shared" si="25"/>
        <v>131.2203802928606</v>
      </c>
      <c r="K6786" s="7">
        <f t="shared" si="31"/>
        <v>134.92161008956856</v>
      </c>
    </row>
    <row r="6787" spans="1:11" x14ac:dyDescent="0.25">
      <c r="A6787" s="5">
        <v>43677</v>
      </c>
      <c r="B6787" s="3">
        <v>6785</v>
      </c>
      <c r="C6787" s="6">
        <f>100+((ROW()-2)*0.005)+SIN(RADIANS(B6787))</f>
        <v>133.10584795571103</v>
      </c>
      <c r="D6787" s="7">
        <f t="shared" si="26"/>
        <v>116.44174736737483</v>
      </c>
      <c r="E6787" s="7">
        <f t="shared" si="27"/>
        <v>133.86362953475458</v>
      </c>
      <c r="F6787" s="7">
        <f t="shared" si="24"/>
        <v>131.23397459621555</v>
      </c>
      <c r="G6787" s="7">
        <f t="shared" si="28"/>
        <v>134.95567234908077</v>
      </c>
      <c r="H6787" s="7">
        <f t="shared" si="29"/>
        <v>130.14200647979541</v>
      </c>
      <c r="I6787" s="7">
        <f t="shared" si="30"/>
        <v>133.86362953475458</v>
      </c>
      <c r="J6787" s="7">
        <f t="shared" si="25"/>
        <v>131.23397459621555</v>
      </c>
      <c r="K6787" s="7">
        <f t="shared" si="31"/>
        <v>134.92662421542076</v>
      </c>
    </row>
    <row r="6788" spans="1:11" x14ac:dyDescent="0.25">
      <c r="A6788" s="5">
        <v>43678</v>
      </c>
      <c r="B6788" s="3">
        <v>6786</v>
      </c>
      <c r="C6788" s="6">
        <f>100+((ROW()-2)*0.005)+SIN(RADIANS(B6788))</f>
        <v>133.12098300562505</v>
      </c>
      <c r="D6788" s="7">
        <f t="shared" si="26"/>
        <v>116.44174736737483</v>
      </c>
      <c r="E6788" s="7">
        <f t="shared" si="27"/>
        <v>133.86362953475458</v>
      </c>
      <c r="F6788" s="7">
        <f t="shared" si="24"/>
        <v>131.2478326992979</v>
      </c>
      <c r="G6788" s="7">
        <f t="shared" si="28"/>
        <v>134.96082349443137</v>
      </c>
      <c r="H6788" s="7">
        <f t="shared" si="29"/>
        <v>130.14200647979541</v>
      </c>
      <c r="I6788" s="7">
        <f t="shared" si="30"/>
        <v>133.86362953475458</v>
      </c>
      <c r="J6788" s="7">
        <f t="shared" si="25"/>
        <v>131.2478326992979</v>
      </c>
      <c r="K6788" s="7">
        <f t="shared" si="31"/>
        <v>134.93163834127296</v>
      </c>
    </row>
    <row r="6789" spans="1:11" x14ac:dyDescent="0.25">
      <c r="A6789" s="5">
        <v>43679</v>
      </c>
      <c r="B6789" s="3">
        <v>6787</v>
      </c>
      <c r="C6789" s="6">
        <f>100+((ROW()-2)*0.005)+SIN(RADIANS(B6789))</f>
        <v>133.13636448995271</v>
      </c>
      <c r="D6789" s="7">
        <f t="shared" si="26"/>
        <v>116.44174736737483</v>
      </c>
      <c r="E6789" s="7">
        <f t="shared" si="27"/>
        <v>133.86362953475458</v>
      </c>
      <c r="F6789" s="7">
        <f t="shared" si="24"/>
        <v>131.2619519038436</v>
      </c>
      <c r="G6789" s="7">
        <f t="shared" si="28"/>
        <v>134.96597463978196</v>
      </c>
      <c r="H6789" s="7">
        <f t="shared" si="29"/>
        <v>130.14200647979541</v>
      </c>
      <c r="I6789" s="7">
        <f t="shared" si="30"/>
        <v>133.86362953475458</v>
      </c>
      <c r="J6789" s="7">
        <f t="shared" si="25"/>
        <v>131.2619519038436</v>
      </c>
      <c r="K6789" s="7">
        <f t="shared" si="31"/>
        <v>134.93665246712516</v>
      </c>
    </row>
    <row r="6790" spans="1:11" x14ac:dyDescent="0.25">
      <c r="A6790" s="5">
        <v>43680</v>
      </c>
      <c r="B6790" s="3">
        <v>6788</v>
      </c>
      <c r="C6790" s="6">
        <f>100+((ROW()-2)*0.005)+SIN(RADIANS(B6790))</f>
        <v>133.15198924639327</v>
      </c>
      <c r="D6790" s="7">
        <f t="shared" si="26"/>
        <v>116.44174736737483</v>
      </c>
      <c r="E6790" s="7">
        <f t="shared" si="27"/>
        <v>133.86362953475458</v>
      </c>
      <c r="F6790" s="7">
        <f t="shared" si="24"/>
        <v>131.27632943205458</v>
      </c>
      <c r="G6790" s="7">
        <f t="shared" si="28"/>
        <v>134.97112578513256</v>
      </c>
      <c r="H6790" s="7">
        <f t="shared" si="29"/>
        <v>130.14200647979541</v>
      </c>
      <c r="I6790" s="7">
        <f t="shared" si="30"/>
        <v>133.86362953475458</v>
      </c>
      <c r="J6790" s="7">
        <f t="shared" si="25"/>
        <v>131.27632943205458</v>
      </c>
      <c r="K6790" s="7">
        <f t="shared" si="31"/>
        <v>134.94166659297736</v>
      </c>
    </row>
    <row r="6791" spans="1:11" x14ac:dyDescent="0.25">
      <c r="A6791" s="5">
        <v>43681</v>
      </c>
      <c r="B6791" s="3">
        <v>6789</v>
      </c>
      <c r="C6791" s="6">
        <f>100+((ROW()-2)*0.005)+SIN(RADIANS(B6791))</f>
        <v>133.16785403854303</v>
      </c>
      <c r="D6791" s="7">
        <f t="shared" si="26"/>
        <v>116.44174736737483</v>
      </c>
      <c r="E6791" s="7">
        <f t="shared" si="27"/>
        <v>133.86362953475458</v>
      </c>
      <c r="F6791" s="7">
        <f t="shared" si="24"/>
        <v>131.29096242744495</v>
      </c>
      <c r="G6791" s="7">
        <f t="shared" si="28"/>
        <v>134.97627693048315</v>
      </c>
      <c r="H6791" s="7">
        <f t="shared" si="29"/>
        <v>130.14200647979541</v>
      </c>
      <c r="I6791" s="7">
        <f t="shared" si="30"/>
        <v>133.86362953475458</v>
      </c>
      <c r="J6791" s="7">
        <f t="shared" si="25"/>
        <v>131.29096242744495</v>
      </c>
      <c r="K6791" s="7">
        <f t="shared" si="31"/>
        <v>134.94668071882955</v>
      </c>
    </row>
    <row r="6792" spans="1:11" x14ac:dyDescent="0.25">
      <c r="A6792" s="5">
        <v>43682</v>
      </c>
      <c r="B6792" s="3">
        <v>6790</v>
      </c>
      <c r="C6792" s="6">
        <f>100+((ROW()-2)*0.005)+SIN(RADIANS(B6792))</f>
        <v>133.18395555688102</v>
      </c>
      <c r="D6792" s="7">
        <f t="shared" si="26"/>
        <v>116.44174736737483</v>
      </c>
      <c r="E6792" s="7">
        <f t="shared" si="27"/>
        <v>133.86362953475458</v>
      </c>
      <c r="F6792" s="7">
        <f t="shared" si="24"/>
        <v>131.30584795571102</v>
      </c>
      <c r="G6792" s="7">
        <f t="shared" si="28"/>
        <v>134.98142807583375</v>
      </c>
      <c r="H6792" s="7">
        <f t="shared" si="29"/>
        <v>130.14200647979541</v>
      </c>
      <c r="I6792" s="7">
        <f t="shared" si="30"/>
        <v>133.86362953475458</v>
      </c>
      <c r="J6792" s="7">
        <f t="shared" si="25"/>
        <v>131.30584795571102</v>
      </c>
      <c r="K6792" s="7">
        <f t="shared" si="31"/>
        <v>134.95169484468175</v>
      </c>
    </row>
    <row r="6793" spans="1:11" x14ac:dyDescent="0.25">
      <c r="A6793" s="5">
        <v>43683</v>
      </c>
      <c r="B6793" s="3">
        <v>6791</v>
      </c>
      <c r="C6793" s="6">
        <f>100+((ROW()-2)*0.005)+SIN(RADIANS(B6793))</f>
        <v>133.20029041977722</v>
      </c>
      <c r="D6793" s="7">
        <f t="shared" si="26"/>
        <v>116.44174736737483</v>
      </c>
      <c r="E6793" s="7">
        <f t="shared" si="27"/>
        <v>133.86362953475458</v>
      </c>
      <c r="F6793" s="7">
        <f t="shared" si="24"/>
        <v>131.32098300562504</v>
      </c>
      <c r="G6793" s="7">
        <f t="shared" si="28"/>
        <v>134.98657922118434</v>
      </c>
      <c r="H6793" s="7">
        <f t="shared" si="29"/>
        <v>130.14200647979541</v>
      </c>
      <c r="I6793" s="7">
        <f t="shared" si="30"/>
        <v>133.86362953475458</v>
      </c>
      <c r="J6793" s="7">
        <f t="shared" si="25"/>
        <v>131.32098300562504</v>
      </c>
      <c r="K6793" s="7">
        <f t="shared" si="31"/>
        <v>134.95670897053395</v>
      </c>
    </row>
    <row r="6794" spans="1:11" x14ac:dyDescent="0.25">
      <c r="A6794" s="5">
        <v>43684</v>
      </c>
      <c r="B6794" s="3">
        <v>6792</v>
      </c>
      <c r="C6794" s="6">
        <f>100+((ROW()-2)*0.005)+SIN(RADIANS(B6794))</f>
        <v>133.21685517452261</v>
      </c>
      <c r="D6794" s="7">
        <f t="shared" si="26"/>
        <v>116.44174736737483</v>
      </c>
      <c r="E6794" s="7">
        <f t="shared" si="27"/>
        <v>133.86362953475458</v>
      </c>
      <c r="F6794" s="7">
        <f t="shared" si="24"/>
        <v>131.3363644899527</v>
      </c>
      <c r="G6794" s="7">
        <f t="shared" si="28"/>
        <v>134.99173036653494</v>
      </c>
      <c r="H6794" s="7">
        <f t="shared" si="29"/>
        <v>130.14200647979541</v>
      </c>
      <c r="I6794" s="7">
        <f t="shared" si="30"/>
        <v>133.86362953475458</v>
      </c>
      <c r="J6794" s="7">
        <f t="shared" si="25"/>
        <v>131.3363644899527</v>
      </c>
      <c r="K6794" s="7">
        <f t="shared" si="31"/>
        <v>134.96172309638615</v>
      </c>
    </row>
    <row r="6795" spans="1:11" x14ac:dyDescent="0.25">
      <c r="A6795" s="5">
        <v>43685</v>
      </c>
      <c r="B6795" s="3">
        <v>6793</v>
      </c>
      <c r="C6795" s="6">
        <f>100+((ROW()-2)*0.005)+SIN(RADIANS(B6795))</f>
        <v>133.23364629838082</v>
      </c>
      <c r="D6795" s="7">
        <f t="shared" si="26"/>
        <v>116.44174736737483</v>
      </c>
      <c r="E6795" s="7">
        <f t="shared" si="27"/>
        <v>133.86362953475458</v>
      </c>
      <c r="F6795" s="7">
        <f t="shared" si="24"/>
        <v>131.35198924639326</v>
      </c>
      <c r="G6795" s="7">
        <f t="shared" si="28"/>
        <v>134.99688151188553</v>
      </c>
      <c r="H6795" s="7">
        <f t="shared" si="29"/>
        <v>130.14200647979541</v>
      </c>
      <c r="I6795" s="7">
        <f t="shared" si="30"/>
        <v>133.86362953475458</v>
      </c>
      <c r="J6795" s="7">
        <f t="shared" si="25"/>
        <v>131.35198924639326</v>
      </c>
      <c r="K6795" s="7">
        <f t="shared" si="31"/>
        <v>134.96673722223835</v>
      </c>
    </row>
    <row r="6796" spans="1:11" x14ac:dyDescent="0.25">
      <c r="A6796" s="5">
        <v>43686</v>
      </c>
      <c r="B6796" s="3">
        <v>6794</v>
      </c>
      <c r="C6796" s="6">
        <f>100+((ROW()-2)*0.005)+SIN(RADIANS(B6796))</f>
        <v>133.25066019966135</v>
      </c>
      <c r="D6796" s="7">
        <f t="shared" si="26"/>
        <v>116.44174736737483</v>
      </c>
      <c r="E6796" s="7">
        <f t="shared" si="27"/>
        <v>133.86362953475458</v>
      </c>
      <c r="F6796" s="7">
        <f t="shared" si="24"/>
        <v>131.36785403854304</v>
      </c>
      <c r="G6796" s="7">
        <f t="shared" si="28"/>
        <v>135.00203265723613</v>
      </c>
      <c r="H6796" s="7">
        <f t="shared" si="29"/>
        <v>130.14200647979541</v>
      </c>
      <c r="I6796" s="7">
        <f t="shared" si="30"/>
        <v>133.86362953475458</v>
      </c>
      <c r="J6796" s="7">
        <f t="shared" si="25"/>
        <v>131.36785403854304</v>
      </c>
      <c r="K6796" s="7">
        <f t="shared" si="31"/>
        <v>134.97175134809055</v>
      </c>
    </row>
    <row r="6797" spans="1:11" x14ac:dyDescent="0.25">
      <c r="A6797" s="5">
        <v>43687</v>
      </c>
      <c r="B6797" s="3">
        <v>6795</v>
      </c>
      <c r="C6797" s="6">
        <f>100+((ROW()-2)*0.005)+SIN(RADIANS(B6797))</f>
        <v>133.26789321881344</v>
      </c>
      <c r="D6797" s="7">
        <f t="shared" si="26"/>
        <v>116.44174736737483</v>
      </c>
      <c r="E6797" s="7">
        <f t="shared" si="27"/>
        <v>133.86362953475458</v>
      </c>
      <c r="F6797" s="7">
        <f t="shared" si="24"/>
        <v>131.38395555688103</v>
      </c>
      <c r="G6797" s="7">
        <f t="shared" si="28"/>
        <v>135.00718380258672</v>
      </c>
      <c r="H6797" s="7">
        <f t="shared" si="29"/>
        <v>130.14200647979541</v>
      </c>
      <c r="I6797" s="7">
        <f t="shared" si="30"/>
        <v>133.86362953475458</v>
      </c>
      <c r="J6797" s="7">
        <f t="shared" si="25"/>
        <v>131.38395555688103</v>
      </c>
      <c r="K6797" s="7">
        <f t="shared" si="31"/>
        <v>134.97676547394275</v>
      </c>
    </row>
    <row r="6798" spans="1:11" x14ac:dyDescent="0.25">
      <c r="A6798" s="5">
        <v>43688</v>
      </c>
      <c r="B6798" s="3">
        <v>6796</v>
      </c>
      <c r="C6798" s="6">
        <f>100+((ROW()-2)*0.005)+SIN(RADIANS(B6798))</f>
        <v>133.28534162954102</v>
      </c>
      <c r="D6798" s="7">
        <f t="shared" si="26"/>
        <v>116.44174736737483</v>
      </c>
      <c r="E6798" s="7">
        <f t="shared" si="27"/>
        <v>133.86362953475458</v>
      </c>
      <c r="F6798" s="7">
        <f t="shared" si="24"/>
        <v>131.40029041977724</v>
      </c>
      <c r="G6798" s="7">
        <f t="shared" si="28"/>
        <v>135.01233494793732</v>
      </c>
      <c r="H6798" s="7">
        <f t="shared" si="29"/>
        <v>130.14200647979541</v>
      </c>
      <c r="I6798" s="7">
        <f t="shared" si="30"/>
        <v>133.86362953475458</v>
      </c>
      <c r="J6798" s="7">
        <f t="shared" si="25"/>
        <v>131.40029041977724</v>
      </c>
      <c r="K6798" s="7">
        <f t="shared" si="31"/>
        <v>134.98177959979495</v>
      </c>
    </row>
    <row r="6799" spans="1:11" x14ac:dyDescent="0.25">
      <c r="A6799" s="5">
        <v>43689</v>
      </c>
      <c r="B6799" s="3">
        <v>6797</v>
      </c>
      <c r="C6799" s="6">
        <f>100+((ROW()-2)*0.005)+SIN(RADIANS(B6799))</f>
        <v>133.30300163993752</v>
      </c>
      <c r="D6799" s="7">
        <f t="shared" si="26"/>
        <v>116.44174736737483</v>
      </c>
      <c r="E6799" s="7">
        <f t="shared" si="27"/>
        <v>133.86362953475458</v>
      </c>
      <c r="F6799" s="7">
        <f t="shared" si="24"/>
        <v>131.4168551745226</v>
      </c>
      <c r="G6799" s="7">
        <f t="shared" si="28"/>
        <v>135.01748609328791</v>
      </c>
      <c r="H6799" s="7">
        <f t="shared" si="29"/>
        <v>130.14200647979541</v>
      </c>
      <c r="I6799" s="7">
        <f t="shared" si="30"/>
        <v>133.86362953475458</v>
      </c>
      <c r="J6799" s="7">
        <f t="shared" si="25"/>
        <v>131.4168551745226</v>
      </c>
      <c r="K6799" s="7">
        <f t="shared" si="31"/>
        <v>134.98679372564715</v>
      </c>
    </row>
    <row r="6800" spans="1:11" x14ac:dyDescent="0.25">
      <c r="A6800" s="5">
        <v>43690</v>
      </c>
      <c r="B6800" s="3">
        <v>6798</v>
      </c>
      <c r="C6800" s="6">
        <f>100+((ROW()-2)*0.005)+SIN(RADIANS(B6800))</f>
        <v>133.32086939364115</v>
      </c>
      <c r="D6800" s="7">
        <f t="shared" si="26"/>
        <v>116.44174736737483</v>
      </c>
      <c r="E6800" s="7">
        <f t="shared" si="27"/>
        <v>133.86362953475458</v>
      </c>
      <c r="F6800" s="7">
        <f t="shared" si="24"/>
        <v>131.43364629838081</v>
      </c>
      <c r="G6800" s="7">
        <f t="shared" si="28"/>
        <v>135.02263723863851</v>
      </c>
      <c r="H6800" s="7">
        <f t="shared" si="29"/>
        <v>130.14200647979541</v>
      </c>
      <c r="I6800" s="7">
        <f t="shared" si="30"/>
        <v>133.86362953475458</v>
      </c>
      <c r="J6800" s="7">
        <f t="shared" si="25"/>
        <v>131.43364629838081</v>
      </c>
      <c r="K6800" s="7">
        <f t="shared" si="31"/>
        <v>134.99180785149935</v>
      </c>
    </row>
    <row r="6801" spans="1:11" x14ac:dyDescent="0.25">
      <c r="A6801" s="5">
        <v>43691</v>
      </c>
      <c r="B6801" s="3">
        <v>6799</v>
      </c>
      <c r="C6801" s="6">
        <f>100+((ROW()-2)*0.005)+SIN(RADIANS(B6801))</f>
        <v>133.33894097100949</v>
      </c>
      <c r="D6801" s="7">
        <f t="shared" si="26"/>
        <v>116.44174736737483</v>
      </c>
      <c r="E6801" s="7">
        <f t="shared" si="27"/>
        <v>133.86362953475458</v>
      </c>
      <c r="F6801" s="7">
        <f t="shared" si="24"/>
        <v>131.45066019966137</v>
      </c>
      <c r="G6801" s="7">
        <f t="shared" si="28"/>
        <v>135.0277883839891</v>
      </c>
      <c r="H6801" s="7">
        <f t="shared" si="29"/>
        <v>130.14200647979541</v>
      </c>
      <c r="I6801" s="7">
        <f t="shared" si="30"/>
        <v>133.86362953475458</v>
      </c>
      <c r="J6801" s="7">
        <f t="shared" si="25"/>
        <v>131.45066019966137</v>
      </c>
      <c r="K6801" s="7">
        <f t="shared" si="31"/>
        <v>134.99682197735154</v>
      </c>
    </row>
    <row r="6802" spans="1:11" x14ac:dyDescent="0.25">
      <c r="A6802" s="5">
        <v>43692</v>
      </c>
      <c r="B6802" s="3">
        <v>6800</v>
      </c>
      <c r="C6802" s="6">
        <f>100+((ROW()-2)*0.005)+SIN(RADIANS(B6802))</f>
        <v>133.35721239031346</v>
      </c>
      <c r="D6802" s="7">
        <f t="shared" si="26"/>
        <v>116.44174736737483</v>
      </c>
      <c r="E6802" s="7">
        <f t="shared" si="27"/>
        <v>133.86362953475458</v>
      </c>
      <c r="F6802" s="7">
        <f t="shared" si="24"/>
        <v>131.46789321881346</v>
      </c>
      <c r="G6802" s="7">
        <f t="shared" si="28"/>
        <v>135.0329395293397</v>
      </c>
      <c r="H6802" s="7">
        <f t="shared" si="29"/>
        <v>130.14200647979541</v>
      </c>
      <c r="I6802" s="7">
        <f t="shared" si="30"/>
        <v>133.86362953475458</v>
      </c>
      <c r="J6802" s="7">
        <f t="shared" si="25"/>
        <v>131.46789321881346</v>
      </c>
      <c r="K6802" s="7">
        <f t="shared" si="31"/>
        <v>135.00183610320374</v>
      </c>
    </row>
    <row r="6803" spans="1:11" x14ac:dyDescent="0.25">
      <c r="A6803" s="5">
        <v>43693</v>
      </c>
      <c r="B6803" s="3">
        <v>6801</v>
      </c>
      <c r="C6803" s="6">
        <f>100+((ROW()-2)*0.005)+SIN(RADIANS(B6803))</f>
        <v>133.37567960895015</v>
      </c>
      <c r="D6803" s="7">
        <f t="shared" si="26"/>
        <v>116.44174736737483</v>
      </c>
      <c r="E6803" s="7">
        <f t="shared" si="27"/>
        <v>133.86362953475458</v>
      </c>
      <c r="F6803" s="7">
        <f t="shared" si="24"/>
        <v>131.48534162954101</v>
      </c>
      <c r="G6803" s="7">
        <f t="shared" si="28"/>
        <v>135.0380906746903</v>
      </c>
      <c r="H6803" s="7">
        <f t="shared" si="29"/>
        <v>130.14200647979541</v>
      </c>
      <c r="I6803" s="7">
        <f t="shared" si="30"/>
        <v>133.86362953475458</v>
      </c>
      <c r="J6803" s="7">
        <f t="shared" si="25"/>
        <v>131.48534162954101</v>
      </c>
      <c r="K6803" s="7">
        <f t="shared" si="31"/>
        <v>135.00685022905594</v>
      </c>
    </row>
    <row r="6804" spans="1:11" x14ac:dyDescent="0.25">
      <c r="A6804" s="5">
        <v>43694</v>
      </c>
      <c r="B6804" s="3">
        <v>6802</v>
      </c>
      <c r="C6804" s="6">
        <f>100+((ROW()-2)*0.005)+SIN(RADIANS(B6804))</f>
        <v>133.39433852467434</v>
      </c>
      <c r="D6804" s="7">
        <f t="shared" si="26"/>
        <v>116.44174736737483</v>
      </c>
      <c r="E6804" s="7">
        <f t="shared" si="27"/>
        <v>133.86362953475458</v>
      </c>
      <c r="F6804" s="7">
        <f t="shared" si="24"/>
        <v>131.50300163993751</v>
      </c>
      <c r="G6804" s="7">
        <f t="shared" si="28"/>
        <v>135.04324182004089</v>
      </c>
      <c r="H6804" s="7">
        <f t="shared" si="29"/>
        <v>130.14200647979541</v>
      </c>
      <c r="I6804" s="7">
        <f t="shared" si="30"/>
        <v>133.86362953475458</v>
      </c>
      <c r="J6804" s="7">
        <f t="shared" si="25"/>
        <v>131.50300163993751</v>
      </c>
      <c r="K6804" s="7">
        <f t="shared" si="31"/>
        <v>135.01186435490814</v>
      </c>
    </row>
    <row r="6805" spans="1:11" x14ac:dyDescent="0.25">
      <c r="A6805" s="5">
        <v>43695</v>
      </c>
      <c r="B6805" s="3">
        <v>6803</v>
      </c>
      <c r="C6805" s="6">
        <f>100+((ROW()-2)*0.005)+SIN(RADIANS(B6805))</f>
        <v>133.41318497684793</v>
      </c>
      <c r="D6805" s="7">
        <f t="shared" si="26"/>
        <v>116.44174736737483</v>
      </c>
      <c r="E6805" s="7">
        <f t="shared" si="27"/>
        <v>133.86362953475458</v>
      </c>
      <c r="F6805" s="7">
        <f t="shared" si="24"/>
        <v>131.52086939364114</v>
      </c>
      <c r="G6805" s="7">
        <f t="shared" si="28"/>
        <v>135.04839296539149</v>
      </c>
      <c r="H6805" s="7">
        <f t="shared" si="29"/>
        <v>130.14200647979541</v>
      </c>
      <c r="I6805" s="7">
        <f t="shared" si="30"/>
        <v>133.86362953475458</v>
      </c>
      <c r="J6805" s="7">
        <f t="shared" si="25"/>
        <v>131.52086939364114</v>
      </c>
      <c r="K6805" s="7">
        <f t="shared" si="31"/>
        <v>135.01687848076034</v>
      </c>
    </row>
    <row r="6806" spans="1:11" x14ac:dyDescent="0.25">
      <c r="A6806" s="5">
        <v>43696</v>
      </c>
      <c r="B6806" s="3">
        <v>6804</v>
      </c>
      <c r="C6806" s="6">
        <f>100+((ROW()-2)*0.005)+SIN(RADIANS(B6806))</f>
        <v>133.43221474770755</v>
      </c>
      <c r="D6806" s="7">
        <f t="shared" si="26"/>
        <v>116.44174736737483</v>
      </c>
      <c r="E6806" s="7">
        <f t="shared" si="27"/>
        <v>133.86362953475458</v>
      </c>
      <c r="F6806" s="7">
        <f t="shared" si="24"/>
        <v>131.53894097100948</v>
      </c>
      <c r="G6806" s="7">
        <f t="shared" si="28"/>
        <v>135.05354411074208</v>
      </c>
      <c r="H6806" s="7">
        <f t="shared" si="29"/>
        <v>130.14200647979541</v>
      </c>
      <c r="I6806" s="7">
        <f t="shared" si="30"/>
        <v>133.86362953475458</v>
      </c>
      <c r="J6806" s="7">
        <f t="shared" si="25"/>
        <v>131.53894097100948</v>
      </c>
      <c r="K6806" s="7">
        <f t="shared" si="31"/>
        <v>135.02189260661254</v>
      </c>
    </row>
    <row r="6807" spans="1:11" x14ac:dyDescent="0.25">
      <c r="A6807" s="5">
        <v>43697</v>
      </c>
      <c r="B6807" s="3">
        <v>6805</v>
      </c>
      <c r="C6807" s="6">
        <f>100+((ROW()-2)*0.005)+SIN(RADIANS(B6807))</f>
        <v>133.45142356364897</v>
      </c>
      <c r="D6807" s="7">
        <f t="shared" si="26"/>
        <v>116.44174736737483</v>
      </c>
      <c r="E6807" s="7">
        <f t="shared" si="27"/>
        <v>133.86362953475458</v>
      </c>
      <c r="F6807" s="7">
        <f t="shared" si="24"/>
        <v>131.55721239031345</v>
      </c>
      <c r="G6807" s="7">
        <f t="shared" si="28"/>
        <v>135.05869525609268</v>
      </c>
      <c r="H6807" s="7">
        <f t="shared" si="29"/>
        <v>130.14200647979541</v>
      </c>
      <c r="I6807" s="7">
        <f t="shared" si="30"/>
        <v>133.86362953475458</v>
      </c>
      <c r="J6807" s="7">
        <f t="shared" si="25"/>
        <v>131.55721239031345</v>
      </c>
      <c r="K6807" s="7">
        <f t="shared" si="31"/>
        <v>135.02690673246474</v>
      </c>
    </row>
    <row r="6808" spans="1:11" x14ac:dyDescent="0.25">
      <c r="A6808" s="5">
        <v>43698</v>
      </c>
      <c r="B6808" s="3">
        <v>6806</v>
      </c>
      <c r="C6808" s="6">
        <f>100+((ROW()-2)*0.005)+SIN(RADIANS(B6808))</f>
        <v>133.47080709652926</v>
      </c>
      <c r="D6808" s="7">
        <f t="shared" si="26"/>
        <v>116.44174736737483</v>
      </c>
      <c r="E6808" s="7">
        <f t="shared" si="27"/>
        <v>133.86362953475458</v>
      </c>
      <c r="F6808" s="7">
        <f t="shared" si="24"/>
        <v>131.57567960895014</v>
      </c>
      <c r="G6808" s="7">
        <f t="shared" si="28"/>
        <v>135.06384640144327</v>
      </c>
      <c r="H6808" s="7">
        <f t="shared" si="29"/>
        <v>130.14200647979541</v>
      </c>
      <c r="I6808" s="7">
        <f t="shared" si="30"/>
        <v>133.86362953475458</v>
      </c>
      <c r="J6808" s="7">
        <f t="shared" si="25"/>
        <v>131.57567960895014</v>
      </c>
      <c r="K6808" s="7">
        <f t="shared" si="31"/>
        <v>135.03192085831694</v>
      </c>
    </row>
    <row r="6809" spans="1:11" x14ac:dyDescent="0.25">
      <c r="A6809" s="5">
        <v>43699</v>
      </c>
      <c r="B6809" s="3">
        <v>6807</v>
      </c>
      <c r="C6809" s="6">
        <f>100+((ROW()-2)*0.005)+SIN(RADIANS(B6809))</f>
        <v>133.49036096498497</v>
      </c>
      <c r="D6809" s="7">
        <f t="shared" si="26"/>
        <v>116.44174736737483</v>
      </c>
      <c r="E6809" s="7">
        <f t="shared" si="27"/>
        <v>133.86362953475458</v>
      </c>
      <c r="F6809" s="7">
        <f t="shared" si="24"/>
        <v>131.59433852467436</v>
      </c>
      <c r="G6809" s="7">
        <f t="shared" si="28"/>
        <v>135.06899754679387</v>
      </c>
      <c r="H6809" s="7">
        <f t="shared" si="29"/>
        <v>130.14200647979541</v>
      </c>
      <c r="I6809" s="7">
        <f t="shared" si="30"/>
        <v>133.86362953475458</v>
      </c>
      <c r="J6809" s="7">
        <f t="shared" si="25"/>
        <v>131.59433852467436</v>
      </c>
      <c r="K6809" s="7">
        <f t="shared" si="31"/>
        <v>135.03693498416914</v>
      </c>
    </row>
    <row r="6810" spans="1:11" x14ac:dyDescent="0.25">
      <c r="A6810" s="5">
        <v>43700</v>
      </c>
      <c r="B6810" s="3">
        <v>6808</v>
      </c>
      <c r="C6810" s="6">
        <f>100+((ROW()-2)*0.005)+SIN(RADIANS(B6810))</f>
        <v>133.51008073576679</v>
      </c>
      <c r="D6810" s="7">
        <f t="shared" si="26"/>
        <v>116.44174736737483</v>
      </c>
      <c r="E6810" s="7">
        <f t="shared" si="27"/>
        <v>133.86362953475458</v>
      </c>
      <c r="F6810" s="7">
        <f t="shared" si="24"/>
        <v>131.61318497684795</v>
      </c>
      <c r="G6810" s="7">
        <f t="shared" si="28"/>
        <v>135.07414869214446</v>
      </c>
      <c r="H6810" s="7">
        <f t="shared" si="29"/>
        <v>130.14200647979541</v>
      </c>
      <c r="I6810" s="7">
        <f t="shared" si="30"/>
        <v>133.86362953475458</v>
      </c>
      <c r="J6810" s="7">
        <f t="shared" si="25"/>
        <v>131.61318497684795</v>
      </c>
      <c r="K6810" s="7">
        <f t="shared" si="31"/>
        <v>135.04194911002133</v>
      </c>
    </row>
    <row r="6811" spans="1:11" x14ac:dyDescent="0.25">
      <c r="A6811" s="5">
        <v>43701</v>
      </c>
      <c r="B6811" s="3">
        <v>6809</v>
      </c>
      <c r="C6811" s="6">
        <f>100+((ROW()-2)*0.005)+SIN(RADIANS(B6811))</f>
        <v>133.52996192508996</v>
      </c>
      <c r="D6811" s="7">
        <f t="shared" si="26"/>
        <v>116.44174736737483</v>
      </c>
      <c r="E6811" s="7">
        <f t="shared" si="27"/>
        <v>133.86362953475458</v>
      </c>
      <c r="F6811" s="7">
        <f t="shared" si="24"/>
        <v>131.63221474770751</v>
      </c>
      <c r="G6811" s="7">
        <f t="shared" si="28"/>
        <v>135.07929983749506</v>
      </c>
      <c r="H6811" s="7">
        <f t="shared" si="29"/>
        <v>130.14200647979541</v>
      </c>
      <c r="I6811" s="7">
        <f t="shared" si="30"/>
        <v>133.86362953475458</v>
      </c>
      <c r="J6811" s="7">
        <f t="shared" si="25"/>
        <v>131.63221474770751</v>
      </c>
      <c r="K6811" s="7">
        <f t="shared" si="31"/>
        <v>135.04696323587353</v>
      </c>
    </row>
    <row r="6812" spans="1:11" x14ac:dyDescent="0.25">
      <c r="A6812" s="5">
        <v>43702</v>
      </c>
      <c r="B6812" s="3">
        <v>6810</v>
      </c>
      <c r="C6812" s="6">
        <f>100+((ROW()-2)*0.005)+SIN(RADIANS(B6812))</f>
        <v>133.55000000000001</v>
      </c>
      <c r="D6812" s="7">
        <f t="shared" si="26"/>
        <v>116.44174736737483</v>
      </c>
      <c r="E6812" s="7">
        <f t="shared" si="27"/>
        <v>133.86362953475458</v>
      </c>
      <c r="F6812" s="7">
        <f t="shared" si="24"/>
        <v>131.65142356364893</v>
      </c>
      <c r="G6812" s="7">
        <f t="shared" si="28"/>
        <v>135.08445098284565</v>
      </c>
      <c r="H6812" s="7">
        <f t="shared" si="29"/>
        <v>130.14200647979541</v>
      </c>
      <c r="I6812" s="7">
        <f t="shared" si="30"/>
        <v>133.86362953475458</v>
      </c>
      <c r="J6812" s="7">
        <f t="shared" si="25"/>
        <v>131.65142356364893</v>
      </c>
      <c r="K6812" s="7">
        <f t="shared" si="31"/>
        <v>135.05197736172573</v>
      </c>
    </row>
    <row r="6813" spans="1:11" x14ac:dyDescent="0.25">
      <c r="A6813" s="5">
        <v>43703</v>
      </c>
      <c r="B6813" s="3">
        <v>6811</v>
      </c>
      <c r="C6813" s="6">
        <f>100+((ROW()-2)*0.005)+SIN(RADIANS(B6813))</f>
        <v>133.57019037975368</v>
      </c>
      <c r="D6813" s="7">
        <f t="shared" si="26"/>
        <v>116.44174736737483</v>
      </c>
      <c r="E6813" s="7">
        <f t="shared" si="27"/>
        <v>133.86362953475458</v>
      </c>
      <c r="F6813" s="7">
        <f t="shared" si="24"/>
        <v>131.67080709652927</v>
      </c>
      <c r="G6813" s="7">
        <f t="shared" si="28"/>
        <v>135.08960212819625</v>
      </c>
      <c r="H6813" s="7">
        <f t="shared" si="29"/>
        <v>130.14200647979541</v>
      </c>
      <c r="I6813" s="7">
        <f t="shared" si="30"/>
        <v>133.86362953475458</v>
      </c>
      <c r="J6813" s="7">
        <f t="shared" si="25"/>
        <v>131.67080709652927</v>
      </c>
      <c r="K6813" s="7">
        <f t="shared" si="31"/>
        <v>135.05699148757793</v>
      </c>
    </row>
    <row r="6814" spans="1:11" x14ac:dyDescent="0.25">
      <c r="A6814" s="5">
        <v>43704</v>
      </c>
      <c r="B6814" s="3">
        <v>6812</v>
      </c>
      <c r="C6814" s="6">
        <f>100+((ROW()-2)*0.005)+SIN(RADIANS(B6814))</f>
        <v>133.59052843721412</v>
      </c>
      <c r="D6814" s="7">
        <f t="shared" si="26"/>
        <v>116.44174736737483</v>
      </c>
      <c r="E6814" s="7">
        <f t="shared" si="27"/>
        <v>133.86362953475458</v>
      </c>
      <c r="F6814" s="7">
        <f t="shared" si="24"/>
        <v>131.69036096498499</v>
      </c>
      <c r="G6814" s="7">
        <f t="shared" si="28"/>
        <v>135.09475327354684</v>
      </c>
      <c r="H6814" s="7">
        <f t="shared" si="29"/>
        <v>130.14200647979541</v>
      </c>
      <c r="I6814" s="7">
        <f t="shared" si="30"/>
        <v>133.86362953475458</v>
      </c>
      <c r="J6814" s="7">
        <f t="shared" si="25"/>
        <v>131.69036096498499</v>
      </c>
      <c r="K6814" s="7">
        <f t="shared" si="31"/>
        <v>135.06200561343013</v>
      </c>
    </row>
    <row r="6815" spans="1:11" x14ac:dyDescent="0.25">
      <c r="A6815" s="5">
        <v>43705</v>
      </c>
      <c r="B6815" s="3">
        <v>6813</v>
      </c>
      <c r="C6815" s="6">
        <f>100+((ROW()-2)*0.005)+SIN(RADIANS(B6815))</f>
        <v>133.61100950026045</v>
      </c>
      <c r="D6815" s="7">
        <f t="shared" si="26"/>
        <v>116.44174736737483</v>
      </c>
      <c r="E6815" s="7">
        <f t="shared" si="27"/>
        <v>133.86362953475458</v>
      </c>
      <c r="F6815" s="7">
        <f t="shared" si="24"/>
        <v>131.71008073576681</v>
      </c>
      <c r="G6815" s="7">
        <f t="shared" si="28"/>
        <v>135.09990441889744</v>
      </c>
      <c r="H6815" s="7">
        <f t="shared" si="29"/>
        <v>130.14200647979541</v>
      </c>
      <c r="I6815" s="7">
        <f t="shared" si="30"/>
        <v>133.86362953475458</v>
      </c>
      <c r="J6815" s="7">
        <f t="shared" si="25"/>
        <v>131.71008073576681</v>
      </c>
      <c r="K6815" s="7">
        <f t="shared" si="31"/>
        <v>135.06701973928233</v>
      </c>
    </row>
    <row r="6816" spans="1:11" x14ac:dyDescent="0.25">
      <c r="A6816" s="5">
        <v>43706</v>
      </c>
      <c r="B6816" s="3">
        <v>6814</v>
      </c>
      <c r="C6816" s="6">
        <f>100+((ROW()-2)*0.005)+SIN(RADIANS(B6816))</f>
        <v>133.63162885321091</v>
      </c>
      <c r="D6816" s="7">
        <f t="shared" si="26"/>
        <v>116.44174736737483</v>
      </c>
      <c r="E6816" s="7">
        <f t="shared" si="27"/>
        <v>133.86362953475458</v>
      </c>
      <c r="F6816" s="7">
        <f t="shared" si="24"/>
        <v>131.72996192508995</v>
      </c>
      <c r="G6816" s="7">
        <f t="shared" si="28"/>
        <v>135.10505556424803</v>
      </c>
      <c r="H6816" s="7">
        <f t="shared" si="29"/>
        <v>130.14200647979541</v>
      </c>
      <c r="I6816" s="7">
        <f t="shared" si="30"/>
        <v>133.86362953475458</v>
      </c>
      <c r="J6816" s="7">
        <f t="shared" si="25"/>
        <v>131.72996192508995</v>
      </c>
      <c r="K6816" s="7">
        <f t="shared" si="31"/>
        <v>135.07203386513453</v>
      </c>
    </row>
    <row r="6817" spans="1:11" x14ac:dyDescent="0.25">
      <c r="A6817" s="5">
        <v>43707</v>
      </c>
      <c r="B6817" s="3">
        <v>6815</v>
      </c>
      <c r="C6817" s="6">
        <f>100+((ROW()-2)*0.005)+SIN(RADIANS(B6817))</f>
        <v>133.65238173825929</v>
      </c>
      <c r="D6817" s="7">
        <f t="shared" si="26"/>
        <v>116.44174736737483</v>
      </c>
      <c r="E6817" s="7">
        <f t="shared" si="27"/>
        <v>133.86362953475458</v>
      </c>
      <c r="F6817" s="7">
        <f t="shared" si="24"/>
        <v>131.75</v>
      </c>
      <c r="G6817" s="7">
        <f t="shared" si="28"/>
        <v>135.11020670959863</v>
      </c>
      <c r="H6817" s="7">
        <f t="shared" si="29"/>
        <v>130.14200647979541</v>
      </c>
      <c r="I6817" s="7">
        <f t="shared" si="30"/>
        <v>133.86362953475458</v>
      </c>
      <c r="J6817" s="7">
        <f t="shared" si="25"/>
        <v>131.75</v>
      </c>
      <c r="K6817" s="7">
        <f t="shared" si="31"/>
        <v>135.07704799098673</v>
      </c>
    </row>
    <row r="6818" spans="1:11" x14ac:dyDescent="0.25">
      <c r="A6818" s="5">
        <v>43708</v>
      </c>
      <c r="B6818" s="3">
        <v>6816</v>
      </c>
      <c r="C6818" s="6">
        <f>100+((ROW()-2)*0.005)+SIN(RADIANS(B6818))</f>
        <v>133.6732633569242</v>
      </c>
      <c r="D6818" s="7">
        <f t="shared" si="26"/>
        <v>116.44174736737483</v>
      </c>
      <c r="E6818" s="7">
        <f t="shared" si="27"/>
        <v>133.86362953475458</v>
      </c>
      <c r="F6818" s="7">
        <f t="shared" si="24"/>
        <v>131.77019037975364</v>
      </c>
      <c r="G6818" s="7">
        <f t="shared" si="28"/>
        <v>135.11535785494922</v>
      </c>
      <c r="H6818" s="7">
        <f t="shared" si="29"/>
        <v>130.14200647979541</v>
      </c>
      <c r="I6818" s="7">
        <f t="shared" si="30"/>
        <v>133.86362953475458</v>
      </c>
      <c r="J6818" s="7">
        <f t="shared" si="25"/>
        <v>131.77019037975364</v>
      </c>
      <c r="K6818" s="7">
        <f t="shared" si="31"/>
        <v>135.08206211683893</v>
      </c>
    </row>
    <row r="6819" spans="1:11" x14ac:dyDescent="0.25">
      <c r="A6819" s="5">
        <v>43709</v>
      </c>
      <c r="B6819" s="3">
        <v>6817</v>
      </c>
      <c r="C6819" s="6">
        <f>100+((ROW()-2)*0.005)+SIN(RADIANS(B6819))</f>
        <v>133.69426887151073</v>
      </c>
      <c r="D6819" s="7">
        <f t="shared" si="26"/>
        <v>116.44174736737483</v>
      </c>
      <c r="E6819" s="7">
        <f t="shared" si="27"/>
        <v>133.86362953475458</v>
      </c>
      <c r="F6819" s="7">
        <f t="shared" si="24"/>
        <v>131.79052843721411</v>
      </c>
      <c r="G6819" s="7">
        <f t="shared" si="28"/>
        <v>135.12050900029982</v>
      </c>
      <c r="H6819" s="7">
        <f t="shared" si="29"/>
        <v>130.14200647979541</v>
      </c>
      <c r="I6819" s="7">
        <f t="shared" si="30"/>
        <v>133.86362953475458</v>
      </c>
      <c r="J6819" s="7">
        <f t="shared" si="25"/>
        <v>131.79052843721411</v>
      </c>
      <c r="K6819" s="7">
        <f t="shared" si="31"/>
        <v>135.08707624269113</v>
      </c>
    </row>
    <row r="6820" spans="1:11" x14ac:dyDescent="0.25">
      <c r="A6820" s="5">
        <v>43710</v>
      </c>
      <c r="B6820" s="3">
        <v>6818</v>
      </c>
      <c r="C6820" s="6">
        <f>100+((ROW()-2)*0.005)+SIN(RADIANS(B6820))</f>
        <v>133.7153934065841</v>
      </c>
      <c r="D6820" s="7">
        <f t="shared" si="26"/>
        <v>116.44174736737483</v>
      </c>
      <c r="E6820" s="7">
        <f t="shared" si="27"/>
        <v>133.86362953475458</v>
      </c>
      <c r="F6820" s="7">
        <f t="shared" si="24"/>
        <v>131.81100950026044</v>
      </c>
      <c r="G6820" s="7">
        <f t="shared" si="28"/>
        <v>135.12566014565041</v>
      </c>
      <c r="H6820" s="7">
        <f t="shared" si="29"/>
        <v>130.14200647979541</v>
      </c>
      <c r="I6820" s="7">
        <f t="shared" si="30"/>
        <v>133.86362953475458</v>
      </c>
      <c r="J6820" s="7">
        <f t="shared" si="25"/>
        <v>131.81100950026044</v>
      </c>
      <c r="K6820" s="7">
        <f t="shared" si="31"/>
        <v>135.09209036854332</v>
      </c>
    </row>
    <row r="6821" spans="1:11" x14ac:dyDescent="0.25">
      <c r="A6821" s="5">
        <v>43711</v>
      </c>
      <c r="B6821" s="3">
        <v>6819</v>
      </c>
      <c r="C6821" s="6">
        <f>100+((ROW()-2)*0.005)+SIN(RADIANS(B6821))</f>
        <v>133.73663205045469</v>
      </c>
      <c r="D6821" s="7">
        <f t="shared" si="26"/>
        <v>116.44174736737483</v>
      </c>
      <c r="E6821" s="7">
        <f t="shared" si="27"/>
        <v>133.86362953475458</v>
      </c>
      <c r="F6821" s="7">
        <f t="shared" si="24"/>
        <v>131.83162885321093</v>
      </c>
      <c r="G6821" s="7">
        <f t="shared" si="28"/>
        <v>135.13081129100101</v>
      </c>
      <c r="H6821" s="7">
        <f t="shared" si="29"/>
        <v>130.14200647979541</v>
      </c>
      <c r="I6821" s="7">
        <f t="shared" si="30"/>
        <v>133.86362953475458</v>
      </c>
      <c r="J6821" s="7">
        <f t="shared" si="25"/>
        <v>131.83162885321093</v>
      </c>
      <c r="K6821" s="7">
        <f t="shared" si="31"/>
        <v>135.09710449439552</v>
      </c>
    </row>
    <row r="6822" spans="1:11" x14ac:dyDescent="0.25">
      <c r="A6822" s="5">
        <v>43712</v>
      </c>
      <c r="B6822" s="3">
        <v>6820</v>
      </c>
      <c r="C6822" s="6">
        <f>100+((ROW()-2)*0.005)+SIN(RADIANS(B6822))</f>
        <v>133.75797985667432</v>
      </c>
      <c r="D6822" s="7">
        <f t="shared" si="26"/>
        <v>116.44174736737483</v>
      </c>
      <c r="E6822" s="7">
        <f t="shared" si="27"/>
        <v>133.86362953475458</v>
      </c>
      <c r="F6822" s="7">
        <f t="shared" si="24"/>
        <v>131.85238173825931</v>
      </c>
      <c r="G6822" s="7">
        <f t="shared" si="28"/>
        <v>135.1359624363516</v>
      </c>
      <c r="H6822" s="7">
        <f t="shared" si="29"/>
        <v>130.14200647979541</v>
      </c>
      <c r="I6822" s="7">
        <f t="shared" si="30"/>
        <v>133.86362953475458</v>
      </c>
      <c r="J6822" s="7">
        <f t="shared" si="25"/>
        <v>131.85238173825931</v>
      </c>
      <c r="K6822" s="7">
        <f t="shared" si="31"/>
        <v>135.10211862024772</v>
      </c>
    </row>
    <row r="6823" spans="1:11" x14ac:dyDescent="0.25">
      <c r="A6823" s="5">
        <v>43713</v>
      </c>
      <c r="B6823" s="3">
        <v>6821</v>
      </c>
      <c r="C6823" s="6">
        <f>100+((ROW()-2)*0.005)+SIN(RADIANS(B6823))</f>
        <v>133.77943184554286</v>
      </c>
      <c r="D6823" s="7">
        <f t="shared" si="26"/>
        <v>116.44174736737483</v>
      </c>
      <c r="E6823" s="7">
        <f t="shared" si="27"/>
        <v>133.86362953475458</v>
      </c>
      <c r="F6823" s="7">
        <f t="shared" si="24"/>
        <v>131.87326335692418</v>
      </c>
      <c r="G6823" s="7">
        <f t="shared" si="28"/>
        <v>135.1411135817022</v>
      </c>
      <c r="H6823" s="7">
        <f t="shared" si="29"/>
        <v>130.14200647979541</v>
      </c>
      <c r="I6823" s="7">
        <f t="shared" si="30"/>
        <v>133.86362953475458</v>
      </c>
      <c r="J6823" s="7">
        <f t="shared" si="25"/>
        <v>131.87326335692418</v>
      </c>
      <c r="K6823" s="7">
        <f t="shared" si="31"/>
        <v>135.10713274609992</v>
      </c>
    </row>
    <row r="6824" spans="1:11" x14ac:dyDescent="0.25">
      <c r="A6824" s="5">
        <v>43714</v>
      </c>
      <c r="B6824" s="3">
        <v>6822</v>
      </c>
      <c r="C6824" s="6">
        <f>100+((ROW()-2)*0.005)+SIN(RADIANS(B6824))</f>
        <v>133.80098300562506</v>
      </c>
      <c r="D6824" s="7">
        <f t="shared" si="26"/>
        <v>116.44174736737483</v>
      </c>
      <c r="E6824" s="7">
        <f t="shared" si="27"/>
        <v>133.86362953475458</v>
      </c>
      <c r="F6824" s="7">
        <f t="shared" si="24"/>
        <v>131.89426887151072</v>
      </c>
      <c r="G6824" s="7">
        <f t="shared" si="28"/>
        <v>135.1462647270528</v>
      </c>
      <c r="H6824" s="7">
        <f t="shared" si="29"/>
        <v>130.14200647979541</v>
      </c>
      <c r="I6824" s="7">
        <f t="shared" si="30"/>
        <v>133.86362953475458</v>
      </c>
      <c r="J6824" s="7">
        <f t="shared" si="25"/>
        <v>131.89426887151072</v>
      </c>
      <c r="K6824" s="7">
        <f t="shared" si="31"/>
        <v>135.11214687195212</v>
      </c>
    </row>
    <row r="6825" spans="1:11" x14ac:dyDescent="0.25">
      <c r="A6825" s="5">
        <v>43715</v>
      </c>
      <c r="B6825" s="3">
        <v>6823</v>
      </c>
      <c r="C6825" s="6">
        <f>100+((ROW()-2)*0.005)+SIN(RADIANS(B6825))</f>
        <v>133.82262829527727</v>
      </c>
      <c r="D6825" s="7">
        <f t="shared" si="26"/>
        <v>116.44174736737483</v>
      </c>
      <c r="E6825" s="7">
        <f t="shared" si="27"/>
        <v>133.86362953475458</v>
      </c>
      <c r="F6825" s="7">
        <f t="shared" si="24"/>
        <v>131.91539340658409</v>
      </c>
      <c r="G6825" s="7">
        <f t="shared" si="28"/>
        <v>135.15141587240339</v>
      </c>
      <c r="H6825" s="7">
        <f t="shared" si="29"/>
        <v>130.14200647979541</v>
      </c>
      <c r="I6825" s="7">
        <f t="shared" si="30"/>
        <v>133.86362953475458</v>
      </c>
      <c r="J6825" s="7">
        <f t="shared" si="25"/>
        <v>131.91539340658409</v>
      </c>
      <c r="K6825" s="7">
        <f t="shared" si="31"/>
        <v>135.11716099780432</v>
      </c>
    </row>
    <row r="6826" spans="1:11" x14ac:dyDescent="0.25">
      <c r="A6826" s="5">
        <v>43716</v>
      </c>
      <c r="B6826" s="3">
        <v>6824</v>
      </c>
      <c r="C6826" s="6">
        <f>100+((ROW()-2)*0.005)+SIN(RADIANS(B6826))</f>
        <v>133.84436264418301</v>
      </c>
      <c r="D6826" s="7">
        <f t="shared" si="26"/>
        <v>116.44174736737483</v>
      </c>
      <c r="E6826" s="7">
        <f t="shared" si="27"/>
        <v>133.86362953475458</v>
      </c>
      <c r="F6826" s="7">
        <f t="shared" si="24"/>
        <v>131.9366320504547</v>
      </c>
      <c r="G6826" s="7">
        <f t="shared" si="28"/>
        <v>135.15656701775399</v>
      </c>
      <c r="H6826" s="7">
        <f t="shared" si="29"/>
        <v>130.14200647979541</v>
      </c>
      <c r="I6826" s="7">
        <f t="shared" si="30"/>
        <v>133.86362953475458</v>
      </c>
      <c r="J6826" s="7">
        <f t="shared" si="25"/>
        <v>131.9366320504547</v>
      </c>
      <c r="K6826" s="7">
        <f t="shared" si="31"/>
        <v>135.12217512365652</v>
      </c>
    </row>
    <row r="6827" spans="1:11" x14ac:dyDescent="0.25">
      <c r="A6827" s="5">
        <v>43717</v>
      </c>
      <c r="B6827" s="3">
        <v>6825</v>
      </c>
      <c r="C6827" s="6">
        <f>100+((ROW()-2)*0.005)+SIN(RADIANS(B6827))</f>
        <v>133.86618095489749</v>
      </c>
      <c r="D6827" s="7">
        <f t="shared" si="26"/>
        <v>116.44174736737483</v>
      </c>
      <c r="E6827" s="7">
        <f t="shared" si="27"/>
        <v>133.86362953475458</v>
      </c>
      <c r="F6827" s="7">
        <f t="shared" si="24"/>
        <v>131.95797985667434</v>
      </c>
      <c r="G6827" s="7">
        <f t="shared" si="28"/>
        <v>135.16171816310458</v>
      </c>
      <c r="H6827" s="7">
        <f t="shared" si="29"/>
        <v>130.14200647979541</v>
      </c>
      <c r="I6827" s="7">
        <f t="shared" si="30"/>
        <v>133.86362953475458</v>
      </c>
      <c r="J6827" s="7">
        <f t="shared" si="25"/>
        <v>131.95797985667434</v>
      </c>
      <c r="K6827" s="7">
        <f t="shared" si="31"/>
        <v>135.12718924950872</v>
      </c>
    </row>
    <row r="6828" spans="1:11" x14ac:dyDescent="0.25">
      <c r="A6828" s="5">
        <v>43718</v>
      </c>
      <c r="B6828" s="3">
        <v>6826</v>
      </c>
      <c r="C6828" s="6">
        <f>100+((ROW()-2)*0.005)+SIN(RADIANS(B6828))</f>
        <v>133.88807810440034</v>
      </c>
      <c r="D6828" s="7">
        <f t="shared" si="26"/>
        <v>116.44174736737483</v>
      </c>
      <c r="E6828" s="7">
        <f t="shared" si="27"/>
        <v>133.86362953475458</v>
      </c>
      <c r="F6828" s="7">
        <f t="shared" si="24"/>
        <v>131.97943184554285</v>
      </c>
      <c r="G6828" s="7">
        <f t="shared" si="28"/>
        <v>135.16686930845518</v>
      </c>
      <c r="H6828" s="7">
        <f t="shared" si="29"/>
        <v>130.14200647979541</v>
      </c>
      <c r="I6828" s="7">
        <f t="shared" si="30"/>
        <v>133.86362953475458</v>
      </c>
      <c r="J6828" s="7">
        <f t="shared" si="25"/>
        <v>131.97943184554285</v>
      </c>
      <c r="K6828" s="7">
        <f t="shared" si="31"/>
        <v>135.13220337536092</v>
      </c>
    </row>
    <row r="6829" spans="1:11" x14ac:dyDescent="0.25">
      <c r="A6829" s="5">
        <v>43719</v>
      </c>
      <c r="B6829" s="3">
        <v>6827</v>
      </c>
      <c r="C6829" s="6">
        <f>100+((ROW()-2)*0.005)+SIN(RADIANS(B6829))</f>
        <v>133.91004894565611</v>
      </c>
      <c r="D6829" s="7">
        <f t="shared" si="26"/>
        <v>116.44174736737483</v>
      </c>
      <c r="E6829" s="7">
        <f t="shared" si="27"/>
        <v>133.86362953475458</v>
      </c>
      <c r="F6829" s="7">
        <f t="shared" si="24"/>
        <v>132.00098300562505</v>
      </c>
      <c r="G6829" s="7">
        <f t="shared" si="28"/>
        <v>135.17202045380577</v>
      </c>
      <c r="H6829" s="7">
        <f t="shared" si="29"/>
        <v>130.14200647979541</v>
      </c>
      <c r="I6829" s="7">
        <f t="shared" si="30"/>
        <v>133.86362953475458</v>
      </c>
      <c r="J6829" s="7">
        <f t="shared" si="25"/>
        <v>132.00098300562505</v>
      </c>
      <c r="K6829" s="7">
        <f t="shared" si="31"/>
        <v>135.13721750121312</v>
      </c>
    </row>
    <row r="6830" spans="1:11" x14ac:dyDescent="0.25">
      <c r="A6830" s="5">
        <v>43720</v>
      </c>
      <c r="B6830" s="3">
        <v>6828</v>
      </c>
      <c r="C6830" s="6">
        <f>100+((ROW()-2)*0.005)+SIN(RADIANS(B6830))</f>
        <v>133.93208830918223</v>
      </c>
      <c r="D6830" s="7">
        <f t="shared" si="26"/>
        <v>116.44174736737483</v>
      </c>
      <c r="E6830" s="7">
        <f t="shared" si="27"/>
        <v>133.86362953475458</v>
      </c>
      <c r="F6830" s="7">
        <f t="shared" si="24"/>
        <v>132.02262829527726</v>
      </c>
      <c r="G6830" s="7">
        <f t="shared" si="28"/>
        <v>135.17717159915637</v>
      </c>
      <c r="H6830" s="7">
        <f t="shared" si="29"/>
        <v>130.14200647979541</v>
      </c>
      <c r="I6830" s="7">
        <f t="shared" si="30"/>
        <v>133.86362953475458</v>
      </c>
      <c r="J6830" s="7">
        <f t="shared" si="25"/>
        <v>132.02262829527726</v>
      </c>
      <c r="K6830" s="7">
        <f t="shared" si="31"/>
        <v>135.14223162706531</v>
      </c>
    </row>
    <row r="6831" spans="1:11" x14ac:dyDescent="0.25">
      <c r="A6831" s="5">
        <v>43721</v>
      </c>
      <c r="B6831" s="3">
        <v>6829</v>
      </c>
      <c r="C6831" s="6">
        <f>100+((ROW()-2)*0.005)+SIN(RADIANS(B6831))</f>
        <v>133.95419100462348</v>
      </c>
      <c r="D6831" s="7">
        <f t="shared" si="26"/>
        <v>116.44174736737483</v>
      </c>
      <c r="E6831" s="7">
        <f t="shared" si="27"/>
        <v>133.86362953475458</v>
      </c>
      <c r="F6831" s="7">
        <f t="shared" si="24"/>
        <v>132.044362644183</v>
      </c>
      <c r="G6831" s="7">
        <f t="shared" si="28"/>
        <v>135.18232274450696</v>
      </c>
      <c r="H6831" s="7">
        <f t="shared" si="29"/>
        <v>130.14200647979541</v>
      </c>
      <c r="I6831" s="7">
        <f t="shared" si="30"/>
        <v>133.86362953475458</v>
      </c>
      <c r="J6831" s="7">
        <f t="shared" si="25"/>
        <v>132.044362644183</v>
      </c>
      <c r="K6831" s="7">
        <f t="shared" si="31"/>
        <v>135.14724575291751</v>
      </c>
    </row>
    <row r="6832" spans="1:11" x14ac:dyDescent="0.25">
      <c r="A6832" s="5">
        <v>43722</v>
      </c>
      <c r="B6832" s="3">
        <v>6830</v>
      </c>
      <c r="C6832" s="6">
        <f>100+((ROW()-2)*0.005)+SIN(RADIANS(B6832))</f>
        <v>133.97635182233307</v>
      </c>
      <c r="D6832" s="7">
        <f t="shared" si="26"/>
        <v>116.44174736737483</v>
      </c>
      <c r="E6832" s="7">
        <f t="shared" si="27"/>
        <v>133.86362953475458</v>
      </c>
      <c r="F6832" s="7">
        <f t="shared" si="24"/>
        <v>132.06618095489748</v>
      </c>
      <c r="G6832" s="7">
        <f t="shared" si="28"/>
        <v>135.18747388985756</v>
      </c>
      <c r="H6832" s="7">
        <f t="shared" si="29"/>
        <v>130.14200647979541</v>
      </c>
      <c r="I6832" s="7">
        <f t="shared" si="30"/>
        <v>133.86362953475458</v>
      </c>
      <c r="J6832" s="7">
        <f t="shared" si="25"/>
        <v>132.06618095489748</v>
      </c>
      <c r="K6832" s="7">
        <f t="shared" si="31"/>
        <v>135.15225987876971</v>
      </c>
    </row>
    <row r="6833" spans="1:11" x14ac:dyDescent="0.25">
      <c r="A6833" s="5">
        <v>43723</v>
      </c>
      <c r="B6833" s="3">
        <v>6831</v>
      </c>
      <c r="C6833" s="6">
        <f>100+((ROW()-2)*0.005)+SIN(RADIANS(B6833))</f>
        <v>133.99856553495977</v>
      </c>
      <c r="D6833" s="7">
        <f t="shared" si="26"/>
        <v>116.44174736737483</v>
      </c>
      <c r="E6833" s="7">
        <f t="shared" si="27"/>
        <v>133.86362953475458</v>
      </c>
      <c r="F6833" s="7">
        <f t="shared" ref="F6833:F6896" si="32">C6468</f>
        <v>132.08807810440032</v>
      </c>
      <c r="G6833" s="7">
        <f t="shared" si="28"/>
        <v>135.19262503520815</v>
      </c>
      <c r="H6833" s="7">
        <f t="shared" si="29"/>
        <v>130.14200647979541</v>
      </c>
      <c r="I6833" s="7">
        <f t="shared" si="30"/>
        <v>133.86362953475458</v>
      </c>
      <c r="J6833" s="7">
        <f t="shared" ref="J6833:J6896" si="33">C6468</f>
        <v>132.08807810440032</v>
      </c>
      <c r="K6833" s="7">
        <f t="shared" si="31"/>
        <v>135.15727400462191</v>
      </c>
    </row>
    <row r="6834" spans="1:11" x14ac:dyDescent="0.25">
      <c r="A6834" s="5">
        <v>43724</v>
      </c>
      <c r="B6834" s="3">
        <v>6832</v>
      </c>
      <c r="C6834" s="6">
        <f>100+((ROW()-2)*0.005)+SIN(RADIANS(B6834))</f>
        <v>134.02082689903992</v>
      </c>
      <c r="D6834" s="7">
        <f t="shared" ref="D6834:D6897" si="34">D6833</f>
        <v>116.44174736737483</v>
      </c>
      <c r="E6834" s="7">
        <f t="shared" ref="E6834:E6897" si="35">E6833</f>
        <v>133.86362953475458</v>
      </c>
      <c r="F6834" s="7">
        <f t="shared" si="32"/>
        <v>132.11004894565613</v>
      </c>
      <c r="G6834" s="7">
        <f t="shared" ref="G6834:G6897" si="36">G6833+($C$6575-$C$2)/COUNTA($A$2:$A$6575)</f>
        <v>135.19777618055875</v>
      </c>
      <c r="H6834" s="7">
        <f t="shared" ref="H6834:H6897" si="37">H6833</f>
        <v>130.14200647979541</v>
      </c>
      <c r="I6834" s="7">
        <f t="shared" ref="I6834:I6897" si="38">I6833</f>
        <v>133.86362953475458</v>
      </c>
      <c r="J6834" s="7">
        <f t="shared" si="33"/>
        <v>132.11004894565613</v>
      </c>
      <c r="K6834" s="7">
        <f t="shared" ref="K6834:K6897" si="39">K6833+($C$6575-$C$5480)/COUNTA($A$5480:$A$6575)</f>
        <v>135.16228813047411</v>
      </c>
    </row>
    <row r="6835" spans="1:11" x14ac:dyDescent="0.25">
      <c r="A6835" s="5">
        <v>43725</v>
      </c>
      <c r="B6835" s="3">
        <v>6833</v>
      </c>
      <c r="C6835" s="6">
        <f>100+((ROW()-2)*0.005)+SIN(RADIANS(B6835))</f>
        <v>134.04313065659485</v>
      </c>
      <c r="D6835" s="7">
        <f t="shared" si="34"/>
        <v>116.44174736737483</v>
      </c>
      <c r="E6835" s="7">
        <f t="shared" si="35"/>
        <v>133.86362953475458</v>
      </c>
      <c r="F6835" s="7">
        <f t="shared" si="32"/>
        <v>132.13208830918225</v>
      </c>
      <c r="G6835" s="7">
        <f t="shared" si="36"/>
        <v>135.20292732590934</v>
      </c>
      <c r="H6835" s="7">
        <f t="shared" si="37"/>
        <v>130.14200647979541</v>
      </c>
      <c r="I6835" s="7">
        <f t="shared" si="38"/>
        <v>133.86362953475458</v>
      </c>
      <c r="J6835" s="7">
        <f t="shared" si="33"/>
        <v>132.13208830918225</v>
      </c>
      <c r="K6835" s="7">
        <f t="shared" si="39"/>
        <v>135.16730225632631</v>
      </c>
    </row>
    <row r="6836" spans="1:11" x14ac:dyDescent="0.25">
      <c r="A6836" s="5">
        <v>43726</v>
      </c>
      <c r="B6836" s="3">
        <v>6834</v>
      </c>
      <c r="C6836" s="6">
        <f>100+((ROW()-2)*0.005)+SIN(RADIANS(B6836))</f>
        <v>134.06547153673236</v>
      </c>
      <c r="D6836" s="7">
        <f t="shared" si="34"/>
        <v>116.44174736737483</v>
      </c>
      <c r="E6836" s="7">
        <f t="shared" si="35"/>
        <v>133.86362953475458</v>
      </c>
      <c r="F6836" s="7">
        <f t="shared" si="32"/>
        <v>132.15419100462344</v>
      </c>
      <c r="G6836" s="7">
        <f t="shared" si="36"/>
        <v>135.20807847125994</v>
      </c>
      <c r="H6836" s="7">
        <f t="shared" si="37"/>
        <v>130.14200647979541</v>
      </c>
      <c r="I6836" s="7">
        <f t="shared" si="38"/>
        <v>133.86362953475458</v>
      </c>
      <c r="J6836" s="7">
        <f t="shared" si="33"/>
        <v>132.15419100462344</v>
      </c>
      <c r="K6836" s="7">
        <f t="shared" si="39"/>
        <v>135.17231638217851</v>
      </c>
    </row>
    <row r="6837" spans="1:11" x14ac:dyDescent="0.25">
      <c r="A6837" s="5">
        <v>43727</v>
      </c>
      <c r="B6837" s="3">
        <v>6835</v>
      </c>
      <c r="C6837" s="6">
        <f>100+((ROW()-2)*0.005)+SIN(RADIANS(B6837))</f>
        <v>134.08784425725236</v>
      </c>
      <c r="D6837" s="7">
        <f t="shared" si="34"/>
        <v>116.44174736737483</v>
      </c>
      <c r="E6837" s="7">
        <f t="shared" si="35"/>
        <v>133.86362953475458</v>
      </c>
      <c r="F6837" s="7">
        <f t="shared" si="32"/>
        <v>132.17635182233306</v>
      </c>
      <c r="G6837" s="7">
        <f t="shared" si="36"/>
        <v>135.21322961661053</v>
      </c>
      <c r="H6837" s="7">
        <f t="shared" si="37"/>
        <v>130.14200647979541</v>
      </c>
      <c r="I6837" s="7">
        <f t="shared" si="38"/>
        <v>133.86362953475458</v>
      </c>
      <c r="J6837" s="7">
        <f t="shared" si="33"/>
        <v>132.17635182233306</v>
      </c>
      <c r="K6837" s="7">
        <f t="shared" si="39"/>
        <v>135.17733050803071</v>
      </c>
    </row>
    <row r="6838" spans="1:11" x14ac:dyDescent="0.25">
      <c r="A6838" s="5">
        <v>43728</v>
      </c>
      <c r="B6838" s="3">
        <v>6836</v>
      </c>
      <c r="C6838" s="6">
        <f>100+((ROW()-2)*0.005)+SIN(RADIANS(B6838))</f>
        <v>134.11024352625589</v>
      </c>
      <c r="D6838" s="7">
        <f t="shared" si="34"/>
        <v>116.44174736737483</v>
      </c>
      <c r="E6838" s="7">
        <f t="shared" si="35"/>
        <v>133.86362953475458</v>
      </c>
      <c r="F6838" s="7">
        <f t="shared" si="32"/>
        <v>132.19856553495978</v>
      </c>
      <c r="G6838" s="7">
        <f t="shared" si="36"/>
        <v>135.21838076196113</v>
      </c>
      <c r="H6838" s="7">
        <f t="shared" si="37"/>
        <v>130.14200647979541</v>
      </c>
      <c r="I6838" s="7">
        <f t="shared" si="38"/>
        <v>133.86362953475458</v>
      </c>
      <c r="J6838" s="7">
        <f t="shared" si="33"/>
        <v>132.19856553495978</v>
      </c>
      <c r="K6838" s="7">
        <f t="shared" si="39"/>
        <v>135.18234463388291</v>
      </c>
    </row>
    <row r="6839" spans="1:11" x14ac:dyDescent="0.25">
      <c r="A6839" s="5">
        <v>43729</v>
      </c>
      <c r="B6839" s="3">
        <v>6837</v>
      </c>
      <c r="C6839" s="6">
        <f>100+((ROW()-2)*0.005)+SIN(RADIANS(B6839))</f>
        <v>134.13266404375705</v>
      </c>
      <c r="D6839" s="7">
        <f t="shared" si="34"/>
        <v>116.44174736737483</v>
      </c>
      <c r="E6839" s="7">
        <f t="shared" si="35"/>
        <v>133.86362953475458</v>
      </c>
      <c r="F6839" s="7">
        <f t="shared" si="32"/>
        <v>132.22082689903996</v>
      </c>
      <c r="G6839" s="7">
        <f t="shared" si="36"/>
        <v>135.22353190731172</v>
      </c>
      <c r="H6839" s="7">
        <f t="shared" si="37"/>
        <v>130.14200647979541</v>
      </c>
      <c r="I6839" s="7">
        <f t="shared" si="38"/>
        <v>133.86362953475458</v>
      </c>
      <c r="J6839" s="7">
        <f t="shared" si="33"/>
        <v>132.22082689903996</v>
      </c>
      <c r="K6839" s="7">
        <f t="shared" si="39"/>
        <v>135.1873587597351</v>
      </c>
    </row>
    <row r="6840" spans="1:11" x14ac:dyDescent="0.25">
      <c r="A6840" s="5">
        <v>43730</v>
      </c>
      <c r="B6840" s="3">
        <v>6838</v>
      </c>
      <c r="C6840" s="6">
        <f>100+((ROW()-2)*0.005)+SIN(RADIANS(B6840))</f>
        <v>134.15510050329749</v>
      </c>
      <c r="D6840" s="7">
        <f t="shared" si="34"/>
        <v>116.44174736737483</v>
      </c>
      <c r="E6840" s="7">
        <f t="shared" si="35"/>
        <v>133.86362953475458</v>
      </c>
      <c r="F6840" s="7">
        <f t="shared" si="32"/>
        <v>132.24313065659484</v>
      </c>
      <c r="G6840" s="7">
        <f t="shared" si="36"/>
        <v>135.22868305266232</v>
      </c>
      <c r="H6840" s="7">
        <f t="shared" si="37"/>
        <v>130.14200647979541</v>
      </c>
      <c r="I6840" s="7">
        <f t="shared" si="38"/>
        <v>133.86362953475458</v>
      </c>
      <c r="J6840" s="7">
        <f t="shared" si="33"/>
        <v>132.24313065659484</v>
      </c>
      <c r="K6840" s="7">
        <f t="shared" si="39"/>
        <v>135.1923728855873</v>
      </c>
    </row>
    <row r="6841" spans="1:11" x14ac:dyDescent="0.25">
      <c r="A6841" s="5">
        <v>43731</v>
      </c>
      <c r="B6841" s="3">
        <v>6839</v>
      </c>
      <c r="C6841" s="6">
        <f>100+((ROW()-2)*0.005)+SIN(RADIANS(B6841))</f>
        <v>134.17754759356271</v>
      </c>
      <c r="D6841" s="7">
        <f t="shared" si="34"/>
        <v>116.44174736737483</v>
      </c>
      <c r="E6841" s="7">
        <f t="shared" si="35"/>
        <v>133.86362953475458</v>
      </c>
      <c r="F6841" s="7">
        <f t="shared" si="32"/>
        <v>132.26547153673235</v>
      </c>
      <c r="G6841" s="7">
        <f t="shared" si="36"/>
        <v>135.23383419801291</v>
      </c>
      <c r="H6841" s="7">
        <f t="shared" si="37"/>
        <v>130.14200647979541</v>
      </c>
      <c r="I6841" s="7">
        <f t="shared" si="38"/>
        <v>133.86362953475458</v>
      </c>
      <c r="J6841" s="7">
        <f t="shared" si="33"/>
        <v>132.26547153673235</v>
      </c>
      <c r="K6841" s="7">
        <f t="shared" si="39"/>
        <v>135.1973870114395</v>
      </c>
    </row>
    <row r="6842" spans="1:11" x14ac:dyDescent="0.25">
      <c r="A6842" s="5">
        <v>43732</v>
      </c>
      <c r="B6842" s="3">
        <v>6840</v>
      </c>
      <c r="C6842" s="6">
        <f>100+((ROW()-2)*0.005)+SIN(RADIANS(B6842))</f>
        <v>134.19999999999999</v>
      </c>
      <c r="D6842" s="7">
        <f t="shared" si="34"/>
        <v>116.44174736737483</v>
      </c>
      <c r="E6842" s="7">
        <f t="shared" si="35"/>
        <v>133.86362953475458</v>
      </c>
      <c r="F6842" s="7">
        <f t="shared" si="32"/>
        <v>132.28784425725235</v>
      </c>
      <c r="G6842" s="7">
        <f t="shared" si="36"/>
        <v>135.23898534336351</v>
      </c>
      <c r="H6842" s="7">
        <f t="shared" si="37"/>
        <v>130.14200647979541</v>
      </c>
      <c r="I6842" s="7">
        <f t="shared" si="38"/>
        <v>133.86362953475458</v>
      </c>
      <c r="J6842" s="7">
        <f t="shared" si="33"/>
        <v>132.28784425725235</v>
      </c>
      <c r="K6842" s="7">
        <f t="shared" si="39"/>
        <v>135.2024011372917</v>
      </c>
    </row>
    <row r="6843" spans="1:11" x14ac:dyDescent="0.25">
      <c r="A6843" s="5">
        <v>43733</v>
      </c>
      <c r="B6843" s="3">
        <v>6841</v>
      </c>
      <c r="C6843" s="6">
        <f>100+((ROW()-2)*0.005)+SIN(RADIANS(B6843))</f>
        <v>134.22245240643727</v>
      </c>
      <c r="D6843" s="7">
        <f t="shared" si="34"/>
        <v>116.44174736737483</v>
      </c>
      <c r="E6843" s="7">
        <f t="shared" si="35"/>
        <v>133.86362953475458</v>
      </c>
      <c r="F6843" s="7">
        <f t="shared" si="32"/>
        <v>132.31024352625587</v>
      </c>
      <c r="G6843" s="7">
        <f t="shared" si="36"/>
        <v>135.2441364887141</v>
      </c>
      <c r="H6843" s="7">
        <f t="shared" si="37"/>
        <v>130.14200647979541</v>
      </c>
      <c r="I6843" s="7">
        <f t="shared" si="38"/>
        <v>133.86362953475458</v>
      </c>
      <c r="J6843" s="7">
        <f t="shared" si="33"/>
        <v>132.31024352625587</v>
      </c>
      <c r="K6843" s="7">
        <f t="shared" si="39"/>
        <v>135.2074152631439</v>
      </c>
    </row>
    <row r="6844" spans="1:11" x14ac:dyDescent="0.25">
      <c r="A6844" s="5">
        <v>43734</v>
      </c>
      <c r="B6844" s="3">
        <v>6842</v>
      </c>
      <c r="C6844" s="6">
        <f>100+((ROW()-2)*0.005)+SIN(RADIANS(B6844))</f>
        <v>134.24489949670252</v>
      </c>
      <c r="D6844" s="7">
        <f t="shared" si="34"/>
        <v>116.44174736737483</v>
      </c>
      <c r="E6844" s="7">
        <f t="shared" si="35"/>
        <v>133.86362953475458</v>
      </c>
      <c r="F6844" s="7">
        <f t="shared" si="32"/>
        <v>132.33266404375706</v>
      </c>
      <c r="G6844" s="7">
        <f t="shared" si="36"/>
        <v>135.2492876340647</v>
      </c>
      <c r="H6844" s="7">
        <f t="shared" si="37"/>
        <v>130.14200647979541</v>
      </c>
      <c r="I6844" s="7">
        <f t="shared" si="38"/>
        <v>133.86362953475458</v>
      </c>
      <c r="J6844" s="7">
        <f t="shared" si="33"/>
        <v>132.33266404375706</v>
      </c>
      <c r="K6844" s="7">
        <f t="shared" si="39"/>
        <v>135.2124293889961</v>
      </c>
    </row>
    <row r="6845" spans="1:11" x14ac:dyDescent="0.25">
      <c r="A6845" s="5">
        <v>43735</v>
      </c>
      <c r="B6845" s="3">
        <v>6843</v>
      </c>
      <c r="C6845" s="6">
        <f>100+((ROW()-2)*0.005)+SIN(RADIANS(B6845))</f>
        <v>134.26733595624293</v>
      </c>
      <c r="D6845" s="7">
        <f t="shared" si="34"/>
        <v>116.44174736737483</v>
      </c>
      <c r="E6845" s="7">
        <f t="shared" si="35"/>
        <v>133.86362953475458</v>
      </c>
      <c r="F6845" s="7">
        <f t="shared" si="32"/>
        <v>132.35510050329748</v>
      </c>
      <c r="G6845" s="7">
        <f t="shared" si="36"/>
        <v>135.2544387794153</v>
      </c>
      <c r="H6845" s="7">
        <f t="shared" si="37"/>
        <v>130.14200647979541</v>
      </c>
      <c r="I6845" s="7">
        <f t="shared" si="38"/>
        <v>133.86362953475458</v>
      </c>
      <c r="J6845" s="7">
        <f t="shared" si="33"/>
        <v>132.35510050329748</v>
      </c>
      <c r="K6845" s="7">
        <f t="shared" si="39"/>
        <v>135.2174435148483</v>
      </c>
    </row>
    <row r="6846" spans="1:11" x14ac:dyDescent="0.25">
      <c r="A6846" s="5">
        <v>43736</v>
      </c>
      <c r="B6846" s="3">
        <v>6844</v>
      </c>
      <c r="C6846" s="6">
        <f>100+((ROW()-2)*0.005)+SIN(RADIANS(B6846))</f>
        <v>134.28975647374412</v>
      </c>
      <c r="D6846" s="7">
        <f t="shared" si="34"/>
        <v>116.44174736737483</v>
      </c>
      <c r="E6846" s="7">
        <f t="shared" si="35"/>
        <v>133.86362953475458</v>
      </c>
      <c r="F6846" s="7">
        <f t="shared" si="32"/>
        <v>132.37754759356272</v>
      </c>
      <c r="G6846" s="7">
        <f t="shared" si="36"/>
        <v>135.25958992476589</v>
      </c>
      <c r="H6846" s="7">
        <f t="shared" si="37"/>
        <v>130.14200647979541</v>
      </c>
      <c r="I6846" s="7">
        <f t="shared" si="38"/>
        <v>133.86362953475458</v>
      </c>
      <c r="J6846" s="7">
        <f t="shared" si="33"/>
        <v>132.37754759356272</v>
      </c>
      <c r="K6846" s="7">
        <f t="shared" si="39"/>
        <v>135.2224576407005</v>
      </c>
    </row>
    <row r="6847" spans="1:11" x14ac:dyDescent="0.25">
      <c r="A6847" s="5">
        <v>43737</v>
      </c>
      <c r="B6847" s="3">
        <v>6845</v>
      </c>
      <c r="C6847" s="6">
        <f>100+((ROW()-2)*0.005)+SIN(RADIANS(B6847))</f>
        <v>134.31215574274765</v>
      </c>
      <c r="D6847" s="7">
        <f t="shared" si="34"/>
        <v>116.44174736737483</v>
      </c>
      <c r="E6847" s="7">
        <f t="shared" si="35"/>
        <v>133.86362953475458</v>
      </c>
      <c r="F6847" s="7">
        <f t="shared" si="32"/>
        <v>132.4</v>
      </c>
      <c r="G6847" s="7">
        <f t="shared" si="36"/>
        <v>135.26474107011649</v>
      </c>
      <c r="H6847" s="7">
        <f t="shared" si="37"/>
        <v>130.14200647979541</v>
      </c>
      <c r="I6847" s="7">
        <f t="shared" si="38"/>
        <v>133.86362953475458</v>
      </c>
      <c r="J6847" s="7">
        <f t="shared" si="33"/>
        <v>132.4</v>
      </c>
      <c r="K6847" s="7">
        <f t="shared" si="39"/>
        <v>135.2274717665527</v>
      </c>
    </row>
    <row r="6848" spans="1:11" x14ac:dyDescent="0.25">
      <c r="A6848" s="5">
        <v>43738</v>
      </c>
      <c r="B6848" s="3">
        <v>6846</v>
      </c>
      <c r="C6848" s="6">
        <f>100+((ROW()-2)*0.005)+SIN(RADIANS(B6848))</f>
        <v>134.33452846326767</v>
      </c>
      <c r="D6848" s="7">
        <f t="shared" si="34"/>
        <v>116.44174736737483</v>
      </c>
      <c r="E6848" s="7">
        <f t="shared" si="35"/>
        <v>133.86362953475458</v>
      </c>
      <c r="F6848" s="7">
        <f t="shared" si="32"/>
        <v>132.42245240643729</v>
      </c>
      <c r="G6848" s="7">
        <f t="shared" si="36"/>
        <v>135.26989221546708</v>
      </c>
      <c r="H6848" s="7">
        <f t="shared" si="37"/>
        <v>130.14200647979541</v>
      </c>
      <c r="I6848" s="7">
        <f t="shared" si="38"/>
        <v>133.86362953475458</v>
      </c>
      <c r="J6848" s="7">
        <f t="shared" si="33"/>
        <v>132.42245240643729</v>
      </c>
      <c r="K6848" s="7">
        <f t="shared" si="39"/>
        <v>135.2324858924049</v>
      </c>
    </row>
    <row r="6849" spans="1:11" x14ac:dyDescent="0.25">
      <c r="A6849" s="5">
        <v>43739</v>
      </c>
      <c r="B6849" s="3">
        <v>6847</v>
      </c>
      <c r="C6849" s="6">
        <f>100+((ROW()-2)*0.005)+SIN(RADIANS(B6849))</f>
        <v>134.35686934340515</v>
      </c>
      <c r="D6849" s="7">
        <f t="shared" si="34"/>
        <v>116.44174736737483</v>
      </c>
      <c r="E6849" s="7">
        <f t="shared" si="35"/>
        <v>133.86362953475458</v>
      </c>
      <c r="F6849" s="7">
        <f t="shared" si="32"/>
        <v>132.4448994967025</v>
      </c>
      <c r="G6849" s="7">
        <f t="shared" si="36"/>
        <v>135.27504336081768</v>
      </c>
      <c r="H6849" s="7">
        <f t="shared" si="37"/>
        <v>130.14200647979541</v>
      </c>
      <c r="I6849" s="7">
        <f t="shared" si="38"/>
        <v>133.86362953475458</v>
      </c>
      <c r="J6849" s="7">
        <f t="shared" si="33"/>
        <v>132.4448994967025</v>
      </c>
      <c r="K6849" s="7">
        <f t="shared" si="39"/>
        <v>135.23750001825709</v>
      </c>
    </row>
    <row r="6850" spans="1:11" x14ac:dyDescent="0.25">
      <c r="A6850" s="5">
        <v>43740</v>
      </c>
      <c r="B6850" s="3">
        <v>6848</v>
      </c>
      <c r="C6850" s="6">
        <f>100+((ROW()-2)*0.005)+SIN(RADIANS(B6850))</f>
        <v>134.37917310096006</v>
      </c>
      <c r="D6850" s="7">
        <f t="shared" si="34"/>
        <v>116.44174736737483</v>
      </c>
      <c r="E6850" s="7">
        <f t="shared" si="35"/>
        <v>133.86362953475458</v>
      </c>
      <c r="F6850" s="7">
        <f t="shared" si="32"/>
        <v>132.46733595624295</v>
      </c>
      <c r="G6850" s="7">
        <f t="shared" si="36"/>
        <v>135.28019450616827</v>
      </c>
      <c r="H6850" s="7">
        <f t="shared" si="37"/>
        <v>130.14200647979541</v>
      </c>
      <c r="I6850" s="7">
        <f t="shared" si="38"/>
        <v>133.86362953475458</v>
      </c>
      <c r="J6850" s="7">
        <f t="shared" si="33"/>
        <v>132.46733595624295</v>
      </c>
      <c r="K6850" s="7">
        <f t="shared" si="39"/>
        <v>135.24251414410929</v>
      </c>
    </row>
    <row r="6851" spans="1:11" x14ac:dyDescent="0.25">
      <c r="A6851" s="5">
        <v>43741</v>
      </c>
      <c r="B6851" s="3">
        <v>6849</v>
      </c>
      <c r="C6851" s="6">
        <f>100+((ROW()-2)*0.005)+SIN(RADIANS(B6851))</f>
        <v>134.40143446504024</v>
      </c>
      <c r="D6851" s="7">
        <f t="shared" si="34"/>
        <v>116.44174736737483</v>
      </c>
      <c r="E6851" s="7">
        <f t="shared" si="35"/>
        <v>133.86362953475458</v>
      </c>
      <c r="F6851" s="7">
        <f t="shared" si="32"/>
        <v>132.48975647374414</v>
      </c>
      <c r="G6851" s="7">
        <f t="shared" si="36"/>
        <v>135.28534565151887</v>
      </c>
      <c r="H6851" s="7">
        <f t="shared" si="37"/>
        <v>130.14200647979541</v>
      </c>
      <c r="I6851" s="7">
        <f t="shared" si="38"/>
        <v>133.86362953475458</v>
      </c>
      <c r="J6851" s="7">
        <f t="shared" si="33"/>
        <v>132.48975647374414</v>
      </c>
      <c r="K6851" s="7">
        <f t="shared" si="39"/>
        <v>135.24752826996149</v>
      </c>
    </row>
    <row r="6852" spans="1:11" x14ac:dyDescent="0.25">
      <c r="A6852" s="5">
        <v>43742</v>
      </c>
      <c r="B6852" s="3">
        <v>6850</v>
      </c>
      <c r="C6852" s="6">
        <f>100+((ROW()-2)*0.005)+SIN(RADIANS(B6852))</f>
        <v>134.42364817766693</v>
      </c>
      <c r="D6852" s="7">
        <f t="shared" si="34"/>
        <v>116.44174736737483</v>
      </c>
      <c r="E6852" s="7">
        <f t="shared" si="35"/>
        <v>133.86362953475458</v>
      </c>
      <c r="F6852" s="7">
        <f t="shared" si="32"/>
        <v>132.51215574274767</v>
      </c>
      <c r="G6852" s="7">
        <f t="shared" si="36"/>
        <v>135.29049679686946</v>
      </c>
      <c r="H6852" s="7">
        <f t="shared" si="37"/>
        <v>130.14200647979541</v>
      </c>
      <c r="I6852" s="7">
        <f t="shared" si="38"/>
        <v>133.86362953475458</v>
      </c>
      <c r="J6852" s="7">
        <f t="shared" si="33"/>
        <v>132.51215574274767</v>
      </c>
      <c r="K6852" s="7">
        <f t="shared" si="39"/>
        <v>135.25254239581369</v>
      </c>
    </row>
    <row r="6853" spans="1:11" x14ac:dyDescent="0.25">
      <c r="A6853" s="5">
        <v>43743</v>
      </c>
      <c r="B6853" s="3">
        <v>6851</v>
      </c>
      <c r="C6853" s="6">
        <f>100+((ROW()-2)*0.005)+SIN(RADIANS(B6853))</f>
        <v>134.44580899537655</v>
      </c>
      <c r="D6853" s="7">
        <f t="shared" si="34"/>
        <v>116.44174736737483</v>
      </c>
      <c r="E6853" s="7">
        <f t="shared" si="35"/>
        <v>133.86362953475458</v>
      </c>
      <c r="F6853" s="7">
        <f t="shared" si="32"/>
        <v>132.53452846326766</v>
      </c>
      <c r="G6853" s="7">
        <f t="shared" si="36"/>
        <v>135.29564794222006</v>
      </c>
      <c r="H6853" s="7">
        <f t="shared" si="37"/>
        <v>130.14200647979541</v>
      </c>
      <c r="I6853" s="7">
        <f t="shared" si="38"/>
        <v>133.86362953475458</v>
      </c>
      <c r="J6853" s="7">
        <f t="shared" si="33"/>
        <v>132.53452846326766</v>
      </c>
      <c r="K6853" s="7">
        <f t="shared" si="39"/>
        <v>135.25755652166589</v>
      </c>
    </row>
    <row r="6854" spans="1:11" x14ac:dyDescent="0.25">
      <c r="A6854" s="5">
        <v>43744</v>
      </c>
      <c r="B6854" s="3">
        <v>6852</v>
      </c>
      <c r="C6854" s="6">
        <f>100+((ROW()-2)*0.005)+SIN(RADIANS(B6854))</f>
        <v>134.46791169081774</v>
      </c>
      <c r="D6854" s="7">
        <f t="shared" si="34"/>
        <v>116.44174736737483</v>
      </c>
      <c r="E6854" s="7">
        <f t="shared" si="35"/>
        <v>133.86362953475458</v>
      </c>
      <c r="F6854" s="7">
        <f t="shared" si="32"/>
        <v>132.55686934340514</v>
      </c>
      <c r="G6854" s="7">
        <f t="shared" si="36"/>
        <v>135.30079908757065</v>
      </c>
      <c r="H6854" s="7">
        <f t="shared" si="37"/>
        <v>130.14200647979541</v>
      </c>
      <c r="I6854" s="7">
        <f t="shared" si="38"/>
        <v>133.86362953475458</v>
      </c>
      <c r="J6854" s="7">
        <f t="shared" si="33"/>
        <v>132.55686934340514</v>
      </c>
      <c r="K6854" s="7">
        <f t="shared" si="39"/>
        <v>135.26257064751809</v>
      </c>
    </row>
    <row r="6855" spans="1:11" x14ac:dyDescent="0.25">
      <c r="A6855" s="5">
        <v>43745</v>
      </c>
      <c r="B6855" s="3">
        <v>6853</v>
      </c>
      <c r="C6855" s="6">
        <f>100+((ROW()-2)*0.005)+SIN(RADIANS(B6855))</f>
        <v>134.48995105434383</v>
      </c>
      <c r="D6855" s="7">
        <f t="shared" si="34"/>
        <v>116.44174736737483</v>
      </c>
      <c r="E6855" s="7">
        <f t="shared" si="35"/>
        <v>133.86362953475458</v>
      </c>
      <c r="F6855" s="7">
        <f t="shared" si="32"/>
        <v>132.57917310096008</v>
      </c>
      <c r="G6855" s="7">
        <f t="shared" si="36"/>
        <v>135.30595023292125</v>
      </c>
      <c r="H6855" s="7">
        <f t="shared" si="37"/>
        <v>130.14200647979541</v>
      </c>
      <c r="I6855" s="7">
        <f t="shared" si="38"/>
        <v>133.86362953475458</v>
      </c>
      <c r="J6855" s="7">
        <f t="shared" si="33"/>
        <v>132.57917310096008</v>
      </c>
      <c r="K6855" s="7">
        <f t="shared" si="39"/>
        <v>135.26758477337029</v>
      </c>
    </row>
    <row r="6856" spans="1:11" x14ac:dyDescent="0.25">
      <c r="A6856" s="5">
        <v>43746</v>
      </c>
      <c r="B6856" s="3">
        <v>6854</v>
      </c>
      <c r="C6856" s="6">
        <f>100+((ROW()-2)*0.005)+SIN(RADIANS(B6856))</f>
        <v>134.51192189559967</v>
      </c>
      <c r="D6856" s="7">
        <f t="shared" si="34"/>
        <v>116.44174736737483</v>
      </c>
      <c r="E6856" s="7">
        <f t="shared" si="35"/>
        <v>133.86362953475458</v>
      </c>
      <c r="F6856" s="7">
        <f t="shared" si="32"/>
        <v>132.60143446504023</v>
      </c>
      <c r="G6856" s="7">
        <f t="shared" si="36"/>
        <v>135.31110137827184</v>
      </c>
      <c r="H6856" s="7">
        <f t="shared" si="37"/>
        <v>130.14200647979541</v>
      </c>
      <c r="I6856" s="7">
        <f t="shared" si="38"/>
        <v>133.86362953475458</v>
      </c>
      <c r="J6856" s="7">
        <f t="shared" si="33"/>
        <v>132.60143446504023</v>
      </c>
      <c r="K6856" s="7">
        <f t="shared" si="39"/>
        <v>135.27259889922249</v>
      </c>
    </row>
    <row r="6857" spans="1:11" x14ac:dyDescent="0.25">
      <c r="A6857" s="5">
        <v>43747</v>
      </c>
      <c r="B6857" s="3">
        <v>6855</v>
      </c>
      <c r="C6857" s="6">
        <f>100+((ROW()-2)*0.005)+SIN(RADIANS(B6857))</f>
        <v>134.53381904510252</v>
      </c>
      <c r="D6857" s="7">
        <f t="shared" si="34"/>
        <v>116.44174736737483</v>
      </c>
      <c r="E6857" s="7">
        <f t="shared" si="35"/>
        <v>133.86362953475458</v>
      </c>
      <c r="F6857" s="7">
        <f t="shared" si="32"/>
        <v>132.62364817766692</v>
      </c>
      <c r="G6857" s="7">
        <f t="shared" si="36"/>
        <v>135.31625252362244</v>
      </c>
      <c r="H6857" s="7">
        <f t="shared" si="37"/>
        <v>130.14200647979541</v>
      </c>
      <c r="I6857" s="7">
        <f t="shared" si="38"/>
        <v>133.86362953475458</v>
      </c>
      <c r="J6857" s="7">
        <f t="shared" si="33"/>
        <v>132.62364817766692</v>
      </c>
      <c r="K6857" s="7">
        <f t="shared" si="39"/>
        <v>135.27761302507469</v>
      </c>
    </row>
    <row r="6858" spans="1:11" x14ac:dyDescent="0.25">
      <c r="A6858" s="5">
        <v>43748</v>
      </c>
      <c r="B6858" s="3">
        <v>6856</v>
      </c>
      <c r="C6858" s="6">
        <f>100+((ROW()-2)*0.005)+SIN(RADIANS(B6858))</f>
        <v>134.555637355817</v>
      </c>
      <c r="D6858" s="7">
        <f t="shared" si="34"/>
        <v>116.44174736737483</v>
      </c>
      <c r="E6858" s="7">
        <f t="shared" si="35"/>
        <v>133.86362953475458</v>
      </c>
      <c r="F6858" s="7">
        <f t="shared" si="32"/>
        <v>132.64580899537651</v>
      </c>
      <c r="G6858" s="7">
        <f t="shared" si="36"/>
        <v>135.32140366897303</v>
      </c>
      <c r="H6858" s="7">
        <f t="shared" si="37"/>
        <v>130.14200647979541</v>
      </c>
      <c r="I6858" s="7">
        <f t="shared" si="38"/>
        <v>133.86362953475458</v>
      </c>
      <c r="J6858" s="7">
        <f t="shared" si="33"/>
        <v>132.64580899537651</v>
      </c>
      <c r="K6858" s="7">
        <f t="shared" si="39"/>
        <v>135.28262715092688</v>
      </c>
    </row>
    <row r="6859" spans="1:11" x14ac:dyDescent="0.25">
      <c r="A6859" s="5">
        <v>43749</v>
      </c>
      <c r="B6859" s="3">
        <v>6857</v>
      </c>
      <c r="C6859" s="6">
        <f>100+((ROW()-2)*0.005)+SIN(RADIANS(B6859))</f>
        <v>134.57737170472274</v>
      </c>
      <c r="D6859" s="7">
        <f t="shared" si="34"/>
        <v>116.44174736737483</v>
      </c>
      <c r="E6859" s="7">
        <f t="shared" si="35"/>
        <v>133.86362953475458</v>
      </c>
      <c r="F6859" s="7">
        <f t="shared" si="32"/>
        <v>132.66791169081776</v>
      </c>
      <c r="G6859" s="7">
        <f t="shared" si="36"/>
        <v>135.32655481432363</v>
      </c>
      <c r="H6859" s="7">
        <f t="shared" si="37"/>
        <v>130.14200647979541</v>
      </c>
      <c r="I6859" s="7">
        <f t="shared" si="38"/>
        <v>133.86362953475458</v>
      </c>
      <c r="J6859" s="7">
        <f t="shared" si="33"/>
        <v>132.66791169081776</v>
      </c>
      <c r="K6859" s="7">
        <f t="shared" si="39"/>
        <v>135.28764127677908</v>
      </c>
    </row>
    <row r="6860" spans="1:11" x14ac:dyDescent="0.25">
      <c r="A6860" s="5">
        <v>43750</v>
      </c>
      <c r="B6860" s="3">
        <v>6858</v>
      </c>
      <c r="C6860" s="6">
        <f>100+((ROW()-2)*0.005)+SIN(RADIANS(B6860))</f>
        <v>134.59901699437495</v>
      </c>
      <c r="D6860" s="7">
        <f t="shared" si="34"/>
        <v>116.44174736737483</v>
      </c>
      <c r="E6860" s="7">
        <f t="shared" si="35"/>
        <v>133.86362953475458</v>
      </c>
      <c r="F6860" s="7">
        <f t="shared" si="32"/>
        <v>132.68995105434388</v>
      </c>
      <c r="G6860" s="7">
        <f t="shared" si="36"/>
        <v>135.33170595967422</v>
      </c>
      <c r="H6860" s="7">
        <f t="shared" si="37"/>
        <v>130.14200647979541</v>
      </c>
      <c r="I6860" s="7">
        <f t="shared" si="38"/>
        <v>133.86362953475458</v>
      </c>
      <c r="J6860" s="7">
        <f t="shared" si="33"/>
        <v>132.68995105434388</v>
      </c>
      <c r="K6860" s="7">
        <f t="shared" si="39"/>
        <v>135.29265540263128</v>
      </c>
    </row>
    <row r="6861" spans="1:11" x14ac:dyDescent="0.25">
      <c r="A6861" s="5">
        <v>43751</v>
      </c>
      <c r="B6861" s="3">
        <v>6859</v>
      </c>
      <c r="C6861" s="6">
        <f>100+((ROW()-2)*0.005)+SIN(RADIANS(B6861))</f>
        <v>134.62056815445717</v>
      </c>
      <c r="D6861" s="7">
        <f t="shared" si="34"/>
        <v>116.44174736737483</v>
      </c>
      <c r="E6861" s="7">
        <f t="shared" si="35"/>
        <v>133.86362953475458</v>
      </c>
      <c r="F6861" s="7">
        <f t="shared" si="32"/>
        <v>132.71192189559966</v>
      </c>
      <c r="G6861" s="7">
        <f t="shared" si="36"/>
        <v>135.33685710502482</v>
      </c>
      <c r="H6861" s="7">
        <f t="shared" si="37"/>
        <v>130.14200647979541</v>
      </c>
      <c r="I6861" s="7">
        <f t="shared" si="38"/>
        <v>133.86362953475458</v>
      </c>
      <c r="J6861" s="7">
        <f t="shared" si="33"/>
        <v>132.71192189559966</v>
      </c>
      <c r="K6861" s="7">
        <f t="shared" si="39"/>
        <v>135.29766952848348</v>
      </c>
    </row>
    <row r="6862" spans="1:11" x14ac:dyDescent="0.25">
      <c r="A6862" s="5">
        <v>43752</v>
      </c>
      <c r="B6862" s="3">
        <v>6860</v>
      </c>
      <c r="C6862" s="6">
        <f>100+((ROW()-2)*0.005)+SIN(RADIANS(B6862))</f>
        <v>134.64202014332568</v>
      </c>
      <c r="D6862" s="7">
        <f t="shared" si="34"/>
        <v>116.44174736737483</v>
      </c>
      <c r="E6862" s="7">
        <f t="shared" si="35"/>
        <v>133.86362953475458</v>
      </c>
      <c r="F6862" s="7">
        <f t="shared" si="32"/>
        <v>132.73381904510251</v>
      </c>
      <c r="G6862" s="7">
        <f t="shared" si="36"/>
        <v>135.34200825037541</v>
      </c>
      <c r="H6862" s="7">
        <f t="shared" si="37"/>
        <v>130.14200647979541</v>
      </c>
      <c r="I6862" s="7">
        <f t="shared" si="38"/>
        <v>133.86362953475458</v>
      </c>
      <c r="J6862" s="7">
        <f t="shared" si="33"/>
        <v>132.73381904510251</v>
      </c>
      <c r="K6862" s="7">
        <f t="shared" si="39"/>
        <v>135.30268365433568</v>
      </c>
    </row>
    <row r="6863" spans="1:11" x14ac:dyDescent="0.25">
      <c r="A6863" s="5">
        <v>43753</v>
      </c>
      <c r="B6863" s="3">
        <v>6861</v>
      </c>
      <c r="C6863" s="6">
        <f>100+((ROW()-2)*0.005)+SIN(RADIANS(B6863))</f>
        <v>134.66336794954532</v>
      </c>
      <c r="D6863" s="7">
        <f t="shared" si="34"/>
        <v>116.44174736737483</v>
      </c>
      <c r="E6863" s="7">
        <f t="shared" si="35"/>
        <v>133.86362953475458</v>
      </c>
      <c r="F6863" s="7">
        <f t="shared" si="32"/>
        <v>132.75563735581702</v>
      </c>
      <c r="G6863" s="7">
        <f t="shared" si="36"/>
        <v>135.34715939572601</v>
      </c>
      <c r="H6863" s="7">
        <f t="shared" si="37"/>
        <v>130.14200647979541</v>
      </c>
      <c r="I6863" s="7">
        <f t="shared" si="38"/>
        <v>133.86362953475458</v>
      </c>
      <c r="J6863" s="7">
        <f t="shared" si="33"/>
        <v>132.75563735581702</v>
      </c>
      <c r="K6863" s="7">
        <f t="shared" si="39"/>
        <v>135.30769778018788</v>
      </c>
    </row>
    <row r="6864" spans="1:11" x14ac:dyDescent="0.25">
      <c r="A6864" s="5">
        <v>43754</v>
      </c>
      <c r="B6864" s="3">
        <v>6862</v>
      </c>
      <c r="C6864" s="6">
        <f>100+((ROW()-2)*0.005)+SIN(RADIANS(B6864))</f>
        <v>134.68460659341591</v>
      </c>
      <c r="D6864" s="7">
        <f t="shared" si="34"/>
        <v>116.44174736737483</v>
      </c>
      <c r="E6864" s="7">
        <f t="shared" si="35"/>
        <v>133.86362953475458</v>
      </c>
      <c r="F6864" s="7">
        <f t="shared" si="32"/>
        <v>132.77737170472275</v>
      </c>
      <c r="G6864" s="7">
        <f t="shared" si="36"/>
        <v>135.3523105410766</v>
      </c>
      <c r="H6864" s="7">
        <f t="shared" si="37"/>
        <v>130.14200647979541</v>
      </c>
      <c r="I6864" s="7">
        <f t="shared" si="38"/>
        <v>133.86362953475458</v>
      </c>
      <c r="J6864" s="7">
        <f t="shared" si="33"/>
        <v>132.77737170472275</v>
      </c>
      <c r="K6864" s="7">
        <f t="shared" si="39"/>
        <v>135.31271190604008</v>
      </c>
    </row>
    <row r="6865" spans="1:11" x14ac:dyDescent="0.25">
      <c r="A6865" s="5">
        <v>43755</v>
      </c>
      <c r="B6865" s="3">
        <v>6863</v>
      </c>
      <c r="C6865" s="6">
        <f>100+((ROW()-2)*0.005)+SIN(RADIANS(B6865))</f>
        <v>134.70573112848928</v>
      </c>
      <c r="D6865" s="7">
        <f t="shared" si="34"/>
        <v>116.44174736737483</v>
      </c>
      <c r="E6865" s="7">
        <f t="shared" si="35"/>
        <v>133.86362953475458</v>
      </c>
      <c r="F6865" s="7">
        <f t="shared" si="32"/>
        <v>132.79901699437497</v>
      </c>
      <c r="G6865" s="7">
        <f t="shared" si="36"/>
        <v>135.3574616864272</v>
      </c>
      <c r="H6865" s="7">
        <f t="shared" si="37"/>
        <v>130.14200647979541</v>
      </c>
      <c r="I6865" s="7">
        <f t="shared" si="38"/>
        <v>133.86362953475458</v>
      </c>
      <c r="J6865" s="7">
        <f t="shared" si="33"/>
        <v>132.79901699437497</v>
      </c>
      <c r="K6865" s="7">
        <f t="shared" si="39"/>
        <v>135.31772603189228</v>
      </c>
    </row>
    <row r="6866" spans="1:11" x14ac:dyDescent="0.25">
      <c r="A6866" s="5">
        <v>43756</v>
      </c>
      <c r="B6866" s="3">
        <v>6864</v>
      </c>
      <c r="C6866" s="6">
        <f>100+((ROW()-2)*0.005)+SIN(RADIANS(B6866))</f>
        <v>134.72673664307581</v>
      </c>
      <c r="D6866" s="7">
        <f t="shared" si="34"/>
        <v>116.44174736737483</v>
      </c>
      <c r="E6866" s="7">
        <f t="shared" si="35"/>
        <v>133.86362953475458</v>
      </c>
      <c r="F6866" s="7">
        <f t="shared" si="32"/>
        <v>132.82056815445716</v>
      </c>
      <c r="G6866" s="7">
        <f t="shared" si="36"/>
        <v>135.3626128317778</v>
      </c>
      <c r="H6866" s="7">
        <f t="shared" si="37"/>
        <v>130.14200647979541</v>
      </c>
      <c r="I6866" s="7">
        <f t="shared" si="38"/>
        <v>133.86362953475458</v>
      </c>
      <c r="J6866" s="7">
        <f t="shared" si="33"/>
        <v>132.82056815445716</v>
      </c>
      <c r="K6866" s="7">
        <f t="shared" si="39"/>
        <v>135.32274015774448</v>
      </c>
    </row>
    <row r="6867" spans="1:11" x14ac:dyDescent="0.25">
      <c r="A6867" s="5">
        <v>43757</v>
      </c>
      <c r="B6867" s="3">
        <v>6865</v>
      </c>
      <c r="C6867" s="6">
        <f>100+((ROW()-2)*0.005)+SIN(RADIANS(B6867))</f>
        <v>134.74761826174068</v>
      </c>
      <c r="D6867" s="7">
        <f t="shared" si="34"/>
        <v>116.44174736737483</v>
      </c>
      <c r="E6867" s="7">
        <f t="shared" si="35"/>
        <v>133.86362953475458</v>
      </c>
      <c r="F6867" s="7">
        <f t="shared" si="32"/>
        <v>132.84202014332567</v>
      </c>
      <c r="G6867" s="7">
        <f t="shared" si="36"/>
        <v>135.36776397712839</v>
      </c>
      <c r="H6867" s="7">
        <f t="shared" si="37"/>
        <v>130.14200647979541</v>
      </c>
      <c r="I6867" s="7">
        <f t="shared" si="38"/>
        <v>133.86362953475458</v>
      </c>
      <c r="J6867" s="7">
        <f t="shared" si="33"/>
        <v>132.84202014332567</v>
      </c>
      <c r="K6867" s="7">
        <f t="shared" si="39"/>
        <v>135.32775428359668</v>
      </c>
    </row>
    <row r="6868" spans="1:11" x14ac:dyDescent="0.25">
      <c r="A6868" s="5">
        <v>43758</v>
      </c>
      <c r="B6868" s="3">
        <v>6866</v>
      </c>
      <c r="C6868" s="6">
        <f>100+((ROW()-2)*0.005)+SIN(RADIANS(B6868))</f>
        <v>134.76837114678906</v>
      </c>
      <c r="D6868" s="7">
        <f t="shared" si="34"/>
        <v>116.44174736737483</v>
      </c>
      <c r="E6868" s="7">
        <f t="shared" si="35"/>
        <v>133.86362953475458</v>
      </c>
      <c r="F6868" s="7">
        <f t="shared" si="32"/>
        <v>132.86336794954531</v>
      </c>
      <c r="G6868" s="7">
        <f t="shared" si="36"/>
        <v>135.37291512247899</v>
      </c>
      <c r="H6868" s="7">
        <f t="shared" si="37"/>
        <v>130.14200647979541</v>
      </c>
      <c r="I6868" s="7">
        <f t="shared" si="38"/>
        <v>133.86362953475458</v>
      </c>
      <c r="J6868" s="7">
        <f t="shared" si="33"/>
        <v>132.86336794954531</v>
      </c>
      <c r="K6868" s="7">
        <f t="shared" si="39"/>
        <v>135.33276840944887</v>
      </c>
    </row>
    <row r="6869" spans="1:11" x14ac:dyDescent="0.25">
      <c r="A6869" s="5">
        <v>43759</v>
      </c>
      <c r="B6869" s="3">
        <v>6867</v>
      </c>
      <c r="C6869" s="6">
        <f>100+((ROW()-2)*0.005)+SIN(RADIANS(B6869))</f>
        <v>134.78899049973955</v>
      </c>
      <c r="D6869" s="7">
        <f t="shared" si="34"/>
        <v>116.44174736737483</v>
      </c>
      <c r="E6869" s="7">
        <f t="shared" si="35"/>
        <v>133.86362953475458</v>
      </c>
      <c r="F6869" s="7">
        <f t="shared" si="32"/>
        <v>132.8846065934159</v>
      </c>
      <c r="G6869" s="7">
        <f t="shared" si="36"/>
        <v>135.37806626782958</v>
      </c>
      <c r="H6869" s="7">
        <f t="shared" si="37"/>
        <v>130.14200647979541</v>
      </c>
      <c r="I6869" s="7">
        <f t="shared" si="38"/>
        <v>133.86362953475458</v>
      </c>
      <c r="J6869" s="7">
        <f t="shared" si="33"/>
        <v>132.8846065934159</v>
      </c>
      <c r="K6869" s="7">
        <f t="shared" si="39"/>
        <v>135.33778253530107</v>
      </c>
    </row>
    <row r="6870" spans="1:11" x14ac:dyDescent="0.25">
      <c r="A6870" s="5">
        <v>43760</v>
      </c>
      <c r="B6870" s="3">
        <v>6868</v>
      </c>
      <c r="C6870" s="6">
        <f>100+((ROW()-2)*0.005)+SIN(RADIANS(B6870))</f>
        <v>134.80947156278589</v>
      </c>
      <c r="D6870" s="7">
        <f t="shared" si="34"/>
        <v>116.44174736737483</v>
      </c>
      <c r="E6870" s="7">
        <f t="shared" si="35"/>
        <v>133.86362953475458</v>
      </c>
      <c r="F6870" s="7">
        <f t="shared" si="32"/>
        <v>132.90573112848926</v>
      </c>
      <c r="G6870" s="7">
        <f t="shared" si="36"/>
        <v>135.38321741318018</v>
      </c>
      <c r="H6870" s="7">
        <f t="shared" si="37"/>
        <v>130.14200647979541</v>
      </c>
      <c r="I6870" s="7">
        <f t="shared" si="38"/>
        <v>133.86362953475458</v>
      </c>
      <c r="J6870" s="7">
        <f t="shared" si="33"/>
        <v>132.90573112848926</v>
      </c>
      <c r="K6870" s="7">
        <f t="shared" si="39"/>
        <v>135.34279666115327</v>
      </c>
    </row>
    <row r="6871" spans="1:11" x14ac:dyDescent="0.25">
      <c r="A6871" s="5">
        <v>43761</v>
      </c>
      <c r="B6871" s="3">
        <v>6869</v>
      </c>
      <c r="C6871" s="6">
        <f>100+((ROW()-2)*0.005)+SIN(RADIANS(B6871))</f>
        <v>134.82980962024635</v>
      </c>
      <c r="D6871" s="7">
        <f t="shared" si="34"/>
        <v>116.44174736737483</v>
      </c>
      <c r="E6871" s="7">
        <f t="shared" si="35"/>
        <v>133.86362953475458</v>
      </c>
      <c r="F6871" s="7">
        <f t="shared" si="32"/>
        <v>132.9267366430758</v>
      </c>
      <c r="G6871" s="7">
        <f t="shared" si="36"/>
        <v>135.38836855853077</v>
      </c>
      <c r="H6871" s="7">
        <f t="shared" si="37"/>
        <v>130.14200647979541</v>
      </c>
      <c r="I6871" s="7">
        <f t="shared" si="38"/>
        <v>133.86362953475458</v>
      </c>
      <c r="J6871" s="7">
        <f t="shared" si="33"/>
        <v>132.9267366430758</v>
      </c>
      <c r="K6871" s="7">
        <f t="shared" si="39"/>
        <v>135.34781078700547</v>
      </c>
    </row>
    <row r="6872" spans="1:11" x14ac:dyDescent="0.25">
      <c r="A6872" s="5">
        <v>43762</v>
      </c>
      <c r="B6872" s="3">
        <v>6870</v>
      </c>
      <c r="C6872" s="6">
        <f>100+((ROW()-2)*0.005)+SIN(RADIANS(B6872))</f>
        <v>134.85</v>
      </c>
      <c r="D6872" s="7">
        <f t="shared" si="34"/>
        <v>116.44174736737483</v>
      </c>
      <c r="E6872" s="7">
        <f t="shared" si="35"/>
        <v>133.86362953475458</v>
      </c>
      <c r="F6872" s="7">
        <f t="shared" si="32"/>
        <v>132.9476182617407</v>
      </c>
      <c r="G6872" s="7">
        <f t="shared" si="36"/>
        <v>135.39351970388137</v>
      </c>
      <c r="H6872" s="7">
        <f t="shared" si="37"/>
        <v>130.14200647979541</v>
      </c>
      <c r="I6872" s="7">
        <f t="shared" si="38"/>
        <v>133.86362953475458</v>
      </c>
      <c r="J6872" s="7">
        <f t="shared" si="33"/>
        <v>132.9476182617407</v>
      </c>
      <c r="K6872" s="7">
        <f t="shared" si="39"/>
        <v>135.35282491285767</v>
      </c>
    </row>
    <row r="6873" spans="1:11" x14ac:dyDescent="0.25">
      <c r="A6873" s="5">
        <v>43763</v>
      </c>
      <c r="B6873" s="3">
        <v>6871</v>
      </c>
      <c r="C6873" s="6">
        <f>100+((ROW()-2)*0.005)+SIN(RADIANS(B6873))</f>
        <v>134.87003807491007</v>
      </c>
      <c r="D6873" s="7">
        <f t="shared" si="34"/>
        <v>116.44174736737483</v>
      </c>
      <c r="E6873" s="7">
        <f t="shared" si="35"/>
        <v>133.86362953475458</v>
      </c>
      <c r="F6873" s="7">
        <f t="shared" si="32"/>
        <v>132.96837114678908</v>
      </c>
      <c r="G6873" s="7">
        <f t="shared" si="36"/>
        <v>135.39867084923196</v>
      </c>
      <c r="H6873" s="7">
        <f t="shared" si="37"/>
        <v>130.14200647979541</v>
      </c>
      <c r="I6873" s="7">
        <f t="shared" si="38"/>
        <v>133.86362953475458</v>
      </c>
      <c r="J6873" s="7">
        <f t="shared" si="33"/>
        <v>132.96837114678908</v>
      </c>
      <c r="K6873" s="7">
        <f t="shared" si="39"/>
        <v>135.35783903870987</v>
      </c>
    </row>
    <row r="6874" spans="1:11" x14ac:dyDescent="0.25">
      <c r="A6874" s="5">
        <v>43764</v>
      </c>
      <c r="B6874" s="3">
        <v>6872</v>
      </c>
      <c r="C6874" s="6">
        <f>100+((ROW()-2)*0.005)+SIN(RADIANS(B6874))</f>
        <v>134.88991926423321</v>
      </c>
      <c r="D6874" s="7">
        <f t="shared" si="34"/>
        <v>116.44174736737483</v>
      </c>
      <c r="E6874" s="7">
        <f t="shared" si="35"/>
        <v>133.86362953475458</v>
      </c>
      <c r="F6874" s="7">
        <f t="shared" si="32"/>
        <v>132.98899049973954</v>
      </c>
      <c r="G6874" s="7">
        <f t="shared" si="36"/>
        <v>135.40382199458256</v>
      </c>
      <c r="H6874" s="7">
        <f t="shared" si="37"/>
        <v>130.14200647979541</v>
      </c>
      <c r="I6874" s="7">
        <f t="shared" si="38"/>
        <v>133.86362953475458</v>
      </c>
      <c r="J6874" s="7">
        <f t="shared" si="33"/>
        <v>132.98899049973954</v>
      </c>
      <c r="K6874" s="7">
        <f t="shared" si="39"/>
        <v>135.36285316456207</v>
      </c>
    </row>
    <row r="6875" spans="1:11" x14ac:dyDescent="0.25">
      <c r="A6875" s="5">
        <v>43765</v>
      </c>
      <c r="B6875" s="3">
        <v>6873</v>
      </c>
      <c r="C6875" s="6">
        <f>100+((ROW()-2)*0.005)+SIN(RADIANS(B6875))</f>
        <v>134.90963903501503</v>
      </c>
      <c r="D6875" s="7">
        <f t="shared" si="34"/>
        <v>116.44174736737483</v>
      </c>
      <c r="E6875" s="7">
        <f t="shared" si="35"/>
        <v>133.86362953475458</v>
      </c>
      <c r="F6875" s="7">
        <f t="shared" si="32"/>
        <v>133.00947156278588</v>
      </c>
      <c r="G6875" s="7">
        <f t="shared" si="36"/>
        <v>135.40897313993315</v>
      </c>
      <c r="H6875" s="7">
        <f t="shared" si="37"/>
        <v>130.14200647979541</v>
      </c>
      <c r="I6875" s="7">
        <f t="shared" si="38"/>
        <v>133.86362953475458</v>
      </c>
      <c r="J6875" s="7">
        <f t="shared" si="33"/>
        <v>133.00947156278588</v>
      </c>
      <c r="K6875" s="7">
        <f t="shared" si="39"/>
        <v>135.36786729041427</v>
      </c>
    </row>
    <row r="6876" spans="1:11" x14ac:dyDescent="0.25">
      <c r="A6876" s="5">
        <v>43766</v>
      </c>
      <c r="B6876" s="3">
        <v>6874</v>
      </c>
      <c r="C6876" s="6">
        <f>100+((ROW()-2)*0.005)+SIN(RADIANS(B6876))</f>
        <v>134.92919290347075</v>
      </c>
      <c r="D6876" s="7">
        <f t="shared" si="34"/>
        <v>116.44174736737483</v>
      </c>
      <c r="E6876" s="7">
        <f t="shared" si="35"/>
        <v>133.86362953475458</v>
      </c>
      <c r="F6876" s="7">
        <f t="shared" si="32"/>
        <v>133.02980962024634</v>
      </c>
      <c r="G6876" s="7">
        <f t="shared" si="36"/>
        <v>135.41412428528375</v>
      </c>
      <c r="H6876" s="7">
        <f t="shared" si="37"/>
        <v>130.14200647979541</v>
      </c>
      <c r="I6876" s="7">
        <f t="shared" si="38"/>
        <v>133.86362953475458</v>
      </c>
      <c r="J6876" s="7">
        <f t="shared" si="33"/>
        <v>133.02980962024634</v>
      </c>
      <c r="K6876" s="7">
        <f t="shared" si="39"/>
        <v>135.37288141626647</v>
      </c>
    </row>
    <row r="6877" spans="1:11" x14ac:dyDescent="0.25">
      <c r="A6877" s="5">
        <v>43767</v>
      </c>
      <c r="B6877" s="3">
        <v>6875</v>
      </c>
      <c r="C6877" s="6">
        <f>100+((ROW()-2)*0.005)+SIN(RADIANS(B6877))</f>
        <v>134.94857643635106</v>
      </c>
      <c r="D6877" s="7">
        <f t="shared" si="34"/>
        <v>116.44174736737483</v>
      </c>
      <c r="E6877" s="7">
        <f t="shared" si="35"/>
        <v>133.86362953475458</v>
      </c>
      <c r="F6877" s="7">
        <f t="shared" si="32"/>
        <v>133.05000000000001</v>
      </c>
      <c r="G6877" s="7">
        <f t="shared" si="36"/>
        <v>135.41927543063434</v>
      </c>
      <c r="H6877" s="7">
        <f t="shared" si="37"/>
        <v>130.14200647979541</v>
      </c>
      <c r="I6877" s="7">
        <f t="shared" si="38"/>
        <v>133.86362953475458</v>
      </c>
      <c r="J6877" s="7">
        <f t="shared" si="33"/>
        <v>133.05000000000001</v>
      </c>
      <c r="K6877" s="7">
        <f t="shared" si="39"/>
        <v>135.37789554211867</v>
      </c>
    </row>
    <row r="6878" spans="1:11" x14ac:dyDescent="0.25">
      <c r="A6878" s="5">
        <v>43768</v>
      </c>
      <c r="B6878" s="3">
        <v>6876</v>
      </c>
      <c r="C6878" s="6">
        <f>100+((ROW()-2)*0.005)+SIN(RADIANS(B6878))</f>
        <v>134.96778525229246</v>
      </c>
      <c r="D6878" s="7">
        <f t="shared" si="34"/>
        <v>116.44174736737483</v>
      </c>
      <c r="E6878" s="7">
        <f t="shared" si="35"/>
        <v>133.86362953475458</v>
      </c>
      <c r="F6878" s="7">
        <f t="shared" si="32"/>
        <v>133.07003807491006</v>
      </c>
      <c r="G6878" s="7">
        <f t="shared" si="36"/>
        <v>135.42442657598494</v>
      </c>
      <c r="H6878" s="7">
        <f t="shared" si="37"/>
        <v>130.14200647979541</v>
      </c>
      <c r="I6878" s="7">
        <f t="shared" si="38"/>
        <v>133.86362953475458</v>
      </c>
      <c r="J6878" s="7">
        <f t="shared" si="33"/>
        <v>133.07003807491006</v>
      </c>
      <c r="K6878" s="7">
        <f t="shared" si="39"/>
        <v>135.38290966797086</v>
      </c>
    </row>
    <row r="6879" spans="1:11" x14ac:dyDescent="0.25">
      <c r="A6879" s="5">
        <v>43769</v>
      </c>
      <c r="B6879" s="3">
        <v>6877</v>
      </c>
      <c r="C6879" s="6">
        <f>100+((ROW()-2)*0.005)+SIN(RADIANS(B6879))</f>
        <v>134.98681502315205</v>
      </c>
      <c r="D6879" s="7">
        <f t="shared" si="34"/>
        <v>116.44174736737483</v>
      </c>
      <c r="E6879" s="7">
        <f t="shared" si="35"/>
        <v>133.86362953475458</v>
      </c>
      <c r="F6879" s="7">
        <f t="shared" si="32"/>
        <v>133.0899192642332</v>
      </c>
      <c r="G6879" s="7">
        <f t="shared" si="36"/>
        <v>135.42957772133553</v>
      </c>
      <c r="H6879" s="7">
        <f t="shared" si="37"/>
        <v>130.14200647979541</v>
      </c>
      <c r="I6879" s="7">
        <f t="shared" si="38"/>
        <v>133.86362953475458</v>
      </c>
      <c r="J6879" s="7">
        <f t="shared" si="33"/>
        <v>133.0899192642332</v>
      </c>
      <c r="K6879" s="7">
        <f t="shared" si="39"/>
        <v>135.38792379382306</v>
      </c>
    </row>
    <row r="6880" spans="1:11" x14ac:dyDescent="0.25">
      <c r="A6880" s="5">
        <v>43770</v>
      </c>
      <c r="B6880" s="3">
        <v>6878</v>
      </c>
      <c r="C6880" s="6">
        <f>100+((ROW()-2)*0.005)+SIN(RADIANS(B6880))</f>
        <v>135.00566147532564</v>
      </c>
      <c r="D6880" s="7">
        <f t="shared" si="34"/>
        <v>116.44174736737483</v>
      </c>
      <c r="E6880" s="7">
        <f t="shared" si="35"/>
        <v>133.86362953475458</v>
      </c>
      <c r="F6880" s="7">
        <f t="shared" si="32"/>
        <v>133.10963903501502</v>
      </c>
      <c r="G6880" s="7">
        <f t="shared" si="36"/>
        <v>135.43472886668613</v>
      </c>
      <c r="H6880" s="7">
        <f t="shared" si="37"/>
        <v>130.14200647979541</v>
      </c>
      <c r="I6880" s="7">
        <f t="shared" si="38"/>
        <v>133.86362953475458</v>
      </c>
      <c r="J6880" s="7">
        <f t="shared" si="33"/>
        <v>133.10963903501502</v>
      </c>
      <c r="K6880" s="7">
        <f t="shared" si="39"/>
        <v>135.39293791967526</v>
      </c>
    </row>
    <row r="6881" spans="1:11" x14ac:dyDescent="0.25">
      <c r="A6881" s="5">
        <v>43771</v>
      </c>
      <c r="B6881" s="3">
        <v>6879</v>
      </c>
      <c r="C6881" s="6">
        <f>100+((ROW()-2)*0.005)+SIN(RADIANS(B6881))</f>
        <v>135.02432039104986</v>
      </c>
      <c r="D6881" s="7">
        <f t="shared" si="34"/>
        <v>116.44174736737483</v>
      </c>
      <c r="E6881" s="7">
        <f t="shared" si="35"/>
        <v>133.86362953475458</v>
      </c>
      <c r="F6881" s="7">
        <f t="shared" si="32"/>
        <v>133.12919290347074</v>
      </c>
      <c r="G6881" s="7">
        <f t="shared" si="36"/>
        <v>135.43988001203672</v>
      </c>
      <c r="H6881" s="7">
        <f t="shared" si="37"/>
        <v>130.14200647979541</v>
      </c>
      <c r="I6881" s="7">
        <f t="shared" si="38"/>
        <v>133.86362953475458</v>
      </c>
      <c r="J6881" s="7">
        <f t="shared" si="33"/>
        <v>133.12919290347074</v>
      </c>
      <c r="K6881" s="7">
        <f t="shared" si="39"/>
        <v>135.39795204552746</v>
      </c>
    </row>
    <row r="6882" spans="1:11" x14ac:dyDescent="0.25">
      <c r="A6882" s="5">
        <v>43772</v>
      </c>
      <c r="B6882" s="3">
        <v>6880</v>
      </c>
      <c r="C6882" s="6">
        <f>100+((ROW()-2)*0.005)+SIN(RADIANS(B6882))</f>
        <v>135.04278760968654</v>
      </c>
      <c r="D6882" s="7">
        <f t="shared" si="34"/>
        <v>116.44174736737483</v>
      </c>
      <c r="E6882" s="7">
        <f t="shared" si="35"/>
        <v>133.86362953475458</v>
      </c>
      <c r="F6882" s="7">
        <f t="shared" si="32"/>
        <v>133.14857643635102</v>
      </c>
      <c r="G6882" s="7">
        <f t="shared" si="36"/>
        <v>135.44503115738732</v>
      </c>
      <c r="H6882" s="7">
        <f t="shared" si="37"/>
        <v>130.14200647979541</v>
      </c>
      <c r="I6882" s="7">
        <f t="shared" si="38"/>
        <v>133.86362953475458</v>
      </c>
      <c r="J6882" s="7">
        <f t="shared" si="33"/>
        <v>133.14857643635102</v>
      </c>
      <c r="K6882" s="7">
        <f t="shared" si="39"/>
        <v>135.40296617137966</v>
      </c>
    </row>
    <row r="6883" spans="1:11" x14ac:dyDescent="0.25">
      <c r="A6883" s="5">
        <v>43773</v>
      </c>
      <c r="B6883" s="3">
        <v>6881</v>
      </c>
      <c r="C6883" s="6">
        <f>100+((ROW()-2)*0.005)+SIN(RADIANS(B6883))</f>
        <v>135.06105902899051</v>
      </c>
      <c r="D6883" s="7">
        <f t="shared" si="34"/>
        <v>116.44174736737483</v>
      </c>
      <c r="E6883" s="7">
        <f t="shared" si="35"/>
        <v>133.86362953475458</v>
      </c>
      <c r="F6883" s="7">
        <f t="shared" si="32"/>
        <v>133.16778525229245</v>
      </c>
      <c r="G6883" s="7">
        <f t="shared" si="36"/>
        <v>135.45018230273791</v>
      </c>
      <c r="H6883" s="7">
        <f t="shared" si="37"/>
        <v>130.14200647979541</v>
      </c>
      <c r="I6883" s="7">
        <f t="shared" si="38"/>
        <v>133.86362953475458</v>
      </c>
      <c r="J6883" s="7">
        <f t="shared" si="33"/>
        <v>133.16778525229245</v>
      </c>
      <c r="K6883" s="7">
        <f t="shared" si="39"/>
        <v>135.40798029723186</v>
      </c>
    </row>
    <row r="6884" spans="1:11" x14ac:dyDescent="0.25">
      <c r="A6884" s="5">
        <v>43774</v>
      </c>
      <c r="B6884" s="3">
        <v>6882</v>
      </c>
      <c r="C6884" s="6">
        <f>100+((ROW()-2)*0.005)+SIN(RADIANS(B6884))</f>
        <v>135.07913060635886</v>
      </c>
      <c r="D6884" s="7">
        <f t="shared" si="34"/>
        <v>116.44174736737483</v>
      </c>
      <c r="E6884" s="7">
        <f t="shared" si="35"/>
        <v>133.86362953475458</v>
      </c>
      <c r="F6884" s="7">
        <f t="shared" si="32"/>
        <v>133.18681502315206</v>
      </c>
      <c r="G6884" s="7">
        <f t="shared" si="36"/>
        <v>135.45533344808851</v>
      </c>
      <c r="H6884" s="7">
        <f t="shared" si="37"/>
        <v>130.14200647979541</v>
      </c>
      <c r="I6884" s="7">
        <f t="shared" si="38"/>
        <v>133.86362953475458</v>
      </c>
      <c r="J6884" s="7">
        <f t="shared" si="33"/>
        <v>133.18681502315206</v>
      </c>
      <c r="K6884" s="7">
        <f t="shared" si="39"/>
        <v>135.41299442308406</v>
      </c>
    </row>
    <row r="6885" spans="1:11" x14ac:dyDescent="0.25">
      <c r="A6885" s="5">
        <v>43775</v>
      </c>
      <c r="B6885" s="3">
        <v>6883</v>
      </c>
      <c r="C6885" s="6">
        <f>100+((ROW()-2)*0.005)+SIN(RADIANS(B6885))</f>
        <v>135.09699836006249</v>
      </c>
      <c r="D6885" s="7">
        <f t="shared" si="34"/>
        <v>116.44174736737483</v>
      </c>
      <c r="E6885" s="7">
        <f t="shared" si="35"/>
        <v>133.86362953475458</v>
      </c>
      <c r="F6885" s="7">
        <f t="shared" si="32"/>
        <v>133.20566147532566</v>
      </c>
      <c r="G6885" s="7">
        <f t="shared" si="36"/>
        <v>135.46048459343911</v>
      </c>
      <c r="H6885" s="7">
        <f t="shared" si="37"/>
        <v>130.14200647979541</v>
      </c>
      <c r="I6885" s="7">
        <f t="shared" si="38"/>
        <v>133.86362953475458</v>
      </c>
      <c r="J6885" s="7">
        <f t="shared" si="33"/>
        <v>133.20566147532566</v>
      </c>
      <c r="K6885" s="7">
        <f t="shared" si="39"/>
        <v>135.41800854893626</v>
      </c>
    </row>
    <row r="6886" spans="1:11" x14ac:dyDescent="0.25">
      <c r="A6886" s="5">
        <v>43776</v>
      </c>
      <c r="B6886" s="3">
        <v>6884</v>
      </c>
      <c r="C6886" s="6">
        <f>100+((ROW()-2)*0.005)+SIN(RADIANS(B6886))</f>
        <v>135.11465837045901</v>
      </c>
      <c r="D6886" s="7">
        <f t="shared" si="34"/>
        <v>116.44174736737483</v>
      </c>
      <c r="E6886" s="7">
        <f t="shared" si="35"/>
        <v>133.86362953475458</v>
      </c>
      <c r="F6886" s="7">
        <f t="shared" si="32"/>
        <v>133.22432039104984</v>
      </c>
      <c r="G6886" s="7">
        <f t="shared" si="36"/>
        <v>135.4656357387897</v>
      </c>
      <c r="H6886" s="7">
        <f t="shared" si="37"/>
        <v>130.14200647979541</v>
      </c>
      <c r="I6886" s="7">
        <f t="shared" si="38"/>
        <v>133.86362953475458</v>
      </c>
      <c r="J6886" s="7">
        <f t="shared" si="33"/>
        <v>133.22432039104984</v>
      </c>
      <c r="K6886" s="7">
        <f t="shared" si="39"/>
        <v>135.42302267478846</v>
      </c>
    </row>
    <row r="6887" spans="1:11" x14ac:dyDescent="0.25">
      <c r="A6887" s="5">
        <v>43777</v>
      </c>
      <c r="B6887" s="3">
        <v>6885</v>
      </c>
      <c r="C6887" s="6">
        <f>100+((ROW()-2)*0.005)+SIN(RADIANS(B6887))</f>
        <v>135.13210678118656</v>
      </c>
      <c r="D6887" s="7">
        <f t="shared" si="34"/>
        <v>116.44174736737483</v>
      </c>
      <c r="E6887" s="7">
        <f t="shared" si="35"/>
        <v>133.86362953475458</v>
      </c>
      <c r="F6887" s="7">
        <f t="shared" si="32"/>
        <v>133.24278760968653</v>
      </c>
      <c r="G6887" s="7">
        <f t="shared" si="36"/>
        <v>135.4707868841403</v>
      </c>
      <c r="H6887" s="7">
        <f t="shared" si="37"/>
        <v>130.14200647979541</v>
      </c>
      <c r="I6887" s="7">
        <f t="shared" si="38"/>
        <v>133.86362953475458</v>
      </c>
      <c r="J6887" s="7">
        <f t="shared" si="33"/>
        <v>133.24278760968653</v>
      </c>
      <c r="K6887" s="7">
        <f t="shared" si="39"/>
        <v>135.42803680064065</v>
      </c>
    </row>
    <row r="6888" spans="1:11" x14ac:dyDescent="0.25">
      <c r="A6888" s="5">
        <v>43778</v>
      </c>
      <c r="B6888" s="3">
        <v>6886</v>
      </c>
      <c r="C6888" s="6">
        <f>100+((ROW()-2)*0.005)+SIN(RADIANS(B6888))</f>
        <v>135.14933980033865</v>
      </c>
      <c r="D6888" s="7">
        <f t="shared" si="34"/>
        <v>116.44174736737483</v>
      </c>
      <c r="E6888" s="7">
        <f t="shared" si="35"/>
        <v>133.86362953475458</v>
      </c>
      <c r="F6888" s="7">
        <f t="shared" si="32"/>
        <v>133.26105902899053</v>
      </c>
      <c r="G6888" s="7">
        <f t="shared" si="36"/>
        <v>135.47593802949089</v>
      </c>
      <c r="H6888" s="7">
        <f t="shared" si="37"/>
        <v>130.14200647979541</v>
      </c>
      <c r="I6888" s="7">
        <f t="shared" si="38"/>
        <v>133.86362953475458</v>
      </c>
      <c r="J6888" s="7">
        <f t="shared" si="33"/>
        <v>133.26105902899053</v>
      </c>
      <c r="K6888" s="7">
        <f t="shared" si="39"/>
        <v>135.43305092649285</v>
      </c>
    </row>
    <row r="6889" spans="1:11" x14ac:dyDescent="0.25">
      <c r="A6889" s="5">
        <v>43779</v>
      </c>
      <c r="B6889" s="3">
        <v>6887</v>
      </c>
      <c r="C6889" s="6">
        <f>100+((ROW()-2)*0.005)+SIN(RADIANS(B6889))</f>
        <v>135.16635370161919</v>
      </c>
      <c r="D6889" s="7">
        <f t="shared" si="34"/>
        <v>116.44174736737483</v>
      </c>
      <c r="E6889" s="7">
        <f t="shared" si="35"/>
        <v>133.86362953475458</v>
      </c>
      <c r="F6889" s="7">
        <f t="shared" si="32"/>
        <v>133.27913060635888</v>
      </c>
      <c r="G6889" s="7">
        <f t="shared" si="36"/>
        <v>135.48108917484149</v>
      </c>
      <c r="H6889" s="7">
        <f t="shared" si="37"/>
        <v>130.14200647979541</v>
      </c>
      <c r="I6889" s="7">
        <f t="shared" si="38"/>
        <v>133.86362953475458</v>
      </c>
      <c r="J6889" s="7">
        <f t="shared" si="33"/>
        <v>133.27913060635888</v>
      </c>
      <c r="K6889" s="7">
        <f t="shared" si="39"/>
        <v>135.43806505234505</v>
      </c>
    </row>
    <row r="6890" spans="1:11" x14ac:dyDescent="0.25">
      <c r="A6890" s="5">
        <v>43780</v>
      </c>
      <c r="B6890" s="3">
        <v>6888</v>
      </c>
      <c r="C6890" s="6">
        <f>100+((ROW()-2)*0.005)+SIN(RADIANS(B6890))</f>
        <v>135.1831448254774</v>
      </c>
      <c r="D6890" s="7">
        <f t="shared" si="34"/>
        <v>116.44174736737483</v>
      </c>
      <c r="E6890" s="7">
        <f t="shared" si="35"/>
        <v>133.86362953475458</v>
      </c>
      <c r="F6890" s="7">
        <f t="shared" si="32"/>
        <v>133.2969983600625</v>
      </c>
      <c r="G6890" s="7">
        <f t="shared" si="36"/>
        <v>135.48624032019208</v>
      </c>
      <c r="H6890" s="7">
        <f t="shared" si="37"/>
        <v>130.14200647979541</v>
      </c>
      <c r="I6890" s="7">
        <f t="shared" si="38"/>
        <v>133.86362953475458</v>
      </c>
      <c r="J6890" s="7">
        <f t="shared" si="33"/>
        <v>133.2969983600625</v>
      </c>
      <c r="K6890" s="7">
        <f t="shared" si="39"/>
        <v>135.44307917819725</v>
      </c>
    </row>
    <row r="6891" spans="1:11" x14ac:dyDescent="0.25">
      <c r="A6891" s="5">
        <v>43781</v>
      </c>
      <c r="B6891" s="3">
        <v>6889</v>
      </c>
      <c r="C6891" s="6">
        <f>100+((ROW()-2)*0.005)+SIN(RADIANS(B6891))</f>
        <v>135.19970958022276</v>
      </c>
      <c r="D6891" s="7">
        <f t="shared" si="34"/>
        <v>116.44174736737483</v>
      </c>
      <c r="E6891" s="7">
        <f t="shared" si="35"/>
        <v>133.86362953475458</v>
      </c>
      <c r="F6891" s="7">
        <f t="shared" si="32"/>
        <v>133.314658370459</v>
      </c>
      <c r="G6891" s="7">
        <f t="shared" si="36"/>
        <v>135.49139146554268</v>
      </c>
      <c r="H6891" s="7">
        <f t="shared" si="37"/>
        <v>130.14200647979541</v>
      </c>
      <c r="I6891" s="7">
        <f t="shared" si="38"/>
        <v>133.86362953475458</v>
      </c>
      <c r="J6891" s="7">
        <f t="shared" si="33"/>
        <v>133.314658370459</v>
      </c>
      <c r="K6891" s="7">
        <f t="shared" si="39"/>
        <v>135.44809330404945</v>
      </c>
    </row>
    <row r="6892" spans="1:11" x14ac:dyDescent="0.25">
      <c r="A6892" s="5">
        <v>43782</v>
      </c>
      <c r="B6892" s="3">
        <v>6890</v>
      </c>
      <c r="C6892" s="6">
        <f>100+((ROW()-2)*0.005)+SIN(RADIANS(B6892))</f>
        <v>135.21604444311896</v>
      </c>
      <c r="D6892" s="7">
        <f t="shared" si="34"/>
        <v>116.44174736737483</v>
      </c>
      <c r="E6892" s="7">
        <f t="shared" si="35"/>
        <v>133.86362953475458</v>
      </c>
      <c r="F6892" s="7">
        <f t="shared" si="32"/>
        <v>133.33210678118655</v>
      </c>
      <c r="G6892" s="7">
        <f t="shared" si="36"/>
        <v>135.49654261089327</v>
      </c>
      <c r="H6892" s="7">
        <f t="shared" si="37"/>
        <v>130.14200647979541</v>
      </c>
      <c r="I6892" s="7">
        <f t="shared" si="38"/>
        <v>133.86362953475458</v>
      </c>
      <c r="J6892" s="7">
        <f t="shared" si="33"/>
        <v>133.33210678118655</v>
      </c>
      <c r="K6892" s="7">
        <f t="shared" si="39"/>
        <v>135.45310742990165</v>
      </c>
    </row>
    <row r="6893" spans="1:11" x14ac:dyDescent="0.25">
      <c r="A6893" s="5">
        <v>43783</v>
      </c>
      <c r="B6893" s="3">
        <v>6891</v>
      </c>
      <c r="C6893" s="6">
        <f>100+((ROW()-2)*0.005)+SIN(RADIANS(B6893))</f>
        <v>135.23214596145695</v>
      </c>
      <c r="D6893" s="7">
        <f t="shared" si="34"/>
        <v>116.44174736737483</v>
      </c>
      <c r="E6893" s="7">
        <f t="shared" si="35"/>
        <v>133.86362953475458</v>
      </c>
      <c r="F6893" s="7">
        <f t="shared" si="32"/>
        <v>133.34933980033864</v>
      </c>
      <c r="G6893" s="7">
        <f t="shared" si="36"/>
        <v>135.50169375624387</v>
      </c>
      <c r="H6893" s="7">
        <f t="shared" si="37"/>
        <v>130.14200647979541</v>
      </c>
      <c r="I6893" s="7">
        <f t="shared" si="38"/>
        <v>133.86362953475458</v>
      </c>
      <c r="J6893" s="7">
        <f t="shared" si="33"/>
        <v>133.34933980033864</v>
      </c>
      <c r="K6893" s="7">
        <f t="shared" si="39"/>
        <v>135.45812155575385</v>
      </c>
    </row>
    <row r="6894" spans="1:11" x14ac:dyDescent="0.25">
      <c r="A6894" s="5">
        <v>43784</v>
      </c>
      <c r="B6894" s="3">
        <v>6892</v>
      </c>
      <c r="C6894" s="6">
        <f>100+((ROW()-2)*0.005)+SIN(RADIANS(B6894))</f>
        <v>135.24801075360674</v>
      </c>
      <c r="D6894" s="7">
        <f t="shared" si="34"/>
        <v>116.44174736737483</v>
      </c>
      <c r="E6894" s="7">
        <f t="shared" si="35"/>
        <v>133.86362953475458</v>
      </c>
      <c r="F6894" s="7">
        <f t="shared" si="32"/>
        <v>133.36635370161915</v>
      </c>
      <c r="G6894" s="7">
        <f t="shared" si="36"/>
        <v>135.50684490159446</v>
      </c>
      <c r="H6894" s="7">
        <f t="shared" si="37"/>
        <v>130.14200647979541</v>
      </c>
      <c r="I6894" s="7">
        <f t="shared" si="38"/>
        <v>133.86362953475458</v>
      </c>
      <c r="J6894" s="7">
        <f t="shared" si="33"/>
        <v>133.36635370161915</v>
      </c>
      <c r="K6894" s="7">
        <f t="shared" si="39"/>
        <v>135.46313568160605</v>
      </c>
    </row>
    <row r="6895" spans="1:11" x14ac:dyDescent="0.25">
      <c r="A6895" s="5">
        <v>43785</v>
      </c>
      <c r="B6895" s="3">
        <v>6893</v>
      </c>
      <c r="C6895" s="6">
        <f>100+((ROW()-2)*0.005)+SIN(RADIANS(B6895))</f>
        <v>135.26363551004729</v>
      </c>
      <c r="D6895" s="7">
        <f t="shared" si="34"/>
        <v>116.44174736737483</v>
      </c>
      <c r="E6895" s="7">
        <f t="shared" si="35"/>
        <v>133.86362953475458</v>
      </c>
      <c r="F6895" s="7">
        <f t="shared" si="32"/>
        <v>133.38314482547739</v>
      </c>
      <c r="G6895" s="7">
        <f t="shared" si="36"/>
        <v>135.51199604694506</v>
      </c>
      <c r="H6895" s="7">
        <f t="shared" si="37"/>
        <v>130.14200647979541</v>
      </c>
      <c r="I6895" s="7">
        <f t="shared" si="38"/>
        <v>133.86362953475458</v>
      </c>
      <c r="J6895" s="7">
        <f t="shared" si="33"/>
        <v>133.38314482547739</v>
      </c>
      <c r="K6895" s="7">
        <f t="shared" si="39"/>
        <v>135.46814980745825</v>
      </c>
    </row>
    <row r="6896" spans="1:11" x14ac:dyDescent="0.25">
      <c r="A6896" s="5">
        <v>43786</v>
      </c>
      <c r="B6896" s="3">
        <v>6894</v>
      </c>
      <c r="C6896" s="6">
        <f>100+((ROW()-2)*0.005)+SIN(RADIANS(B6896))</f>
        <v>135.27901699437496</v>
      </c>
      <c r="D6896" s="7">
        <f t="shared" si="34"/>
        <v>116.44174736737483</v>
      </c>
      <c r="E6896" s="7">
        <f t="shared" si="35"/>
        <v>133.86362953475458</v>
      </c>
      <c r="F6896" s="7">
        <f t="shared" si="32"/>
        <v>133.39970958022278</v>
      </c>
      <c r="G6896" s="7">
        <f t="shared" si="36"/>
        <v>135.51714719229565</v>
      </c>
      <c r="H6896" s="7">
        <f t="shared" si="37"/>
        <v>130.14200647979541</v>
      </c>
      <c r="I6896" s="7">
        <f t="shared" si="38"/>
        <v>133.86362953475458</v>
      </c>
      <c r="J6896" s="7">
        <f t="shared" si="33"/>
        <v>133.39970958022278</v>
      </c>
      <c r="K6896" s="7">
        <f t="shared" si="39"/>
        <v>135.47316393331045</v>
      </c>
    </row>
    <row r="6897" spans="1:11" x14ac:dyDescent="0.25">
      <c r="A6897" s="5">
        <v>43787</v>
      </c>
      <c r="B6897" s="3">
        <v>6895</v>
      </c>
      <c r="C6897" s="6">
        <f>100+((ROW()-2)*0.005)+SIN(RADIANS(B6897))</f>
        <v>135.29415204428898</v>
      </c>
      <c r="D6897" s="7">
        <f t="shared" si="34"/>
        <v>116.44174736737483</v>
      </c>
      <c r="E6897" s="7">
        <f t="shared" si="35"/>
        <v>133.86362953475458</v>
      </c>
      <c r="F6897" s="7">
        <f t="shared" ref="F6897:F6957" si="40">C6532</f>
        <v>133.41604444311898</v>
      </c>
      <c r="G6897" s="7">
        <f t="shared" si="36"/>
        <v>135.52229833764625</v>
      </c>
      <c r="H6897" s="7">
        <f t="shared" si="37"/>
        <v>130.14200647979541</v>
      </c>
      <c r="I6897" s="7">
        <f t="shared" si="38"/>
        <v>133.86362953475458</v>
      </c>
      <c r="J6897" s="7">
        <f t="shared" ref="J6897:J6957" si="41">C6532</f>
        <v>133.41604444311898</v>
      </c>
      <c r="K6897" s="7">
        <f t="shared" si="39"/>
        <v>135.47817805916264</v>
      </c>
    </row>
    <row r="6898" spans="1:11" x14ac:dyDescent="0.25">
      <c r="A6898" s="5">
        <v>43788</v>
      </c>
      <c r="B6898" s="3">
        <v>6896</v>
      </c>
      <c r="C6898" s="6">
        <f>100+((ROW()-2)*0.005)+SIN(RADIANS(B6898))</f>
        <v>135.30903757255507</v>
      </c>
      <c r="D6898" s="7">
        <f t="shared" ref="D6898:D6957" si="42">D6897</f>
        <v>116.44174736737483</v>
      </c>
      <c r="E6898" s="7">
        <f t="shared" ref="E6898:E6957" si="43">E6897</f>
        <v>133.86362953475458</v>
      </c>
      <c r="F6898" s="7">
        <f t="shared" si="40"/>
        <v>133.43214596145697</v>
      </c>
      <c r="G6898" s="7">
        <f t="shared" ref="G6898:G6957" si="44">G6897+($C$6575-$C$2)/COUNTA($A$2:$A$6575)</f>
        <v>135.52744948299684</v>
      </c>
      <c r="H6898" s="7">
        <f t="shared" ref="H6898:H6957" si="45">H6897</f>
        <v>130.14200647979541</v>
      </c>
      <c r="I6898" s="7">
        <f t="shared" ref="I6898:I6957" si="46">I6897</f>
        <v>133.86362953475458</v>
      </c>
      <c r="J6898" s="7">
        <f t="shared" si="41"/>
        <v>133.43214596145697</v>
      </c>
      <c r="K6898" s="7">
        <f t="shared" ref="K6898:K6957" si="47">K6897+($C$6575-$C$5480)/COUNTA($A$5480:$A$6575)</f>
        <v>135.48319218501484</v>
      </c>
    </row>
    <row r="6899" spans="1:11" x14ac:dyDescent="0.25">
      <c r="A6899" s="5">
        <v>43789</v>
      </c>
      <c r="B6899" s="3">
        <v>6897</v>
      </c>
      <c r="C6899" s="6">
        <f>100+((ROW()-2)*0.005)+SIN(RADIANS(B6899))</f>
        <v>135.32367056794544</v>
      </c>
      <c r="D6899" s="7">
        <f t="shared" si="42"/>
        <v>116.44174736737483</v>
      </c>
      <c r="E6899" s="7">
        <f t="shared" si="43"/>
        <v>133.86362953475458</v>
      </c>
      <c r="F6899" s="7">
        <f t="shared" si="40"/>
        <v>133.44801075360672</v>
      </c>
      <c r="G6899" s="7">
        <f t="shared" si="44"/>
        <v>135.53260062834744</v>
      </c>
      <c r="H6899" s="7">
        <f t="shared" si="45"/>
        <v>130.14200647979541</v>
      </c>
      <c r="I6899" s="7">
        <f t="shared" si="46"/>
        <v>133.86362953475458</v>
      </c>
      <c r="J6899" s="7">
        <f t="shared" si="41"/>
        <v>133.44801075360672</v>
      </c>
      <c r="K6899" s="7">
        <f t="shared" si="47"/>
        <v>135.48820631086704</v>
      </c>
    </row>
    <row r="6900" spans="1:11" x14ac:dyDescent="0.25">
      <c r="A6900" s="5">
        <v>43790</v>
      </c>
      <c r="B6900" s="3">
        <v>6898</v>
      </c>
      <c r="C6900" s="6">
        <f>100+((ROW()-2)*0.005)+SIN(RADIANS(B6900))</f>
        <v>135.33804809615643</v>
      </c>
      <c r="D6900" s="7">
        <f t="shared" si="42"/>
        <v>116.44174736737483</v>
      </c>
      <c r="E6900" s="7">
        <f t="shared" si="43"/>
        <v>133.86362953475458</v>
      </c>
      <c r="F6900" s="7">
        <f t="shared" si="40"/>
        <v>133.46363551004728</v>
      </c>
      <c r="G6900" s="7">
        <f t="shared" si="44"/>
        <v>135.53775177369803</v>
      </c>
      <c r="H6900" s="7">
        <f t="shared" si="45"/>
        <v>130.14200647979541</v>
      </c>
      <c r="I6900" s="7">
        <f t="shared" si="46"/>
        <v>133.86362953475458</v>
      </c>
      <c r="J6900" s="7">
        <f t="shared" si="41"/>
        <v>133.46363551004728</v>
      </c>
      <c r="K6900" s="7">
        <f t="shared" si="47"/>
        <v>135.49322043671924</v>
      </c>
    </row>
    <row r="6901" spans="1:11" x14ac:dyDescent="0.25">
      <c r="A6901" s="5">
        <v>43791</v>
      </c>
      <c r="B6901" s="3">
        <v>6899</v>
      </c>
      <c r="C6901" s="6">
        <f>100+((ROW()-2)*0.005)+SIN(RADIANS(B6901))</f>
        <v>135.35216730070212</v>
      </c>
      <c r="D6901" s="7">
        <f t="shared" si="42"/>
        <v>116.44174736737483</v>
      </c>
      <c r="E6901" s="7">
        <f t="shared" si="43"/>
        <v>133.86362953475458</v>
      </c>
      <c r="F6901" s="7">
        <f t="shared" si="40"/>
        <v>133.47901699437497</v>
      </c>
      <c r="G6901" s="7">
        <f t="shared" si="44"/>
        <v>135.54290291904863</v>
      </c>
      <c r="H6901" s="7">
        <f t="shared" si="45"/>
        <v>130.14200647979541</v>
      </c>
      <c r="I6901" s="7">
        <f t="shared" si="46"/>
        <v>133.86362953475458</v>
      </c>
      <c r="J6901" s="7">
        <f t="shared" si="41"/>
        <v>133.47901699437497</v>
      </c>
      <c r="K6901" s="7">
        <f t="shared" si="47"/>
        <v>135.49823456257144</v>
      </c>
    </row>
    <row r="6902" spans="1:11" x14ac:dyDescent="0.25">
      <c r="A6902" s="5">
        <v>43792</v>
      </c>
      <c r="B6902" s="3">
        <v>6900</v>
      </c>
      <c r="C6902" s="6">
        <f>100+((ROW()-2)*0.005)+SIN(RADIANS(B6902))</f>
        <v>135.36602540378445</v>
      </c>
      <c r="D6902" s="7">
        <f t="shared" si="42"/>
        <v>116.44174736737483</v>
      </c>
      <c r="E6902" s="7">
        <f t="shared" si="43"/>
        <v>133.86362953475458</v>
      </c>
      <c r="F6902" s="7">
        <f t="shared" si="40"/>
        <v>133.494152044289</v>
      </c>
      <c r="G6902" s="7">
        <f t="shared" si="44"/>
        <v>135.54805406439922</v>
      </c>
      <c r="H6902" s="7">
        <f t="shared" si="45"/>
        <v>130.14200647979541</v>
      </c>
      <c r="I6902" s="7">
        <f t="shared" si="46"/>
        <v>133.86362953475458</v>
      </c>
      <c r="J6902" s="7">
        <f t="shared" si="41"/>
        <v>133.494152044289</v>
      </c>
      <c r="K6902" s="7">
        <f t="shared" si="47"/>
        <v>135.50324868842364</v>
      </c>
    </row>
    <row r="6903" spans="1:11" x14ac:dyDescent="0.25">
      <c r="A6903" s="5">
        <v>43793</v>
      </c>
      <c r="B6903" s="3">
        <v>6901</v>
      </c>
      <c r="C6903" s="6">
        <f>100+((ROW()-2)*0.005)+SIN(RADIANS(B6903))</f>
        <v>135.3796197071394</v>
      </c>
      <c r="D6903" s="7">
        <f t="shared" si="42"/>
        <v>116.44174736737483</v>
      </c>
      <c r="E6903" s="7">
        <f t="shared" si="43"/>
        <v>133.86362953475458</v>
      </c>
      <c r="F6903" s="7">
        <f t="shared" si="40"/>
        <v>133.50903757255503</v>
      </c>
      <c r="G6903" s="7">
        <f t="shared" si="44"/>
        <v>135.55320520974982</v>
      </c>
      <c r="H6903" s="7">
        <f t="shared" si="45"/>
        <v>130.14200647979541</v>
      </c>
      <c r="I6903" s="7">
        <f t="shared" si="46"/>
        <v>133.86362953475458</v>
      </c>
      <c r="J6903" s="7">
        <f t="shared" si="41"/>
        <v>133.50903757255503</v>
      </c>
      <c r="K6903" s="7">
        <f t="shared" si="47"/>
        <v>135.50826281427584</v>
      </c>
    </row>
    <row r="6904" spans="1:11" x14ac:dyDescent="0.25">
      <c r="A6904" s="5">
        <v>43794</v>
      </c>
      <c r="B6904" s="3">
        <v>6902</v>
      </c>
      <c r="C6904" s="6">
        <f>100+((ROW()-2)*0.005)+SIN(RADIANS(B6904))</f>
        <v>135.39294759285892</v>
      </c>
      <c r="D6904" s="7">
        <f t="shared" si="42"/>
        <v>116.44174736737483</v>
      </c>
      <c r="E6904" s="7">
        <f t="shared" si="43"/>
        <v>133.86362953475458</v>
      </c>
      <c r="F6904" s="7">
        <f t="shared" si="40"/>
        <v>133.52367056794543</v>
      </c>
      <c r="G6904" s="7">
        <f t="shared" si="44"/>
        <v>135.55835635510041</v>
      </c>
      <c r="H6904" s="7">
        <f t="shared" si="45"/>
        <v>130.14200647979541</v>
      </c>
      <c r="I6904" s="7">
        <f t="shared" si="46"/>
        <v>133.86362953475458</v>
      </c>
      <c r="J6904" s="7">
        <f t="shared" si="41"/>
        <v>133.52367056794543</v>
      </c>
      <c r="K6904" s="7">
        <f t="shared" si="47"/>
        <v>135.51327694012804</v>
      </c>
    </row>
    <row r="6905" spans="1:11" x14ac:dyDescent="0.25">
      <c r="A6905" s="5">
        <v>43795</v>
      </c>
      <c r="B6905" s="3">
        <v>6903</v>
      </c>
      <c r="C6905" s="6">
        <f>100+((ROW()-2)*0.005)+SIN(RADIANS(B6905))</f>
        <v>135.40600652418834</v>
      </c>
      <c r="D6905" s="7">
        <f t="shared" si="42"/>
        <v>116.44174736737483</v>
      </c>
      <c r="E6905" s="7">
        <f t="shared" si="43"/>
        <v>133.86362953475458</v>
      </c>
      <c r="F6905" s="7">
        <f t="shared" si="40"/>
        <v>133.53804809615642</v>
      </c>
      <c r="G6905" s="7">
        <f t="shared" si="44"/>
        <v>135.56350750045101</v>
      </c>
      <c r="H6905" s="7">
        <f t="shared" si="45"/>
        <v>130.14200647979541</v>
      </c>
      <c r="I6905" s="7">
        <f t="shared" si="46"/>
        <v>133.86362953475458</v>
      </c>
      <c r="J6905" s="7">
        <f t="shared" si="41"/>
        <v>133.53804809615642</v>
      </c>
      <c r="K6905" s="7">
        <f t="shared" si="47"/>
        <v>135.51829106598024</v>
      </c>
    </row>
    <row r="6906" spans="1:11" x14ac:dyDescent="0.25">
      <c r="A6906" s="5">
        <v>43796</v>
      </c>
      <c r="B6906" s="3">
        <v>6904</v>
      </c>
      <c r="C6906" s="6">
        <f>100+((ROW()-2)*0.005)+SIN(RADIANS(B6906))</f>
        <v>135.41879404629918</v>
      </c>
      <c r="D6906" s="7">
        <f t="shared" si="42"/>
        <v>116.44174736737483</v>
      </c>
      <c r="E6906" s="7">
        <f t="shared" si="43"/>
        <v>133.86362953475458</v>
      </c>
      <c r="F6906" s="7">
        <f t="shared" si="40"/>
        <v>133.55216730070211</v>
      </c>
      <c r="G6906" s="7">
        <f t="shared" si="44"/>
        <v>135.56865864580161</v>
      </c>
      <c r="H6906" s="7">
        <f t="shared" si="45"/>
        <v>130.14200647979541</v>
      </c>
      <c r="I6906" s="7">
        <f t="shared" si="46"/>
        <v>133.86362953475458</v>
      </c>
      <c r="J6906" s="7">
        <f t="shared" si="41"/>
        <v>133.55216730070211</v>
      </c>
      <c r="K6906" s="7">
        <f t="shared" si="47"/>
        <v>135.52330519183243</v>
      </c>
    </row>
    <row r="6907" spans="1:11" x14ac:dyDescent="0.25">
      <c r="A6907" s="5">
        <v>43797</v>
      </c>
      <c r="B6907" s="3">
        <v>6905</v>
      </c>
      <c r="C6907" s="6">
        <f>100+((ROW()-2)*0.005)+SIN(RADIANS(B6907))</f>
        <v>135.43130778703664</v>
      </c>
      <c r="D6907" s="7">
        <f t="shared" si="42"/>
        <v>116.44174736737483</v>
      </c>
      <c r="E6907" s="7">
        <f t="shared" si="43"/>
        <v>133.86362953475458</v>
      </c>
      <c r="F6907" s="7">
        <f t="shared" si="40"/>
        <v>133.56602540378444</v>
      </c>
      <c r="G6907" s="7">
        <f t="shared" si="44"/>
        <v>135.5738097911522</v>
      </c>
      <c r="H6907" s="7">
        <f t="shared" si="45"/>
        <v>130.14200647979541</v>
      </c>
      <c r="I6907" s="7">
        <f t="shared" si="46"/>
        <v>133.86362953475458</v>
      </c>
      <c r="J6907" s="7">
        <f t="shared" si="41"/>
        <v>133.56602540378444</v>
      </c>
      <c r="K6907" s="7">
        <f t="shared" si="47"/>
        <v>135.52831931768463</v>
      </c>
    </row>
    <row r="6908" spans="1:11" x14ac:dyDescent="0.25">
      <c r="A6908" s="5">
        <v>43798</v>
      </c>
      <c r="B6908" s="3">
        <v>6906</v>
      </c>
      <c r="C6908" s="6">
        <f>100+((ROW()-2)*0.005)+SIN(RADIANS(B6908))</f>
        <v>135.44354545764261</v>
      </c>
      <c r="D6908" s="7">
        <f t="shared" si="42"/>
        <v>116.44174736737483</v>
      </c>
      <c r="E6908" s="7">
        <f t="shared" si="43"/>
        <v>133.86362953475458</v>
      </c>
      <c r="F6908" s="7">
        <f t="shared" si="40"/>
        <v>133.57961970713939</v>
      </c>
      <c r="G6908" s="7">
        <f t="shared" si="44"/>
        <v>135.5789609365028</v>
      </c>
      <c r="H6908" s="7">
        <f t="shared" si="45"/>
        <v>130.14200647979541</v>
      </c>
      <c r="I6908" s="7">
        <f t="shared" si="46"/>
        <v>133.86362953475458</v>
      </c>
      <c r="J6908" s="7">
        <f t="shared" si="41"/>
        <v>133.57961970713939</v>
      </c>
      <c r="K6908" s="7">
        <f t="shared" si="47"/>
        <v>135.53333344353683</v>
      </c>
    </row>
    <row r="6909" spans="1:11" x14ac:dyDescent="0.25">
      <c r="A6909" s="5">
        <v>43799</v>
      </c>
      <c r="B6909" s="3">
        <v>6907</v>
      </c>
      <c r="C6909" s="6">
        <f>100+((ROW()-2)*0.005)+SIN(RADIANS(B6909))</f>
        <v>135.45550485345242</v>
      </c>
      <c r="D6909" s="7">
        <f t="shared" si="42"/>
        <v>116.44174736737483</v>
      </c>
      <c r="E6909" s="7">
        <f t="shared" si="43"/>
        <v>133.86362953475458</v>
      </c>
      <c r="F6909" s="7">
        <f t="shared" si="40"/>
        <v>133.59294759285893</v>
      </c>
      <c r="G6909" s="7">
        <f t="shared" si="44"/>
        <v>135.58411208185339</v>
      </c>
      <c r="H6909" s="7">
        <f t="shared" si="45"/>
        <v>130.14200647979541</v>
      </c>
      <c r="I6909" s="7">
        <f t="shared" si="46"/>
        <v>133.86362953475458</v>
      </c>
      <c r="J6909" s="7">
        <f t="shared" si="41"/>
        <v>133.59294759285893</v>
      </c>
      <c r="K6909" s="7">
        <f t="shared" si="47"/>
        <v>135.53834756938903</v>
      </c>
    </row>
    <row r="6910" spans="1:11" x14ac:dyDescent="0.25">
      <c r="A6910" s="5">
        <v>43800</v>
      </c>
      <c r="B6910" s="3">
        <v>6908</v>
      </c>
      <c r="C6910" s="6">
        <f>100+((ROW()-2)*0.005)+SIN(RADIANS(B6910))</f>
        <v>135.46718385456677</v>
      </c>
      <c r="D6910" s="7">
        <f t="shared" si="42"/>
        <v>116.44174736737483</v>
      </c>
      <c r="E6910" s="7">
        <f t="shared" si="43"/>
        <v>133.86362953475458</v>
      </c>
      <c r="F6910" s="7">
        <f t="shared" si="40"/>
        <v>133.60600652418836</v>
      </c>
      <c r="G6910" s="7">
        <f t="shared" si="44"/>
        <v>135.58926322720399</v>
      </c>
      <c r="H6910" s="7">
        <f t="shared" si="45"/>
        <v>130.14200647979541</v>
      </c>
      <c r="I6910" s="7">
        <f t="shared" si="46"/>
        <v>133.86362953475458</v>
      </c>
      <c r="J6910" s="7">
        <f t="shared" si="41"/>
        <v>133.60600652418836</v>
      </c>
      <c r="K6910" s="7">
        <f t="shared" si="47"/>
        <v>135.54336169524123</v>
      </c>
    </row>
    <row r="6911" spans="1:11" x14ac:dyDescent="0.25">
      <c r="A6911" s="5">
        <v>43801</v>
      </c>
      <c r="B6911" s="3">
        <v>6909</v>
      </c>
      <c r="C6911" s="6">
        <f>100+((ROW()-2)*0.005)+SIN(RADIANS(B6911))</f>
        <v>135.47858042649722</v>
      </c>
      <c r="D6911" s="7">
        <f t="shared" si="42"/>
        <v>116.44174736737483</v>
      </c>
      <c r="E6911" s="7">
        <f t="shared" si="43"/>
        <v>133.86362953475458</v>
      </c>
      <c r="F6911" s="7">
        <f t="shared" si="40"/>
        <v>133.61879404629917</v>
      </c>
      <c r="G6911" s="7">
        <f t="shared" si="44"/>
        <v>135.59441437255458</v>
      </c>
      <c r="H6911" s="7">
        <f t="shared" si="45"/>
        <v>130.14200647979541</v>
      </c>
      <c r="I6911" s="7">
        <f t="shared" si="46"/>
        <v>133.86362953475458</v>
      </c>
      <c r="J6911" s="7">
        <f t="shared" si="41"/>
        <v>133.61879404629917</v>
      </c>
      <c r="K6911" s="7">
        <f t="shared" si="47"/>
        <v>135.54837582109343</v>
      </c>
    </row>
    <row r="6912" spans="1:11" x14ac:dyDescent="0.25">
      <c r="A6912" s="5">
        <v>43802</v>
      </c>
      <c r="B6912" s="3">
        <v>6910</v>
      </c>
      <c r="C6912" s="6">
        <f>100+((ROW()-2)*0.005)+SIN(RADIANS(B6912))</f>
        <v>135.48969262078592</v>
      </c>
      <c r="D6912" s="7">
        <f t="shared" si="42"/>
        <v>116.44174736737483</v>
      </c>
      <c r="E6912" s="7">
        <f t="shared" si="43"/>
        <v>133.86362953475458</v>
      </c>
      <c r="F6912" s="7">
        <f t="shared" si="40"/>
        <v>133.63130778703663</v>
      </c>
      <c r="G6912" s="7">
        <f t="shared" si="44"/>
        <v>135.59956551790518</v>
      </c>
      <c r="H6912" s="7">
        <f t="shared" si="45"/>
        <v>130.14200647979541</v>
      </c>
      <c r="I6912" s="7">
        <f t="shared" si="46"/>
        <v>133.86362953475458</v>
      </c>
      <c r="J6912" s="7">
        <f t="shared" si="41"/>
        <v>133.63130778703663</v>
      </c>
      <c r="K6912" s="7">
        <f t="shared" si="47"/>
        <v>135.55338994694563</v>
      </c>
    </row>
    <row r="6913" spans="1:11" x14ac:dyDescent="0.25">
      <c r="A6913" s="5">
        <v>43803</v>
      </c>
      <c r="B6913" s="3">
        <v>6911</v>
      </c>
      <c r="C6913" s="6">
        <f>100+((ROW()-2)*0.005)+SIN(RADIANS(B6913))</f>
        <v>135.50051857559933</v>
      </c>
      <c r="D6913" s="7">
        <f t="shared" si="42"/>
        <v>116.44174736737483</v>
      </c>
      <c r="E6913" s="7">
        <f t="shared" si="43"/>
        <v>133.86362953475458</v>
      </c>
      <c r="F6913" s="7">
        <f t="shared" si="40"/>
        <v>133.64354545764263</v>
      </c>
      <c r="G6913" s="7">
        <f t="shared" si="44"/>
        <v>135.60471666325577</v>
      </c>
      <c r="H6913" s="7">
        <f t="shared" si="45"/>
        <v>130.14200647979541</v>
      </c>
      <c r="I6913" s="7">
        <f t="shared" si="46"/>
        <v>133.86362953475458</v>
      </c>
      <c r="J6913" s="7">
        <f t="shared" si="41"/>
        <v>133.64354545764263</v>
      </c>
      <c r="K6913" s="7">
        <f t="shared" si="47"/>
        <v>135.55840407279783</v>
      </c>
    </row>
    <row r="6914" spans="1:11" x14ac:dyDescent="0.25">
      <c r="A6914" s="5">
        <v>43804</v>
      </c>
      <c r="B6914" s="3">
        <v>6912</v>
      </c>
      <c r="C6914" s="6">
        <f>100+((ROW()-2)*0.005)+SIN(RADIANS(B6914))</f>
        <v>135.51105651629516</v>
      </c>
      <c r="D6914" s="7">
        <f t="shared" si="42"/>
        <v>116.44174736737483</v>
      </c>
      <c r="E6914" s="7">
        <f t="shared" si="43"/>
        <v>133.86362953475458</v>
      </c>
      <c r="F6914" s="7">
        <f t="shared" si="40"/>
        <v>133.65550485345244</v>
      </c>
      <c r="G6914" s="7">
        <f t="shared" si="44"/>
        <v>135.60986780860637</v>
      </c>
      <c r="H6914" s="7">
        <f t="shared" si="45"/>
        <v>130.14200647979541</v>
      </c>
      <c r="I6914" s="7">
        <f t="shared" si="46"/>
        <v>133.86362953475458</v>
      </c>
      <c r="J6914" s="7">
        <f t="shared" si="41"/>
        <v>133.65550485345244</v>
      </c>
      <c r="K6914" s="7">
        <f t="shared" si="47"/>
        <v>135.56341819865003</v>
      </c>
    </row>
    <row r="6915" spans="1:11" x14ac:dyDescent="0.25">
      <c r="A6915" s="5">
        <v>43805</v>
      </c>
      <c r="B6915" s="3">
        <v>6913</v>
      </c>
      <c r="C6915" s="6">
        <f>100+((ROW()-2)*0.005)+SIN(RADIANS(B6915))</f>
        <v>135.52130475596303</v>
      </c>
      <c r="D6915" s="7">
        <f t="shared" si="42"/>
        <v>116.44174736737483</v>
      </c>
      <c r="E6915" s="7">
        <f t="shared" si="43"/>
        <v>133.86362953475458</v>
      </c>
      <c r="F6915" s="7">
        <f t="shared" si="40"/>
        <v>133.66718385456679</v>
      </c>
      <c r="G6915" s="7">
        <f t="shared" si="44"/>
        <v>135.61501895395696</v>
      </c>
      <c r="H6915" s="7">
        <f t="shared" si="45"/>
        <v>130.14200647979541</v>
      </c>
      <c r="I6915" s="7">
        <f t="shared" si="46"/>
        <v>133.86362953475458</v>
      </c>
      <c r="J6915" s="7">
        <f t="shared" si="41"/>
        <v>133.66718385456679</v>
      </c>
      <c r="K6915" s="7">
        <f t="shared" si="47"/>
        <v>135.56843232450223</v>
      </c>
    </row>
    <row r="6916" spans="1:11" x14ac:dyDescent="0.25">
      <c r="A6916" s="5">
        <v>43806</v>
      </c>
      <c r="B6916" s="3">
        <v>6914</v>
      </c>
      <c r="C6916" s="6">
        <f>100+((ROW()-2)*0.005)+SIN(RADIANS(B6916))</f>
        <v>135.53126169593833</v>
      </c>
      <c r="D6916" s="7">
        <f t="shared" si="42"/>
        <v>116.44174736737483</v>
      </c>
      <c r="E6916" s="7">
        <f t="shared" si="43"/>
        <v>133.86362953475458</v>
      </c>
      <c r="F6916" s="7">
        <f t="shared" si="40"/>
        <v>133.67858042649721</v>
      </c>
      <c r="G6916" s="7">
        <f t="shared" si="44"/>
        <v>135.62017009930756</v>
      </c>
      <c r="H6916" s="7">
        <f t="shared" si="45"/>
        <v>130.14200647979541</v>
      </c>
      <c r="I6916" s="7">
        <f t="shared" si="46"/>
        <v>133.86362953475458</v>
      </c>
      <c r="J6916" s="7">
        <f t="shared" si="41"/>
        <v>133.67858042649721</v>
      </c>
      <c r="K6916" s="7">
        <f t="shared" si="47"/>
        <v>135.57344645035442</v>
      </c>
    </row>
    <row r="6917" spans="1:11" x14ac:dyDescent="0.25">
      <c r="A6917" s="5">
        <v>43807</v>
      </c>
      <c r="B6917" s="3">
        <v>6915</v>
      </c>
      <c r="C6917" s="6">
        <f>100+((ROW()-2)*0.005)+SIN(RADIANS(B6917))</f>
        <v>135.54092582628905</v>
      </c>
      <c r="D6917" s="7">
        <f t="shared" si="42"/>
        <v>116.44174736737483</v>
      </c>
      <c r="E6917" s="7">
        <f t="shared" si="43"/>
        <v>133.86362953475458</v>
      </c>
      <c r="F6917" s="7">
        <f t="shared" si="40"/>
        <v>133.68969262078591</v>
      </c>
      <c r="G6917" s="7">
        <f t="shared" si="44"/>
        <v>135.62532124465815</v>
      </c>
      <c r="H6917" s="7">
        <f t="shared" si="45"/>
        <v>130.14200647979541</v>
      </c>
      <c r="I6917" s="7">
        <f t="shared" si="46"/>
        <v>133.86362953475458</v>
      </c>
      <c r="J6917" s="7">
        <f t="shared" si="41"/>
        <v>133.68969262078591</v>
      </c>
      <c r="K6917" s="7">
        <f t="shared" si="47"/>
        <v>135.57846057620662</v>
      </c>
    </row>
    <row r="6918" spans="1:11" x14ac:dyDescent="0.25">
      <c r="A6918" s="5">
        <v>43808</v>
      </c>
      <c r="B6918" s="3">
        <v>6916</v>
      </c>
      <c r="C6918" s="6">
        <f>100+((ROW()-2)*0.005)+SIN(RADIANS(B6918))</f>
        <v>135.55029572627598</v>
      </c>
      <c r="D6918" s="7">
        <f t="shared" si="42"/>
        <v>116.44174736737483</v>
      </c>
      <c r="E6918" s="7">
        <f t="shared" si="43"/>
        <v>133.86362953475458</v>
      </c>
      <c r="F6918" s="7">
        <f t="shared" si="40"/>
        <v>133.70051857559932</v>
      </c>
      <c r="G6918" s="7">
        <f t="shared" si="44"/>
        <v>135.63047239000875</v>
      </c>
      <c r="H6918" s="7">
        <f t="shared" si="45"/>
        <v>130.14200647979541</v>
      </c>
      <c r="I6918" s="7">
        <f t="shared" si="46"/>
        <v>133.86362953475458</v>
      </c>
      <c r="J6918" s="7">
        <f t="shared" si="41"/>
        <v>133.70051857559932</v>
      </c>
      <c r="K6918" s="7">
        <f t="shared" si="47"/>
        <v>135.58347470205882</v>
      </c>
    </row>
    <row r="6919" spans="1:11" x14ac:dyDescent="0.25">
      <c r="A6919" s="5">
        <v>43809</v>
      </c>
      <c r="B6919" s="3">
        <v>6917</v>
      </c>
      <c r="C6919" s="6">
        <f>100+((ROW()-2)*0.005)+SIN(RADIANS(B6919))</f>
        <v>135.55937006478524</v>
      </c>
      <c r="D6919" s="7">
        <f t="shared" si="42"/>
        <v>116.44174736737483</v>
      </c>
      <c r="E6919" s="7">
        <f t="shared" si="43"/>
        <v>133.86362953475458</v>
      </c>
      <c r="F6919" s="7">
        <f t="shared" si="40"/>
        <v>133.71105651629514</v>
      </c>
      <c r="G6919" s="7">
        <f t="shared" si="44"/>
        <v>135.63562353535934</v>
      </c>
      <c r="H6919" s="7">
        <f t="shared" si="45"/>
        <v>130.14200647979541</v>
      </c>
      <c r="I6919" s="7">
        <f t="shared" si="46"/>
        <v>133.86362953475458</v>
      </c>
      <c r="J6919" s="7">
        <f t="shared" si="41"/>
        <v>133.71105651629514</v>
      </c>
      <c r="K6919" s="7">
        <f t="shared" si="47"/>
        <v>135.58848882791102</v>
      </c>
    </row>
    <row r="6920" spans="1:11" x14ac:dyDescent="0.25">
      <c r="A6920" s="5">
        <v>43810</v>
      </c>
      <c r="B6920" s="3">
        <v>6918</v>
      </c>
      <c r="C6920" s="6">
        <f>100+((ROW()-2)*0.005)+SIN(RADIANS(B6920))</f>
        <v>135.56814760073379</v>
      </c>
      <c r="D6920" s="7">
        <f t="shared" si="42"/>
        <v>116.44174736737483</v>
      </c>
      <c r="E6920" s="7">
        <f t="shared" si="43"/>
        <v>133.86362953475458</v>
      </c>
      <c r="F6920" s="7">
        <f t="shared" si="40"/>
        <v>133.72130475596302</v>
      </c>
      <c r="G6920" s="7">
        <f t="shared" si="44"/>
        <v>135.64077468070994</v>
      </c>
      <c r="H6920" s="7">
        <f t="shared" si="45"/>
        <v>130.14200647979541</v>
      </c>
      <c r="I6920" s="7">
        <f t="shared" si="46"/>
        <v>133.86362953475458</v>
      </c>
      <c r="J6920" s="7">
        <f t="shared" si="41"/>
        <v>133.72130475596302</v>
      </c>
      <c r="K6920" s="7">
        <f t="shared" si="47"/>
        <v>135.59350295376322</v>
      </c>
    </row>
    <row r="6921" spans="1:11" x14ac:dyDescent="0.25">
      <c r="A6921" s="5">
        <v>43811</v>
      </c>
      <c r="B6921" s="3">
        <v>6919</v>
      </c>
      <c r="C6921" s="6">
        <f>100+((ROW()-2)*0.005)+SIN(RADIANS(B6921))</f>
        <v>135.57662718344767</v>
      </c>
      <c r="D6921" s="7">
        <f t="shared" si="42"/>
        <v>116.44174736737483</v>
      </c>
      <c r="E6921" s="7">
        <f t="shared" si="43"/>
        <v>133.86362953475458</v>
      </c>
      <c r="F6921" s="7">
        <f t="shared" si="40"/>
        <v>133.73126169593831</v>
      </c>
      <c r="G6921" s="7">
        <f t="shared" si="44"/>
        <v>135.64592582606053</v>
      </c>
      <c r="H6921" s="7">
        <f t="shared" si="45"/>
        <v>130.14200647979541</v>
      </c>
      <c r="I6921" s="7">
        <f t="shared" si="46"/>
        <v>133.86362953475458</v>
      </c>
      <c r="J6921" s="7">
        <f t="shared" si="41"/>
        <v>133.73126169593831</v>
      </c>
      <c r="K6921" s="7">
        <f t="shared" si="47"/>
        <v>135.59851707961542</v>
      </c>
    </row>
    <row r="6922" spans="1:11" x14ac:dyDescent="0.25">
      <c r="A6922" s="5">
        <v>43812</v>
      </c>
      <c r="B6922" s="3">
        <v>6920</v>
      </c>
      <c r="C6922" s="6">
        <f>100+((ROW()-2)*0.005)+SIN(RADIANS(B6922))</f>
        <v>135.5848077530122</v>
      </c>
      <c r="D6922" s="7">
        <f t="shared" si="42"/>
        <v>116.44174736737483</v>
      </c>
      <c r="E6922" s="7">
        <f t="shared" si="43"/>
        <v>133.86362953475458</v>
      </c>
      <c r="F6922" s="7">
        <f t="shared" si="40"/>
        <v>133.74092582628907</v>
      </c>
      <c r="G6922" s="7">
        <f t="shared" si="44"/>
        <v>135.65107697141113</v>
      </c>
      <c r="H6922" s="7">
        <f t="shared" si="45"/>
        <v>130.14200647979541</v>
      </c>
      <c r="I6922" s="7">
        <f t="shared" si="46"/>
        <v>133.86362953475458</v>
      </c>
      <c r="J6922" s="7">
        <f t="shared" si="41"/>
        <v>133.74092582628907</v>
      </c>
      <c r="K6922" s="7">
        <f t="shared" si="47"/>
        <v>135.60353120546762</v>
      </c>
    </row>
    <row r="6923" spans="1:11" x14ac:dyDescent="0.25">
      <c r="A6923" s="5">
        <v>43813</v>
      </c>
      <c r="B6923" s="3">
        <v>6921</v>
      </c>
      <c r="C6923" s="6">
        <f>100+((ROW()-2)*0.005)+SIN(RADIANS(B6923))</f>
        <v>135.59268834059515</v>
      </c>
      <c r="D6923" s="7">
        <f t="shared" si="42"/>
        <v>116.44174736737483</v>
      </c>
      <c r="E6923" s="7">
        <f t="shared" si="43"/>
        <v>133.86362953475458</v>
      </c>
      <c r="F6923" s="7">
        <f t="shared" si="40"/>
        <v>133.75029572627599</v>
      </c>
      <c r="G6923" s="7">
        <f t="shared" si="44"/>
        <v>135.65622811676172</v>
      </c>
      <c r="H6923" s="7">
        <f t="shared" si="45"/>
        <v>130.14200647979541</v>
      </c>
      <c r="I6923" s="7">
        <f t="shared" si="46"/>
        <v>133.86362953475458</v>
      </c>
      <c r="J6923" s="7">
        <f t="shared" si="41"/>
        <v>133.75029572627599</v>
      </c>
      <c r="K6923" s="7">
        <f t="shared" si="47"/>
        <v>135.60854533131982</v>
      </c>
    </row>
    <row r="6924" spans="1:11" x14ac:dyDescent="0.25">
      <c r="A6924" s="5">
        <v>43814</v>
      </c>
      <c r="B6924" s="3">
        <v>6922</v>
      </c>
      <c r="C6924" s="6">
        <f>100+((ROW()-2)*0.005)+SIN(RADIANS(B6924))</f>
        <v>135.60026806874157</v>
      </c>
      <c r="D6924" s="7">
        <f t="shared" si="42"/>
        <v>116.44174736737483</v>
      </c>
      <c r="E6924" s="7">
        <f t="shared" si="43"/>
        <v>133.86362953475458</v>
      </c>
      <c r="F6924" s="7">
        <f t="shared" si="40"/>
        <v>133.75937006478523</v>
      </c>
      <c r="G6924" s="7">
        <f t="shared" si="44"/>
        <v>135.66137926211232</v>
      </c>
      <c r="H6924" s="7">
        <f t="shared" si="45"/>
        <v>130.14200647979541</v>
      </c>
      <c r="I6924" s="7">
        <f t="shared" si="46"/>
        <v>133.86362953475458</v>
      </c>
      <c r="J6924" s="7">
        <f t="shared" si="41"/>
        <v>133.75937006478523</v>
      </c>
      <c r="K6924" s="7">
        <f t="shared" si="47"/>
        <v>135.61355945717202</v>
      </c>
    </row>
    <row r="6925" spans="1:11" x14ac:dyDescent="0.25">
      <c r="A6925" s="5">
        <v>43815</v>
      </c>
      <c r="B6925" s="3">
        <v>6923</v>
      </c>
      <c r="C6925" s="6">
        <f>100+((ROW()-2)*0.005)+SIN(RADIANS(B6925))</f>
        <v>135.60754615164134</v>
      </c>
      <c r="D6925" s="7">
        <f t="shared" si="42"/>
        <v>116.44174736737483</v>
      </c>
      <c r="E6925" s="7">
        <f t="shared" si="43"/>
        <v>133.86362953475458</v>
      </c>
      <c r="F6925" s="7">
        <f t="shared" si="40"/>
        <v>133.76814760073381</v>
      </c>
      <c r="G6925" s="7">
        <f t="shared" si="44"/>
        <v>135.66653040746291</v>
      </c>
      <c r="H6925" s="7">
        <f t="shared" si="45"/>
        <v>130.14200647979541</v>
      </c>
      <c r="I6925" s="7">
        <f t="shared" si="46"/>
        <v>133.86362953475458</v>
      </c>
      <c r="J6925" s="7">
        <f t="shared" si="41"/>
        <v>133.76814760073381</v>
      </c>
      <c r="K6925" s="7">
        <f t="shared" si="47"/>
        <v>135.61857358302422</v>
      </c>
    </row>
    <row r="6926" spans="1:11" x14ac:dyDescent="0.25">
      <c r="A6926" s="5">
        <v>43816</v>
      </c>
      <c r="B6926" s="3">
        <v>6924</v>
      </c>
      <c r="C6926" s="6">
        <f>100+((ROW()-2)*0.005)+SIN(RADIANS(B6926))</f>
        <v>135.61452189536828</v>
      </c>
      <c r="D6926" s="7">
        <f t="shared" si="42"/>
        <v>116.44174736737483</v>
      </c>
      <c r="E6926" s="7">
        <f t="shared" si="43"/>
        <v>133.86362953475458</v>
      </c>
      <c r="F6926" s="7">
        <f t="shared" si="40"/>
        <v>133.77662718344769</v>
      </c>
      <c r="G6926" s="7">
        <f t="shared" si="44"/>
        <v>135.67168155281351</v>
      </c>
      <c r="H6926" s="7">
        <f t="shared" si="45"/>
        <v>130.14200647979541</v>
      </c>
      <c r="I6926" s="7">
        <f t="shared" si="46"/>
        <v>133.86362953475458</v>
      </c>
      <c r="J6926" s="7">
        <f t="shared" si="41"/>
        <v>133.77662718344769</v>
      </c>
      <c r="K6926" s="7">
        <f t="shared" si="47"/>
        <v>135.62358770887641</v>
      </c>
    </row>
    <row r="6927" spans="1:11" x14ac:dyDescent="0.25">
      <c r="A6927" s="5">
        <v>43817</v>
      </c>
      <c r="B6927" s="3">
        <v>6925</v>
      </c>
      <c r="C6927" s="6">
        <f>100+((ROW()-2)*0.005)+SIN(RADIANS(B6927))</f>
        <v>135.62119469809176</v>
      </c>
      <c r="D6927" s="7">
        <f t="shared" si="42"/>
        <v>116.44174736737483</v>
      </c>
      <c r="E6927" s="7">
        <f t="shared" si="43"/>
        <v>133.86362953475458</v>
      </c>
      <c r="F6927" s="7">
        <f t="shared" si="40"/>
        <v>133.78480775301222</v>
      </c>
      <c r="G6927" s="7">
        <f t="shared" si="44"/>
        <v>135.67683269816411</v>
      </c>
      <c r="H6927" s="7">
        <f t="shared" si="45"/>
        <v>130.14200647979541</v>
      </c>
      <c r="I6927" s="7">
        <f t="shared" si="46"/>
        <v>133.86362953475458</v>
      </c>
      <c r="J6927" s="7">
        <f t="shared" si="41"/>
        <v>133.78480775301222</v>
      </c>
      <c r="K6927" s="7">
        <f t="shared" si="47"/>
        <v>135.62860183472861</v>
      </c>
    </row>
    <row r="6928" spans="1:11" x14ac:dyDescent="0.25">
      <c r="A6928" s="5">
        <v>43818</v>
      </c>
      <c r="B6928" s="3">
        <v>6926</v>
      </c>
      <c r="C6928" s="6">
        <f>100+((ROW()-2)*0.005)+SIN(RADIANS(B6928))</f>
        <v>135.62756405025982</v>
      </c>
      <c r="D6928" s="7">
        <f t="shared" si="42"/>
        <v>116.44174736737483</v>
      </c>
      <c r="E6928" s="7">
        <f t="shared" si="43"/>
        <v>133.86362953475458</v>
      </c>
      <c r="F6928" s="7">
        <f t="shared" si="40"/>
        <v>133.79268834059513</v>
      </c>
      <c r="G6928" s="7">
        <f t="shared" si="44"/>
        <v>135.6819838435147</v>
      </c>
      <c r="H6928" s="7">
        <f t="shared" si="45"/>
        <v>130.14200647979541</v>
      </c>
      <c r="I6928" s="7">
        <f t="shared" si="46"/>
        <v>133.86362953475458</v>
      </c>
      <c r="J6928" s="7">
        <f t="shared" si="41"/>
        <v>133.79268834059513</v>
      </c>
      <c r="K6928" s="7">
        <f t="shared" si="47"/>
        <v>135.63361596058081</v>
      </c>
    </row>
    <row r="6929" spans="1:11" x14ac:dyDescent="0.25">
      <c r="A6929" s="5">
        <v>43819</v>
      </c>
      <c r="B6929" s="3">
        <v>6927</v>
      </c>
      <c r="C6929" s="6">
        <f>100+((ROW()-2)*0.005)+SIN(RADIANS(B6929))</f>
        <v>135.63362953475456</v>
      </c>
      <c r="D6929" s="7">
        <f t="shared" si="42"/>
        <v>116.44174736737483</v>
      </c>
      <c r="E6929" s="7">
        <f t="shared" si="43"/>
        <v>133.86362953475458</v>
      </c>
      <c r="F6929" s="7">
        <f t="shared" si="40"/>
        <v>133.80026806874156</v>
      </c>
      <c r="G6929" s="7">
        <f t="shared" si="44"/>
        <v>135.6871349888653</v>
      </c>
      <c r="H6929" s="7">
        <f t="shared" si="45"/>
        <v>130.14200647979541</v>
      </c>
      <c r="I6929" s="7">
        <f t="shared" si="46"/>
        <v>133.86362953475458</v>
      </c>
      <c r="J6929" s="7">
        <f t="shared" si="41"/>
        <v>133.80026806874156</v>
      </c>
      <c r="K6929" s="7">
        <f t="shared" si="47"/>
        <v>135.63863008643301</v>
      </c>
    </row>
    <row r="6930" spans="1:11" x14ac:dyDescent="0.25">
      <c r="A6930" s="5">
        <v>43820</v>
      </c>
      <c r="B6930" s="3">
        <v>6928</v>
      </c>
      <c r="C6930" s="6">
        <f>100+((ROW()-2)*0.005)+SIN(RADIANS(B6930))</f>
        <v>135.63939082701907</v>
      </c>
      <c r="D6930" s="7">
        <f t="shared" si="42"/>
        <v>116.44174736737483</v>
      </c>
      <c r="E6930" s="7">
        <f t="shared" si="43"/>
        <v>133.86362953475458</v>
      </c>
      <c r="F6930" s="7">
        <f t="shared" si="40"/>
        <v>133.80754615164133</v>
      </c>
      <c r="G6930" s="7">
        <f t="shared" si="44"/>
        <v>135.69228613421589</v>
      </c>
      <c r="H6930" s="7">
        <f t="shared" si="45"/>
        <v>130.14200647979541</v>
      </c>
      <c r="I6930" s="7">
        <f t="shared" si="46"/>
        <v>133.86362953475458</v>
      </c>
      <c r="J6930" s="7">
        <f t="shared" si="41"/>
        <v>133.80754615164133</v>
      </c>
      <c r="K6930" s="7">
        <f t="shared" si="47"/>
        <v>135.64364421228521</v>
      </c>
    </row>
    <row r="6931" spans="1:11" x14ac:dyDescent="0.25">
      <c r="A6931" s="5">
        <v>43821</v>
      </c>
      <c r="B6931" s="3">
        <v>6929</v>
      </c>
      <c r="C6931" s="6">
        <f>100+((ROW()-2)*0.005)+SIN(RADIANS(B6931))</f>
        <v>135.64484769515641</v>
      </c>
      <c r="D6931" s="7">
        <f t="shared" si="42"/>
        <v>116.44174736737483</v>
      </c>
      <c r="E6931" s="7">
        <f t="shared" si="43"/>
        <v>133.86362953475458</v>
      </c>
      <c r="F6931" s="7">
        <f t="shared" si="40"/>
        <v>133.81452189536827</v>
      </c>
      <c r="G6931" s="7">
        <f t="shared" si="44"/>
        <v>135.69743727956649</v>
      </c>
      <c r="H6931" s="7">
        <f t="shared" si="45"/>
        <v>130.14200647979541</v>
      </c>
      <c r="I6931" s="7">
        <f t="shared" si="46"/>
        <v>133.86362953475458</v>
      </c>
      <c r="J6931" s="7">
        <f t="shared" si="41"/>
        <v>133.81452189536827</v>
      </c>
      <c r="K6931" s="7">
        <f t="shared" si="47"/>
        <v>135.64865833813741</v>
      </c>
    </row>
    <row r="6932" spans="1:11" x14ac:dyDescent="0.25">
      <c r="A6932" s="5">
        <v>43822</v>
      </c>
      <c r="B6932" s="3">
        <v>6930</v>
      </c>
      <c r="C6932" s="6">
        <f>100+((ROW()-2)*0.005)+SIN(RADIANS(B6932))</f>
        <v>135.65</v>
      </c>
      <c r="D6932" s="7">
        <f t="shared" si="42"/>
        <v>116.44174736737483</v>
      </c>
      <c r="E6932" s="7">
        <f t="shared" si="43"/>
        <v>133.86362953475458</v>
      </c>
      <c r="F6932" s="7">
        <f t="shared" si="40"/>
        <v>133.82119469809174</v>
      </c>
      <c r="G6932" s="7">
        <f t="shared" si="44"/>
        <v>135.70258842491708</v>
      </c>
      <c r="H6932" s="7">
        <f t="shared" si="45"/>
        <v>130.14200647979541</v>
      </c>
      <c r="I6932" s="7">
        <f t="shared" si="46"/>
        <v>133.86362953475458</v>
      </c>
      <c r="J6932" s="7">
        <f t="shared" si="41"/>
        <v>133.82119469809174</v>
      </c>
      <c r="K6932" s="7">
        <f t="shared" si="47"/>
        <v>135.65367246398961</v>
      </c>
    </row>
    <row r="6933" spans="1:11" x14ac:dyDescent="0.25">
      <c r="A6933" s="5">
        <v>43823</v>
      </c>
      <c r="B6933" s="3">
        <v>6931</v>
      </c>
      <c r="C6933" s="6">
        <f>100+((ROW()-2)*0.005)+SIN(RADIANS(B6933))</f>
        <v>135.65484769515641</v>
      </c>
      <c r="D6933" s="7">
        <f t="shared" si="42"/>
        <v>116.44174736737483</v>
      </c>
      <c r="E6933" s="7">
        <f t="shared" si="43"/>
        <v>133.86362953475458</v>
      </c>
      <c r="F6933" s="7">
        <f t="shared" si="40"/>
        <v>133.82756405025981</v>
      </c>
      <c r="G6933" s="7">
        <f t="shared" si="44"/>
        <v>135.70773957026768</v>
      </c>
      <c r="H6933" s="7">
        <f t="shared" si="45"/>
        <v>130.14200647979541</v>
      </c>
      <c r="I6933" s="7">
        <f t="shared" si="46"/>
        <v>133.86362953475458</v>
      </c>
      <c r="J6933" s="7">
        <f t="shared" si="41"/>
        <v>133.82756405025981</v>
      </c>
      <c r="K6933" s="7">
        <f t="shared" si="47"/>
        <v>135.65868658984181</v>
      </c>
    </row>
    <row r="6934" spans="1:11" x14ac:dyDescent="0.25">
      <c r="A6934" s="5">
        <v>43824</v>
      </c>
      <c r="B6934" s="3">
        <v>6932</v>
      </c>
      <c r="C6934" s="6">
        <f>100+((ROW()-2)*0.005)+SIN(RADIANS(B6934))</f>
        <v>135.65939082701908</v>
      </c>
      <c r="D6934" s="7">
        <f t="shared" si="42"/>
        <v>116.44174736737483</v>
      </c>
      <c r="E6934" s="7">
        <f t="shared" si="43"/>
        <v>133.86362953475458</v>
      </c>
      <c r="F6934" s="7">
        <f t="shared" si="40"/>
        <v>133.83362953475458</v>
      </c>
      <c r="G6934" s="7">
        <f t="shared" si="44"/>
        <v>135.71289071561827</v>
      </c>
      <c r="H6934" s="7">
        <f t="shared" si="45"/>
        <v>130.14200647979541</v>
      </c>
      <c r="I6934" s="7">
        <f t="shared" si="46"/>
        <v>133.86362953475458</v>
      </c>
      <c r="J6934" s="7">
        <f t="shared" si="41"/>
        <v>133.83362953475458</v>
      </c>
      <c r="K6934" s="7">
        <f t="shared" si="47"/>
        <v>135.66370071569401</v>
      </c>
    </row>
    <row r="6935" spans="1:11" x14ac:dyDescent="0.25">
      <c r="A6935" s="5">
        <v>43825</v>
      </c>
      <c r="B6935" s="3">
        <v>6933</v>
      </c>
      <c r="C6935" s="6">
        <f>100+((ROW()-2)*0.005)+SIN(RADIANS(B6935))</f>
        <v>135.66362953475456</v>
      </c>
      <c r="D6935" s="7">
        <f t="shared" si="42"/>
        <v>116.44174736737483</v>
      </c>
      <c r="E6935" s="7">
        <f t="shared" si="43"/>
        <v>133.86362953475458</v>
      </c>
      <c r="F6935" s="7">
        <f t="shared" si="40"/>
        <v>133.83939082701909</v>
      </c>
      <c r="G6935" s="7">
        <f t="shared" si="44"/>
        <v>135.71804186096887</v>
      </c>
      <c r="H6935" s="7">
        <f t="shared" si="45"/>
        <v>130.14200647979541</v>
      </c>
      <c r="I6935" s="7">
        <f t="shared" si="46"/>
        <v>133.86362953475458</v>
      </c>
      <c r="J6935" s="7">
        <f t="shared" si="41"/>
        <v>133.83939082701909</v>
      </c>
      <c r="K6935" s="7">
        <f t="shared" si="47"/>
        <v>135.6687148415462</v>
      </c>
    </row>
    <row r="6936" spans="1:11" x14ac:dyDescent="0.25">
      <c r="A6936" s="5">
        <v>43826</v>
      </c>
      <c r="B6936" s="3">
        <v>6934</v>
      </c>
      <c r="C6936" s="6">
        <f>100+((ROW()-2)*0.005)+SIN(RADIANS(B6936))</f>
        <v>135.66756405025984</v>
      </c>
      <c r="D6936" s="7">
        <f t="shared" si="42"/>
        <v>116.44174736737483</v>
      </c>
      <c r="E6936" s="7">
        <f t="shared" si="43"/>
        <v>133.86362953475458</v>
      </c>
      <c r="F6936" s="7">
        <f t="shared" si="40"/>
        <v>133.8448476951564</v>
      </c>
      <c r="G6936" s="7">
        <f t="shared" si="44"/>
        <v>135.72319300631946</v>
      </c>
      <c r="H6936" s="7">
        <f t="shared" si="45"/>
        <v>130.14200647979541</v>
      </c>
      <c r="I6936" s="7">
        <f t="shared" si="46"/>
        <v>133.86362953475458</v>
      </c>
      <c r="J6936" s="7">
        <f t="shared" si="41"/>
        <v>133.8448476951564</v>
      </c>
      <c r="K6936" s="7">
        <f t="shared" si="47"/>
        <v>135.6737289673984</v>
      </c>
    </row>
    <row r="6937" spans="1:11" x14ac:dyDescent="0.25">
      <c r="A6937" s="5">
        <v>43827</v>
      </c>
      <c r="B6937" s="3">
        <v>6935</v>
      </c>
      <c r="C6937" s="6">
        <f>100+((ROW()-2)*0.005)+SIN(RADIANS(B6937))</f>
        <v>135.67119469809177</v>
      </c>
      <c r="D6937" s="7">
        <f t="shared" si="42"/>
        <v>116.44174736737483</v>
      </c>
      <c r="E6937" s="7">
        <f t="shared" si="43"/>
        <v>133.86362953475458</v>
      </c>
      <c r="F6937" s="7">
        <f t="shared" si="40"/>
        <v>133.85</v>
      </c>
      <c r="G6937" s="7">
        <f t="shared" si="44"/>
        <v>135.72834415167006</v>
      </c>
      <c r="H6937" s="7">
        <f t="shared" si="45"/>
        <v>130.14200647979541</v>
      </c>
      <c r="I6937" s="7">
        <f t="shared" si="46"/>
        <v>133.86362953475458</v>
      </c>
      <c r="J6937" s="7">
        <f t="shared" si="41"/>
        <v>133.85</v>
      </c>
      <c r="K6937" s="7">
        <f t="shared" si="47"/>
        <v>135.6787430932506</v>
      </c>
    </row>
    <row r="6938" spans="1:11" x14ac:dyDescent="0.25">
      <c r="A6938" s="5">
        <v>43828</v>
      </c>
      <c r="B6938" s="3">
        <v>6936</v>
      </c>
      <c r="C6938" s="6">
        <f>100+((ROW()-2)*0.005)+SIN(RADIANS(B6938))</f>
        <v>135.67452189536829</v>
      </c>
      <c r="D6938" s="7">
        <f t="shared" si="42"/>
        <v>116.44174736737483</v>
      </c>
      <c r="E6938" s="7">
        <f t="shared" si="43"/>
        <v>133.86362953475458</v>
      </c>
      <c r="F6938" s="7">
        <f t="shared" si="40"/>
        <v>133.85484769515642</v>
      </c>
      <c r="G6938" s="7">
        <f t="shared" si="44"/>
        <v>135.73349529702065</v>
      </c>
      <c r="H6938" s="7">
        <f t="shared" si="45"/>
        <v>130.14200647979541</v>
      </c>
      <c r="I6938" s="7">
        <f t="shared" si="46"/>
        <v>133.86362953475458</v>
      </c>
      <c r="J6938" s="7">
        <f t="shared" si="41"/>
        <v>133.85484769515642</v>
      </c>
      <c r="K6938" s="7">
        <f t="shared" si="47"/>
        <v>135.6837572191028</v>
      </c>
    </row>
    <row r="6939" spans="1:11" x14ac:dyDescent="0.25">
      <c r="A6939" s="5">
        <v>43829</v>
      </c>
      <c r="B6939" s="3">
        <v>6937</v>
      </c>
      <c r="C6939" s="6">
        <f>100+((ROW()-2)*0.005)+SIN(RADIANS(B6939))</f>
        <v>135.67754615164134</v>
      </c>
      <c r="D6939" s="7">
        <f t="shared" si="42"/>
        <v>116.44174736737483</v>
      </c>
      <c r="E6939" s="7">
        <f t="shared" si="43"/>
        <v>133.86362953475458</v>
      </c>
      <c r="F6939" s="7">
        <f t="shared" si="40"/>
        <v>133.8593908270191</v>
      </c>
      <c r="G6939" s="7">
        <f t="shared" si="44"/>
        <v>135.73864644237125</v>
      </c>
      <c r="H6939" s="7">
        <f t="shared" si="45"/>
        <v>130.14200647979541</v>
      </c>
      <c r="I6939" s="7">
        <f t="shared" si="46"/>
        <v>133.86362953475458</v>
      </c>
      <c r="J6939" s="7">
        <f t="shared" si="41"/>
        <v>133.8593908270191</v>
      </c>
      <c r="K6939" s="7">
        <f t="shared" si="47"/>
        <v>135.688771344955</v>
      </c>
    </row>
    <row r="6940" spans="1:11" x14ac:dyDescent="0.25">
      <c r="A6940" s="5">
        <v>43830</v>
      </c>
      <c r="B6940" s="3">
        <v>6938</v>
      </c>
      <c r="C6940" s="6">
        <f>100+((ROW()-2)*0.005)+SIN(RADIANS(B6940))</f>
        <v>135.68026806874155</v>
      </c>
      <c r="D6940" s="7">
        <f t="shared" si="42"/>
        <v>116.44174736737483</v>
      </c>
      <c r="E6940" s="7">
        <f t="shared" si="43"/>
        <v>133.86362953475458</v>
      </c>
      <c r="F6940" s="7">
        <f t="shared" si="40"/>
        <v>133.86362953475458</v>
      </c>
      <c r="G6940" s="7">
        <f t="shared" si="44"/>
        <v>135.74379758772184</v>
      </c>
      <c r="H6940" s="7">
        <f t="shared" si="45"/>
        <v>130.14200647979541</v>
      </c>
      <c r="I6940" s="7">
        <f t="shared" si="46"/>
        <v>133.86362953475458</v>
      </c>
      <c r="J6940" s="7">
        <f t="shared" si="41"/>
        <v>133.86362953475458</v>
      </c>
      <c r="K6940" s="7">
        <f t="shared" si="47"/>
        <v>135.6937854708072</v>
      </c>
    </row>
    <row r="6941" spans="1:11" x14ac:dyDescent="0.25">
      <c r="A6941" s="5">
        <v>43832</v>
      </c>
      <c r="B6941" s="3">
        <v>6939</v>
      </c>
      <c r="C6941" s="6">
        <f>100+((ROW()-2)*0.005)+SIN(RADIANS(B6941))</f>
        <v>135.68268834059512</v>
      </c>
      <c r="D6941" s="7">
        <f t="shared" si="42"/>
        <v>116.44174736737483</v>
      </c>
      <c r="E6941" s="7">
        <f t="shared" si="43"/>
        <v>133.86362953475458</v>
      </c>
      <c r="F6941" s="7">
        <f t="shared" si="40"/>
        <v>133.86756405025983</v>
      </c>
      <c r="G6941" s="7">
        <f t="shared" si="44"/>
        <v>135.74894873307244</v>
      </c>
      <c r="H6941" s="7">
        <f t="shared" si="45"/>
        <v>130.14200647979541</v>
      </c>
      <c r="I6941" s="7">
        <f t="shared" si="46"/>
        <v>133.86362953475458</v>
      </c>
      <c r="J6941" s="7">
        <f t="shared" si="41"/>
        <v>133.86756405025983</v>
      </c>
      <c r="K6941" s="7">
        <f t="shared" si="47"/>
        <v>135.6987995966594</v>
      </c>
    </row>
    <row r="6942" spans="1:11" x14ac:dyDescent="0.25">
      <c r="A6942" s="5">
        <v>43833</v>
      </c>
      <c r="B6942" s="3">
        <v>6940</v>
      </c>
      <c r="C6942" s="6">
        <f>100+((ROW()-2)*0.005)+SIN(RADIANS(B6942))</f>
        <v>135.68480775301219</v>
      </c>
      <c r="D6942" s="7">
        <f t="shared" si="42"/>
        <v>116.44174736737483</v>
      </c>
      <c r="E6942" s="7">
        <f t="shared" si="43"/>
        <v>133.86362953475458</v>
      </c>
      <c r="F6942" s="7">
        <f t="shared" si="40"/>
        <v>133.87119469809176</v>
      </c>
      <c r="G6942" s="7">
        <f t="shared" si="44"/>
        <v>135.75409987842303</v>
      </c>
      <c r="H6942" s="7">
        <f t="shared" si="45"/>
        <v>130.14200647979541</v>
      </c>
      <c r="I6942" s="7">
        <f t="shared" si="46"/>
        <v>133.86362953475458</v>
      </c>
      <c r="J6942" s="7">
        <f t="shared" si="41"/>
        <v>133.87119469809176</v>
      </c>
      <c r="K6942" s="7">
        <f t="shared" si="47"/>
        <v>135.7038137225116</v>
      </c>
    </row>
    <row r="6943" spans="1:11" x14ac:dyDescent="0.25">
      <c r="A6943" s="5">
        <v>43836</v>
      </c>
      <c r="B6943" s="3">
        <v>6941</v>
      </c>
      <c r="C6943" s="6">
        <f>100+((ROW()-2)*0.005)+SIN(RADIANS(B6943))</f>
        <v>135.68662718344765</v>
      </c>
      <c r="D6943" s="7">
        <f t="shared" si="42"/>
        <v>116.44174736737483</v>
      </c>
      <c r="E6943" s="7">
        <f t="shared" si="43"/>
        <v>133.86362953475458</v>
      </c>
      <c r="F6943" s="7">
        <f t="shared" si="40"/>
        <v>133.87452189536828</v>
      </c>
      <c r="G6943" s="7">
        <f t="shared" si="44"/>
        <v>135.75925102377363</v>
      </c>
      <c r="H6943" s="7">
        <f t="shared" si="45"/>
        <v>130.14200647979541</v>
      </c>
      <c r="I6943" s="7">
        <f t="shared" si="46"/>
        <v>133.86362953475458</v>
      </c>
      <c r="J6943" s="7">
        <f t="shared" si="41"/>
        <v>133.87452189536828</v>
      </c>
      <c r="K6943" s="7">
        <f t="shared" si="47"/>
        <v>135.7088278483638</v>
      </c>
    </row>
    <row r="6944" spans="1:11" x14ac:dyDescent="0.25">
      <c r="A6944" s="5">
        <v>43837</v>
      </c>
      <c r="B6944" s="3">
        <v>6942</v>
      </c>
      <c r="C6944" s="6">
        <f>100+((ROW()-2)*0.005)+SIN(RADIANS(B6944))</f>
        <v>135.68814760073383</v>
      </c>
      <c r="D6944" s="7">
        <f t="shared" si="42"/>
        <v>116.44174736737483</v>
      </c>
      <c r="E6944" s="7">
        <f t="shared" si="43"/>
        <v>133.86362953475458</v>
      </c>
      <c r="F6944" s="7">
        <f t="shared" si="40"/>
        <v>133.87754615164133</v>
      </c>
      <c r="G6944" s="7">
        <f t="shared" si="44"/>
        <v>135.76440216912422</v>
      </c>
      <c r="H6944" s="7">
        <f t="shared" si="45"/>
        <v>130.14200647979541</v>
      </c>
      <c r="I6944" s="7">
        <f t="shared" si="46"/>
        <v>133.86362953475458</v>
      </c>
      <c r="J6944" s="7">
        <f t="shared" si="41"/>
        <v>133.87754615164133</v>
      </c>
      <c r="K6944" s="7">
        <f t="shared" si="47"/>
        <v>135.713841974216</v>
      </c>
    </row>
    <row r="6945" spans="1:11" x14ac:dyDescent="0.25">
      <c r="A6945" s="5">
        <v>43838</v>
      </c>
      <c r="B6945" s="3">
        <v>6943</v>
      </c>
      <c r="C6945" s="6">
        <f>100+((ROW()-2)*0.005)+SIN(RADIANS(B6945))</f>
        <v>135.68937006478524</v>
      </c>
      <c r="D6945" s="7">
        <f t="shared" si="42"/>
        <v>116.44174736737483</v>
      </c>
      <c r="E6945" s="7">
        <f t="shared" si="43"/>
        <v>133.86362953475458</v>
      </c>
      <c r="F6945" s="7">
        <f t="shared" si="40"/>
        <v>133.88026806874154</v>
      </c>
      <c r="G6945" s="7">
        <f t="shared" si="44"/>
        <v>135.76955331447482</v>
      </c>
      <c r="H6945" s="7">
        <f t="shared" si="45"/>
        <v>130.14200647979541</v>
      </c>
      <c r="I6945" s="7">
        <f t="shared" si="46"/>
        <v>133.86362953475458</v>
      </c>
      <c r="J6945" s="7">
        <f t="shared" si="41"/>
        <v>133.88026806874154</v>
      </c>
      <c r="K6945" s="7">
        <f t="shared" si="47"/>
        <v>135.71885610006819</v>
      </c>
    </row>
    <row r="6946" spans="1:11" x14ac:dyDescent="0.25">
      <c r="A6946" s="5">
        <v>43839</v>
      </c>
      <c r="B6946" s="3">
        <v>6944</v>
      </c>
      <c r="C6946" s="6">
        <f>100+((ROW()-2)*0.005)+SIN(RADIANS(B6946))</f>
        <v>135.69029572627599</v>
      </c>
      <c r="D6946" s="7">
        <f t="shared" si="42"/>
        <v>116.44174736737483</v>
      </c>
      <c r="E6946" s="7">
        <f t="shared" si="43"/>
        <v>133.86362953475458</v>
      </c>
      <c r="F6946" s="7">
        <f t="shared" si="40"/>
        <v>133.88268834059514</v>
      </c>
      <c r="G6946" s="7">
        <f t="shared" si="44"/>
        <v>135.77470445982541</v>
      </c>
      <c r="H6946" s="7">
        <f t="shared" si="45"/>
        <v>130.14200647979541</v>
      </c>
      <c r="I6946" s="7">
        <f t="shared" si="46"/>
        <v>133.86362953475458</v>
      </c>
      <c r="J6946" s="7">
        <f t="shared" si="41"/>
        <v>133.88268834059514</v>
      </c>
      <c r="K6946" s="7">
        <f t="shared" si="47"/>
        <v>135.72387022592039</v>
      </c>
    </row>
    <row r="6947" spans="1:11" x14ac:dyDescent="0.25">
      <c r="A6947" s="5">
        <v>43840</v>
      </c>
      <c r="B6947" s="3">
        <v>6945</v>
      </c>
      <c r="C6947" s="6">
        <f>100+((ROW()-2)*0.005)+SIN(RADIANS(B6947))</f>
        <v>135.69092582628906</v>
      </c>
      <c r="D6947" s="7">
        <f t="shared" si="42"/>
        <v>116.44174736737483</v>
      </c>
      <c r="E6947" s="7">
        <f t="shared" si="43"/>
        <v>133.86362953475458</v>
      </c>
      <c r="F6947" s="7">
        <f t="shared" si="40"/>
        <v>133.88480775301221</v>
      </c>
      <c r="G6947" s="7">
        <f t="shared" si="44"/>
        <v>135.77985560517601</v>
      </c>
      <c r="H6947" s="7">
        <f t="shared" si="45"/>
        <v>130.14200647979541</v>
      </c>
      <c r="I6947" s="7">
        <f t="shared" si="46"/>
        <v>133.86362953475458</v>
      </c>
      <c r="J6947" s="7">
        <f t="shared" si="41"/>
        <v>133.88480775301221</v>
      </c>
      <c r="K6947" s="7">
        <f t="shared" si="47"/>
        <v>135.72888435177259</v>
      </c>
    </row>
    <row r="6948" spans="1:11" x14ac:dyDescent="0.25">
      <c r="A6948" s="5">
        <v>43843</v>
      </c>
      <c r="B6948" s="3">
        <v>6946</v>
      </c>
      <c r="C6948" s="6">
        <f>100+((ROW()-2)*0.005)+SIN(RADIANS(B6948))</f>
        <v>135.69126169593835</v>
      </c>
      <c r="D6948" s="7">
        <f t="shared" si="42"/>
        <v>116.44174736737483</v>
      </c>
      <c r="E6948" s="7">
        <f t="shared" si="43"/>
        <v>133.86362953475458</v>
      </c>
      <c r="F6948" s="7">
        <f t="shared" si="40"/>
        <v>133.88662718344767</v>
      </c>
      <c r="G6948" s="7">
        <f t="shared" si="44"/>
        <v>135.78500675052661</v>
      </c>
      <c r="H6948" s="7">
        <f t="shared" si="45"/>
        <v>130.14200647979541</v>
      </c>
      <c r="I6948" s="7">
        <f t="shared" si="46"/>
        <v>133.86362953475458</v>
      </c>
      <c r="J6948" s="7">
        <f t="shared" si="41"/>
        <v>133.88662718344767</v>
      </c>
      <c r="K6948" s="7">
        <f t="shared" si="47"/>
        <v>135.73389847762479</v>
      </c>
    </row>
    <row r="6949" spans="1:11" x14ac:dyDescent="0.25">
      <c r="A6949" s="5">
        <v>43844</v>
      </c>
      <c r="B6949" s="3">
        <v>6947</v>
      </c>
      <c r="C6949" s="6">
        <f>100+((ROW()-2)*0.005)+SIN(RADIANS(B6949))</f>
        <v>135.69130475596305</v>
      </c>
      <c r="D6949" s="7">
        <f t="shared" si="42"/>
        <v>116.44174736737483</v>
      </c>
      <c r="E6949" s="7">
        <f t="shared" si="43"/>
        <v>133.86362953475458</v>
      </c>
      <c r="F6949" s="7">
        <f t="shared" si="40"/>
        <v>133.88814760073382</v>
      </c>
      <c r="G6949" s="7">
        <f t="shared" si="44"/>
        <v>135.7901578958772</v>
      </c>
      <c r="H6949" s="7">
        <f t="shared" si="45"/>
        <v>130.14200647979541</v>
      </c>
      <c r="I6949" s="7">
        <f t="shared" si="46"/>
        <v>133.86362953475458</v>
      </c>
      <c r="J6949" s="7">
        <f t="shared" si="41"/>
        <v>133.88814760073382</v>
      </c>
      <c r="K6949" s="7">
        <f t="shared" si="47"/>
        <v>135.73891260347699</v>
      </c>
    </row>
    <row r="6950" spans="1:11" x14ac:dyDescent="0.25">
      <c r="A6950" s="5">
        <v>43845</v>
      </c>
      <c r="B6950" s="3">
        <v>6948</v>
      </c>
      <c r="C6950" s="6">
        <f>100+((ROW()-2)*0.005)+SIN(RADIANS(B6950))</f>
        <v>135.69105651629516</v>
      </c>
      <c r="D6950" s="7">
        <f t="shared" si="42"/>
        <v>116.44174736737483</v>
      </c>
      <c r="E6950" s="7">
        <f t="shared" si="43"/>
        <v>133.86362953475458</v>
      </c>
      <c r="F6950" s="7">
        <f t="shared" si="40"/>
        <v>133.88937006478523</v>
      </c>
      <c r="G6950" s="7">
        <f t="shared" si="44"/>
        <v>135.7953090412278</v>
      </c>
      <c r="H6950" s="7">
        <f t="shared" si="45"/>
        <v>130.14200647979541</v>
      </c>
      <c r="I6950" s="7">
        <f t="shared" si="46"/>
        <v>133.86362953475458</v>
      </c>
      <c r="J6950" s="7">
        <f t="shared" si="41"/>
        <v>133.88937006478523</v>
      </c>
      <c r="K6950" s="7">
        <f t="shared" si="47"/>
        <v>135.74392672932919</v>
      </c>
    </row>
    <row r="6951" spans="1:11" x14ac:dyDescent="0.25">
      <c r="A6951" s="5">
        <v>43846</v>
      </c>
      <c r="B6951" s="3">
        <v>6949</v>
      </c>
      <c r="C6951" s="6">
        <f>100+((ROW()-2)*0.005)+SIN(RADIANS(B6951))</f>
        <v>135.69051857559933</v>
      </c>
      <c r="D6951" s="7">
        <f t="shared" si="42"/>
        <v>116.44174736737483</v>
      </c>
      <c r="E6951" s="7">
        <f t="shared" si="43"/>
        <v>133.86362953475458</v>
      </c>
      <c r="F6951" s="7">
        <f t="shared" si="40"/>
        <v>133.89029572627601</v>
      </c>
      <c r="G6951" s="7">
        <f t="shared" si="44"/>
        <v>135.80046018657839</v>
      </c>
      <c r="H6951" s="7">
        <f t="shared" si="45"/>
        <v>130.14200647979541</v>
      </c>
      <c r="I6951" s="7">
        <f t="shared" si="46"/>
        <v>133.86362953475458</v>
      </c>
      <c r="J6951" s="7">
        <f t="shared" si="41"/>
        <v>133.89029572627601</v>
      </c>
      <c r="K6951" s="7">
        <f t="shared" si="47"/>
        <v>135.74894085518139</v>
      </c>
    </row>
    <row r="6952" spans="1:11" x14ac:dyDescent="0.25">
      <c r="A6952" s="5">
        <v>43847</v>
      </c>
      <c r="B6952" s="3">
        <v>6950</v>
      </c>
      <c r="C6952" s="6">
        <f>100+((ROW()-2)*0.005)+SIN(RADIANS(B6952))</f>
        <v>135.68969262078591</v>
      </c>
      <c r="D6952" s="7">
        <f t="shared" si="42"/>
        <v>116.44174736737483</v>
      </c>
      <c r="E6952" s="7">
        <f t="shared" si="43"/>
        <v>133.86362953475458</v>
      </c>
      <c r="F6952" s="7">
        <f t="shared" si="40"/>
        <v>133.89092582628908</v>
      </c>
      <c r="G6952" s="7">
        <f t="shared" si="44"/>
        <v>135.80561133192899</v>
      </c>
      <c r="H6952" s="7">
        <f t="shared" si="45"/>
        <v>130.14200647979541</v>
      </c>
      <c r="I6952" s="7">
        <f t="shared" si="46"/>
        <v>133.86362953475458</v>
      </c>
      <c r="J6952" s="7">
        <f t="shared" si="41"/>
        <v>133.89092582628908</v>
      </c>
      <c r="K6952" s="7">
        <f t="shared" si="47"/>
        <v>135.75395498103359</v>
      </c>
    </row>
    <row r="6953" spans="1:11" x14ac:dyDescent="0.25">
      <c r="A6953" s="5">
        <v>43851</v>
      </c>
      <c r="B6953" s="3">
        <v>6951</v>
      </c>
      <c r="C6953" s="6">
        <f>100+((ROW()-2)*0.005)+SIN(RADIANS(B6953))</f>
        <v>135.6885804264972</v>
      </c>
      <c r="D6953" s="7">
        <f t="shared" si="42"/>
        <v>116.44174736737483</v>
      </c>
      <c r="E6953" s="7">
        <f t="shared" si="43"/>
        <v>133.86362953475458</v>
      </c>
      <c r="F6953" s="7">
        <f t="shared" si="40"/>
        <v>133.89126169593831</v>
      </c>
      <c r="G6953" s="7">
        <f t="shared" si="44"/>
        <v>135.81076247727958</v>
      </c>
      <c r="H6953" s="7">
        <f t="shared" si="45"/>
        <v>130.14200647979541</v>
      </c>
      <c r="I6953" s="7">
        <f t="shared" si="46"/>
        <v>133.86362953475458</v>
      </c>
      <c r="J6953" s="7">
        <f t="shared" si="41"/>
        <v>133.89126169593831</v>
      </c>
      <c r="K6953" s="7">
        <f t="shared" si="47"/>
        <v>135.75896910688579</v>
      </c>
    </row>
    <row r="6954" spans="1:11" x14ac:dyDescent="0.25">
      <c r="A6954" s="5">
        <v>43852</v>
      </c>
      <c r="B6954" s="3">
        <v>6952</v>
      </c>
      <c r="C6954" s="6">
        <f>100+((ROW()-2)*0.005)+SIN(RADIANS(B6954))</f>
        <v>135.68718385456677</v>
      </c>
      <c r="D6954" s="7">
        <f t="shared" si="42"/>
        <v>116.44174736737483</v>
      </c>
      <c r="E6954" s="7">
        <f t="shared" si="43"/>
        <v>133.86362953475458</v>
      </c>
      <c r="F6954" s="7">
        <f t="shared" si="40"/>
        <v>133.89130475596303</v>
      </c>
      <c r="G6954" s="7">
        <f t="shared" si="44"/>
        <v>135.81591362263018</v>
      </c>
      <c r="H6954" s="7">
        <f t="shared" si="45"/>
        <v>130.14200647979541</v>
      </c>
      <c r="I6954" s="7">
        <f t="shared" si="46"/>
        <v>133.86362953475458</v>
      </c>
      <c r="J6954" s="7">
        <f t="shared" si="41"/>
        <v>133.89130475596303</v>
      </c>
      <c r="K6954" s="7">
        <f t="shared" si="47"/>
        <v>135.76398323273798</v>
      </c>
    </row>
    <row r="6955" spans="1:11" x14ac:dyDescent="0.25">
      <c r="A6955" s="5">
        <v>43853</v>
      </c>
      <c r="B6955" s="3">
        <v>6953</v>
      </c>
      <c r="C6955" s="6">
        <f>100+((ROW()-2)*0.005)+SIN(RADIANS(B6955))</f>
        <v>135.68550485345241</v>
      </c>
      <c r="D6955" s="7">
        <f t="shared" si="42"/>
        <v>116.44174736737483</v>
      </c>
      <c r="E6955" s="7">
        <f t="shared" si="43"/>
        <v>133.86362953475458</v>
      </c>
      <c r="F6955" s="7">
        <f t="shared" si="40"/>
        <v>133.89105651629515</v>
      </c>
      <c r="G6955" s="7">
        <f t="shared" si="44"/>
        <v>135.82106476798077</v>
      </c>
      <c r="H6955" s="7">
        <f t="shared" si="45"/>
        <v>130.14200647979541</v>
      </c>
      <c r="I6955" s="7">
        <f t="shared" si="46"/>
        <v>133.86362953475458</v>
      </c>
      <c r="J6955" s="7">
        <f t="shared" si="41"/>
        <v>133.89105651629515</v>
      </c>
      <c r="K6955" s="7">
        <f t="shared" si="47"/>
        <v>135.76899735859018</v>
      </c>
    </row>
    <row r="6956" spans="1:11" x14ac:dyDescent="0.25">
      <c r="A6956" s="5">
        <v>43854</v>
      </c>
      <c r="B6956" s="3">
        <v>6954</v>
      </c>
      <c r="C6956" s="6">
        <f>100+((ROW()-2)*0.005)+SIN(RADIANS(B6956))</f>
        <v>135.68354545764262</v>
      </c>
      <c r="D6956" s="7">
        <f t="shared" si="42"/>
        <v>116.44174736737483</v>
      </c>
      <c r="E6956" s="7">
        <f t="shared" si="43"/>
        <v>133.86362953475458</v>
      </c>
      <c r="F6956" s="7">
        <f t="shared" si="40"/>
        <v>133.89051857559932</v>
      </c>
      <c r="G6956" s="7">
        <f t="shared" si="44"/>
        <v>135.82621591333137</v>
      </c>
      <c r="H6956" s="7">
        <f t="shared" si="45"/>
        <v>130.14200647979541</v>
      </c>
      <c r="I6956" s="7">
        <f t="shared" si="46"/>
        <v>133.86362953475458</v>
      </c>
      <c r="J6956" s="7">
        <f t="shared" si="41"/>
        <v>133.89051857559932</v>
      </c>
      <c r="K6956" s="7">
        <f t="shared" si="47"/>
        <v>135.77401148444238</v>
      </c>
    </row>
    <row r="6957" spans="1:11" x14ac:dyDescent="0.25">
      <c r="A6957" s="5">
        <v>43857</v>
      </c>
      <c r="B6957" s="3">
        <v>6955</v>
      </c>
      <c r="C6957" s="6">
        <f>100+((ROW()-2)*0.005)+SIN(RADIANS(B6957))</f>
        <v>135.68130778703664</v>
      </c>
      <c r="D6957" s="7">
        <f t="shared" si="42"/>
        <v>116.44174736737483</v>
      </c>
      <c r="E6957" s="7">
        <f t="shared" si="43"/>
        <v>133.86362953475458</v>
      </c>
      <c r="F6957" s="7">
        <f t="shared" si="40"/>
        <v>133.88969262078589</v>
      </c>
      <c r="G6957" s="7">
        <f t="shared" si="44"/>
        <v>135.83136705868196</v>
      </c>
      <c r="H6957" s="7">
        <f t="shared" si="45"/>
        <v>130.14200647979541</v>
      </c>
      <c r="I6957" s="7">
        <f t="shared" si="46"/>
        <v>133.86362953475458</v>
      </c>
      <c r="J6957" s="7">
        <f t="shared" si="41"/>
        <v>133.88969262078589</v>
      </c>
      <c r="K6957" s="7">
        <f t="shared" si="47"/>
        <v>135.77902561029458</v>
      </c>
    </row>
    <row r="6958" spans="1:11" x14ac:dyDescent="0.25">
      <c r="A6958" s="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sp500_level</vt:lpstr>
      <vt:lpstr>seasonal_with_drift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 Jathar</dc:creator>
  <cp:lastModifiedBy>Nick Jathar</cp:lastModifiedBy>
  <dcterms:created xsi:type="dcterms:W3CDTF">2020-01-28T15:42:25Z</dcterms:created>
  <dcterms:modified xsi:type="dcterms:W3CDTF">2020-01-28T21:02:39Z</dcterms:modified>
</cp:coreProperties>
</file>